
<file path=[Content_Types].xml><?xml version="1.0" encoding="utf-8"?>
<Types xmlns="http://schemas.openxmlformats.org/package/2006/content-types">
  <Default Extension="vml" ContentType="application/vnd.openxmlformats-officedocument.vmlDrawi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255" tabRatio="731"/>
  </bookViews>
  <sheets>
    <sheet name="通识必修课" sheetId="4" r:id="rId1"/>
    <sheet name="大学体育课" sheetId="22" r:id="rId2"/>
    <sheet name="公共选修课（四史课程）" sheetId="19" r:id="rId3"/>
    <sheet name="公共选修课" sheetId="6" r:id="rId4"/>
    <sheet name="专业课课程" sheetId="10" r:id="rId5"/>
    <sheet name="大英英语" sheetId="13" r:id="rId6"/>
    <sheet name="思政必修课" sheetId="12" r:id="rId7"/>
    <sheet name="大学人文基础" sheetId="14" r:id="rId8"/>
    <sheet name="高等数学" sheetId="16" r:id="rId9"/>
    <sheet name="计算机应用基础 " sheetId="18" r:id="rId10"/>
    <sheet name="23级 英才班+日语班 " sheetId="17" r:id="rId11"/>
  </sheets>
  <definedNames>
    <definedName name="_xlnm._FilterDatabase" localSheetId="0" hidden="1">通识必修课!$A$3:$IO$65</definedName>
    <definedName name="_xlnm._FilterDatabase" localSheetId="1" hidden="1">大学体育课!$B$3:$R$104</definedName>
    <definedName name="_xlnm._FilterDatabase" localSheetId="3" hidden="1">公共选修课!$A$1:$S$26</definedName>
    <definedName name="_xlnm._FilterDatabase" localSheetId="4" hidden="1">专业课课程!$A$1:$XFC$861</definedName>
    <definedName name="_xlnm._FilterDatabase" localSheetId="5" hidden="1">大英英语!$A$3:$AS$89</definedName>
    <definedName name="_xlnm._FilterDatabase" localSheetId="7" hidden="1">大学人文基础!$A$3:$AP$24</definedName>
    <definedName name="_xlnm.Print_Area" localSheetId="4">专业课课程!$A$1:$P$758</definedName>
  </definedNames>
  <calcPr calcId="144525" concurrentCalc="0"/>
</workbook>
</file>

<file path=xl/comments1.xml><?xml version="1.0" encoding="utf-8"?>
<comments xmlns="http://schemas.openxmlformats.org/spreadsheetml/2006/main">
  <authors>
    <author>Alice</author>
  </authors>
  <commentList>
    <comment ref="I644" authorId="0">
      <text>
        <r>
          <rPr>
            <b/>
            <sz val="9"/>
            <rFont val="宋体"/>
            <charset val="134"/>
          </rPr>
          <t>Alice:</t>
        </r>
        <r>
          <rPr>
            <sz val="9"/>
            <rFont val="宋体"/>
            <charset val="134"/>
          </rPr>
          <t xml:space="preserve">
已联系大英中心调整</t>
        </r>
      </text>
    </comment>
  </commentList>
</comments>
</file>

<file path=xl/sharedStrings.xml><?xml version="1.0" encoding="utf-8"?>
<sst xmlns="http://schemas.openxmlformats.org/spreadsheetml/2006/main" count="9132" uniqueCount="1661">
  <si>
    <t>2023-2024学年第一学期通识教育系通识必修课课程（2023级学生）</t>
  </si>
  <si>
    <t xml:space="preserve">面向对象    </t>
  </si>
  <si>
    <t>人数</t>
  </si>
  <si>
    <t>课程名称</t>
  </si>
  <si>
    <t>课程性质</t>
  </si>
  <si>
    <t>学分</t>
  </si>
  <si>
    <t>周学时</t>
  </si>
  <si>
    <t>起止周</t>
  </si>
  <si>
    <t>总学时</t>
  </si>
  <si>
    <t>上  课  时  间</t>
  </si>
  <si>
    <t>任课教师</t>
  </si>
  <si>
    <t>课室</t>
  </si>
  <si>
    <t>一</t>
  </si>
  <si>
    <t>二</t>
  </si>
  <si>
    <t>三</t>
  </si>
  <si>
    <t>四</t>
  </si>
  <si>
    <t>五</t>
  </si>
  <si>
    <t>全校2023级（达人除外）</t>
  </si>
  <si>
    <t>人文涵养-中外美学与文艺赏析</t>
  </si>
  <si>
    <t>通识必修</t>
  </si>
  <si>
    <t>3</t>
  </si>
  <si>
    <t>12-17</t>
  </si>
  <si>
    <t>18</t>
  </si>
  <si>
    <t>12-14</t>
  </si>
  <si>
    <t>崔璨</t>
  </si>
  <si>
    <t>6-11</t>
  </si>
  <si>
    <t>孙思逸</t>
  </si>
  <si>
    <t>人文涵养-中外政经与文化交流</t>
  </si>
  <si>
    <t>1-3</t>
  </si>
  <si>
    <t>黄家瑜</t>
  </si>
  <si>
    <t>8-10</t>
  </si>
  <si>
    <t>人文涵养-中西方哲学社会科学研究</t>
  </si>
  <si>
    <t>3-5</t>
  </si>
  <si>
    <t>侯东栋</t>
  </si>
  <si>
    <t>全球史观-世界文明发展史</t>
  </si>
  <si>
    <t>王冉</t>
  </si>
  <si>
    <t>13-15</t>
  </si>
  <si>
    <t>马毓民</t>
  </si>
  <si>
    <t>陈思思</t>
  </si>
  <si>
    <t>全球史观-中国古代文化与社会</t>
  </si>
  <si>
    <t>王明华</t>
  </si>
  <si>
    <t>全球史观-科学发展史</t>
  </si>
  <si>
    <t>10-18</t>
  </si>
  <si>
    <t>8-9</t>
  </si>
  <si>
    <t>马爱云</t>
  </si>
  <si>
    <t>10-11</t>
  </si>
  <si>
    <t>科学思维-科学研究方法论基础</t>
  </si>
  <si>
    <t>贺家骐</t>
  </si>
  <si>
    <t>2023级达人</t>
  </si>
  <si>
    <t>12-13  11-102</t>
  </si>
  <si>
    <t>科学思维-人与自然</t>
  </si>
  <si>
    <t>韩露</t>
  </si>
  <si>
    <t>张佩怡</t>
  </si>
  <si>
    <t>科学思维-科技社会与生活</t>
  </si>
  <si>
    <t>雷宇</t>
  </si>
  <si>
    <t>跨界创新-批判性思维</t>
  </si>
  <si>
    <t>14-15    11-102</t>
  </si>
  <si>
    <t>丁立新</t>
  </si>
  <si>
    <t>跨界创新-未来学</t>
  </si>
  <si>
    <t>伍蓉莉</t>
  </si>
  <si>
    <t>23工商管理1班、23工商管理2班、23经济2班</t>
  </si>
  <si>
    <t>大学生心理健康教育</t>
  </si>
  <si>
    <t>6-17周</t>
  </si>
  <si>
    <t>吴建华</t>
  </si>
  <si>
    <t>23市场营销1A班、23市场营销1B班、23市场营销2班、22数字经济1班、23数字经济1A班、23数字经济1B班、23数字经济2班</t>
  </si>
  <si>
    <t>陈玲</t>
  </si>
  <si>
    <t>23大数据管理与应用1班、23物流管理1A班、23物流管理1B班、23物流管理2班</t>
  </si>
  <si>
    <t>苏颖华</t>
  </si>
  <si>
    <t>23电子商务1班、23电子商务2A班、23电子商务2B班、23电子商务3班</t>
  </si>
  <si>
    <t>杨乃杰</t>
  </si>
  <si>
    <t>23国际经济与贸易1班、23国际经济与贸易2A班、23国际经济与贸易2B班、23国际经济与贸易3班、23经济1班</t>
  </si>
  <si>
    <t>程羽子</t>
  </si>
  <si>
    <t>23康复1班-B1、23康复2班-B1、23金融工程1A班、23金融工程1B班、23金融工程2班</t>
  </si>
  <si>
    <t>36</t>
  </si>
  <si>
    <t>鲁成</t>
  </si>
  <si>
    <t>23大数据管理与应用2班、23互联网金融1班、23互联网金融2班</t>
  </si>
  <si>
    <t>李淑敏</t>
  </si>
  <si>
    <t>23金融学1班、23金融学2A班、23金融学2B班、23金融学3班、23金融学（中美121项目）</t>
  </si>
  <si>
    <t>唐芬</t>
  </si>
  <si>
    <t>23计算机1、4班</t>
  </si>
  <si>
    <t>23计算机2、3班</t>
  </si>
  <si>
    <t>何小蕾</t>
  </si>
  <si>
    <t>23数据科学与大数据技术1班、23数据科学与大数据技术1班（中外合作）</t>
  </si>
  <si>
    <t>谢敏华</t>
  </si>
  <si>
    <t>22电气3班、23电气1班、23电气2班、23电气3班</t>
  </si>
  <si>
    <t>李淑敏/谢敏华</t>
  </si>
  <si>
    <t>23软件1班、23软件2班、23软件3班</t>
  </si>
  <si>
    <t>22电子1班、23电子1A班、23电子1B班、23电子2班、23中药制药1班</t>
  </si>
  <si>
    <t>张燕</t>
  </si>
  <si>
    <t>23通信1班、23智能科学与技术1A班、23智能科学与技术1B班</t>
  </si>
  <si>
    <t>23医检1班、23医检2班、23医检3班、23医检4班-B1、23医检4班-B2</t>
  </si>
  <si>
    <t>23音乐1、2班、23护理2班</t>
  </si>
  <si>
    <t>陈玲/张燕</t>
  </si>
  <si>
    <t>23护理1、3、4班</t>
  </si>
  <si>
    <t>23健管1B班、23健管1A班、23中药1班、23中药2班</t>
  </si>
  <si>
    <t>李富妍</t>
  </si>
  <si>
    <t>2023-2024学年第一学期大学体育课程2023级学生</t>
  </si>
  <si>
    <t>序号</t>
  </si>
  <si>
    <t xml:space="preserve">面向对象 </t>
  </si>
  <si>
    <t>人数下限</t>
  </si>
  <si>
    <t>人数上限</t>
  </si>
  <si>
    <t>地点</t>
  </si>
  <si>
    <t>六</t>
  </si>
  <si>
    <t>日</t>
  </si>
  <si>
    <t>高尔夫</t>
  </si>
  <si>
    <t>大学体育课</t>
  </si>
  <si>
    <t>6-18周</t>
  </si>
  <si>
    <t xml:space="preserve">1-2节
</t>
  </si>
  <si>
    <t>（12-16周12-13节）</t>
  </si>
  <si>
    <t>冯文汇</t>
  </si>
  <si>
    <t>23音乐1班</t>
  </si>
  <si>
    <t>20</t>
  </si>
  <si>
    <t>西区高尔夫球馆</t>
  </si>
  <si>
    <t>乒乓球</t>
  </si>
  <si>
    <t>袁海军</t>
  </si>
  <si>
    <t>23中药制药1班</t>
  </si>
  <si>
    <t>东区乒乓球馆</t>
  </si>
  <si>
    <t>4-5节
（12-16周6-7节）</t>
  </si>
  <si>
    <t>定向越野</t>
  </si>
  <si>
    <t>彭彬</t>
  </si>
  <si>
    <t>西区体育馆东面</t>
  </si>
  <si>
    <t xml:space="preserve">8-9节
</t>
  </si>
  <si>
    <t>（12-16周6-7节）</t>
  </si>
  <si>
    <t>23汉语言1班、23汉语言2班、23汉语言3班、23汉语言4班、23新闻学1班、23新闻学2班</t>
  </si>
  <si>
    <t>网球</t>
  </si>
  <si>
    <t>赵培刚</t>
  </si>
  <si>
    <t>西区网球场</t>
  </si>
  <si>
    <t>足球</t>
  </si>
  <si>
    <t>贾帅玲</t>
  </si>
  <si>
    <t>东区田径场大足球场</t>
  </si>
  <si>
    <t>啦啦操</t>
  </si>
  <si>
    <t>高丽</t>
  </si>
  <si>
    <t>东区体育馆健美操房</t>
  </si>
  <si>
    <t>击剑</t>
  </si>
  <si>
    <t>刘禹彤</t>
  </si>
  <si>
    <t>东区体育馆西面</t>
  </si>
  <si>
    <t>篮球</t>
  </si>
  <si>
    <t>孙宜辰</t>
  </si>
  <si>
    <t>西区篮球场东面</t>
  </si>
  <si>
    <t>排球</t>
  </si>
  <si>
    <t>秦晓金</t>
  </si>
  <si>
    <t>西区排球场</t>
  </si>
  <si>
    <t xml:space="preserve">10-11节
</t>
  </si>
  <si>
    <t>23法语1班、23法语2班、23汉语国际教育1班、23汉语国际教育2班、23日语1班、23日语2班、23英语1班、23英语2班、23英语3班、23英语4班</t>
  </si>
  <si>
    <t>10-11节</t>
  </si>
  <si>
    <t>羽毛球</t>
  </si>
  <si>
    <t>12-13节</t>
  </si>
  <si>
    <t>金紫璇</t>
  </si>
  <si>
    <t>23康复1班-B1、23康复2班-B1</t>
  </si>
  <si>
    <t>东区体育馆东面</t>
  </si>
  <si>
    <t>14-15节</t>
  </si>
  <si>
    <t>（12-16周14-15节）</t>
  </si>
  <si>
    <t>23数据科学与大数据技术1班</t>
  </si>
  <si>
    <t>23计算机1班、23计算机2班、23计算机3班、23计算机4班、23会计（国际班）</t>
  </si>
  <si>
    <t>排舞</t>
  </si>
  <si>
    <t>方橙</t>
  </si>
  <si>
    <t>东区体育馆表演舞台</t>
  </si>
  <si>
    <t>户外体育游戏</t>
  </si>
  <si>
    <t>传统体育养生</t>
  </si>
  <si>
    <t>1-2节</t>
  </si>
  <si>
    <t>牛晓梅</t>
  </si>
  <si>
    <t>东区饭堂三楼武术室</t>
  </si>
  <si>
    <t>23设计学1班、23设计学2班、23设计学3班、23设计学4班、23数字媒体技术1班、23数字媒体技术2班</t>
  </si>
  <si>
    <t xml:space="preserve">4-5节
（12-16周6-7节）
</t>
  </si>
  <si>
    <t>郑嘉怡</t>
  </si>
  <si>
    <t>23工商管理1班、23工商管理2班、23国际经济与贸易1班、23国际经济与贸易2A班、23国际经济与贸易2B班、23国际经济与贸易3班</t>
  </si>
  <si>
    <t>8-9节</t>
  </si>
  <si>
    <t>西区篮球场西面</t>
  </si>
  <si>
    <t>刘子青</t>
  </si>
  <si>
    <t>鲜晓莹</t>
  </si>
  <si>
    <t>宋兰兰</t>
  </si>
  <si>
    <t>（12-16周10-11节）</t>
  </si>
  <si>
    <t>21护理2班、23护理1班、23护理2班、23护理3班、23护理4班</t>
  </si>
  <si>
    <t xml:space="preserve">
（12-16周）14-15节</t>
  </si>
  <si>
    <t>李玲奇</t>
  </si>
  <si>
    <t>23互联网金融1班、23互联网金融2班、23金融工程1A班、23金融工程1B班、23金融工程2班、23金融学1班、23金融学2A班、23金融学2B班、23金融学3班、23物流管理1A班、23物流管理1B班、23物流管理2班、23金融学（中美121项目）</t>
  </si>
  <si>
    <t>西区篮球场当面</t>
  </si>
  <si>
    <t>巩森森</t>
  </si>
  <si>
    <t>瑜伽</t>
  </si>
  <si>
    <t>赵巍</t>
  </si>
  <si>
    <t>东体武术房</t>
  </si>
  <si>
    <t>无线电测向</t>
  </si>
  <si>
    <t>梁嘉敏</t>
  </si>
  <si>
    <t>棒垒球</t>
  </si>
  <si>
    <t>李国璋</t>
  </si>
  <si>
    <t>西区田径场</t>
  </si>
  <si>
    <t>22电子1班、22数据科学与大数据技术1班（中外合作）、23电子1A班、23电子1B班、23电子2班、23软件1班、23软件2班、23软件3班、23通信1班</t>
  </si>
  <si>
    <t>西区体育馆</t>
  </si>
  <si>
    <t>刘剑</t>
  </si>
  <si>
    <t>23金融学（中美121项目）、23音乐2班、23健管1B班、23健管1A班</t>
  </si>
  <si>
    <t>23会计（国际班）、23音乐2班、23健管1B班、23健管1A班</t>
  </si>
  <si>
    <t>黄垚垚</t>
  </si>
  <si>
    <t>（12-16周6-8节）</t>
  </si>
  <si>
    <t>张保磊</t>
  </si>
  <si>
    <t>（12-16周6-9节）</t>
  </si>
  <si>
    <t>邹泽宇</t>
  </si>
  <si>
    <t>4-5节</t>
  </si>
  <si>
    <t>23网络与新媒体1班、23网络与新媒体2班、23网络与新媒体3班、23智能科学与技术1A班、23智能科学与技术1B班</t>
  </si>
  <si>
    <t xml:space="preserve">4-5节
</t>
  </si>
  <si>
    <t>史悦红</t>
  </si>
  <si>
    <t>东区体育馆武术房</t>
  </si>
  <si>
    <t>8-9节
（12-16周6-7节）</t>
  </si>
  <si>
    <t>何鹏伟</t>
  </si>
  <si>
    <t>23会计1班、23会计2班、23会计3班、23会计4班</t>
  </si>
  <si>
    <t>体育舞蹈</t>
  </si>
  <si>
    <t>李朝</t>
  </si>
  <si>
    <t>杨贵明</t>
  </si>
  <si>
    <t>23ACCA1A班、23ACCA1B班、23ACCA2班、23财管1A班、23财管1B班、23财管2班、23审计1班</t>
  </si>
  <si>
    <t>23中药1班、23中药2班</t>
  </si>
  <si>
    <t>23大数据管理与应用1班、23大数据管理与应用2班、23电子商务1班、23电子商务2A班、23电子商务2B班、23电子商务3班</t>
  </si>
  <si>
    <t>西区网球馆</t>
  </si>
  <si>
    <t>太极拳</t>
  </si>
  <si>
    <t>程俊彰</t>
  </si>
  <si>
    <t>西区体育馆西面</t>
  </si>
  <si>
    <t>23人力1班、23人力2班、23行管1班、23行管2班</t>
  </si>
  <si>
    <t>8-9节
（12-16周14-15节）</t>
  </si>
  <si>
    <t>22数字经济1班、23经济学1A班、23经济学1B班、23经济学2班、23市场营销1A班、23市场营销1B班、23市场营销2班、23数字经济1A班、23数字经济1B班、23数字经济2班</t>
  </si>
  <si>
    <t>10-11节
（12-16周12-13节）</t>
  </si>
  <si>
    <t>23公关1班、23公关2班、23文管1班、23文管2班</t>
  </si>
  <si>
    <t>2023-2024学年第一学期马克思主义学院 “四史” 课程（2023级学生）</t>
  </si>
  <si>
    <t>2023级各院系学生</t>
  </si>
  <si>
    <t>社会主义发展史</t>
  </si>
  <si>
    <t>校级公选课</t>
  </si>
  <si>
    <t>10-18周</t>
  </si>
  <si>
    <t>刘恭煌</t>
  </si>
  <si>
    <t>7-304</t>
  </si>
  <si>
    <t>李刚</t>
  </si>
  <si>
    <t>7-403</t>
  </si>
  <si>
    <t>7-301</t>
  </si>
  <si>
    <t>改革开放史</t>
  </si>
  <si>
    <t>洪美玲</t>
  </si>
  <si>
    <t>7-401</t>
  </si>
  <si>
    <t>中国共产党党史</t>
  </si>
  <si>
    <t>李相军</t>
  </si>
  <si>
    <t>新中国史</t>
  </si>
  <si>
    <t>李朋飞</t>
  </si>
  <si>
    <t>5-301</t>
  </si>
  <si>
    <t>2023-2024学年第一学期公共选修课课程（2023级学生）</t>
  </si>
  <si>
    <t>开课单位</t>
  </si>
  <si>
    <t>是否为美育限定性选修课</t>
  </si>
  <si>
    <t>备注</t>
  </si>
  <si>
    <t>1</t>
  </si>
  <si>
    <t>外国语学院</t>
  </si>
  <si>
    <t>古希腊的神话与传说</t>
  </si>
  <si>
    <t>公共选修课</t>
  </si>
  <si>
    <t>否</t>
  </si>
  <si>
    <t>7-18</t>
  </si>
  <si>
    <t>12-14
3-301</t>
  </si>
  <si>
    <t>李春尧</t>
  </si>
  <si>
    <t>23级全校学生</t>
  </si>
  <si>
    <t>60</t>
  </si>
  <si>
    <t>2</t>
  </si>
  <si>
    <t>荷马史诗</t>
  </si>
  <si>
    <t>12-14
3-401</t>
  </si>
  <si>
    <t>中医药健康学院</t>
  </si>
  <si>
    <t>西方政治学说史</t>
  </si>
  <si>
    <t>公选课</t>
  </si>
  <si>
    <t>7~18</t>
  </si>
  <si>
    <t>14~15
7-103</t>
  </si>
  <si>
    <t>王玉平</t>
  </si>
  <si>
    <t>30</t>
  </si>
  <si>
    <t>4</t>
  </si>
  <si>
    <t>会计学院</t>
  </si>
  <si>
    <t>趣味会计学：基础与案例</t>
  </si>
  <si>
    <t>何映泽</t>
  </si>
  <si>
    <t>2023级全校学生（会计学院学生除外）</t>
  </si>
  <si>
    <t>95</t>
  </si>
  <si>
    <t>5</t>
  </si>
  <si>
    <t>案说《民法典》</t>
  </si>
  <si>
    <t>陈宇桂</t>
  </si>
  <si>
    <t>202全校学生</t>
  </si>
  <si>
    <t>6</t>
  </si>
  <si>
    <t>云康医学与健康学院</t>
  </si>
  <si>
    <t>化学与生活</t>
  </si>
  <si>
    <t>公共选修</t>
  </si>
  <si>
    <t>6-17</t>
  </si>
  <si>
    <t>刘玉洁</t>
  </si>
  <si>
    <t>全校2023学生</t>
  </si>
  <si>
    <t>7</t>
  </si>
  <si>
    <t>实用中医中药学</t>
  </si>
  <si>
    <t>5-16</t>
  </si>
  <si>
    <t>林龙</t>
  </si>
  <si>
    <t>8</t>
  </si>
  <si>
    <t>9</t>
  </si>
  <si>
    <t>中国传统文化与医学</t>
  </si>
  <si>
    <t>张茜</t>
  </si>
  <si>
    <t>10</t>
  </si>
  <si>
    <t>预防医学与公共卫生学</t>
  </si>
  <si>
    <t>余萱蔚</t>
  </si>
  <si>
    <t>除本院和护理学院外的其他专业2023级学生</t>
  </si>
  <si>
    <t>11</t>
  </si>
  <si>
    <t>艺术设计与创意产业系</t>
  </si>
  <si>
    <t>经典动漫赏析</t>
  </si>
  <si>
    <t>12-15 4-304</t>
  </si>
  <si>
    <t>林潇</t>
  </si>
  <si>
    <t>23全校学生</t>
  </si>
  <si>
    <t>100</t>
  </si>
  <si>
    <t>12</t>
  </si>
  <si>
    <t>《军用品设计与赏析》</t>
  </si>
  <si>
    <t>8-10 3-401</t>
  </si>
  <si>
    <r>
      <rPr>
        <sz val="11"/>
        <color theme="1"/>
        <rFont val="宋体-简"/>
        <charset val="134"/>
      </rPr>
      <t>张</t>
    </r>
    <r>
      <rPr>
        <sz val="11"/>
        <color theme="1"/>
        <rFont val="Times New Roman"/>
        <charset val="134"/>
      </rPr>
      <t xml:space="preserve"> </t>
    </r>
    <r>
      <rPr>
        <sz val="11"/>
        <color theme="1"/>
        <rFont val="宋体-简"/>
        <charset val="134"/>
      </rPr>
      <t>骞</t>
    </r>
  </si>
  <si>
    <t>13</t>
  </si>
  <si>
    <t>《非遗与社会创新》</t>
  </si>
  <si>
    <t>12-15 4-203</t>
  </si>
  <si>
    <t>黄韧</t>
  </si>
  <si>
    <t>14</t>
  </si>
  <si>
    <t>当代陶瓷艺术赏析</t>
  </si>
  <si>
    <t>12-14 4-206</t>
  </si>
  <si>
    <t>王建</t>
  </si>
  <si>
    <t>15</t>
  </si>
  <si>
    <t>创意风暴</t>
  </si>
  <si>
    <t xml:space="preserve"> 3-5  1-404</t>
  </si>
  <si>
    <t>李公明</t>
  </si>
  <si>
    <t>16</t>
  </si>
  <si>
    <t>美术鉴赏</t>
  </si>
  <si>
    <t>是</t>
  </si>
  <si>
    <t>3-5 1-403</t>
  </si>
  <si>
    <t>林琳</t>
  </si>
  <si>
    <t>17</t>
  </si>
  <si>
    <t>纪录片评析</t>
  </si>
  <si>
    <t>8-10 3-205</t>
  </si>
  <si>
    <t>赵 璨</t>
  </si>
  <si>
    <t>公共管理学院</t>
  </si>
  <si>
    <t xml:space="preserve">艺术导论 </t>
  </si>
  <si>
    <t>限选</t>
  </si>
  <si>
    <t xml:space="preserve">是 </t>
  </si>
  <si>
    <t>蒋珺</t>
  </si>
  <si>
    <t>全校</t>
  </si>
  <si>
    <t>25</t>
  </si>
  <si>
    <t>教室3-105</t>
  </si>
  <si>
    <t>19</t>
  </si>
  <si>
    <t xml:space="preserve"> </t>
  </si>
  <si>
    <t>教室3-205</t>
  </si>
  <si>
    <t>21</t>
  </si>
  <si>
    <t>陈明辉</t>
  </si>
  <si>
    <t>教室10-106</t>
  </si>
  <si>
    <t>22</t>
  </si>
  <si>
    <t>教室7-203</t>
  </si>
  <si>
    <t>23</t>
  </si>
  <si>
    <t>教室7-403</t>
  </si>
  <si>
    <t>2023-2024学年第一学期课程表（2023级学生）</t>
  </si>
  <si>
    <t>院系：商学院   专业：工商管理</t>
  </si>
  <si>
    <t>23工商管理1班、23工商管理2班</t>
  </si>
  <si>
    <t>大学体育（一）</t>
  </si>
  <si>
    <t>公共必修</t>
  </si>
  <si>
    <t>待定</t>
  </si>
  <si>
    <t>23工商管理1班</t>
  </si>
  <si>
    <t>大学英语（一）B1班</t>
  </si>
  <si>
    <t>6-18</t>
  </si>
  <si>
    <t>1-2</t>
  </si>
  <si>
    <t>6-7（第8周）</t>
  </si>
  <si>
    <t>4-5</t>
  </si>
  <si>
    <t>李玥</t>
  </si>
  <si>
    <t>23工商管理2班</t>
  </si>
  <si>
    <t>谭立新</t>
  </si>
  <si>
    <r>
      <rPr>
        <sz val="11"/>
        <rFont val="宋体"/>
        <charset val="134"/>
      </rPr>
      <t>23工商管理1班、23工商管理2班、</t>
    </r>
    <r>
      <rPr>
        <sz val="11"/>
        <rFont val="宋体"/>
        <charset val="134"/>
      </rPr>
      <t>23经济2班</t>
    </r>
  </si>
  <si>
    <r>
      <rPr>
        <sz val="11"/>
        <rFont val="宋体"/>
        <charset val="134"/>
      </rPr>
      <t>6-1</t>
    </r>
    <r>
      <rPr>
        <sz val="11"/>
        <rFont val="宋体"/>
        <charset val="134"/>
      </rPr>
      <t>7</t>
    </r>
    <r>
      <rPr>
        <sz val="11"/>
        <rFont val="宋体"/>
        <charset val="134"/>
      </rPr>
      <t>周</t>
    </r>
  </si>
  <si>
    <r>
      <rPr>
        <sz val="11"/>
        <rFont val="宋体"/>
        <charset val="134"/>
      </rPr>
      <t>1</t>
    </r>
    <r>
      <rPr>
        <sz val="11"/>
        <rFont val="宋体"/>
        <charset val="134"/>
      </rPr>
      <t>2-14</t>
    </r>
  </si>
  <si>
    <t>大学人文基础</t>
  </si>
  <si>
    <t>专业选修课</t>
  </si>
  <si>
    <t>蔡丽珠</t>
  </si>
  <si>
    <t>高等数学（上册）</t>
  </si>
  <si>
    <t>专业核心课</t>
  </si>
  <si>
    <t>4/2</t>
  </si>
  <si>
    <t>5-17
18-18</t>
  </si>
  <si>
    <t>1-2
1-2
8-202</t>
  </si>
  <si>
    <t>10-11
/
8-405</t>
  </si>
  <si>
    <t>殷嘉伟</t>
  </si>
  <si>
    <t>修改</t>
  </si>
  <si>
    <t>陈放周四4-5、周五8-9</t>
  </si>
  <si>
    <t>管理学</t>
  </si>
  <si>
    <t>8-9
8-9
9-401</t>
  </si>
  <si>
    <r>
      <rPr>
        <sz val="11"/>
        <color rgb="FF000000"/>
        <rFont val="等线"/>
        <charset val="134"/>
      </rPr>
      <t xml:space="preserve">14-15
/
</t>
    </r>
    <r>
      <rPr>
        <sz val="11"/>
        <color rgb="FF000000"/>
        <rFont val="等线"/>
        <charset val="134"/>
      </rPr>
      <t>9-201</t>
    </r>
  </si>
  <si>
    <t>邹备战</t>
  </si>
  <si>
    <t>会计学</t>
  </si>
  <si>
    <r>
      <rPr>
        <sz val="11"/>
        <color rgb="FF000000"/>
        <rFont val="等线"/>
        <charset val="134"/>
      </rPr>
      <t xml:space="preserve">1-2
1-2
</t>
    </r>
    <r>
      <rPr>
        <sz val="11"/>
        <color rgb="FF000000"/>
        <rFont val="等线"/>
        <charset val="134"/>
      </rPr>
      <t>8-305</t>
    </r>
  </si>
  <si>
    <r>
      <rPr>
        <sz val="11"/>
        <color rgb="FF000000"/>
        <rFont val="等线"/>
        <charset val="134"/>
      </rPr>
      <t xml:space="preserve">4-5
/
</t>
    </r>
    <r>
      <rPr>
        <sz val="11"/>
        <color rgb="FF000000"/>
        <rFont val="等线"/>
        <charset val="134"/>
      </rPr>
      <t>9-201</t>
    </r>
  </si>
  <si>
    <t>于舒智</t>
  </si>
  <si>
    <t>黄立辉周四8-9、周五1-2</t>
  </si>
  <si>
    <t>英才班</t>
  </si>
  <si>
    <r>
      <rPr>
        <sz val="11"/>
        <color rgb="FF000000"/>
        <rFont val="等线"/>
        <charset val="134"/>
      </rPr>
      <t>1-2</t>
    </r>
    <r>
      <rPr>
        <sz val="11"/>
        <color rgb="FF000000"/>
        <rFont val="等线"/>
        <charset val="134"/>
      </rPr>
      <t xml:space="preserve">
</t>
    </r>
    <r>
      <rPr>
        <sz val="11"/>
        <color rgb="FF000000"/>
        <rFont val="等线"/>
        <charset val="134"/>
      </rPr>
      <t>6-7</t>
    </r>
  </si>
  <si>
    <t>日语班</t>
  </si>
  <si>
    <t>院系：商学院   专业：市场营销</t>
  </si>
  <si>
    <t>23市场营销1A班、23市场营销1B班、23市场营销2班</t>
  </si>
  <si>
    <t>23市场营销1A班</t>
  </si>
  <si>
    <t>大学英语（一）A班</t>
  </si>
  <si>
    <t>12-13</t>
  </si>
  <si>
    <t>6-7（第7周）</t>
  </si>
  <si>
    <t>袁莹</t>
  </si>
  <si>
    <t>23市场营销1B班、2班</t>
  </si>
  <si>
    <t>王金妮</t>
  </si>
  <si>
    <t>23市场营销1A班、23市场营销1B班、23市场营销2班、23物流管理1A班</t>
  </si>
  <si>
    <t>陈贝贝</t>
  </si>
  <si>
    <t>8-9
8-9
8-201</t>
  </si>
  <si>
    <t>14-15 
/
8-202</t>
  </si>
  <si>
    <t>翟晓燕</t>
  </si>
  <si>
    <t>10-11
10-11
8-302</t>
  </si>
  <si>
    <t>8-9
/
9-201</t>
  </si>
  <si>
    <t>市场营销学</t>
  </si>
  <si>
    <t>4-5
4-5
7-202</t>
  </si>
  <si>
    <t>1-2
/
9-401</t>
  </si>
  <si>
    <t>高凯</t>
  </si>
  <si>
    <t>经济法实务</t>
  </si>
  <si>
    <t>6-7（除第7、8周）
8-202</t>
  </si>
  <si>
    <t>8-9
8-203
（第8周6-7去8-203）</t>
  </si>
  <si>
    <t>黄华灵</t>
  </si>
  <si>
    <t>4-5
6-7</t>
  </si>
  <si>
    <t xml:space="preserve">院系：商学院  专业：物流管理   </t>
  </si>
  <si>
    <t>23物流管理1A班、23物流管理1B班、23物流管理2班</t>
  </si>
  <si>
    <t>1-2节
（12-16周）14-15节</t>
  </si>
  <si>
    <t>23物流管理1A班</t>
  </si>
  <si>
    <t>14-15</t>
  </si>
  <si>
    <t>23物流管理1B班、2班</t>
  </si>
  <si>
    <t>陶旸</t>
  </si>
  <si>
    <r>
      <rPr>
        <sz val="11"/>
        <rFont val="宋体"/>
        <charset val="134"/>
      </rPr>
      <t>23大数据管理与应用1班、</t>
    </r>
    <r>
      <rPr>
        <sz val="11"/>
        <rFont val="宋体"/>
        <charset val="134"/>
      </rPr>
      <t>23</t>
    </r>
    <r>
      <rPr>
        <sz val="11"/>
        <rFont val="宋体"/>
        <charset val="134"/>
      </rPr>
      <t>物流管理</t>
    </r>
    <r>
      <rPr>
        <sz val="11"/>
        <rFont val="宋体"/>
        <charset val="134"/>
      </rPr>
      <t>1A</t>
    </r>
    <r>
      <rPr>
        <sz val="11"/>
        <rFont val="宋体"/>
        <charset val="134"/>
      </rPr>
      <t>班、</t>
    </r>
    <r>
      <rPr>
        <sz val="11"/>
        <rFont val="宋体"/>
        <charset val="134"/>
      </rPr>
      <t>23</t>
    </r>
    <r>
      <rPr>
        <sz val="11"/>
        <rFont val="宋体"/>
        <charset val="134"/>
      </rPr>
      <t>物流管理</t>
    </r>
    <r>
      <rPr>
        <sz val="11"/>
        <rFont val="宋体"/>
        <charset val="134"/>
      </rPr>
      <t>1B</t>
    </r>
    <r>
      <rPr>
        <sz val="11"/>
        <rFont val="宋体"/>
        <charset val="134"/>
      </rPr>
      <t>班、</t>
    </r>
    <r>
      <rPr>
        <sz val="11"/>
        <rFont val="宋体"/>
        <charset val="134"/>
      </rPr>
      <t>23</t>
    </r>
    <r>
      <rPr>
        <sz val="11"/>
        <rFont val="宋体"/>
        <charset val="134"/>
      </rPr>
      <t>物流管理</t>
    </r>
    <r>
      <rPr>
        <sz val="11"/>
        <rFont val="宋体"/>
        <charset val="134"/>
      </rPr>
      <t>2</t>
    </r>
    <r>
      <rPr>
        <sz val="11"/>
        <rFont val="宋体"/>
        <charset val="134"/>
      </rPr>
      <t>班</t>
    </r>
  </si>
  <si>
    <t>23物流管理1B班、23物流管理2班、23经济学1B班、2班</t>
  </si>
  <si>
    <t>1-2
1-2
8-405</t>
  </si>
  <si>
    <t>4-5
/
8-205</t>
  </si>
  <si>
    <t>陈放</t>
  </si>
  <si>
    <t>4-5
4-5
6-403</t>
  </si>
  <si>
    <t>4-5
/
8-405</t>
  </si>
  <si>
    <t>张伊莎</t>
  </si>
  <si>
    <t>8-9
8-9
8-301</t>
  </si>
  <si>
    <t>1-2
/
8-405</t>
  </si>
  <si>
    <t>黄立辉</t>
  </si>
  <si>
    <t>院系：商学院  专业：电子商务</t>
  </si>
  <si>
    <t>23电子商务1班、2A班</t>
  </si>
  <si>
    <t>俞胜英</t>
  </si>
  <si>
    <t>23电子商务2B班、3班</t>
  </si>
  <si>
    <t>李波</t>
  </si>
  <si>
    <r>
      <rPr>
        <sz val="11"/>
        <color theme="1"/>
        <rFont val="宋体"/>
        <charset val="134"/>
      </rPr>
      <t>6</t>
    </r>
    <r>
      <rPr>
        <sz val="11"/>
        <color theme="1"/>
        <rFont val="宋体"/>
        <charset val="134"/>
      </rPr>
      <t>-17周</t>
    </r>
  </si>
  <si>
    <t>杨乐</t>
  </si>
  <si>
    <t>8-9
8-9
9-307</t>
  </si>
  <si>
    <t>8-9
/
7-402</t>
  </si>
  <si>
    <t>23电子商务1班、23电子商务2A班</t>
  </si>
  <si>
    <r>
      <rPr>
        <sz val="11"/>
        <color rgb="FF000000"/>
        <rFont val="等线"/>
        <charset val="134"/>
      </rPr>
      <t xml:space="preserve">4-5
</t>
    </r>
    <r>
      <rPr>
        <sz val="11"/>
        <color rgb="FF000000"/>
        <rFont val="等线"/>
        <charset val="134"/>
      </rPr>
      <t>4-5
8-401</t>
    </r>
  </si>
  <si>
    <r>
      <rPr>
        <sz val="11"/>
        <color rgb="FF000000"/>
        <rFont val="等线"/>
        <charset val="134"/>
      </rPr>
      <t xml:space="preserve">4-5
</t>
    </r>
    <r>
      <rPr>
        <sz val="11"/>
        <color rgb="FF000000"/>
        <rFont val="等线"/>
        <charset val="134"/>
      </rPr>
      <t>9-301</t>
    </r>
  </si>
  <si>
    <t>陆剑宝</t>
  </si>
  <si>
    <t>23电子商务2B班、23电子商务3班</t>
  </si>
  <si>
    <r>
      <rPr>
        <sz val="11"/>
        <color rgb="FF000000"/>
        <rFont val="等线"/>
        <charset val="134"/>
      </rPr>
      <t xml:space="preserve">10-11
</t>
    </r>
    <r>
      <rPr>
        <sz val="11"/>
        <color rgb="FF000000"/>
        <rFont val="等线"/>
        <charset val="134"/>
      </rPr>
      <t>10-11
8-405</t>
    </r>
  </si>
  <si>
    <r>
      <rPr>
        <sz val="11"/>
        <color rgb="FF000000"/>
        <rFont val="等线"/>
        <charset val="134"/>
      </rPr>
      <t xml:space="preserve">1-2
</t>
    </r>
    <r>
      <rPr>
        <sz val="11"/>
        <color rgb="FF000000"/>
        <rFont val="等线"/>
        <charset val="134"/>
      </rPr>
      <t>9-301</t>
    </r>
  </si>
  <si>
    <t>陆奕荣</t>
  </si>
  <si>
    <t>电子商务概论</t>
  </si>
  <si>
    <r>
      <rPr>
        <sz val="11"/>
        <color rgb="FF000000"/>
        <rFont val="等线"/>
        <charset val="134"/>
      </rPr>
      <t>12-15
14-15</t>
    </r>
    <r>
      <rPr>
        <sz val="11"/>
        <color rgb="FF000000"/>
        <rFont val="等线"/>
        <charset val="134"/>
      </rPr>
      <t xml:space="preserve">
</t>
    </r>
    <r>
      <rPr>
        <sz val="11"/>
        <color rgb="FF000000"/>
        <rFont val="等线"/>
        <charset val="134"/>
      </rPr>
      <t>8-205</t>
    </r>
  </si>
  <si>
    <t>钟肖英</t>
  </si>
  <si>
    <t>8-11
8-9
8-206</t>
  </si>
  <si>
    <t>陈潇</t>
  </si>
  <si>
    <t>院系：商学院  专业：经济学</t>
  </si>
  <si>
    <t>23经济学1A班、23经济学1B班、23经济学2班</t>
  </si>
  <si>
    <t>8-9节（12-16周14-15节）</t>
  </si>
  <si>
    <t>23经济学1A班</t>
  </si>
  <si>
    <t>23经济学1B班、2班</t>
  </si>
  <si>
    <t>23经济学1A班、23金融工程1A班、23金融工程1B班、23金融工程2班</t>
  </si>
  <si>
    <t>李娜</t>
  </si>
  <si>
    <r>
      <rPr>
        <sz val="11"/>
        <color rgb="FF000000"/>
        <rFont val="等线"/>
        <charset val="134"/>
      </rPr>
      <t xml:space="preserve">8-9
</t>
    </r>
    <r>
      <rPr>
        <sz val="11"/>
        <color rgb="FF000000"/>
        <rFont val="等线"/>
        <charset val="134"/>
      </rPr>
      <t>8-9
9-301</t>
    </r>
  </si>
  <si>
    <t>微观经济学</t>
  </si>
  <si>
    <r>
      <rPr>
        <sz val="11"/>
        <color rgb="FF000000"/>
        <rFont val="等线"/>
        <charset val="134"/>
      </rPr>
      <t xml:space="preserve">4-5
</t>
    </r>
    <r>
      <rPr>
        <sz val="11"/>
        <color rgb="FF000000"/>
        <rFont val="等线"/>
        <charset val="134"/>
      </rPr>
      <t>4-5
8-206</t>
    </r>
  </si>
  <si>
    <r>
      <rPr>
        <sz val="11"/>
        <color rgb="FF000000"/>
        <rFont val="等线"/>
        <charset val="134"/>
      </rPr>
      <t xml:space="preserve">8-9
</t>
    </r>
    <r>
      <rPr>
        <sz val="11"/>
        <color rgb="FF000000"/>
        <rFont val="等线"/>
        <charset val="134"/>
      </rPr>
      <t>8-306</t>
    </r>
  </si>
  <si>
    <t>张玉冰</t>
  </si>
  <si>
    <t>12-15
12-13
7-304</t>
  </si>
  <si>
    <t>田丽</t>
  </si>
  <si>
    <r>
      <rPr>
        <sz val="11"/>
        <color rgb="FF000000"/>
        <rFont val="等线"/>
        <charset val="134"/>
      </rPr>
      <t xml:space="preserve">10-11
</t>
    </r>
    <r>
      <rPr>
        <sz val="11"/>
        <color rgb="FF000000"/>
        <rFont val="等线"/>
        <charset val="134"/>
      </rPr>
      <t>10-11
8-303</t>
    </r>
  </si>
  <si>
    <r>
      <rPr>
        <sz val="11"/>
        <color rgb="FF000000"/>
        <rFont val="等线"/>
        <charset val="134"/>
      </rPr>
      <t xml:space="preserve">14-15
</t>
    </r>
    <r>
      <rPr>
        <sz val="11"/>
        <color rgb="FF000000"/>
        <rFont val="等线"/>
        <charset val="134"/>
      </rPr>
      <t>7-304</t>
    </r>
  </si>
  <si>
    <t>院系：商学院  专业：国际经济与贸易</t>
  </si>
  <si>
    <t>23国际经济与贸易1班、23国际经济与贸易2A班、23国际经济与贸易2B班、23国际经济与贸易3班</t>
  </si>
  <si>
    <t>23国际经济与贸易1班、2A班</t>
  </si>
  <si>
    <t>23国际经济与贸易2B班、3班</t>
  </si>
  <si>
    <r>
      <rPr>
        <sz val="11"/>
        <color rgb="FF000000"/>
        <rFont val="等线"/>
        <charset val="134"/>
      </rPr>
      <t xml:space="preserve">4-5
</t>
    </r>
    <r>
      <rPr>
        <sz val="11"/>
        <color rgb="FF000000"/>
        <rFont val="等线"/>
        <charset val="134"/>
      </rPr>
      <t>4-5
8-301</t>
    </r>
  </si>
  <si>
    <r>
      <rPr>
        <sz val="11"/>
        <color rgb="FF000000"/>
        <rFont val="等线"/>
        <charset val="134"/>
      </rPr>
      <t xml:space="preserve">1-2
</t>
    </r>
    <r>
      <rPr>
        <sz val="11"/>
        <color rgb="FF000000"/>
        <rFont val="等线"/>
        <charset val="134"/>
      </rPr>
      <t>9-307</t>
    </r>
  </si>
  <si>
    <t>张志敏</t>
  </si>
  <si>
    <t>8-9
8-9
9-207</t>
  </si>
  <si>
    <r>
      <rPr>
        <sz val="11"/>
        <color rgb="FF000000"/>
        <rFont val="等线"/>
        <charset val="134"/>
      </rPr>
      <t xml:space="preserve">8-9
</t>
    </r>
    <r>
      <rPr>
        <sz val="11"/>
        <color rgb="FF000000"/>
        <rFont val="等线"/>
        <charset val="134"/>
      </rPr>
      <t>9-207</t>
    </r>
  </si>
  <si>
    <t>李峰</t>
  </si>
  <si>
    <t>4-5
4-5
8-306</t>
  </si>
  <si>
    <r>
      <rPr>
        <sz val="11"/>
        <color rgb="FF000000"/>
        <rFont val="等线"/>
        <charset val="134"/>
      </rPr>
      <t xml:space="preserve">10-11
</t>
    </r>
    <r>
      <rPr>
        <sz val="11"/>
        <color rgb="FF000000"/>
        <rFont val="等线"/>
        <charset val="134"/>
      </rPr>
      <t>8-306</t>
    </r>
  </si>
  <si>
    <t>23国际经济与贸易1班、23国际经济与贸易2A班</t>
  </si>
  <si>
    <r>
      <rPr>
        <sz val="11"/>
        <color rgb="FF000000"/>
        <rFont val="等线"/>
        <charset val="134"/>
      </rPr>
      <t xml:space="preserve">8-9
</t>
    </r>
    <r>
      <rPr>
        <sz val="11"/>
        <color rgb="FF000000"/>
        <rFont val="等线"/>
        <charset val="134"/>
      </rPr>
      <t>8-9
7-403</t>
    </r>
  </si>
  <si>
    <t>1-2
/
7-402</t>
  </si>
  <si>
    <t>23国际经济与贸易2B班、23国际经济与贸易3班</t>
  </si>
  <si>
    <r>
      <rPr>
        <sz val="11"/>
        <color rgb="FF000000"/>
        <rFont val="等线"/>
        <charset val="134"/>
      </rPr>
      <t xml:space="preserve">4-5
</t>
    </r>
    <r>
      <rPr>
        <sz val="11"/>
        <color rgb="FF000000"/>
        <rFont val="等线"/>
        <charset val="134"/>
      </rPr>
      <t>4-5
9-307</t>
    </r>
  </si>
  <si>
    <r>
      <rPr>
        <sz val="11"/>
        <color rgb="FF000000"/>
        <rFont val="等线"/>
        <charset val="134"/>
      </rPr>
      <t xml:space="preserve">4-5
</t>
    </r>
    <r>
      <rPr>
        <sz val="11"/>
        <color rgb="FF000000"/>
        <rFont val="等线"/>
        <charset val="134"/>
      </rPr>
      <t>8-301</t>
    </r>
  </si>
  <si>
    <t>院系：商学院  专业：金融工程</t>
  </si>
  <si>
    <t>23金融工程1A班、23金融工程1B班、23金融工程2班</t>
  </si>
  <si>
    <t>23金融工程1A班</t>
  </si>
  <si>
    <t>23金融工程1B班、2班</t>
  </si>
  <si>
    <r>
      <rPr>
        <sz val="11"/>
        <rFont val="宋体"/>
        <charset val="134"/>
      </rPr>
      <t>23康复1班-B1、23康复2班-B1、</t>
    </r>
    <r>
      <rPr>
        <sz val="11"/>
        <rFont val="宋体"/>
        <charset val="134"/>
      </rPr>
      <t>23</t>
    </r>
    <r>
      <rPr>
        <sz val="11"/>
        <rFont val="宋体"/>
        <charset val="134"/>
      </rPr>
      <t>金融工程</t>
    </r>
    <r>
      <rPr>
        <sz val="11"/>
        <rFont val="宋体"/>
        <charset val="134"/>
      </rPr>
      <t>1A</t>
    </r>
    <r>
      <rPr>
        <sz val="11"/>
        <rFont val="宋体"/>
        <charset val="134"/>
      </rPr>
      <t>班、</t>
    </r>
    <r>
      <rPr>
        <sz val="11"/>
        <rFont val="宋体"/>
        <charset val="134"/>
      </rPr>
      <t>23</t>
    </r>
    <r>
      <rPr>
        <sz val="11"/>
        <rFont val="宋体"/>
        <charset val="134"/>
      </rPr>
      <t>金融工程</t>
    </r>
    <r>
      <rPr>
        <sz val="11"/>
        <rFont val="宋体"/>
        <charset val="134"/>
      </rPr>
      <t>1B</t>
    </r>
    <r>
      <rPr>
        <sz val="11"/>
        <rFont val="宋体"/>
        <charset val="134"/>
      </rPr>
      <t>班、</t>
    </r>
    <r>
      <rPr>
        <sz val="11"/>
        <rFont val="宋体"/>
        <charset val="134"/>
      </rPr>
      <t>23</t>
    </r>
    <r>
      <rPr>
        <sz val="11"/>
        <rFont val="宋体"/>
        <charset val="134"/>
      </rPr>
      <t>金融工程</t>
    </r>
    <r>
      <rPr>
        <sz val="11"/>
        <rFont val="宋体"/>
        <charset val="134"/>
      </rPr>
      <t>2</t>
    </r>
    <r>
      <rPr>
        <sz val="11"/>
        <rFont val="宋体"/>
        <charset val="134"/>
      </rPr>
      <t>班</t>
    </r>
  </si>
  <si>
    <r>
      <rPr>
        <sz val="11"/>
        <color rgb="FF000000"/>
        <rFont val="等线"/>
        <charset val="134"/>
      </rPr>
      <t xml:space="preserve">1-2
</t>
    </r>
    <r>
      <rPr>
        <sz val="11"/>
        <color rgb="FF000000"/>
        <rFont val="等线"/>
        <charset val="134"/>
      </rPr>
      <t>1-2
8-206</t>
    </r>
  </si>
  <si>
    <r>
      <rPr>
        <sz val="11"/>
        <color rgb="FF000000"/>
        <rFont val="等线"/>
        <charset val="134"/>
      </rPr>
      <t xml:space="preserve">8-9
</t>
    </r>
    <r>
      <rPr>
        <sz val="11"/>
        <color rgb="FF000000"/>
        <rFont val="等线"/>
        <charset val="134"/>
      </rPr>
      <t>7-401</t>
    </r>
  </si>
  <si>
    <r>
      <rPr>
        <sz val="11"/>
        <color rgb="FF000000"/>
        <rFont val="等线"/>
        <charset val="134"/>
      </rPr>
      <t xml:space="preserve">8-9
</t>
    </r>
    <r>
      <rPr>
        <sz val="11"/>
        <color rgb="FF000000"/>
        <rFont val="等线"/>
        <charset val="134"/>
      </rPr>
      <t>8-9
8-307</t>
    </r>
  </si>
  <si>
    <r>
      <rPr>
        <sz val="11"/>
        <color rgb="FF000000"/>
        <rFont val="等线"/>
        <charset val="134"/>
      </rPr>
      <t xml:space="preserve">4-5
</t>
    </r>
    <r>
      <rPr>
        <sz val="11"/>
        <color rgb="FF000000"/>
        <rFont val="等线"/>
        <charset val="134"/>
      </rPr>
      <t>7-404</t>
    </r>
  </si>
  <si>
    <t>周瑛</t>
  </si>
  <si>
    <r>
      <rPr>
        <sz val="11"/>
        <color rgb="FF000000"/>
        <rFont val="等线"/>
        <charset val="134"/>
      </rPr>
      <t xml:space="preserve">4-5
</t>
    </r>
    <r>
      <rPr>
        <sz val="11"/>
        <color rgb="FF000000"/>
        <rFont val="等线"/>
        <charset val="134"/>
      </rPr>
      <t>4-5
9-401</t>
    </r>
  </si>
  <si>
    <t>4-5
/
9-401</t>
  </si>
  <si>
    <t>院系：商学院  专业：互联网金融</t>
  </si>
  <si>
    <t>23互联网金融1班、23互联网金融2班</t>
  </si>
  <si>
    <t>23互联网金融1班</t>
  </si>
  <si>
    <t>23互联网金融2班</t>
  </si>
  <si>
    <r>
      <rPr>
        <sz val="11"/>
        <color rgb="FF000000"/>
        <rFont val="等线"/>
        <charset val="134"/>
      </rPr>
      <t xml:space="preserve">4-5
</t>
    </r>
    <r>
      <rPr>
        <sz val="11"/>
        <color rgb="FF000000"/>
        <rFont val="等线"/>
        <charset val="134"/>
      </rPr>
      <t>4-5
8-306</t>
    </r>
  </si>
  <si>
    <r>
      <rPr>
        <sz val="11"/>
        <color rgb="FF000000"/>
        <rFont val="等线"/>
        <charset val="134"/>
      </rPr>
      <t xml:space="preserve">10-11
</t>
    </r>
    <r>
      <rPr>
        <sz val="11"/>
        <color rgb="FF000000"/>
        <rFont val="等线"/>
        <charset val="134"/>
      </rPr>
      <t>10-11
8-307</t>
    </r>
  </si>
  <si>
    <r>
      <rPr>
        <sz val="11"/>
        <color rgb="FF000000"/>
        <rFont val="等线"/>
        <charset val="134"/>
      </rPr>
      <t xml:space="preserve">4-5
</t>
    </r>
    <r>
      <rPr>
        <sz val="11"/>
        <color rgb="FF000000"/>
        <rFont val="等线"/>
        <charset val="134"/>
      </rPr>
      <t>8-307</t>
    </r>
  </si>
  <si>
    <r>
      <rPr>
        <sz val="11"/>
        <color rgb="FF000000"/>
        <rFont val="等线"/>
        <charset val="134"/>
      </rPr>
      <t xml:space="preserve">4-5
</t>
    </r>
    <r>
      <rPr>
        <sz val="11"/>
        <color rgb="FF000000"/>
        <rFont val="等线"/>
        <charset val="134"/>
      </rPr>
      <t>4-5
6-403</t>
    </r>
  </si>
  <si>
    <r>
      <rPr>
        <sz val="11"/>
        <color rgb="FF000000"/>
        <rFont val="等线"/>
        <charset val="134"/>
      </rPr>
      <t xml:space="preserve">8-9
</t>
    </r>
    <r>
      <rPr>
        <sz val="11"/>
        <color rgb="FF000000"/>
        <rFont val="等线"/>
        <charset val="134"/>
      </rPr>
      <t>8-301</t>
    </r>
  </si>
  <si>
    <t>院系：商学院  专业：金融学</t>
  </si>
  <si>
    <t>23金融学1班、23金融学2A班、23金融学2B班、23金融学3班</t>
  </si>
  <si>
    <t>23金融学1班、2A班</t>
  </si>
  <si>
    <t>10-11
6-7（第9周）</t>
  </si>
  <si>
    <t>23金融学2B班、3班</t>
  </si>
  <si>
    <t>夏晴</t>
  </si>
  <si>
    <t>23金融学1班、23金融学2A班</t>
  </si>
  <si>
    <r>
      <rPr>
        <sz val="11"/>
        <color rgb="FF000000"/>
        <rFont val="等线"/>
        <charset val="134"/>
      </rPr>
      <t xml:space="preserve">4-5
</t>
    </r>
    <r>
      <rPr>
        <sz val="11"/>
        <color rgb="FF000000"/>
        <rFont val="等线"/>
        <charset val="134"/>
      </rPr>
      <t>4-5
8-307</t>
    </r>
  </si>
  <si>
    <r>
      <rPr>
        <sz val="11"/>
        <color rgb="FF000000"/>
        <rFont val="等线"/>
        <charset val="134"/>
      </rPr>
      <t xml:space="preserve">1-2
</t>
    </r>
    <r>
      <rPr>
        <sz val="11"/>
        <color rgb="FF000000"/>
        <rFont val="等线"/>
        <charset val="134"/>
      </rPr>
      <t>8-305</t>
    </r>
  </si>
  <si>
    <t>23金融学2B班、23金融学3班</t>
  </si>
  <si>
    <r>
      <rPr>
        <sz val="11"/>
        <color rgb="FF000000"/>
        <rFont val="等线"/>
        <charset val="134"/>
      </rPr>
      <t xml:space="preserve">1-2
</t>
    </r>
    <r>
      <rPr>
        <sz val="11"/>
        <color rgb="FF000000"/>
        <rFont val="等线"/>
        <charset val="134"/>
      </rPr>
      <t>1-2
8-306</t>
    </r>
  </si>
  <si>
    <r>
      <rPr>
        <sz val="11"/>
        <color rgb="FF000000"/>
        <rFont val="等线"/>
        <charset val="134"/>
      </rPr>
      <t xml:space="preserve">1-2
</t>
    </r>
    <r>
      <rPr>
        <sz val="11"/>
        <color rgb="FF000000"/>
        <rFont val="等线"/>
        <charset val="134"/>
      </rPr>
      <t>8-307</t>
    </r>
  </si>
  <si>
    <t>殷嘉伟周四1-2、周五10-11</t>
  </si>
  <si>
    <r>
      <rPr>
        <sz val="11"/>
        <color rgb="FF000000"/>
        <rFont val="等线"/>
        <charset val="134"/>
      </rPr>
      <t xml:space="preserve">4-5
</t>
    </r>
    <r>
      <rPr>
        <sz val="11"/>
        <color rgb="FF000000"/>
        <rFont val="等线"/>
        <charset val="134"/>
      </rPr>
      <t>4-5
11-402</t>
    </r>
  </si>
  <si>
    <r>
      <rPr>
        <sz val="11"/>
        <color rgb="FF000000"/>
        <rFont val="等线"/>
        <charset val="134"/>
      </rPr>
      <t xml:space="preserve">4-5
</t>
    </r>
    <r>
      <rPr>
        <sz val="11"/>
        <color rgb="FF000000"/>
        <rFont val="等线"/>
        <charset val="134"/>
      </rPr>
      <t>7-302</t>
    </r>
  </si>
  <si>
    <t>8-9
8-9
6-304</t>
  </si>
  <si>
    <r>
      <rPr>
        <sz val="11"/>
        <color rgb="FF000000"/>
        <rFont val="等线"/>
        <charset val="134"/>
      </rPr>
      <t xml:space="preserve">8-9
</t>
    </r>
    <r>
      <rPr>
        <sz val="11"/>
        <color rgb="FF000000"/>
        <rFont val="等线"/>
        <charset val="134"/>
      </rPr>
      <t>8-9
6-403</t>
    </r>
  </si>
  <si>
    <t>8-9
/
5-403</t>
  </si>
  <si>
    <t>林怡</t>
  </si>
  <si>
    <r>
      <rPr>
        <sz val="11"/>
        <color rgb="FF000000"/>
        <rFont val="等线"/>
        <charset val="134"/>
      </rPr>
      <t xml:space="preserve">10-11
</t>
    </r>
    <r>
      <rPr>
        <sz val="11"/>
        <color rgb="FF000000"/>
        <rFont val="等线"/>
        <charset val="134"/>
      </rPr>
      <t>10-11
8-201</t>
    </r>
  </si>
  <si>
    <r>
      <rPr>
        <sz val="11"/>
        <color rgb="FF000000"/>
        <rFont val="等线"/>
        <charset val="134"/>
      </rPr>
      <t xml:space="preserve">12-13
</t>
    </r>
    <r>
      <rPr>
        <sz val="11"/>
        <color rgb="FF000000"/>
        <rFont val="等线"/>
        <charset val="134"/>
      </rPr>
      <t>8-201</t>
    </r>
  </si>
  <si>
    <t>院系：商学院  专业：金融学（中外联合培养）</t>
  </si>
  <si>
    <t>23金融学（中美121项目）</t>
  </si>
  <si>
    <t>大学英语（一）</t>
  </si>
  <si>
    <t>公共必修课</t>
  </si>
  <si>
    <t>5-18</t>
  </si>
  <si>
    <t>10-11
新综合楼416</t>
  </si>
  <si>
    <t>6-7（第10周）
新综合楼416</t>
  </si>
  <si>
    <t>3-5
新综合楼416</t>
  </si>
  <si>
    <t>倪琪</t>
  </si>
  <si>
    <t>雅思（一）</t>
  </si>
  <si>
    <t>9-11
新综合楼418</t>
  </si>
  <si>
    <t>杨木清</t>
  </si>
  <si>
    <t>思想道德与法治</t>
  </si>
  <si>
    <t>思政必修</t>
  </si>
  <si>
    <t>8-10节、</t>
  </si>
  <si>
    <t>6-7节（6-13周）</t>
  </si>
  <si>
    <t>宋晓彤</t>
  </si>
  <si>
    <t>中国近现代史纲要</t>
  </si>
  <si>
    <t>思政必修课</t>
  </si>
  <si>
    <t>3-5节、6-7节（6-13周）</t>
  </si>
  <si>
    <t>张海伦</t>
  </si>
  <si>
    <t>通识必修课</t>
  </si>
  <si>
    <t>12-14
6-105</t>
  </si>
  <si>
    <t>8-9
8-9
新综合楼416</t>
  </si>
  <si>
    <t>1-2
/
新综合楼416</t>
  </si>
  <si>
    <t>孙明岩</t>
  </si>
  <si>
    <t>8-10
5-104</t>
  </si>
  <si>
    <t>3-5
5-201</t>
  </si>
  <si>
    <t>郭群</t>
  </si>
  <si>
    <t>院系：商学院  专业：数字经济</t>
  </si>
  <si>
    <t>22数字经济1班、23数字经济1A班、23数字经济1B班、23数字经济2班</t>
  </si>
  <si>
    <t>23数字经济1A班</t>
  </si>
  <si>
    <t>23数字经济1B班、2班</t>
  </si>
  <si>
    <t>22数字经济1班、23数字经济1A班、23数字经济1B班、23数字经济2班、23大数据管理与应用1班、23大数据管理与应用2班</t>
  </si>
  <si>
    <t>23数字经济1A班、23数字经济1B班、23数字经济2班</t>
  </si>
  <si>
    <r>
      <rPr>
        <sz val="11"/>
        <color rgb="FF000000"/>
        <rFont val="等线"/>
        <charset val="134"/>
      </rPr>
      <t xml:space="preserve">4-5
</t>
    </r>
    <r>
      <rPr>
        <sz val="11"/>
        <color rgb="FF000000"/>
        <rFont val="等线"/>
        <charset val="134"/>
      </rPr>
      <t>8-203</t>
    </r>
  </si>
  <si>
    <r>
      <rPr>
        <sz val="11"/>
        <color rgb="FF000000"/>
        <rFont val="等线"/>
        <charset val="134"/>
      </rPr>
      <t xml:space="preserve">4-5
</t>
    </r>
    <r>
      <rPr>
        <sz val="11"/>
        <color rgb="FF000000"/>
        <rFont val="等线"/>
        <charset val="134"/>
      </rPr>
      <t>4-5
7-403</t>
    </r>
  </si>
  <si>
    <t>专业方向课</t>
  </si>
  <si>
    <r>
      <rPr>
        <sz val="11"/>
        <color rgb="FF000000"/>
        <rFont val="等线"/>
        <charset val="134"/>
      </rPr>
      <t xml:space="preserve">8-9
</t>
    </r>
    <r>
      <rPr>
        <sz val="11"/>
        <color rgb="FF000000"/>
        <rFont val="等线"/>
        <charset val="134"/>
      </rPr>
      <t>8-9
10-206</t>
    </r>
  </si>
  <si>
    <r>
      <rPr>
        <sz val="11"/>
        <color rgb="FF000000"/>
        <rFont val="等线"/>
        <charset val="134"/>
      </rPr>
      <t xml:space="preserve">1-2
</t>
    </r>
    <r>
      <rPr>
        <sz val="11"/>
        <color rgb="FF000000"/>
        <rFont val="等线"/>
        <charset val="134"/>
      </rPr>
      <t>8-402</t>
    </r>
  </si>
  <si>
    <t>院系：商学院  专业：大数据管理与应用</t>
  </si>
  <si>
    <t>23大数据管理与应用1班、23大数据管理与应用2班</t>
  </si>
  <si>
    <t>23大数据管理与应用1班、2班</t>
  </si>
  <si>
    <r>
      <rPr>
        <sz val="11"/>
        <rFont val="宋体"/>
        <charset val="134"/>
      </rPr>
      <t>23大数据管理与应用2</t>
    </r>
    <r>
      <rPr>
        <sz val="11"/>
        <rFont val="宋体"/>
        <charset val="134"/>
      </rPr>
      <t>班、</t>
    </r>
    <r>
      <rPr>
        <sz val="11"/>
        <rFont val="宋体"/>
        <charset val="134"/>
      </rPr>
      <t>23</t>
    </r>
    <r>
      <rPr>
        <sz val="11"/>
        <rFont val="宋体"/>
        <charset val="134"/>
      </rPr>
      <t>互联网金融</t>
    </r>
    <r>
      <rPr>
        <sz val="11"/>
        <rFont val="宋体"/>
        <charset val="134"/>
      </rPr>
      <t>1</t>
    </r>
    <r>
      <rPr>
        <sz val="11"/>
        <rFont val="宋体"/>
        <charset val="134"/>
      </rPr>
      <t>班、</t>
    </r>
    <r>
      <rPr>
        <sz val="11"/>
        <rFont val="宋体"/>
        <charset val="134"/>
      </rPr>
      <t>23</t>
    </r>
    <r>
      <rPr>
        <sz val="11"/>
        <rFont val="宋体"/>
        <charset val="134"/>
      </rPr>
      <t>互联网金融</t>
    </r>
    <r>
      <rPr>
        <sz val="11"/>
        <rFont val="宋体"/>
        <charset val="134"/>
      </rPr>
      <t>2</t>
    </r>
    <r>
      <rPr>
        <sz val="11"/>
        <rFont val="宋体"/>
        <charset val="134"/>
      </rPr>
      <t>班</t>
    </r>
  </si>
  <si>
    <r>
      <rPr>
        <sz val="11"/>
        <color rgb="FF000000"/>
        <rFont val="等线"/>
        <charset val="134"/>
      </rPr>
      <t xml:space="preserve">8-9
</t>
    </r>
    <r>
      <rPr>
        <sz val="11"/>
        <color rgb="FF000000"/>
        <rFont val="等线"/>
        <charset val="134"/>
      </rPr>
      <t>8-9
10-106</t>
    </r>
  </si>
  <si>
    <r>
      <rPr>
        <sz val="11"/>
        <color rgb="FF000000"/>
        <rFont val="等线"/>
        <charset val="134"/>
      </rPr>
      <t xml:space="preserve">1-2
</t>
    </r>
    <r>
      <rPr>
        <sz val="11"/>
        <color rgb="FF000000"/>
        <rFont val="等线"/>
        <charset val="134"/>
      </rPr>
      <t>/</t>
    </r>
    <r>
      <rPr>
        <sz val="11"/>
        <color rgb="FF000000"/>
        <rFont val="等线"/>
        <charset val="134"/>
      </rPr>
      <t xml:space="preserve">
</t>
    </r>
    <r>
      <rPr>
        <sz val="11"/>
        <color rgb="FF000000"/>
        <rFont val="等线"/>
        <charset val="134"/>
      </rPr>
      <t>8-206</t>
    </r>
  </si>
  <si>
    <t>经济学</t>
  </si>
  <si>
    <t>4-5
4-5
8-401</t>
  </si>
  <si>
    <r>
      <rPr>
        <sz val="11"/>
        <color rgb="FF000000"/>
        <rFont val="等线"/>
        <charset val="134"/>
      </rPr>
      <t xml:space="preserve">4-5
</t>
    </r>
    <r>
      <rPr>
        <sz val="11"/>
        <color rgb="FF000000"/>
        <rFont val="等线"/>
        <charset val="134"/>
      </rPr>
      <t>6-404</t>
    </r>
  </si>
  <si>
    <t>王子京</t>
  </si>
  <si>
    <r>
      <rPr>
        <sz val="11"/>
        <color rgb="FF000000"/>
        <rFont val="等线"/>
        <charset val="134"/>
      </rPr>
      <t xml:space="preserve">14-15
</t>
    </r>
    <r>
      <rPr>
        <sz val="11"/>
        <color rgb="FF000000"/>
        <rFont val="等线"/>
        <charset val="134"/>
      </rPr>
      <t>14-15
7-402</t>
    </r>
  </si>
  <si>
    <r>
      <rPr>
        <sz val="11"/>
        <color rgb="FF000000"/>
        <rFont val="等线"/>
        <charset val="134"/>
      </rPr>
      <t xml:space="preserve">8-9
</t>
    </r>
    <r>
      <rPr>
        <sz val="11"/>
        <color rgb="FF000000"/>
        <rFont val="等线"/>
        <charset val="134"/>
      </rPr>
      <t>8-405</t>
    </r>
  </si>
  <si>
    <t>大数据管理与应用专业导论</t>
  </si>
  <si>
    <t>6-14</t>
  </si>
  <si>
    <r>
      <rPr>
        <sz val="11"/>
        <color rgb="FF000000"/>
        <rFont val="等线"/>
        <charset val="134"/>
      </rPr>
      <t>4-5</t>
    </r>
    <r>
      <rPr>
        <sz val="11"/>
        <color rgb="FF000000"/>
        <rFont val="等线"/>
        <charset val="134"/>
      </rPr>
      <t xml:space="preserve">
7-401</t>
    </r>
  </si>
  <si>
    <t>左海春</t>
  </si>
  <si>
    <t>院系：会计学院   专业：会计学</t>
  </si>
  <si>
    <t>23会计1班</t>
  </si>
  <si>
    <t>12-13
6-7（第7周）</t>
  </si>
  <si>
    <t>Natallia</t>
  </si>
  <si>
    <t>23会计2班</t>
  </si>
  <si>
    <t>王华军</t>
  </si>
  <si>
    <t>23会计3班</t>
  </si>
  <si>
    <t>4-5
6-7（第10周）</t>
  </si>
  <si>
    <t>熊韡薇</t>
  </si>
  <si>
    <t>23会计4班</t>
  </si>
  <si>
    <t>大学英语（一）B2班</t>
  </si>
  <si>
    <t>王劼</t>
  </si>
  <si>
    <t>23会计1班、23会计2班、23会计国际班</t>
  </si>
  <si>
    <t>54</t>
  </si>
  <si>
    <t>张欣羽</t>
  </si>
  <si>
    <t>23会计3班、23会计4班</t>
  </si>
  <si>
    <t>6-7节（9-16周）</t>
  </si>
  <si>
    <t>23会计1班、23会计2班</t>
  </si>
  <si>
    <t>23会计1班、3班</t>
  </si>
  <si>
    <t>魏许青</t>
  </si>
  <si>
    <t>会计学原理及实验</t>
  </si>
  <si>
    <r>
      <rPr>
        <sz val="11"/>
        <color rgb="FF000000"/>
        <rFont val="宋体"/>
        <charset val="134"/>
      </rPr>
      <t>专业核心课</t>
    </r>
  </si>
  <si>
    <r>
      <rPr>
        <sz val="11"/>
        <color rgb="FF000000"/>
        <rFont val="宋体"/>
        <charset val="134"/>
      </rPr>
      <t>6-17周</t>
    </r>
  </si>
  <si>
    <t>程梅</t>
  </si>
  <si>
    <t>丛佩华</t>
  </si>
  <si>
    <t>商业伦理</t>
  </si>
  <si>
    <t>何思源</t>
  </si>
  <si>
    <t>管理学原理</t>
  </si>
  <si>
    <t>4-5
12-13（仅第10周）</t>
  </si>
  <si>
    <t>曾丽玉</t>
  </si>
  <si>
    <t>5-18周</t>
  </si>
  <si>
    <t>10-11（5-18周）</t>
  </si>
  <si>
    <t>潘仲廉</t>
  </si>
  <si>
    <t>12-13（仅第10周）</t>
  </si>
  <si>
    <t>肖湘</t>
  </si>
  <si>
    <t>4-5
12-13</t>
  </si>
  <si>
    <t>10-11（仅第5周）</t>
  </si>
  <si>
    <t>黄宜</t>
  </si>
  <si>
    <t>12-13（仅第5周）</t>
  </si>
  <si>
    <t>12-13（仅第6周）</t>
  </si>
  <si>
    <t>院系：会计学院   专业：会计学（ACCA）</t>
  </si>
  <si>
    <t>23ACCA1A班、23ACCA1B班、23ACCA2班</t>
  </si>
  <si>
    <t>23ACCA1A班</t>
  </si>
  <si>
    <t>郭燕青</t>
  </si>
  <si>
    <t>23ACCA1B班、2班</t>
  </si>
  <si>
    <t>23汉语言1班、23汉语言2班，23ACCA1B班</t>
  </si>
  <si>
    <t>3-5节</t>
  </si>
  <si>
    <t>23网络与新媒体2班，23新闻学2、23ACCA2班</t>
  </si>
  <si>
    <t>23ACCA1A班、23财管2班、23审计1班</t>
  </si>
  <si>
    <t>12-14节、6-7节（6-13周）</t>
  </si>
  <si>
    <t>23ACCA1A班、23ACCA1B班、23ACCA2班、23会计（国际班）</t>
  </si>
  <si>
    <t>吴国龙</t>
  </si>
  <si>
    <t>23ACCA1A班、23ACCA1B班、2班</t>
  </si>
  <si>
    <t>23ACCA1班、2班</t>
  </si>
  <si>
    <t>张炳坤</t>
  </si>
  <si>
    <r>
      <rPr>
        <sz val="11"/>
        <color rgb="FF000000"/>
        <rFont val="宋体"/>
        <charset val="134"/>
      </rPr>
      <t>ACCA专业英语与导读</t>
    </r>
  </si>
  <si>
    <r>
      <rPr>
        <sz val="11"/>
        <color rgb="FF000000"/>
        <rFont val="宋体"/>
        <charset val="134"/>
      </rPr>
      <t>专业方向课</t>
    </r>
  </si>
  <si>
    <r>
      <rPr>
        <sz val="11"/>
        <color rgb="FF000000"/>
        <rFont val="宋体"/>
        <charset val="134"/>
      </rPr>
      <t>6-14周</t>
    </r>
  </si>
  <si>
    <t>秦喆文</t>
  </si>
  <si>
    <t>23ACCA1班</t>
  </si>
  <si>
    <t>财务会计（FA）</t>
  </si>
  <si>
    <r>
      <rPr>
        <sz val="11"/>
        <color rgb="FF000000"/>
        <rFont val="宋体"/>
        <charset val="134"/>
      </rPr>
      <t>专业选修课</t>
    </r>
  </si>
  <si>
    <t>张怡辰</t>
  </si>
  <si>
    <t>23ACCA2班</t>
  </si>
  <si>
    <t>院系：会计学院   专业：会计学（中外联合培养）</t>
  </si>
  <si>
    <t>23会计（国际班）</t>
  </si>
  <si>
    <t>中国税法</t>
  </si>
  <si>
    <t>6-8</t>
  </si>
  <si>
    <t>张媛</t>
  </si>
  <si>
    <t>会计英语</t>
  </si>
  <si>
    <t>王云希</t>
  </si>
  <si>
    <t>中美桥梁课程I</t>
  </si>
  <si>
    <t>9-11</t>
  </si>
  <si>
    <t>院系：会计学院   专业：财务管理</t>
  </si>
  <si>
    <t>23财管1A班、23财管1B班、23财管2班</t>
  </si>
  <si>
    <t>23财管1A班</t>
  </si>
  <si>
    <t>23财管1B班、23财管2班</t>
  </si>
  <si>
    <t>陈莉</t>
  </si>
  <si>
    <t>23设计学1班、23设计学2班，23财管1A班，23财管1B班</t>
  </si>
  <si>
    <t>12-14节、</t>
  </si>
  <si>
    <t>6-7节（8-14周）</t>
  </si>
  <si>
    <t>23财管1班</t>
  </si>
  <si>
    <t>23财管2班</t>
  </si>
  <si>
    <t>23财管1班、2班</t>
  </si>
  <si>
    <t>10-11（仅第10周）</t>
  </si>
  <si>
    <t>李三杰</t>
  </si>
  <si>
    <t>管理沟通</t>
  </si>
  <si>
    <t>韩萱</t>
  </si>
  <si>
    <t>院系：会计学院   专业：审计学</t>
  </si>
  <si>
    <t>23审计1班</t>
  </si>
  <si>
    <t>胡文育</t>
  </si>
  <si>
    <t>23审计1班、23网新3班</t>
  </si>
  <si>
    <t>汪艳仙</t>
  </si>
  <si>
    <t>12-13（仅第8周）</t>
  </si>
  <si>
    <t>张荣祥</t>
  </si>
  <si>
    <t>院系：电气与计算机工程学院  专业：计算机科学与技术</t>
  </si>
  <si>
    <r>
      <rPr>
        <sz val="11"/>
        <rFont val="宋体"/>
        <charset val="134"/>
      </rPr>
      <t>23级</t>
    </r>
    <r>
      <rPr>
        <b/>
        <sz val="11"/>
        <rFont val="宋体"/>
        <charset val="134"/>
      </rPr>
      <t>电气、公管、护理、艺创、会计学院所有专业</t>
    </r>
    <r>
      <rPr>
        <sz val="11"/>
        <rFont val="宋体"/>
        <charset val="134"/>
      </rPr>
      <t>高考日语等小语种学生</t>
    </r>
  </si>
  <si>
    <t>大学日语（一）</t>
  </si>
  <si>
    <t>10-11
6-7（第7周）</t>
  </si>
  <si>
    <t>23计算机1班、23计算机2班、23计算机3班、23计算机4班</t>
  </si>
  <si>
    <t>23计算机1班</t>
  </si>
  <si>
    <t>1-2
6-7（第8周）</t>
  </si>
  <si>
    <t>23计算机2班</t>
  </si>
  <si>
    <t>23计算机3班</t>
  </si>
  <si>
    <t>黄冠文</t>
  </si>
  <si>
    <t>23计算机4班</t>
  </si>
  <si>
    <t>23计算机1班、23计算机2班</t>
  </si>
  <si>
    <t>高等数学(1)</t>
  </si>
  <si>
    <t>数学与自然科学</t>
  </si>
  <si>
    <t>钱喜全</t>
  </si>
  <si>
    <t>周大任</t>
  </si>
  <si>
    <t>杨秀珍</t>
  </si>
  <si>
    <t>线性代数</t>
  </si>
  <si>
    <t>第6周12-13</t>
  </si>
  <si>
    <t>田文春</t>
  </si>
  <si>
    <t>蒋成龙</t>
  </si>
  <si>
    <t>第6-18周8-9     第6周12-13</t>
  </si>
  <si>
    <t>胡朝晖</t>
  </si>
  <si>
    <t>23计算机1-4班</t>
  </si>
  <si>
    <t>计算机科学导论</t>
  </si>
  <si>
    <t>专业基础课</t>
  </si>
  <si>
    <t>5-6</t>
  </si>
  <si>
    <t>第5-6周 3-5、8-10</t>
  </si>
  <si>
    <t>第5周3-5、8-10</t>
  </si>
  <si>
    <t>张鉴新等</t>
  </si>
  <si>
    <t>高级语言程序设计</t>
  </si>
  <si>
    <t>苑俊英</t>
  </si>
  <si>
    <t>高级语言程序设计实践</t>
  </si>
  <si>
    <t>工程实践类</t>
  </si>
  <si>
    <t>9-18</t>
  </si>
  <si>
    <t>王俊惠</t>
  </si>
  <si>
    <t>张鉴新</t>
  </si>
  <si>
    <t>计算机实践基础</t>
  </si>
  <si>
    <t>6-15</t>
  </si>
  <si>
    <t>钟晓婷</t>
  </si>
  <si>
    <t>刘梦</t>
  </si>
  <si>
    <t>院系：电气与计算机工程学院  专业：软件工程</t>
  </si>
  <si>
    <t>学生人数</t>
  </si>
  <si>
    <t>23软件1班</t>
  </si>
  <si>
    <t>4-5
6-7（第8周）</t>
  </si>
  <si>
    <t>23软件2班</t>
  </si>
  <si>
    <t>宋微微</t>
  </si>
  <si>
    <t>23软件3班</t>
  </si>
  <si>
    <t>蓝洁</t>
  </si>
  <si>
    <t>23软件1班、23软件2班</t>
  </si>
  <si>
    <t>白晓明</t>
  </si>
  <si>
    <t>孔令杰</t>
  </si>
  <si>
    <t>23软件1-3班</t>
  </si>
  <si>
    <t>陈深进等</t>
  </si>
  <si>
    <t>第五周周末</t>
  </si>
  <si>
    <t>曹红杏</t>
  </si>
  <si>
    <t>陈深进</t>
  </si>
  <si>
    <t>院系：电气与计算机工程学院  专业：电气工程及其自动化</t>
  </si>
  <si>
    <t>4-5节
（12-16周6-7节）</t>
  </si>
  <si>
    <t>23电气1班</t>
  </si>
  <si>
    <t>1-2
6-7（第7周）</t>
  </si>
  <si>
    <t>23电气2班</t>
  </si>
  <si>
    <t>23电气3班</t>
  </si>
  <si>
    <t>23电气1班、23电气2班</t>
  </si>
  <si>
    <t>第7周12-13</t>
  </si>
  <si>
    <t>第7周4-5</t>
  </si>
  <si>
    <t>王奔</t>
  </si>
  <si>
    <t>电气工程及自动化导论</t>
  </si>
  <si>
    <t>王奔等</t>
  </si>
  <si>
    <t>胡文辉</t>
  </si>
  <si>
    <t>涂益新</t>
  </si>
  <si>
    <t>MATLAB语言实践</t>
  </si>
  <si>
    <t>王刻奇</t>
  </si>
  <si>
    <t>罗淼辉</t>
  </si>
  <si>
    <t>院系：电气与计算机工程学院  专业：电子信息科学与技术</t>
  </si>
  <si>
    <t>22电子1班、23电子1A班、23电子1B班、23电子2班</t>
  </si>
  <si>
    <t>23电子1A班</t>
  </si>
  <si>
    <t>23电子1B班、2班</t>
  </si>
  <si>
    <t>22电子1班、23电子1A班、23电子1B班、、23中药制药1班23电子2班</t>
  </si>
  <si>
    <t>23电子1班、23电子2班</t>
  </si>
  <si>
    <t>23电子1班、23电子2班、23通信1班</t>
  </si>
  <si>
    <t>电子信息技术导论</t>
  </si>
  <si>
    <t>罗国等</t>
  </si>
  <si>
    <t>23电子1班</t>
  </si>
  <si>
    <t>23电子2班</t>
  </si>
  <si>
    <t>魏欣</t>
  </si>
  <si>
    <t>邓秋君</t>
  </si>
  <si>
    <t>夏炳墅</t>
  </si>
  <si>
    <t>院系：电气与计算机工程学院  专业：通信工程</t>
  </si>
  <si>
    <t>23通信1班</t>
  </si>
  <si>
    <t>闵虎</t>
  </si>
  <si>
    <t>院系：电气与计算机工程学院  专业：智能科学与技术</t>
  </si>
  <si>
    <t>23智能科学与技术1A班、23智能科学与技术1B班</t>
  </si>
  <si>
    <t>23智能科学与技术1A班</t>
  </si>
  <si>
    <t>23智能科学与技术1B班</t>
  </si>
  <si>
    <t>23智能科学与技术1班</t>
  </si>
  <si>
    <t>新老师</t>
  </si>
  <si>
    <t>第7周1-2</t>
  </si>
  <si>
    <t>智能科技导论</t>
  </si>
  <si>
    <t>夏炳墅等</t>
  </si>
  <si>
    <t>院系：电气与计算机工程学院  专业：数据科学与大数据技术</t>
  </si>
  <si>
    <t>黄玮</t>
  </si>
  <si>
    <t>吴攀</t>
  </si>
  <si>
    <t>数据科学导论</t>
  </si>
  <si>
    <t>詹俦军</t>
  </si>
  <si>
    <t>院系：电气与计算机工程学院  专业：数据科学与大数据技术（中外联合培养）</t>
  </si>
  <si>
    <t>23级英才班</t>
  </si>
  <si>
    <t>中级英语听说</t>
  </si>
  <si>
    <t>10-11
6-7</t>
  </si>
  <si>
    <t>补课时间：6-7节（第6-7周）</t>
  </si>
  <si>
    <t>中级英语阅读</t>
  </si>
  <si>
    <t>1-2
6-7</t>
  </si>
  <si>
    <t>中级英语写作</t>
  </si>
  <si>
    <t>补课时间：6-7节（第6-11周）</t>
  </si>
  <si>
    <t>22数据科学与大数据技术1班（中外合作）</t>
  </si>
  <si>
    <t>23数据科学与大数据技术1班（中外合作）</t>
  </si>
  <si>
    <t xml:space="preserve">第6-17周 1-3，第18周1-2 </t>
  </si>
  <si>
    <t>胡小立</t>
  </si>
  <si>
    <t>第6-17周12-14</t>
  </si>
  <si>
    <t>第7-15周 1-2</t>
  </si>
  <si>
    <t>柴进</t>
  </si>
  <si>
    <t>23数据科学与大数据技术1班（中外合作）（一半学生）</t>
  </si>
  <si>
    <t>英语视听说（1）</t>
  </si>
  <si>
    <t>4-5   Joe</t>
  </si>
  <si>
    <t>4-5  金悠</t>
  </si>
  <si>
    <t>金悠、Joe</t>
  </si>
  <si>
    <t>8-9  Joe</t>
  </si>
  <si>
    <t>院系：外国语学院   专业：英语</t>
  </si>
  <si>
    <t>23英语1班、23英语2班、23英语3班、23英语4班</t>
  </si>
  <si>
    <t>23英语1班、23英语2班</t>
  </si>
  <si>
    <t>计算机应用基础</t>
  </si>
  <si>
    <t>23英语3班、23英语4班</t>
  </si>
  <si>
    <t>23英语1班、23英语2班、23英语3班、23英语4班，日语1班</t>
  </si>
  <si>
    <t>刘明玉</t>
  </si>
  <si>
    <t>23英语1班</t>
  </si>
  <si>
    <t>综合英语（一）</t>
  </si>
  <si>
    <t>108</t>
  </si>
  <si>
    <t>6-7
3-204</t>
  </si>
  <si>
    <t>3-5
9-305</t>
  </si>
  <si>
    <t>3-5
4-403</t>
  </si>
  <si>
    <t>2-5（第12周）
3-205</t>
  </si>
  <si>
    <t>吴夏莉</t>
  </si>
  <si>
    <t>23英语2班</t>
  </si>
  <si>
    <t>12-13
4-403</t>
  </si>
  <si>
    <t>3-5
9-304</t>
  </si>
  <si>
    <t>1-3
3-204</t>
  </si>
  <si>
    <t>2-5（第12周）
3-201</t>
  </si>
  <si>
    <t>李彤</t>
  </si>
  <si>
    <t>23英语3班</t>
  </si>
  <si>
    <t>1-3
3-304</t>
  </si>
  <si>
    <t>4-5
3-404</t>
  </si>
  <si>
    <t>3-5
3-404</t>
  </si>
  <si>
    <t>2-5（第12周）
3-404</t>
  </si>
  <si>
    <t>莫利娜</t>
  </si>
  <si>
    <t>23英语4班</t>
  </si>
  <si>
    <t>4-5
4-403</t>
  </si>
  <si>
    <t>1-3
新综合楼405</t>
  </si>
  <si>
    <t>3-5
9-405</t>
  </si>
  <si>
    <t>2-5（第12周）
3-204</t>
  </si>
  <si>
    <t>谢艳蓉</t>
  </si>
  <si>
    <t>英语视听说（一）</t>
  </si>
  <si>
    <t>8-10
2-305</t>
  </si>
  <si>
    <t>周泉</t>
  </si>
  <si>
    <t>12-14
2-305</t>
  </si>
  <si>
    <t>李坤梅</t>
  </si>
  <si>
    <t>1-3
2-305</t>
  </si>
  <si>
    <t>英语阅读（一）</t>
  </si>
  <si>
    <t>3-5
10-202</t>
  </si>
  <si>
    <t>8-10
10-404</t>
  </si>
  <si>
    <t>12-14
4-404</t>
  </si>
  <si>
    <t>12-14
4-305</t>
  </si>
  <si>
    <t>英语语音</t>
  </si>
  <si>
    <t>12-13
10-403</t>
  </si>
  <si>
    <t>8-9
10-403</t>
  </si>
  <si>
    <t>许丹云</t>
  </si>
  <si>
    <t>4-5
10-403</t>
  </si>
  <si>
    <t>10-11
10-403</t>
  </si>
  <si>
    <t>1-2
10-402</t>
  </si>
  <si>
    <t>14-15
10-403</t>
  </si>
  <si>
    <t>英语口语（一）</t>
  </si>
  <si>
    <t>72</t>
  </si>
  <si>
    <t>14-15
10-305</t>
  </si>
  <si>
    <t>1-2
10-305</t>
  </si>
  <si>
    <t>10-11
10-305</t>
  </si>
  <si>
    <t>Madam wong</t>
  </si>
  <si>
    <t>8-9
10-302</t>
  </si>
  <si>
    <t>8-9
10-402</t>
  </si>
  <si>
    <t>4-5
10-402</t>
  </si>
  <si>
    <t>polina</t>
  </si>
  <si>
    <t>10-11
10-402</t>
  </si>
  <si>
    <t>Joe</t>
  </si>
  <si>
    <t>4-5
10-401</t>
  </si>
  <si>
    <t>4-5
10-405</t>
  </si>
  <si>
    <t>oksana</t>
  </si>
  <si>
    <t>院系：外国语学院   专业：法语</t>
  </si>
  <si>
    <t>23法语1班、23法语2班</t>
  </si>
  <si>
    <t>23法语1班、23法语2班，23汉语国际教育1班、23汉语国际教育2班</t>
  </si>
  <si>
    <t>23法语1班</t>
  </si>
  <si>
    <t>基础法语（一）</t>
  </si>
  <si>
    <t>144</t>
  </si>
  <si>
    <t>3-5（6-16周）
4-404</t>
  </si>
  <si>
    <t>3-5（6-18周）
新综合楼403</t>
  </si>
  <si>
    <t>1-3（6-16周）
4-402</t>
  </si>
  <si>
    <t>3-5（6-18周）
4-401</t>
  </si>
  <si>
    <t>刘晓旭</t>
  </si>
  <si>
    <t>23法语2班</t>
  </si>
  <si>
    <t>3-5（6-16周）
4-401</t>
  </si>
  <si>
    <t>1-3（6-18周）
10-303</t>
  </si>
  <si>
    <t>1-3（6-16周）
4-203</t>
  </si>
  <si>
    <t>1-3（6-18周）
4-203</t>
  </si>
  <si>
    <t>牛文培</t>
  </si>
  <si>
    <t>法语日常会话（一）</t>
  </si>
  <si>
    <t>4-5
10-204</t>
  </si>
  <si>
    <t>1-2
10-302</t>
  </si>
  <si>
    <t>vincent</t>
  </si>
  <si>
    <t>8-9
10-305</t>
  </si>
  <si>
    <t>4-5
9-204</t>
  </si>
  <si>
    <t>法国概况</t>
  </si>
  <si>
    <t>4-5
4-404</t>
  </si>
  <si>
    <t>23法语1、2班</t>
  </si>
  <si>
    <t>二外英语（一）</t>
  </si>
  <si>
    <t>12-14
3-403</t>
  </si>
  <si>
    <t>8-10
3-403</t>
  </si>
  <si>
    <t>院系：外国语学院   专业：汉语国际教育</t>
  </si>
  <si>
    <t>23汉语国际教育1班、23汉语国际教育2班</t>
  </si>
  <si>
    <t>23汉教1班</t>
  </si>
  <si>
    <t>现代汉语（一）</t>
  </si>
  <si>
    <t>4-5
4-401</t>
  </si>
  <si>
    <t>4-5
4-405</t>
  </si>
  <si>
    <t>王儒蕴</t>
  </si>
  <si>
    <t>23汉教2班</t>
  </si>
  <si>
    <t>8-9
4-401</t>
  </si>
  <si>
    <t>8-9
4-204</t>
  </si>
  <si>
    <t>1-2
10-404</t>
  </si>
  <si>
    <t>23汉教1、2班</t>
  </si>
  <si>
    <t>中国现当代文学</t>
  </si>
  <si>
    <t>4-5（6-18周）
3-205</t>
  </si>
  <si>
    <t>3-5（6-7周）
4-404/ 4-5（8-18周）4-205</t>
  </si>
  <si>
    <t>徐丽萍</t>
  </si>
  <si>
    <t>普通话</t>
  </si>
  <si>
    <t>8-10
10-403</t>
  </si>
  <si>
    <t>齐锦玉</t>
  </si>
  <si>
    <t>3-5
新综合楼408</t>
  </si>
  <si>
    <t>大学英语口语（一）</t>
  </si>
  <si>
    <t>12-13
10-204</t>
  </si>
  <si>
    <t>14-15
10-204</t>
  </si>
  <si>
    <t>8-9
10-204</t>
  </si>
  <si>
    <t>10-11
10-405</t>
  </si>
  <si>
    <t>12-13
10-405</t>
  </si>
  <si>
    <t>大学英语精读（一）</t>
  </si>
  <si>
    <t>1-2
4-404</t>
  </si>
  <si>
    <t>8-9
4-405</t>
  </si>
  <si>
    <t>1-2
4-303</t>
  </si>
  <si>
    <t>孙涵</t>
  </si>
  <si>
    <t>院系：外国语学院   专业：日语</t>
  </si>
  <si>
    <t>23日语1班、23日语2班</t>
  </si>
  <si>
    <t>日语2班，23护理3班、护理4班</t>
  </si>
  <si>
    <t>23日语1班</t>
  </si>
  <si>
    <t>基础日语（一）</t>
  </si>
  <si>
    <t>3-5（6-18周）
9-402</t>
  </si>
  <si>
    <t>12-14（6-16周）
9-402</t>
  </si>
  <si>
    <t>8-10（6-16周）
9-402</t>
  </si>
  <si>
    <t>1-3（6-18周）
9-402</t>
  </si>
  <si>
    <t>郭文佳</t>
  </si>
  <si>
    <t>23日语2班</t>
  </si>
  <si>
    <t>12-15（6-18周）
9-403</t>
  </si>
  <si>
    <t>1-3（6-18周）
4-204</t>
  </si>
  <si>
    <t>1-2（6-18周）3-404/8-10（6-14周）3-204</t>
  </si>
  <si>
    <t>黄丽婷</t>
  </si>
  <si>
    <t>日语会话（一）</t>
  </si>
  <si>
    <t>1-3
10-203</t>
  </si>
  <si>
    <t>竹村浩一</t>
  </si>
  <si>
    <t>3-5
10-203</t>
  </si>
  <si>
    <t>日本国家概况</t>
  </si>
  <si>
    <t>8-9
3-201</t>
  </si>
  <si>
    <t>10-11
3-402</t>
  </si>
  <si>
    <t>丁夏荣</t>
  </si>
  <si>
    <t>日语视听说（一）</t>
  </si>
  <si>
    <t>8-10
2-205</t>
  </si>
  <si>
    <t>丁舒晟</t>
  </si>
  <si>
    <t>3-5
2-205</t>
  </si>
  <si>
    <t>23日语1、2班</t>
  </si>
  <si>
    <t>8-9
9-204</t>
  </si>
  <si>
    <t>1-2
9-402</t>
  </si>
  <si>
    <t>4-5
9-402</t>
  </si>
  <si>
    <t>院系：文学与传媒学院   专业：汉语言文学</t>
  </si>
  <si>
    <t>23汉语言1班、23汉语言2班、23汉语言3班、23汉语言4班</t>
  </si>
  <si>
    <t>23汉语言1班</t>
  </si>
  <si>
    <t>12-13
6-7（第10周）</t>
  </si>
  <si>
    <t>23汉语言2班</t>
  </si>
  <si>
    <t>23汉语言3班</t>
  </si>
  <si>
    <t>陈美杉</t>
  </si>
  <si>
    <t>23汉语言4班</t>
  </si>
  <si>
    <t>江立</t>
  </si>
  <si>
    <t>23汉语言3班、23汉语言4班</t>
  </si>
  <si>
    <t>2023级汉语言1班</t>
  </si>
  <si>
    <t>中国现当代文学（上）</t>
  </si>
  <si>
    <t>周唯</t>
  </si>
  <si>
    <t>2023级汉语言2班和3班</t>
  </si>
  <si>
    <t>2023级汉语言4班</t>
  </si>
  <si>
    <t>卢临节</t>
  </si>
  <si>
    <t>现代汉语（上）</t>
  </si>
  <si>
    <t>徐梦晗</t>
  </si>
  <si>
    <t>魏珮玲</t>
  </si>
  <si>
    <t>文学概论（上）</t>
  </si>
  <si>
    <t>刘雪松</t>
  </si>
  <si>
    <t>赵蕊蕊</t>
  </si>
  <si>
    <t>院系：文学与传媒学院   专业：网络与新媒体</t>
  </si>
  <si>
    <t>23网络与新媒体1班、23网络与新媒体2班、23网络与新媒体3班</t>
  </si>
  <si>
    <t>23网络与新媒体1班</t>
  </si>
  <si>
    <t>23网络与新媒体2班</t>
  </si>
  <si>
    <t>23网络与新媒体3班</t>
  </si>
  <si>
    <t>李传翘</t>
  </si>
  <si>
    <t>沈志奇</t>
  </si>
  <si>
    <t>23网络与新媒体1班、23网络与新媒体3班、23新闻学1</t>
  </si>
  <si>
    <t>23网络与新媒体1班、23网络与新媒体2班</t>
  </si>
  <si>
    <t>2023级网新1班和3班</t>
  </si>
  <si>
    <t>网页设计与制作</t>
  </si>
  <si>
    <t>40</t>
  </si>
  <si>
    <t>胡美香</t>
  </si>
  <si>
    <t>2023级网新2班</t>
  </si>
  <si>
    <t>数字多媒体作品创作</t>
  </si>
  <si>
    <t>赵蔓</t>
  </si>
  <si>
    <t xml:space="preserve">
10-11</t>
  </si>
  <si>
    <t>数字媒体技术</t>
  </si>
  <si>
    <t>院系：文学与传媒学院   专业：新闻学</t>
  </si>
  <si>
    <t>23新闻学1班、23新闻学2班</t>
  </si>
  <si>
    <t>23新闻学1班</t>
  </si>
  <si>
    <t>李琳</t>
  </si>
  <si>
    <t>23新闻学2班</t>
  </si>
  <si>
    <t>2023级新闻学1班和2班</t>
  </si>
  <si>
    <t>新闻学概论</t>
  </si>
  <si>
    <t>蓝欣桐</t>
  </si>
  <si>
    <t>新闻采访</t>
  </si>
  <si>
    <t>陈珂</t>
  </si>
  <si>
    <t>摄影基础</t>
  </si>
  <si>
    <t xml:space="preserve">1-2
8-9
</t>
  </si>
  <si>
    <t>张宝仪</t>
  </si>
  <si>
    <t>院系：云康医学与健康学院  专业：医学检验技术</t>
  </si>
  <si>
    <t>23医检1班</t>
  </si>
  <si>
    <t>4-5
6-7（第9周）</t>
  </si>
  <si>
    <t>23医检2班、4班-B1</t>
  </si>
  <si>
    <t>23医检3班、4班-B2</t>
  </si>
  <si>
    <t>6-7（第9周）</t>
  </si>
  <si>
    <t>23医检1班、23医检2班</t>
  </si>
  <si>
    <t>成斌</t>
  </si>
  <si>
    <t>23医检3班、23医检4班</t>
  </si>
  <si>
    <t>张新军</t>
  </si>
  <si>
    <t>3-5节（6-7节：6-13周）</t>
  </si>
  <si>
    <t>23医检2班、3班</t>
  </si>
  <si>
    <t>人体解剖学（理论）</t>
  </si>
  <si>
    <t>专业核心</t>
  </si>
  <si>
    <t>周笑莉</t>
  </si>
  <si>
    <t>23医检2班</t>
  </si>
  <si>
    <t>人体解剖学（实验）</t>
  </si>
  <si>
    <t>14-15
4实409</t>
  </si>
  <si>
    <t>23医检3班</t>
  </si>
  <si>
    <t>8-9
4实409</t>
  </si>
  <si>
    <t>23医检1、4班</t>
  </si>
  <si>
    <t>23医检1</t>
  </si>
  <si>
    <t>12-13
4实409</t>
  </si>
  <si>
    <t>23医检4班</t>
  </si>
  <si>
    <t>组织学与胚胎学（理论）</t>
  </si>
  <si>
    <t>赵爱明</t>
  </si>
  <si>
    <t>组织学与胚胎学（实验）</t>
  </si>
  <si>
    <t>3-5
11-203</t>
  </si>
  <si>
    <t>12-14
11-203</t>
  </si>
  <si>
    <t>3-5
11教203/4实208</t>
  </si>
  <si>
    <t>7-9
11教203/4实208</t>
  </si>
  <si>
    <t>基础化学</t>
  </si>
  <si>
    <t>肖桂武</t>
  </si>
  <si>
    <t>基础化学（实验）</t>
  </si>
  <si>
    <t>12-14
4实204</t>
  </si>
  <si>
    <t>3-5
4实204</t>
  </si>
  <si>
    <t>史春雨</t>
  </si>
  <si>
    <t>杜奕霖</t>
  </si>
  <si>
    <t>7-9
4实204</t>
  </si>
  <si>
    <t>23医检2、3班</t>
  </si>
  <si>
    <t>免疫学基础与病原生物学</t>
  </si>
  <si>
    <t>汪洋</t>
  </si>
  <si>
    <t>医学检验导论</t>
  </si>
  <si>
    <t>专业选修</t>
  </si>
  <si>
    <t>秦爱林、李爱群、林燕、黄泽娜、赵雪娇</t>
  </si>
  <si>
    <t>10-14周秦爱林
15周黄泽娜
16周李爱群
17周林燕
18周赵雪娇</t>
  </si>
  <si>
    <t>院系：云康医学与健康学院  专业：康复治疗学</t>
  </si>
  <si>
    <t>23康复1班-B1、2班-B1</t>
  </si>
  <si>
    <t>23音乐1班、23音乐2班，23康复1班B1、23康复2班B1</t>
  </si>
  <si>
    <t>23康复</t>
  </si>
  <si>
    <t>人体解剖学</t>
  </si>
  <si>
    <t>方元芝、李锶宛</t>
  </si>
  <si>
    <t>6-11周李锶宛，12-17周方元芝</t>
  </si>
  <si>
    <t>23康复1班</t>
  </si>
  <si>
    <t>3-5
4实409</t>
  </si>
  <si>
    <t>6-11周李锶宛，12-18周方元芝</t>
  </si>
  <si>
    <t>23康复2班</t>
  </si>
  <si>
    <t>7-9
4实409</t>
  </si>
  <si>
    <t>6-11周李锶宛，12-19周方元芝</t>
  </si>
  <si>
    <t>康复医学概论</t>
  </si>
  <si>
    <t>马旭</t>
  </si>
  <si>
    <t>人体发育学</t>
  </si>
  <si>
    <t>15-16周：拆两个实验班：康复1班（1-3节）；康复2班：8-10节）教室：（11-303/11-304)</t>
  </si>
  <si>
    <t>医学史</t>
  </si>
  <si>
    <t>5-10</t>
  </si>
  <si>
    <t>李锶宛</t>
  </si>
  <si>
    <t>组织胚胎学</t>
  </si>
  <si>
    <t>组织胚胎学（实验）</t>
  </si>
  <si>
    <t>12-13
11-203</t>
  </si>
  <si>
    <t>4-5
11-203/4实208</t>
  </si>
  <si>
    <t>医用化学</t>
  </si>
  <si>
    <t>院系：护理与健康学院  专业：护理学</t>
  </si>
  <si>
    <t>23护理1班</t>
  </si>
  <si>
    <t>23护理2班</t>
  </si>
  <si>
    <t>23护理3班</t>
  </si>
  <si>
    <t>23护理4班</t>
  </si>
  <si>
    <t>王全福</t>
  </si>
  <si>
    <t>俞新凯</t>
  </si>
  <si>
    <t>21护理2班、23护理1班，23数字媒体技术2班</t>
  </si>
  <si>
    <t>21护理2班、23护理1班、23健康管1A班、23健管1B班</t>
  </si>
  <si>
    <t>8-10节、6-7节（6-13周）</t>
  </si>
  <si>
    <t>23护理3班、23护理4班</t>
  </si>
  <si>
    <t>23护理1、2、3、4班</t>
  </si>
  <si>
    <t>专业必修课</t>
  </si>
  <si>
    <t>理论22, 实践32</t>
  </si>
  <si>
    <t>1-2节（理论）10-206</t>
  </si>
  <si>
    <t>1-2节（4班实践,4实409）；3-4节（2班实践,4实409）；8-9节（1班实践,4实409）</t>
  </si>
  <si>
    <t>1-2节（3班实践,4实409）</t>
  </si>
  <si>
    <t>4-5节（4班实践,4实409）；10-11节（1班实践,4实409）；14-15节              （2班实践,4实409）</t>
  </si>
  <si>
    <t>1-2节（3班实践，4实409）</t>
  </si>
  <si>
    <t>李文睿、韩婷</t>
  </si>
  <si>
    <t>实践分4个小班，实践安排在4实409人体解剖实验室</t>
  </si>
  <si>
    <t>理论18, 实践18</t>
  </si>
  <si>
    <t>12-13节（理论） 10-106</t>
  </si>
  <si>
    <r>
      <rPr>
        <sz val="11"/>
        <color theme="1"/>
        <rFont val="宋体"/>
        <charset val="134"/>
      </rPr>
      <t>2-3节（1班实践，4实208）；</t>
    </r>
    <r>
      <rPr>
        <sz val="11"/>
        <color rgb="FFFF0000"/>
        <rFont val="宋体"/>
        <charset val="134"/>
      </rPr>
      <t>4-5节（2班实践，4实208）</t>
    </r>
    <r>
      <rPr>
        <sz val="11"/>
        <color theme="1"/>
        <rFont val="宋体"/>
        <charset val="134"/>
      </rPr>
      <t>；6-7节（3班实践,4实208）；8-9节（4班实践，4实208）</t>
    </r>
  </si>
  <si>
    <r>
      <rPr>
        <sz val="11"/>
        <color theme="1"/>
        <rFont val="宋体"/>
        <charset val="134"/>
      </rPr>
      <t>曾胜、</t>
    </r>
    <r>
      <rPr>
        <sz val="11"/>
        <rFont val="宋体"/>
        <charset val="134"/>
      </rPr>
      <t>孔令平</t>
    </r>
  </si>
  <si>
    <t>实践分4个小班，实践安排在4实208数码显微互动实验室</t>
  </si>
  <si>
    <t>21,6</t>
  </si>
  <si>
    <t>3-5节       10-206/4实204</t>
  </si>
  <si>
    <t>韩婷、张汉荣、  胡振华</t>
  </si>
  <si>
    <t>实践分4个小班，实践安排在4实204药理化学实验室（实践是6学时连上）</t>
  </si>
  <si>
    <t>护理学导论</t>
  </si>
  <si>
    <t>8-9节 6-206</t>
  </si>
  <si>
    <t>吴圆荣、周雪贞</t>
  </si>
  <si>
    <t>避开日语时间（涉及护理4班日语同学）</t>
  </si>
  <si>
    <t>院系：公共管理学院   专业：行政管理</t>
  </si>
  <si>
    <t>23行管1班、23行管2班</t>
  </si>
  <si>
    <t>4-5节（12-16周6-7节）</t>
  </si>
  <si>
    <t>《行政管理学》</t>
  </si>
  <si>
    <t xml:space="preserve">2-5节 </t>
  </si>
  <si>
    <t>刘云东</t>
  </si>
  <si>
    <t>《管理学》</t>
  </si>
  <si>
    <t>2-5节</t>
  </si>
  <si>
    <t>何韵冰</t>
  </si>
  <si>
    <t>《领导力开发》</t>
  </si>
  <si>
    <t>龚鸣</t>
  </si>
  <si>
    <t>《基础统计》</t>
  </si>
  <si>
    <t xml:space="preserve">8-11节  </t>
  </si>
  <si>
    <t>华磊</t>
  </si>
  <si>
    <t>23行管1班</t>
  </si>
  <si>
    <t>23行管1班、23行管2班、23公关2班</t>
  </si>
  <si>
    <t>院系：公共管理学院   专业：公共关系学</t>
  </si>
  <si>
    <t>23公关1班、23公关2班</t>
  </si>
  <si>
    <t xml:space="preserve">
</t>
  </si>
  <si>
    <t>10-11节（12-16周12-13节）</t>
  </si>
  <si>
    <t>《公共关系学》</t>
  </si>
  <si>
    <r>
      <rPr>
        <sz val="11"/>
        <rFont val="宋体"/>
        <charset val="134"/>
      </rPr>
      <t>5</t>
    </r>
    <r>
      <rPr>
        <sz val="11"/>
        <rFont val="宋体"/>
        <charset val="134"/>
      </rPr>
      <t>4</t>
    </r>
  </si>
  <si>
    <t xml:space="preserve"> 12-15节 </t>
  </si>
  <si>
    <t xml:space="preserve">蔡宝婧 </t>
  </si>
  <si>
    <t>《传播学》</t>
  </si>
  <si>
    <t>12-15节</t>
  </si>
  <si>
    <t>王烨</t>
  </si>
  <si>
    <t>23公关1班</t>
  </si>
  <si>
    <t>郭翰菁</t>
  </si>
  <si>
    <t>23公关2班</t>
  </si>
  <si>
    <t xml:space="preserve">郭翰菁 </t>
  </si>
  <si>
    <t>23文管1班、23文管2班、公关1班</t>
  </si>
  <si>
    <t>院系：公共管理学院   专业：人力资源管理</t>
  </si>
  <si>
    <t>23人力1班、23人力2班</t>
  </si>
  <si>
    <t>《社会学概论》</t>
  </si>
  <si>
    <t xml:space="preserve">12-15节 </t>
  </si>
  <si>
    <t xml:space="preserve"> 杜俊荣 </t>
  </si>
  <si>
    <t>23人力1班</t>
  </si>
  <si>
    <t>《人力资源管理导论》</t>
  </si>
  <si>
    <t xml:space="preserve"> 8-11节</t>
  </si>
  <si>
    <t xml:space="preserve"> 郝雨洁</t>
  </si>
  <si>
    <t xml:space="preserve"> 1-4节</t>
  </si>
  <si>
    <t xml:space="preserve"> 杨秀平</t>
  </si>
  <si>
    <t>《经济学》</t>
  </si>
  <si>
    <t xml:space="preserve"> 向宇阳 </t>
  </si>
  <si>
    <t>23人力2班</t>
  </si>
  <si>
    <t>6-7（第8周），人力2班，12-13（除第8周外）</t>
  </si>
  <si>
    <t xml:space="preserve"> 向宇阳</t>
  </si>
  <si>
    <t xml:space="preserve"> 2-5节  </t>
  </si>
  <si>
    <t>郝雨洁</t>
  </si>
  <si>
    <t>院系：公共管理学院  专业：文化产业管理</t>
  </si>
  <si>
    <t>23文管1班、23文管2班</t>
  </si>
  <si>
    <t>《中国文化史》</t>
  </si>
  <si>
    <t xml:space="preserve"> 潘晓蝶</t>
  </si>
  <si>
    <t>23文管1班</t>
  </si>
  <si>
    <t xml:space="preserve">《设计概论》 </t>
  </si>
  <si>
    <t xml:space="preserve">刘佳 </t>
  </si>
  <si>
    <t>《文化产业概论》</t>
  </si>
  <si>
    <t xml:space="preserve"> 刘玉琳</t>
  </si>
  <si>
    <t xml:space="preserve">8-11节 </t>
  </si>
  <si>
    <t xml:space="preserve"> 周先捷</t>
  </si>
  <si>
    <t>23文管2班</t>
  </si>
  <si>
    <t>《设计概论》</t>
  </si>
  <si>
    <t xml:space="preserve"> 刘佳</t>
  </si>
  <si>
    <t>8-11节</t>
  </si>
  <si>
    <t>刘玉琳</t>
  </si>
  <si>
    <t>院系：艺术设计与创意产业系  专业：设计学类</t>
  </si>
  <si>
    <t>23设计学1班、23设计学2班、23设计学3班、23设计学4班</t>
  </si>
  <si>
    <t>23设计学1班</t>
  </si>
  <si>
    <t>赵巾帅</t>
  </si>
  <si>
    <t>23设计学2班</t>
  </si>
  <si>
    <t>大学日语（一）/大学英语（一）C班</t>
  </si>
  <si>
    <t>23设计学3班</t>
  </si>
  <si>
    <t>23设计学4班</t>
  </si>
  <si>
    <t>23设计学3班、23设计学4班，23数字媒体技术1班</t>
  </si>
  <si>
    <t>院系：艺术设计与创意产业系  专业：数字媒体技术</t>
  </si>
  <si>
    <t>23数字媒体技术1班、23数字媒体技术2班</t>
  </si>
  <si>
    <t>23数字媒体技术1班</t>
  </si>
  <si>
    <t>23数字媒体技术2班</t>
  </si>
  <si>
    <t>8-9
6-7（第9周）</t>
  </si>
  <si>
    <t>院系：音乐学系  专业：音乐学</t>
  </si>
  <si>
    <t>23音乐1班、</t>
  </si>
  <si>
    <t>23音乐2班</t>
  </si>
  <si>
    <t>37</t>
  </si>
  <si>
    <t>23音乐1班、2班</t>
  </si>
  <si>
    <t>23音乐1班、23音乐2班</t>
  </si>
  <si>
    <t>薄宏</t>
  </si>
  <si>
    <t>院系：音乐系   专业：音乐学</t>
  </si>
  <si>
    <t>2023级音乐音乐教育方向2班</t>
  </si>
  <si>
    <t>35</t>
  </si>
  <si>
    <t>形体训练与舞蹈编导基础 (一)</t>
  </si>
  <si>
    <t>2-3              音乐楼 223</t>
  </si>
  <si>
    <t>2-3              音乐楼 223（6-10周）</t>
  </si>
  <si>
    <t>何华</t>
  </si>
  <si>
    <t>2023级音乐音乐教育方向1班</t>
  </si>
  <si>
    <t>4-5              音乐楼 223</t>
  </si>
  <si>
    <t>4-5            音乐楼 223（6-10周）</t>
  </si>
  <si>
    <t>2023级音乐学方向</t>
  </si>
  <si>
    <t>音乐学概论与分析</t>
  </si>
  <si>
    <t>2-3            音乐楼 301</t>
  </si>
  <si>
    <t>6-7             音乐楼 301(6-10周)</t>
  </si>
  <si>
    <t>张悦</t>
  </si>
  <si>
    <t>2023级音乐1班</t>
  </si>
  <si>
    <t>中国音乐史（上）</t>
  </si>
  <si>
    <t>8-9              音乐楼 204</t>
  </si>
  <si>
    <t>8-9              音乐楼 303(6-10周)</t>
  </si>
  <si>
    <t>张伊瑜</t>
  </si>
  <si>
    <t>2-3              音乐楼 303</t>
  </si>
  <si>
    <t>10-11             音乐楼 303(6-10周)</t>
  </si>
  <si>
    <t xml:space="preserve">基本乐理                    </t>
  </si>
  <si>
    <t>2-3             音乐楼 303</t>
  </si>
  <si>
    <t>2-3             音乐楼 303（6-10周）</t>
  </si>
  <si>
    <t>黄洛华</t>
  </si>
  <si>
    <t>2023级音乐2班</t>
  </si>
  <si>
    <t>4-5              音乐楼 303</t>
  </si>
  <si>
    <t>4-5              音乐楼 303 （6-10周）</t>
  </si>
  <si>
    <t xml:space="preserve">视唱练耳（一）                             </t>
  </si>
  <si>
    <t>2-3              音乐楼 302</t>
  </si>
  <si>
    <t>2-3              音乐楼 302（6-10周）</t>
  </si>
  <si>
    <t>黎冰冰</t>
  </si>
  <si>
    <t>4-5              音乐楼 302</t>
  </si>
  <si>
    <t>4-5              音乐楼 302（6-10周)</t>
  </si>
  <si>
    <t>2023级音乐1班、2班</t>
  </si>
  <si>
    <t>70</t>
  </si>
  <si>
    <t>学习衔接与赋能</t>
  </si>
  <si>
    <t>成长必修课</t>
  </si>
  <si>
    <t>8-9                 音乐楼423</t>
  </si>
  <si>
    <t xml:space="preserve">基础钢琴（一） </t>
  </si>
  <si>
    <t>10            音乐楼 504</t>
  </si>
  <si>
    <t>10            音乐楼 504(6-10周)</t>
  </si>
  <si>
    <t>李佳艺</t>
  </si>
  <si>
    <t>1            音乐楼 505</t>
  </si>
  <si>
    <t>1            音乐楼 505(6-10周)</t>
  </si>
  <si>
    <t xml:space="preserve"> 李艳</t>
  </si>
  <si>
    <t>2            音乐楼 503</t>
  </si>
  <si>
    <t>2            音乐楼 503(6-10周)</t>
  </si>
  <si>
    <t>周薇</t>
  </si>
  <si>
    <t>5              音乐楼 503</t>
  </si>
  <si>
    <t>5              音乐楼 503(6-10周)</t>
  </si>
  <si>
    <t xml:space="preserve">基础钢琴（一）  </t>
  </si>
  <si>
    <t>8            音乐楼 504</t>
  </si>
  <si>
    <t>8            音乐楼 504(6-10周)</t>
  </si>
  <si>
    <t>9             音乐楼 504</t>
  </si>
  <si>
    <t>9             音乐楼 504(6-10周)</t>
  </si>
  <si>
    <t>11              音乐楼 504</t>
  </si>
  <si>
    <t>11              音乐楼 504(6-10周)</t>
  </si>
  <si>
    <t>2            音乐楼 505</t>
  </si>
  <si>
    <t>2            音乐楼 505(6-10周)</t>
  </si>
  <si>
    <t>3             音乐楼 505</t>
  </si>
  <si>
    <t>3             音乐楼 505(6-10周)</t>
  </si>
  <si>
    <t>4            音乐楼 505</t>
  </si>
  <si>
    <t>4            音乐楼 505(6-10周)</t>
  </si>
  <si>
    <t>2            音乐楼 504</t>
  </si>
  <si>
    <t>2            音乐楼 504(6-10周)</t>
  </si>
  <si>
    <t>徐韵</t>
  </si>
  <si>
    <t>3             音乐楼 504</t>
  </si>
  <si>
    <t>3             音乐楼 504(6-10周)</t>
  </si>
  <si>
    <t>4            音乐楼 504</t>
  </si>
  <si>
    <t>4            音乐楼 504(6-10周)</t>
  </si>
  <si>
    <t>5              音乐楼 504</t>
  </si>
  <si>
    <t>5              音乐楼 504(6-10周)</t>
  </si>
  <si>
    <t>3             音乐楼 503</t>
  </si>
  <si>
    <t>3             音乐楼 503(6-10周)</t>
  </si>
  <si>
    <t>4            音乐楼 503</t>
  </si>
  <si>
    <t>4            音乐楼 503(6-10周)</t>
  </si>
  <si>
    <t>基础声乐（一）</t>
  </si>
  <si>
    <t>4              音乐楼 516</t>
  </si>
  <si>
    <t>8              音乐楼 516(6-10周)</t>
  </si>
  <si>
    <t>林樱</t>
  </si>
  <si>
    <t>5              音乐楼 516</t>
  </si>
  <si>
    <t>9              音乐楼 516(6-10周)</t>
  </si>
  <si>
    <t>6              音乐楼 516</t>
  </si>
  <si>
    <t>10              音乐楼 516(6-10周)</t>
  </si>
  <si>
    <t>4           音乐楼 514</t>
  </si>
  <si>
    <t>4           音乐楼 514(6-10周)</t>
  </si>
  <si>
    <t>刘韵涛</t>
  </si>
  <si>
    <t>5             音乐楼 514</t>
  </si>
  <si>
    <t>5             音乐楼 514(6-10周)</t>
  </si>
  <si>
    <t>6           音乐楼 514</t>
  </si>
  <si>
    <t>6           音乐楼 514(6-10周)</t>
  </si>
  <si>
    <t>7             音乐楼 514</t>
  </si>
  <si>
    <t>7             音乐楼 514(6-10周)</t>
  </si>
  <si>
    <t>4              音乐楼 518</t>
  </si>
  <si>
    <t>4              音乐楼 518(6-10周)</t>
  </si>
  <si>
    <t>徐静莹</t>
  </si>
  <si>
    <t>5            音乐楼 518</t>
  </si>
  <si>
    <t>5            音乐楼 518(6-10周)</t>
  </si>
  <si>
    <t>6             音乐楼 518</t>
  </si>
  <si>
    <t>6             音乐楼 518(14-18)</t>
  </si>
  <si>
    <t>7              音乐楼 518</t>
  </si>
  <si>
    <t>7              音乐楼 518(6-10周)</t>
  </si>
  <si>
    <t>10-11             音乐楼 508</t>
  </si>
  <si>
    <t>10-11             音乐楼 508(10-12周)</t>
  </si>
  <si>
    <t>张克学</t>
  </si>
  <si>
    <t>12-13             音乐楼 508</t>
  </si>
  <si>
    <t>12-13             音乐楼 508(10-12周)</t>
  </si>
  <si>
    <t>14-15             音乐楼 508</t>
  </si>
  <si>
    <t>14-15             音乐楼 508(10-12周)</t>
  </si>
  <si>
    <t>安格隆乐队排练（一）</t>
  </si>
  <si>
    <t>12-15                             音乐楼203</t>
  </si>
  <si>
    <t>何璐</t>
  </si>
  <si>
    <t>钢琴技能提高</t>
  </si>
  <si>
    <t>11            音乐楼 504(6-10周)</t>
  </si>
  <si>
    <t>6              音乐楼 503</t>
  </si>
  <si>
    <t>6              音乐楼 503(6-10周)</t>
  </si>
  <si>
    <t>2023级音乐音乐教育方向</t>
  </si>
  <si>
    <t>音乐教学研究(一)</t>
  </si>
  <si>
    <t>7                音乐楼502</t>
  </si>
  <si>
    <t>7                音乐楼502(6-10周)</t>
  </si>
  <si>
    <t>陈思尧</t>
  </si>
  <si>
    <t>11              音乐楼 204</t>
  </si>
  <si>
    <t>13              音乐楼 204(6-10周)</t>
  </si>
  <si>
    <t>程煜</t>
  </si>
  <si>
    <t>12              音乐楼 204</t>
  </si>
  <si>
    <t>14              音乐楼 204(6-10周)</t>
  </si>
  <si>
    <t>13              音乐楼 204</t>
  </si>
  <si>
    <t>15              音乐楼 204(6-10周)</t>
  </si>
  <si>
    <t>14             音乐楼 204</t>
  </si>
  <si>
    <t>12              音乐楼 204(6-10周)</t>
  </si>
  <si>
    <t>院系：政商研究院  专业：政商研究</t>
  </si>
  <si>
    <t>政商研究院2023级学生</t>
  </si>
  <si>
    <t>政商-公共必修课</t>
  </si>
  <si>
    <t>政商关系导论</t>
  </si>
  <si>
    <t>政商特色课</t>
  </si>
  <si>
    <t>2-3</t>
  </si>
  <si>
    <t>黄静波、史卫、刘云东</t>
  </si>
  <si>
    <t>第6周授课老师为黄静波，第7-10周授课老师为史卫，第11-14周授课老师为刘云东</t>
  </si>
  <si>
    <t>哲学与现代人生</t>
  </si>
  <si>
    <t>8-11</t>
  </si>
  <si>
    <t>叶启绩</t>
  </si>
  <si>
    <t>2-5</t>
  </si>
  <si>
    <t>12-15</t>
  </si>
  <si>
    <t>23政商1班（涉及学生：大数据管理与应用、电子商务、工商管理、国际经济与贸易、互联网金融、金融工程、金融学、经济学、市场营销、数字经济、物流管理、电气工程及其自动化、电子信息科学与技术、计算机科学与技术、软件工程、数据科学与大数据技术、通信工程、智能科学与技术）
23政商2班（涉及学生：财务管理、会计学、会计学（ACCA）、审计学、法语、汉语国际教育、日语、英语、汉语言文学、网络与新媒体、新闻学、康复治疗学、医学检验技术、护理学、公共关系学、行政管理、人力资源管理、文化产业管理、公共艺术、数字媒体技术、数字媒体艺术、艺术设计学、音乐学、健康服务与管理、中药学、中药制药）</t>
  </si>
  <si>
    <t>院系：达人书院  专业：英语</t>
  </si>
  <si>
    <t>上课时间</t>
  </si>
  <si>
    <t>23达人英语班</t>
  </si>
  <si>
    <t>逻辑学</t>
  </si>
  <si>
    <t>达人必修课</t>
  </si>
  <si>
    <t>张伟萱</t>
  </si>
  <si>
    <t>11月19日（周日）3-5；11月26日（周日）3-5，8-10，12-14</t>
  </si>
  <si>
    <t>柯蔚出</t>
  </si>
  <si>
    <t>23达人英语班、中文班、新闻班</t>
  </si>
  <si>
    <t>电气一</t>
  </si>
  <si>
    <t>科学思维
（《科学研究方法论基础》）</t>
  </si>
  <si>
    <t>贺家琪</t>
  </si>
  <si>
    <t>跨界创新
（《批判性思维》）</t>
  </si>
  <si>
    <t>军事理论</t>
  </si>
  <si>
    <t>体育(一)</t>
  </si>
  <si>
    <r>
      <rPr>
        <b/>
        <sz val="18"/>
        <rFont val="Microsoft YaHei"/>
        <charset val="134"/>
      </rPr>
      <t>院系：达人书院  专业：汉语言文学（避开英才班、日语班时间：</t>
    </r>
    <r>
      <rPr>
        <b/>
        <sz val="20"/>
        <color rgb="FFFF0000"/>
        <rFont val="黑体"/>
        <charset val="134"/>
      </rPr>
      <t>周一1-2节，周二10-11节，周三4-5节，周四1-2节</t>
    </r>
    <r>
      <rPr>
        <b/>
        <sz val="20"/>
        <rFont val="黑体"/>
        <charset val="134"/>
      </rPr>
      <t>）</t>
    </r>
  </si>
  <si>
    <t>23达人中文班</t>
  </si>
  <si>
    <t>补课时间：第8周周三6-7</t>
  </si>
  <si>
    <t>中国现当代文学史（上）</t>
  </si>
  <si>
    <r>
      <rPr>
        <b/>
        <sz val="18"/>
        <rFont val="Microsoft YaHei"/>
        <charset val="134"/>
      </rPr>
      <t>院系：达人书院  专业：新闻学（避开英才班、日语班时间：</t>
    </r>
    <r>
      <rPr>
        <b/>
        <sz val="20"/>
        <color rgb="FFFF0000"/>
        <rFont val="黑体"/>
        <charset val="134"/>
      </rPr>
      <t>周一1-2节，周三4-5节</t>
    </r>
    <r>
      <rPr>
        <b/>
        <sz val="20"/>
        <rFont val="黑体"/>
        <charset val="134"/>
      </rPr>
      <t>）</t>
    </r>
  </si>
  <si>
    <t>23达人人力班、23达人新闻班</t>
  </si>
  <si>
    <t>补课时间：第7周周三6-7</t>
  </si>
  <si>
    <t>23达人新闻班</t>
  </si>
  <si>
    <t>4-5          6-7</t>
  </si>
  <si>
    <t>补课时间：第16周，周六8-9</t>
  </si>
  <si>
    <t>23达人人力班、新闻班、会计班</t>
  </si>
  <si>
    <t>大学体育</t>
  </si>
  <si>
    <r>
      <rPr>
        <b/>
        <sz val="18"/>
        <rFont val="Microsoft YaHei"/>
        <charset val="134"/>
      </rPr>
      <t>院系：达人书院  专业：会计学（避开英才班、日语班时间：</t>
    </r>
    <r>
      <rPr>
        <b/>
        <sz val="20"/>
        <color rgb="FFFF0000"/>
        <rFont val="黑体"/>
        <charset val="134"/>
      </rPr>
      <t>周一1-2节，周三4-5节</t>
    </r>
    <r>
      <rPr>
        <b/>
        <sz val="20"/>
        <rFont val="黑体"/>
        <charset val="134"/>
      </rPr>
      <t>）</t>
    </r>
  </si>
  <si>
    <t>23达人会计班</t>
  </si>
  <si>
    <t>会计学原理及其实验</t>
  </si>
  <si>
    <t>会计伦理</t>
  </si>
  <si>
    <t>1-2（6-18周）</t>
  </si>
  <si>
    <t>8-9（5-18周）</t>
  </si>
  <si>
    <t>8-9（6-18周）</t>
  </si>
  <si>
    <t>4-5（5-18周）</t>
  </si>
  <si>
    <t>第18周上2节课，其余每周4节课</t>
  </si>
  <si>
    <t>与会计学院学生一起上</t>
  </si>
  <si>
    <t>院系：中医药健康学院  专业：健康服务与管理</t>
  </si>
  <si>
    <t>23健管1B班、23健管1A班</t>
  </si>
  <si>
    <t>23健管1A班</t>
  </si>
  <si>
    <t>23健管1B班</t>
  </si>
  <si>
    <t>23护理2班、23护理1班、23健康管1A班、23健管1B班</t>
  </si>
  <si>
    <t>原排的周五3-5节错误</t>
  </si>
  <si>
    <t>23中药制药1班、23健管1B班、23健管1A班</t>
  </si>
  <si>
    <t>23健康服务与管理1班、2班</t>
  </si>
  <si>
    <t>5-18周 8-9节 
5-17周 10-11节 
新综合楼416</t>
  </si>
  <si>
    <t>叶娜</t>
  </si>
  <si>
    <t>健康服务与管理导论</t>
  </si>
  <si>
    <t>6~14</t>
  </si>
  <si>
    <t>6-7周 3-5节
6-14周 8-10节
新综合楼405</t>
  </si>
  <si>
    <t>8-14周 1-3节 
新综合楼410</t>
  </si>
  <si>
    <t>谈博，边文彦、王兆佳</t>
  </si>
  <si>
    <t>社会学概论</t>
  </si>
  <si>
    <t>5～18</t>
  </si>
  <si>
    <t>6-18周 12-13节  新综合楼416</t>
  </si>
  <si>
    <t>5-18周 1-2节
 新综合楼410</t>
  </si>
  <si>
    <t>人体解剖生理学</t>
  </si>
  <si>
    <t>5~18</t>
  </si>
  <si>
    <t>12-13节
新综合楼416</t>
  </si>
  <si>
    <t>4-5节
新综合楼404</t>
  </si>
  <si>
    <t>关靓、王兆佳</t>
  </si>
  <si>
    <t>院系：中医药健康学院  专业：中药学</t>
  </si>
  <si>
    <t>23中药1班</t>
  </si>
  <si>
    <t>23中药2班</t>
  </si>
  <si>
    <t>23中药1班、23中药2班、23中药制药1班</t>
  </si>
  <si>
    <t>12-14节</t>
  </si>
  <si>
    <r>
      <rPr>
        <sz val="11"/>
        <rFont val="宋体"/>
        <charset val="134"/>
      </rPr>
      <t>22中药学1班和</t>
    </r>
    <r>
      <rPr>
        <sz val="11"/>
        <rFont val="宋体"/>
        <charset val="134"/>
      </rPr>
      <t>2班</t>
    </r>
  </si>
  <si>
    <t>中药学导论</t>
  </si>
  <si>
    <t>10~15</t>
  </si>
  <si>
    <t>11-15周 3-5节
11-102</t>
  </si>
  <si>
    <t>第10周 2-4节 
7-103</t>
  </si>
  <si>
    <t>周玖瑶、周国洪</t>
  </si>
  <si>
    <t>高等数学</t>
  </si>
  <si>
    <t>6~17</t>
  </si>
  <si>
    <t>1-3节 11-402</t>
  </si>
  <si>
    <t>22中药制药1班、2班</t>
  </si>
  <si>
    <t>无机化学</t>
  </si>
  <si>
    <t>专业方向</t>
  </si>
  <si>
    <r>
      <rPr>
        <sz val="11"/>
        <rFont val="等线"/>
        <charset val="134"/>
        <scheme val="minor"/>
      </rPr>
      <t xml:space="preserve">6-11周 3-5节 
6-404 
</t>
    </r>
    <r>
      <rPr>
        <sz val="11"/>
        <color rgb="FF0070C0"/>
        <rFont val="等线"/>
        <charset val="134"/>
        <scheme val="minor"/>
      </rPr>
      <t>12-17周 3-5节 
4实204</t>
    </r>
  </si>
  <si>
    <t>12-17周 1-3节 
4实204</t>
  </si>
  <si>
    <t>6-11周 3-5节 
11-102</t>
  </si>
  <si>
    <t>温秀玲</t>
  </si>
  <si>
    <r>
      <rPr>
        <sz val="11"/>
        <rFont val="宋体"/>
        <charset val="134"/>
      </rPr>
      <t>6~11周理论课
12～17周实验课
（实验课：</t>
    </r>
    <r>
      <rPr>
        <sz val="11"/>
        <color rgb="FF0070C0"/>
        <rFont val="宋体"/>
        <charset val="134"/>
      </rPr>
      <t>周一3~5中药1班、周四1~3中药2班</t>
    </r>
    <r>
      <rPr>
        <sz val="11"/>
        <rFont val="宋体"/>
        <charset val="134"/>
      </rPr>
      <t>）</t>
    </r>
  </si>
  <si>
    <t>22中药学1班和2班</t>
  </si>
  <si>
    <t>中医学基础</t>
  </si>
  <si>
    <t>5~16</t>
  </si>
  <si>
    <t>8-10节  7-302</t>
  </si>
  <si>
    <t>关靓、边文彦、王思玉</t>
  </si>
  <si>
    <t>药物发现</t>
  </si>
  <si>
    <t>7～18</t>
  </si>
  <si>
    <t>12-14节 6-404</t>
  </si>
  <si>
    <t>周国洪</t>
  </si>
  <si>
    <t>院系：中医药健康学院  专业：中药制药</t>
  </si>
  <si>
    <t xml:space="preserve"> 1-2节 11-102</t>
  </si>
  <si>
    <t>1-2节  11-102</t>
  </si>
  <si>
    <t xml:space="preserve"> 3-5节 
新综合楼404</t>
  </si>
  <si>
    <t>8-10节（6-8周、12、14、16周）
7-404</t>
  </si>
  <si>
    <t>12-14节（8-11周 、13、15周）
 4实204</t>
  </si>
  <si>
    <r>
      <rPr>
        <sz val="11"/>
        <rFont val="宋体"/>
        <charset val="134"/>
      </rPr>
      <t xml:space="preserve">6~8周、12、14、16周周理论课
</t>
    </r>
    <r>
      <rPr>
        <sz val="11"/>
        <color rgb="FF0070C0"/>
        <rFont val="宋体"/>
        <charset val="134"/>
      </rPr>
      <t>8~11周、13周、15周实验课</t>
    </r>
  </si>
  <si>
    <t xml:space="preserve"> 2023-2024学年第一学期大学英语课程表（2023级学生）</t>
  </si>
  <si>
    <t>10-11
6-7
 9-305</t>
  </si>
  <si>
    <t>1-2
6-7
 9-305</t>
  </si>
  <si>
    <t>4-5
6-7
 9-305</t>
  </si>
  <si>
    <t>补课时间：6-7节（第6-10周）</t>
  </si>
  <si>
    <r>
      <rPr>
        <sz val="10"/>
        <rFont val="宋体"/>
        <charset val="134"/>
      </rPr>
      <t>23级</t>
    </r>
    <r>
      <rPr>
        <b/>
        <sz val="10"/>
        <rFont val="宋体"/>
        <charset val="134"/>
      </rPr>
      <t>文传、商学院、音乐、云康、中医药学院所有专业</t>
    </r>
    <r>
      <rPr>
        <sz val="10"/>
        <rFont val="宋体"/>
        <charset val="134"/>
      </rPr>
      <t>高考日语等小语种学生</t>
    </r>
  </si>
  <si>
    <t>1-2
 9-206</t>
  </si>
  <si>
    <t>4-5
 9-402
6-7（第7周）
 9-206</t>
  </si>
  <si>
    <r>
      <rPr>
        <sz val="10"/>
        <rFont val="宋体"/>
        <charset val="134"/>
      </rPr>
      <t>23级</t>
    </r>
    <r>
      <rPr>
        <b/>
        <sz val="10"/>
        <rFont val="宋体"/>
        <charset val="134"/>
      </rPr>
      <t>电气、公管、护理、艺创、会计学院所有专业</t>
    </r>
    <r>
      <rPr>
        <sz val="10"/>
        <rFont val="宋体"/>
        <charset val="134"/>
      </rPr>
      <t>高考日语等小语种学生</t>
    </r>
  </si>
  <si>
    <t>10-11
6-7（第7周）
 9-206</t>
  </si>
  <si>
    <t>1-2
9-304</t>
  </si>
  <si>
    <t>大学英语（一）C班</t>
  </si>
  <si>
    <t>1-2
9-207</t>
  </si>
  <si>
    <t>4-5
6-7（第7周）
9-401</t>
  </si>
  <si>
    <t>10-11
6-7（第7周）
9-207</t>
  </si>
  <si>
    <t>10-11
6-7（第7周）
9-201</t>
  </si>
  <si>
    <t>1-2
 9-301</t>
  </si>
  <si>
    <r>
      <rPr>
        <sz val="11"/>
        <rFont val="宋体"/>
        <charset val="134"/>
      </rPr>
      <t>23达人人力班、</t>
    </r>
    <r>
      <rPr>
        <sz val="11"/>
        <rFont val="Times New Roman"/>
        <charset val="134"/>
      </rPr>
      <t>23</t>
    </r>
    <r>
      <rPr>
        <sz val="11"/>
        <rFont val="宋体"/>
        <charset val="134"/>
      </rPr>
      <t>达人新闻班、23达人会计班</t>
    </r>
  </si>
  <si>
    <t>10-11
新综合楼814</t>
  </si>
  <si>
    <t>6-7（第7周）
新综合楼814</t>
  </si>
  <si>
    <t>1-2
新综合楼814</t>
  </si>
  <si>
    <t>8-9
新综合楼814</t>
  </si>
  <si>
    <t>6-7（第8周）
新综合楼814</t>
  </si>
  <si>
    <t>4-5
新综合楼814</t>
  </si>
  <si>
    <t>12-13
6-7（第7周）
9-203</t>
  </si>
  <si>
    <t>8-9
9-203</t>
  </si>
  <si>
    <t>23计算机1班、23智能科学与技术1A班</t>
  </si>
  <si>
    <t>1-2
9-202
6-7（第8周）
9-203</t>
  </si>
  <si>
    <t>4-5
9-202</t>
  </si>
  <si>
    <t>1-2
6-7（第7周）
9-203</t>
  </si>
  <si>
    <t>23软件1班、23电子1A班</t>
  </si>
  <si>
    <t>4-5
6-7（第8周）
9-304</t>
  </si>
  <si>
    <t>10-11
9-204</t>
  </si>
  <si>
    <t>4-5
9-203
6-7（第9周）
9-204</t>
  </si>
  <si>
    <t>6-7（第7周）
9-403</t>
  </si>
  <si>
    <t>12-13
9-202</t>
  </si>
  <si>
    <t>23公关1班、23文管1班</t>
  </si>
  <si>
    <t>6-7（第8周）
9-305</t>
  </si>
  <si>
    <t>1-2
9-206</t>
  </si>
  <si>
    <t>12-13
 9-204</t>
  </si>
  <si>
    <t>6-7（第8周）
9-206</t>
  </si>
  <si>
    <t>1-2
9-306</t>
  </si>
  <si>
    <t>23ACCA1A班、23财管1A班</t>
  </si>
  <si>
    <t>10-11
9-304</t>
  </si>
  <si>
    <t>6-7（第8周）
9-204</t>
  </si>
  <si>
    <t>4-5
9-306</t>
  </si>
  <si>
    <t>12-13
9-306</t>
  </si>
  <si>
    <t>6-7（第7周）
9-306</t>
  </si>
  <si>
    <t>8-9
9-303</t>
  </si>
  <si>
    <t>6-7（第7周）
9-305</t>
  </si>
  <si>
    <t>14-15 
9-305</t>
  </si>
  <si>
    <t>8-9
9-306</t>
  </si>
  <si>
    <t>8-9
9-304</t>
  </si>
  <si>
    <t>23健管1A班、23中药1班</t>
  </si>
  <si>
    <t>12-13
9-304</t>
  </si>
  <si>
    <t>6-7（第8周）
9-304</t>
  </si>
  <si>
    <t>4-5
9-206</t>
  </si>
  <si>
    <t>12-13
9-206</t>
  </si>
  <si>
    <t>6-7（第8周）
9-302</t>
  </si>
  <si>
    <t>4-5
9-302</t>
  </si>
  <si>
    <t>10-11
9-206</t>
  </si>
  <si>
    <t>6-7（第7周）
9-405</t>
  </si>
  <si>
    <t>1-2
9-404</t>
  </si>
  <si>
    <t>4-5
9-203</t>
  </si>
  <si>
    <t>8-9
9-206</t>
  </si>
  <si>
    <t>6-7（第7周）
9-205</t>
  </si>
  <si>
    <t>23市场营销1A班、23经济学1A班</t>
  </si>
  <si>
    <t>23物流管理1A班、23数字经济1A班</t>
  </si>
  <si>
    <t>14-15
9-306</t>
  </si>
  <si>
    <t>6-7（第8周）
9-306</t>
  </si>
  <si>
    <t>10-11
9-306</t>
  </si>
  <si>
    <t>10-11
6-7（第9周）
9-306</t>
  </si>
  <si>
    <t>12-13
6-7（第10周）
9-306</t>
  </si>
  <si>
    <t>23财管1B班、2班</t>
  </si>
  <si>
    <t>6-7（第7周）
9-202</t>
  </si>
  <si>
    <t>10-11
9-203</t>
  </si>
  <si>
    <t>4-5
10-304</t>
  </si>
  <si>
    <t>6-7（第7周）
10-105</t>
  </si>
  <si>
    <t>12-13
10-104</t>
  </si>
  <si>
    <t>8-9
 9-203</t>
  </si>
  <si>
    <t>6-7（第8周）
 10-105</t>
  </si>
  <si>
    <t>1-2
 9-204</t>
  </si>
  <si>
    <t>6-7（第8周）
12-13
9-202</t>
  </si>
  <si>
    <t>1-2
 10-105</t>
  </si>
  <si>
    <t>12-13
9-404</t>
  </si>
  <si>
    <t>6-7（第7周）
9-404</t>
  </si>
  <si>
    <t>4-5
9-404</t>
  </si>
  <si>
    <t>邓小艳</t>
  </si>
  <si>
    <t>4-5
9-403</t>
  </si>
  <si>
    <t>6-7（第8周）
9-403</t>
  </si>
  <si>
    <t>1-2
9-403</t>
  </si>
  <si>
    <t>10-11
9-404</t>
  </si>
  <si>
    <t>6-7（第8周）
9-404</t>
  </si>
  <si>
    <t>23金融学2B班</t>
  </si>
  <si>
    <t>12-13
9-405</t>
  </si>
  <si>
    <t>6-7（第8周）
9-405</t>
  </si>
  <si>
    <t>4-5
9-405</t>
  </si>
  <si>
    <t>1-2
9-405</t>
  </si>
  <si>
    <t>10-11
9-405</t>
  </si>
  <si>
    <t>8-9
9-405</t>
  </si>
  <si>
    <t>14-15
9-405</t>
  </si>
  <si>
    <t>4-5
9-304</t>
  </si>
  <si>
    <t>6-7（第8周）
9-401</t>
  </si>
  <si>
    <t>1-2
9-302</t>
  </si>
  <si>
    <t>23电子1B班</t>
  </si>
  <si>
    <t>4-5
9-303</t>
  </si>
  <si>
    <t>6-7（第8周）
9-303</t>
  </si>
  <si>
    <t>12-13
9-205</t>
  </si>
  <si>
    <t>6-7（第8周）
9-205</t>
  </si>
  <si>
    <t>4-5
9-205</t>
  </si>
  <si>
    <t>1-2
9-406</t>
  </si>
  <si>
    <t>6-7（第8周）
9-406</t>
  </si>
  <si>
    <t>4-5
9-406</t>
  </si>
  <si>
    <t>8-9
9-406</t>
  </si>
  <si>
    <t>6-7（第7周）
9-406</t>
  </si>
  <si>
    <t>1-2
9-303</t>
  </si>
  <si>
    <t>12-13
9-305</t>
  </si>
  <si>
    <t>6-7（第7周）
9-304</t>
  </si>
  <si>
    <t>8-9
9-305</t>
  </si>
  <si>
    <t>4-5
9-305</t>
  </si>
  <si>
    <t>6-7（第7周）
9-303</t>
  </si>
  <si>
    <t>10-11
9-403</t>
  </si>
  <si>
    <t>6-7（第8周）
9-402</t>
  </si>
  <si>
    <t>1-2
10-11
9-403</t>
  </si>
  <si>
    <t>6-7（第8周）
 9-206</t>
  </si>
  <si>
    <t>12-13
 9-206</t>
  </si>
  <si>
    <t>10-11
 9-206</t>
  </si>
  <si>
    <t>23金融学3班</t>
  </si>
  <si>
    <t>6-7（第7周）
 9-202</t>
  </si>
  <si>
    <t>4-5
 9-403</t>
  </si>
  <si>
    <t>1-2
 9-403</t>
  </si>
  <si>
    <t>8-9
 9-205</t>
  </si>
  <si>
    <t>6-7（第8周）
 9-405</t>
  </si>
  <si>
    <t>12-13
 9-205</t>
  </si>
  <si>
    <t>10-11
 9-205</t>
  </si>
  <si>
    <t>6-7（第7周）
 9-403</t>
  </si>
  <si>
    <t>8-9 
9-205</t>
  </si>
  <si>
    <t>6-7（第8周）
 9-202</t>
  </si>
  <si>
    <t>12-13
 9-302</t>
  </si>
  <si>
    <t>8-9
 9-302</t>
  </si>
  <si>
    <t>1-2
 9-305</t>
  </si>
  <si>
    <t>6-7（第7周）
 9-302</t>
  </si>
  <si>
    <t>4-5
 9-305</t>
  </si>
  <si>
    <t>4-5
10-203</t>
  </si>
  <si>
    <t>10-11
 9-302</t>
  </si>
  <si>
    <t>10-11
 9-406</t>
  </si>
  <si>
    <t>6-7（第8周）
9-203</t>
  </si>
  <si>
    <t>1-2
9-203</t>
  </si>
  <si>
    <t>12-13
9-406</t>
  </si>
  <si>
    <t>6-7（第7周）
9-204</t>
  </si>
  <si>
    <t>12-13
9-204</t>
  </si>
  <si>
    <t>10-11
9-202</t>
  </si>
  <si>
    <t>4-5
9-305
6-7（第10周）
9-203</t>
  </si>
  <si>
    <t>1-2
9-205</t>
  </si>
  <si>
    <t>8-9
9-203
6-7（第9周）
9-203</t>
  </si>
  <si>
    <t>23健管1B班、23中药2班</t>
  </si>
  <si>
    <t>1-2
9-204
6-7（第7周）
9-302</t>
  </si>
  <si>
    <t>1-2 
9-302</t>
  </si>
  <si>
    <t>6-7（第7周）
9-302</t>
  </si>
  <si>
    <t>8-9
9-302</t>
  </si>
  <si>
    <t>10-11
9-302</t>
  </si>
  <si>
    <t>12-13
9-302</t>
  </si>
  <si>
    <t>12-13
9-303</t>
  </si>
  <si>
    <t>6-7（第9周）
9-303</t>
  </si>
  <si>
    <t>10-11
9-303</t>
  </si>
  <si>
    <t>4-5
 9-304</t>
  </si>
  <si>
    <t>6-7（第7周）
 9-304</t>
  </si>
  <si>
    <t>1-2
 9-304</t>
  </si>
  <si>
    <t>6-7（第8周）
 9-304</t>
  </si>
  <si>
    <t>10-11
 9-304</t>
  </si>
  <si>
    <t>12-13
 9-304</t>
  </si>
  <si>
    <t>8-9
 9-304</t>
  </si>
  <si>
    <t>2023-2024学年第一学期马克思主义学院 思政必修课 课程（2023级学生）</t>
  </si>
  <si>
    <t>23英语1班、23英语2班、23英语3班、23英语4班、23日语1班</t>
  </si>
  <si>
    <t>5-202</t>
  </si>
  <si>
    <t>23法语1班、23法语2班、23汉语国际教育1班、23汉语国际教育2班</t>
  </si>
  <si>
    <t>荣晓彤</t>
  </si>
  <si>
    <t>23护理1班、23护理2班、23数字媒体技术2班</t>
  </si>
  <si>
    <t>23护理3班、23护理4班、23日语2班</t>
  </si>
  <si>
    <t>5-205</t>
  </si>
  <si>
    <t>23设计学1班、23设计学2班、23财管1A班、23财管1B班</t>
  </si>
  <si>
    <t>5-401</t>
  </si>
  <si>
    <t>23设计学3班、23设计学4班、23数字媒体技术1班</t>
  </si>
  <si>
    <t>23网络与新媒体1班、23网络与新媒体3班、23新闻学1班</t>
  </si>
  <si>
    <t>23网络与新媒体2班、23新闻学2班、23ACCA2班</t>
  </si>
  <si>
    <t>23汉语言1班、23汉语言2班、23ACCA1B班</t>
  </si>
  <si>
    <t>7-205</t>
  </si>
  <si>
    <t>5-303</t>
  </si>
  <si>
    <t>23会计1班、23会计2班、23会计（国际班）</t>
  </si>
  <si>
    <t>5-302</t>
  </si>
  <si>
    <t>23护理1班、23护理2班、23健管1A班、23健管1B班</t>
  </si>
  <si>
    <t>23医检1班、23医检2班、23医检1班、23医检4班-B1、23医检4班-B2</t>
  </si>
  <si>
    <t>5-201</t>
  </si>
  <si>
    <t>23音乐1班、23音乐2班、23康复1班-B1、23康复2班-B1</t>
  </si>
  <si>
    <t>23级各院系</t>
  </si>
  <si>
    <t>2023-2024学年第一学期大学人文基础课程表（2023级学生）</t>
  </si>
  <si>
    <t>面向对象</t>
  </si>
  <si>
    <t>上  课  时  间</t>
  </si>
  <si>
    <t>2023-2024学年第一学期高等数学课程表（2023级学生）</t>
  </si>
  <si>
    <t>23国际经济与贸易1班、2A班、23国际经济与贸易2B班、3班</t>
  </si>
  <si>
    <t>23金融工程1A班、23金融工程1B班、2班</t>
  </si>
  <si>
    <t>23数字经济1A班、23数字经济1B班、2班</t>
  </si>
  <si>
    <t>2023-2024学年第一学期 计算机应用基础 课程表（2023级学生）</t>
  </si>
  <si>
    <t>张新军、唐玉婷</t>
  </si>
  <si>
    <t>达人书院</t>
  </si>
  <si>
    <t>邓浩然</t>
  </si>
  <si>
    <r>
      <rPr>
        <b/>
        <sz val="18"/>
        <rFont val="黑体"/>
        <charset val="134"/>
      </rPr>
      <t xml:space="preserve">2023-2024学年第一学期英才班、大学日语班课程表（2023级学生）
</t>
    </r>
    <r>
      <rPr>
        <b/>
        <sz val="14"/>
        <rFont val="黑体"/>
        <charset val="134"/>
      </rPr>
      <t>教学单位：大学英语教学中心   面向对象：全校23级学生（外国语学院学生除外）</t>
    </r>
  </si>
  <si>
    <t>英才班课程表（2023级学生）</t>
  </si>
  <si>
    <t>大学日语课程表（2023级学生）</t>
  </si>
  <si>
    <t>4-5
6-7（第7周）</t>
  </si>
  <si>
    <r>
      <rPr>
        <sz val="10"/>
        <color rgb="FFFF0000"/>
        <rFont val="宋体"/>
        <charset val="134"/>
      </rPr>
      <t>23级</t>
    </r>
    <r>
      <rPr>
        <b/>
        <sz val="10"/>
        <color rgb="FFFF0000"/>
        <rFont val="宋体"/>
        <charset val="134"/>
      </rPr>
      <t>电气、公管、护理、艺创、会计学院所有专业</t>
    </r>
    <r>
      <rPr>
        <sz val="10"/>
        <color rgb="FFFF0000"/>
        <rFont val="宋体"/>
        <charset val="134"/>
      </rPr>
      <t>高考日语等小语种学生</t>
    </r>
  </si>
  <si>
    <t>林杰晓、王洁</t>
  </si>
</sst>
</file>

<file path=xl/styles.xml><?xml version="1.0" encoding="utf-8"?>
<styleSheet xmlns="http://schemas.openxmlformats.org/spreadsheetml/2006/main" xmlns:xr9="http://schemas.microsoft.com/office/spreadsheetml/2016/revision9">
  <numFmts count="8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_ "/>
    <numFmt numFmtId="177" formatCode="0.0_);[Red]\(0.0\)"/>
    <numFmt numFmtId="178" formatCode="0_);[Red]\(0\)"/>
    <numFmt numFmtId="179" formatCode="0_ "/>
  </numFmts>
  <fonts count="77">
    <font>
      <sz val="11"/>
      <color theme="1"/>
      <name val="等线"/>
      <charset val="134"/>
      <scheme val="minor"/>
    </font>
    <font>
      <sz val="11"/>
      <color rgb="FFFF0000"/>
      <name val="等线"/>
      <charset val="134"/>
      <scheme val="minor"/>
    </font>
    <font>
      <sz val="11"/>
      <name val="等线"/>
      <charset val="134"/>
      <scheme val="minor"/>
    </font>
    <font>
      <b/>
      <sz val="18"/>
      <name val="黑体"/>
      <charset val="134"/>
    </font>
    <font>
      <b/>
      <sz val="16"/>
      <name val="宋体"/>
      <charset val="134"/>
    </font>
    <font>
      <b/>
      <sz val="10"/>
      <name val="宋体"/>
      <charset val="134"/>
    </font>
    <font>
      <b/>
      <sz val="12"/>
      <name val="宋体"/>
      <charset val="134"/>
    </font>
    <font>
      <sz val="10"/>
      <name val="宋体"/>
      <charset val="134"/>
    </font>
    <font>
      <sz val="10"/>
      <color theme="1"/>
      <name val="宋体"/>
      <charset val="134"/>
    </font>
    <font>
      <sz val="10"/>
      <color rgb="FFFF0000"/>
      <name val="宋体"/>
      <charset val="134"/>
    </font>
    <font>
      <sz val="11"/>
      <color indexed="8"/>
      <name val="宋体"/>
      <charset val="134"/>
    </font>
    <font>
      <b/>
      <sz val="18"/>
      <color indexed="8"/>
      <name val="黑体"/>
      <charset val="134"/>
    </font>
    <font>
      <b/>
      <sz val="11"/>
      <name val="宋体"/>
      <charset val="134"/>
    </font>
    <font>
      <b/>
      <sz val="11"/>
      <color rgb="FF000000"/>
      <name val="宋体"/>
      <charset val="134"/>
    </font>
    <font>
      <sz val="11"/>
      <name val="宋体"/>
      <charset val="134"/>
    </font>
    <font>
      <sz val="11"/>
      <color theme="1"/>
      <name val="宋体"/>
      <charset val="134"/>
    </font>
    <font>
      <sz val="11"/>
      <color rgb="FF000000"/>
      <name val="宋体"/>
      <charset val="134"/>
    </font>
    <font>
      <b/>
      <sz val="11"/>
      <color indexed="8"/>
      <name val="宋体"/>
      <charset val="134"/>
    </font>
    <font>
      <sz val="12"/>
      <color theme="1"/>
      <name val="宋体"/>
      <charset val="134"/>
    </font>
    <font>
      <sz val="22"/>
      <name val="宋体"/>
      <charset val="134"/>
    </font>
    <font>
      <sz val="12"/>
      <name val="宋体"/>
      <charset val="134"/>
    </font>
    <font>
      <b/>
      <sz val="22"/>
      <color indexed="8"/>
      <name val="黑体"/>
      <charset val="134"/>
    </font>
    <font>
      <sz val="22"/>
      <color theme="1"/>
      <name val="等线"/>
      <charset val="134"/>
      <scheme val="minor"/>
    </font>
    <font>
      <sz val="11"/>
      <name val="宋体"/>
      <charset val="0"/>
    </font>
    <font>
      <sz val="22"/>
      <name val="黑体"/>
      <charset val="134"/>
    </font>
    <font>
      <sz val="11"/>
      <color rgb="FFFF0000"/>
      <name val="宋体"/>
      <charset val="134"/>
    </font>
    <font>
      <sz val="11"/>
      <name val="Times New Roman"/>
      <charset val="134"/>
    </font>
    <font>
      <b/>
      <sz val="11"/>
      <name val="Times New Roman"/>
      <charset val="134"/>
    </font>
    <font>
      <b/>
      <sz val="22"/>
      <name val="黑体"/>
      <charset val="134"/>
    </font>
    <font>
      <b/>
      <sz val="18"/>
      <name val="Microsoft YaHei"/>
      <charset val="134"/>
    </font>
    <font>
      <sz val="10"/>
      <color indexed="8"/>
      <name val="宋体"/>
      <charset val="134"/>
    </font>
    <font>
      <sz val="11"/>
      <color rgb="FF000000"/>
      <name val="等线"/>
      <charset val="134"/>
    </font>
    <font>
      <sz val="11"/>
      <name val="等线"/>
      <charset val="134"/>
    </font>
    <font>
      <sz val="9"/>
      <color indexed="8"/>
      <name val="宋体"/>
      <charset val="134"/>
    </font>
    <font>
      <sz val="9"/>
      <name val="宋体"/>
      <charset val="134"/>
    </font>
    <font>
      <sz val="11"/>
      <color indexed="8"/>
      <name val="等线"/>
      <charset val="134"/>
    </font>
    <font>
      <sz val="12"/>
      <color indexed="8"/>
      <name val="宋体"/>
      <charset val="134"/>
    </font>
    <font>
      <b/>
      <sz val="12"/>
      <name val="Microsoft YaHei"/>
      <charset val="134"/>
    </font>
    <font>
      <sz val="11"/>
      <color rgb="FF000000"/>
      <name val="宋体"/>
      <charset val="0"/>
    </font>
    <font>
      <sz val="11"/>
      <color rgb="FF000000"/>
      <name val="SimSun"/>
      <charset val="134"/>
    </font>
    <font>
      <sz val="11"/>
      <color rgb="FF000000"/>
      <name val="等线"/>
      <charset val="134"/>
      <scheme val="minor"/>
    </font>
    <font>
      <sz val="16"/>
      <color theme="1"/>
      <name val="宋体"/>
      <charset val="134"/>
    </font>
    <font>
      <b/>
      <sz val="14"/>
      <name val="宋体"/>
      <charset val="134"/>
    </font>
    <font>
      <sz val="12"/>
      <name val="等线"/>
      <charset val="134"/>
      <scheme val="minor"/>
    </font>
    <font>
      <sz val="11"/>
      <color rgb="FF0070C0"/>
      <name val="等线"/>
      <charset val="134"/>
      <scheme val="minor"/>
    </font>
    <font>
      <b/>
      <sz val="9"/>
      <name val="宋体"/>
      <charset val="134"/>
    </font>
    <font>
      <sz val="10"/>
      <color theme="1"/>
      <name val="等线"/>
      <charset val="134"/>
      <scheme val="minor"/>
    </font>
    <font>
      <sz val="11"/>
      <color theme="1"/>
      <name val="宋体-简"/>
      <charset val="134"/>
    </font>
    <font>
      <b/>
      <sz val="12"/>
      <color indexed="8"/>
      <name val="宋体"/>
      <charset val="134"/>
    </font>
    <font>
      <b/>
      <sz val="12"/>
      <color theme="1"/>
      <name val="宋体"/>
      <charset val="134"/>
    </font>
    <font>
      <u/>
      <sz val="11"/>
      <color rgb="FF0000FF"/>
      <name val="等线"/>
      <charset val="0"/>
      <scheme val="minor"/>
    </font>
    <font>
      <u/>
      <sz val="11"/>
      <color rgb="FF800080"/>
      <name val="等线"/>
      <charset val="0"/>
      <scheme val="minor"/>
    </font>
    <font>
      <sz val="11"/>
      <color rgb="FFFF0000"/>
      <name val="等线"/>
      <charset val="0"/>
      <scheme val="minor"/>
    </font>
    <font>
      <b/>
      <sz val="18"/>
      <color theme="3"/>
      <name val="等线"/>
      <charset val="134"/>
      <scheme val="minor"/>
    </font>
    <font>
      <i/>
      <sz val="11"/>
      <color rgb="FF7F7F7F"/>
      <name val="等线"/>
      <charset val="0"/>
      <scheme val="minor"/>
    </font>
    <font>
      <b/>
      <sz val="15"/>
      <color theme="3"/>
      <name val="等线"/>
      <charset val="134"/>
      <scheme val="minor"/>
    </font>
    <font>
      <b/>
      <sz val="13"/>
      <color theme="3"/>
      <name val="等线"/>
      <charset val="134"/>
      <scheme val="minor"/>
    </font>
    <font>
      <b/>
      <sz val="11"/>
      <color theme="3"/>
      <name val="等线"/>
      <charset val="134"/>
      <scheme val="minor"/>
    </font>
    <font>
      <sz val="11"/>
      <color rgb="FF3F3F76"/>
      <name val="等线"/>
      <charset val="0"/>
      <scheme val="minor"/>
    </font>
    <font>
      <b/>
      <sz val="11"/>
      <color rgb="FF3F3F3F"/>
      <name val="等线"/>
      <charset val="0"/>
      <scheme val="minor"/>
    </font>
    <font>
      <b/>
      <sz val="11"/>
      <color rgb="FFFA7D00"/>
      <name val="等线"/>
      <charset val="0"/>
      <scheme val="minor"/>
    </font>
    <font>
      <b/>
      <sz val="11"/>
      <color rgb="FFFFFFFF"/>
      <name val="等线"/>
      <charset val="0"/>
      <scheme val="minor"/>
    </font>
    <font>
      <sz val="11"/>
      <color rgb="FFFA7D00"/>
      <name val="等线"/>
      <charset val="0"/>
      <scheme val="minor"/>
    </font>
    <font>
      <b/>
      <sz val="11"/>
      <color theme="1"/>
      <name val="等线"/>
      <charset val="0"/>
      <scheme val="minor"/>
    </font>
    <font>
      <sz val="11"/>
      <color rgb="FF006100"/>
      <name val="等线"/>
      <charset val="0"/>
      <scheme val="minor"/>
    </font>
    <font>
      <sz val="11"/>
      <color rgb="FF9C0006"/>
      <name val="等线"/>
      <charset val="0"/>
      <scheme val="minor"/>
    </font>
    <font>
      <sz val="11"/>
      <color rgb="FF9C6500"/>
      <name val="等线"/>
      <charset val="0"/>
      <scheme val="minor"/>
    </font>
    <font>
      <sz val="11"/>
      <color theme="0"/>
      <name val="等线"/>
      <charset val="0"/>
      <scheme val="minor"/>
    </font>
    <font>
      <sz val="11"/>
      <color theme="1"/>
      <name val="等线"/>
      <charset val="0"/>
      <scheme val="minor"/>
    </font>
    <font>
      <b/>
      <sz val="14"/>
      <name val="黑体"/>
      <charset val="134"/>
    </font>
    <font>
      <b/>
      <sz val="10"/>
      <color rgb="FFFF0000"/>
      <name val="宋体"/>
      <charset val="134"/>
    </font>
    <font>
      <b/>
      <sz val="20"/>
      <color rgb="FFFF0000"/>
      <name val="黑体"/>
      <charset val="134"/>
    </font>
    <font>
      <b/>
      <sz val="20"/>
      <name val="黑体"/>
      <charset val="134"/>
    </font>
    <font>
      <sz val="11"/>
      <color rgb="FF0070C0"/>
      <name val="宋体"/>
      <charset val="134"/>
    </font>
    <font>
      <sz val="11"/>
      <color theme="1"/>
      <name val="Times New Roman"/>
      <charset val="134"/>
    </font>
    <font>
      <b/>
      <sz val="9"/>
      <name val="宋体"/>
      <charset val="134"/>
    </font>
    <font>
      <sz val="9"/>
      <name val="宋体"/>
      <charset val="134"/>
    </font>
  </fonts>
  <fills count="47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8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rgb="FF92D050"/>
        <bgColor rgb="FF000000"/>
      </patternFill>
    </fill>
    <fill>
      <patternFill patternType="solid">
        <fgColor rgb="FF00B0F0"/>
        <bgColor indexed="64"/>
      </patternFill>
    </fill>
    <fill>
      <patternFill patternType="solid">
        <fgColor theme="9" tint="0.8"/>
        <bgColor indexed="64"/>
      </patternFill>
    </fill>
    <fill>
      <patternFill patternType="solid">
        <fgColor theme="7" tint="0.8"/>
        <bgColor indexed="64"/>
      </patternFill>
    </fill>
    <fill>
      <patternFill patternType="solid">
        <fgColor theme="9" tint="0.6"/>
        <bgColor indexed="64"/>
      </patternFill>
    </fill>
    <fill>
      <patternFill patternType="solid">
        <fgColor theme="5" tint="0.8"/>
        <bgColor indexed="64"/>
      </patternFill>
    </fill>
    <fill>
      <patternFill patternType="solid">
        <fgColor theme="4" tint="0.8"/>
        <bgColor indexed="64"/>
      </patternFill>
    </fill>
    <fill>
      <patternFill patternType="solid">
        <fgColor theme="5" tint="0.6"/>
        <bgColor indexed="64"/>
      </patternFill>
    </fill>
    <fill>
      <patternFill patternType="solid">
        <fgColor theme="4" tint="0.6"/>
        <bgColor indexed="64"/>
      </patternFill>
    </fill>
    <fill>
      <patternFill patternType="solid">
        <fgColor theme="8" tint="0.8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24">
    <border>
      <left/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63">
    <xf numFmtId="0" fontId="0" fillId="0" borderId="0" applyBorder="0"/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0" fillId="16" borderId="16" applyNumberFormat="0" applyFont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5" fillId="0" borderId="17" applyNumberFormat="0" applyFill="0" applyAlignment="0" applyProtection="0">
      <alignment vertical="center"/>
    </xf>
    <xf numFmtId="0" fontId="56" fillId="0" borderId="17" applyNumberFormat="0" applyFill="0" applyAlignment="0" applyProtection="0">
      <alignment vertical="center"/>
    </xf>
    <xf numFmtId="0" fontId="57" fillId="0" borderId="18" applyNumberFormat="0" applyFill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8" fillId="17" borderId="19" applyNumberFormat="0" applyAlignment="0" applyProtection="0">
      <alignment vertical="center"/>
    </xf>
    <xf numFmtId="0" fontId="59" fillId="18" borderId="20" applyNumberFormat="0" applyAlignment="0" applyProtection="0">
      <alignment vertical="center"/>
    </xf>
    <xf numFmtId="0" fontId="60" fillId="18" borderId="19" applyNumberFormat="0" applyAlignment="0" applyProtection="0">
      <alignment vertical="center"/>
    </xf>
    <xf numFmtId="0" fontId="61" fillId="19" borderId="21" applyNumberFormat="0" applyAlignment="0" applyProtection="0">
      <alignment vertical="center"/>
    </xf>
    <xf numFmtId="0" fontId="62" fillId="0" borderId="22" applyNumberFormat="0" applyFill="0" applyAlignment="0" applyProtection="0">
      <alignment vertical="center"/>
    </xf>
    <xf numFmtId="0" fontId="63" fillId="0" borderId="23" applyNumberFormat="0" applyFill="0" applyAlignment="0" applyProtection="0">
      <alignment vertical="center"/>
    </xf>
    <xf numFmtId="0" fontId="64" fillId="20" borderId="0" applyNumberFormat="0" applyBorder="0" applyAlignment="0" applyProtection="0">
      <alignment vertical="center"/>
    </xf>
    <xf numFmtId="0" fontId="65" fillId="21" borderId="0" applyNumberFormat="0" applyBorder="0" applyAlignment="0" applyProtection="0">
      <alignment vertical="center"/>
    </xf>
    <xf numFmtId="0" fontId="66" fillId="22" borderId="0" applyNumberFormat="0" applyBorder="0" applyAlignment="0" applyProtection="0">
      <alignment vertical="center"/>
    </xf>
    <xf numFmtId="0" fontId="67" fillId="23" borderId="0" applyNumberFormat="0" applyBorder="0" applyAlignment="0" applyProtection="0">
      <alignment vertical="center"/>
    </xf>
    <xf numFmtId="0" fontId="68" fillId="24" borderId="0" applyNumberFormat="0" applyBorder="0" applyAlignment="0" applyProtection="0">
      <alignment vertical="center"/>
    </xf>
    <xf numFmtId="0" fontId="68" fillId="25" borderId="0" applyNumberFormat="0" applyBorder="0" applyAlignment="0" applyProtection="0">
      <alignment vertical="center"/>
    </xf>
    <xf numFmtId="0" fontId="67" fillId="26" borderId="0" applyNumberFormat="0" applyBorder="0" applyAlignment="0" applyProtection="0">
      <alignment vertical="center"/>
    </xf>
    <xf numFmtId="0" fontId="67" fillId="27" borderId="0" applyNumberFormat="0" applyBorder="0" applyAlignment="0" applyProtection="0">
      <alignment vertical="center"/>
    </xf>
    <xf numFmtId="0" fontId="68" fillId="28" borderId="0" applyNumberFormat="0" applyBorder="0" applyAlignment="0" applyProtection="0">
      <alignment vertical="center"/>
    </xf>
    <xf numFmtId="0" fontId="68" fillId="29" borderId="0" applyNumberFormat="0" applyBorder="0" applyAlignment="0" applyProtection="0">
      <alignment vertical="center"/>
    </xf>
    <xf numFmtId="0" fontId="67" fillId="30" borderId="0" applyNumberFormat="0" applyBorder="0" applyAlignment="0" applyProtection="0">
      <alignment vertical="center"/>
    </xf>
    <xf numFmtId="0" fontId="67" fillId="31" borderId="0" applyNumberFormat="0" applyBorder="0" applyAlignment="0" applyProtection="0">
      <alignment vertical="center"/>
    </xf>
    <xf numFmtId="0" fontId="68" fillId="32" borderId="0" applyNumberFormat="0" applyBorder="0" applyAlignment="0" applyProtection="0">
      <alignment vertical="center"/>
    </xf>
    <xf numFmtId="0" fontId="68" fillId="33" borderId="0" applyNumberFormat="0" applyBorder="0" applyAlignment="0" applyProtection="0">
      <alignment vertical="center"/>
    </xf>
    <xf numFmtId="0" fontId="67" fillId="34" borderId="0" applyNumberFormat="0" applyBorder="0" applyAlignment="0" applyProtection="0">
      <alignment vertical="center"/>
    </xf>
    <xf numFmtId="0" fontId="67" fillId="35" borderId="0" applyNumberFormat="0" applyBorder="0" applyAlignment="0" applyProtection="0">
      <alignment vertical="center"/>
    </xf>
    <xf numFmtId="0" fontId="68" fillId="36" borderId="0" applyNumberFormat="0" applyBorder="0" applyAlignment="0" applyProtection="0">
      <alignment vertical="center"/>
    </xf>
    <xf numFmtId="0" fontId="68" fillId="37" borderId="0" applyNumberFormat="0" applyBorder="0" applyAlignment="0" applyProtection="0">
      <alignment vertical="center"/>
    </xf>
    <xf numFmtId="0" fontId="67" fillId="38" borderId="0" applyNumberFormat="0" applyBorder="0" applyAlignment="0" applyProtection="0">
      <alignment vertical="center"/>
    </xf>
    <xf numFmtId="0" fontId="67" fillId="39" borderId="0" applyNumberFormat="0" applyBorder="0" applyAlignment="0" applyProtection="0">
      <alignment vertical="center"/>
    </xf>
    <xf numFmtId="0" fontId="68" fillId="40" borderId="0" applyNumberFormat="0" applyBorder="0" applyAlignment="0" applyProtection="0">
      <alignment vertical="center"/>
    </xf>
    <xf numFmtId="0" fontId="68" fillId="41" borderId="0" applyNumberFormat="0" applyBorder="0" applyAlignment="0" applyProtection="0">
      <alignment vertical="center"/>
    </xf>
    <xf numFmtId="0" fontId="67" fillId="42" borderId="0" applyNumberFormat="0" applyBorder="0" applyAlignment="0" applyProtection="0">
      <alignment vertical="center"/>
    </xf>
    <xf numFmtId="0" fontId="67" fillId="43" borderId="0" applyNumberFormat="0" applyBorder="0" applyAlignment="0" applyProtection="0">
      <alignment vertical="center"/>
    </xf>
    <xf numFmtId="0" fontId="68" fillId="44" borderId="0" applyNumberFormat="0" applyBorder="0" applyAlignment="0" applyProtection="0">
      <alignment vertical="center"/>
    </xf>
    <xf numFmtId="0" fontId="68" fillId="45" borderId="0" applyNumberFormat="0" applyBorder="0" applyAlignment="0" applyProtection="0">
      <alignment vertical="center"/>
    </xf>
    <xf numFmtId="0" fontId="67" fillId="46" borderId="0" applyNumberFormat="0" applyBorder="0" applyAlignment="0" applyProtection="0">
      <alignment vertical="center"/>
    </xf>
    <xf numFmtId="0" fontId="10" fillId="0" borderId="0" applyBorder="0">
      <alignment vertical="center"/>
    </xf>
    <xf numFmtId="0" fontId="10" fillId="0" borderId="0" applyBorder="0">
      <alignment vertical="center"/>
    </xf>
    <xf numFmtId="0" fontId="20" fillId="0" borderId="0" applyBorder="0">
      <alignment vertical="center"/>
    </xf>
    <xf numFmtId="0" fontId="20" fillId="0" borderId="0" applyBorder="0">
      <alignment vertical="center"/>
    </xf>
    <xf numFmtId="0" fontId="10" fillId="0" borderId="0" applyBorder="0">
      <alignment vertical="center"/>
    </xf>
    <xf numFmtId="0" fontId="10" fillId="0" borderId="0" applyBorder="0">
      <alignment vertical="center"/>
    </xf>
    <xf numFmtId="0" fontId="10" fillId="0" borderId="0" applyBorder="0">
      <alignment vertical="center"/>
    </xf>
    <xf numFmtId="0" fontId="10" fillId="0" borderId="0" applyBorder="0">
      <alignment vertical="center"/>
    </xf>
    <xf numFmtId="0" fontId="10" fillId="0" borderId="0" applyBorder="0">
      <alignment vertical="center"/>
    </xf>
    <xf numFmtId="0" fontId="20" fillId="0" borderId="0" applyBorder="0">
      <alignment vertical="center"/>
    </xf>
    <xf numFmtId="0" fontId="20" fillId="0" borderId="0" applyBorder="0">
      <alignment vertical="center"/>
    </xf>
    <xf numFmtId="0" fontId="10" fillId="0" borderId="0" applyBorder="0">
      <alignment vertical="center"/>
    </xf>
    <xf numFmtId="0" fontId="10" fillId="0" borderId="0">
      <alignment vertical="center"/>
    </xf>
    <xf numFmtId="0" fontId="10" fillId="0" borderId="0">
      <alignment vertical="center"/>
    </xf>
  </cellStyleXfs>
  <cellXfs count="586">
    <xf numFmtId="0" fontId="0" fillId="0" borderId="0" xfId="0"/>
    <xf numFmtId="0" fontId="1" fillId="0" borderId="0" xfId="0" applyFont="1" applyAlignment="1">
      <alignment wrapText="1"/>
    </xf>
    <xf numFmtId="0" fontId="2" fillId="0" borderId="0" xfId="0" applyFont="1"/>
    <xf numFmtId="0" fontId="0" fillId="0" borderId="0" xfId="0" applyAlignment="1">
      <alignment horizontal="center" vertical="center"/>
    </xf>
    <xf numFmtId="49" fontId="3" fillId="0" borderId="1" xfId="51" applyNumberFormat="1" applyFont="1" applyBorder="1" applyAlignment="1">
      <alignment horizontal="center" vertical="center" wrapText="1"/>
    </xf>
    <xf numFmtId="49" fontId="3" fillId="0" borderId="2" xfId="51" applyNumberFormat="1" applyFont="1" applyBorder="1" applyAlignment="1">
      <alignment horizontal="center" vertical="center" wrapText="1"/>
    </xf>
    <xf numFmtId="49" fontId="3" fillId="0" borderId="3" xfId="51" applyNumberFormat="1" applyFont="1" applyBorder="1" applyAlignment="1">
      <alignment horizontal="center" vertical="center"/>
    </xf>
    <xf numFmtId="49" fontId="3" fillId="0" borderId="4" xfId="51" applyNumberFormat="1" applyFont="1" applyBorder="1" applyAlignment="1">
      <alignment horizontal="center" vertical="center" wrapText="1"/>
    </xf>
    <xf numFmtId="176" fontId="4" fillId="0" borderId="5" xfId="51" applyNumberFormat="1" applyFont="1" applyBorder="1" applyAlignment="1">
      <alignment horizontal="center" vertical="center"/>
    </xf>
    <xf numFmtId="176" fontId="4" fillId="0" borderId="6" xfId="51" applyNumberFormat="1" applyFont="1" applyBorder="1" applyAlignment="1">
      <alignment horizontal="center" vertical="center" wrapText="1"/>
    </xf>
    <xf numFmtId="49" fontId="5" fillId="0" borderId="7" xfId="51" applyNumberFormat="1" applyFont="1" applyBorder="1" applyAlignment="1">
      <alignment horizontal="center" vertical="center"/>
    </xf>
    <xf numFmtId="49" fontId="6" fillId="0" borderId="8" xfId="51" applyNumberFormat="1" applyFont="1" applyBorder="1" applyAlignment="1">
      <alignment horizontal="center" vertical="center" wrapText="1"/>
    </xf>
    <xf numFmtId="49" fontId="5" fillId="0" borderId="7" xfId="51" applyNumberFormat="1" applyFont="1" applyBorder="1" applyAlignment="1">
      <alignment horizontal="center" vertical="center" wrapText="1"/>
    </xf>
    <xf numFmtId="177" fontId="5" fillId="0" borderId="7" xfId="51" applyNumberFormat="1" applyFont="1" applyBorder="1" applyAlignment="1">
      <alignment horizontal="center" vertical="center" wrapText="1"/>
    </xf>
    <xf numFmtId="177" fontId="5" fillId="0" borderId="9" xfId="51" applyNumberFormat="1" applyFont="1" applyBorder="1" applyAlignment="1">
      <alignment horizontal="center" vertical="center" wrapText="1"/>
    </xf>
    <xf numFmtId="49" fontId="5" fillId="0" borderId="8" xfId="51" applyNumberFormat="1" applyFont="1" applyBorder="1" applyAlignment="1">
      <alignment horizontal="center" vertical="center"/>
    </xf>
    <xf numFmtId="49" fontId="6" fillId="0" borderId="10" xfId="51" applyNumberFormat="1" applyFont="1" applyBorder="1" applyAlignment="1">
      <alignment horizontal="center" vertical="center" wrapText="1"/>
    </xf>
    <xf numFmtId="49" fontId="5" fillId="0" borderId="8" xfId="51" applyNumberFormat="1" applyFont="1" applyBorder="1" applyAlignment="1">
      <alignment horizontal="center" vertical="center" wrapText="1"/>
    </xf>
    <xf numFmtId="177" fontId="5" fillId="0" borderId="8" xfId="51" applyNumberFormat="1" applyFont="1" applyBorder="1" applyAlignment="1">
      <alignment horizontal="center" vertical="center" wrapText="1"/>
    </xf>
    <xf numFmtId="0" fontId="7" fillId="0" borderId="8" xfId="0" applyFont="1" applyBorder="1" applyAlignment="1">
      <alignment horizontal="center" vertical="center"/>
    </xf>
    <xf numFmtId="0" fontId="7" fillId="0" borderId="8" xfId="0" applyFont="1" applyBorder="1" applyAlignment="1">
      <alignment horizontal="center" vertical="center" wrapText="1"/>
    </xf>
    <xf numFmtId="0" fontId="7" fillId="0" borderId="10" xfId="0" applyFont="1" applyBorder="1" applyAlignment="1">
      <alignment horizontal="center" vertical="center" wrapText="1"/>
    </xf>
    <xf numFmtId="0" fontId="8" fillId="0" borderId="10" xfId="0" applyFont="1" applyBorder="1" applyAlignment="1">
      <alignment horizontal="center" vertical="center" wrapText="1"/>
    </xf>
    <xf numFmtId="0" fontId="7" fillId="2" borderId="10" xfId="0" applyFont="1" applyFill="1" applyBorder="1" applyAlignment="1">
      <alignment horizontal="center" vertical="center" wrapText="1"/>
    </xf>
    <xf numFmtId="0" fontId="7" fillId="0" borderId="10" xfId="0" applyFont="1" applyBorder="1" applyAlignment="1">
      <alignment horizontal="center" vertical="center"/>
    </xf>
    <xf numFmtId="0" fontId="9" fillId="2" borderId="10" xfId="0" applyFont="1" applyFill="1" applyBorder="1" applyAlignment="1">
      <alignment horizontal="center" vertical="center" wrapText="1"/>
    </xf>
    <xf numFmtId="0" fontId="9" fillId="0" borderId="10" xfId="0" applyFont="1" applyBorder="1" applyAlignment="1">
      <alignment horizontal="center" vertical="center"/>
    </xf>
    <xf numFmtId="0" fontId="9" fillId="0" borderId="10" xfId="0" applyFont="1" applyBorder="1" applyAlignment="1">
      <alignment horizontal="center" vertical="center" wrapText="1"/>
    </xf>
    <xf numFmtId="49" fontId="5" fillId="0" borderId="10" xfId="51" applyNumberFormat="1" applyFont="1" applyBorder="1" applyAlignment="1">
      <alignment horizontal="center" vertical="center" wrapText="1"/>
    </xf>
    <xf numFmtId="49" fontId="5" fillId="0" borderId="1" xfId="51" applyNumberFormat="1" applyFont="1" applyBorder="1" applyAlignment="1">
      <alignment horizontal="center" vertical="center" wrapText="1"/>
    </xf>
    <xf numFmtId="49" fontId="5" fillId="0" borderId="3" xfId="51" applyNumberFormat="1" applyFont="1" applyBorder="1" applyAlignment="1">
      <alignment horizontal="center" vertical="center" wrapText="1"/>
    </xf>
    <xf numFmtId="0" fontId="0" fillId="0" borderId="10" xfId="0" applyBorder="1"/>
    <xf numFmtId="49" fontId="0" fillId="0" borderId="10" xfId="0" applyNumberFormat="1" applyBorder="1"/>
    <xf numFmtId="49" fontId="0" fillId="0" borderId="10" xfId="0" applyNumberFormat="1" applyBorder="1" applyAlignment="1">
      <alignment horizontal="center" vertical="center"/>
    </xf>
    <xf numFmtId="0" fontId="1" fillId="0" borderId="10" xfId="0" applyFont="1" applyBorder="1"/>
    <xf numFmtId="49" fontId="3" fillId="0" borderId="11" xfId="51" applyNumberFormat="1" applyFont="1" applyBorder="1" applyAlignment="1">
      <alignment horizontal="center" vertical="center" wrapText="1"/>
    </xf>
    <xf numFmtId="49" fontId="3" fillId="0" borderId="12" xfId="51" applyNumberFormat="1" applyFont="1" applyBorder="1" applyAlignment="1">
      <alignment horizontal="center" vertical="center" wrapText="1"/>
    </xf>
    <xf numFmtId="176" fontId="4" fillId="0" borderId="13" xfId="51" applyNumberFormat="1" applyFont="1" applyBorder="1" applyAlignment="1">
      <alignment horizontal="center" vertical="center" wrapText="1"/>
    </xf>
    <xf numFmtId="0" fontId="10" fillId="0" borderId="0" xfId="0" applyFont="1" applyFill="1" applyBorder="1" applyAlignment="1">
      <alignment horizontal="center" vertical="center" wrapText="1"/>
    </xf>
    <xf numFmtId="49" fontId="11" fillId="0" borderId="10" xfId="0" applyNumberFormat="1" applyFont="1" applyBorder="1" applyAlignment="1">
      <alignment horizontal="center" vertical="center" wrapText="1"/>
    </xf>
    <xf numFmtId="49" fontId="12" fillId="0" borderId="8" xfId="51" applyNumberFormat="1" applyFont="1" applyBorder="1" applyAlignment="1">
      <alignment horizontal="center" vertical="center" wrapText="1"/>
    </xf>
    <xf numFmtId="177" fontId="12" fillId="0" borderId="8" xfId="51" applyNumberFormat="1" applyFont="1" applyBorder="1" applyAlignment="1">
      <alignment horizontal="center" vertical="center" wrapText="1"/>
    </xf>
    <xf numFmtId="49" fontId="12" fillId="0" borderId="10" xfId="51" applyNumberFormat="1" applyFont="1" applyBorder="1" applyAlignment="1">
      <alignment horizontal="center" vertical="center" wrapText="1"/>
    </xf>
    <xf numFmtId="177" fontId="12" fillId="0" borderId="10" xfId="51" applyNumberFormat="1" applyFont="1" applyBorder="1" applyAlignment="1">
      <alignment horizontal="center" vertical="center" wrapText="1"/>
    </xf>
    <xf numFmtId="0" fontId="10" fillId="0" borderId="10" xfId="0" applyFont="1" applyFill="1" applyBorder="1" applyAlignment="1">
      <alignment horizontal="center" vertical="center" wrapText="1"/>
    </xf>
    <xf numFmtId="49" fontId="10" fillId="0" borderId="10" xfId="0" applyNumberFormat="1" applyFont="1" applyFill="1" applyBorder="1" applyAlignment="1">
      <alignment horizontal="center" vertical="center" wrapText="1"/>
    </xf>
    <xf numFmtId="49" fontId="12" fillId="0" borderId="3" xfId="51" applyNumberFormat="1" applyFont="1" applyBorder="1" applyAlignment="1">
      <alignment horizontal="center" vertical="center" wrapText="1"/>
    </xf>
    <xf numFmtId="49" fontId="12" fillId="0" borderId="4" xfId="51" applyNumberFormat="1" applyFont="1" applyBorder="1" applyAlignment="1">
      <alignment horizontal="center" vertical="center" wrapText="1"/>
    </xf>
    <xf numFmtId="49" fontId="12" fillId="0" borderId="12" xfId="51" applyNumberFormat="1" applyFont="1" applyBorder="1" applyAlignment="1">
      <alignment horizontal="center" vertical="center" wrapText="1"/>
    </xf>
    <xf numFmtId="49" fontId="13" fillId="0" borderId="8" xfId="0" applyNumberFormat="1" applyFont="1" applyBorder="1" applyAlignment="1">
      <alignment horizontal="center" vertical="center" wrapText="1"/>
    </xf>
    <xf numFmtId="49" fontId="13" fillId="0" borderId="10" xfId="0" applyNumberFormat="1" applyFont="1" applyBorder="1" applyAlignment="1">
      <alignment horizontal="center" vertical="center" wrapText="1"/>
    </xf>
    <xf numFmtId="0" fontId="14" fillId="0" borderId="10" xfId="0" applyFont="1" applyFill="1" applyBorder="1" applyAlignment="1">
      <alignment horizontal="center" vertical="center" wrapText="1"/>
    </xf>
    <xf numFmtId="0" fontId="14" fillId="0" borderId="10" xfId="58" applyFont="1" applyFill="1" applyBorder="1" applyAlignment="1">
      <alignment horizontal="center" vertical="center" wrapText="1"/>
    </xf>
    <xf numFmtId="0" fontId="14" fillId="0" borderId="10" xfId="0" applyFont="1" applyFill="1" applyBorder="1" applyAlignment="1" applyProtection="1">
      <alignment horizontal="center" vertical="center" wrapText="1"/>
      <protection locked="0"/>
    </xf>
    <xf numFmtId="49" fontId="10" fillId="0" borderId="0" xfId="0" applyNumberFormat="1" applyFont="1" applyFill="1" applyBorder="1" applyAlignment="1">
      <alignment horizontal="center" vertical="center" wrapText="1"/>
    </xf>
    <xf numFmtId="0" fontId="14" fillId="0" borderId="10" xfId="59" applyFont="1" applyFill="1" applyBorder="1" applyAlignment="1">
      <alignment horizontal="center" vertical="center" wrapText="1"/>
    </xf>
    <xf numFmtId="0" fontId="14" fillId="0" borderId="10" xfId="53" applyFont="1" applyFill="1" applyBorder="1" applyAlignment="1">
      <alignment vertical="center"/>
    </xf>
    <xf numFmtId="0" fontId="14" fillId="0" borderId="0" xfId="53" applyFont="1" applyFill="1" applyBorder="1" applyAlignment="1">
      <alignment vertical="center"/>
    </xf>
    <xf numFmtId="49" fontId="14" fillId="0" borderId="10" xfId="53" applyNumberFormat="1" applyFont="1" applyFill="1" applyBorder="1" applyAlignment="1">
      <alignment horizontal="center" vertical="center"/>
    </xf>
    <xf numFmtId="49" fontId="14" fillId="0" borderId="10" xfId="51" applyNumberFormat="1" applyFont="1" applyFill="1" applyBorder="1" applyAlignment="1">
      <alignment horizontal="center" vertical="center" wrapText="1"/>
    </xf>
    <xf numFmtId="0" fontId="15" fillId="0" borderId="0" xfId="0" applyFont="1"/>
    <xf numFmtId="49" fontId="11" fillId="0" borderId="5" xfId="0" applyNumberFormat="1" applyFont="1" applyBorder="1" applyAlignment="1">
      <alignment horizontal="center" vertical="center" wrapText="1"/>
    </xf>
    <xf numFmtId="49" fontId="11" fillId="0" borderId="6" xfId="0" applyNumberFormat="1" applyFont="1" applyBorder="1" applyAlignment="1">
      <alignment horizontal="center" vertical="center" wrapText="1"/>
    </xf>
    <xf numFmtId="49" fontId="14" fillId="0" borderId="10" xfId="0" applyNumberFormat="1" applyFont="1" applyBorder="1" applyAlignment="1">
      <alignment horizontal="center" vertical="center" wrapText="1"/>
    </xf>
    <xf numFmtId="0" fontId="14" fillId="0" borderId="10" xfId="0" applyFont="1" applyBorder="1" applyAlignment="1">
      <alignment horizontal="center" vertical="center"/>
    </xf>
    <xf numFmtId="0" fontId="16" fillId="0" borderId="10" xfId="0" applyFont="1" applyBorder="1" applyAlignment="1">
      <alignment horizontal="center" vertical="center" wrapText="1"/>
    </xf>
    <xf numFmtId="49" fontId="16" fillId="0" borderId="10" xfId="0" applyNumberFormat="1" applyFont="1" applyBorder="1" applyAlignment="1">
      <alignment horizontal="center" vertical="center" wrapText="1"/>
    </xf>
    <xf numFmtId="0" fontId="14" fillId="0" borderId="10" xfId="0" applyFont="1" applyBorder="1" applyAlignment="1">
      <alignment horizontal="center" vertical="center" wrapText="1"/>
    </xf>
    <xf numFmtId="0" fontId="13" fillId="0" borderId="10" xfId="0" applyFont="1" applyBorder="1" applyAlignment="1">
      <alignment horizontal="center" vertical="center" wrapText="1"/>
    </xf>
    <xf numFmtId="49" fontId="14" fillId="0" borderId="10" xfId="53" applyNumberFormat="1" applyFont="1" applyFill="1" applyBorder="1" applyAlignment="1">
      <alignment horizontal="center" vertical="center" wrapText="1"/>
    </xf>
    <xf numFmtId="0" fontId="14" fillId="0" borderId="10" xfId="0" applyFont="1" applyFill="1" applyBorder="1" applyAlignment="1">
      <alignment horizontal="center" vertical="center"/>
    </xf>
    <xf numFmtId="49" fontId="16" fillId="0" borderId="10" xfId="0" applyNumberFormat="1" applyFont="1" applyBorder="1" applyAlignment="1">
      <alignment horizontal="center" vertical="center"/>
    </xf>
    <xf numFmtId="0" fontId="16" fillId="0" borderId="10" xfId="0" applyFont="1" applyBorder="1" applyAlignment="1">
      <alignment horizontal="center" vertical="center"/>
    </xf>
    <xf numFmtId="49" fontId="14" fillId="0" borderId="10" xfId="0" applyNumberFormat="1" applyFont="1" applyFill="1" applyBorder="1" applyAlignment="1">
      <alignment horizontal="center" vertical="center"/>
    </xf>
    <xf numFmtId="0" fontId="14" fillId="0" borderId="10" xfId="51" applyFont="1" applyBorder="1" applyAlignment="1">
      <alignment horizontal="center" vertical="center" wrapText="1"/>
    </xf>
    <xf numFmtId="49" fontId="14" fillId="0" borderId="10" xfId="60" applyNumberFormat="1" applyFont="1" applyFill="1" applyBorder="1" applyAlignment="1">
      <alignment horizontal="center" vertical="center" wrapText="1"/>
    </xf>
    <xf numFmtId="49" fontId="14" fillId="0" borderId="8" xfId="53" applyNumberFormat="1" applyFont="1" applyBorder="1" applyAlignment="1">
      <alignment horizontal="center" vertical="center" wrapText="1"/>
    </xf>
    <xf numFmtId="49" fontId="14" fillId="0" borderId="10" xfId="51" applyNumberFormat="1" applyFont="1" applyBorder="1" applyAlignment="1">
      <alignment horizontal="center" vertical="center" wrapText="1"/>
    </xf>
    <xf numFmtId="49" fontId="14" fillId="0" borderId="12" xfId="51" applyNumberFormat="1" applyFont="1" applyBorder="1" applyAlignment="1">
      <alignment horizontal="center" vertical="center" wrapText="1"/>
    </xf>
    <xf numFmtId="178" fontId="14" fillId="0" borderId="8" xfId="51" applyNumberFormat="1" applyFont="1" applyBorder="1" applyAlignment="1">
      <alignment horizontal="center" vertical="center" wrapText="1"/>
    </xf>
    <xf numFmtId="0" fontId="15" fillId="0" borderId="10" xfId="0" applyFont="1" applyBorder="1" applyAlignment="1">
      <alignment horizontal="center" vertical="center" wrapText="1"/>
    </xf>
    <xf numFmtId="0" fontId="15" fillId="0" borderId="5" xfId="0" applyFont="1" applyBorder="1" applyAlignment="1">
      <alignment horizontal="center" vertical="center" wrapText="1"/>
    </xf>
    <xf numFmtId="49" fontId="14" fillId="0" borderId="10" xfId="54" applyNumberFormat="1" applyFont="1" applyBorder="1" applyAlignment="1">
      <alignment horizontal="center" vertical="center" wrapText="1"/>
    </xf>
    <xf numFmtId="49" fontId="14" fillId="0" borderId="5" xfId="0" applyNumberFormat="1" applyFont="1" applyBorder="1" applyAlignment="1">
      <alignment horizontal="center" vertical="center" wrapText="1"/>
    </xf>
    <xf numFmtId="0" fontId="17" fillId="0" borderId="12" xfId="0" applyFont="1" applyBorder="1" applyAlignment="1">
      <alignment horizontal="center" vertical="center" wrapText="1"/>
    </xf>
    <xf numFmtId="0" fontId="14" fillId="0" borderId="4" xfId="0" applyFont="1" applyBorder="1" applyAlignment="1">
      <alignment horizontal="center" vertical="center" wrapText="1"/>
    </xf>
    <xf numFmtId="49" fontId="14" fillId="0" borderId="5" xfId="54" applyNumberFormat="1" applyFont="1" applyBorder="1" applyAlignment="1">
      <alignment horizontal="center" vertical="center" wrapText="1"/>
    </xf>
    <xf numFmtId="49" fontId="14" fillId="0" borderId="10" xfId="57" applyNumberFormat="1" applyFont="1" applyBorder="1" applyAlignment="1">
      <alignment horizontal="center" vertical="center" wrapText="1"/>
    </xf>
    <xf numFmtId="49" fontId="14" fillId="0" borderId="4" xfId="51" applyNumberFormat="1" applyFont="1" applyBorder="1" applyAlignment="1">
      <alignment horizontal="center" vertical="center" wrapText="1"/>
    </xf>
    <xf numFmtId="0" fontId="18" fillId="0" borderId="10" xfId="0" applyFont="1" applyBorder="1" applyAlignment="1">
      <alignment horizontal="center" vertical="center" wrapText="1"/>
    </xf>
    <xf numFmtId="49" fontId="18" fillId="0" borderId="10" xfId="0" applyNumberFormat="1" applyFont="1" applyBorder="1" applyAlignment="1">
      <alignment horizontal="center" vertical="center" wrapText="1"/>
    </xf>
    <xf numFmtId="58" fontId="18" fillId="0" borderId="10" xfId="0" applyNumberFormat="1" applyFont="1" applyBorder="1" applyAlignment="1">
      <alignment horizontal="center" vertical="center" wrapText="1"/>
    </xf>
    <xf numFmtId="0" fontId="16" fillId="0" borderId="3" xfId="0" applyFont="1" applyBorder="1" applyAlignment="1">
      <alignment horizontal="center" vertical="center"/>
    </xf>
    <xf numFmtId="0" fontId="14" fillId="0" borderId="0" xfId="51" applyFont="1" applyAlignment="1">
      <alignment horizontal="center" vertical="center" wrapText="1"/>
    </xf>
    <xf numFmtId="0" fontId="19" fillId="0" borderId="0" xfId="49" applyFont="1" applyFill="1" applyBorder="1" applyAlignment="1">
      <alignment vertical="center"/>
    </xf>
    <xf numFmtId="0" fontId="20" fillId="0" borderId="0" xfId="49" applyFont="1" applyFill="1" applyBorder="1" applyAlignment="1">
      <alignment vertical="center"/>
    </xf>
    <xf numFmtId="0" fontId="7" fillId="0" borderId="0" xfId="49" applyFont="1" applyFill="1" applyBorder="1" applyAlignment="1">
      <alignment vertical="center"/>
    </xf>
    <xf numFmtId="0" fontId="0" fillId="0" borderId="0" xfId="0" applyFill="1"/>
    <xf numFmtId="49" fontId="21" fillId="0" borderId="5" xfId="49" applyNumberFormat="1" applyFont="1" applyFill="1" applyBorder="1" applyAlignment="1">
      <alignment horizontal="center" vertical="center" wrapText="1"/>
    </xf>
    <xf numFmtId="49" fontId="21" fillId="0" borderId="6" xfId="49" applyNumberFormat="1" applyFont="1" applyFill="1" applyBorder="1" applyAlignment="1">
      <alignment horizontal="center" vertical="center" wrapText="1"/>
    </xf>
    <xf numFmtId="49" fontId="12" fillId="0" borderId="7" xfId="51" applyNumberFormat="1" applyFont="1" applyFill="1" applyBorder="1" applyAlignment="1">
      <alignment horizontal="center" vertical="center" wrapText="1"/>
    </xf>
    <xf numFmtId="49" fontId="12" fillId="0" borderId="8" xfId="51" applyNumberFormat="1" applyFont="1" applyFill="1" applyBorder="1" applyAlignment="1">
      <alignment horizontal="center" vertical="center" wrapText="1"/>
    </xf>
    <xf numFmtId="0" fontId="20" fillId="0" borderId="10" xfId="0" applyFont="1" applyFill="1" applyBorder="1" applyAlignment="1">
      <alignment horizontal="center" vertical="center" wrapText="1"/>
    </xf>
    <xf numFmtId="0" fontId="20" fillId="0" borderId="10" xfId="0" applyFont="1" applyFill="1" applyBorder="1" applyAlignment="1">
      <alignment horizontal="center" vertical="center"/>
    </xf>
    <xf numFmtId="0" fontId="18" fillId="0" borderId="10" xfId="0" applyFont="1" applyFill="1" applyBorder="1" applyAlignment="1">
      <alignment horizontal="center" vertical="center"/>
    </xf>
    <xf numFmtId="49" fontId="20" fillId="0" borderId="10" xfId="0" applyNumberFormat="1" applyFont="1" applyFill="1" applyBorder="1" applyAlignment="1">
      <alignment horizontal="center" vertical="center" wrapText="1"/>
    </xf>
    <xf numFmtId="0" fontId="20" fillId="3" borderId="10" xfId="0" applyFont="1" applyFill="1" applyBorder="1" applyAlignment="1">
      <alignment horizontal="center" vertical="center" wrapText="1"/>
    </xf>
    <xf numFmtId="0" fontId="20" fillId="3" borderId="10" xfId="0" applyFont="1" applyFill="1" applyBorder="1" applyAlignment="1">
      <alignment horizontal="center" vertical="center"/>
    </xf>
    <xf numFmtId="49" fontId="21" fillId="0" borderId="13" xfId="49" applyNumberFormat="1" applyFont="1" applyFill="1" applyBorder="1" applyAlignment="1">
      <alignment horizontal="center" vertical="center" wrapText="1"/>
    </xf>
    <xf numFmtId="49" fontId="12" fillId="0" borderId="5" xfId="51" applyNumberFormat="1" applyFont="1" applyFill="1" applyBorder="1" applyAlignment="1">
      <alignment horizontal="center" vertical="center" wrapText="1"/>
    </xf>
    <xf numFmtId="49" fontId="12" fillId="0" borderId="6" xfId="51" applyNumberFormat="1" applyFont="1" applyFill="1" applyBorder="1" applyAlignment="1">
      <alignment horizontal="center" vertical="center" wrapText="1"/>
    </xf>
    <xf numFmtId="49" fontId="12" fillId="0" borderId="13" xfId="51" applyNumberFormat="1" applyFont="1" applyFill="1" applyBorder="1" applyAlignment="1">
      <alignment horizontal="center" vertical="center" wrapText="1"/>
    </xf>
    <xf numFmtId="49" fontId="12" fillId="0" borderId="11" xfId="51" applyNumberFormat="1" applyFont="1" applyFill="1" applyBorder="1" applyAlignment="1">
      <alignment horizontal="center" vertical="center" wrapText="1"/>
    </xf>
    <xf numFmtId="49" fontId="12" fillId="0" borderId="10" xfId="51" applyNumberFormat="1" applyFont="1" applyFill="1" applyBorder="1" applyAlignment="1">
      <alignment horizontal="center" vertical="center" wrapText="1"/>
    </xf>
    <xf numFmtId="0" fontId="18" fillId="0" borderId="10" xfId="0" applyFont="1" applyFill="1" applyBorder="1" applyAlignment="1">
      <alignment horizontal="center" vertical="center" wrapText="1"/>
    </xf>
    <xf numFmtId="58" fontId="18" fillId="0" borderId="10" xfId="0" applyNumberFormat="1" applyFont="1" applyFill="1" applyBorder="1" applyAlignment="1">
      <alignment horizontal="center" vertical="center" wrapText="1"/>
    </xf>
    <xf numFmtId="0" fontId="15" fillId="0" borderId="10" xfId="0" applyFont="1" applyFill="1" applyBorder="1" applyAlignment="1">
      <alignment horizontal="center" vertical="center"/>
    </xf>
    <xf numFmtId="0" fontId="20" fillId="0" borderId="10" xfId="49" applyFont="1" applyFill="1" applyBorder="1" applyAlignment="1">
      <alignment vertical="center"/>
    </xf>
    <xf numFmtId="0" fontId="7" fillId="0" borderId="10" xfId="49" applyFont="1" applyFill="1" applyBorder="1" applyAlignment="1">
      <alignment vertical="center"/>
    </xf>
    <xf numFmtId="58" fontId="18" fillId="2" borderId="10" xfId="0" applyNumberFormat="1" applyFont="1" applyFill="1" applyBorder="1" applyAlignment="1">
      <alignment horizontal="center" vertical="center" wrapText="1"/>
    </xf>
    <xf numFmtId="0" fontId="15" fillId="3" borderId="10" xfId="0" applyFont="1" applyFill="1" applyBorder="1" applyAlignment="1">
      <alignment horizontal="center" vertical="center"/>
    </xf>
    <xf numFmtId="0" fontId="22" fillId="0" borderId="0" xfId="0" applyFont="1" applyFill="1"/>
    <xf numFmtId="0" fontId="2" fillId="0" borderId="0" xfId="0" applyFont="1" applyFill="1" applyBorder="1" applyAlignment="1"/>
    <xf numFmtId="0" fontId="2" fillId="0" borderId="10" xfId="0" applyFont="1" applyFill="1" applyBorder="1" applyAlignment="1"/>
    <xf numFmtId="0" fontId="0" fillId="0" borderId="0" xfId="0" applyAlignment="1">
      <alignment wrapText="1"/>
    </xf>
    <xf numFmtId="49" fontId="3" fillId="0" borderId="10" xfId="51" applyNumberFormat="1" applyFont="1" applyBorder="1" applyAlignment="1">
      <alignment horizontal="center" vertical="center" wrapText="1"/>
    </xf>
    <xf numFmtId="0" fontId="7" fillId="0" borderId="8" xfId="0" applyFont="1" applyFill="1" applyBorder="1" applyAlignment="1">
      <alignment horizontal="center" vertical="center"/>
    </xf>
    <xf numFmtId="0" fontId="7" fillId="0" borderId="8" xfId="0" applyFont="1" applyFill="1" applyBorder="1" applyAlignment="1">
      <alignment horizontal="center" vertical="center" wrapText="1"/>
    </xf>
    <xf numFmtId="0" fontId="7" fillId="0" borderId="10" xfId="0" applyFont="1" applyFill="1" applyBorder="1" applyAlignment="1">
      <alignment horizontal="center" vertical="center" wrapText="1"/>
    </xf>
    <xf numFmtId="0" fontId="7" fillId="0" borderId="10" xfId="0" applyFont="1" applyFill="1" applyBorder="1" applyAlignment="1">
      <alignment horizontal="center" vertical="center"/>
    </xf>
    <xf numFmtId="49" fontId="14" fillId="0" borderId="8" xfId="53" applyNumberFormat="1" applyFont="1" applyFill="1" applyBorder="1" applyAlignment="1">
      <alignment horizontal="center" vertical="center" wrapText="1"/>
    </xf>
    <xf numFmtId="49" fontId="14" fillId="0" borderId="10" xfId="54" applyNumberFormat="1" applyFont="1" applyFill="1" applyBorder="1" applyAlignment="1">
      <alignment horizontal="center" vertical="center" wrapText="1"/>
    </xf>
    <xf numFmtId="49" fontId="14" fillId="0" borderId="5" xfId="0" applyNumberFormat="1" applyFont="1" applyFill="1" applyBorder="1" applyAlignment="1">
      <alignment horizontal="center" vertical="center" wrapText="1"/>
    </xf>
    <xf numFmtId="49" fontId="14" fillId="0" borderId="5" xfId="54" applyNumberFormat="1" applyFont="1" applyFill="1" applyBorder="1" applyAlignment="1">
      <alignment horizontal="center" vertical="center" wrapText="1"/>
    </xf>
    <xf numFmtId="0" fontId="23" fillId="0" borderId="10" xfId="0" applyFont="1" applyFill="1" applyBorder="1" applyAlignment="1">
      <alignment horizontal="center" vertical="center" wrapText="1"/>
    </xf>
    <xf numFmtId="49" fontId="14" fillId="0" borderId="12" xfId="51" applyNumberFormat="1" applyFont="1" applyFill="1" applyBorder="1" applyAlignment="1">
      <alignment horizontal="center" vertical="center" wrapText="1"/>
    </xf>
    <xf numFmtId="178" fontId="14" fillId="0" borderId="8" xfId="51" applyNumberFormat="1" applyFont="1" applyFill="1" applyBorder="1" applyAlignment="1">
      <alignment horizontal="center" vertical="center" wrapText="1"/>
    </xf>
    <xf numFmtId="0" fontId="23" fillId="0" borderId="10" xfId="0" applyFont="1" applyFill="1" applyBorder="1" applyAlignment="1">
      <alignment horizontal="center" vertical="center"/>
    </xf>
    <xf numFmtId="178" fontId="14" fillId="0" borderId="10" xfId="51" applyNumberFormat="1" applyFont="1" applyFill="1" applyBorder="1" applyAlignment="1">
      <alignment horizontal="center" vertical="center" wrapText="1"/>
    </xf>
    <xf numFmtId="49" fontId="2" fillId="0" borderId="10" xfId="0" applyNumberFormat="1" applyFont="1" applyFill="1" applyBorder="1" applyAlignment="1"/>
    <xf numFmtId="49" fontId="2" fillId="0" borderId="10" xfId="0" applyNumberFormat="1" applyFont="1" applyFill="1" applyBorder="1" applyAlignment="1">
      <alignment horizontal="center" vertical="center"/>
    </xf>
    <xf numFmtId="49" fontId="14" fillId="0" borderId="10" xfId="57" applyNumberFormat="1" applyFont="1" applyFill="1" applyBorder="1" applyAlignment="1">
      <alignment horizontal="center" vertical="center" wrapText="1"/>
    </xf>
    <xf numFmtId="49" fontId="23" fillId="0" borderId="10" xfId="0" applyNumberFormat="1" applyFont="1" applyFill="1" applyBorder="1" applyAlignment="1">
      <alignment horizontal="center" vertical="center" wrapText="1"/>
    </xf>
    <xf numFmtId="49" fontId="23" fillId="0" borderId="0" xfId="0" applyNumberFormat="1" applyFont="1" applyFill="1" applyBorder="1" applyAlignment="1">
      <alignment horizontal="center" vertical="center" wrapText="1"/>
    </xf>
    <xf numFmtId="0" fontId="23" fillId="0" borderId="0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/>
    </xf>
    <xf numFmtId="0" fontId="14" fillId="0" borderId="10" xfId="51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 wrapText="1"/>
    </xf>
    <xf numFmtId="0" fontId="2" fillId="0" borderId="13" xfId="0" applyFont="1" applyFill="1" applyBorder="1" applyAlignment="1"/>
    <xf numFmtId="0" fontId="14" fillId="0" borderId="8" xfId="0" applyFont="1" applyFill="1" applyBorder="1" applyAlignment="1">
      <alignment horizontal="center" vertical="center"/>
    </xf>
    <xf numFmtId="0" fontId="23" fillId="0" borderId="12" xfId="0" applyFont="1" applyFill="1" applyBorder="1" applyAlignment="1">
      <alignment horizontal="center" vertical="center"/>
    </xf>
    <xf numFmtId="0" fontId="14" fillId="0" borderId="8" xfId="0" applyFont="1" applyFill="1" applyBorder="1" applyAlignment="1">
      <alignment horizontal="center" vertical="center" wrapText="1"/>
    </xf>
    <xf numFmtId="49" fontId="14" fillId="0" borderId="8" xfId="51" applyNumberFormat="1" applyFont="1" applyFill="1" applyBorder="1" applyAlignment="1">
      <alignment horizontal="center" vertical="center" wrapText="1"/>
    </xf>
    <xf numFmtId="49" fontId="24" fillId="0" borderId="0" xfId="51" applyNumberFormat="1" applyFont="1" applyAlignment="1">
      <alignment horizontal="center" vertical="center" wrapText="1"/>
    </xf>
    <xf numFmtId="0" fontId="14" fillId="0" borderId="0" xfId="53" applyFont="1" applyFill="1">
      <alignment vertical="center"/>
    </xf>
    <xf numFmtId="0" fontId="14" fillId="0" borderId="0" xfId="53" applyFont="1">
      <alignment vertical="center"/>
    </xf>
    <xf numFmtId="49" fontId="7" fillId="0" borderId="0" xfId="51" applyNumberFormat="1" applyFont="1" applyAlignment="1">
      <alignment horizontal="center" vertical="center" wrapText="1"/>
    </xf>
    <xf numFmtId="0" fontId="7" fillId="0" borderId="0" xfId="53" applyFont="1" applyAlignment="1">
      <alignment horizontal="center" vertical="center" wrapText="1"/>
    </xf>
    <xf numFmtId="49" fontId="14" fillId="0" borderId="0" xfId="51" applyNumberFormat="1" applyFont="1" applyFill="1" applyBorder="1" applyAlignment="1">
      <alignment horizontal="center" vertical="center" wrapText="1"/>
    </xf>
    <xf numFmtId="0" fontId="10" fillId="0" borderId="0" xfId="0" applyFont="1" applyFill="1" applyBorder="1" applyAlignment="1">
      <alignment vertical="center"/>
    </xf>
    <xf numFmtId="0" fontId="15" fillId="0" borderId="0" xfId="0" applyFont="1" applyFill="1" applyBorder="1" applyAlignment="1"/>
    <xf numFmtId="0" fontId="14" fillId="0" borderId="0" xfId="53" applyFont="1" applyBorder="1">
      <alignment vertical="center"/>
    </xf>
    <xf numFmtId="0" fontId="14" fillId="2" borderId="0" xfId="53" applyFont="1" applyFill="1">
      <alignment vertical="center"/>
    </xf>
    <xf numFmtId="0" fontId="14" fillId="0" borderId="10" xfId="53" applyFont="1" applyBorder="1">
      <alignment vertical="center"/>
    </xf>
    <xf numFmtId="0" fontId="14" fillId="0" borderId="10" xfId="53" applyFont="1" applyFill="1" applyBorder="1">
      <alignment vertical="center"/>
    </xf>
    <xf numFmtId="0" fontId="14" fillId="0" borderId="0" xfId="53" applyFont="1" applyFill="1" applyAlignment="1">
      <alignment vertical="center"/>
    </xf>
    <xf numFmtId="0" fontId="0" fillId="0" borderId="0" xfId="0" applyFont="1" applyFill="1" applyBorder="1" applyAlignment="1">
      <alignment vertical="center"/>
    </xf>
    <xf numFmtId="0" fontId="0" fillId="0" borderId="0" xfId="0" applyFont="1" applyFill="1" applyBorder="1" applyAlignment="1">
      <alignment wrapText="1"/>
    </xf>
    <xf numFmtId="0" fontId="15" fillId="0" borderId="0" xfId="0" applyFont="1" applyFill="1" applyBorder="1" applyAlignment="1">
      <alignment wrapText="1"/>
    </xf>
    <xf numFmtId="0" fontId="14" fillId="0" borderId="0" xfId="53" applyFont="1" applyFill="1" applyBorder="1" applyAlignment="1">
      <alignment horizontal="center" vertical="center"/>
    </xf>
    <xf numFmtId="0" fontId="14" fillId="0" borderId="0" xfId="53" applyFont="1" applyAlignment="1">
      <alignment horizontal="center" vertical="center"/>
    </xf>
    <xf numFmtId="0" fontId="25" fillId="0" borderId="0" xfId="51" applyFont="1" applyFill="1" applyBorder="1" applyAlignment="1">
      <alignment horizontal="center" vertical="center" wrapText="1"/>
    </xf>
    <xf numFmtId="0" fontId="26" fillId="0" borderId="0" xfId="0" applyFont="1" applyFill="1" applyBorder="1" applyAlignment="1">
      <alignment vertical="center" wrapText="1"/>
    </xf>
    <xf numFmtId="0" fontId="27" fillId="0" borderId="0" xfId="0" applyFont="1" applyFill="1" applyBorder="1" applyAlignment="1">
      <alignment vertical="center" wrapText="1"/>
    </xf>
    <xf numFmtId="0" fontId="12" fillId="0" borderId="0" xfId="0" applyFont="1" applyFill="1" applyBorder="1" applyAlignment="1">
      <alignment vertical="center" wrapText="1"/>
    </xf>
    <xf numFmtId="0" fontId="14" fillId="0" borderId="0" xfId="0" applyFont="1" applyFill="1" applyBorder="1" applyAlignment="1">
      <alignment vertical="center" wrapText="1"/>
    </xf>
    <xf numFmtId="0" fontId="12" fillId="4" borderId="0" xfId="0" applyFont="1" applyFill="1" applyBorder="1" applyAlignment="1">
      <alignment vertical="center" wrapText="1"/>
    </xf>
    <xf numFmtId="0" fontId="12" fillId="0" borderId="0" xfId="0" applyFont="1" applyFill="1" applyBorder="1" applyAlignment="1">
      <alignment horizontal="center" vertical="center" wrapText="1"/>
    </xf>
    <xf numFmtId="0" fontId="14" fillId="0" borderId="0" xfId="53" applyFont="1" applyFill="1" applyAlignment="1" applyProtection="1">
      <alignment horizontal="center" vertical="center" wrapText="1"/>
    </xf>
    <xf numFmtId="177" fontId="7" fillId="0" borderId="0" xfId="51" applyNumberFormat="1" applyFont="1" applyAlignment="1">
      <alignment horizontal="center" vertical="center" wrapText="1"/>
    </xf>
    <xf numFmtId="0" fontId="15" fillId="0" borderId="0" xfId="0" applyFont="1" applyAlignment="1">
      <alignment wrapText="1"/>
    </xf>
    <xf numFmtId="0" fontId="15" fillId="0" borderId="10" xfId="0" applyFont="1" applyBorder="1"/>
    <xf numFmtId="0" fontId="7" fillId="0" borderId="0" xfId="51" applyFont="1" applyAlignment="1">
      <alignment horizontal="center" vertical="center" wrapText="1"/>
    </xf>
    <xf numFmtId="49" fontId="28" fillId="0" borderId="5" xfId="51" applyNumberFormat="1" applyFont="1" applyBorder="1" applyAlignment="1">
      <alignment horizontal="center" vertical="center" wrapText="1"/>
    </xf>
    <xf numFmtId="49" fontId="28" fillId="0" borderId="6" xfId="51" applyNumberFormat="1" applyFont="1" applyBorder="1" applyAlignment="1">
      <alignment horizontal="center" vertical="center" wrapText="1"/>
    </xf>
    <xf numFmtId="49" fontId="29" fillId="0" borderId="5" xfId="51" applyNumberFormat="1" applyFont="1" applyFill="1" applyBorder="1" applyAlignment="1">
      <alignment horizontal="center" vertical="center" wrapText="1"/>
    </xf>
    <xf numFmtId="49" fontId="29" fillId="0" borderId="6" xfId="51" applyNumberFormat="1" applyFont="1" applyFill="1" applyBorder="1" applyAlignment="1">
      <alignment horizontal="center" vertical="center" wrapText="1"/>
    </xf>
    <xf numFmtId="49" fontId="12" fillId="0" borderId="7" xfId="51" applyNumberFormat="1" applyFont="1" applyBorder="1" applyAlignment="1">
      <alignment horizontal="center" vertical="center" wrapText="1"/>
    </xf>
    <xf numFmtId="177" fontId="12" fillId="0" borderId="7" xfId="51" applyNumberFormat="1" applyFont="1" applyBorder="1" applyAlignment="1">
      <alignment horizontal="center" vertical="center" wrapText="1"/>
    </xf>
    <xf numFmtId="177" fontId="12" fillId="0" borderId="14" xfId="51" applyNumberFormat="1" applyFont="1" applyBorder="1" applyAlignment="1">
      <alignment horizontal="center" vertical="center" wrapText="1"/>
    </xf>
    <xf numFmtId="177" fontId="12" fillId="0" borderId="3" xfId="51" applyNumberFormat="1" applyFont="1" applyBorder="1" applyAlignment="1">
      <alignment horizontal="center" vertical="center" wrapText="1"/>
    </xf>
    <xf numFmtId="0" fontId="14" fillId="0" borderId="10" xfId="54" applyFont="1" applyBorder="1" applyAlignment="1">
      <alignment horizontal="center" vertical="center" wrapText="1"/>
    </xf>
    <xf numFmtId="49" fontId="14" fillId="0" borderId="10" xfId="0" applyNumberFormat="1" applyFont="1" applyBorder="1" applyAlignment="1">
      <alignment horizontal="center" vertical="center"/>
    </xf>
    <xf numFmtId="49" fontId="14" fillId="3" borderId="8" xfId="0" applyNumberFormat="1" applyFont="1" applyFill="1" applyBorder="1" applyAlignment="1">
      <alignment horizontal="center" vertical="center" wrapText="1"/>
    </xf>
    <xf numFmtId="0" fontId="14" fillId="3" borderId="13" xfId="0" applyFont="1" applyFill="1" applyBorder="1" applyAlignment="1">
      <alignment horizontal="center" vertical="center"/>
    </xf>
    <xf numFmtId="0" fontId="16" fillId="3" borderId="13" xfId="0" applyFont="1" applyFill="1" applyBorder="1" applyAlignment="1">
      <alignment horizontal="center" vertical="center" wrapText="1"/>
    </xf>
    <xf numFmtId="49" fontId="16" fillId="3" borderId="13" xfId="0" applyNumberFormat="1" applyFont="1" applyFill="1" applyBorder="1" applyAlignment="1">
      <alignment horizontal="center" vertical="center" wrapText="1"/>
    </xf>
    <xf numFmtId="49" fontId="14" fillId="0" borderId="8" xfId="0" applyNumberFormat="1" applyFont="1" applyBorder="1" applyAlignment="1">
      <alignment horizontal="center" vertical="center" wrapText="1"/>
    </xf>
    <xf numFmtId="0" fontId="14" fillId="0" borderId="12" xfId="0" applyFont="1" applyBorder="1" applyAlignment="1">
      <alignment horizontal="center" vertical="center"/>
    </xf>
    <xf numFmtId="0" fontId="16" fillId="5" borderId="12" xfId="0" applyFont="1" applyFill="1" applyBorder="1" applyAlignment="1">
      <alignment horizontal="center" vertical="center" wrapText="1"/>
    </xf>
    <xf numFmtId="49" fontId="16" fillId="0" borderId="13" xfId="0" applyNumberFormat="1" applyFont="1" applyBorder="1" applyAlignment="1">
      <alignment horizontal="center" vertical="center" wrapText="1"/>
    </xf>
    <xf numFmtId="0" fontId="16" fillId="0" borderId="13" xfId="0" applyFont="1" applyBorder="1" applyAlignment="1">
      <alignment horizontal="center" vertical="center" wrapText="1"/>
    </xf>
    <xf numFmtId="0" fontId="14" fillId="3" borderId="12" xfId="0" applyFont="1" applyFill="1" applyBorder="1" applyAlignment="1">
      <alignment horizontal="center" vertical="center"/>
    </xf>
    <xf numFmtId="0" fontId="16" fillId="3" borderId="12" xfId="0" applyFont="1" applyFill="1" applyBorder="1" applyAlignment="1">
      <alignment horizontal="center" vertical="center" wrapText="1"/>
    </xf>
    <xf numFmtId="0" fontId="14" fillId="0" borderId="8" xfId="0" applyFont="1" applyBorder="1" applyAlignment="1">
      <alignment horizontal="center" vertical="center" wrapText="1"/>
    </xf>
    <xf numFmtId="0" fontId="14" fillId="6" borderId="12" xfId="0" applyFont="1" applyFill="1" applyBorder="1" applyAlignment="1">
      <alignment horizontal="center" vertical="center"/>
    </xf>
    <xf numFmtId="0" fontId="14" fillId="6" borderId="12" xfId="0" applyFont="1" applyFill="1" applyBorder="1" applyAlignment="1">
      <alignment horizontal="center" vertical="center" wrapText="1"/>
    </xf>
    <xf numFmtId="49" fontId="14" fillId="6" borderId="12" xfId="0" applyNumberFormat="1" applyFont="1" applyFill="1" applyBorder="1" applyAlignment="1">
      <alignment horizontal="center" vertical="center"/>
    </xf>
    <xf numFmtId="49" fontId="14" fillId="6" borderId="12" xfId="0" applyNumberFormat="1" applyFont="1" applyFill="1" applyBorder="1" applyAlignment="1">
      <alignment horizontal="center" vertical="center" wrapText="1"/>
    </xf>
    <xf numFmtId="49" fontId="14" fillId="6" borderId="4" xfId="0" applyNumberFormat="1" applyFont="1" applyFill="1" applyBorder="1" applyAlignment="1">
      <alignment horizontal="center" vertical="center" wrapText="1"/>
    </xf>
    <xf numFmtId="0" fontId="14" fillId="0" borderId="3" xfId="0" applyFont="1" applyFill="1" applyBorder="1" applyAlignment="1">
      <alignment horizontal="center" vertical="center" wrapText="1"/>
    </xf>
    <xf numFmtId="0" fontId="14" fillId="0" borderId="4" xfId="0" applyFont="1" applyFill="1" applyBorder="1" applyAlignment="1">
      <alignment horizontal="center" vertical="center"/>
    </xf>
    <xf numFmtId="0" fontId="14" fillId="0" borderId="4" xfId="0" applyFont="1" applyFill="1" applyBorder="1" applyAlignment="1">
      <alignment horizontal="center" vertical="center" wrapText="1"/>
    </xf>
    <xf numFmtId="49" fontId="14" fillId="0" borderId="4" xfId="0" applyNumberFormat="1" applyFont="1" applyFill="1" applyBorder="1" applyAlignment="1">
      <alignment horizontal="center" vertical="center"/>
    </xf>
    <xf numFmtId="49" fontId="14" fillId="0" borderId="4" xfId="0" applyNumberFormat="1" applyFont="1" applyFill="1" applyBorder="1" applyAlignment="1">
      <alignment horizontal="center" vertical="center" wrapText="1"/>
    </xf>
    <xf numFmtId="0" fontId="14" fillId="0" borderId="13" xfId="0" applyFont="1" applyBorder="1" applyAlignment="1">
      <alignment horizontal="center" vertical="center"/>
    </xf>
    <xf numFmtId="0" fontId="16" fillId="0" borderId="12" xfId="0" applyFont="1" applyBorder="1" applyAlignment="1">
      <alignment horizontal="center" vertical="center" wrapText="1"/>
    </xf>
    <xf numFmtId="49" fontId="14" fillId="0" borderId="8" xfId="0" applyNumberFormat="1" applyFont="1" applyFill="1" applyBorder="1" applyAlignment="1">
      <alignment horizontal="center" vertical="center" wrapText="1"/>
    </xf>
    <xf numFmtId="0" fontId="14" fillId="0" borderId="12" xfId="0" applyFont="1" applyFill="1" applyBorder="1" applyAlignment="1">
      <alignment horizontal="center" vertical="center"/>
    </xf>
    <xf numFmtId="0" fontId="14" fillId="0" borderId="12" xfId="0" applyFont="1" applyFill="1" applyBorder="1" applyAlignment="1">
      <alignment horizontal="center" vertical="center" wrapText="1"/>
    </xf>
    <xf numFmtId="0" fontId="14" fillId="5" borderId="8" xfId="0" applyFont="1" applyFill="1" applyBorder="1" applyAlignment="1">
      <alignment horizontal="center" vertical="center" wrapText="1"/>
    </xf>
    <xf numFmtId="0" fontId="14" fillId="5" borderId="12" xfId="0" applyFont="1" applyFill="1" applyBorder="1" applyAlignment="1">
      <alignment horizontal="center" vertical="center"/>
    </xf>
    <xf numFmtId="0" fontId="16" fillId="0" borderId="12" xfId="0" applyFont="1" applyFill="1" applyBorder="1" applyAlignment="1">
      <alignment horizontal="center" vertical="center" wrapText="1"/>
    </xf>
    <xf numFmtId="49" fontId="16" fillId="0" borderId="13" xfId="0" applyNumberFormat="1" applyFont="1" applyFill="1" applyBorder="1" applyAlignment="1">
      <alignment horizontal="center" vertical="center" wrapText="1"/>
    </xf>
    <xf numFmtId="0" fontId="14" fillId="0" borderId="8" xfId="0" applyFont="1" applyBorder="1" applyAlignment="1">
      <alignment vertical="center" wrapText="1"/>
    </xf>
    <xf numFmtId="0" fontId="14" fillId="0" borderId="12" xfId="0" applyFont="1" applyBorder="1" applyAlignment="1">
      <alignment vertical="center"/>
    </xf>
    <xf numFmtId="49" fontId="12" fillId="0" borderId="5" xfId="51" applyNumberFormat="1" applyFont="1" applyBorder="1" applyAlignment="1">
      <alignment horizontal="center" vertical="center" wrapText="1"/>
    </xf>
    <xf numFmtId="49" fontId="12" fillId="0" borderId="6" xfId="51" applyNumberFormat="1" applyFont="1" applyBorder="1" applyAlignment="1">
      <alignment horizontal="center" vertical="center" wrapText="1"/>
    </xf>
    <xf numFmtId="49" fontId="12" fillId="0" borderId="13" xfId="51" applyNumberFormat="1" applyFont="1" applyBorder="1" applyAlignment="1">
      <alignment horizontal="center" vertical="center" wrapText="1"/>
    </xf>
    <xf numFmtId="49" fontId="12" fillId="7" borderId="6" xfId="51" applyNumberFormat="1" applyFont="1" applyFill="1" applyBorder="1" applyAlignment="1">
      <alignment horizontal="center" vertical="center" wrapText="1"/>
    </xf>
    <xf numFmtId="0" fontId="30" fillId="0" borderId="10" xfId="0" applyFont="1" applyBorder="1" applyAlignment="1">
      <alignment horizontal="center" vertical="center" wrapText="1"/>
    </xf>
    <xf numFmtId="49" fontId="14" fillId="0" borderId="6" xfId="51" applyNumberFormat="1" applyFont="1" applyBorder="1" applyAlignment="1">
      <alignment horizontal="center" vertical="center" wrapText="1"/>
    </xf>
    <xf numFmtId="49" fontId="31" fillId="3" borderId="13" xfId="0" applyNumberFormat="1" applyFont="1" applyFill="1" applyBorder="1" applyAlignment="1">
      <alignment horizontal="center" vertical="center"/>
    </xf>
    <xf numFmtId="49" fontId="31" fillId="3" borderId="12" xfId="0" applyNumberFormat="1" applyFont="1" applyFill="1" applyBorder="1" applyAlignment="1">
      <alignment horizontal="center" vertical="center" wrapText="1"/>
    </xf>
    <xf numFmtId="49" fontId="31" fillId="3" borderId="12" xfId="0" applyNumberFormat="1" applyFont="1" applyFill="1" applyBorder="1" applyAlignment="1">
      <alignment horizontal="center" vertical="center"/>
    </xf>
    <xf numFmtId="49" fontId="16" fillId="3" borderId="12" xfId="0" applyNumberFormat="1" applyFont="1" applyFill="1" applyBorder="1" applyAlignment="1">
      <alignment horizontal="center" vertical="center" wrapText="1"/>
    </xf>
    <xf numFmtId="49" fontId="31" fillId="0" borderId="12" xfId="0" applyNumberFormat="1" applyFont="1" applyBorder="1" applyAlignment="1">
      <alignment horizontal="center" vertical="center" wrapText="1"/>
    </xf>
    <xf numFmtId="49" fontId="31" fillId="0" borderId="12" xfId="0" applyNumberFormat="1" applyFont="1" applyBorder="1" applyAlignment="1">
      <alignment horizontal="center" vertical="center"/>
    </xf>
    <xf numFmtId="0" fontId="16" fillId="0" borderId="12" xfId="0" applyFont="1" applyBorder="1" applyAlignment="1">
      <alignment horizontal="center" vertical="center"/>
    </xf>
    <xf numFmtId="49" fontId="14" fillId="6" borderId="3" xfId="0" applyNumberFormat="1" applyFont="1" applyFill="1" applyBorder="1" applyAlignment="1">
      <alignment horizontal="center" vertical="center" wrapText="1"/>
    </xf>
    <xf numFmtId="49" fontId="31" fillId="6" borderId="8" xfId="0" applyNumberFormat="1" applyFont="1" applyFill="1" applyBorder="1" applyAlignment="1">
      <alignment horizontal="center" vertical="center"/>
    </xf>
    <xf numFmtId="49" fontId="31" fillId="6" borderId="12" xfId="0" applyNumberFormat="1" applyFont="1" applyFill="1" applyBorder="1" applyAlignment="1">
      <alignment horizontal="center" vertical="center"/>
    </xf>
    <xf numFmtId="49" fontId="31" fillId="6" borderId="12" xfId="0" applyNumberFormat="1" applyFont="1" applyFill="1" applyBorder="1" applyAlignment="1">
      <alignment horizontal="center" vertical="center" wrapText="1"/>
    </xf>
    <xf numFmtId="49" fontId="14" fillId="6" borderId="8" xfId="0" applyNumberFormat="1" applyFont="1" applyFill="1" applyBorder="1" applyAlignment="1">
      <alignment horizontal="center" vertical="center" wrapText="1"/>
    </xf>
    <xf numFmtId="49" fontId="31" fillId="0" borderId="13" xfId="0" applyNumberFormat="1" applyFont="1" applyBorder="1" applyAlignment="1">
      <alignment horizontal="center" vertical="center" wrapText="1"/>
    </xf>
    <xf numFmtId="49" fontId="31" fillId="0" borderId="13" xfId="0" applyNumberFormat="1" applyFont="1" applyBorder="1" applyAlignment="1">
      <alignment horizontal="center" vertical="center"/>
    </xf>
    <xf numFmtId="0" fontId="16" fillId="0" borderId="13" xfId="0" applyFont="1" applyBorder="1" applyAlignment="1">
      <alignment horizontal="center" vertical="center"/>
    </xf>
    <xf numFmtId="49" fontId="16" fillId="0" borderId="12" xfId="0" applyNumberFormat="1" applyFont="1" applyBorder="1" applyAlignment="1">
      <alignment horizontal="center" vertical="center" wrapText="1"/>
    </xf>
    <xf numFmtId="49" fontId="32" fillId="0" borderId="12" xfId="0" applyNumberFormat="1" applyFont="1" applyFill="1" applyBorder="1" applyAlignment="1">
      <alignment horizontal="center" vertical="center"/>
    </xf>
    <xf numFmtId="49" fontId="32" fillId="0" borderId="12" xfId="0" applyNumberFormat="1" applyFont="1" applyFill="1" applyBorder="1" applyAlignment="1">
      <alignment horizontal="center" vertical="center" wrapText="1"/>
    </xf>
    <xf numFmtId="49" fontId="14" fillId="0" borderId="0" xfId="0" applyNumberFormat="1" applyFont="1" applyAlignment="1">
      <alignment horizontal="center" vertical="center" wrapText="1"/>
    </xf>
    <xf numFmtId="49" fontId="31" fillId="3" borderId="13" xfId="0" applyNumberFormat="1" applyFont="1" applyFill="1" applyBorder="1" applyAlignment="1">
      <alignment horizontal="center" vertical="center" wrapText="1"/>
    </xf>
    <xf numFmtId="0" fontId="16" fillId="3" borderId="13" xfId="0" applyFont="1" applyFill="1" applyBorder="1" applyAlignment="1">
      <alignment horizontal="center" vertical="center"/>
    </xf>
    <xf numFmtId="49" fontId="31" fillId="0" borderId="12" xfId="0" applyNumberFormat="1" applyFont="1" applyFill="1" applyBorder="1" applyAlignment="1">
      <alignment horizontal="center" vertical="center"/>
    </xf>
    <xf numFmtId="49" fontId="31" fillId="0" borderId="12" xfId="0" applyNumberFormat="1" applyFont="1" applyFill="1" applyBorder="1" applyAlignment="1">
      <alignment horizontal="center" vertical="center" wrapText="1"/>
    </xf>
    <xf numFmtId="49" fontId="16" fillId="0" borderId="12" xfId="0" applyNumberFormat="1" applyFont="1" applyFill="1" applyBorder="1" applyAlignment="1">
      <alignment horizontal="center" vertical="center" wrapText="1"/>
    </xf>
    <xf numFmtId="49" fontId="28" fillId="0" borderId="10" xfId="51" applyNumberFormat="1" applyFont="1" applyBorder="1" applyAlignment="1">
      <alignment horizontal="center" vertical="center" wrapText="1"/>
    </xf>
    <xf numFmtId="49" fontId="29" fillId="0" borderId="13" xfId="51" applyNumberFormat="1" applyFont="1" applyFill="1" applyBorder="1" applyAlignment="1">
      <alignment horizontal="center" vertical="center" wrapText="1"/>
    </xf>
    <xf numFmtId="176" fontId="4" fillId="0" borderId="0" xfId="51" applyNumberFormat="1" applyFont="1" applyAlignment="1">
      <alignment horizontal="center" vertical="center" wrapText="1"/>
    </xf>
    <xf numFmtId="0" fontId="14" fillId="0" borderId="13" xfId="51" applyFont="1" applyFill="1" applyBorder="1" applyAlignment="1">
      <alignment horizontal="center" vertical="center" wrapText="1"/>
    </xf>
    <xf numFmtId="0" fontId="14" fillId="0" borderId="0" xfId="51" applyFont="1" applyFill="1" applyAlignment="1">
      <alignment horizontal="center" vertical="center" wrapText="1"/>
    </xf>
    <xf numFmtId="0" fontId="14" fillId="3" borderId="10" xfId="51" applyFont="1" applyFill="1" applyBorder="1" applyAlignment="1">
      <alignment horizontal="center" vertical="center" wrapText="1"/>
    </xf>
    <xf numFmtId="49" fontId="29" fillId="0" borderId="3" xfId="51" applyNumberFormat="1" applyFont="1" applyFill="1" applyBorder="1" applyAlignment="1">
      <alignment horizontal="center" vertical="center" wrapText="1"/>
    </xf>
    <xf numFmtId="49" fontId="29" fillId="0" borderId="4" xfId="51" applyNumberFormat="1" applyFont="1" applyFill="1" applyBorder="1" applyAlignment="1">
      <alignment horizontal="center" vertical="center" wrapText="1"/>
    </xf>
    <xf numFmtId="49" fontId="31" fillId="0" borderId="10" xfId="0" applyNumberFormat="1" applyFont="1" applyBorder="1" applyAlignment="1">
      <alignment horizontal="center" vertical="center"/>
    </xf>
    <xf numFmtId="49" fontId="31" fillId="0" borderId="10" xfId="0" applyNumberFormat="1" applyFont="1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14" fillId="0" borderId="0" xfId="0" applyFont="1" applyAlignment="1">
      <alignment horizontal="center" vertical="center" wrapText="1"/>
    </xf>
    <xf numFmtId="0" fontId="14" fillId="3" borderId="8" xfId="0" applyFont="1" applyFill="1" applyBorder="1" applyAlignment="1">
      <alignment horizontal="center" vertical="center" wrapText="1"/>
    </xf>
    <xf numFmtId="1" fontId="33" fillId="3" borderId="10" xfId="0" applyNumberFormat="1" applyFont="1" applyFill="1" applyBorder="1" applyAlignment="1" applyProtection="1">
      <alignment horizontal="center" vertical="center" wrapText="1"/>
    </xf>
    <xf numFmtId="0" fontId="33" fillId="3" borderId="10" xfId="0" applyNumberFormat="1" applyFont="1" applyFill="1" applyBorder="1" applyAlignment="1" applyProtection="1">
      <alignment horizontal="center" vertical="center"/>
    </xf>
    <xf numFmtId="0" fontId="33" fillId="3" borderId="10" xfId="0" applyNumberFormat="1" applyFont="1" applyFill="1" applyBorder="1" applyAlignment="1" applyProtection="1">
      <alignment horizontal="center" vertical="center" wrapText="1"/>
    </xf>
    <xf numFmtId="49" fontId="33" fillId="3" borderId="10" xfId="0" applyNumberFormat="1" applyFont="1" applyFill="1" applyBorder="1" applyAlignment="1" applyProtection="1">
      <alignment horizontal="center" vertical="center" wrapText="1"/>
    </xf>
    <xf numFmtId="0" fontId="34" fillId="3" borderId="10" xfId="0" applyNumberFormat="1" applyFont="1" applyFill="1" applyBorder="1" applyAlignment="1" applyProtection="1">
      <alignment horizontal="center" vertical="center" wrapText="1"/>
    </xf>
    <xf numFmtId="49" fontId="34" fillId="3" borderId="10" xfId="0" applyNumberFormat="1" applyFont="1" applyFill="1" applyBorder="1" applyAlignment="1" applyProtection="1">
      <alignment horizontal="center" vertical="center" wrapText="1"/>
    </xf>
    <xf numFmtId="0" fontId="20" fillId="3" borderId="10" xfId="0" applyNumberFormat="1" applyFont="1" applyFill="1" applyBorder="1" applyAlignment="1" applyProtection="1">
      <alignment horizontal="center" vertical="center" wrapText="1"/>
    </xf>
    <xf numFmtId="49" fontId="20" fillId="3" borderId="10" xfId="0" applyNumberFormat="1" applyFont="1" applyFill="1" applyBorder="1" applyAlignment="1" applyProtection="1">
      <alignment horizontal="center" vertical="center" wrapText="1"/>
    </xf>
    <xf numFmtId="0" fontId="35" fillId="3" borderId="10" xfId="0" applyNumberFormat="1" applyFont="1" applyFill="1" applyBorder="1" applyAlignment="1" applyProtection="1">
      <alignment horizontal="center" vertical="center" wrapText="1"/>
    </xf>
    <xf numFmtId="0" fontId="16" fillId="0" borderId="13" xfId="0" applyNumberFormat="1" applyFont="1" applyFill="1" applyBorder="1" applyAlignment="1">
      <alignment horizontal="center" vertical="center" wrapText="1"/>
    </xf>
    <xf numFmtId="0" fontId="17" fillId="0" borderId="12" xfId="0" applyFont="1" applyFill="1" applyBorder="1" applyAlignment="1">
      <alignment horizontal="center" vertical="center" wrapText="1"/>
    </xf>
    <xf numFmtId="0" fontId="14" fillId="0" borderId="10" xfId="54" applyFont="1" applyFill="1" applyBorder="1" applyAlignment="1">
      <alignment horizontal="center" vertical="center" wrapText="1"/>
    </xf>
    <xf numFmtId="0" fontId="15" fillId="0" borderId="10" xfId="0" applyFont="1" applyFill="1" applyBorder="1" applyAlignment="1">
      <alignment horizontal="center" vertical="center" wrapText="1"/>
    </xf>
    <xf numFmtId="0" fontId="16" fillId="0" borderId="13" xfId="0" applyFont="1" applyFill="1" applyBorder="1" applyAlignment="1">
      <alignment horizontal="center" vertical="center" wrapText="1"/>
    </xf>
    <xf numFmtId="49" fontId="7" fillId="3" borderId="10" xfId="0" applyNumberFormat="1" applyFont="1" applyFill="1" applyBorder="1" applyAlignment="1" applyProtection="1">
      <alignment horizontal="center" vertical="center" wrapText="1"/>
    </xf>
    <xf numFmtId="0" fontId="36" fillId="3" borderId="15" xfId="0" applyNumberFormat="1" applyFont="1" applyFill="1" applyBorder="1" applyAlignment="1" applyProtection="1">
      <alignment horizontal="center" vertical="center" wrapText="1"/>
    </xf>
    <xf numFmtId="0" fontId="36" fillId="3" borderId="10" xfId="0" applyNumberFormat="1" applyFont="1" applyFill="1" applyBorder="1" applyAlignment="1" applyProtection="1">
      <alignment horizontal="center" vertical="center" wrapText="1"/>
    </xf>
    <xf numFmtId="58" fontId="36" fillId="3" borderId="10" xfId="0" applyNumberFormat="1" applyFont="1" applyFill="1" applyBorder="1" applyAlignment="1" applyProtection="1">
      <alignment horizontal="center" vertical="center" wrapText="1"/>
    </xf>
    <xf numFmtId="0" fontId="10" fillId="3" borderId="10" xfId="0" applyNumberFormat="1" applyFont="1" applyFill="1" applyBorder="1" applyAlignment="1" applyProtection="1">
      <alignment horizontal="center" vertical="center" wrapText="1"/>
    </xf>
    <xf numFmtId="0" fontId="0" fillId="0" borderId="10" xfId="0" applyBorder="1" applyAlignment="1">
      <alignment horizontal="center" vertical="center"/>
    </xf>
    <xf numFmtId="49" fontId="31" fillId="0" borderId="12" xfId="0" applyNumberFormat="1" applyFont="1" applyFill="1" applyBorder="1" applyAlignment="1">
      <alignment vertical="center"/>
    </xf>
    <xf numFmtId="49" fontId="31" fillId="0" borderId="12" xfId="0" applyNumberFormat="1" applyFont="1" applyBorder="1" applyAlignment="1">
      <alignment vertical="center"/>
    </xf>
    <xf numFmtId="49" fontId="14" fillId="0" borderId="6" xfId="51" applyNumberFormat="1" applyFont="1" applyFill="1" applyBorder="1" applyAlignment="1">
      <alignment horizontal="center" vertical="center" wrapText="1"/>
    </xf>
    <xf numFmtId="0" fontId="14" fillId="0" borderId="0" xfId="0" applyFont="1" applyFill="1" applyAlignment="1">
      <alignment horizontal="center" vertical="center" wrapText="1"/>
    </xf>
    <xf numFmtId="0" fontId="14" fillId="0" borderId="5" xfId="0" applyFont="1" applyBorder="1" applyAlignment="1">
      <alignment horizontal="center" vertical="center" wrapText="1"/>
    </xf>
    <xf numFmtId="0" fontId="14" fillId="0" borderId="6" xfId="0" applyFont="1" applyBorder="1" applyAlignment="1">
      <alignment horizontal="center" vertical="center"/>
    </xf>
    <xf numFmtId="0" fontId="16" fillId="0" borderId="15" xfId="0" applyFont="1" applyBorder="1" applyAlignment="1">
      <alignment horizontal="center" vertical="center"/>
    </xf>
    <xf numFmtId="0" fontId="20" fillId="0" borderId="10" xfId="0" applyFont="1" applyBorder="1" applyAlignment="1">
      <alignment horizontal="center" vertical="center"/>
    </xf>
    <xf numFmtId="49" fontId="20" fillId="0" borderId="10" xfId="0" applyNumberFormat="1" applyFont="1" applyBorder="1" applyAlignment="1">
      <alignment horizontal="center" vertical="center" wrapText="1"/>
    </xf>
    <xf numFmtId="0" fontId="14" fillId="0" borderId="15" xfId="0" applyFont="1" applyFill="1" applyBorder="1" applyAlignment="1">
      <alignment horizontal="center" vertical="center"/>
    </xf>
    <xf numFmtId="177" fontId="5" fillId="0" borderId="14" xfId="51" applyNumberFormat="1" applyFont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177" fontId="5" fillId="0" borderId="3" xfId="51" applyNumberFormat="1" applyFont="1" applyBorder="1" applyAlignment="1">
      <alignment horizontal="center" vertical="center" wrapText="1"/>
    </xf>
    <xf numFmtId="49" fontId="14" fillId="0" borderId="10" xfId="0" applyNumberFormat="1" applyFont="1" applyFill="1" applyBorder="1" applyAlignment="1">
      <alignment horizontal="center" vertical="center" wrapText="1"/>
    </xf>
    <xf numFmtId="0" fontId="10" fillId="0" borderId="10" xfId="51" applyFont="1" applyFill="1" applyBorder="1" applyAlignment="1">
      <alignment horizontal="center" vertical="center" wrapText="1"/>
    </xf>
    <xf numFmtId="49" fontId="37" fillId="0" borderId="7" xfId="51" applyNumberFormat="1" applyFont="1" applyFill="1" applyBorder="1" applyAlignment="1">
      <alignment horizontal="center" vertical="center" wrapText="1"/>
    </xf>
    <xf numFmtId="49" fontId="37" fillId="0" borderId="9" xfId="51" applyNumberFormat="1" applyFont="1" applyFill="1" applyBorder="1" applyAlignment="1">
      <alignment horizontal="center" vertical="center" wrapText="1"/>
    </xf>
    <xf numFmtId="49" fontId="37" fillId="0" borderId="8" xfId="51" applyNumberFormat="1" applyFont="1" applyFill="1" applyBorder="1" applyAlignment="1">
      <alignment horizontal="center" vertical="center" wrapText="1"/>
    </xf>
    <xf numFmtId="49" fontId="5" fillId="0" borderId="5" xfId="51" applyNumberFormat="1" applyFont="1" applyBorder="1" applyAlignment="1">
      <alignment horizontal="center" vertical="center" wrapText="1"/>
    </xf>
    <xf numFmtId="49" fontId="5" fillId="0" borderId="13" xfId="51" applyNumberFormat="1" applyFont="1" applyBorder="1" applyAlignment="1">
      <alignment horizontal="center" vertical="center" wrapText="1"/>
    </xf>
    <xf numFmtId="49" fontId="14" fillId="0" borderId="4" xfId="51" applyNumberFormat="1" applyFont="1" applyFill="1" applyBorder="1" applyAlignment="1">
      <alignment horizontal="center" vertical="center" wrapText="1"/>
    </xf>
    <xf numFmtId="0" fontId="38" fillId="0" borderId="10" xfId="0" applyFont="1" applyFill="1" applyBorder="1" applyAlignment="1" applyProtection="1">
      <alignment horizontal="center" vertical="center" wrapText="1"/>
      <protection locked="0"/>
    </xf>
    <xf numFmtId="49" fontId="37" fillId="0" borderId="10" xfId="51" applyNumberFormat="1" applyFont="1" applyFill="1" applyBorder="1" applyAlignment="1">
      <alignment horizontal="center" vertical="center" wrapText="1"/>
    </xf>
    <xf numFmtId="49" fontId="37" fillId="0" borderId="1" xfId="51" applyNumberFormat="1" applyFont="1" applyFill="1" applyBorder="1" applyAlignment="1">
      <alignment horizontal="center" vertical="center" wrapText="1"/>
    </xf>
    <xf numFmtId="49" fontId="37" fillId="0" borderId="3" xfId="51" applyNumberFormat="1" applyFont="1" applyFill="1" applyBorder="1" applyAlignment="1">
      <alignment horizontal="center" vertical="center" wrapText="1"/>
    </xf>
    <xf numFmtId="0" fontId="14" fillId="0" borderId="10" xfId="61" applyFont="1" applyFill="1" applyBorder="1" applyAlignment="1">
      <alignment horizontal="center" vertical="center" wrapText="1"/>
    </xf>
    <xf numFmtId="0" fontId="14" fillId="0" borderId="10" xfId="53" applyFont="1" applyFill="1" applyBorder="1" applyAlignment="1">
      <alignment horizontal="center" vertical="center" wrapText="1"/>
    </xf>
    <xf numFmtId="49" fontId="12" fillId="0" borderId="0" xfId="51" applyNumberFormat="1" applyFont="1" applyFill="1" applyBorder="1" applyAlignment="1">
      <alignment horizontal="center" vertical="center" wrapText="1"/>
    </xf>
    <xf numFmtId="0" fontId="10" fillId="0" borderId="10" xfId="0" applyFont="1" applyFill="1" applyBorder="1" applyAlignment="1" applyProtection="1">
      <alignment horizontal="center" vertical="center" wrapText="1"/>
      <protection locked="0"/>
    </xf>
    <xf numFmtId="49" fontId="37" fillId="0" borderId="5" xfId="51" applyNumberFormat="1" applyFont="1" applyFill="1" applyBorder="1" applyAlignment="1">
      <alignment horizontal="center" vertical="center" wrapText="1"/>
    </xf>
    <xf numFmtId="49" fontId="37" fillId="0" borderId="6" xfId="51" applyNumberFormat="1" applyFont="1" applyFill="1" applyBorder="1" applyAlignment="1">
      <alignment horizontal="center" vertical="center" wrapText="1"/>
    </xf>
    <xf numFmtId="49" fontId="14" fillId="0" borderId="10" xfId="50" applyNumberFormat="1" applyFont="1" applyFill="1" applyBorder="1" applyAlignment="1">
      <alignment horizontal="center" vertical="center" wrapText="1"/>
    </xf>
    <xf numFmtId="0" fontId="16" fillId="0" borderId="10" xfId="0" applyFont="1" applyFill="1" applyBorder="1" applyAlignment="1" applyProtection="1">
      <alignment horizontal="center" vertical="center" wrapText="1"/>
      <protection locked="0"/>
    </xf>
    <xf numFmtId="0" fontId="14" fillId="0" borderId="10" xfId="50" applyFont="1" applyFill="1" applyBorder="1" applyAlignment="1">
      <alignment horizontal="center" vertical="center" wrapText="1"/>
    </xf>
    <xf numFmtId="49" fontId="17" fillId="0" borderId="10" xfId="0" applyNumberFormat="1" applyFont="1" applyFill="1" applyBorder="1" applyAlignment="1">
      <alignment horizontal="center" vertical="center" wrapText="1"/>
    </xf>
    <xf numFmtId="0" fontId="10" fillId="0" borderId="0" xfId="0" applyFont="1" applyFill="1" applyBorder="1" applyAlignment="1">
      <alignment vertical="center" wrapText="1"/>
    </xf>
    <xf numFmtId="0" fontId="16" fillId="0" borderId="10" xfId="51" applyFont="1" applyFill="1" applyBorder="1" applyAlignment="1" applyProtection="1">
      <alignment horizontal="center" vertical="center" wrapText="1"/>
      <protection locked="0"/>
    </xf>
    <xf numFmtId="0" fontId="14" fillId="0" borderId="0" xfId="0" applyFont="1" applyBorder="1" applyAlignment="1">
      <alignment horizontal="center" vertical="center" wrapText="1"/>
    </xf>
    <xf numFmtId="0" fontId="14" fillId="0" borderId="0" xfId="0" applyFont="1" applyBorder="1" applyAlignment="1">
      <alignment horizontal="center" vertical="center"/>
    </xf>
    <xf numFmtId="0" fontId="14" fillId="0" borderId="0" xfId="54" applyFont="1" applyBorder="1" applyAlignment="1">
      <alignment horizontal="center" vertical="center" wrapText="1"/>
    </xf>
    <xf numFmtId="49" fontId="14" fillId="0" borderId="0" xfId="0" applyNumberFormat="1" applyFont="1" applyBorder="1" applyAlignment="1">
      <alignment horizontal="center" vertical="center"/>
    </xf>
    <xf numFmtId="49" fontId="14" fillId="0" borderId="0" xfId="54" applyNumberFormat="1" applyFont="1" applyBorder="1" applyAlignment="1">
      <alignment horizontal="center" vertical="center" wrapText="1"/>
    </xf>
    <xf numFmtId="49" fontId="14" fillId="0" borderId="0" xfId="0" applyNumberFormat="1" applyFont="1" applyBorder="1" applyAlignment="1">
      <alignment horizontal="center" vertical="center" wrapText="1"/>
    </xf>
    <xf numFmtId="0" fontId="10" fillId="0" borderId="10" xfId="0" applyFont="1" applyBorder="1" applyAlignment="1">
      <alignment horizontal="center" vertical="center" wrapText="1"/>
    </xf>
    <xf numFmtId="49" fontId="10" fillId="0" borderId="10" xfId="0" applyNumberFormat="1" applyFont="1" applyBorder="1" applyAlignment="1">
      <alignment horizontal="center" vertical="center" wrapText="1"/>
    </xf>
    <xf numFmtId="49" fontId="14" fillId="0" borderId="7" xfId="54" applyNumberFormat="1" applyFont="1" applyFill="1" applyBorder="1" applyAlignment="1">
      <alignment horizontal="center" vertical="center" wrapText="1"/>
    </xf>
    <xf numFmtId="0" fontId="15" fillId="0" borderId="10" xfId="0" applyFont="1" applyFill="1" applyBorder="1" applyAlignment="1">
      <alignment wrapText="1"/>
    </xf>
    <xf numFmtId="49" fontId="15" fillId="0" borderId="10" xfId="0" applyNumberFormat="1" applyFont="1" applyFill="1" applyBorder="1" applyAlignment="1">
      <alignment wrapText="1"/>
    </xf>
    <xf numFmtId="49" fontId="14" fillId="0" borderId="10" xfId="0" applyNumberFormat="1" applyFont="1" applyFill="1" applyBorder="1" applyAlignment="1" applyProtection="1">
      <alignment horizontal="center" vertical="center" wrapText="1"/>
      <protection locked="0"/>
    </xf>
    <xf numFmtId="49" fontId="15" fillId="0" borderId="10" xfId="51" applyNumberFormat="1" applyFont="1" applyFill="1" applyBorder="1" applyAlignment="1" applyProtection="1">
      <alignment horizontal="center" vertical="center" wrapText="1"/>
      <protection locked="0"/>
    </xf>
    <xf numFmtId="0" fontId="10" fillId="0" borderId="10" xfId="0" applyFont="1" applyFill="1" applyBorder="1" applyAlignment="1">
      <alignment vertical="center" wrapText="1"/>
    </xf>
    <xf numFmtId="49" fontId="14" fillId="0" borderId="0" xfId="57" applyNumberFormat="1" applyFont="1" applyBorder="1" applyAlignment="1">
      <alignment horizontal="center" vertical="center" wrapText="1"/>
    </xf>
    <xf numFmtId="49" fontId="14" fillId="0" borderId="0" xfId="51" applyNumberFormat="1" applyFont="1" applyBorder="1" applyAlignment="1">
      <alignment horizontal="center" vertical="center" wrapText="1"/>
    </xf>
    <xf numFmtId="49" fontId="14" fillId="2" borderId="10" xfId="54" applyNumberFormat="1" applyFont="1" applyFill="1" applyBorder="1" applyAlignment="1">
      <alignment horizontal="center" vertical="center" wrapText="1"/>
    </xf>
    <xf numFmtId="49" fontId="14" fillId="0" borderId="0" xfId="53" applyNumberFormat="1" applyFont="1" applyAlignment="1">
      <alignment horizontal="center" vertical="center"/>
    </xf>
    <xf numFmtId="0" fontId="18" fillId="0" borderId="5" xfId="0" applyFont="1" applyBorder="1" applyAlignment="1">
      <alignment horizontal="center" vertical="center" wrapText="1"/>
    </xf>
    <xf numFmtId="49" fontId="14" fillId="0" borderId="10" xfId="53" applyNumberFormat="1" applyFont="1" applyBorder="1" applyAlignment="1">
      <alignment horizontal="center" vertical="center" wrapText="1"/>
    </xf>
    <xf numFmtId="49" fontId="14" fillId="0" borderId="10" xfId="53" applyNumberFormat="1" applyFont="1" applyBorder="1" applyAlignment="1">
      <alignment horizontal="center" vertical="center"/>
    </xf>
    <xf numFmtId="49" fontId="14" fillId="0" borderId="7" xfId="51" applyNumberFormat="1" applyFont="1" applyFill="1" applyBorder="1" applyAlignment="1">
      <alignment horizontal="center" vertical="center" wrapText="1"/>
    </xf>
    <xf numFmtId="0" fontId="14" fillId="0" borderId="0" xfId="51" applyFont="1" applyBorder="1" applyAlignment="1">
      <alignment horizontal="center" vertical="center" wrapText="1"/>
    </xf>
    <xf numFmtId="176" fontId="4" fillId="0" borderId="3" xfId="51" applyNumberFormat="1" applyFont="1" applyBorder="1" applyAlignment="1">
      <alignment horizontal="center" vertical="center" wrapText="1"/>
    </xf>
    <xf numFmtId="176" fontId="4" fillId="0" borderId="4" xfId="51" applyNumberFormat="1" applyFont="1" applyBorder="1" applyAlignment="1">
      <alignment horizontal="center" vertical="center" wrapText="1"/>
    </xf>
    <xf numFmtId="0" fontId="16" fillId="0" borderId="10" xfId="54" applyFont="1" applyBorder="1" applyAlignment="1">
      <alignment horizontal="center" vertical="center" wrapText="1"/>
    </xf>
    <xf numFmtId="49" fontId="39" fillId="0" borderId="10" xfId="54" applyNumberFormat="1" applyFont="1" applyBorder="1" applyAlignment="1">
      <alignment horizontal="center" vertical="center" wrapText="1"/>
    </xf>
    <xf numFmtId="49" fontId="16" fillId="0" borderId="5" xfId="0" applyNumberFormat="1" applyFont="1" applyBorder="1" applyAlignment="1">
      <alignment horizontal="center" vertical="center" wrapText="1"/>
    </xf>
    <xf numFmtId="0" fontId="14" fillId="0" borderId="10" xfId="59" applyFont="1" applyBorder="1" applyAlignment="1">
      <alignment horizontal="center" vertical="center" wrapText="1"/>
    </xf>
    <xf numFmtId="49" fontId="39" fillId="0" borderId="5" xfId="54" applyNumberFormat="1" applyFont="1" applyBorder="1" applyAlignment="1">
      <alignment horizontal="center" vertical="center" wrapText="1"/>
    </xf>
    <xf numFmtId="49" fontId="40" fillId="0" borderId="4" xfId="51" applyNumberFormat="1" applyFont="1" applyBorder="1" applyAlignment="1">
      <alignment horizontal="center" vertical="center" wrapText="1"/>
    </xf>
    <xf numFmtId="49" fontId="40" fillId="0" borderId="10" xfId="57" applyNumberFormat="1" applyFont="1" applyBorder="1" applyAlignment="1">
      <alignment horizontal="center" vertical="center" wrapText="1"/>
    </xf>
    <xf numFmtId="49" fontId="40" fillId="0" borderId="10" xfId="54" applyNumberFormat="1" applyFont="1" applyBorder="1" applyAlignment="1">
      <alignment horizontal="center" vertical="center" wrapText="1"/>
    </xf>
    <xf numFmtId="176" fontId="4" fillId="0" borderId="10" xfId="51" applyNumberFormat="1" applyFont="1" applyBorder="1" applyAlignment="1">
      <alignment horizontal="center" vertical="center" wrapText="1"/>
    </xf>
    <xf numFmtId="0" fontId="16" fillId="0" borderId="10" xfId="0" applyFont="1" applyFill="1" applyBorder="1" applyAlignment="1">
      <alignment horizontal="center" vertical="center"/>
    </xf>
    <xf numFmtId="49" fontId="16" fillId="0" borderId="10" xfId="0" applyNumberFormat="1" applyFont="1" applyFill="1" applyBorder="1" applyAlignment="1">
      <alignment horizontal="center" vertical="center"/>
    </xf>
    <xf numFmtId="0" fontId="39" fillId="0" borderId="10" xfId="0" applyFont="1" applyFill="1" applyBorder="1" applyAlignment="1">
      <alignment horizontal="center" vertical="center"/>
    </xf>
    <xf numFmtId="0" fontId="17" fillId="0" borderId="10" xfId="0" applyFont="1" applyFill="1" applyBorder="1" applyAlignment="1">
      <alignment horizontal="center" vertical="center" wrapText="1"/>
    </xf>
    <xf numFmtId="49" fontId="39" fillId="0" borderId="10" xfId="0" applyNumberFormat="1" applyFont="1" applyFill="1" applyBorder="1" applyAlignment="1">
      <alignment horizontal="center" vertical="center"/>
    </xf>
    <xf numFmtId="179" fontId="25" fillId="0" borderId="10" xfId="0" applyNumberFormat="1" applyFont="1" applyFill="1" applyBorder="1" applyAlignment="1">
      <alignment horizontal="center" vertical="center" wrapText="1"/>
    </xf>
    <xf numFmtId="178" fontId="14" fillId="0" borderId="10" xfId="51" applyNumberFormat="1" applyFont="1" applyBorder="1" applyAlignment="1">
      <alignment horizontal="center" vertical="center" wrapText="1"/>
    </xf>
    <xf numFmtId="0" fontId="14" fillId="0" borderId="7" xfId="0" applyFont="1" applyBorder="1" applyAlignment="1">
      <alignment horizontal="center" vertical="center" wrapText="1"/>
    </xf>
    <xf numFmtId="0" fontId="14" fillId="0" borderId="7" xfId="0" applyFont="1" applyBorder="1" applyAlignment="1">
      <alignment horizontal="center" vertical="center"/>
    </xf>
    <xf numFmtId="0" fontId="14" fillId="0" borderId="7" xfId="54" applyFont="1" applyBorder="1" applyAlignment="1">
      <alignment horizontal="center" vertical="center" wrapText="1"/>
    </xf>
    <xf numFmtId="49" fontId="14" fillId="0" borderId="7" xfId="0" applyNumberFormat="1" applyFont="1" applyBorder="1" applyAlignment="1">
      <alignment horizontal="center" vertical="center"/>
    </xf>
    <xf numFmtId="49" fontId="14" fillId="0" borderId="7" xfId="54" applyNumberFormat="1" applyFont="1" applyBorder="1" applyAlignment="1">
      <alignment horizontal="center" vertical="center" wrapText="1"/>
    </xf>
    <xf numFmtId="49" fontId="14" fillId="0" borderId="1" xfId="0" applyNumberFormat="1" applyFont="1" applyBorder="1" applyAlignment="1">
      <alignment horizontal="center" vertical="center" wrapText="1"/>
    </xf>
    <xf numFmtId="179" fontId="14" fillId="0" borderId="10" xfId="0" applyNumberFormat="1" applyFont="1" applyFill="1" applyBorder="1" applyAlignment="1">
      <alignment horizontal="center" vertical="center" wrapText="1"/>
    </xf>
    <xf numFmtId="49" fontId="16" fillId="0" borderId="10" xfId="0" applyNumberFormat="1" applyFont="1" applyFill="1" applyBorder="1" applyAlignment="1">
      <alignment horizontal="center" vertical="center" wrapText="1"/>
    </xf>
    <xf numFmtId="0" fontId="16" fillId="0" borderId="10" xfId="0" applyFont="1" applyFill="1" applyBorder="1" applyAlignment="1">
      <alignment horizontal="left" vertical="center"/>
    </xf>
    <xf numFmtId="49" fontId="40" fillId="0" borderId="10" xfId="51" applyNumberFormat="1" applyFont="1" applyFill="1" applyBorder="1" applyAlignment="1">
      <alignment horizontal="center" vertical="center" wrapText="1"/>
    </xf>
    <xf numFmtId="0" fontId="14" fillId="0" borderId="10" xfId="58" applyFont="1" applyBorder="1" applyAlignment="1">
      <alignment horizontal="center" vertical="center" wrapText="1"/>
    </xf>
    <xf numFmtId="0" fontId="14" fillId="0" borderId="10" xfId="0" applyFont="1" applyBorder="1" applyAlignment="1" applyProtection="1">
      <alignment horizontal="center" vertical="center" wrapText="1"/>
      <protection locked="0"/>
    </xf>
    <xf numFmtId="179" fontId="14" fillId="0" borderId="10" xfId="54" applyNumberFormat="1" applyFont="1" applyFill="1" applyBorder="1" applyAlignment="1">
      <alignment horizontal="center" vertical="center" wrapText="1"/>
    </xf>
    <xf numFmtId="49" fontId="14" fillId="0" borderId="1" xfId="54" applyNumberFormat="1" applyFont="1" applyBorder="1" applyAlignment="1">
      <alignment horizontal="center" vertical="center" wrapText="1"/>
    </xf>
    <xf numFmtId="49" fontId="14" fillId="0" borderId="7" xfId="57" applyNumberFormat="1" applyFont="1" applyBorder="1" applyAlignment="1">
      <alignment horizontal="center" vertical="center" wrapText="1"/>
    </xf>
    <xf numFmtId="176" fontId="12" fillId="0" borderId="10" xfId="51" applyNumberFormat="1" applyFont="1" applyFill="1" applyBorder="1" applyAlignment="1">
      <alignment horizontal="center" vertical="center" wrapText="1"/>
    </xf>
    <xf numFmtId="0" fontId="14" fillId="2" borderId="0" xfId="51" applyFont="1" applyFill="1" applyAlignment="1">
      <alignment horizontal="center" vertical="center" wrapText="1"/>
    </xf>
    <xf numFmtId="176" fontId="12" fillId="0" borderId="7" xfId="51" applyNumberFormat="1" applyFont="1" applyFill="1" applyBorder="1" applyAlignment="1">
      <alignment horizontal="center" vertical="center" wrapText="1"/>
    </xf>
    <xf numFmtId="176" fontId="12" fillId="0" borderId="10" xfId="51" applyNumberFormat="1" applyFont="1" applyBorder="1" applyAlignment="1">
      <alignment horizontal="center" vertical="center" wrapText="1"/>
    </xf>
    <xf numFmtId="0" fontId="14" fillId="0" borderId="7" xfId="51" applyFont="1" applyBorder="1" applyAlignment="1">
      <alignment horizontal="center" vertical="center" wrapText="1"/>
    </xf>
    <xf numFmtId="0" fontId="14" fillId="0" borderId="10" xfId="0" applyFont="1" applyBorder="1"/>
    <xf numFmtId="49" fontId="7" fillId="0" borderId="0" xfId="51" applyNumberFormat="1" applyFont="1" applyFill="1" applyBorder="1" applyAlignment="1">
      <alignment horizontal="center" vertical="center" wrapText="1"/>
    </xf>
    <xf numFmtId="177" fontId="7" fillId="0" borderId="0" xfId="51" applyNumberFormat="1" applyFont="1" applyFill="1" applyBorder="1" applyAlignment="1">
      <alignment horizontal="center" vertical="center" wrapText="1"/>
    </xf>
    <xf numFmtId="0" fontId="2" fillId="0" borderId="10" xfId="0" applyFont="1" applyFill="1" applyBorder="1" applyAlignment="1">
      <alignment horizontal="center" vertical="center"/>
    </xf>
    <xf numFmtId="0" fontId="0" fillId="0" borderId="10" xfId="0" applyFont="1" applyFill="1" applyBorder="1" applyAlignment="1">
      <alignment horizontal="center" vertical="center"/>
    </xf>
    <xf numFmtId="49" fontId="14" fillId="0" borderId="7" xfId="53" applyNumberFormat="1" applyFont="1" applyFill="1" applyBorder="1" applyAlignment="1">
      <alignment horizontal="center" vertical="center" wrapText="1"/>
    </xf>
    <xf numFmtId="49" fontId="14" fillId="0" borderId="9" xfId="53" applyNumberFormat="1" applyFont="1" applyFill="1" applyBorder="1" applyAlignment="1">
      <alignment horizontal="center" vertical="center" wrapText="1"/>
    </xf>
    <xf numFmtId="0" fontId="14" fillId="0" borderId="12" xfId="54" applyFont="1" applyFill="1" applyBorder="1" applyAlignment="1">
      <alignment horizontal="center" vertical="center" wrapText="1"/>
    </xf>
    <xf numFmtId="49" fontId="14" fillId="0" borderId="8" xfId="0" applyNumberFormat="1" applyFont="1" applyFill="1" applyBorder="1" applyAlignment="1">
      <alignment horizontal="center" vertical="center"/>
    </xf>
    <xf numFmtId="0" fontId="14" fillId="0" borderId="7" xfId="0" applyFont="1" applyFill="1" applyBorder="1" applyAlignment="1">
      <alignment horizontal="center" vertical="center"/>
    </xf>
    <xf numFmtId="0" fontId="15" fillId="0" borderId="5" xfId="0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0" fillId="0" borderId="10" xfId="0" applyFont="1" applyFill="1" applyBorder="1" applyAlignment="1">
      <alignment horizontal="center" vertical="center" wrapText="1"/>
    </xf>
    <xf numFmtId="0" fontId="14" fillId="0" borderId="0" xfId="53" applyFont="1" applyFill="1" applyAlignment="1">
      <alignment vertical="center" wrapText="1"/>
    </xf>
    <xf numFmtId="58" fontId="14" fillId="0" borderId="10" xfId="0" applyNumberFormat="1" applyFont="1" applyFill="1" applyBorder="1" applyAlignment="1">
      <alignment horizontal="center" vertical="center" wrapText="1"/>
    </xf>
    <xf numFmtId="0" fontId="0" fillId="0" borderId="0" xfId="0" applyFont="1" applyFill="1" applyBorder="1" applyAlignment="1">
      <alignment vertical="center" wrapText="1"/>
    </xf>
    <xf numFmtId="0" fontId="0" fillId="0" borderId="10" xfId="0" applyFont="1" applyFill="1" applyBorder="1" applyAlignment="1">
      <alignment vertical="center" wrapText="1"/>
    </xf>
    <xf numFmtId="0" fontId="0" fillId="0" borderId="10" xfId="0" applyFont="1" applyFill="1" applyBorder="1" applyAlignment="1">
      <alignment vertical="center"/>
    </xf>
    <xf numFmtId="49" fontId="0" fillId="0" borderId="10" xfId="0" applyNumberFormat="1" applyFont="1" applyFill="1" applyBorder="1" applyAlignment="1">
      <alignment horizontal="center" vertical="center" wrapText="1"/>
    </xf>
    <xf numFmtId="0" fontId="0" fillId="0" borderId="10" xfId="0" applyFont="1" applyFill="1" applyBorder="1" applyAlignment="1">
      <alignment wrapText="1"/>
    </xf>
    <xf numFmtId="0" fontId="14" fillId="0" borderId="10" xfId="53" applyFont="1" applyFill="1" applyBorder="1" applyAlignment="1">
      <alignment horizontal="center" vertical="center"/>
    </xf>
    <xf numFmtId="179" fontId="25" fillId="0" borderId="10" xfId="54" applyNumberFormat="1" applyFont="1" applyFill="1" applyBorder="1" applyAlignment="1">
      <alignment horizontal="center" vertical="center" wrapText="1"/>
    </xf>
    <xf numFmtId="0" fontId="14" fillId="0" borderId="0" xfId="0" applyFont="1"/>
    <xf numFmtId="0" fontId="14" fillId="0" borderId="9" xfId="0" applyFont="1" applyFill="1" applyBorder="1" applyAlignment="1">
      <alignment horizontal="center" vertical="center"/>
    </xf>
    <xf numFmtId="177" fontId="12" fillId="0" borderId="10" xfId="51" applyNumberFormat="1" applyFont="1" applyFill="1" applyBorder="1" applyAlignment="1">
      <alignment horizontal="center" vertical="center" wrapText="1"/>
    </xf>
    <xf numFmtId="177" fontId="12" fillId="0" borderId="14" xfId="51" applyNumberFormat="1" applyFont="1" applyFill="1" applyBorder="1" applyAlignment="1">
      <alignment horizontal="center" vertical="center" wrapText="1"/>
    </xf>
    <xf numFmtId="177" fontId="12" fillId="0" borderId="3" xfId="51" applyNumberFormat="1" applyFont="1" applyFill="1" applyBorder="1" applyAlignment="1">
      <alignment horizontal="center" vertical="center" wrapText="1"/>
    </xf>
    <xf numFmtId="49" fontId="15" fillId="0" borderId="10" xfId="51" applyNumberFormat="1" applyFont="1" applyFill="1" applyBorder="1" applyAlignment="1">
      <alignment horizontal="center" vertical="center" wrapText="1"/>
    </xf>
    <xf numFmtId="177" fontId="15" fillId="0" borderId="10" xfId="51" applyNumberFormat="1" applyFont="1" applyFill="1" applyBorder="1" applyAlignment="1">
      <alignment horizontal="center" vertical="center" wrapText="1"/>
    </xf>
    <xf numFmtId="0" fontId="15" fillId="3" borderId="10" xfId="0" applyFont="1" applyFill="1" applyBorder="1" applyAlignment="1">
      <alignment horizontal="center" vertical="center" wrapText="1"/>
    </xf>
    <xf numFmtId="49" fontId="15" fillId="3" borderId="10" xfId="51" applyNumberFormat="1" applyFont="1" applyFill="1" applyBorder="1" applyAlignment="1">
      <alignment horizontal="center" vertical="center" wrapText="1"/>
    </xf>
    <xf numFmtId="0" fontId="15" fillId="3" borderId="10" xfId="0" applyFont="1" applyFill="1" applyBorder="1" applyAlignment="1">
      <alignment vertical="center" wrapText="1"/>
    </xf>
    <xf numFmtId="0" fontId="15" fillId="3" borderId="10" xfId="54" applyFont="1" applyFill="1" applyBorder="1" applyAlignment="1">
      <alignment horizontal="center" vertical="center" wrapText="1"/>
    </xf>
    <xf numFmtId="49" fontId="15" fillId="3" borderId="10" xfId="54" applyNumberFormat="1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horizontal="center" vertical="center" wrapText="1"/>
    </xf>
    <xf numFmtId="0" fontId="14" fillId="0" borderId="13" xfId="51" applyFont="1" applyBorder="1" applyAlignment="1">
      <alignment horizontal="center" vertical="center" wrapText="1"/>
    </xf>
    <xf numFmtId="49" fontId="7" fillId="0" borderId="10" xfId="0" applyNumberFormat="1" applyFont="1" applyBorder="1" applyAlignment="1">
      <alignment horizontal="center" vertical="center" wrapText="1"/>
    </xf>
    <xf numFmtId="0" fontId="14" fillId="0" borderId="0" xfId="53" applyFont="1" applyAlignment="1">
      <alignment vertical="center" wrapText="1"/>
    </xf>
    <xf numFmtId="0" fontId="14" fillId="0" borderId="10" xfId="53" applyFont="1" applyBorder="1" applyAlignment="1">
      <alignment vertical="center" wrapText="1"/>
    </xf>
    <xf numFmtId="176" fontId="41" fillId="0" borderId="10" xfId="51" applyNumberFormat="1" applyFont="1" applyFill="1" applyBorder="1" applyAlignment="1">
      <alignment horizontal="center" vertical="center" wrapText="1"/>
    </xf>
    <xf numFmtId="49" fontId="15" fillId="3" borderId="10" xfId="57" applyNumberFormat="1" applyFont="1" applyFill="1" applyBorder="1" applyAlignment="1">
      <alignment horizontal="center" vertical="center" wrapText="1"/>
    </xf>
    <xf numFmtId="0" fontId="15" fillId="3" borderId="10" xfId="53" applyFont="1" applyFill="1" applyBorder="1" applyAlignment="1">
      <alignment vertical="center" wrapText="1"/>
    </xf>
    <xf numFmtId="0" fontId="15" fillId="3" borderId="10" xfId="51" applyFont="1" applyFill="1" applyBorder="1" applyAlignment="1">
      <alignment horizontal="center" vertical="center" wrapText="1"/>
    </xf>
    <xf numFmtId="0" fontId="15" fillId="3" borderId="10" xfId="58" applyFont="1" applyFill="1" applyBorder="1" applyAlignment="1">
      <alignment horizontal="center" vertical="center" wrapText="1"/>
    </xf>
    <xf numFmtId="0" fontId="14" fillId="0" borderId="0" xfId="51" applyFont="1" applyFill="1" applyBorder="1" applyAlignment="1">
      <alignment horizontal="center" vertical="center" wrapText="1"/>
    </xf>
    <xf numFmtId="0" fontId="14" fillId="0" borderId="0" xfId="53" applyFont="1" applyFill="1" applyBorder="1" applyAlignment="1">
      <alignment horizontal="center" vertical="center" wrapText="1"/>
    </xf>
    <xf numFmtId="176" fontId="4" fillId="0" borderId="5" xfId="51" applyNumberFormat="1" applyFont="1" applyFill="1" applyBorder="1" applyAlignment="1">
      <alignment horizontal="center" vertical="center" wrapText="1"/>
    </xf>
    <xf numFmtId="176" fontId="4" fillId="0" borderId="6" xfId="51" applyNumberFormat="1" applyFont="1" applyFill="1" applyBorder="1" applyAlignment="1">
      <alignment horizontal="center" vertical="center" wrapText="1"/>
    </xf>
    <xf numFmtId="177" fontId="12" fillId="0" borderId="7" xfId="51" applyNumberFormat="1" applyFont="1" applyFill="1" applyBorder="1" applyAlignment="1">
      <alignment horizontal="center" vertical="center" wrapText="1"/>
    </xf>
    <xf numFmtId="0" fontId="12" fillId="0" borderId="5" xfId="53" applyFont="1" applyFill="1" applyBorder="1" applyAlignment="1">
      <alignment horizontal="left" vertical="center" wrapText="1"/>
    </xf>
    <xf numFmtId="0" fontId="12" fillId="0" borderId="6" xfId="53" applyFont="1" applyFill="1" applyBorder="1" applyAlignment="1">
      <alignment horizontal="left" vertical="center" wrapText="1"/>
    </xf>
    <xf numFmtId="0" fontId="42" fillId="0" borderId="5" xfId="53" applyFont="1" applyFill="1" applyBorder="1" applyAlignment="1">
      <alignment horizontal="center" vertical="center" wrapText="1"/>
    </xf>
    <xf numFmtId="0" fontId="42" fillId="0" borderId="6" xfId="53" applyFont="1" applyFill="1" applyBorder="1" applyAlignment="1">
      <alignment horizontal="left" vertical="center" wrapText="1"/>
    </xf>
    <xf numFmtId="49" fontId="29" fillId="0" borderId="10" xfId="51" applyNumberFormat="1" applyFont="1" applyFill="1" applyBorder="1" applyAlignment="1">
      <alignment horizontal="center" vertical="center" wrapText="1"/>
    </xf>
    <xf numFmtId="0" fontId="42" fillId="0" borderId="7" xfId="0" applyFont="1" applyFill="1" applyBorder="1" applyAlignment="1">
      <alignment horizontal="center" vertical="center" wrapText="1"/>
    </xf>
    <xf numFmtId="49" fontId="42" fillId="0" borderId="7" xfId="0" applyNumberFormat="1" applyFont="1" applyFill="1" applyBorder="1" applyAlignment="1">
      <alignment horizontal="center" vertical="center" wrapText="1"/>
    </xf>
    <xf numFmtId="0" fontId="42" fillId="0" borderId="8" xfId="0" applyFont="1" applyFill="1" applyBorder="1" applyAlignment="1">
      <alignment horizontal="center" vertical="center" wrapText="1"/>
    </xf>
    <xf numFmtId="49" fontId="42" fillId="0" borderId="8" xfId="0" applyNumberFormat="1" applyFont="1" applyFill="1" applyBorder="1" applyAlignment="1">
      <alignment horizontal="center" vertical="center" wrapText="1"/>
    </xf>
    <xf numFmtId="0" fontId="15" fillId="0" borderId="10" xfId="51" applyFont="1" applyFill="1" applyBorder="1" applyAlignment="1">
      <alignment horizontal="center" vertical="center" wrapText="1"/>
    </xf>
    <xf numFmtId="0" fontId="15" fillId="0" borderId="10" xfId="53" applyFont="1" applyFill="1" applyBorder="1" applyAlignment="1">
      <alignment horizontal="center" vertical="center" wrapText="1"/>
    </xf>
    <xf numFmtId="176" fontId="4" fillId="0" borderId="4" xfId="51" applyNumberFormat="1" applyFont="1" applyFill="1" applyBorder="1" applyAlignment="1">
      <alignment horizontal="center" vertical="center" wrapText="1"/>
    </xf>
    <xf numFmtId="49" fontId="12" fillId="0" borderId="1" xfId="51" applyNumberFormat="1" applyFont="1" applyFill="1" applyBorder="1" applyAlignment="1">
      <alignment horizontal="center" vertical="center" wrapText="1"/>
    </xf>
    <xf numFmtId="0" fontId="14" fillId="0" borderId="10" xfId="53" applyFont="1" applyFill="1" applyBorder="1" applyAlignment="1">
      <alignment vertical="center" wrapText="1"/>
    </xf>
    <xf numFmtId="0" fontId="42" fillId="0" borderId="10" xfId="53" applyFont="1" applyFill="1" applyBorder="1" applyAlignment="1">
      <alignment horizontal="left" vertical="center" wrapText="1"/>
    </xf>
    <xf numFmtId="49" fontId="42" fillId="0" borderId="6" xfId="0" applyNumberFormat="1" applyFont="1" applyFill="1" applyBorder="1" applyAlignment="1">
      <alignment horizontal="center" vertical="center" wrapText="1"/>
    </xf>
    <xf numFmtId="49" fontId="42" fillId="0" borderId="10" xfId="0" applyNumberFormat="1" applyFont="1" applyFill="1" applyBorder="1" applyAlignment="1">
      <alignment horizontal="center" vertical="center" wrapText="1"/>
    </xf>
    <xf numFmtId="0" fontId="14" fillId="0" borderId="10" xfId="0" applyFont="1" applyFill="1" applyBorder="1" applyAlignment="1">
      <alignment vertical="center" wrapText="1"/>
    </xf>
    <xf numFmtId="0" fontId="14" fillId="0" borderId="10" xfId="0" applyFont="1" applyFill="1" applyBorder="1" applyAlignment="1">
      <alignment vertical="center"/>
    </xf>
    <xf numFmtId="0" fontId="10" fillId="0" borderId="10" xfId="0" applyFont="1" applyFill="1" applyBorder="1" applyAlignment="1">
      <alignment vertical="center"/>
    </xf>
    <xf numFmtId="176" fontId="14" fillId="0" borderId="0" xfId="51" applyNumberFormat="1" applyFont="1" applyFill="1" applyBorder="1" applyAlignment="1">
      <alignment horizontal="center" vertical="center" wrapText="1"/>
    </xf>
    <xf numFmtId="0" fontId="14" fillId="0" borderId="0" xfId="52" applyFont="1" applyFill="1" applyBorder="1" applyAlignment="1">
      <alignment horizontal="center" vertical="center" wrapText="1"/>
    </xf>
    <xf numFmtId="176" fontId="4" fillId="0" borderId="10" xfId="51" applyNumberFormat="1" applyFont="1" applyFill="1" applyBorder="1" applyAlignment="1">
      <alignment horizontal="center" vertical="center" wrapText="1"/>
    </xf>
    <xf numFmtId="49" fontId="14" fillId="0" borderId="0" xfId="60" applyNumberFormat="1" applyFont="1" applyAlignment="1">
      <alignment horizontal="center" vertical="center" wrapText="1"/>
    </xf>
    <xf numFmtId="0" fontId="12" fillId="0" borderId="13" xfId="53" applyFont="1" applyFill="1" applyBorder="1" applyAlignment="1">
      <alignment horizontal="left" vertical="center" wrapText="1"/>
    </xf>
    <xf numFmtId="49" fontId="14" fillId="0" borderId="0" xfId="60" applyNumberFormat="1" applyFont="1" applyFill="1" applyAlignment="1">
      <alignment horizontal="center" vertical="center" wrapText="1"/>
    </xf>
    <xf numFmtId="49" fontId="29" fillId="0" borderId="0" xfId="51" applyNumberFormat="1" applyFont="1" applyFill="1" applyBorder="1" applyAlignment="1">
      <alignment vertical="center" wrapText="1"/>
    </xf>
    <xf numFmtId="176" fontId="14" fillId="0" borderId="0" xfId="51" applyNumberFormat="1" applyFont="1" applyFill="1" applyBorder="1" applyAlignment="1">
      <alignment vertical="center" wrapText="1"/>
    </xf>
    <xf numFmtId="0" fontId="14" fillId="3" borderId="0" xfId="51" applyFont="1" applyFill="1" applyBorder="1" applyAlignment="1">
      <alignment horizontal="center" vertical="center" wrapText="1"/>
    </xf>
    <xf numFmtId="0" fontId="14" fillId="4" borderId="10" xfId="0" applyFont="1" applyFill="1" applyBorder="1" applyAlignment="1">
      <alignment horizontal="center" vertical="center" wrapText="1"/>
    </xf>
    <xf numFmtId="49" fontId="14" fillId="4" borderId="10" xfId="0" applyNumberFormat="1" applyFont="1" applyFill="1" applyBorder="1" applyAlignment="1">
      <alignment horizontal="center" vertical="center" wrapText="1"/>
    </xf>
    <xf numFmtId="0" fontId="42" fillId="0" borderId="10" xfId="0" applyFont="1" applyFill="1" applyBorder="1" applyAlignment="1">
      <alignment horizontal="center" vertical="center" wrapText="1"/>
    </xf>
    <xf numFmtId="49" fontId="7" fillId="0" borderId="0" xfId="51" applyNumberFormat="1" applyFont="1" applyFill="1" applyAlignment="1">
      <alignment horizontal="center" vertical="center" wrapText="1"/>
    </xf>
    <xf numFmtId="177" fontId="7" fillId="0" borderId="0" xfId="51" applyNumberFormat="1" applyFont="1" applyFill="1" applyAlignment="1">
      <alignment horizontal="center" vertical="center" wrapText="1"/>
    </xf>
    <xf numFmtId="0" fontId="14" fillId="2" borderId="10" xfId="0" applyFont="1" applyFill="1" applyBorder="1" applyAlignment="1">
      <alignment horizontal="center" vertical="center" wrapText="1"/>
    </xf>
    <xf numFmtId="0" fontId="14" fillId="2" borderId="10" xfId="0" applyFont="1" applyFill="1" applyBorder="1" applyAlignment="1">
      <alignment horizontal="center" vertical="center"/>
    </xf>
    <xf numFmtId="0" fontId="14" fillId="2" borderId="10" xfId="54" applyFont="1" applyFill="1" applyBorder="1" applyAlignment="1">
      <alignment horizontal="center" vertical="center" wrapText="1"/>
    </xf>
    <xf numFmtId="49" fontId="14" fillId="2" borderId="10" xfId="0" applyNumberFormat="1" applyFont="1" applyFill="1" applyBorder="1" applyAlignment="1">
      <alignment horizontal="center" vertical="center"/>
    </xf>
    <xf numFmtId="49" fontId="14" fillId="2" borderId="5" xfId="0" applyNumberFormat="1" applyFont="1" applyFill="1" applyBorder="1" applyAlignment="1">
      <alignment horizontal="center" vertical="center" wrapText="1"/>
    </xf>
    <xf numFmtId="0" fontId="14" fillId="8" borderId="10" xfId="0" applyFont="1" applyFill="1" applyBorder="1" applyAlignment="1">
      <alignment horizontal="center" vertical="center" wrapText="1"/>
    </xf>
    <xf numFmtId="49" fontId="14" fillId="8" borderId="10" xfId="0" applyNumberFormat="1" applyFont="1" applyFill="1" applyBorder="1" applyAlignment="1">
      <alignment horizontal="center" vertical="center" wrapText="1"/>
    </xf>
    <xf numFmtId="0" fontId="15" fillId="0" borderId="0" xfId="0" applyFont="1" applyFill="1" applyAlignment="1">
      <alignment wrapText="1"/>
    </xf>
    <xf numFmtId="0" fontId="15" fillId="0" borderId="0" xfId="0" applyFont="1" applyFill="1"/>
    <xf numFmtId="0" fontId="2" fillId="0" borderId="10" xfId="0" applyFont="1" applyFill="1" applyBorder="1" applyAlignment="1">
      <alignment horizontal="center" vertical="center" wrapText="1"/>
    </xf>
    <xf numFmtId="0" fontId="0" fillId="0" borderId="10" xfId="0" applyFill="1" applyBorder="1" applyAlignment="1">
      <alignment horizontal="center" vertical="center" wrapText="1"/>
    </xf>
    <xf numFmtId="49" fontId="14" fillId="2" borderId="5" xfId="54" applyNumberFormat="1" applyFont="1" applyFill="1" applyBorder="1" applyAlignment="1">
      <alignment horizontal="center" vertical="center" wrapText="1"/>
    </xf>
    <xf numFmtId="49" fontId="14" fillId="2" borderId="10" xfId="57" applyNumberFormat="1" applyFont="1" applyFill="1" applyBorder="1" applyAlignment="1">
      <alignment horizontal="center" vertical="center" wrapText="1"/>
    </xf>
    <xf numFmtId="49" fontId="14" fillId="2" borderId="4" xfId="51" applyNumberFormat="1" applyFont="1" applyFill="1" applyBorder="1" applyAlignment="1">
      <alignment horizontal="center" vertical="center" wrapText="1"/>
    </xf>
    <xf numFmtId="49" fontId="14" fillId="8" borderId="10" xfId="53" applyNumberFormat="1" applyFont="1" applyFill="1" applyBorder="1" applyAlignment="1">
      <alignment horizontal="center" vertical="center" wrapText="1"/>
    </xf>
    <xf numFmtId="49" fontId="15" fillId="8" borderId="10" xfId="51" applyNumberFormat="1" applyFont="1" applyFill="1" applyBorder="1" applyAlignment="1" applyProtection="1">
      <alignment horizontal="center" vertical="center" wrapText="1"/>
    </xf>
    <xf numFmtId="0" fontId="2" fillId="8" borderId="10" xfId="0" applyFont="1" applyFill="1" applyBorder="1" applyAlignment="1">
      <alignment horizontal="center" vertical="center" wrapText="1"/>
    </xf>
    <xf numFmtId="49" fontId="20" fillId="8" borderId="10" xfId="53" applyNumberFormat="1" applyFont="1" applyFill="1" applyBorder="1" applyAlignment="1">
      <alignment horizontal="center" vertical="center" wrapText="1"/>
    </xf>
    <xf numFmtId="0" fontId="9" fillId="2" borderId="10" xfId="49" applyFont="1" applyFill="1" applyBorder="1">
      <alignment vertical="center"/>
    </xf>
    <xf numFmtId="0" fontId="14" fillId="0" borderId="0" xfId="52" applyFont="1" applyFill="1" applyAlignment="1" applyProtection="1">
      <alignment horizontal="center" vertical="center" wrapText="1"/>
    </xf>
    <xf numFmtId="58" fontId="14" fillId="8" borderId="10" xfId="0" applyNumberFormat="1" applyFont="1" applyFill="1" applyBorder="1" applyAlignment="1">
      <alignment horizontal="center" vertical="center" wrapText="1"/>
    </xf>
    <xf numFmtId="0" fontId="14" fillId="8" borderId="0" xfId="53" applyFont="1" applyFill="1" applyAlignment="1" applyProtection="1">
      <alignment horizontal="center" vertical="center" wrapText="1"/>
    </xf>
    <xf numFmtId="0" fontId="20" fillId="8" borderId="0" xfId="53" applyFont="1" applyFill="1" applyAlignment="1" applyProtection="1">
      <alignment horizontal="center" vertical="center" wrapText="1"/>
    </xf>
    <xf numFmtId="49" fontId="20" fillId="8" borderId="10" xfId="0" applyNumberFormat="1" applyFont="1" applyFill="1" applyBorder="1" applyAlignment="1">
      <alignment horizontal="center" vertical="center" wrapText="1"/>
    </xf>
    <xf numFmtId="0" fontId="43" fillId="8" borderId="10" xfId="0" applyFont="1" applyFill="1" applyBorder="1" applyAlignment="1">
      <alignment horizontal="center" vertical="center" wrapText="1"/>
    </xf>
    <xf numFmtId="0" fontId="20" fillId="8" borderId="10" xfId="0" applyFont="1" applyFill="1" applyBorder="1" applyAlignment="1">
      <alignment horizontal="center" vertical="center" wrapText="1"/>
    </xf>
    <xf numFmtId="0" fontId="0" fillId="0" borderId="10" xfId="0" applyFill="1" applyBorder="1" applyAlignment="1">
      <alignment horizontal="center" vertical="center"/>
    </xf>
    <xf numFmtId="0" fontId="7" fillId="0" borderId="0" xfId="49" applyFont="1" applyFill="1">
      <alignment vertical="center"/>
    </xf>
    <xf numFmtId="58" fontId="34" fillId="8" borderId="10" xfId="0" applyNumberFormat="1" applyFont="1" applyFill="1" applyBorder="1" applyAlignment="1">
      <alignment horizontal="center" vertical="center" wrapText="1"/>
    </xf>
    <xf numFmtId="49" fontId="0" fillId="8" borderId="10" xfId="0" applyNumberFormat="1" applyFont="1" applyFill="1" applyBorder="1" applyAlignment="1">
      <alignment horizontal="center" vertical="center" wrapText="1"/>
    </xf>
    <xf numFmtId="0" fontId="15" fillId="8" borderId="10" xfId="0" applyFont="1" applyFill="1" applyBorder="1" applyAlignment="1">
      <alignment horizontal="center" vertical="center" wrapText="1"/>
    </xf>
    <xf numFmtId="0" fontId="44" fillId="8" borderId="10" xfId="0" applyFont="1" applyFill="1" applyBorder="1" applyAlignment="1">
      <alignment horizontal="center" vertical="center" wrapText="1"/>
    </xf>
    <xf numFmtId="49" fontId="2" fillId="8" borderId="10" xfId="0" applyNumberFormat="1" applyFont="1" applyFill="1" applyBorder="1" applyAlignment="1">
      <alignment horizontal="center" vertical="center" wrapText="1"/>
    </xf>
    <xf numFmtId="49" fontId="45" fillId="8" borderId="10" xfId="51" applyNumberFormat="1" applyFont="1" applyFill="1" applyBorder="1" applyAlignment="1" applyProtection="1">
      <alignment horizontal="center" vertical="center" wrapText="1"/>
    </xf>
    <xf numFmtId="0" fontId="7" fillId="0" borderId="0" xfId="51" applyFont="1" applyFill="1" applyAlignment="1" applyProtection="1">
      <alignment horizontal="center" vertical="center" wrapText="1"/>
    </xf>
    <xf numFmtId="49" fontId="34" fillId="8" borderId="10" xfId="0" applyNumberFormat="1" applyFont="1" applyFill="1" applyBorder="1" applyAlignment="1">
      <alignment horizontal="center" vertical="center" wrapText="1"/>
    </xf>
    <xf numFmtId="0" fontId="15" fillId="0" borderId="8" xfId="0" applyFont="1" applyBorder="1"/>
    <xf numFmtId="0" fontId="22" fillId="0" borderId="10" xfId="0" applyFont="1" applyBorder="1" applyProtection="1">
      <protection locked="0"/>
    </xf>
    <xf numFmtId="0" fontId="46" fillId="0" borderId="10" xfId="0" applyFont="1" applyBorder="1" applyAlignment="1" applyProtection="1">
      <alignment vertical="center"/>
      <protection locked="0"/>
    </xf>
    <xf numFmtId="49" fontId="15" fillId="0" borderId="10" xfId="0" applyNumberFormat="1" applyFont="1" applyFill="1" applyBorder="1" applyAlignment="1">
      <alignment vertical="center" wrapText="1"/>
    </xf>
    <xf numFmtId="49" fontId="15" fillId="0" borderId="10" xfId="0" applyNumberFormat="1" applyFont="1" applyFill="1" applyBorder="1" applyAlignment="1">
      <alignment horizontal="center" vertical="center" wrapText="1"/>
    </xf>
    <xf numFmtId="0" fontId="0" fillId="0" borderId="0" xfId="0" applyFont="1" applyFill="1" applyAlignment="1">
      <alignment horizontal="center" vertical="center"/>
    </xf>
    <xf numFmtId="0" fontId="0" fillId="0" borderId="0" xfId="0" applyFont="1" applyFill="1"/>
    <xf numFmtId="0" fontId="0" fillId="0" borderId="0" xfId="0" applyAlignment="1">
      <alignment horizontal="center"/>
    </xf>
    <xf numFmtId="0" fontId="0" fillId="0" borderId="5" xfId="0" applyBorder="1"/>
    <xf numFmtId="49" fontId="28" fillId="0" borderId="5" xfId="51" applyNumberFormat="1" applyFont="1" applyBorder="1" applyAlignment="1" applyProtection="1">
      <alignment horizontal="center" vertical="center" wrapText="1"/>
      <protection locked="0"/>
    </xf>
    <xf numFmtId="49" fontId="28" fillId="0" borderId="6" xfId="51" applyNumberFormat="1" applyFont="1" applyBorder="1" applyAlignment="1" applyProtection="1">
      <alignment horizontal="center" vertical="center" wrapText="1"/>
      <protection locked="0"/>
    </xf>
    <xf numFmtId="49" fontId="42" fillId="0" borderId="10" xfId="0" applyNumberFormat="1" applyFont="1" applyBorder="1" applyAlignment="1" applyProtection="1">
      <alignment horizontal="center" vertical="center" wrapText="1"/>
      <protection locked="0"/>
    </xf>
    <xf numFmtId="177" fontId="42" fillId="0" borderId="7" xfId="0" applyNumberFormat="1" applyFont="1" applyBorder="1" applyAlignment="1" applyProtection="1">
      <alignment horizontal="center" vertical="center" wrapText="1"/>
      <protection locked="0"/>
    </xf>
    <xf numFmtId="177" fontId="42" fillId="0" borderId="10" xfId="0" applyNumberFormat="1" applyFont="1" applyBorder="1" applyAlignment="1" applyProtection="1">
      <alignment horizontal="center" vertical="center" wrapText="1"/>
      <protection locked="0"/>
    </xf>
    <xf numFmtId="177" fontId="42" fillId="0" borderId="8" xfId="0" applyNumberFormat="1" applyFont="1" applyBorder="1" applyAlignment="1" applyProtection="1">
      <alignment horizontal="center" vertical="center" wrapText="1"/>
      <protection locked="0"/>
    </xf>
    <xf numFmtId="0" fontId="16" fillId="0" borderId="10" xfId="0" applyFont="1" applyFill="1" applyBorder="1" applyAlignment="1">
      <alignment horizontal="center" vertical="center" wrapText="1"/>
    </xf>
    <xf numFmtId="0" fontId="16" fillId="0" borderId="15" xfId="0" applyFont="1" applyFill="1" applyBorder="1" applyAlignment="1">
      <alignment horizontal="center" vertical="center"/>
    </xf>
    <xf numFmtId="0" fontId="14" fillId="0" borderId="10" xfId="49" applyFont="1" applyFill="1" applyBorder="1" applyAlignment="1">
      <alignment horizontal="center" vertical="center" wrapText="1"/>
    </xf>
    <xf numFmtId="0" fontId="25" fillId="0" borderId="0" xfId="49" applyFont="1" applyFill="1" applyAlignment="1">
      <alignment horizontal="center" vertical="center" wrapText="1"/>
    </xf>
    <xf numFmtId="0" fontId="25" fillId="0" borderId="10" xfId="0" applyFont="1" applyFill="1" applyBorder="1" applyAlignment="1">
      <alignment horizontal="center" vertical="center"/>
    </xf>
    <xf numFmtId="49" fontId="12" fillId="0" borderId="10" xfId="51" applyNumberFormat="1" applyFont="1" applyBorder="1" applyAlignment="1" applyProtection="1">
      <alignment horizontal="center" vertical="center" wrapText="1"/>
      <protection locked="0"/>
    </xf>
    <xf numFmtId="0" fontId="15" fillId="0" borderId="0" xfId="0" applyFont="1" applyFill="1" applyAlignment="1">
      <alignment horizontal="center" wrapText="1"/>
    </xf>
    <xf numFmtId="0" fontId="47" fillId="0" borderId="10" xfId="0" applyFont="1" applyFill="1" applyBorder="1" applyAlignment="1">
      <alignment horizontal="center" vertical="center" wrapText="1"/>
    </xf>
    <xf numFmtId="49" fontId="28" fillId="0" borderId="13" xfId="51" applyNumberFormat="1" applyFont="1" applyBorder="1" applyAlignment="1" applyProtection="1">
      <alignment horizontal="center" vertical="center" wrapText="1"/>
      <protection locked="0"/>
    </xf>
    <xf numFmtId="0" fontId="22" fillId="0" borderId="0" xfId="0" applyFont="1" applyProtection="1">
      <protection locked="0"/>
    </xf>
    <xf numFmtId="0" fontId="0" fillId="0" borderId="0" xfId="0" applyProtection="1">
      <protection locked="0"/>
    </xf>
    <xf numFmtId="49" fontId="12" fillId="0" borderId="10" xfId="0" applyNumberFormat="1" applyFont="1" applyFill="1" applyBorder="1" applyAlignment="1">
      <alignment horizontal="center" vertical="center" wrapText="1"/>
    </xf>
    <xf numFmtId="0" fontId="15" fillId="0" borderId="0" xfId="0" applyFont="1" applyFill="1" applyAlignment="1">
      <alignment horizontal="center"/>
    </xf>
    <xf numFmtId="49" fontId="12" fillId="0" borderId="0" xfId="0" applyNumberFormat="1" applyFont="1" applyFill="1" applyAlignment="1">
      <alignment horizontal="center" vertical="center" wrapText="1"/>
    </xf>
    <xf numFmtId="0" fontId="0" fillId="0" borderId="5" xfId="0" applyFill="1" applyBorder="1"/>
    <xf numFmtId="0" fontId="0" fillId="0" borderId="10" xfId="0" applyBorder="1" applyProtection="1">
      <protection locked="0"/>
    </xf>
    <xf numFmtId="49" fontId="10" fillId="0" borderId="10" xfId="0" applyNumberFormat="1" applyFont="1" applyFill="1" applyBorder="1" applyAlignment="1">
      <alignment vertical="center" wrapText="1"/>
    </xf>
    <xf numFmtId="0" fontId="0" fillId="0" borderId="3" xfId="0" applyBorder="1"/>
    <xf numFmtId="49" fontId="11" fillId="0" borderId="5" xfId="49" applyNumberFormat="1" applyFont="1" applyFill="1" applyBorder="1" applyAlignment="1">
      <alignment horizontal="center" vertical="center" wrapText="1"/>
    </xf>
    <xf numFmtId="49" fontId="11" fillId="0" borderId="6" xfId="49" applyNumberFormat="1" applyFont="1" applyFill="1" applyBorder="1" applyAlignment="1">
      <alignment horizontal="center" vertical="center" wrapText="1"/>
    </xf>
    <xf numFmtId="49" fontId="11" fillId="0" borderId="13" xfId="49" applyNumberFormat="1" applyFont="1" applyFill="1" applyBorder="1" applyAlignment="1">
      <alignment horizontal="center" vertical="center" wrapText="1"/>
    </xf>
    <xf numFmtId="0" fontId="15" fillId="0" borderId="5" xfId="0" applyFont="1" applyFill="1" applyBorder="1" applyAlignment="1">
      <alignment horizontal="center" vertical="center"/>
    </xf>
    <xf numFmtId="0" fontId="15" fillId="0" borderId="0" xfId="0" applyFont="1" applyFill="1" applyBorder="1" applyAlignment="1">
      <alignment horizontal="center" vertical="center"/>
    </xf>
    <xf numFmtId="0" fontId="15" fillId="0" borderId="13" xfId="0" applyFont="1" applyFill="1" applyBorder="1" applyAlignment="1">
      <alignment horizontal="center" vertical="center"/>
    </xf>
    <xf numFmtId="49" fontId="21" fillId="0" borderId="10" xfId="0" applyNumberFormat="1" applyFont="1" applyFill="1" applyBorder="1" applyAlignment="1">
      <alignment horizontal="center" vertical="center" wrapText="1"/>
    </xf>
    <xf numFmtId="49" fontId="48" fillId="0" borderId="10" xfId="0" applyNumberFormat="1" applyFont="1" applyFill="1" applyBorder="1" applyAlignment="1">
      <alignment horizontal="center" vertical="center" wrapText="1"/>
    </xf>
    <xf numFmtId="177" fontId="48" fillId="0" borderId="10" xfId="0" applyNumberFormat="1" applyFont="1" applyFill="1" applyBorder="1" applyAlignment="1">
      <alignment horizontal="center" vertical="center" wrapText="1"/>
    </xf>
    <xf numFmtId="49" fontId="14" fillId="0" borderId="10" xfId="49" applyNumberFormat="1" applyFont="1" applyFill="1" applyBorder="1" applyAlignment="1">
      <alignment horizontal="center" vertical="center" wrapText="1"/>
    </xf>
    <xf numFmtId="0" fontId="15" fillId="0" borderId="8" xfId="0" applyFont="1" applyFill="1" applyBorder="1" applyAlignment="1">
      <alignment horizontal="center" vertical="center"/>
    </xf>
    <xf numFmtId="0" fontId="15" fillId="0" borderId="8" xfId="0" applyFont="1" applyFill="1" applyBorder="1" applyAlignment="1">
      <alignment horizontal="center" vertical="center" wrapText="1"/>
    </xf>
    <xf numFmtId="0" fontId="49" fillId="0" borderId="10" xfId="0" applyFont="1" applyFill="1" applyBorder="1" applyAlignment="1">
      <alignment horizontal="center" vertical="center"/>
    </xf>
    <xf numFmtId="0" fontId="18" fillId="0" borderId="0" xfId="0" applyFont="1" applyFill="1" applyBorder="1" applyAlignment="1">
      <alignment horizontal="center" vertical="center"/>
    </xf>
    <xf numFmtId="0" fontId="18" fillId="0" borderId="13" xfId="0" applyFont="1" applyFill="1" applyBorder="1" applyAlignment="1">
      <alignment horizontal="center" vertical="center"/>
    </xf>
    <xf numFmtId="0" fontId="15" fillId="9" borderId="10" xfId="0" applyFont="1" applyFill="1" applyBorder="1" applyAlignment="1">
      <alignment horizontal="center" vertical="center"/>
    </xf>
    <xf numFmtId="0" fontId="14" fillId="3" borderId="10" xfId="0" applyFont="1" applyFill="1" applyBorder="1" applyAlignment="1">
      <alignment horizontal="center" vertical="center"/>
    </xf>
    <xf numFmtId="0" fontId="15" fillId="10" borderId="10" xfId="0" applyFont="1" applyFill="1" applyBorder="1" applyAlignment="1">
      <alignment horizontal="center" vertical="center"/>
    </xf>
    <xf numFmtId="0" fontId="15" fillId="11" borderId="10" xfId="0" applyFont="1" applyFill="1" applyBorder="1" applyAlignment="1">
      <alignment horizontal="center" vertical="center"/>
    </xf>
    <xf numFmtId="0" fontId="15" fillId="12" borderId="10" xfId="0" applyFont="1" applyFill="1" applyBorder="1" applyAlignment="1">
      <alignment horizontal="center" vertical="center"/>
    </xf>
    <xf numFmtId="0" fontId="15" fillId="13" borderId="10" xfId="0" applyFont="1" applyFill="1" applyBorder="1" applyAlignment="1">
      <alignment horizontal="center" vertical="center"/>
    </xf>
    <xf numFmtId="0" fontId="15" fillId="8" borderId="10" xfId="0" applyFont="1" applyFill="1" applyBorder="1" applyAlignment="1">
      <alignment horizontal="center" vertical="center"/>
    </xf>
    <xf numFmtId="49" fontId="14" fillId="3" borderId="10" xfId="0" applyNumberFormat="1" applyFont="1" applyFill="1" applyBorder="1" applyAlignment="1">
      <alignment horizontal="center" vertical="center" wrapText="1"/>
    </xf>
    <xf numFmtId="0" fontId="15" fillId="14" borderId="10" xfId="0" applyFont="1" applyFill="1" applyBorder="1" applyAlignment="1">
      <alignment horizontal="center" vertical="center"/>
    </xf>
    <xf numFmtId="0" fontId="15" fillId="15" borderId="10" xfId="0" applyFont="1" applyFill="1" applyBorder="1" applyAlignment="1">
      <alignment horizontal="center" vertical="center"/>
    </xf>
    <xf numFmtId="0" fontId="20" fillId="0" borderId="0" xfId="49" applyFont="1">
      <alignment vertical="center"/>
    </xf>
    <xf numFmtId="0" fontId="10" fillId="0" borderId="0" xfId="49" applyFont="1" applyAlignment="1">
      <alignment horizontal="center" vertical="center"/>
    </xf>
    <xf numFmtId="0" fontId="10" fillId="0" borderId="0" xfId="49" applyFont="1">
      <alignment vertical="center"/>
    </xf>
    <xf numFmtId="0" fontId="10" fillId="3" borderId="0" xfId="49" applyFill="1" applyAlignment="1">
      <alignment vertical="center" wrapText="1"/>
    </xf>
    <xf numFmtId="0" fontId="10" fillId="3" borderId="0" xfId="49" applyFill="1">
      <alignment vertical="center"/>
    </xf>
    <xf numFmtId="0" fontId="20" fillId="3" borderId="0" xfId="49" applyFont="1" applyFill="1">
      <alignment vertical="center"/>
    </xf>
    <xf numFmtId="0" fontId="20" fillId="3" borderId="0" xfId="49" applyFont="1" applyFill="1" applyAlignment="1">
      <alignment vertical="center" wrapText="1"/>
    </xf>
    <xf numFmtId="49" fontId="11" fillId="0" borderId="5" xfId="49" applyNumberFormat="1" applyFont="1" applyBorder="1" applyAlignment="1">
      <alignment horizontal="center" vertical="center" wrapText="1"/>
    </xf>
    <xf numFmtId="49" fontId="11" fillId="0" borderId="6" xfId="49" applyNumberFormat="1" applyFont="1" applyBorder="1" applyAlignment="1">
      <alignment horizontal="center" vertical="center" wrapText="1"/>
    </xf>
    <xf numFmtId="0" fontId="15" fillId="0" borderId="10" xfId="0" applyFont="1" applyBorder="1" applyAlignment="1">
      <alignment horizontal="center" vertical="center"/>
    </xf>
    <xf numFmtId="49" fontId="15" fillId="0" borderId="10" xfId="0" applyNumberFormat="1" applyFont="1" applyBorder="1" applyAlignment="1">
      <alignment horizontal="center" vertical="center" wrapText="1"/>
    </xf>
    <xf numFmtId="49" fontId="11" fillId="0" borderId="13" xfId="49" applyNumberFormat="1" applyFont="1" applyBorder="1" applyAlignment="1">
      <alignment horizontal="center" vertical="center" wrapText="1"/>
    </xf>
    <xf numFmtId="0" fontId="14" fillId="0" borderId="10" xfId="53" applyFont="1" applyBorder="1" applyAlignment="1">
      <alignment horizontal="center" vertical="center"/>
    </xf>
    <xf numFmtId="0" fontId="15" fillId="0" borderId="0" xfId="0" applyFont="1" applyAlignment="1">
      <alignment horizontal="center" vertical="center"/>
    </xf>
    <xf numFmtId="0" fontId="14" fillId="0" borderId="0" xfId="49" applyFont="1" applyAlignment="1">
      <alignment horizontal="center" vertical="center"/>
    </xf>
    <xf numFmtId="0" fontId="14" fillId="0" borderId="10" xfId="49" applyFont="1" applyBorder="1" applyAlignment="1">
      <alignment horizontal="center" vertical="center" wrapText="1"/>
    </xf>
    <xf numFmtId="49" fontId="14" fillId="0" borderId="13" xfId="54" applyNumberFormat="1" applyFont="1" applyBorder="1" applyAlignment="1">
      <alignment horizontal="center" vertical="center" wrapText="1"/>
    </xf>
    <xf numFmtId="0" fontId="14" fillId="0" borderId="10" xfId="53" applyFont="1" applyBorder="1" applyAlignment="1">
      <alignment horizontal="center" vertical="center" wrapText="1"/>
    </xf>
    <xf numFmtId="58" fontId="15" fillId="0" borderId="10" xfId="0" applyNumberFormat="1" applyFont="1" applyBorder="1" applyAlignment="1">
      <alignment horizontal="center" vertical="center"/>
    </xf>
    <xf numFmtId="0" fontId="15" fillId="0" borderId="7" xfId="0" applyFont="1" applyBorder="1" applyAlignment="1">
      <alignment horizontal="center" vertical="center"/>
    </xf>
    <xf numFmtId="0" fontId="10" fillId="0" borderId="9" xfId="0" applyFont="1" applyBorder="1" applyAlignment="1">
      <alignment horizontal="center" vertical="center" wrapText="1"/>
    </xf>
    <xf numFmtId="49" fontId="15" fillId="0" borderId="10" xfId="0" applyNumberFormat="1" applyFont="1" applyBorder="1" applyAlignment="1">
      <alignment horizontal="center" vertical="center"/>
    </xf>
  </cellXfs>
  <cellStyles count="63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10 2 2 2 2 2" xfId="49"/>
    <cellStyle name="常规 150" xfId="50"/>
    <cellStyle name="常规 2" xfId="51"/>
    <cellStyle name="常规 2 2 3 2" xfId="52"/>
    <cellStyle name="常规 3" xfId="53"/>
    <cellStyle name="常规 73" xfId="54"/>
    <cellStyle name="常规 73 19" xfId="55"/>
    <cellStyle name="常规 73 19 2 2" xfId="56"/>
    <cellStyle name="常规 73_2014级总课表" xfId="57"/>
    <cellStyle name="常规_2014级总课表" xfId="58"/>
    <cellStyle name="常规_2014级总课表 2 2" xfId="59"/>
    <cellStyle name="常规_Sheet1_2014级总课表" xfId="60"/>
    <cellStyle name="常规 3 47" xfId="61"/>
    <cellStyle name="常规 10 2 2 2 2" xfId="62"/>
  </cellStyles>
  <dxfs count="2">
    <dxf>
      <font>
        <color rgb="FF9C0006"/>
      </font>
      <fill>
        <patternFill patternType="solid">
          <bgColor rgb="FFFFC7CE"/>
        </patternFill>
      </fill>
    </dxf>
    <dxf>
      <font>
        <b val="1"/>
        <i val="0"/>
        <color indexed="10"/>
      </font>
    </dxf>
  </dxfs>
  <tableStyles count="0" defaultTableStyle="TableStyleMedium2"/>
  <colors>
    <mruColors>
      <color rgb="00F8ADC7"/>
      <color rgb="00FFFF00"/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4" Type="http://schemas.openxmlformats.org/officeDocument/2006/relationships/sharedStrings" Target="sharedStrings.xml"/><Relationship Id="rId13" Type="http://schemas.openxmlformats.org/officeDocument/2006/relationships/styles" Target="styles.xml"/><Relationship Id="rId12" Type="http://schemas.openxmlformats.org/officeDocument/2006/relationships/theme" Target="theme/theme1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0000"/>
    <pageSetUpPr fitToPage="1"/>
  </sheetPr>
  <dimension ref="A1:IO65"/>
  <sheetViews>
    <sheetView tabSelected="1" workbookViewId="0">
      <pane ySplit="3" topLeftCell="A4" activePane="bottomLeft" state="frozen"/>
      <selection/>
      <selection pane="bottomLeft" activeCell="A5" sqref="A5"/>
    </sheetView>
  </sheetViews>
  <sheetFormatPr defaultColWidth="8.75" defaultRowHeight="14.25"/>
  <cols>
    <col min="1" max="1" width="39.3333333333333" style="567" customWidth="1"/>
    <col min="2" max="2" width="6" style="568" customWidth="1"/>
    <col min="3" max="3" width="32.8333333333333" style="564" customWidth="1"/>
    <col min="4" max="4" width="9.83333333333333" style="569" customWidth="1"/>
    <col min="5" max="5" width="6.33333333333333" style="569" customWidth="1"/>
    <col min="6" max="6" width="7.08333333333333" style="569" customWidth="1"/>
    <col min="7" max="7" width="7.83333333333333" style="569" customWidth="1"/>
    <col min="8" max="8" width="7.75" style="569" customWidth="1"/>
    <col min="9" max="9" width="12.25" style="570" customWidth="1"/>
    <col min="10" max="10" width="10.0833333333333" style="570" customWidth="1"/>
    <col min="11" max="11" width="12" style="570" customWidth="1"/>
    <col min="12" max="12" width="11.5833333333333" style="570" customWidth="1"/>
    <col min="13" max="13" width="11" style="570" customWidth="1"/>
    <col min="14" max="14" width="11.25" style="569" customWidth="1"/>
    <col min="15" max="15" width="11.5833333333333" style="569" customWidth="1"/>
    <col min="16" max="249" width="9" style="569" customWidth="1"/>
    <col min="250" max="256" width="9" style="568"/>
    <col min="257" max="257" width="32.5" style="568" customWidth="1"/>
    <col min="258" max="258" width="15" style="568" customWidth="1"/>
    <col min="259" max="259" width="9.25" style="568" customWidth="1"/>
    <col min="260" max="260" width="10.25" style="568" customWidth="1"/>
    <col min="261" max="262" width="10.75" style="568" customWidth="1"/>
    <col min="263" max="263" width="12.25" style="568" customWidth="1"/>
    <col min="264" max="264" width="11.0833333333333" style="568" customWidth="1"/>
    <col min="265" max="265" width="8.5" style="568" customWidth="1"/>
    <col min="266" max="266" width="14" style="568" customWidth="1"/>
    <col min="267" max="267" width="8.25" style="568" customWidth="1"/>
    <col min="268" max="268" width="14.25" style="568" customWidth="1"/>
    <col min="269" max="269" width="28.0833333333333" style="568" customWidth="1"/>
    <col min="270" max="270" width="15.8333333333333" style="568" customWidth="1"/>
    <col min="271" max="271" width="12.0833333333333" style="568" customWidth="1"/>
    <col min="272" max="512" width="9" style="568"/>
    <col min="513" max="513" width="32.5" style="568" customWidth="1"/>
    <col min="514" max="514" width="15" style="568" customWidth="1"/>
    <col min="515" max="515" width="9.25" style="568" customWidth="1"/>
    <col min="516" max="516" width="10.25" style="568" customWidth="1"/>
    <col min="517" max="518" width="10.75" style="568" customWidth="1"/>
    <col min="519" max="519" width="12.25" style="568" customWidth="1"/>
    <col min="520" max="520" width="11.0833333333333" style="568" customWidth="1"/>
    <col min="521" max="521" width="8.5" style="568" customWidth="1"/>
    <col min="522" max="522" width="14" style="568" customWidth="1"/>
    <col min="523" max="523" width="8.25" style="568" customWidth="1"/>
    <col min="524" max="524" width="14.25" style="568" customWidth="1"/>
    <col min="525" max="525" width="28.0833333333333" style="568" customWidth="1"/>
    <col min="526" max="526" width="15.8333333333333" style="568" customWidth="1"/>
    <col min="527" max="527" width="12.0833333333333" style="568" customWidth="1"/>
    <col min="528" max="768" width="9" style="568"/>
    <col min="769" max="769" width="32.5" style="568" customWidth="1"/>
    <col min="770" max="770" width="15" style="568" customWidth="1"/>
    <col min="771" max="771" width="9.25" style="568" customWidth="1"/>
    <col min="772" max="772" width="10.25" style="568" customWidth="1"/>
    <col min="773" max="774" width="10.75" style="568" customWidth="1"/>
    <col min="775" max="775" width="12.25" style="568" customWidth="1"/>
    <col min="776" max="776" width="11.0833333333333" style="568" customWidth="1"/>
    <col min="777" max="777" width="8.5" style="568" customWidth="1"/>
    <col min="778" max="778" width="14" style="568" customWidth="1"/>
    <col min="779" max="779" width="8.25" style="568" customWidth="1"/>
    <col min="780" max="780" width="14.25" style="568" customWidth="1"/>
    <col min="781" max="781" width="28.0833333333333" style="568" customWidth="1"/>
    <col min="782" max="782" width="15.8333333333333" style="568" customWidth="1"/>
    <col min="783" max="783" width="12.0833333333333" style="568" customWidth="1"/>
    <col min="784" max="1024" width="9" style="568"/>
    <col min="1025" max="1025" width="32.5" style="568" customWidth="1"/>
    <col min="1026" max="1026" width="15" style="568" customWidth="1"/>
    <col min="1027" max="1027" width="9.25" style="568" customWidth="1"/>
    <col min="1028" max="1028" width="10.25" style="568" customWidth="1"/>
    <col min="1029" max="1030" width="10.75" style="568" customWidth="1"/>
    <col min="1031" max="1031" width="12.25" style="568" customWidth="1"/>
    <col min="1032" max="1032" width="11.0833333333333" style="568" customWidth="1"/>
    <col min="1033" max="1033" width="8.5" style="568" customWidth="1"/>
    <col min="1034" max="1034" width="14" style="568" customWidth="1"/>
    <col min="1035" max="1035" width="8.25" style="568" customWidth="1"/>
    <col min="1036" max="1036" width="14.25" style="568" customWidth="1"/>
    <col min="1037" max="1037" width="28.0833333333333" style="568" customWidth="1"/>
    <col min="1038" max="1038" width="15.8333333333333" style="568" customWidth="1"/>
    <col min="1039" max="1039" width="12.0833333333333" style="568" customWidth="1"/>
    <col min="1040" max="1280" width="9" style="568"/>
    <col min="1281" max="1281" width="32.5" style="568" customWidth="1"/>
    <col min="1282" max="1282" width="15" style="568" customWidth="1"/>
    <col min="1283" max="1283" width="9.25" style="568" customWidth="1"/>
    <col min="1284" max="1284" width="10.25" style="568" customWidth="1"/>
    <col min="1285" max="1286" width="10.75" style="568" customWidth="1"/>
    <col min="1287" max="1287" width="12.25" style="568" customWidth="1"/>
    <col min="1288" max="1288" width="11.0833333333333" style="568" customWidth="1"/>
    <col min="1289" max="1289" width="8.5" style="568" customWidth="1"/>
    <col min="1290" max="1290" width="14" style="568" customWidth="1"/>
    <col min="1291" max="1291" width="8.25" style="568" customWidth="1"/>
    <col min="1292" max="1292" width="14.25" style="568" customWidth="1"/>
    <col min="1293" max="1293" width="28.0833333333333" style="568" customWidth="1"/>
    <col min="1294" max="1294" width="15.8333333333333" style="568" customWidth="1"/>
    <col min="1295" max="1295" width="12.0833333333333" style="568" customWidth="1"/>
    <col min="1296" max="1536" width="9" style="568"/>
    <col min="1537" max="1537" width="32.5" style="568" customWidth="1"/>
    <col min="1538" max="1538" width="15" style="568" customWidth="1"/>
    <col min="1539" max="1539" width="9.25" style="568" customWidth="1"/>
    <col min="1540" max="1540" width="10.25" style="568" customWidth="1"/>
    <col min="1541" max="1542" width="10.75" style="568" customWidth="1"/>
    <col min="1543" max="1543" width="12.25" style="568" customWidth="1"/>
    <col min="1544" max="1544" width="11.0833333333333" style="568" customWidth="1"/>
    <col min="1545" max="1545" width="8.5" style="568" customWidth="1"/>
    <col min="1546" max="1546" width="14" style="568" customWidth="1"/>
    <col min="1547" max="1547" width="8.25" style="568" customWidth="1"/>
    <col min="1548" max="1548" width="14.25" style="568" customWidth="1"/>
    <col min="1549" max="1549" width="28.0833333333333" style="568" customWidth="1"/>
    <col min="1550" max="1550" width="15.8333333333333" style="568" customWidth="1"/>
    <col min="1551" max="1551" width="12.0833333333333" style="568" customWidth="1"/>
    <col min="1552" max="1792" width="9" style="568"/>
    <col min="1793" max="1793" width="32.5" style="568" customWidth="1"/>
    <col min="1794" max="1794" width="15" style="568" customWidth="1"/>
    <col min="1795" max="1795" width="9.25" style="568" customWidth="1"/>
    <col min="1796" max="1796" width="10.25" style="568" customWidth="1"/>
    <col min="1797" max="1798" width="10.75" style="568" customWidth="1"/>
    <col min="1799" max="1799" width="12.25" style="568" customWidth="1"/>
    <col min="1800" max="1800" width="11.0833333333333" style="568" customWidth="1"/>
    <col min="1801" max="1801" width="8.5" style="568" customWidth="1"/>
    <col min="1802" max="1802" width="14" style="568" customWidth="1"/>
    <col min="1803" max="1803" width="8.25" style="568" customWidth="1"/>
    <col min="1804" max="1804" width="14.25" style="568" customWidth="1"/>
    <col min="1805" max="1805" width="28.0833333333333" style="568" customWidth="1"/>
    <col min="1806" max="1806" width="15.8333333333333" style="568" customWidth="1"/>
    <col min="1807" max="1807" width="12.0833333333333" style="568" customWidth="1"/>
    <col min="1808" max="2048" width="9" style="568"/>
    <col min="2049" max="2049" width="32.5" style="568" customWidth="1"/>
    <col min="2050" max="2050" width="15" style="568" customWidth="1"/>
    <col min="2051" max="2051" width="9.25" style="568" customWidth="1"/>
    <col min="2052" max="2052" width="10.25" style="568" customWidth="1"/>
    <col min="2053" max="2054" width="10.75" style="568" customWidth="1"/>
    <col min="2055" max="2055" width="12.25" style="568" customWidth="1"/>
    <col min="2056" max="2056" width="11.0833333333333" style="568" customWidth="1"/>
    <col min="2057" max="2057" width="8.5" style="568" customWidth="1"/>
    <col min="2058" max="2058" width="14" style="568" customWidth="1"/>
    <col min="2059" max="2059" width="8.25" style="568" customWidth="1"/>
    <col min="2060" max="2060" width="14.25" style="568" customWidth="1"/>
    <col min="2061" max="2061" width="28.0833333333333" style="568" customWidth="1"/>
    <col min="2062" max="2062" width="15.8333333333333" style="568" customWidth="1"/>
    <col min="2063" max="2063" width="12.0833333333333" style="568" customWidth="1"/>
    <col min="2064" max="2304" width="9" style="568"/>
    <col min="2305" max="2305" width="32.5" style="568" customWidth="1"/>
    <col min="2306" max="2306" width="15" style="568" customWidth="1"/>
    <col min="2307" max="2307" width="9.25" style="568" customWidth="1"/>
    <col min="2308" max="2308" width="10.25" style="568" customWidth="1"/>
    <col min="2309" max="2310" width="10.75" style="568" customWidth="1"/>
    <col min="2311" max="2311" width="12.25" style="568" customWidth="1"/>
    <col min="2312" max="2312" width="11.0833333333333" style="568" customWidth="1"/>
    <col min="2313" max="2313" width="8.5" style="568" customWidth="1"/>
    <col min="2314" max="2314" width="14" style="568" customWidth="1"/>
    <col min="2315" max="2315" width="8.25" style="568" customWidth="1"/>
    <col min="2316" max="2316" width="14.25" style="568" customWidth="1"/>
    <col min="2317" max="2317" width="28.0833333333333" style="568" customWidth="1"/>
    <col min="2318" max="2318" width="15.8333333333333" style="568" customWidth="1"/>
    <col min="2319" max="2319" width="12.0833333333333" style="568" customWidth="1"/>
    <col min="2320" max="2560" width="9" style="568"/>
    <col min="2561" max="2561" width="32.5" style="568" customWidth="1"/>
    <col min="2562" max="2562" width="15" style="568" customWidth="1"/>
    <col min="2563" max="2563" width="9.25" style="568" customWidth="1"/>
    <col min="2564" max="2564" width="10.25" style="568" customWidth="1"/>
    <col min="2565" max="2566" width="10.75" style="568" customWidth="1"/>
    <col min="2567" max="2567" width="12.25" style="568" customWidth="1"/>
    <col min="2568" max="2568" width="11.0833333333333" style="568" customWidth="1"/>
    <col min="2569" max="2569" width="8.5" style="568" customWidth="1"/>
    <col min="2570" max="2570" width="14" style="568" customWidth="1"/>
    <col min="2571" max="2571" width="8.25" style="568" customWidth="1"/>
    <col min="2572" max="2572" width="14.25" style="568" customWidth="1"/>
    <col min="2573" max="2573" width="28.0833333333333" style="568" customWidth="1"/>
    <col min="2574" max="2574" width="15.8333333333333" style="568" customWidth="1"/>
    <col min="2575" max="2575" width="12.0833333333333" style="568" customWidth="1"/>
    <col min="2576" max="2816" width="9" style="568"/>
    <col min="2817" max="2817" width="32.5" style="568" customWidth="1"/>
    <col min="2818" max="2818" width="15" style="568" customWidth="1"/>
    <col min="2819" max="2819" width="9.25" style="568" customWidth="1"/>
    <col min="2820" max="2820" width="10.25" style="568" customWidth="1"/>
    <col min="2821" max="2822" width="10.75" style="568" customWidth="1"/>
    <col min="2823" max="2823" width="12.25" style="568" customWidth="1"/>
    <col min="2824" max="2824" width="11.0833333333333" style="568" customWidth="1"/>
    <col min="2825" max="2825" width="8.5" style="568" customWidth="1"/>
    <col min="2826" max="2826" width="14" style="568" customWidth="1"/>
    <col min="2827" max="2827" width="8.25" style="568" customWidth="1"/>
    <col min="2828" max="2828" width="14.25" style="568" customWidth="1"/>
    <col min="2829" max="2829" width="28.0833333333333" style="568" customWidth="1"/>
    <col min="2830" max="2830" width="15.8333333333333" style="568" customWidth="1"/>
    <col min="2831" max="2831" width="12.0833333333333" style="568" customWidth="1"/>
    <col min="2832" max="3072" width="9" style="568"/>
    <col min="3073" max="3073" width="32.5" style="568" customWidth="1"/>
    <col min="3074" max="3074" width="15" style="568" customWidth="1"/>
    <col min="3075" max="3075" width="9.25" style="568" customWidth="1"/>
    <col min="3076" max="3076" width="10.25" style="568" customWidth="1"/>
    <col min="3077" max="3078" width="10.75" style="568" customWidth="1"/>
    <col min="3079" max="3079" width="12.25" style="568" customWidth="1"/>
    <col min="3080" max="3080" width="11.0833333333333" style="568" customWidth="1"/>
    <col min="3081" max="3081" width="8.5" style="568" customWidth="1"/>
    <col min="3082" max="3082" width="14" style="568" customWidth="1"/>
    <col min="3083" max="3083" width="8.25" style="568" customWidth="1"/>
    <col min="3084" max="3084" width="14.25" style="568" customWidth="1"/>
    <col min="3085" max="3085" width="28.0833333333333" style="568" customWidth="1"/>
    <col min="3086" max="3086" width="15.8333333333333" style="568" customWidth="1"/>
    <col min="3087" max="3087" width="12.0833333333333" style="568" customWidth="1"/>
    <col min="3088" max="3328" width="9" style="568"/>
    <col min="3329" max="3329" width="32.5" style="568" customWidth="1"/>
    <col min="3330" max="3330" width="15" style="568" customWidth="1"/>
    <col min="3331" max="3331" width="9.25" style="568" customWidth="1"/>
    <col min="3332" max="3332" width="10.25" style="568" customWidth="1"/>
    <col min="3333" max="3334" width="10.75" style="568" customWidth="1"/>
    <col min="3335" max="3335" width="12.25" style="568" customWidth="1"/>
    <col min="3336" max="3336" width="11.0833333333333" style="568" customWidth="1"/>
    <col min="3337" max="3337" width="8.5" style="568" customWidth="1"/>
    <col min="3338" max="3338" width="14" style="568" customWidth="1"/>
    <col min="3339" max="3339" width="8.25" style="568" customWidth="1"/>
    <col min="3340" max="3340" width="14.25" style="568" customWidth="1"/>
    <col min="3341" max="3341" width="28.0833333333333" style="568" customWidth="1"/>
    <col min="3342" max="3342" width="15.8333333333333" style="568" customWidth="1"/>
    <col min="3343" max="3343" width="12.0833333333333" style="568" customWidth="1"/>
    <col min="3344" max="3584" width="9" style="568"/>
    <col min="3585" max="3585" width="32.5" style="568" customWidth="1"/>
    <col min="3586" max="3586" width="15" style="568" customWidth="1"/>
    <col min="3587" max="3587" width="9.25" style="568" customWidth="1"/>
    <col min="3588" max="3588" width="10.25" style="568" customWidth="1"/>
    <col min="3589" max="3590" width="10.75" style="568" customWidth="1"/>
    <col min="3591" max="3591" width="12.25" style="568" customWidth="1"/>
    <col min="3592" max="3592" width="11.0833333333333" style="568" customWidth="1"/>
    <col min="3593" max="3593" width="8.5" style="568" customWidth="1"/>
    <col min="3594" max="3594" width="14" style="568" customWidth="1"/>
    <col min="3595" max="3595" width="8.25" style="568" customWidth="1"/>
    <col min="3596" max="3596" width="14.25" style="568" customWidth="1"/>
    <col min="3597" max="3597" width="28.0833333333333" style="568" customWidth="1"/>
    <col min="3598" max="3598" width="15.8333333333333" style="568" customWidth="1"/>
    <col min="3599" max="3599" width="12.0833333333333" style="568" customWidth="1"/>
    <col min="3600" max="3840" width="9" style="568"/>
    <col min="3841" max="3841" width="32.5" style="568" customWidth="1"/>
    <col min="3842" max="3842" width="15" style="568" customWidth="1"/>
    <col min="3843" max="3843" width="9.25" style="568" customWidth="1"/>
    <col min="3844" max="3844" width="10.25" style="568" customWidth="1"/>
    <col min="3845" max="3846" width="10.75" style="568" customWidth="1"/>
    <col min="3847" max="3847" width="12.25" style="568" customWidth="1"/>
    <col min="3848" max="3848" width="11.0833333333333" style="568" customWidth="1"/>
    <col min="3849" max="3849" width="8.5" style="568" customWidth="1"/>
    <col min="3850" max="3850" width="14" style="568" customWidth="1"/>
    <col min="3851" max="3851" width="8.25" style="568" customWidth="1"/>
    <col min="3852" max="3852" width="14.25" style="568" customWidth="1"/>
    <col min="3853" max="3853" width="28.0833333333333" style="568" customWidth="1"/>
    <col min="3854" max="3854" width="15.8333333333333" style="568" customWidth="1"/>
    <col min="3855" max="3855" width="12.0833333333333" style="568" customWidth="1"/>
    <col min="3856" max="4096" width="9" style="568"/>
    <col min="4097" max="4097" width="32.5" style="568" customWidth="1"/>
    <col min="4098" max="4098" width="15" style="568" customWidth="1"/>
    <col min="4099" max="4099" width="9.25" style="568" customWidth="1"/>
    <col min="4100" max="4100" width="10.25" style="568" customWidth="1"/>
    <col min="4101" max="4102" width="10.75" style="568" customWidth="1"/>
    <col min="4103" max="4103" width="12.25" style="568" customWidth="1"/>
    <col min="4104" max="4104" width="11.0833333333333" style="568" customWidth="1"/>
    <col min="4105" max="4105" width="8.5" style="568" customWidth="1"/>
    <col min="4106" max="4106" width="14" style="568" customWidth="1"/>
    <col min="4107" max="4107" width="8.25" style="568" customWidth="1"/>
    <col min="4108" max="4108" width="14.25" style="568" customWidth="1"/>
    <col min="4109" max="4109" width="28.0833333333333" style="568" customWidth="1"/>
    <col min="4110" max="4110" width="15.8333333333333" style="568" customWidth="1"/>
    <col min="4111" max="4111" width="12.0833333333333" style="568" customWidth="1"/>
    <col min="4112" max="4352" width="9" style="568"/>
    <col min="4353" max="4353" width="32.5" style="568" customWidth="1"/>
    <col min="4354" max="4354" width="15" style="568" customWidth="1"/>
    <col min="4355" max="4355" width="9.25" style="568" customWidth="1"/>
    <col min="4356" max="4356" width="10.25" style="568" customWidth="1"/>
    <col min="4357" max="4358" width="10.75" style="568" customWidth="1"/>
    <col min="4359" max="4359" width="12.25" style="568" customWidth="1"/>
    <col min="4360" max="4360" width="11.0833333333333" style="568" customWidth="1"/>
    <col min="4361" max="4361" width="8.5" style="568" customWidth="1"/>
    <col min="4362" max="4362" width="14" style="568" customWidth="1"/>
    <col min="4363" max="4363" width="8.25" style="568" customWidth="1"/>
    <col min="4364" max="4364" width="14.25" style="568" customWidth="1"/>
    <col min="4365" max="4365" width="28.0833333333333" style="568" customWidth="1"/>
    <col min="4366" max="4366" width="15.8333333333333" style="568" customWidth="1"/>
    <col min="4367" max="4367" width="12.0833333333333" style="568" customWidth="1"/>
    <col min="4368" max="4608" width="9" style="568"/>
    <col min="4609" max="4609" width="32.5" style="568" customWidth="1"/>
    <col min="4610" max="4610" width="15" style="568" customWidth="1"/>
    <col min="4611" max="4611" width="9.25" style="568" customWidth="1"/>
    <col min="4612" max="4612" width="10.25" style="568" customWidth="1"/>
    <col min="4613" max="4614" width="10.75" style="568" customWidth="1"/>
    <col min="4615" max="4615" width="12.25" style="568" customWidth="1"/>
    <col min="4616" max="4616" width="11.0833333333333" style="568" customWidth="1"/>
    <col min="4617" max="4617" width="8.5" style="568" customWidth="1"/>
    <col min="4618" max="4618" width="14" style="568" customWidth="1"/>
    <col min="4619" max="4619" width="8.25" style="568" customWidth="1"/>
    <col min="4620" max="4620" width="14.25" style="568" customWidth="1"/>
    <col min="4621" max="4621" width="28.0833333333333" style="568" customWidth="1"/>
    <col min="4622" max="4622" width="15.8333333333333" style="568" customWidth="1"/>
    <col min="4623" max="4623" width="12.0833333333333" style="568" customWidth="1"/>
    <col min="4624" max="4864" width="9" style="568"/>
    <col min="4865" max="4865" width="32.5" style="568" customWidth="1"/>
    <col min="4866" max="4866" width="15" style="568" customWidth="1"/>
    <col min="4867" max="4867" width="9.25" style="568" customWidth="1"/>
    <col min="4868" max="4868" width="10.25" style="568" customWidth="1"/>
    <col min="4869" max="4870" width="10.75" style="568" customWidth="1"/>
    <col min="4871" max="4871" width="12.25" style="568" customWidth="1"/>
    <col min="4872" max="4872" width="11.0833333333333" style="568" customWidth="1"/>
    <col min="4873" max="4873" width="8.5" style="568" customWidth="1"/>
    <col min="4874" max="4874" width="14" style="568" customWidth="1"/>
    <col min="4875" max="4875" width="8.25" style="568" customWidth="1"/>
    <col min="4876" max="4876" width="14.25" style="568" customWidth="1"/>
    <col min="4877" max="4877" width="28.0833333333333" style="568" customWidth="1"/>
    <col min="4878" max="4878" width="15.8333333333333" style="568" customWidth="1"/>
    <col min="4879" max="4879" width="12.0833333333333" style="568" customWidth="1"/>
    <col min="4880" max="5120" width="9" style="568"/>
    <col min="5121" max="5121" width="32.5" style="568" customWidth="1"/>
    <col min="5122" max="5122" width="15" style="568" customWidth="1"/>
    <col min="5123" max="5123" width="9.25" style="568" customWidth="1"/>
    <col min="5124" max="5124" width="10.25" style="568" customWidth="1"/>
    <col min="5125" max="5126" width="10.75" style="568" customWidth="1"/>
    <col min="5127" max="5127" width="12.25" style="568" customWidth="1"/>
    <col min="5128" max="5128" width="11.0833333333333" style="568" customWidth="1"/>
    <col min="5129" max="5129" width="8.5" style="568" customWidth="1"/>
    <col min="5130" max="5130" width="14" style="568" customWidth="1"/>
    <col min="5131" max="5131" width="8.25" style="568" customWidth="1"/>
    <col min="5132" max="5132" width="14.25" style="568" customWidth="1"/>
    <col min="5133" max="5133" width="28.0833333333333" style="568" customWidth="1"/>
    <col min="5134" max="5134" width="15.8333333333333" style="568" customWidth="1"/>
    <col min="5135" max="5135" width="12.0833333333333" style="568" customWidth="1"/>
    <col min="5136" max="5376" width="9" style="568"/>
    <col min="5377" max="5377" width="32.5" style="568" customWidth="1"/>
    <col min="5378" max="5378" width="15" style="568" customWidth="1"/>
    <col min="5379" max="5379" width="9.25" style="568" customWidth="1"/>
    <col min="5380" max="5380" width="10.25" style="568" customWidth="1"/>
    <col min="5381" max="5382" width="10.75" style="568" customWidth="1"/>
    <col min="5383" max="5383" width="12.25" style="568" customWidth="1"/>
    <col min="5384" max="5384" width="11.0833333333333" style="568" customWidth="1"/>
    <col min="5385" max="5385" width="8.5" style="568" customWidth="1"/>
    <col min="5386" max="5386" width="14" style="568" customWidth="1"/>
    <col min="5387" max="5387" width="8.25" style="568" customWidth="1"/>
    <col min="5388" max="5388" width="14.25" style="568" customWidth="1"/>
    <col min="5389" max="5389" width="28.0833333333333" style="568" customWidth="1"/>
    <col min="5390" max="5390" width="15.8333333333333" style="568" customWidth="1"/>
    <col min="5391" max="5391" width="12.0833333333333" style="568" customWidth="1"/>
    <col min="5392" max="5632" width="9" style="568"/>
    <col min="5633" max="5633" width="32.5" style="568" customWidth="1"/>
    <col min="5634" max="5634" width="15" style="568" customWidth="1"/>
    <col min="5635" max="5635" width="9.25" style="568" customWidth="1"/>
    <col min="5636" max="5636" width="10.25" style="568" customWidth="1"/>
    <col min="5637" max="5638" width="10.75" style="568" customWidth="1"/>
    <col min="5639" max="5639" width="12.25" style="568" customWidth="1"/>
    <col min="5640" max="5640" width="11.0833333333333" style="568" customWidth="1"/>
    <col min="5641" max="5641" width="8.5" style="568" customWidth="1"/>
    <col min="5642" max="5642" width="14" style="568" customWidth="1"/>
    <col min="5643" max="5643" width="8.25" style="568" customWidth="1"/>
    <col min="5644" max="5644" width="14.25" style="568" customWidth="1"/>
    <col min="5645" max="5645" width="28.0833333333333" style="568" customWidth="1"/>
    <col min="5646" max="5646" width="15.8333333333333" style="568" customWidth="1"/>
    <col min="5647" max="5647" width="12.0833333333333" style="568" customWidth="1"/>
    <col min="5648" max="5888" width="9" style="568"/>
    <col min="5889" max="5889" width="32.5" style="568" customWidth="1"/>
    <col min="5890" max="5890" width="15" style="568" customWidth="1"/>
    <col min="5891" max="5891" width="9.25" style="568" customWidth="1"/>
    <col min="5892" max="5892" width="10.25" style="568" customWidth="1"/>
    <col min="5893" max="5894" width="10.75" style="568" customWidth="1"/>
    <col min="5895" max="5895" width="12.25" style="568" customWidth="1"/>
    <col min="5896" max="5896" width="11.0833333333333" style="568" customWidth="1"/>
    <col min="5897" max="5897" width="8.5" style="568" customWidth="1"/>
    <col min="5898" max="5898" width="14" style="568" customWidth="1"/>
    <col min="5899" max="5899" width="8.25" style="568" customWidth="1"/>
    <col min="5900" max="5900" width="14.25" style="568" customWidth="1"/>
    <col min="5901" max="5901" width="28.0833333333333" style="568" customWidth="1"/>
    <col min="5902" max="5902" width="15.8333333333333" style="568" customWidth="1"/>
    <col min="5903" max="5903" width="12.0833333333333" style="568" customWidth="1"/>
    <col min="5904" max="6144" width="9" style="568"/>
    <col min="6145" max="6145" width="32.5" style="568" customWidth="1"/>
    <col min="6146" max="6146" width="15" style="568" customWidth="1"/>
    <col min="6147" max="6147" width="9.25" style="568" customWidth="1"/>
    <col min="6148" max="6148" width="10.25" style="568" customWidth="1"/>
    <col min="6149" max="6150" width="10.75" style="568" customWidth="1"/>
    <col min="6151" max="6151" width="12.25" style="568" customWidth="1"/>
    <col min="6152" max="6152" width="11.0833333333333" style="568" customWidth="1"/>
    <col min="6153" max="6153" width="8.5" style="568" customWidth="1"/>
    <col min="6154" max="6154" width="14" style="568" customWidth="1"/>
    <col min="6155" max="6155" width="8.25" style="568" customWidth="1"/>
    <col min="6156" max="6156" width="14.25" style="568" customWidth="1"/>
    <col min="6157" max="6157" width="28.0833333333333" style="568" customWidth="1"/>
    <col min="6158" max="6158" width="15.8333333333333" style="568" customWidth="1"/>
    <col min="6159" max="6159" width="12.0833333333333" style="568" customWidth="1"/>
    <col min="6160" max="6400" width="9" style="568"/>
    <col min="6401" max="6401" width="32.5" style="568" customWidth="1"/>
    <col min="6402" max="6402" width="15" style="568" customWidth="1"/>
    <col min="6403" max="6403" width="9.25" style="568" customWidth="1"/>
    <col min="6404" max="6404" width="10.25" style="568" customWidth="1"/>
    <col min="6405" max="6406" width="10.75" style="568" customWidth="1"/>
    <col min="6407" max="6407" width="12.25" style="568" customWidth="1"/>
    <col min="6408" max="6408" width="11.0833333333333" style="568" customWidth="1"/>
    <col min="6409" max="6409" width="8.5" style="568" customWidth="1"/>
    <col min="6410" max="6410" width="14" style="568" customWidth="1"/>
    <col min="6411" max="6411" width="8.25" style="568" customWidth="1"/>
    <col min="6412" max="6412" width="14.25" style="568" customWidth="1"/>
    <col min="6413" max="6413" width="28.0833333333333" style="568" customWidth="1"/>
    <col min="6414" max="6414" width="15.8333333333333" style="568" customWidth="1"/>
    <col min="6415" max="6415" width="12.0833333333333" style="568" customWidth="1"/>
    <col min="6416" max="6656" width="9" style="568"/>
    <col min="6657" max="6657" width="32.5" style="568" customWidth="1"/>
    <col min="6658" max="6658" width="15" style="568" customWidth="1"/>
    <col min="6659" max="6659" width="9.25" style="568" customWidth="1"/>
    <col min="6660" max="6660" width="10.25" style="568" customWidth="1"/>
    <col min="6661" max="6662" width="10.75" style="568" customWidth="1"/>
    <col min="6663" max="6663" width="12.25" style="568" customWidth="1"/>
    <col min="6664" max="6664" width="11.0833333333333" style="568" customWidth="1"/>
    <col min="6665" max="6665" width="8.5" style="568" customWidth="1"/>
    <col min="6666" max="6666" width="14" style="568" customWidth="1"/>
    <col min="6667" max="6667" width="8.25" style="568" customWidth="1"/>
    <col min="6668" max="6668" width="14.25" style="568" customWidth="1"/>
    <col min="6669" max="6669" width="28.0833333333333" style="568" customWidth="1"/>
    <col min="6670" max="6670" width="15.8333333333333" style="568" customWidth="1"/>
    <col min="6671" max="6671" width="12.0833333333333" style="568" customWidth="1"/>
    <col min="6672" max="6912" width="9" style="568"/>
    <col min="6913" max="6913" width="32.5" style="568" customWidth="1"/>
    <col min="6914" max="6914" width="15" style="568" customWidth="1"/>
    <col min="6915" max="6915" width="9.25" style="568" customWidth="1"/>
    <col min="6916" max="6916" width="10.25" style="568" customWidth="1"/>
    <col min="6917" max="6918" width="10.75" style="568" customWidth="1"/>
    <col min="6919" max="6919" width="12.25" style="568" customWidth="1"/>
    <col min="6920" max="6920" width="11.0833333333333" style="568" customWidth="1"/>
    <col min="6921" max="6921" width="8.5" style="568" customWidth="1"/>
    <col min="6922" max="6922" width="14" style="568" customWidth="1"/>
    <col min="6923" max="6923" width="8.25" style="568" customWidth="1"/>
    <col min="6924" max="6924" width="14.25" style="568" customWidth="1"/>
    <col min="6925" max="6925" width="28.0833333333333" style="568" customWidth="1"/>
    <col min="6926" max="6926" width="15.8333333333333" style="568" customWidth="1"/>
    <col min="6927" max="6927" width="12.0833333333333" style="568" customWidth="1"/>
    <col min="6928" max="7168" width="9" style="568"/>
    <col min="7169" max="7169" width="32.5" style="568" customWidth="1"/>
    <col min="7170" max="7170" width="15" style="568" customWidth="1"/>
    <col min="7171" max="7171" width="9.25" style="568" customWidth="1"/>
    <col min="7172" max="7172" width="10.25" style="568" customWidth="1"/>
    <col min="7173" max="7174" width="10.75" style="568" customWidth="1"/>
    <col min="7175" max="7175" width="12.25" style="568" customWidth="1"/>
    <col min="7176" max="7176" width="11.0833333333333" style="568" customWidth="1"/>
    <col min="7177" max="7177" width="8.5" style="568" customWidth="1"/>
    <col min="7178" max="7178" width="14" style="568" customWidth="1"/>
    <col min="7179" max="7179" width="8.25" style="568" customWidth="1"/>
    <col min="7180" max="7180" width="14.25" style="568" customWidth="1"/>
    <col min="7181" max="7181" width="28.0833333333333" style="568" customWidth="1"/>
    <col min="7182" max="7182" width="15.8333333333333" style="568" customWidth="1"/>
    <col min="7183" max="7183" width="12.0833333333333" style="568" customWidth="1"/>
    <col min="7184" max="7424" width="9" style="568"/>
    <col min="7425" max="7425" width="32.5" style="568" customWidth="1"/>
    <col min="7426" max="7426" width="15" style="568" customWidth="1"/>
    <col min="7427" max="7427" width="9.25" style="568" customWidth="1"/>
    <col min="7428" max="7428" width="10.25" style="568" customWidth="1"/>
    <col min="7429" max="7430" width="10.75" style="568" customWidth="1"/>
    <col min="7431" max="7431" width="12.25" style="568" customWidth="1"/>
    <col min="7432" max="7432" width="11.0833333333333" style="568" customWidth="1"/>
    <col min="7433" max="7433" width="8.5" style="568" customWidth="1"/>
    <col min="7434" max="7434" width="14" style="568" customWidth="1"/>
    <col min="7435" max="7435" width="8.25" style="568" customWidth="1"/>
    <col min="7436" max="7436" width="14.25" style="568" customWidth="1"/>
    <col min="7437" max="7437" width="28.0833333333333" style="568" customWidth="1"/>
    <col min="7438" max="7438" width="15.8333333333333" style="568" customWidth="1"/>
    <col min="7439" max="7439" width="12.0833333333333" style="568" customWidth="1"/>
    <col min="7440" max="7680" width="9" style="568"/>
    <col min="7681" max="7681" width="32.5" style="568" customWidth="1"/>
    <col min="7682" max="7682" width="15" style="568" customWidth="1"/>
    <col min="7683" max="7683" width="9.25" style="568" customWidth="1"/>
    <col min="7684" max="7684" width="10.25" style="568" customWidth="1"/>
    <col min="7685" max="7686" width="10.75" style="568" customWidth="1"/>
    <col min="7687" max="7687" width="12.25" style="568" customWidth="1"/>
    <col min="7688" max="7688" width="11.0833333333333" style="568" customWidth="1"/>
    <col min="7689" max="7689" width="8.5" style="568" customWidth="1"/>
    <col min="7690" max="7690" width="14" style="568" customWidth="1"/>
    <col min="7691" max="7691" width="8.25" style="568" customWidth="1"/>
    <col min="7692" max="7692" width="14.25" style="568" customWidth="1"/>
    <col min="7693" max="7693" width="28.0833333333333" style="568" customWidth="1"/>
    <col min="7694" max="7694" width="15.8333333333333" style="568" customWidth="1"/>
    <col min="7695" max="7695" width="12.0833333333333" style="568" customWidth="1"/>
    <col min="7696" max="7936" width="9" style="568"/>
    <col min="7937" max="7937" width="32.5" style="568" customWidth="1"/>
    <col min="7938" max="7938" width="15" style="568" customWidth="1"/>
    <col min="7939" max="7939" width="9.25" style="568" customWidth="1"/>
    <col min="7940" max="7940" width="10.25" style="568" customWidth="1"/>
    <col min="7941" max="7942" width="10.75" style="568" customWidth="1"/>
    <col min="7943" max="7943" width="12.25" style="568" customWidth="1"/>
    <col min="7944" max="7944" width="11.0833333333333" style="568" customWidth="1"/>
    <col min="7945" max="7945" width="8.5" style="568" customWidth="1"/>
    <col min="7946" max="7946" width="14" style="568" customWidth="1"/>
    <col min="7947" max="7947" width="8.25" style="568" customWidth="1"/>
    <col min="7948" max="7948" width="14.25" style="568" customWidth="1"/>
    <col min="7949" max="7949" width="28.0833333333333" style="568" customWidth="1"/>
    <col min="7950" max="7950" width="15.8333333333333" style="568" customWidth="1"/>
    <col min="7951" max="7951" width="12.0833333333333" style="568" customWidth="1"/>
    <col min="7952" max="8192" width="9" style="568"/>
    <col min="8193" max="8193" width="32.5" style="568" customWidth="1"/>
    <col min="8194" max="8194" width="15" style="568" customWidth="1"/>
    <col min="8195" max="8195" width="9.25" style="568" customWidth="1"/>
    <col min="8196" max="8196" width="10.25" style="568" customWidth="1"/>
    <col min="8197" max="8198" width="10.75" style="568" customWidth="1"/>
    <col min="8199" max="8199" width="12.25" style="568" customWidth="1"/>
    <col min="8200" max="8200" width="11.0833333333333" style="568" customWidth="1"/>
    <col min="8201" max="8201" width="8.5" style="568" customWidth="1"/>
    <col min="8202" max="8202" width="14" style="568" customWidth="1"/>
    <col min="8203" max="8203" width="8.25" style="568" customWidth="1"/>
    <col min="8204" max="8204" width="14.25" style="568" customWidth="1"/>
    <col min="8205" max="8205" width="28.0833333333333" style="568" customWidth="1"/>
    <col min="8206" max="8206" width="15.8333333333333" style="568" customWidth="1"/>
    <col min="8207" max="8207" width="12.0833333333333" style="568" customWidth="1"/>
    <col min="8208" max="8448" width="9" style="568"/>
    <col min="8449" max="8449" width="32.5" style="568" customWidth="1"/>
    <col min="8450" max="8450" width="15" style="568" customWidth="1"/>
    <col min="8451" max="8451" width="9.25" style="568" customWidth="1"/>
    <col min="8452" max="8452" width="10.25" style="568" customWidth="1"/>
    <col min="8453" max="8454" width="10.75" style="568" customWidth="1"/>
    <col min="8455" max="8455" width="12.25" style="568" customWidth="1"/>
    <col min="8456" max="8456" width="11.0833333333333" style="568" customWidth="1"/>
    <col min="8457" max="8457" width="8.5" style="568" customWidth="1"/>
    <col min="8458" max="8458" width="14" style="568" customWidth="1"/>
    <col min="8459" max="8459" width="8.25" style="568" customWidth="1"/>
    <col min="8460" max="8460" width="14.25" style="568" customWidth="1"/>
    <col min="8461" max="8461" width="28.0833333333333" style="568" customWidth="1"/>
    <col min="8462" max="8462" width="15.8333333333333" style="568" customWidth="1"/>
    <col min="8463" max="8463" width="12.0833333333333" style="568" customWidth="1"/>
    <col min="8464" max="8704" width="9" style="568"/>
    <col min="8705" max="8705" width="32.5" style="568" customWidth="1"/>
    <col min="8706" max="8706" width="15" style="568" customWidth="1"/>
    <col min="8707" max="8707" width="9.25" style="568" customWidth="1"/>
    <col min="8708" max="8708" width="10.25" style="568" customWidth="1"/>
    <col min="8709" max="8710" width="10.75" style="568" customWidth="1"/>
    <col min="8711" max="8711" width="12.25" style="568" customWidth="1"/>
    <col min="8712" max="8712" width="11.0833333333333" style="568" customWidth="1"/>
    <col min="8713" max="8713" width="8.5" style="568" customWidth="1"/>
    <col min="8714" max="8714" width="14" style="568" customWidth="1"/>
    <col min="8715" max="8715" width="8.25" style="568" customWidth="1"/>
    <col min="8716" max="8716" width="14.25" style="568" customWidth="1"/>
    <col min="8717" max="8717" width="28.0833333333333" style="568" customWidth="1"/>
    <col min="8718" max="8718" width="15.8333333333333" style="568" customWidth="1"/>
    <col min="8719" max="8719" width="12.0833333333333" style="568" customWidth="1"/>
    <col min="8720" max="8960" width="9" style="568"/>
    <col min="8961" max="8961" width="32.5" style="568" customWidth="1"/>
    <col min="8962" max="8962" width="15" style="568" customWidth="1"/>
    <col min="8963" max="8963" width="9.25" style="568" customWidth="1"/>
    <col min="8964" max="8964" width="10.25" style="568" customWidth="1"/>
    <col min="8965" max="8966" width="10.75" style="568" customWidth="1"/>
    <col min="8967" max="8967" width="12.25" style="568" customWidth="1"/>
    <col min="8968" max="8968" width="11.0833333333333" style="568" customWidth="1"/>
    <col min="8969" max="8969" width="8.5" style="568" customWidth="1"/>
    <col min="8970" max="8970" width="14" style="568" customWidth="1"/>
    <col min="8971" max="8971" width="8.25" style="568" customWidth="1"/>
    <col min="8972" max="8972" width="14.25" style="568" customWidth="1"/>
    <col min="8973" max="8973" width="28.0833333333333" style="568" customWidth="1"/>
    <col min="8974" max="8974" width="15.8333333333333" style="568" customWidth="1"/>
    <col min="8975" max="8975" width="12.0833333333333" style="568" customWidth="1"/>
    <col min="8976" max="9216" width="9" style="568"/>
    <col min="9217" max="9217" width="32.5" style="568" customWidth="1"/>
    <col min="9218" max="9218" width="15" style="568" customWidth="1"/>
    <col min="9219" max="9219" width="9.25" style="568" customWidth="1"/>
    <col min="9220" max="9220" width="10.25" style="568" customWidth="1"/>
    <col min="9221" max="9222" width="10.75" style="568" customWidth="1"/>
    <col min="9223" max="9223" width="12.25" style="568" customWidth="1"/>
    <col min="9224" max="9224" width="11.0833333333333" style="568" customWidth="1"/>
    <col min="9225" max="9225" width="8.5" style="568" customWidth="1"/>
    <col min="9226" max="9226" width="14" style="568" customWidth="1"/>
    <col min="9227" max="9227" width="8.25" style="568" customWidth="1"/>
    <col min="9228" max="9228" width="14.25" style="568" customWidth="1"/>
    <col min="9229" max="9229" width="28.0833333333333" style="568" customWidth="1"/>
    <col min="9230" max="9230" width="15.8333333333333" style="568" customWidth="1"/>
    <col min="9231" max="9231" width="12.0833333333333" style="568" customWidth="1"/>
    <col min="9232" max="9472" width="9" style="568"/>
    <col min="9473" max="9473" width="32.5" style="568" customWidth="1"/>
    <col min="9474" max="9474" width="15" style="568" customWidth="1"/>
    <col min="9475" max="9475" width="9.25" style="568" customWidth="1"/>
    <col min="9476" max="9476" width="10.25" style="568" customWidth="1"/>
    <col min="9477" max="9478" width="10.75" style="568" customWidth="1"/>
    <col min="9479" max="9479" width="12.25" style="568" customWidth="1"/>
    <col min="9480" max="9480" width="11.0833333333333" style="568" customWidth="1"/>
    <col min="9481" max="9481" width="8.5" style="568" customWidth="1"/>
    <col min="9482" max="9482" width="14" style="568" customWidth="1"/>
    <col min="9483" max="9483" width="8.25" style="568" customWidth="1"/>
    <col min="9484" max="9484" width="14.25" style="568" customWidth="1"/>
    <col min="9485" max="9485" width="28.0833333333333" style="568" customWidth="1"/>
    <col min="9486" max="9486" width="15.8333333333333" style="568" customWidth="1"/>
    <col min="9487" max="9487" width="12.0833333333333" style="568" customWidth="1"/>
    <col min="9488" max="9728" width="9" style="568"/>
    <col min="9729" max="9729" width="32.5" style="568" customWidth="1"/>
    <col min="9730" max="9730" width="15" style="568" customWidth="1"/>
    <col min="9731" max="9731" width="9.25" style="568" customWidth="1"/>
    <col min="9732" max="9732" width="10.25" style="568" customWidth="1"/>
    <col min="9733" max="9734" width="10.75" style="568" customWidth="1"/>
    <col min="9735" max="9735" width="12.25" style="568" customWidth="1"/>
    <col min="9736" max="9736" width="11.0833333333333" style="568" customWidth="1"/>
    <col min="9737" max="9737" width="8.5" style="568" customWidth="1"/>
    <col min="9738" max="9738" width="14" style="568" customWidth="1"/>
    <col min="9739" max="9739" width="8.25" style="568" customWidth="1"/>
    <col min="9740" max="9740" width="14.25" style="568" customWidth="1"/>
    <col min="9741" max="9741" width="28.0833333333333" style="568" customWidth="1"/>
    <col min="9742" max="9742" width="15.8333333333333" style="568" customWidth="1"/>
    <col min="9743" max="9743" width="12.0833333333333" style="568" customWidth="1"/>
    <col min="9744" max="9984" width="9" style="568"/>
    <col min="9985" max="9985" width="32.5" style="568" customWidth="1"/>
    <col min="9986" max="9986" width="15" style="568" customWidth="1"/>
    <col min="9987" max="9987" width="9.25" style="568" customWidth="1"/>
    <col min="9988" max="9988" width="10.25" style="568" customWidth="1"/>
    <col min="9989" max="9990" width="10.75" style="568" customWidth="1"/>
    <col min="9991" max="9991" width="12.25" style="568" customWidth="1"/>
    <col min="9992" max="9992" width="11.0833333333333" style="568" customWidth="1"/>
    <col min="9993" max="9993" width="8.5" style="568" customWidth="1"/>
    <col min="9994" max="9994" width="14" style="568" customWidth="1"/>
    <col min="9995" max="9995" width="8.25" style="568" customWidth="1"/>
    <col min="9996" max="9996" width="14.25" style="568" customWidth="1"/>
    <col min="9997" max="9997" width="28.0833333333333" style="568" customWidth="1"/>
    <col min="9998" max="9998" width="15.8333333333333" style="568" customWidth="1"/>
    <col min="9999" max="9999" width="12.0833333333333" style="568" customWidth="1"/>
    <col min="10000" max="10240" width="9" style="568"/>
    <col min="10241" max="10241" width="32.5" style="568" customWidth="1"/>
    <col min="10242" max="10242" width="15" style="568" customWidth="1"/>
    <col min="10243" max="10243" width="9.25" style="568" customWidth="1"/>
    <col min="10244" max="10244" width="10.25" style="568" customWidth="1"/>
    <col min="10245" max="10246" width="10.75" style="568" customWidth="1"/>
    <col min="10247" max="10247" width="12.25" style="568" customWidth="1"/>
    <col min="10248" max="10248" width="11.0833333333333" style="568" customWidth="1"/>
    <col min="10249" max="10249" width="8.5" style="568" customWidth="1"/>
    <col min="10250" max="10250" width="14" style="568" customWidth="1"/>
    <col min="10251" max="10251" width="8.25" style="568" customWidth="1"/>
    <col min="10252" max="10252" width="14.25" style="568" customWidth="1"/>
    <col min="10253" max="10253" width="28.0833333333333" style="568" customWidth="1"/>
    <col min="10254" max="10254" width="15.8333333333333" style="568" customWidth="1"/>
    <col min="10255" max="10255" width="12.0833333333333" style="568" customWidth="1"/>
    <col min="10256" max="10496" width="9" style="568"/>
    <col min="10497" max="10497" width="32.5" style="568" customWidth="1"/>
    <col min="10498" max="10498" width="15" style="568" customWidth="1"/>
    <col min="10499" max="10499" width="9.25" style="568" customWidth="1"/>
    <col min="10500" max="10500" width="10.25" style="568" customWidth="1"/>
    <col min="10501" max="10502" width="10.75" style="568" customWidth="1"/>
    <col min="10503" max="10503" width="12.25" style="568" customWidth="1"/>
    <col min="10504" max="10504" width="11.0833333333333" style="568" customWidth="1"/>
    <col min="10505" max="10505" width="8.5" style="568" customWidth="1"/>
    <col min="10506" max="10506" width="14" style="568" customWidth="1"/>
    <col min="10507" max="10507" width="8.25" style="568" customWidth="1"/>
    <col min="10508" max="10508" width="14.25" style="568" customWidth="1"/>
    <col min="10509" max="10509" width="28.0833333333333" style="568" customWidth="1"/>
    <col min="10510" max="10510" width="15.8333333333333" style="568" customWidth="1"/>
    <col min="10511" max="10511" width="12.0833333333333" style="568" customWidth="1"/>
    <col min="10512" max="10752" width="9" style="568"/>
    <col min="10753" max="10753" width="32.5" style="568" customWidth="1"/>
    <col min="10754" max="10754" width="15" style="568" customWidth="1"/>
    <col min="10755" max="10755" width="9.25" style="568" customWidth="1"/>
    <col min="10756" max="10756" width="10.25" style="568" customWidth="1"/>
    <col min="10757" max="10758" width="10.75" style="568" customWidth="1"/>
    <col min="10759" max="10759" width="12.25" style="568" customWidth="1"/>
    <col min="10760" max="10760" width="11.0833333333333" style="568" customWidth="1"/>
    <col min="10761" max="10761" width="8.5" style="568" customWidth="1"/>
    <col min="10762" max="10762" width="14" style="568" customWidth="1"/>
    <col min="10763" max="10763" width="8.25" style="568" customWidth="1"/>
    <col min="10764" max="10764" width="14.25" style="568" customWidth="1"/>
    <col min="10765" max="10765" width="28.0833333333333" style="568" customWidth="1"/>
    <col min="10766" max="10766" width="15.8333333333333" style="568" customWidth="1"/>
    <col min="10767" max="10767" width="12.0833333333333" style="568" customWidth="1"/>
    <col min="10768" max="11008" width="9" style="568"/>
    <col min="11009" max="11009" width="32.5" style="568" customWidth="1"/>
    <col min="11010" max="11010" width="15" style="568" customWidth="1"/>
    <col min="11011" max="11011" width="9.25" style="568" customWidth="1"/>
    <col min="11012" max="11012" width="10.25" style="568" customWidth="1"/>
    <col min="11013" max="11014" width="10.75" style="568" customWidth="1"/>
    <col min="11015" max="11015" width="12.25" style="568" customWidth="1"/>
    <col min="11016" max="11016" width="11.0833333333333" style="568" customWidth="1"/>
    <col min="11017" max="11017" width="8.5" style="568" customWidth="1"/>
    <col min="11018" max="11018" width="14" style="568" customWidth="1"/>
    <col min="11019" max="11019" width="8.25" style="568" customWidth="1"/>
    <col min="11020" max="11020" width="14.25" style="568" customWidth="1"/>
    <col min="11021" max="11021" width="28.0833333333333" style="568" customWidth="1"/>
    <col min="11022" max="11022" width="15.8333333333333" style="568" customWidth="1"/>
    <col min="11023" max="11023" width="12.0833333333333" style="568" customWidth="1"/>
    <col min="11024" max="11264" width="9" style="568"/>
    <col min="11265" max="11265" width="32.5" style="568" customWidth="1"/>
    <col min="11266" max="11266" width="15" style="568" customWidth="1"/>
    <col min="11267" max="11267" width="9.25" style="568" customWidth="1"/>
    <col min="11268" max="11268" width="10.25" style="568" customWidth="1"/>
    <col min="11269" max="11270" width="10.75" style="568" customWidth="1"/>
    <col min="11271" max="11271" width="12.25" style="568" customWidth="1"/>
    <col min="11272" max="11272" width="11.0833333333333" style="568" customWidth="1"/>
    <col min="11273" max="11273" width="8.5" style="568" customWidth="1"/>
    <col min="11274" max="11274" width="14" style="568" customWidth="1"/>
    <col min="11275" max="11275" width="8.25" style="568" customWidth="1"/>
    <col min="11276" max="11276" width="14.25" style="568" customWidth="1"/>
    <col min="11277" max="11277" width="28.0833333333333" style="568" customWidth="1"/>
    <col min="11278" max="11278" width="15.8333333333333" style="568" customWidth="1"/>
    <col min="11279" max="11279" width="12.0833333333333" style="568" customWidth="1"/>
    <col min="11280" max="11520" width="9" style="568"/>
    <col min="11521" max="11521" width="32.5" style="568" customWidth="1"/>
    <col min="11522" max="11522" width="15" style="568" customWidth="1"/>
    <col min="11523" max="11523" width="9.25" style="568" customWidth="1"/>
    <col min="11524" max="11524" width="10.25" style="568" customWidth="1"/>
    <col min="11525" max="11526" width="10.75" style="568" customWidth="1"/>
    <col min="11527" max="11527" width="12.25" style="568" customWidth="1"/>
    <col min="11528" max="11528" width="11.0833333333333" style="568" customWidth="1"/>
    <col min="11529" max="11529" width="8.5" style="568" customWidth="1"/>
    <col min="11530" max="11530" width="14" style="568" customWidth="1"/>
    <col min="11531" max="11531" width="8.25" style="568" customWidth="1"/>
    <col min="11532" max="11532" width="14.25" style="568" customWidth="1"/>
    <col min="11533" max="11533" width="28.0833333333333" style="568" customWidth="1"/>
    <col min="11534" max="11534" width="15.8333333333333" style="568" customWidth="1"/>
    <col min="11535" max="11535" width="12.0833333333333" style="568" customWidth="1"/>
    <col min="11536" max="11776" width="9" style="568"/>
    <col min="11777" max="11777" width="32.5" style="568" customWidth="1"/>
    <col min="11778" max="11778" width="15" style="568" customWidth="1"/>
    <col min="11779" max="11779" width="9.25" style="568" customWidth="1"/>
    <col min="11780" max="11780" width="10.25" style="568" customWidth="1"/>
    <col min="11781" max="11782" width="10.75" style="568" customWidth="1"/>
    <col min="11783" max="11783" width="12.25" style="568" customWidth="1"/>
    <col min="11784" max="11784" width="11.0833333333333" style="568" customWidth="1"/>
    <col min="11785" max="11785" width="8.5" style="568" customWidth="1"/>
    <col min="11786" max="11786" width="14" style="568" customWidth="1"/>
    <col min="11787" max="11787" width="8.25" style="568" customWidth="1"/>
    <col min="11788" max="11788" width="14.25" style="568" customWidth="1"/>
    <col min="11789" max="11789" width="28.0833333333333" style="568" customWidth="1"/>
    <col min="11790" max="11790" width="15.8333333333333" style="568" customWidth="1"/>
    <col min="11791" max="11791" width="12.0833333333333" style="568" customWidth="1"/>
    <col min="11792" max="12032" width="9" style="568"/>
    <col min="12033" max="12033" width="32.5" style="568" customWidth="1"/>
    <col min="12034" max="12034" width="15" style="568" customWidth="1"/>
    <col min="12035" max="12035" width="9.25" style="568" customWidth="1"/>
    <col min="12036" max="12036" width="10.25" style="568" customWidth="1"/>
    <col min="12037" max="12038" width="10.75" style="568" customWidth="1"/>
    <col min="12039" max="12039" width="12.25" style="568" customWidth="1"/>
    <col min="12040" max="12040" width="11.0833333333333" style="568" customWidth="1"/>
    <col min="12041" max="12041" width="8.5" style="568" customWidth="1"/>
    <col min="12042" max="12042" width="14" style="568" customWidth="1"/>
    <col min="12043" max="12043" width="8.25" style="568" customWidth="1"/>
    <col min="12044" max="12044" width="14.25" style="568" customWidth="1"/>
    <col min="12045" max="12045" width="28.0833333333333" style="568" customWidth="1"/>
    <col min="12046" max="12046" width="15.8333333333333" style="568" customWidth="1"/>
    <col min="12047" max="12047" width="12.0833333333333" style="568" customWidth="1"/>
    <col min="12048" max="12288" width="9" style="568"/>
    <col min="12289" max="12289" width="32.5" style="568" customWidth="1"/>
    <col min="12290" max="12290" width="15" style="568" customWidth="1"/>
    <col min="12291" max="12291" width="9.25" style="568" customWidth="1"/>
    <col min="12292" max="12292" width="10.25" style="568" customWidth="1"/>
    <col min="12293" max="12294" width="10.75" style="568" customWidth="1"/>
    <col min="12295" max="12295" width="12.25" style="568" customWidth="1"/>
    <col min="12296" max="12296" width="11.0833333333333" style="568" customWidth="1"/>
    <col min="12297" max="12297" width="8.5" style="568" customWidth="1"/>
    <col min="12298" max="12298" width="14" style="568" customWidth="1"/>
    <col min="12299" max="12299" width="8.25" style="568" customWidth="1"/>
    <col min="12300" max="12300" width="14.25" style="568" customWidth="1"/>
    <col min="12301" max="12301" width="28.0833333333333" style="568" customWidth="1"/>
    <col min="12302" max="12302" width="15.8333333333333" style="568" customWidth="1"/>
    <col min="12303" max="12303" width="12.0833333333333" style="568" customWidth="1"/>
    <col min="12304" max="12544" width="9" style="568"/>
    <col min="12545" max="12545" width="32.5" style="568" customWidth="1"/>
    <col min="12546" max="12546" width="15" style="568" customWidth="1"/>
    <col min="12547" max="12547" width="9.25" style="568" customWidth="1"/>
    <col min="12548" max="12548" width="10.25" style="568" customWidth="1"/>
    <col min="12549" max="12550" width="10.75" style="568" customWidth="1"/>
    <col min="12551" max="12551" width="12.25" style="568" customWidth="1"/>
    <col min="12552" max="12552" width="11.0833333333333" style="568" customWidth="1"/>
    <col min="12553" max="12553" width="8.5" style="568" customWidth="1"/>
    <col min="12554" max="12554" width="14" style="568" customWidth="1"/>
    <col min="12555" max="12555" width="8.25" style="568" customWidth="1"/>
    <col min="12556" max="12556" width="14.25" style="568" customWidth="1"/>
    <col min="12557" max="12557" width="28.0833333333333" style="568" customWidth="1"/>
    <col min="12558" max="12558" width="15.8333333333333" style="568" customWidth="1"/>
    <col min="12559" max="12559" width="12.0833333333333" style="568" customWidth="1"/>
    <col min="12560" max="12800" width="9" style="568"/>
    <col min="12801" max="12801" width="32.5" style="568" customWidth="1"/>
    <col min="12802" max="12802" width="15" style="568" customWidth="1"/>
    <col min="12803" max="12803" width="9.25" style="568" customWidth="1"/>
    <col min="12804" max="12804" width="10.25" style="568" customWidth="1"/>
    <col min="12805" max="12806" width="10.75" style="568" customWidth="1"/>
    <col min="12807" max="12807" width="12.25" style="568" customWidth="1"/>
    <col min="12808" max="12808" width="11.0833333333333" style="568" customWidth="1"/>
    <col min="12809" max="12809" width="8.5" style="568" customWidth="1"/>
    <col min="12810" max="12810" width="14" style="568" customWidth="1"/>
    <col min="12811" max="12811" width="8.25" style="568" customWidth="1"/>
    <col min="12812" max="12812" width="14.25" style="568" customWidth="1"/>
    <col min="12813" max="12813" width="28.0833333333333" style="568" customWidth="1"/>
    <col min="12814" max="12814" width="15.8333333333333" style="568" customWidth="1"/>
    <col min="12815" max="12815" width="12.0833333333333" style="568" customWidth="1"/>
    <col min="12816" max="13056" width="9" style="568"/>
    <col min="13057" max="13057" width="32.5" style="568" customWidth="1"/>
    <col min="13058" max="13058" width="15" style="568" customWidth="1"/>
    <col min="13059" max="13059" width="9.25" style="568" customWidth="1"/>
    <col min="13060" max="13060" width="10.25" style="568" customWidth="1"/>
    <col min="13061" max="13062" width="10.75" style="568" customWidth="1"/>
    <col min="13063" max="13063" width="12.25" style="568" customWidth="1"/>
    <col min="13064" max="13064" width="11.0833333333333" style="568" customWidth="1"/>
    <col min="13065" max="13065" width="8.5" style="568" customWidth="1"/>
    <col min="13066" max="13066" width="14" style="568" customWidth="1"/>
    <col min="13067" max="13067" width="8.25" style="568" customWidth="1"/>
    <col min="13068" max="13068" width="14.25" style="568" customWidth="1"/>
    <col min="13069" max="13069" width="28.0833333333333" style="568" customWidth="1"/>
    <col min="13070" max="13070" width="15.8333333333333" style="568" customWidth="1"/>
    <col min="13071" max="13071" width="12.0833333333333" style="568" customWidth="1"/>
    <col min="13072" max="13312" width="9" style="568"/>
    <col min="13313" max="13313" width="32.5" style="568" customWidth="1"/>
    <col min="13314" max="13314" width="15" style="568" customWidth="1"/>
    <col min="13315" max="13315" width="9.25" style="568" customWidth="1"/>
    <col min="13316" max="13316" width="10.25" style="568" customWidth="1"/>
    <col min="13317" max="13318" width="10.75" style="568" customWidth="1"/>
    <col min="13319" max="13319" width="12.25" style="568" customWidth="1"/>
    <col min="13320" max="13320" width="11.0833333333333" style="568" customWidth="1"/>
    <col min="13321" max="13321" width="8.5" style="568" customWidth="1"/>
    <col min="13322" max="13322" width="14" style="568" customWidth="1"/>
    <col min="13323" max="13323" width="8.25" style="568" customWidth="1"/>
    <col min="13324" max="13324" width="14.25" style="568" customWidth="1"/>
    <col min="13325" max="13325" width="28.0833333333333" style="568" customWidth="1"/>
    <col min="13326" max="13326" width="15.8333333333333" style="568" customWidth="1"/>
    <col min="13327" max="13327" width="12.0833333333333" style="568" customWidth="1"/>
    <col min="13328" max="13568" width="9" style="568"/>
    <col min="13569" max="13569" width="32.5" style="568" customWidth="1"/>
    <col min="13570" max="13570" width="15" style="568" customWidth="1"/>
    <col min="13571" max="13571" width="9.25" style="568" customWidth="1"/>
    <col min="13572" max="13572" width="10.25" style="568" customWidth="1"/>
    <col min="13573" max="13574" width="10.75" style="568" customWidth="1"/>
    <col min="13575" max="13575" width="12.25" style="568" customWidth="1"/>
    <col min="13576" max="13576" width="11.0833333333333" style="568" customWidth="1"/>
    <col min="13577" max="13577" width="8.5" style="568" customWidth="1"/>
    <col min="13578" max="13578" width="14" style="568" customWidth="1"/>
    <col min="13579" max="13579" width="8.25" style="568" customWidth="1"/>
    <col min="13580" max="13580" width="14.25" style="568" customWidth="1"/>
    <col min="13581" max="13581" width="28.0833333333333" style="568" customWidth="1"/>
    <col min="13582" max="13582" width="15.8333333333333" style="568" customWidth="1"/>
    <col min="13583" max="13583" width="12.0833333333333" style="568" customWidth="1"/>
    <col min="13584" max="13824" width="9" style="568"/>
    <col min="13825" max="13825" width="32.5" style="568" customWidth="1"/>
    <col min="13826" max="13826" width="15" style="568" customWidth="1"/>
    <col min="13827" max="13827" width="9.25" style="568" customWidth="1"/>
    <col min="13828" max="13828" width="10.25" style="568" customWidth="1"/>
    <col min="13829" max="13830" width="10.75" style="568" customWidth="1"/>
    <col min="13831" max="13831" width="12.25" style="568" customWidth="1"/>
    <col min="13832" max="13832" width="11.0833333333333" style="568" customWidth="1"/>
    <col min="13833" max="13833" width="8.5" style="568" customWidth="1"/>
    <col min="13834" max="13834" width="14" style="568" customWidth="1"/>
    <col min="13835" max="13835" width="8.25" style="568" customWidth="1"/>
    <col min="13836" max="13836" width="14.25" style="568" customWidth="1"/>
    <col min="13837" max="13837" width="28.0833333333333" style="568" customWidth="1"/>
    <col min="13838" max="13838" width="15.8333333333333" style="568" customWidth="1"/>
    <col min="13839" max="13839" width="12.0833333333333" style="568" customWidth="1"/>
    <col min="13840" max="14080" width="9" style="568"/>
    <col min="14081" max="14081" width="32.5" style="568" customWidth="1"/>
    <col min="14082" max="14082" width="15" style="568" customWidth="1"/>
    <col min="14083" max="14083" width="9.25" style="568" customWidth="1"/>
    <col min="14084" max="14084" width="10.25" style="568" customWidth="1"/>
    <col min="14085" max="14086" width="10.75" style="568" customWidth="1"/>
    <col min="14087" max="14087" width="12.25" style="568" customWidth="1"/>
    <col min="14088" max="14088" width="11.0833333333333" style="568" customWidth="1"/>
    <col min="14089" max="14089" width="8.5" style="568" customWidth="1"/>
    <col min="14090" max="14090" width="14" style="568" customWidth="1"/>
    <col min="14091" max="14091" width="8.25" style="568" customWidth="1"/>
    <col min="14092" max="14092" width="14.25" style="568" customWidth="1"/>
    <col min="14093" max="14093" width="28.0833333333333" style="568" customWidth="1"/>
    <col min="14094" max="14094" width="15.8333333333333" style="568" customWidth="1"/>
    <col min="14095" max="14095" width="12.0833333333333" style="568" customWidth="1"/>
    <col min="14096" max="14336" width="9" style="568"/>
    <col min="14337" max="14337" width="32.5" style="568" customWidth="1"/>
    <col min="14338" max="14338" width="15" style="568" customWidth="1"/>
    <col min="14339" max="14339" width="9.25" style="568" customWidth="1"/>
    <col min="14340" max="14340" width="10.25" style="568" customWidth="1"/>
    <col min="14341" max="14342" width="10.75" style="568" customWidth="1"/>
    <col min="14343" max="14343" width="12.25" style="568" customWidth="1"/>
    <col min="14344" max="14344" width="11.0833333333333" style="568" customWidth="1"/>
    <col min="14345" max="14345" width="8.5" style="568" customWidth="1"/>
    <col min="14346" max="14346" width="14" style="568" customWidth="1"/>
    <col min="14347" max="14347" width="8.25" style="568" customWidth="1"/>
    <col min="14348" max="14348" width="14.25" style="568" customWidth="1"/>
    <col min="14349" max="14349" width="28.0833333333333" style="568" customWidth="1"/>
    <col min="14350" max="14350" width="15.8333333333333" style="568" customWidth="1"/>
    <col min="14351" max="14351" width="12.0833333333333" style="568" customWidth="1"/>
    <col min="14352" max="14592" width="9" style="568"/>
    <col min="14593" max="14593" width="32.5" style="568" customWidth="1"/>
    <col min="14594" max="14594" width="15" style="568" customWidth="1"/>
    <col min="14595" max="14595" width="9.25" style="568" customWidth="1"/>
    <col min="14596" max="14596" width="10.25" style="568" customWidth="1"/>
    <col min="14597" max="14598" width="10.75" style="568" customWidth="1"/>
    <col min="14599" max="14599" width="12.25" style="568" customWidth="1"/>
    <col min="14600" max="14600" width="11.0833333333333" style="568" customWidth="1"/>
    <col min="14601" max="14601" width="8.5" style="568" customWidth="1"/>
    <col min="14602" max="14602" width="14" style="568" customWidth="1"/>
    <col min="14603" max="14603" width="8.25" style="568" customWidth="1"/>
    <col min="14604" max="14604" width="14.25" style="568" customWidth="1"/>
    <col min="14605" max="14605" width="28.0833333333333" style="568" customWidth="1"/>
    <col min="14606" max="14606" width="15.8333333333333" style="568" customWidth="1"/>
    <col min="14607" max="14607" width="12.0833333333333" style="568" customWidth="1"/>
    <col min="14608" max="14848" width="9" style="568"/>
    <col min="14849" max="14849" width="32.5" style="568" customWidth="1"/>
    <col min="14850" max="14850" width="15" style="568" customWidth="1"/>
    <col min="14851" max="14851" width="9.25" style="568" customWidth="1"/>
    <col min="14852" max="14852" width="10.25" style="568" customWidth="1"/>
    <col min="14853" max="14854" width="10.75" style="568" customWidth="1"/>
    <col min="14855" max="14855" width="12.25" style="568" customWidth="1"/>
    <col min="14856" max="14856" width="11.0833333333333" style="568" customWidth="1"/>
    <col min="14857" max="14857" width="8.5" style="568" customWidth="1"/>
    <col min="14858" max="14858" width="14" style="568" customWidth="1"/>
    <col min="14859" max="14859" width="8.25" style="568" customWidth="1"/>
    <col min="14860" max="14860" width="14.25" style="568" customWidth="1"/>
    <col min="14861" max="14861" width="28.0833333333333" style="568" customWidth="1"/>
    <col min="14862" max="14862" width="15.8333333333333" style="568" customWidth="1"/>
    <col min="14863" max="14863" width="12.0833333333333" style="568" customWidth="1"/>
    <col min="14864" max="15104" width="9" style="568"/>
    <col min="15105" max="15105" width="32.5" style="568" customWidth="1"/>
    <col min="15106" max="15106" width="15" style="568" customWidth="1"/>
    <col min="15107" max="15107" width="9.25" style="568" customWidth="1"/>
    <col min="15108" max="15108" width="10.25" style="568" customWidth="1"/>
    <col min="15109" max="15110" width="10.75" style="568" customWidth="1"/>
    <col min="15111" max="15111" width="12.25" style="568" customWidth="1"/>
    <col min="15112" max="15112" width="11.0833333333333" style="568" customWidth="1"/>
    <col min="15113" max="15113" width="8.5" style="568" customWidth="1"/>
    <col min="15114" max="15114" width="14" style="568" customWidth="1"/>
    <col min="15115" max="15115" width="8.25" style="568" customWidth="1"/>
    <col min="15116" max="15116" width="14.25" style="568" customWidth="1"/>
    <col min="15117" max="15117" width="28.0833333333333" style="568" customWidth="1"/>
    <col min="15118" max="15118" width="15.8333333333333" style="568" customWidth="1"/>
    <col min="15119" max="15119" width="12.0833333333333" style="568" customWidth="1"/>
    <col min="15120" max="15360" width="9" style="568"/>
    <col min="15361" max="15361" width="32.5" style="568" customWidth="1"/>
    <col min="15362" max="15362" width="15" style="568" customWidth="1"/>
    <col min="15363" max="15363" width="9.25" style="568" customWidth="1"/>
    <col min="15364" max="15364" width="10.25" style="568" customWidth="1"/>
    <col min="15365" max="15366" width="10.75" style="568" customWidth="1"/>
    <col min="15367" max="15367" width="12.25" style="568" customWidth="1"/>
    <col min="15368" max="15368" width="11.0833333333333" style="568" customWidth="1"/>
    <col min="15369" max="15369" width="8.5" style="568" customWidth="1"/>
    <col min="15370" max="15370" width="14" style="568" customWidth="1"/>
    <col min="15371" max="15371" width="8.25" style="568" customWidth="1"/>
    <col min="15372" max="15372" width="14.25" style="568" customWidth="1"/>
    <col min="15373" max="15373" width="28.0833333333333" style="568" customWidth="1"/>
    <col min="15374" max="15374" width="15.8333333333333" style="568" customWidth="1"/>
    <col min="15375" max="15375" width="12.0833333333333" style="568" customWidth="1"/>
    <col min="15376" max="15616" width="9" style="568"/>
    <col min="15617" max="15617" width="32.5" style="568" customWidth="1"/>
    <col min="15618" max="15618" width="15" style="568" customWidth="1"/>
    <col min="15619" max="15619" width="9.25" style="568" customWidth="1"/>
    <col min="15620" max="15620" width="10.25" style="568" customWidth="1"/>
    <col min="15621" max="15622" width="10.75" style="568" customWidth="1"/>
    <col min="15623" max="15623" width="12.25" style="568" customWidth="1"/>
    <col min="15624" max="15624" width="11.0833333333333" style="568" customWidth="1"/>
    <col min="15625" max="15625" width="8.5" style="568" customWidth="1"/>
    <col min="15626" max="15626" width="14" style="568" customWidth="1"/>
    <col min="15627" max="15627" width="8.25" style="568" customWidth="1"/>
    <col min="15628" max="15628" width="14.25" style="568" customWidth="1"/>
    <col min="15629" max="15629" width="28.0833333333333" style="568" customWidth="1"/>
    <col min="15630" max="15630" width="15.8333333333333" style="568" customWidth="1"/>
    <col min="15631" max="15631" width="12.0833333333333" style="568" customWidth="1"/>
    <col min="15632" max="15872" width="9" style="568"/>
    <col min="15873" max="15873" width="32.5" style="568" customWidth="1"/>
    <col min="15874" max="15874" width="15" style="568" customWidth="1"/>
    <col min="15875" max="15875" width="9.25" style="568" customWidth="1"/>
    <col min="15876" max="15876" width="10.25" style="568" customWidth="1"/>
    <col min="15877" max="15878" width="10.75" style="568" customWidth="1"/>
    <col min="15879" max="15879" width="12.25" style="568" customWidth="1"/>
    <col min="15880" max="15880" width="11.0833333333333" style="568" customWidth="1"/>
    <col min="15881" max="15881" width="8.5" style="568" customWidth="1"/>
    <col min="15882" max="15882" width="14" style="568" customWidth="1"/>
    <col min="15883" max="15883" width="8.25" style="568" customWidth="1"/>
    <col min="15884" max="15884" width="14.25" style="568" customWidth="1"/>
    <col min="15885" max="15885" width="28.0833333333333" style="568" customWidth="1"/>
    <col min="15886" max="15886" width="15.8333333333333" style="568" customWidth="1"/>
    <col min="15887" max="15887" width="12.0833333333333" style="568" customWidth="1"/>
    <col min="15888" max="16128" width="9" style="568"/>
    <col min="16129" max="16129" width="32.5" style="568" customWidth="1"/>
    <col min="16130" max="16130" width="15" style="568" customWidth="1"/>
    <col min="16131" max="16131" width="9.25" style="568" customWidth="1"/>
    <col min="16132" max="16132" width="10.25" style="568" customWidth="1"/>
    <col min="16133" max="16134" width="10.75" style="568" customWidth="1"/>
    <col min="16135" max="16135" width="12.25" style="568" customWidth="1"/>
    <col min="16136" max="16136" width="11.0833333333333" style="568" customWidth="1"/>
    <col min="16137" max="16137" width="8.5" style="568" customWidth="1"/>
    <col min="16138" max="16138" width="14" style="568" customWidth="1"/>
    <col min="16139" max="16139" width="8.25" style="568" customWidth="1"/>
    <col min="16140" max="16140" width="14.25" style="568" customWidth="1"/>
    <col min="16141" max="16141" width="28.0833333333333" style="568" customWidth="1"/>
    <col min="16142" max="16142" width="15.8333333333333" style="568" customWidth="1"/>
    <col min="16143" max="16143" width="12.0833333333333" style="568" customWidth="1"/>
    <col min="16144" max="16384" width="9" style="568"/>
  </cols>
  <sheetData>
    <row r="1" s="564" customFormat="1" ht="36" customHeight="1" spans="1:15">
      <c r="A1" s="571" t="s">
        <v>0</v>
      </c>
      <c r="B1" s="572"/>
      <c r="C1" s="572"/>
      <c r="D1" s="572"/>
      <c r="E1" s="572"/>
      <c r="F1" s="572"/>
      <c r="G1" s="572"/>
      <c r="H1" s="572"/>
      <c r="I1" s="572"/>
      <c r="J1" s="572"/>
      <c r="K1" s="572"/>
      <c r="L1" s="572"/>
      <c r="M1" s="572"/>
      <c r="N1" s="572"/>
      <c r="O1" s="575"/>
    </row>
    <row r="2" s="564" customFormat="1" ht="19" customHeight="1" spans="1:15">
      <c r="A2" s="187" t="s">
        <v>1</v>
      </c>
      <c r="B2" s="187" t="s">
        <v>2</v>
      </c>
      <c r="C2" s="187" t="s">
        <v>3</v>
      </c>
      <c r="D2" s="187" t="s">
        <v>4</v>
      </c>
      <c r="E2" s="187" t="s">
        <v>5</v>
      </c>
      <c r="F2" s="187" t="s">
        <v>6</v>
      </c>
      <c r="G2" s="187" t="s">
        <v>7</v>
      </c>
      <c r="H2" s="187" t="s">
        <v>8</v>
      </c>
      <c r="I2" s="226" t="s">
        <v>9</v>
      </c>
      <c r="J2" s="227"/>
      <c r="K2" s="227"/>
      <c r="L2" s="227"/>
      <c r="M2" s="228"/>
      <c r="N2" s="187" t="s">
        <v>10</v>
      </c>
      <c r="O2" s="187" t="s">
        <v>11</v>
      </c>
    </row>
    <row r="3" s="564" customFormat="1" ht="18" customHeight="1" spans="1:15">
      <c r="A3" s="40"/>
      <c r="B3" s="40"/>
      <c r="C3" s="40"/>
      <c r="D3" s="40"/>
      <c r="E3" s="40"/>
      <c r="F3" s="40"/>
      <c r="G3" s="40"/>
      <c r="H3" s="40"/>
      <c r="I3" s="42" t="s">
        <v>12</v>
      </c>
      <c r="J3" s="42" t="s">
        <v>13</v>
      </c>
      <c r="K3" s="42" t="s">
        <v>14</v>
      </c>
      <c r="L3" s="42" t="s">
        <v>15</v>
      </c>
      <c r="M3" s="42" t="s">
        <v>16</v>
      </c>
      <c r="N3" s="40"/>
      <c r="O3" s="40"/>
    </row>
    <row r="4" s="565" customFormat="1" ht="22" customHeight="1" spans="1:15">
      <c r="A4" s="76" t="s">
        <v>17</v>
      </c>
      <c r="B4" s="80">
        <v>100</v>
      </c>
      <c r="C4" s="573" t="s">
        <v>18</v>
      </c>
      <c r="D4" s="191" t="s">
        <v>19</v>
      </c>
      <c r="E4" s="64">
        <v>1</v>
      </c>
      <c r="F4" s="192" t="s">
        <v>20</v>
      </c>
      <c r="G4" s="574" t="s">
        <v>21</v>
      </c>
      <c r="H4" s="63" t="s">
        <v>22</v>
      </c>
      <c r="I4" s="82"/>
      <c r="J4" s="82" t="s">
        <v>23</v>
      </c>
      <c r="K4" s="87"/>
      <c r="L4" s="87"/>
      <c r="M4" s="576"/>
      <c r="N4" s="573" t="s">
        <v>24</v>
      </c>
      <c r="O4" s="82"/>
    </row>
    <row r="5" s="565" customFormat="1" ht="22" customHeight="1" spans="1:15">
      <c r="A5" s="76" t="s">
        <v>17</v>
      </c>
      <c r="B5" s="80">
        <v>100</v>
      </c>
      <c r="C5" s="573" t="s">
        <v>18</v>
      </c>
      <c r="D5" s="191" t="s">
        <v>19</v>
      </c>
      <c r="E5" s="64">
        <v>1</v>
      </c>
      <c r="F5" s="192" t="s">
        <v>20</v>
      </c>
      <c r="G5" s="574" t="s">
        <v>25</v>
      </c>
      <c r="H5" s="63" t="s">
        <v>22</v>
      </c>
      <c r="I5" s="82" t="s">
        <v>23</v>
      </c>
      <c r="J5" s="82"/>
      <c r="K5" s="87"/>
      <c r="L5" s="87"/>
      <c r="M5" s="576"/>
      <c r="N5" s="573" t="s">
        <v>26</v>
      </c>
      <c r="O5" s="80"/>
    </row>
    <row r="6" s="565" customFormat="1" ht="22" customHeight="1" spans="1:15">
      <c r="A6" s="76" t="s">
        <v>17</v>
      </c>
      <c r="B6" s="80">
        <v>100</v>
      </c>
      <c r="C6" s="573" t="s">
        <v>27</v>
      </c>
      <c r="D6" s="191" t="s">
        <v>19</v>
      </c>
      <c r="E6" s="64">
        <v>1</v>
      </c>
      <c r="F6" s="192" t="s">
        <v>20</v>
      </c>
      <c r="G6" s="574" t="s">
        <v>21</v>
      </c>
      <c r="H6" s="63" t="s">
        <v>22</v>
      </c>
      <c r="I6" s="82"/>
      <c r="J6" s="82"/>
      <c r="K6" s="577" t="s">
        <v>28</v>
      </c>
      <c r="L6" s="87"/>
      <c r="M6" s="576"/>
      <c r="N6" s="573" t="s">
        <v>29</v>
      </c>
      <c r="O6" s="80"/>
    </row>
    <row r="7" s="565" customFormat="1" ht="22" customHeight="1" spans="1:15">
      <c r="A7" s="76" t="s">
        <v>17</v>
      </c>
      <c r="B7" s="80">
        <v>100</v>
      </c>
      <c r="C7" s="573" t="s">
        <v>27</v>
      </c>
      <c r="D7" s="191" t="s">
        <v>19</v>
      </c>
      <c r="E7" s="64">
        <v>1</v>
      </c>
      <c r="F7" s="192" t="s">
        <v>20</v>
      </c>
      <c r="G7" s="574" t="s">
        <v>21</v>
      </c>
      <c r="H7" s="63" t="s">
        <v>22</v>
      </c>
      <c r="I7" s="578"/>
      <c r="J7" s="80"/>
      <c r="K7" s="82"/>
      <c r="L7" s="80" t="s">
        <v>30</v>
      </c>
      <c r="M7" s="80"/>
      <c r="N7" s="573" t="s">
        <v>29</v>
      </c>
      <c r="O7" s="80"/>
    </row>
    <row r="8" s="565" customFormat="1" ht="22" customHeight="1" spans="1:15">
      <c r="A8" s="76" t="s">
        <v>17</v>
      </c>
      <c r="B8" s="80">
        <v>100</v>
      </c>
      <c r="C8" s="573" t="s">
        <v>27</v>
      </c>
      <c r="D8" s="191" t="s">
        <v>19</v>
      </c>
      <c r="E8" s="64">
        <v>1</v>
      </c>
      <c r="F8" s="192" t="s">
        <v>20</v>
      </c>
      <c r="G8" s="574" t="s">
        <v>21</v>
      </c>
      <c r="H8" s="63" t="s">
        <v>22</v>
      </c>
      <c r="I8" s="82"/>
      <c r="J8" s="579"/>
      <c r="K8" s="579"/>
      <c r="L8" s="82"/>
      <c r="M8" s="576" t="s">
        <v>28</v>
      </c>
      <c r="N8" s="573" t="s">
        <v>29</v>
      </c>
      <c r="O8" s="80"/>
    </row>
    <row r="9" s="565" customFormat="1" ht="22" customHeight="1" spans="1:15">
      <c r="A9" s="76" t="s">
        <v>17</v>
      </c>
      <c r="B9" s="80">
        <v>100</v>
      </c>
      <c r="C9" s="573" t="s">
        <v>31</v>
      </c>
      <c r="D9" s="191" t="s">
        <v>19</v>
      </c>
      <c r="E9" s="64">
        <v>1</v>
      </c>
      <c r="F9" s="192" t="s">
        <v>20</v>
      </c>
      <c r="G9" s="574" t="s">
        <v>25</v>
      </c>
      <c r="H9" s="63" t="s">
        <v>22</v>
      </c>
      <c r="I9" s="82" t="s">
        <v>32</v>
      </c>
      <c r="J9" s="579"/>
      <c r="K9" s="579"/>
      <c r="L9" s="82"/>
      <c r="M9" s="576"/>
      <c r="N9" s="573" t="s">
        <v>33</v>
      </c>
      <c r="O9" s="80"/>
    </row>
    <row r="10" s="565" customFormat="1" ht="22" customHeight="1" spans="1:15">
      <c r="A10" s="76" t="s">
        <v>17</v>
      </c>
      <c r="B10" s="80">
        <v>100</v>
      </c>
      <c r="C10" s="573" t="s">
        <v>31</v>
      </c>
      <c r="D10" s="191" t="s">
        <v>19</v>
      </c>
      <c r="E10" s="64">
        <v>1</v>
      </c>
      <c r="F10" s="192" t="s">
        <v>20</v>
      </c>
      <c r="G10" s="574" t="s">
        <v>25</v>
      </c>
      <c r="H10" s="63" t="s">
        <v>22</v>
      </c>
      <c r="I10" s="82" t="s">
        <v>30</v>
      </c>
      <c r="J10" s="579"/>
      <c r="K10" s="579"/>
      <c r="L10" s="82"/>
      <c r="M10" s="576"/>
      <c r="N10" s="573" t="s">
        <v>33</v>
      </c>
      <c r="O10" s="80"/>
    </row>
    <row r="11" s="565" customFormat="1" ht="22" customHeight="1" spans="1:15">
      <c r="A11" s="76" t="s">
        <v>17</v>
      </c>
      <c r="B11" s="80">
        <v>100</v>
      </c>
      <c r="C11" s="573" t="s">
        <v>31</v>
      </c>
      <c r="D11" s="191" t="s">
        <v>19</v>
      </c>
      <c r="E11" s="64">
        <v>1</v>
      </c>
      <c r="F11" s="192" t="s">
        <v>20</v>
      </c>
      <c r="G11" s="574" t="s">
        <v>25</v>
      </c>
      <c r="H11" s="63" t="s">
        <v>22</v>
      </c>
      <c r="I11" s="580" t="s">
        <v>23</v>
      </c>
      <c r="J11" s="579"/>
      <c r="K11" s="579"/>
      <c r="L11" s="579"/>
      <c r="M11" s="82"/>
      <c r="N11" s="573" t="s">
        <v>33</v>
      </c>
      <c r="O11" s="80"/>
    </row>
    <row r="12" s="565" customFormat="1" ht="22" customHeight="1" spans="1:15">
      <c r="A12" s="76" t="s">
        <v>17</v>
      </c>
      <c r="B12" s="80">
        <v>100</v>
      </c>
      <c r="C12" s="573" t="s">
        <v>31</v>
      </c>
      <c r="D12" s="191" t="s">
        <v>19</v>
      </c>
      <c r="E12" s="64">
        <v>1</v>
      </c>
      <c r="F12" s="192" t="s">
        <v>20</v>
      </c>
      <c r="G12" s="574" t="s">
        <v>21</v>
      </c>
      <c r="H12" s="63" t="s">
        <v>22</v>
      </c>
      <c r="I12" s="580" t="s">
        <v>32</v>
      </c>
      <c r="J12" s="82"/>
      <c r="K12" s="87"/>
      <c r="L12" s="576"/>
      <c r="M12" s="82"/>
      <c r="N12" s="573" t="s">
        <v>33</v>
      </c>
      <c r="O12" s="82"/>
    </row>
    <row r="13" s="565" customFormat="1" ht="22" customHeight="1" spans="1:15">
      <c r="A13" s="76" t="s">
        <v>17</v>
      </c>
      <c r="B13" s="80">
        <v>100</v>
      </c>
      <c r="C13" s="573" t="s">
        <v>31</v>
      </c>
      <c r="D13" s="191" t="s">
        <v>19</v>
      </c>
      <c r="E13" s="64">
        <v>1</v>
      </c>
      <c r="F13" s="192" t="s">
        <v>20</v>
      </c>
      <c r="G13" s="574" t="s">
        <v>21</v>
      </c>
      <c r="H13" s="63" t="s">
        <v>22</v>
      </c>
      <c r="I13" s="580" t="s">
        <v>30</v>
      </c>
      <c r="J13" s="82"/>
      <c r="K13" s="87"/>
      <c r="L13" s="576"/>
      <c r="M13" s="82"/>
      <c r="N13" s="573" t="s">
        <v>33</v>
      </c>
      <c r="O13" s="82"/>
    </row>
    <row r="14" s="565" customFormat="1" ht="22" customHeight="1" spans="1:15">
      <c r="A14" s="76" t="s">
        <v>17</v>
      </c>
      <c r="B14" s="80">
        <v>100</v>
      </c>
      <c r="C14" s="573" t="s">
        <v>31</v>
      </c>
      <c r="D14" s="191" t="s">
        <v>19</v>
      </c>
      <c r="E14" s="64">
        <v>1</v>
      </c>
      <c r="F14" s="192" t="s">
        <v>20</v>
      </c>
      <c r="G14" s="574" t="s">
        <v>21</v>
      </c>
      <c r="H14" s="63" t="s">
        <v>22</v>
      </c>
      <c r="I14" s="580" t="s">
        <v>23</v>
      </c>
      <c r="J14" s="82"/>
      <c r="K14" s="80"/>
      <c r="L14" s="82"/>
      <c r="M14" s="80"/>
      <c r="N14" s="573" t="s">
        <v>33</v>
      </c>
      <c r="O14" s="80"/>
    </row>
    <row r="15" s="565" customFormat="1" ht="22" customHeight="1" spans="1:249">
      <c r="A15" s="76" t="s">
        <v>17</v>
      </c>
      <c r="B15" s="80">
        <v>100</v>
      </c>
      <c r="C15" s="573" t="s">
        <v>31</v>
      </c>
      <c r="D15" s="191" t="s">
        <v>19</v>
      </c>
      <c r="E15" s="64">
        <v>1</v>
      </c>
      <c r="F15" s="192" t="s">
        <v>20</v>
      </c>
      <c r="G15" s="574" t="s">
        <v>21</v>
      </c>
      <c r="H15" s="63" t="s">
        <v>22</v>
      </c>
      <c r="I15" s="82"/>
      <c r="J15" s="87"/>
      <c r="L15" s="82"/>
      <c r="M15" s="82" t="s">
        <v>32</v>
      </c>
      <c r="N15" s="573" t="s">
        <v>33</v>
      </c>
      <c r="O15" s="82"/>
      <c r="P15" s="578"/>
      <c r="Q15" s="578"/>
      <c r="R15" s="578"/>
      <c r="S15" s="578"/>
      <c r="T15" s="578"/>
      <c r="U15" s="578"/>
      <c r="V15" s="578"/>
      <c r="W15" s="578"/>
      <c r="X15" s="578"/>
      <c r="Y15" s="578"/>
      <c r="Z15" s="578"/>
      <c r="AA15" s="578"/>
      <c r="AB15" s="578"/>
      <c r="AC15" s="578"/>
      <c r="AD15" s="578"/>
      <c r="AE15" s="578"/>
      <c r="AF15" s="578"/>
      <c r="AG15" s="578"/>
      <c r="AH15" s="578"/>
      <c r="AI15" s="578"/>
      <c r="AJ15" s="578"/>
      <c r="AK15" s="578"/>
      <c r="AL15" s="578"/>
      <c r="AM15" s="578"/>
      <c r="AN15" s="578"/>
      <c r="AO15" s="578"/>
      <c r="AP15" s="578"/>
      <c r="AQ15" s="578"/>
      <c r="AR15" s="578"/>
      <c r="AS15" s="578"/>
      <c r="AT15" s="578"/>
      <c r="AU15" s="578"/>
      <c r="AV15" s="578"/>
      <c r="AW15" s="578"/>
      <c r="AX15" s="578"/>
      <c r="AY15" s="578"/>
      <c r="AZ15" s="578"/>
      <c r="BA15" s="578"/>
      <c r="BB15" s="578"/>
      <c r="BC15" s="578"/>
      <c r="BD15" s="578"/>
      <c r="BE15" s="578"/>
      <c r="BF15" s="578"/>
      <c r="BG15" s="578"/>
      <c r="BH15" s="578"/>
      <c r="BI15" s="578"/>
      <c r="BJ15" s="578"/>
      <c r="BK15" s="578"/>
      <c r="BL15" s="578"/>
      <c r="BM15" s="578"/>
      <c r="BN15" s="578"/>
      <c r="BO15" s="578"/>
      <c r="BP15" s="578"/>
      <c r="BQ15" s="578"/>
      <c r="BR15" s="578"/>
      <c r="BS15" s="578"/>
      <c r="BT15" s="578"/>
      <c r="BU15" s="578"/>
      <c r="BV15" s="578"/>
      <c r="BW15" s="578"/>
      <c r="BX15" s="578"/>
      <c r="BY15" s="578"/>
      <c r="BZ15" s="578"/>
      <c r="CA15" s="578"/>
      <c r="CB15" s="578"/>
      <c r="CC15" s="578"/>
      <c r="CD15" s="578"/>
      <c r="CE15" s="578"/>
      <c r="CF15" s="578"/>
      <c r="CG15" s="578"/>
      <c r="CH15" s="578"/>
      <c r="CI15" s="578"/>
      <c r="CJ15" s="578"/>
      <c r="CK15" s="578"/>
      <c r="CL15" s="578"/>
      <c r="CM15" s="578"/>
      <c r="CN15" s="578"/>
      <c r="CO15" s="578"/>
      <c r="CP15" s="578"/>
      <c r="CQ15" s="578"/>
      <c r="CR15" s="578"/>
      <c r="CS15" s="578"/>
      <c r="CT15" s="578"/>
      <c r="CU15" s="578"/>
      <c r="CV15" s="578"/>
      <c r="CW15" s="578"/>
      <c r="CX15" s="578"/>
      <c r="CY15" s="578"/>
      <c r="CZ15" s="578"/>
      <c r="DA15" s="578"/>
      <c r="DB15" s="578"/>
      <c r="DC15" s="578"/>
      <c r="DD15" s="578"/>
      <c r="DE15" s="578"/>
      <c r="DF15" s="578"/>
      <c r="DG15" s="578"/>
      <c r="DH15" s="578"/>
      <c r="DI15" s="578"/>
      <c r="DJ15" s="578"/>
      <c r="DK15" s="578"/>
      <c r="DL15" s="578"/>
      <c r="DM15" s="578"/>
      <c r="DN15" s="578"/>
      <c r="DO15" s="578"/>
      <c r="DP15" s="578"/>
      <c r="DQ15" s="578"/>
      <c r="DR15" s="578"/>
      <c r="DS15" s="578"/>
      <c r="DT15" s="578"/>
      <c r="DU15" s="578"/>
      <c r="DV15" s="578"/>
      <c r="DW15" s="578"/>
      <c r="DX15" s="578"/>
      <c r="DY15" s="578"/>
      <c r="DZ15" s="578"/>
      <c r="EA15" s="578"/>
      <c r="EB15" s="578"/>
      <c r="EC15" s="578"/>
      <c r="ED15" s="578"/>
      <c r="EE15" s="578"/>
      <c r="EF15" s="578"/>
      <c r="EG15" s="578"/>
      <c r="EH15" s="578"/>
      <c r="EI15" s="578"/>
      <c r="EJ15" s="578"/>
      <c r="EK15" s="578"/>
      <c r="EL15" s="578"/>
      <c r="EM15" s="578"/>
      <c r="EN15" s="578"/>
      <c r="EO15" s="578"/>
      <c r="EP15" s="578"/>
      <c r="EQ15" s="578"/>
      <c r="ER15" s="578"/>
      <c r="ES15" s="578"/>
      <c r="ET15" s="578"/>
      <c r="EU15" s="578"/>
      <c r="EV15" s="578"/>
      <c r="EW15" s="578"/>
      <c r="EX15" s="578"/>
      <c r="EY15" s="578"/>
      <c r="EZ15" s="578"/>
      <c r="FA15" s="578"/>
      <c r="FB15" s="578"/>
      <c r="FC15" s="578"/>
      <c r="FD15" s="578"/>
      <c r="FE15" s="578"/>
      <c r="FF15" s="578"/>
      <c r="FG15" s="578"/>
      <c r="FH15" s="578"/>
      <c r="FI15" s="578"/>
      <c r="FJ15" s="578"/>
      <c r="FK15" s="578"/>
      <c r="FL15" s="578"/>
      <c r="FM15" s="578"/>
      <c r="FN15" s="578"/>
      <c r="FO15" s="578"/>
      <c r="FP15" s="578"/>
      <c r="FQ15" s="578"/>
      <c r="FR15" s="578"/>
      <c r="FS15" s="578"/>
      <c r="FT15" s="578"/>
      <c r="FU15" s="578"/>
      <c r="FV15" s="578"/>
      <c r="FW15" s="578"/>
      <c r="FX15" s="578"/>
      <c r="FY15" s="578"/>
      <c r="FZ15" s="578"/>
      <c r="GA15" s="578"/>
      <c r="GB15" s="578"/>
      <c r="GC15" s="578"/>
      <c r="GD15" s="578"/>
      <c r="GE15" s="578"/>
      <c r="GF15" s="578"/>
      <c r="GG15" s="578"/>
      <c r="GH15" s="578"/>
      <c r="GI15" s="578"/>
      <c r="GJ15" s="578"/>
      <c r="GK15" s="578"/>
      <c r="GL15" s="578"/>
      <c r="GM15" s="578"/>
      <c r="GN15" s="578"/>
      <c r="GO15" s="578"/>
      <c r="GP15" s="578"/>
      <c r="GQ15" s="578"/>
      <c r="GR15" s="578"/>
      <c r="GS15" s="578"/>
      <c r="GT15" s="578"/>
      <c r="GU15" s="578"/>
      <c r="GV15" s="578"/>
      <c r="GW15" s="578"/>
      <c r="GX15" s="578"/>
      <c r="GY15" s="578"/>
      <c r="GZ15" s="578"/>
      <c r="HA15" s="578"/>
      <c r="HB15" s="578"/>
      <c r="HC15" s="578"/>
      <c r="HD15" s="578"/>
      <c r="HE15" s="578"/>
      <c r="HF15" s="578"/>
      <c r="HG15" s="578"/>
      <c r="HH15" s="578"/>
      <c r="HI15" s="578"/>
      <c r="HJ15" s="578"/>
      <c r="HK15" s="578"/>
      <c r="HL15" s="578"/>
      <c r="HM15" s="578"/>
      <c r="HN15" s="578"/>
      <c r="HO15" s="578"/>
      <c r="HP15" s="578"/>
      <c r="HQ15" s="578"/>
      <c r="HR15" s="578"/>
      <c r="HS15" s="578"/>
      <c r="HT15" s="578"/>
      <c r="HU15" s="578"/>
      <c r="HV15" s="578"/>
      <c r="HW15" s="578"/>
      <c r="HX15" s="578"/>
      <c r="HY15" s="578"/>
      <c r="HZ15" s="578"/>
      <c r="IA15" s="578"/>
      <c r="IB15" s="578"/>
      <c r="IC15" s="578"/>
      <c r="ID15" s="578"/>
      <c r="IE15" s="578"/>
      <c r="IF15" s="578"/>
      <c r="IG15" s="578"/>
      <c r="IH15" s="578"/>
      <c r="II15" s="578"/>
      <c r="IJ15" s="578"/>
      <c r="IK15" s="578"/>
      <c r="IL15" s="578"/>
      <c r="IM15" s="578"/>
      <c r="IN15" s="578"/>
      <c r="IO15" s="578"/>
    </row>
    <row r="16" s="565" customFormat="1" ht="22" customHeight="1" spans="1:15">
      <c r="A16" s="76" t="s">
        <v>17</v>
      </c>
      <c r="B16" s="80">
        <v>100</v>
      </c>
      <c r="C16" s="573" t="s">
        <v>31</v>
      </c>
      <c r="D16" s="191" t="s">
        <v>19</v>
      </c>
      <c r="E16" s="64">
        <v>1</v>
      </c>
      <c r="F16" s="192" t="s">
        <v>20</v>
      </c>
      <c r="G16" s="574" t="s">
        <v>21</v>
      </c>
      <c r="H16" s="63" t="s">
        <v>22</v>
      </c>
      <c r="I16" s="580"/>
      <c r="J16" s="82"/>
      <c r="K16" s="87"/>
      <c r="L16" s="576"/>
      <c r="M16" s="82" t="s">
        <v>30</v>
      </c>
      <c r="N16" s="573" t="s">
        <v>33</v>
      </c>
      <c r="O16" s="80"/>
    </row>
    <row r="17" s="565" customFormat="1" ht="22" customHeight="1" spans="1:249">
      <c r="A17" s="76" t="s">
        <v>17</v>
      </c>
      <c r="B17" s="80">
        <v>100</v>
      </c>
      <c r="C17" s="573" t="s">
        <v>34</v>
      </c>
      <c r="D17" s="191" t="s">
        <v>19</v>
      </c>
      <c r="E17" s="64">
        <v>1</v>
      </c>
      <c r="F17" s="192" t="s">
        <v>20</v>
      </c>
      <c r="G17" s="574" t="s">
        <v>25</v>
      </c>
      <c r="H17" s="63" t="s">
        <v>22</v>
      </c>
      <c r="J17" s="82" t="s">
        <v>23</v>
      </c>
      <c r="K17" s="580"/>
      <c r="L17" s="576"/>
      <c r="M17" s="82"/>
      <c r="N17" s="573" t="s">
        <v>35</v>
      </c>
      <c r="O17" s="80"/>
      <c r="P17" s="578"/>
      <c r="Q17" s="578"/>
      <c r="R17" s="578"/>
      <c r="S17" s="578"/>
      <c r="T17" s="578"/>
      <c r="U17" s="578"/>
      <c r="V17" s="578"/>
      <c r="W17" s="578"/>
      <c r="X17" s="578"/>
      <c r="Y17" s="578"/>
      <c r="Z17" s="578"/>
      <c r="AA17" s="578"/>
      <c r="AB17" s="578"/>
      <c r="AC17" s="578"/>
      <c r="AD17" s="578"/>
      <c r="AE17" s="578"/>
      <c r="AF17" s="578"/>
      <c r="AG17" s="578"/>
      <c r="AH17" s="578"/>
      <c r="AI17" s="578"/>
      <c r="AJ17" s="578"/>
      <c r="AK17" s="578"/>
      <c r="AL17" s="578"/>
      <c r="AM17" s="578"/>
      <c r="AN17" s="578"/>
      <c r="AO17" s="578"/>
      <c r="AP17" s="578"/>
      <c r="AQ17" s="578"/>
      <c r="AR17" s="578"/>
      <c r="AS17" s="578"/>
      <c r="AT17" s="578"/>
      <c r="AU17" s="578"/>
      <c r="AV17" s="578"/>
      <c r="AW17" s="578"/>
      <c r="AX17" s="578"/>
      <c r="AY17" s="578"/>
      <c r="AZ17" s="578"/>
      <c r="BA17" s="578"/>
      <c r="BB17" s="578"/>
      <c r="BC17" s="578"/>
      <c r="BD17" s="578"/>
      <c r="BE17" s="578"/>
      <c r="BF17" s="578"/>
      <c r="BG17" s="578"/>
      <c r="BH17" s="578"/>
      <c r="BI17" s="578"/>
      <c r="BJ17" s="578"/>
      <c r="BK17" s="578"/>
      <c r="BL17" s="578"/>
      <c r="BM17" s="578"/>
      <c r="BN17" s="578"/>
      <c r="BO17" s="578"/>
      <c r="BP17" s="578"/>
      <c r="BQ17" s="578"/>
      <c r="BR17" s="578"/>
      <c r="BS17" s="578"/>
      <c r="BT17" s="578"/>
      <c r="BU17" s="578"/>
      <c r="BV17" s="578"/>
      <c r="BW17" s="578"/>
      <c r="BX17" s="578"/>
      <c r="BY17" s="578"/>
      <c r="BZ17" s="578"/>
      <c r="CA17" s="578"/>
      <c r="CB17" s="578"/>
      <c r="CC17" s="578"/>
      <c r="CD17" s="578"/>
      <c r="CE17" s="578"/>
      <c r="CF17" s="578"/>
      <c r="CG17" s="578"/>
      <c r="CH17" s="578"/>
      <c r="CI17" s="578"/>
      <c r="CJ17" s="578"/>
      <c r="CK17" s="578"/>
      <c r="CL17" s="578"/>
      <c r="CM17" s="578"/>
      <c r="CN17" s="578"/>
      <c r="CO17" s="578"/>
      <c r="CP17" s="578"/>
      <c r="CQ17" s="578"/>
      <c r="CR17" s="578"/>
      <c r="CS17" s="578"/>
      <c r="CT17" s="578"/>
      <c r="CU17" s="578"/>
      <c r="CV17" s="578"/>
      <c r="CW17" s="578"/>
      <c r="CX17" s="578"/>
      <c r="CY17" s="578"/>
      <c r="CZ17" s="578"/>
      <c r="DA17" s="578"/>
      <c r="DB17" s="578"/>
      <c r="DC17" s="578"/>
      <c r="DD17" s="578"/>
      <c r="DE17" s="578"/>
      <c r="DF17" s="578"/>
      <c r="DG17" s="578"/>
      <c r="DH17" s="578"/>
      <c r="DI17" s="578"/>
      <c r="DJ17" s="578"/>
      <c r="DK17" s="578"/>
      <c r="DL17" s="578"/>
      <c r="DM17" s="578"/>
      <c r="DN17" s="578"/>
      <c r="DO17" s="578"/>
      <c r="DP17" s="578"/>
      <c r="DQ17" s="578"/>
      <c r="DR17" s="578"/>
      <c r="DS17" s="578"/>
      <c r="DT17" s="578"/>
      <c r="DU17" s="578"/>
      <c r="DV17" s="578"/>
      <c r="DW17" s="578"/>
      <c r="DX17" s="578"/>
      <c r="DY17" s="578"/>
      <c r="DZ17" s="578"/>
      <c r="EA17" s="578"/>
      <c r="EB17" s="578"/>
      <c r="EC17" s="578"/>
      <c r="ED17" s="578"/>
      <c r="EE17" s="578"/>
      <c r="EF17" s="578"/>
      <c r="EG17" s="578"/>
      <c r="EH17" s="578"/>
      <c r="EI17" s="578"/>
      <c r="EJ17" s="578"/>
      <c r="EK17" s="578"/>
      <c r="EL17" s="578"/>
      <c r="EM17" s="578"/>
      <c r="EN17" s="578"/>
      <c r="EO17" s="578"/>
      <c r="EP17" s="578"/>
      <c r="EQ17" s="578"/>
      <c r="ER17" s="578"/>
      <c r="ES17" s="578"/>
      <c r="ET17" s="578"/>
      <c r="EU17" s="578"/>
      <c r="EV17" s="578"/>
      <c r="EW17" s="578"/>
      <c r="EX17" s="578"/>
      <c r="EY17" s="578"/>
      <c r="EZ17" s="578"/>
      <c r="FA17" s="578"/>
      <c r="FB17" s="578"/>
      <c r="FC17" s="578"/>
      <c r="FD17" s="578"/>
      <c r="FE17" s="578"/>
      <c r="FF17" s="578"/>
      <c r="FG17" s="578"/>
      <c r="FH17" s="578"/>
      <c r="FI17" s="578"/>
      <c r="FJ17" s="578"/>
      <c r="FK17" s="578"/>
      <c r="FL17" s="578"/>
      <c r="FM17" s="578"/>
      <c r="FN17" s="578"/>
      <c r="FO17" s="578"/>
      <c r="FP17" s="578"/>
      <c r="FQ17" s="578"/>
      <c r="FR17" s="578"/>
      <c r="FS17" s="578"/>
      <c r="FT17" s="578"/>
      <c r="FU17" s="578"/>
      <c r="FV17" s="578"/>
      <c r="FW17" s="578"/>
      <c r="FX17" s="578"/>
      <c r="FY17" s="578"/>
      <c r="FZ17" s="578"/>
      <c r="GA17" s="578"/>
      <c r="GB17" s="578"/>
      <c r="GC17" s="578"/>
      <c r="GD17" s="578"/>
      <c r="GE17" s="578"/>
      <c r="GF17" s="578"/>
      <c r="GG17" s="578"/>
      <c r="GH17" s="578"/>
      <c r="GI17" s="578"/>
      <c r="GJ17" s="578"/>
      <c r="GK17" s="578"/>
      <c r="GL17" s="578"/>
      <c r="GM17" s="578"/>
      <c r="GN17" s="578"/>
      <c r="GO17" s="578"/>
      <c r="GP17" s="578"/>
      <c r="GQ17" s="578"/>
      <c r="GR17" s="578"/>
      <c r="GS17" s="578"/>
      <c r="GT17" s="578"/>
      <c r="GU17" s="578"/>
      <c r="GV17" s="578"/>
      <c r="GW17" s="578"/>
      <c r="GX17" s="578"/>
      <c r="GY17" s="578"/>
      <c r="GZ17" s="578"/>
      <c r="HA17" s="578"/>
      <c r="HB17" s="578"/>
      <c r="HC17" s="578"/>
      <c r="HD17" s="578"/>
      <c r="HE17" s="578"/>
      <c r="HF17" s="578"/>
      <c r="HG17" s="578"/>
      <c r="HH17" s="578"/>
      <c r="HI17" s="578"/>
      <c r="HJ17" s="578"/>
      <c r="HK17" s="578"/>
      <c r="HL17" s="578"/>
      <c r="HM17" s="578"/>
      <c r="HN17" s="578"/>
      <c r="HO17" s="578"/>
      <c r="HP17" s="578"/>
      <c r="HQ17" s="578"/>
      <c r="HR17" s="578"/>
      <c r="HS17" s="578"/>
      <c r="HT17" s="578"/>
      <c r="HU17" s="578"/>
      <c r="HV17" s="578"/>
      <c r="HW17" s="578"/>
      <c r="HX17" s="578"/>
      <c r="HY17" s="578"/>
      <c r="HZ17" s="578"/>
      <c r="IA17" s="578"/>
      <c r="IB17" s="578"/>
      <c r="IC17" s="578"/>
      <c r="ID17" s="578"/>
      <c r="IE17" s="578"/>
      <c r="IF17" s="578"/>
      <c r="IG17" s="578"/>
      <c r="IH17" s="578"/>
      <c r="II17" s="578"/>
      <c r="IJ17" s="578"/>
      <c r="IK17" s="578"/>
      <c r="IL17" s="578"/>
      <c r="IM17" s="578"/>
      <c r="IN17" s="578"/>
      <c r="IO17" s="578"/>
    </row>
    <row r="18" s="565" customFormat="1" ht="22" customHeight="1" spans="1:15">
      <c r="A18" s="76" t="s">
        <v>17</v>
      </c>
      <c r="B18" s="80">
        <v>100</v>
      </c>
      <c r="C18" s="573" t="s">
        <v>34</v>
      </c>
      <c r="D18" s="191" t="s">
        <v>19</v>
      </c>
      <c r="E18" s="64">
        <v>1</v>
      </c>
      <c r="F18" s="192" t="s">
        <v>20</v>
      </c>
      <c r="G18" s="574" t="s">
        <v>21</v>
      </c>
      <c r="H18" s="63" t="s">
        <v>22</v>
      </c>
      <c r="I18" s="580"/>
      <c r="J18" s="82" t="s">
        <v>23</v>
      </c>
      <c r="K18" s="87"/>
      <c r="L18" s="576"/>
      <c r="M18" s="82"/>
      <c r="N18" s="573" t="s">
        <v>35</v>
      </c>
      <c r="O18" s="80"/>
    </row>
    <row r="19" s="565" customFormat="1" ht="22" customHeight="1" spans="1:15">
      <c r="A19" s="76" t="s">
        <v>17</v>
      </c>
      <c r="B19" s="80">
        <v>100</v>
      </c>
      <c r="C19" s="573" t="s">
        <v>34</v>
      </c>
      <c r="D19" s="191" t="s">
        <v>19</v>
      </c>
      <c r="E19" s="64">
        <v>1</v>
      </c>
      <c r="F19" s="192" t="s">
        <v>20</v>
      </c>
      <c r="G19" s="574" t="s">
        <v>25</v>
      </c>
      <c r="H19" s="63" t="s">
        <v>22</v>
      </c>
      <c r="I19" s="82"/>
      <c r="J19" s="580"/>
      <c r="K19" s="573" t="s">
        <v>36</v>
      </c>
      <c r="L19" s="87"/>
      <c r="M19" s="573"/>
      <c r="N19" s="573" t="s">
        <v>37</v>
      </c>
      <c r="O19" s="80"/>
    </row>
    <row r="20" s="565" customFormat="1" ht="22" customHeight="1" spans="1:15">
      <c r="A20" s="76" t="s">
        <v>17</v>
      </c>
      <c r="B20" s="80">
        <v>50</v>
      </c>
      <c r="C20" s="573" t="s">
        <v>34</v>
      </c>
      <c r="D20" s="191" t="s">
        <v>19</v>
      </c>
      <c r="E20" s="64">
        <v>1</v>
      </c>
      <c r="F20" s="192" t="s">
        <v>20</v>
      </c>
      <c r="G20" s="574" t="s">
        <v>25</v>
      </c>
      <c r="H20" s="63" t="s">
        <v>22</v>
      </c>
      <c r="I20" s="82" t="s">
        <v>23</v>
      </c>
      <c r="J20" s="82"/>
      <c r="K20" s="573"/>
      <c r="L20" s="573"/>
      <c r="M20" s="573"/>
      <c r="N20" s="573" t="s">
        <v>38</v>
      </c>
      <c r="O20" s="80"/>
    </row>
    <row r="21" s="565" customFormat="1" ht="22" customHeight="1" spans="1:15">
      <c r="A21" s="76" t="s">
        <v>17</v>
      </c>
      <c r="B21" s="80">
        <v>50</v>
      </c>
      <c r="C21" s="573" t="s">
        <v>34</v>
      </c>
      <c r="D21" s="191" t="s">
        <v>19</v>
      </c>
      <c r="E21" s="64">
        <v>1</v>
      </c>
      <c r="F21" s="192" t="s">
        <v>20</v>
      </c>
      <c r="G21" s="574" t="s">
        <v>25</v>
      </c>
      <c r="H21" s="63" t="s">
        <v>22</v>
      </c>
      <c r="I21" s="82"/>
      <c r="J21" s="82"/>
      <c r="K21" s="87"/>
      <c r="L21" s="573" t="s">
        <v>23</v>
      </c>
      <c r="M21" s="573"/>
      <c r="N21" s="573" t="s">
        <v>38</v>
      </c>
      <c r="O21" s="80"/>
    </row>
    <row r="22" s="565" customFormat="1" ht="22" customHeight="1" spans="1:15">
      <c r="A22" s="76" t="s">
        <v>17</v>
      </c>
      <c r="B22" s="80">
        <v>50</v>
      </c>
      <c r="C22" s="573" t="s">
        <v>34</v>
      </c>
      <c r="D22" s="191" t="s">
        <v>19</v>
      </c>
      <c r="E22" s="64">
        <v>1</v>
      </c>
      <c r="F22" s="192" t="s">
        <v>20</v>
      </c>
      <c r="G22" s="574" t="s">
        <v>21</v>
      </c>
      <c r="H22" s="63" t="s">
        <v>22</v>
      </c>
      <c r="I22" s="82" t="s">
        <v>23</v>
      </c>
      <c r="J22" s="581"/>
      <c r="K22" s="82"/>
      <c r="L22" s="87"/>
      <c r="M22" s="573"/>
      <c r="N22" s="573" t="s">
        <v>38</v>
      </c>
      <c r="O22" s="80"/>
    </row>
    <row r="23" s="565" customFormat="1" ht="22" customHeight="1" spans="1:15">
      <c r="A23" s="76" t="s">
        <v>17</v>
      </c>
      <c r="B23" s="80">
        <v>100</v>
      </c>
      <c r="C23" s="573" t="s">
        <v>39</v>
      </c>
      <c r="D23" s="191" t="s">
        <v>19</v>
      </c>
      <c r="E23" s="64">
        <v>1</v>
      </c>
      <c r="F23" s="192" t="s">
        <v>20</v>
      </c>
      <c r="G23" s="574" t="s">
        <v>25</v>
      </c>
      <c r="H23" s="63" t="s">
        <v>22</v>
      </c>
      <c r="I23" s="82"/>
      <c r="J23" s="573"/>
      <c r="K23" s="82"/>
      <c r="L23" s="87" t="s">
        <v>32</v>
      </c>
      <c r="M23" s="82"/>
      <c r="N23" s="573" t="s">
        <v>40</v>
      </c>
      <c r="O23" s="80"/>
    </row>
    <row r="24" s="565" customFormat="1" ht="22" customHeight="1" spans="1:15">
      <c r="A24" s="76" t="s">
        <v>17</v>
      </c>
      <c r="B24" s="80">
        <v>100</v>
      </c>
      <c r="C24" s="573" t="s">
        <v>39</v>
      </c>
      <c r="D24" s="191" t="s">
        <v>19</v>
      </c>
      <c r="E24" s="64">
        <v>1</v>
      </c>
      <c r="F24" s="192" t="s">
        <v>20</v>
      </c>
      <c r="G24" s="574" t="s">
        <v>21</v>
      </c>
      <c r="H24" s="63" t="s">
        <v>22</v>
      </c>
      <c r="I24" s="82"/>
      <c r="J24" s="82"/>
      <c r="K24" s="87"/>
      <c r="L24" s="87" t="s">
        <v>32</v>
      </c>
      <c r="M24" s="80"/>
      <c r="N24" s="573" t="s">
        <v>40</v>
      </c>
      <c r="O24" s="80"/>
    </row>
    <row r="25" s="565" customFormat="1" ht="22" customHeight="1" spans="1:15">
      <c r="A25" s="76" t="s">
        <v>17</v>
      </c>
      <c r="B25" s="80">
        <v>100</v>
      </c>
      <c r="C25" s="573" t="s">
        <v>39</v>
      </c>
      <c r="D25" s="191" t="s">
        <v>19</v>
      </c>
      <c r="E25" s="64">
        <v>1</v>
      </c>
      <c r="F25" s="192" t="s">
        <v>20</v>
      </c>
      <c r="G25" s="574" t="s">
        <v>21</v>
      </c>
      <c r="H25" s="63" t="s">
        <v>22</v>
      </c>
      <c r="I25" s="573"/>
      <c r="J25" s="573"/>
      <c r="K25" s="573"/>
      <c r="L25" s="573"/>
      <c r="M25" s="573" t="s">
        <v>32</v>
      </c>
      <c r="N25" s="573" t="s">
        <v>40</v>
      </c>
      <c r="O25" s="80"/>
    </row>
    <row r="26" s="565" customFormat="1" ht="22" customHeight="1" spans="1:15">
      <c r="A26" s="76" t="s">
        <v>17</v>
      </c>
      <c r="B26" s="80">
        <v>100</v>
      </c>
      <c r="C26" s="573" t="s">
        <v>41</v>
      </c>
      <c r="D26" s="191" t="s">
        <v>19</v>
      </c>
      <c r="E26" s="64">
        <v>1</v>
      </c>
      <c r="F26" s="192" t="s">
        <v>20</v>
      </c>
      <c r="G26" s="574" t="s">
        <v>42</v>
      </c>
      <c r="H26" s="63" t="s">
        <v>22</v>
      </c>
      <c r="I26" s="573"/>
      <c r="J26" s="573" t="s">
        <v>43</v>
      </c>
      <c r="K26" s="573"/>
      <c r="L26" s="573"/>
      <c r="M26" s="573"/>
      <c r="N26" s="573" t="s">
        <v>44</v>
      </c>
      <c r="O26" s="80"/>
    </row>
    <row r="27" s="565" customFormat="1" ht="22" customHeight="1" spans="1:15">
      <c r="A27" s="76" t="s">
        <v>17</v>
      </c>
      <c r="B27" s="80">
        <v>100</v>
      </c>
      <c r="C27" s="573" t="s">
        <v>41</v>
      </c>
      <c r="D27" s="191" t="s">
        <v>19</v>
      </c>
      <c r="E27" s="64">
        <v>1</v>
      </c>
      <c r="F27" s="192" t="s">
        <v>20</v>
      </c>
      <c r="G27" s="574" t="s">
        <v>42</v>
      </c>
      <c r="H27" s="63" t="s">
        <v>22</v>
      </c>
      <c r="I27" s="573"/>
      <c r="J27" s="573" t="s">
        <v>45</v>
      </c>
      <c r="K27" s="573"/>
      <c r="L27" s="573"/>
      <c r="M27" s="573"/>
      <c r="N27" s="573" t="s">
        <v>44</v>
      </c>
      <c r="O27" s="80"/>
    </row>
    <row r="28" s="565" customFormat="1" ht="22" customHeight="1" spans="1:15">
      <c r="A28" s="76" t="s">
        <v>17</v>
      </c>
      <c r="B28" s="80">
        <v>100</v>
      </c>
      <c r="C28" s="573" t="s">
        <v>46</v>
      </c>
      <c r="D28" s="191" t="s">
        <v>19</v>
      </c>
      <c r="E28" s="64">
        <v>1</v>
      </c>
      <c r="F28" s="192" t="s">
        <v>20</v>
      </c>
      <c r="G28" s="574" t="s">
        <v>25</v>
      </c>
      <c r="H28" s="63" t="s">
        <v>22</v>
      </c>
      <c r="I28" s="573" t="s">
        <v>28</v>
      </c>
      <c r="J28" s="573"/>
      <c r="K28" s="573"/>
      <c r="L28" s="573"/>
      <c r="M28" s="573"/>
      <c r="N28" s="573" t="s">
        <v>47</v>
      </c>
      <c r="O28" s="80"/>
    </row>
    <row r="29" s="565" customFormat="1" ht="22" customHeight="1" spans="1:15">
      <c r="A29" s="76" t="s">
        <v>17</v>
      </c>
      <c r="B29" s="80">
        <v>100</v>
      </c>
      <c r="C29" s="573" t="s">
        <v>46</v>
      </c>
      <c r="D29" s="191" t="s">
        <v>19</v>
      </c>
      <c r="E29" s="64">
        <v>1</v>
      </c>
      <c r="F29" s="192" t="s">
        <v>20</v>
      </c>
      <c r="G29" s="574" t="s">
        <v>21</v>
      </c>
      <c r="H29" s="63" t="s">
        <v>22</v>
      </c>
      <c r="I29" s="573" t="s">
        <v>32</v>
      </c>
      <c r="J29" s="573"/>
      <c r="K29" s="573"/>
      <c r="L29" s="573"/>
      <c r="M29" s="573"/>
      <c r="N29" s="573" t="s">
        <v>47</v>
      </c>
      <c r="O29" s="80"/>
    </row>
    <row r="30" s="565" customFormat="1" ht="22" customHeight="1" spans="1:15">
      <c r="A30" s="76" t="s">
        <v>17</v>
      </c>
      <c r="B30" s="80">
        <v>100</v>
      </c>
      <c r="C30" s="573" t="s">
        <v>46</v>
      </c>
      <c r="D30" s="191" t="s">
        <v>19</v>
      </c>
      <c r="E30" s="64">
        <v>1</v>
      </c>
      <c r="F30" s="192" t="s">
        <v>20</v>
      </c>
      <c r="G30" s="574" t="s">
        <v>25</v>
      </c>
      <c r="H30" s="63" t="s">
        <v>22</v>
      </c>
      <c r="I30" s="573"/>
      <c r="J30" s="573"/>
      <c r="K30" s="573" t="s">
        <v>28</v>
      </c>
      <c r="L30" s="573"/>
      <c r="M30" s="573"/>
      <c r="N30" s="573" t="s">
        <v>47</v>
      </c>
      <c r="O30" s="80"/>
    </row>
    <row r="31" s="565" customFormat="1" ht="22" customHeight="1" spans="1:15">
      <c r="A31" s="76" t="s">
        <v>17</v>
      </c>
      <c r="B31" s="80">
        <v>100</v>
      </c>
      <c r="C31" s="573" t="s">
        <v>46</v>
      </c>
      <c r="D31" s="191" t="s">
        <v>19</v>
      </c>
      <c r="E31" s="64">
        <v>1</v>
      </c>
      <c r="F31" s="192" t="s">
        <v>20</v>
      </c>
      <c r="G31" s="574" t="s">
        <v>21</v>
      </c>
      <c r="H31" s="63" t="s">
        <v>22</v>
      </c>
      <c r="I31" s="573"/>
      <c r="J31" s="573"/>
      <c r="K31" s="573" t="s">
        <v>36</v>
      </c>
      <c r="L31" s="573"/>
      <c r="M31" s="573"/>
      <c r="N31" s="573" t="s">
        <v>47</v>
      </c>
      <c r="O31" s="80"/>
    </row>
    <row r="32" s="565" customFormat="1" ht="42" customHeight="1" spans="1:15">
      <c r="A32" s="76" t="s">
        <v>48</v>
      </c>
      <c r="B32" s="80">
        <v>100</v>
      </c>
      <c r="C32" s="573" t="s">
        <v>46</v>
      </c>
      <c r="D32" s="191" t="s">
        <v>19</v>
      </c>
      <c r="E32" s="64">
        <v>1</v>
      </c>
      <c r="F32" s="192" t="s">
        <v>20</v>
      </c>
      <c r="G32" s="574" t="s">
        <v>42</v>
      </c>
      <c r="H32" s="63" t="s">
        <v>22</v>
      </c>
      <c r="I32" s="573"/>
      <c r="J32" s="80" t="s">
        <v>49</v>
      </c>
      <c r="K32" s="573"/>
      <c r="L32" s="573"/>
      <c r="M32" s="573"/>
      <c r="N32" s="573" t="s">
        <v>47</v>
      </c>
      <c r="O32" s="80"/>
    </row>
    <row r="33" s="565" customFormat="1" ht="22" customHeight="1" spans="1:15">
      <c r="A33" s="76" t="s">
        <v>17</v>
      </c>
      <c r="B33" s="80">
        <v>100</v>
      </c>
      <c r="C33" s="573" t="s">
        <v>50</v>
      </c>
      <c r="D33" s="191" t="s">
        <v>19</v>
      </c>
      <c r="E33" s="64">
        <v>1</v>
      </c>
      <c r="F33" s="192" t="s">
        <v>20</v>
      </c>
      <c r="G33" s="574" t="s">
        <v>21</v>
      </c>
      <c r="H33" s="63" t="s">
        <v>22</v>
      </c>
      <c r="I33" s="573" t="s">
        <v>23</v>
      </c>
      <c r="J33" s="573"/>
      <c r="K33" s="573"/>
      <c r="L33" s="573"/>
      <c r="M33" s="577"/>
      <c r="N33" s="573" t="s">
        <v>51</v>
      </c>
      <c r="O33" s="80"/>
    </row>
    <row r="34" s="565" customFormat="1" ht="22" customHeight="1" spans="1:15">
      <c r="A34" s="76" t="s">
        <v>17</v>
      </c>
      <c r="B34" s="80">
        <v>100</v>
      </c>
      <c r="C34" s="573" t="s">
        <v>50</v>
      </c>
      <c r="D34" s="191" t="s">
        <v>19</v>
      </c>
      <c r="E34" s="64">
        <v>1</v>
      </c>
      <c r="F34" s="192" t="s">
        <v>20</v>
      </c>
      <c r="G34" s="574" t="s">
        <v>21</v>
      </c>
      <c r="H34" s="63" t="s">
        <v>22</v>
      </c>
      <c r="I34" s="573"/>
      <c r="J34" s="573"/>
      <c r="K34" s="573"/>
      <c r="L34" s="573" t="s">
        <v>23</v>
      </c>
      <c r="M34" s="573"/>
      <c r="N34" s="573" t="s">
        <v>52</v>
      </c>
      <c r="O34" s="80"/>
    </row>
    <row r="35" s="565" customFormat="1" ht="22" customHeight="1" spans="1:15">
      <c r="A35" s="76" t="s">
        <v>17</v>
      </c>
      <c r="B35" s="80">
        <v>100</v>
      </c>
      <c r="C35" s="573" t="s">
        <v>53</v>
      </c>
      <c r="D35" s="191" t="s">
        <v>19</v>
      </c>
      <c r="E35" s="64">
        <v>1</v>
      </c>
      <c r="F35" s="192" t="s">
        <v>20</v>
      </c>
      <c r="G35" s="574" t="s">
        <v>21</v>
      </c>
      <c r="H35" s="63" t="s">
        <v>22</v>
      </c>
      <c r="I35" s="573"/>
      <c r="J35" s="573" t="s">
        <v>32</v>
      </c>
      <c r="K35" s="573" t="s">
        <v>32</v>
      </c>
      <c r="L35" s="573"/>
      <c r="M35" s="573"/>
      <c r="N35" s="573" t="s">
        <v>54</v>
      </c>
      <c r="O35" s="80"/>
    </row>
    <row r="36" s="565" customFormat="1" ht="22" customHeight="1" spans="1:15">
      <c r="A36" s="76" t="s">
        <v>17</v>
      </c>
      <c r="B36" s="80">
        <v>100</v>
      </c>
      <c r="C36" s="573" t="s">
        <v>53</v>
      </c>
      <c r="D36" s="191" t="s">
        <v>19</v>
      </c>
      <c r="E36" s="64">
        <v>1</v>
      </c>
      <c r="F36" s="192" t="s">
        <v>20</v>
      </c>
      <c r="G36" s="574" t="s">
        <v>21</v>
      </c>
      <c r="H36" s="63" t="s">
        <v>22</v>
      </c>
      <c r="I36" s="573"/>
      <c r="J36" s="573" t="s">
        <v>30</v>
      </c>
      <c r="K36" s="582"/>
      <c r="L36" s="573"/>
      <c r="M36" s="573"/>
      <c r="N36" s="573" t="s">
        <v>54</v>
      </c>
      <c r="O36" s="80"/>
    </row>
    <row r="37" s="565" customFormat="1" ht="22" customHeight="1" spans="1:15">
      <c r="A37" s="76" t="s">
        <v>17</v>
      </c>
      <c r="B37" s="80">
        <v>100</v>
      </c>
      <c r="C37" s="573" t="s">
        <v>53</v>
      </c>
      <c r="D37" s="191" t="s">
        <v>19</v>
      </c>
      <c r="E37" s="64">
        <v>1</v>
      </c>
      <c r="F37" s="192" t="s">
        <v>20</v>
      </c>
      <c r="G37" s="574" t="s">
        <v>21</v>
      </c>
      <c r="H37" s="63" t="s">
        <v>22</v>
      </c>
      <c r="I37" s="573"/>
      <c r="J37" s="573"/>
      <c r="K37" s="573"/>
      <c r="L37" s="573"/>
      <c r="M37" s="573"/>
      <c r="N37" s="573" t="s">
        <v>54</v>
      </c>
      <c r="O37" s="80"/>
    </row>
    <row r="38" s="565" customFormat="1" ht="22" customHeight="1" spans="1:15">
      <c r="A38" s="76" t="s">
        <v>17</v>
      </c>
      <c r="B38" s="80">
        <v>100</v>
      </c>
      <c r="C38" s="573" t="s">
        <v>55</v>
      </c>
      <c r="D38" s="191" t="s">
        <v>19</v>
      </c>
      <c r="E38" s="64">
        <v>1</v>
      </c>
      <c r="F38" s="192" t="s">
        <v>20</v>
      </c>
      <c r="G38" s="574" t="s">
        <v>25</v>
      </c>
      <c r="H38" s="63" t="s">
        <v>22</v>
      </c>
      <c r="I38" s="573"/>
      <c r="J38" s="573"/>
      <c r="K38" s="573"/>
      <c r="L38" s="573" t="s">
        <v>30</v>
      </c>
      <c r="M38" s="573"/>
      <c r="N38" s="573" t="s">
        <v>40</v>
      </c>
      <c r="O38" s="80"/>
    </row>
    <row r="39" s="565" customFormat="1" ht="22" customHeight="1" spans="1:15">
      <c r="A39" s="76" t="s">
        <v>17</v>
      </c>
      <c r="B39" s="80">
        <v>100</v>
      </c>
      <c r="C39" s="573" t="s">
        <v>55</v>
      </c>
      <c r="D39" s="191" t="s">
        <v>19</v>
      </c>
      <c r="E39" s="64">
        <v>1</v>
      </c>
      <c r="F39" s="192" t="s">
        <v>20</v>
      </c>
      <c r="G39" s="574" t="s">
        <v>21</v>
      </c>
      <c r="H39" s="63" t="s">
        <v>22</v>
      </c>
      <c r="I39" s="573"/>
      <c r="J39" s="574"/>
      <c r="K39" s="573"/>
      <c r="L39" s="583"/>
      <c r="M39" s="573" t="s">
        <v>30</v>
      </c>
      <c r="N39" s="573" t="s">
        <v>40</v>
      </c>
      <c r="O39" s="80"/>
    </row>
    <row r="40" s="565" customFormat="1" ht="22" customHeight="1" spans="1:15">
      <c r="A40" s="76" t="s">
        <v>17</v>
      </c>
      <c r="B40" s="80">
        <v>100</v>
      </c>
      <c r="C40" s="573" t="s">
        <v>55</v>
      </c>
      <c r="D40" s="191" t="s">
        <v>19</v>
      </c>
      <c r="E40" s="64">
        <v>1</v>
      </c>
      <c r="F40" s="192" t="s">
        <v>20</v>
      </c>
      <c r="G40" s="574" t="s">
        <v>21</v>
      </c>
      <c r="H40" s="63" t="s">
        <v>22</v>
      </c>
      <c r="I40" s="573"/>
      <c r="J40" s="80"/>
      <c r="K40" s="573"/>
      <c r="L40" s="573" t="s">
        <v>30</v>
      </c>
      <c r="M40" s="573"/>
      <c r="N40" s="573" t="s">
        <v>40</v>
      </c>
      <c r="O40" s="80"/>
    </row>
    <row r="41" s="565" customFormat="1" ht="36" customHeight="1" spans="1:15">
      <c r="A41" s="76" t="s">
        <v>48</v>
      </c>
      <c r="B41" s="80">
        <v>100</v>
      </c>
      <c r="C41" s="573" t="s">
        <v>55</v>
      </c>
      <c r="D41" s="191" t="s">
        <v>19</v>
      </c>
      <c r="E41" s="64">
        <v>1</v>
      </c>
      <c r="F41" s="192" t="s">
        <v>20</v>
      </c>
      <c r="G41" s="574" t="s">
        <v>42</v>
      </c>
      <c r="H41" s="63" t="s">
        <v>22</v>
      </c>
      <c r="I41" s="573"/>
      <c r="J41" s="574" t="s">
        <v>56</v>
      </c>
      <c r="K41" s="573"/>
      <c r="L41" s="573"/>
      <c r="M41" s="573"/>
      <c r="N41" s="573" t="s">
        <v>47</v>
      </c>
      <c r="O41" s="80"/>
    </row>
    <row r="42" s="565" customFormat="1" ht="22" customHeight="1" spans="1:15">
      <c r="A42" s="76" t="s">
        <v>17</v>
      </c>
      <c r="B42" s="80">
        <v>100</v>
      </c>
      <c r="C42" s="573" t="s">
        <v>55</v>
      </c>
      <c r="D42" s="191" t="s">
        <v>19</v>
      </c>
      <c r="E42" s="64">
        <v>1</v>
      </c>
      <c r="F42" s="192" t="s">
        <v>20</v>
      </c>
      <c r="G42" s="574" t="s">
        <v>25</v>
      </c>
      <c r="H42" s="63" t="s">
        <v>22</v>
      </c>
      <c r="I42" s="584" t="s">
        <v>32</v>
      </c>
      <c r="J42" s="332"/>
      <c r="K42" s="332"/>
      <c r="L42" s="332"/>
      <c r="M42" s="332"/>
      <c r="N42" s="573" t="s">
        <v>57</v>
      </c>
      <c r="O42" s="80"/>
    </row>
    <row r="43" s="565" customFormat="1" ht="22" customHeight="1" spans="1:15">
      <c r="A43" s="76" t="s">
        <v>17</v>
      </c>
      <c r="B43" s="80">
        <v>100</v>
      </c>
      <c r="C43" s="573" t="s">
        <v>55</v>
      </c>
      <c r="D43" s="191" t="s">
        <v>19</v>
      </c>
      <c r="E43" s="64">
        <v>1</v>
      </c>
      <c r="F43" s="192" t="s">
        <v>20</v>
      </c>
      <c r="G43" s="574" t="s">
        <v>21</v>
      </c>
      <c r="H43" s="63" t="s">
        <v>22</v>
      </c>
      <c r="I43" s="332" t="s">
        <v>32</v>
      </c>
      <c r="J43" s="332"/>
      <c r="K43" s="332"/>
      <c r="L43" s="332"/>
      <c r="M43" s="577"/>
      <c r="N43" s="573" t="s">
        <v>57</v>
      </c>
      <c r="O43" s="80"/>
    </row>
    <row r="44" s="565" customFormat="1" ht="22" customHeight="1" spans="1:15">
      <c r="A44" s="76" t="s">
        <v>17</v>
      </c>
      <c r="B44" s="80">
        <v>100</v>
      </c>
      <c r="C44" s="573" t="s">
        <v>58</v>
      </c>
      <c r="D44" s="191" t="s">
        <v>19</v>
      </c>
      <c r="E44" s="64">
        <v>1</v>
      </c>
      <c r="F44" s="192" t="s">
        <v>20</v>
      </c>
      <c r="G44" s="574" t="s">
        <v>25</v>
      </c>
      <c r="H44" s="63" t="s">
        <v>22</v>
      </c>
      <c r="I44" s="573"/>
      <c r="J44" s="332"/>
      <c r="K44" s="332" t="s">
        <v>36</v>
      </c>
      <c r="L44" s="332"/>
      <c r="M44" s="332"/>
      <c r="N44" s="573" t="s">
        <v>59</v>
      </c>
      <c r="O44" s="80"/>
    </row>
    <row r="45" s="565" customFormat="1" ht="22" customHeight="1" spans="1:15">
      <c r="A45" s="76" t="s">
        <v>17</v>
      </c>
      <c r="B45" s="80">
        <v>100</v>
      </c>
      <c r="C45" s="573" t="s">
        <v>58</v>
      </c>
      <c r="D45" s="191" t="s">
        <v>19</v>
      </c>
      <c r="E45" s="64">
        <v>1</v>
      </c>
      <c r="F45" s="192" t="s">
        <v>20</v>
      </c>
      <c r="G45" s="574" t="s">
        <v>25</v>
      </c>
      <c r="H45" s="63" t="s">
        <v>22</v>
      </c>
      <c r="I45" s="332"/>
      <c r="J45" s="332"/>
      <c r="K45" s="332"/>
      <c r="L45" s="332" t="s">
        <v>23</v>
      </c>
      <c r="M45" s="332"/>
      <c r="N45" s="573" t="s">
        <v>59</v>
      </c>
      <c r="O45" s="80"/>
    </row>
    <row r="46" s="565" customFormat="1" ht="22" customHeight="1" spans="1:15">
      <c r="A46" s="76" t="s">
        <v>17</v>
      </c>
      <c r="B46" s="80">
        <v>100</v>
      </c>
      <c r="C46" s="573" t="s">
        <v>58</v>
      </c>
      <c r="D46" s="191" t="s">
        <v>19</v>
      </c>
      <c r="E46" s="64">
        <v>1</v>
      </c>
      <c r="F46" s="192" t="s">
        <v>20</v>
      </c>
      <c r="G46" s="574" t="s">
        <v>21</v>
      </c>
      <c r="H46" s="63" t="s">
        <v>22</v>
      </c>
      <c r="I46" s="332"/>
      <c r="J46" s="332"/>
      <c r="K46" s="577"/>
      <c r="L46" s="332" t="s">
        <v>23</v>
      </c>
      <c r="M46" s="332"/>
      <c r="N46" s="573" t="s">
        <v>59</v>
      </c>
      <c r="O46" s="80"/>
    </row>
    <row r="47" s="566" customFormat="1" ht="24" customHeight="1" spans="1:15">
      <c r="A47" s="80" t="s">
        <v>60</v>
      </c>
      <c r="B47" s="573">
        <v>108</v>
      </c>
      <c r="C47" s="573" t="s">
        <v>61</v>
      </c>
      <c r="D47" s="573" t="s">
        <v>19</v>
      </c>
      <c r="E47" s="573">
        <v>2</v>
      </c>
      <c r="F47" s="573">
        <v>3</v>
      </c>
      <c r="G47" s="573" t="s">
        <v>62</v>
      </c>
      <c r="H47" s="573">
        <v>36</v>
      </c>
      <c r="I47" s="573"/>
      <c r="J47" s="573" t="s">
        <v>23</v>
      </c>
      <c r="K47" s="573"/>
      <c r="L47" s="573"/>
      <c r="M47" s="573"/>
      <c r="N47" s="573" t="s">
        <v>63</v>
      </c>
      <c r="O47" s="573"/>
    </row>
    <row r="48" s="566" customFormat="1" ht="40.5" spans="1:15">
      <c r="A48" s="80" t="s">
        <v>64</v>
      </c>
      <c r="B48" s="573">
        <v>107</v>
      </c>
      <c r="C48" s="573" t="s">
        <v>61</v>
      </c>
      <c r="D48" s="573" t="s">
        <v>19</v>
      </c>
      <c r="E48" s="573">
        <v>2</v>
      </c>
      <c r="F48" s="573">
        <v>3</v>
      </c>
      <c r="G48" s="573" t="s">
        <v>62</v>
      </c>
      <c r="H48" s="573">
        <v>36</v>
      </c>
      <c r="I48" s="573"/>
      <c r="J48" s="573" t="s">
        <v>23</v>
      </c>
      <c r="K48" s="573"/>
      <c r="L48" s="573"/>
      <c r="M48" s="573"/>
      <c r="N48" s="573" t="s">
        <v>65</v>
      </c>
      <c r="O48" s="573"/>
    </row>
    <row r="49" s="566" customFormat="1" ht="27" spans="1:15">
      <c r="A49" s="80" t="s">
        <v>66</v>
      </c>
      <c r="B49" s="573">
        <v>88</v>
      </c>
      <c r="C49" s="573" t="s">
        <v>61</v>
      </c>
      <c r="D49" s="573" t="s">
        <v>19</v>
      </c>
      <c r="E49" s="573">
        <v>2</v>
      </c>
      <c r="F49" s="573">
        <v>3</v>
      </c>
      <c r="G49" s="573" t="s">
        <v>62</v>
      </c>
      <c r="H49" s="573">
        <v>36</v>
      </c>
      <c r="I49" s="573"/>
      <c r="J49" s="573" t="s">
        <v>23</v>
      </c>
      <c r="K49" s="573"/>
      <c r="L49" s="573"/>
      <c r="M49" s="573"/>
      <c r="N49" s="573" t="s">
        <v>67</v>
      </c>
      <c r="O49" s="573"/>
    </row>
    <row r="50" s="566" customFormat="1" ht="27" spans="1:15">
      <c r="A50" s="80" t="s">
        <v>68</v>
      </c>
      <c r="B50" s="573">
        <v>90</v>
      </c>
      <c r="C50" s="573" t="s">
        <v>61</v>
      </c>
      <c r="D50" s="573" t="s">
        <v>19</v>
      </c>
      <c r="E50" s="573">
        <v>2</v>
      </c>
      <c r="F50" s="573">
        <v>3</v>
      </c>
      <c r="G50" s="573" t="s">
        <v>62</v>
      </c>
      <c r="H50" s="573">
        <v>36</v>
      </c>
      <c r="I50" s="573"/>
      <c r="J50" s="573" t="s">
        <v>23</v>
      </c>
      <c r="K50" s="573"/>
      <c r="L50" s="573"/>
      <c r="M50" s="573"/>
      <c r="N50" s="573" t="s">
        <v>69</v>
      </c>
      <c r="O50" s="573"/>
    </row>
    <row r="51" s="566" customFormat="1" ht="40.5" spans="1:15">
      <c r="A51" s="80" t="s">
        <v>70</v>
      </c>
      <c r="B51" s="573">
        <v>116</v>
      </c>
      <c r="C51" s="573" t="s">
        <v>61</v>
      </c>
      <c r="D51" s="573" t="s">
        <v>19</v>
      </c>
      <c r="E51" s="573">
        <v>2</v>
      </c>
      <c r="F51" s="573">
        <v>3</v>
      </c>
      <c r="G51" s="573" t="s">
        <v>62</v>
      </c>
      <c r="H51" s="573">
        <v>36</v>
      </c>
      <c r="I51" s="573"/>
      <c r="J51" s="573" t="s">
        <v>23</v>
      </c>
      <c r="K51" s="573"/>
      <c r="L51" s="573"/>
      <c r="M51" s="573"/>
      <c r="N51" s="573" t="s">
        <v>71</v>
      </c>
      <c r="O51" s="573"/>
    </row>
    <row r="52" s="566" customFormat="1" ht="27" spans="1:15">
      <c r="A52" s="80" t="s">
        <v>72</v>
      </c>
      <c r="B52" s="573">
        <v>109</v>
      </c>
      <c r="C52" s="573" t="s">
        <v>61</v>
      </c>
      <c r="D52" s="573" t="s">
        <v>19</v>
      </c>
      <c r="E52" s="573">
        <v>2</v>
      </c>
      <c r="F52" s="573" t="s">
        <v>20</v>
      </c>
      <c r="G52" s="573" t="s">
        <v>62</v>
      </c>
      <c r="H52" s="573" t="s">
        <v>73</v>
      </c>
      <c r="I52" s="573"/>
      <c r="J52" s="573" t="s">
        <v>23</v>
      </c>
      <c r="K52" s="573"/>
      <c r="L52" s="573"/>
      <c r="M52" s="573"/>
      <c r="N52" s="573" t="s">
        <v>74</v>
      </c>
      <c r="O52" s="573"/>
    </row>
    <row r="53" s="566" customFormat="1" ht="27" spans="1:15">
      <c r="A53" s="80" t="s">
        <v>75</v>
      </c>
      <c r="B53" s="573">
        <v>93</v>
      </c>
      <c r="C53" s="573" t="s">
        <v>61</v>
      </c>
      <c r="D53" s="573" t="s">
        <v>19</v>
      </c>
      <c r="E53" s="573">
        <v>2</v>
      </c>
      <c r="F53" s="573">
        <v>3</v>
      </c>
      <c r="G53" s="573" t="s">
        <v>62</v>
      </c>
      <c r="H53" s="573">
        <v>36</v>
      </c>
      <c r="I53" s="573"/>
      <c r="J53" s="573" t="s">
        <v>23</v>
      </c>
      <c r="K53" s="573"/>
      <c r="L53" s="573"/>
      <c r="M53" s="573"/>
      <c r="N53" s="573" t="s">
        <v>76</v>
      </c>
      <c r="O53" s="573"/>
    </row>
    <row r="54" s="566" customFormat="1" ht="27" spans="1:15">
      <c r="A54" s="80" t="s">
        <v>77</v>
      </c>
      <c r="B54" s="573">
        <v>113</v>
      </c>
      <c r="C54" s="573" t="s">
        <v>61</v>
      </c>
      <c r="D54" s="573" t="s">
        <v>19</v>
      </c>
      <c r="E54" s="573">
        <v>2</v>
      </c>
      <c r="F54" s="573">
        <v>3</v>
      </c>
      <c r="G54" s="573" t="s">
        <v>62</v>
      </c>
      <c r="H54" s="573">
        <v>36</v>
      </c>
      <c r="I54" s="573"/>
      <c r="J54" s="573" t="s">
        <v>23</v>
      </c>
      <c r="K54" s="573"/>
      <c r="L54" s="573"/>
      <c r="M54" s="573"/>
      <c r="N54" s="573" t="s">
        <v>78</v>
      </c>
      <c r="O54" s="573"/>
    </row>
    <row r="55" s="566" customFormat="1" ht="13.5" spans="1:15">
      <c r="A55" s="80" t="s">
        <v>79</v>
      </c>
      <c r="B55" s="573">
        <v>99</v>
      </c>
      <c r="C55" s="573" t="s">
        <v>61</v>
      </c>
      <c r="D55" s="573" t="s">
        <v>19</v>
      </c>
      <c r="E55" s="573">
        <v>2</v>
      </c>
      <c r="F55" s="573" t="s">
        <v>20</v>
      </c>
      <c r="G55" s="573" t="s">
        <v>62</v>
      </c>
      <c r="H55" s="573" t="s">
        <v>73</v>
      </c>
      <c r="I55" s="573"/>
      <c r="J55" s="573"/>
      <c r="K55" s="573"/>
      <c r="L55" s="573" t="s">
        <v>23</v>
      </c>
      <c r="M55" s="573"/>
      <c r="N55" s="573" t="s">
        <v>78</v>
      </c>
      <c r="O55" s="573"/>
    </row>
    <row r="56" s="566" customFormat="1" ht="13.5" spans="1:15">
      <c r="A56" s="80" t="s">
        <v>80</v>
      </c>
      <c r="B56" s="573">
        <v>82</v>
      </c>
      <c r="C56" s="573" t="s">
        <v>61</v>
      </c>
      <c r="D56" s="573" t="s">
        <v>19</v>
      </c>
      <c r="E56" s="573">
        <v>2</v>
      </c>
      <c r="F56" s="573" t="s">
        <v>20</v>
      </c>
      <c r="G56" s="573" t="s">
        <v>62</v>
      </c>
      <c r="H56" s="573" t="s">
        <v>73</v>
      </c>
      <c r="I56" s="573"/>
      <c r="J56" s="573"/>
      <c r="K56" s="573"/>
      <c r="L56" s="573" t="s">
        <v>23</v>
      </c>
      <c r="M56" s="573"/>
      <c r="N56" s="573" t="s">
        <v>81</v>
      </c>
      <c r="O56" s="573"/>
    </row>
    <row r="57" s="566" customFormat="1" ht="27" spans="1:15">
      <c r="A57" s="80" t="s">
        <v>82</v>
      </c>
      <c r="B57" s="573">
        <v>92</v>
      </c>
      <c r="C57" s="573" t="s">
        <v>61</v>
      </c>
      <c r="D57" s="573" t="s">
        <v>19</v>
      </c>
      <c r="E57" s="573">
        <v>2</v>
      </c>
      <c r="F57" s="573" t="s">
        <v>20</v>
      </c>
      <c r="G57" s="573" t="s">
        <v>62</v>
      </c>
      <c r="H57" s="573" t="s">
        <v>73</v>
      </c>
      <c r="I57" s="573"/>
      <c r="J57" s="573"/>
      <c r="K57" s="573"/>
      <c r="L57" s="573" t="s">
        <v>23</v>
      </c>
      <c r="M57" s="573"/>
      <c r="N57" s="573" t="s">
        <v>83</v>
      </c>
      <c r="O57" s="573"/>
    </row>
    <row r="58" s="566" customFormat="1" ht="27" spans="1:15">
      <c r="A58" s="80" t="s">
        <v>84</v>
      </c>
      <c r="B58" s="573">
        <v>120</v>
      </c>
      <c r="C58" s="573" t="s">
        <v>61</v>
      </c>
      <c r="D58" s="573" t="s">
        <v>19</v>
      </c>
      <c r="E58" s="573">
        <v>2</v>
      </c>
      <c r="F58" s="573" t="s">
        <v>20</v>
      </c>
      <c r="G58" s="573" t="s">
        <v>62</v>
      </c>
      <c r="H58" s="573" t="s">
        <v>73</v>
      </c>
      <c r="I58" s="573"/>
      <c r="J58" s="573"/>
      <c r="K58" s="573" t="s">
        <v>23</v>
      </c>
      <c r="L58" s="573"/>
      <c r="M58" s="573"/>
      <c r="N58" s="80" t="s">
        <v>85</v>
      </c>
      <c r="O58" s="573"/>
    </row>
    <row r="59" s="566" customFormat="1" ht="13.5" spans="1:15">
      <c r="A59" s="80" t="s">
        <v>86</v>
      </c>
      <c r="B59" s="573">
        <v>122</v>
      </c>
      <c r="C59" s="573" t="s">
        <v>61</v>
      </c>
      <c r="D59" s="573" t="s">
        <v>19</v>
      </c>
      <c r="E59" s="573">
        <v>2</v>
      </c>
      <c r="F59" s="573" t="s">
        <v>20</v>
      </c>
      <c r="G59" s="573" t="s">
        <v>62</v>
      </c>
      <c r="H59" s="573" t="s">
        <v>73</v>
      </c>
      <c r="I59" s="573"/>
      <c r="J59" s="573"/>
      <c r="K59" s="573" t="s">
        <v>23</v>
      </c>
      <c r="L59" s="573"/>
      <c r="M59" s="573"/>
      <c r="N59" s="573" t="s">
        <v>63</v>
      </c>
      <c r="O59" s="573"/>
    </row>
    <row r="60" s="566" customFormat="1" ht="27" spans="1:15">
      <c r="A60" s="80" t="s">
        <v>87</v>
      </c>
      <c r="B60" s="573">
        <v>119</v>
      </c>
      <c r="C60" s="573" t="s">
        <v>61</v>
      </c>
      <c r="D60" s="573" t="s">
        <v>19</v>
      </c>
      <c r="E60" s="573">
        <v>2</v>
      </c>
      <c r="F60" s="573" t="s">
        <v>20</v>
      </c>
      <c r="G60" s="573" t="s">
        <v>62</v>
      </c>
      <c r="H60" s="573" t="s">
        <v>73</v>
      </c>
      <c r="I60" s="573"/>
      <c r="J60" s="573"/>
      <c r="K60" s="573"/>
      <c r="L60" s="573" t="s">
        <v>23</v>
      </c>
      <c r="M60" s="573"/>
      <c r="N60" s="573" t="s">
        <v>88</v>
      </c>
      <c r="O60" s="573"/>
    </row>
    <row r="61" s="566" customFormat="1" ht="27" spans="1:15">
      <c r="A61" s="80" t="s">
        <v>89</v>
      </c>
      <c r="B61" s="573">
        <v>101</v>
      </c>
      <c r="C61" s="573" t="s">
        <v>61</v>
      </c>
      <c r="D61" s="573" t="s">
        <v>19</v>
      </c>
      <c r="E61" s="573">
        <v>2</v>
      </c>
      <c r="F61" s="573" t="s">
        <v>20</v>
      </c>
      <c r="G61" s="573" t="s">
        <v>62</v>
      </c>
      <c r="H61" s="573" t="s">
        <v>73</v>
      </c>
      <c r="I61" s="573" t="s">
        <v>23</v>
      </c>
      <c r="J61" s="573"/>
      <c r="K61" s="573"/>
      <c r="L61" s="573"/>
      <c r="M61" s="573"/>
      <c r="N61" s="573" t="s">
        <v>67</v>
      </c>
      <c r="O61" s="573"/>
    </row>
    <row r="62" s="566" customFormat="1" ht="27" spans="1:15">
      <c r="A62" s="80" t="s">
        <v>90</v>
      </c>
      <c r="B62" s="573">
        <v>108</v>
      </c>
      <c r="C62" s="573" t="s">
        <v>61</v>
      </c>
      <c r="D62" s="573" t="s">
        <v>19</v>
      </c>
      <c r="E62" s="573">
        <v>2</v>
      </c>
      <c r="F62" s="573" t="s">
        <v>20</v>
      </c>
      <c r="G62" s="573" t="s">
        <v>62</v>
      </c>
      <c r="H62" s="573" t="s">
        <v>73</v>
      </c>
      <c r="I62" s="573" t="s">
        <v>23</v>
      </c>
      <c r="J62" s="573"/>
      <c r="K62" s="573"/>
      <c r="L62" s="573"/>
      <c r="M62" s="573"/>
      <c r="N62" s="573" t="s">
        <v>71</v>
      </c>
      <c r="O62" s="573"/>
    </row>
    <row r="63" s="566" customFormat="1" ht="13.5" spans="1:15">
      <c r="A63" s="80" t="s">
        <v>91</v>
      </c>
      <c r="B63" s="573">
        <v>116</v>
      </c>
      <c r="C63" s="573" t="s">
        <v>61</v>
      </c>
      <c r="D63" s="573" t="s">
        <v>19</v>
      </c>
      <c r="E63" s="573">
        <v>2</v>
      </c>
      <c r="F63" s="573" t="s">
        <v>20</v>
      </c>
      <c r="G63" s="573" t="s">
        <v>62</v>
      </c>
      <c r="H63" s="573" t="s">
        <v>73</v>
      </c>
      <c r="I63" s="573" t="s">
        <v>23</v>
      </c>
      <c r="J63" s="573"/>
      <c r="K63" s="573"/>
      <c r="L63" s="573"/>
      <c r="M63" s="573"/>
      <c r="N63" s="573" t="s">
        <v>92</v>
      </c>
      <c r="O63" s="573"/>
    </row>
    <row r="64" s="566" customFormat="1" ht="13.5" spans="1:15">
      <c r="A64" s="80" t="s">
        <v>93</v>
      </c>
      <c r="B64" s="573">
        <v>125</v>
      </c>
      <c r="C64" s="573" t="s">
        <v>61</v>
      </c>
      <c r="D64" s="573" t="s">
        <v>19</v>
      </c>
      <c r="E64" s="573">
        <v>2</v>
      </c>
      <c r="F64" s="573" t="s">
        <v>20</v>
      </c>
      <c r="G64" s="573" t="s">
        <v>62</v>
      </c>
      <c r="H64" s="573" t="s">
        <v>73</v>
      </c>
      <c r="I64" s="573" t="s">
        <v>23</v>
      </c>
      <c r="J64" s="573"/>
      <c r="K64" s="573"/>
      <c r="L64" s="573"/>
      <c r="M64" s="573"/>
      <c r="N64" s="573" t="s">
        <v>69</v>
      </c>
      <c r="O64" s="573"/>
    </row>
    <row r="65" s="566" customFormat="1" ht="27" spans="1:15">
      <c r="A65" s="80" t="s">
        <v>94</v>
      </c>
      <c r="B65" s="573">
        <v>93</v>
      </c>
      <c r="C65" s="573" t="s">
        <v>61</v>
      </c>
      <c r="D65" s="573" t="s">
        <v>19</v>
      </c>
      <c r="E65" s="573">
        <v>2</v>
      </c>
      <c r="F65" s="573" t="s">
        <v>20</v>
      </c>
      <c r="G65" s="573" t="s">
        <v>62</v>
      </c>
      <c r="H65" s="573" t="s">
        <v>73</v>
      </c>
      <c r="I65" s="573"/>
      <c r="J65" s="585" t="s">
        <v>30</v>
      </c>
      <c r="K65" s="573"/>
      <c r="L65" s="573"/>
      <c r="M65" s="573"/>
      <c r="N65" s="573" t="s">
        <v>95</v>
      </c>
      <c r="O65" s="573"/>
    </row>
  </sheetData>
  <autoFilter ref="A3:IO65">
    <extLst/>
  </autoFilter>
  <mergeCells count="12">
    <mergeCell ref="A1:O1"/>
    <mergeCell ref="I2:M2"/>
    <mergeCell ref="A2:A3"/>
    <mergeCell ref="B2:B3"/>
    <mergeCell ref="C2:C3"/>
    <mergeCell ref="D2:D3"/>
    <mergeCell ref="E2:E3"/>
    <mergeCell ref="F2:F3"/>
    <mergeCell ref="G2:G3"/>
    <mergeCell ref="H2:H3"/>
    <mergeCell ref="N2:N3"/>
    <mergeCell ref="O2:O3"/>
  </mergeCells>
  <conditionalFormatting sqref="A47:A66">
    <cfRule type="duplicateValues" dxfId="0" priority="12"/>
  </conditionalFormatting>
  <pageMargins left="0.747916666666667" right="0" top="0" bottom="0" header="0" footer="0"/>
  <pageSetup paperSize="9" scale="35" orientation="landscape"/>
  <headerFooter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1" tint="0.5"/>
  </sheetPr>
  <dimension ref="A1:Q25"/>
  <sheetViews>
    <sheetView zoomScale="85" zoomScaleNormal="85" workbookViewId="0">
      <selection activeCell="N12" sqref="N12"/>
    </sheetView>
  </sheetViews>
  <sheetFormatPr defaultColWidth="8.75" defaultRowHeight="14.25"/>
  <cols>
    <col min="1" max="1" width="35.8333333333333" customWidth="1"/>
    <col min="2" max="2" width="8.58333333333333" customWidth="1"/>
    <col min="3" max="3" width="19.3333333333333" customWidth="1"/>
    <col min="4" max="4" width="13.5833333333333" customWidth="1"/>
    <col min="5" max="5" width="8.25" customWidth="1"/>
    <col min="6" max="6" width="8.08333333333333" customWidth="1"/>
    <col min="9" max="14" width="11.0833333333333" customWidth="1"/>
    <col min="15" max="15" width="17.5833333333333" customWidth="1"/>
    <col min="16" max="16" width="18.3833333333333" customWidth="1"/>
  </cols>
  <sheetData>
    <row r="1" ht="39" customHeight="1" spans="1:17">
      <c r="A1" s="39" t="s">
        <v>1651</v>
      </c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</row>
    <row r="2" ht="22" customHeight="1" spans="1:17">
      <c r="A2" s="40" t="s">
        <v>1645</v>
      </c>
      <c r="B2" s="40" t="s">
        <v>2</v>
      </c>
      <c r="C2" s="40" t="s">
        <v>3</v>
      </c>
      <c r="D2" s="40" t="s">
        <v>4</v>
      </c>
      <c r="E2" s="41" t="s">
        <v>5</v>
      </c>
      <c r="F2" s="41" t="s">
        <v>6</v>
      </c>
      <c r="G2" s="40" t="s">
        <v>7</v>
      </c>
      <c r="H2" s="41" t="s">
        <v>8</v>
      </c>
      <c r="I2" s="46" t="s">
        <v>1646</v>
      </c>
      <c r="J2" s="47"/>
      <c r="K2" s="47"/>
      <c r="L2" s="47"/>
      <c r="M2" s="47"/>
      <c r="N2" s="47"/>
      <c r="O2" s="48"/>
      <c r="P2" s="49" t="s">
        <v>10</v>
      </c>
      <c r="Q2" s="49" t="s">
        <v>240</v>
      </c>
    </row>
    <row r="3" ht="21" customHeight="1" spans="1:17">
      <c r="A3" s="42"/>
      <c r="B3" s="42"/>
      <c r="C3" s="42"/>
      <c r="D3" s="42"/>
      <c r="E3" s="43"/>
      <c r="F3" s="43"/>
      <c r="G3" s="42"/>
      <c r="H3" s="43"/>
      <c r="I3" s="42" t="s">
        <v>12</v>
      </c>
      <c r="J3" s="42" t="s">
        <v>13</v>
      </c>
      <c r="K3" s="42" t="s">
        <v>14</v>
      </c>
      <c r="L3" s="42" t="s">
        <v>15</v>
      </c>
      <c r="M3" s="42" t="s">
        <v>16</v>
      </c>
      <c r="N3" s="42" t="s">
        <v>102</v>
      </c>
      <c r="O3" s="42" t="s">
        <v>103</v>
      </c>
      <c r="P3" s="50"/>
      <c r="Q3" s="50"/>
    </row>
    <row r="4" s="38" customFormat="1" ht="31" customHeight="1" spans="1:17">
      <c r="A4" s="44" t="s">
        <v>1202</v>
      </c>
      <c r="B4" s="44">
        <v>75</v>
      </c>
      <c r="C4" s="44" t="s">
        <v>804</v>
      </c>
      <c r="D4" s="44" t="s">
        <v>359</v>
      </c>
      <c r="E4" s="44">
        <v>2</v>
      </c>
      <c r="F4" s="44">
        <v>3</v>
      </c>
      <c r="G4" s="45" t="s">
        <v>275</v>
      </c>
      <c r="H4" s="44">
        <v>36</v>
      </c>
      <c r="I4" s="45" t="s">
        <v>30</v>
      </c>
      <c r="J4" s="45"/>
      <c r="K4" s="45"/>
      <c r="L4" s="45"/>
      <c r="M4" s="45"/>
      <c r="N4" s="45"/>
      <c r="O4" s="45"/>
      <c r="P4" s="51" t="s">
        <v>1203</v>
      </c>
      <c r="Q4" s="44"/>
    </row>
    <row r="5" s="38" customFormat="1" ht="31" customHeight="1" spans="1:17">
      <c r="A5" s="44" t="s">
        <v>148</v>
      </c>
      <c r="B5" s="44">
        <v>41</v>
      </c>
      <c r="C5" s="44" t="s">
        <v>804</v>
      </c>
      <c r="D5" s="44" t="s">
        <v>359</v>
      </c>
      <c r="E5" s="44">
        <v>2</v>
      </c>
      <c r="F5" s="44">
        <v>3</v>
      </c>
      <c r="G5" s="45" t="s">
        <v>275</v>
      </c>
      <c r="H5" s="44">
        <v>36</v>
      </c>
      <c r="I5" s="45"/>
      <c r="J5" s="45" t="s">
        <v>30</v>
      </c>
      <c r="K5" s="45"/>
      <c r="L5" s="45"/>
      <c r="M5" s="45"/>
      <c r="N5" s="45"/>
      <c r="O5" s="45"/>
      <c r="P5" s="51" t="s">
        <v>729</v>
      </c>
      <c r="Q5" s="44"/>
    </row>
    <row r="6" s="38" customFormat="1" ht="31" customHeight="1" spans="1:17">
      <c r="A6" s="44" t="s">
        <v>1018</v>
      </c>
      <c r="B6" s="44">
        <v>62</v>
      </c>
      <c r="C6" s="44" t="s">
        <v>804</v>
      </c>
      <c r="D6" s="44" t="s">
        <v>359</v>
      </c>
      <c r="E6" s="44">
        <v>2</v>
      </c>
      <c r="F6" s="44">
        <v>3</v>
      </c>
      <c r="G6" s="45" t="s">
        <v>275</v>
      </c>
      <c r="H6" s="44">
        <v>36</v>
      </c>
      <c r="I6" s="45"/>
      <c r="J6" s="45"/>
      <c r="K6" s="45"/>
      <c r="L6" s="45" t="s">
        <v>23</v>
      </c>
      <c r="M6" s="45"/>
      <c r="N6" s="45"/>
      <c r="O6" s="45"/>
      <c r="P6" s="52" t="s">
        <v>1019</v>
      </c>
      <c r="Q6" s="44"/>
    </row>
    <row r="7" s="38" customFormat="1" ht="31" customHeight="1" spans="1:17">
      <c r="A7" s="44" t="s">
        <v>1020</v>
      </c>
      <c r="B7" s="44">
        <v>54</v>
      </c>
      <c r="C7" s="44" t="s">
        <v>804</v>
      </c>
      <c r="D7" s="44" t="s">
        <v>359</v>
      </c>
      <c r="E7" s="44">
        <v>2</v>
      </c>
      <c r="F7" s="44">
        <v>3</v>
      </c>
      <c r="G7" s="45" t="s">
        <v>275</v>
      </c>
      <c r="H7" s="44">
        <v>36</v>
      </c>
      <c r="I7" s="45"/>
      <c r="J7" s="45"/>
      <c r="K7" s="45"/>
      <c r="L7" s="45" t="s">
        <v>32</v>
      </c>
      <c r="N7" s="45"/>
      <c r="O7" s="45"/>
      <c r="P7" s="53" t="s">
        <v>1652</v>
      </c>
      <c r="Q7" s="44"/>
    </row>
    <row r="8" s="38" customFormat="1" ht="31" customHeight="1" spans="1:17">
      <c r="A8" s="44" t="s">
        <v>961</v>
      </c>
      <c r="B8" s="44">
        <v>48</v>
      </c>
      <c r="C8" s="44" t="s">
        <v>804</v>
      </c>
      <c r="D8" s="44" t="s">
        <v>359</v>
      </c>
      <c r="E8" s="44">
        <v>2</v>
      </c>
      <c r="F8" s="44">
        <v>3</v>
      </c>
      <c r="G8" s="45" t="s">
        <v>275</v>
      </c>
      <c r="H8" s="44">
        <v>36</v>
      </c>
      <c r="I8" s="45"/>
      <c r="J8" s="45"/>
      <c r="K8" s="45"/>
      <c r="L8" s="45" t="s">
        <v>30</v>
      </c>
      <c r="M8" s="45"/>
      <c r="N8" s="45"/>
      <c r="O8" s="45"/>
      <c r="P8" s="51" t="s">
        <v>743</v>
      </c>
      <c r="Q8" s="44"/>
    </row>
    <row r="9" s="38" customFormat="1" ht="31" customHeight="1" spans="1:17">
      <c r="A9" s="44" t="s">
        <v>963</v>
      </c>
      <c r="B9" s="44">
        <v>49</v>
      </c>
      <c r="C9" s="44" t="s">
        <v>804</v>
      </c>
      <c r="D9" s="44" t="s">
        <v>359</v>
      </c>
      <c r="E9" s="44">
        <v>2</v>
      </c>
      <c r="F9" s="44">
        <v>3</v>
      </c>
      <c r="G9" s="45" t="s">
        <v>275</v>
      </c>
      <c r="H9" s="44">
        <v>36</v>
      </c>
      <c r="I9" s="45"/>
      <c r="J9" s="45"/>
      <c r="K9" s="45"/>
      <c r="L9" s="54" t="s">
        <v>30</v>
      </c>
      <c r="M9" s="45"/>
      <c r="N9" s="45"/>
      <c r="O9" s="45"/>
      <c r="P9" s="44" t="s">
        <v>967</v>
      </c>
      <c r="Q9" s="44"/>
    </row>
    <row r="10" s="38" customFormat="1" ht="31" customHeight="1" spans="1:17">
      <c r="A10" s="44" t="s">
        <v>964</v>
      </c>
      <c r="B10" s="44">
        <v>47</v>
      </c>
      <c r="C10" s="44" t="s">
        <v>804</v>
      </c>
      <c r="D10" s="44" t="s">
        <v>359</v>
      </c>
      <c r="E10" s="44">
        <v>2</v>
      </c>
      <c r="F10" s="44">
        <v>3</v>
      </c>
      <c r="G10" s="45" t="s">
        <v>275</v>
      </c>
      <c r="H10" s="44">
        <v>36</v>
      </c>
      <c r="I10" s="45"/>
      <c r="J10" s="45"/>
      <c r="K10" s="45"/>
      <c r="L10" s="45" t="s">
        <v>23</v>
      </c>
      <c r="M10" s="45"/>
      <c r="N10" s="45"/>
      <c r="O10" s="45"/>
      <c r="P10" s="55" t="s">
        <v>743</v>
      </c>
      <c r="Q10" s="44"/>
    </row>
    <row r="11" s="38" customFormat="1" ht="31" customHeight="1" spans="1:17">
      <c r="A11" s="44" t="s">
        <v>966</v>
      </c>
      <c r="B11" s="44">
        <v>65</v>
      </c>
      <c r="C11" s="44" t="s">
        <v>804</v>
      </c>
      <c r="D11" s="44" t="s">
        <v>359</v>
      </c>
      <c r="E11" s="44">
        <v>2</v>
      </c>
      <c r="F11" s="44">
        <v>3</v>
      </c>
      <c r="G11" s="45" t="s">
        <v>275</v>
      </c>
      <c r="H11" s="44">
        <v>36</v>
      </c>
      <c r="I11" s="45"/>
      <c r="J11" s="45"/>
      <c r="K11" s="45" t="s">
        <v>23</v>
      </c>
      <c r="L11" s="45"/>
      <c r="M11" s="45"/>
      <c r="N11" s="45"/>
      <c r="O11" s="45"/>
      <c r="P11" s="51" t="s">
        <v>967</v>
      </c>
      <c r="Q11" s="44"/>
    </row>
    <row r="12" s="38" customFormat="1" ht="31" customHeight="1" spans="1:17">
      <c r="A12" s="44" t="s">
        <v>983</v>
      </c>
      <c r="B12" s="44">
        <v>39</v>
      </c>
      <c r="C12" s="44" t="s">
        <v>804</v>
      </c>
      <c r="D12" s="44" t="s">
        <v>359</v>
      </c>
      <c r="E12" s="44">
        <v>2</v>
      </c>
      <c r="F12" s="44">
        <v>3</v>
      </c>
      <c r="G12" s="45" t="s">
        <v>275</v>
      </c>
      <c r="H12" s="44">
        <v>36</v>
      </c>
      <c r="I12" s="45"/>
      <c r="J12" s="45"/>
      <c r="K12" s="45"/>
      <c r="L12" s="45"/>
      <c r="M12" s="45" t="s">
        <v>28</v>
      </c>
      <c r="N12" s="44"/>
      <c r="O12" s="45"/>
      <c r="P12" s="51" t="s">
        <v>986</v>
      </c>
      <c r="Q12" s="44"/>
    </row>
    <row r="13" s="38" customFormat="1" ht="31" customHeight="1" spans="1:17">
      <c r="A13" s="44" t="s">
        <v>984</v>
      </c>
      <c r="B13" s="44">
        <v>45</v>
      </c>
      <c r="C13" s="44" t="s">
        <v>804</v>
      </c>
      <c r="D13" s="44" t="s">
        <v>359</v>
      </c>
      <c r="E13" s="44">
        <v>2</v>
      </c>
      <c r="F13" s="44">
        <v>3</v>
      </c>
      <c r="G13" s="45" t="s">
        <v>275</v>
      </c>
      <c r="H13" s="44">
        <v>36</v>
      </c>
      <c r="I13" s="45"/>
      <c r="J13" s="45"/>
      <c r="K13" s="45"/>
      <c r="L13" s="45"/>
      <c r="M13" s="45" t="s">
        <v>30</v>
      </c>
      <c r="N13" s="44"/>
      <c r="O13" s="45"/>
      <c r="P13" s="53" t="s">
        <v>986</v>
      </c>
      <c r="Q13" s="44"/>
    </row>
    <row r="14" s="38" customFormat="1" ht="31" customHeight="1" spans="1:17">
      <c r="A14" s="44" t="s">
        <v>985</v>
      </c>
      <c r="B14" s="44">
        <v>42</v>
      </c>
      <c r="C14" s="44" t="s">
        <v>804</v>
      </c>
      <c r="D14" s="44" t="s">
        <v>359</v>
      </c>
      <c r="E14" s="44">
        <v>2</v>
      </c>
      <c r="F14" s="44">
        <v>3</v>
      </c>
      <c r="G14" s="45" t="s">
        <v>275</v>
      </c>
      <c r="H14" s="44">
        <v>36</v>
      </c>
      <c r="I14" s="45"/>
      <c r="J14" s="45" t="s">
        <v>23</v>
      </c>
      <c r="K14" s="45"/>
      <c r="L14" s="45"/>
      <c r="M14" s="45"/>
      <c r="N14" s="45"/>
      <c r="O14" s="45"/>
      <c r="P14" s="51" t="s">
        <v>987</v>
      </c>
      <c r="Q14" s="44"/>
    </row>
    <row r="15" s="38" customFormat="1" ht="31" customHeight="1" spans="1:17">
      <c r="A15" s="44" t="s">
        <v>1000</v>
      </c>
      <c r="B15" s="44">
        <v>88</v>
      </c>
      <c r="C15" s="44" t="s">
        <v>804</v>
      </c>
      <c r="D15" s="44" t="s">
        <v>359</v>
      </c>
      <c r="E15" s="44">
        <v>2</v>
      </c>
      <c r="F15" s="44">
        <v>3</v>
      </c>
      <c r="G15" s="45" t="s">
        <v>275</v>
      </c>
      <c r="H15" s="44">
        <v>36</v>
      </c>
      <c r="I15" s="45"/>
      <c r="J15" s="45"/>
      <c r="K15" s="45" t="s">
        <v>32</v>
      </c>
      <c r="L15" s="45"/>
      <c r="M15" s="45"/>
      <c r="N15" s="45"/>
      <c r="O15" s="45"/>
      <c r="P15" s="51" t="s">
        <v>987</v>
      </c>
      <c r="Q15" s="44"/>
    </row>
    <row r="16" s="38" customFormat="1" ht="31" customHeight="1" spans="1:17">
      <c r="A16" s="44" t="s">
        <v>1084</v>
      </c>
      <c r="B16" s="44">
        <v>41</v>
      </c>
      <c r="C16" s="44" t="s">
        <v>804</v>
      </c>
      <c r="D16" s="44" t="s">
        <v>359</v>
      </c>
      <c r="E16" s="44">
        <v>2</v>
      </c>
      <c r="F16" s="44">
        <v>3</v>
      </c>
      <c r="G16" s="45" t="s">
        <v>275</v>
      </c>
      <c r="H16" s="44">
        <v>36</v>
      </c>
      <c r="I16" s="56"/>
      <c r="J16" s="45" t="s">
        <v>23</v>
      </c>
      <c r="K16" s="57"/>
      <c r="L16" s="45"/>
      <c r="M16" s="45"/>
      <c r="N16" s="45"/>
      <c r="O16" s="45"/>
      <c r="P16" s="53" t="s">
        <v>1652</v>
      </c>
      <c r="Q16" s="44"/>
    </row>
    <row r="17" s="38" customFormat="1" ht="31" customHeight="1" spans="1:17">
      <c r="A17" s="44" t="s">
        <v>1085</v>
      </c>
      <c r="B17" s="44">
        <v>47</v>
      </c>
      <c r="C17" s="44" t="s">
        <v>804</v>
      </c>
      <c r="D17" s="44" t="s">
        <v>359</v>
      </c>
      <c r="E17" s="44">
        <v>2</v>
      </c>
      <c r="F17" s="44">
        <v>3</v>
      </c>
      <c r="G17" s="45" t="s">
        <v>275</v>
      </c>
      <c r="H17" s="44">
        <v>36</v>
      </c>
      <c r="I17" s="58"/>
      <c r="J17" s="45"/>
      <c r="K17" s="45" t="s">
        <v>28</v>
      </c>
      <c r="L17" s="45"/>
      <c r="M17" s="45"/>
      <c r="N17" s="45"/>
      <c r="O17" s="45"/>
      <c r="P17" s="59" t="s">
        <v>1088</v>
      </c>
      <c r="Q17" s="44"/>
    </row>
    <row r="18" s="38" customFormat="1" ht="31" customHeight="1" spans="1:17">
      <c r="A18" s="44" t="s">
        <v>1086</v>
      </c>
      <c r="B18" s="44">
        <v>47</v>
      </c>
      <c r="C18" s="44" t="s">
        <v>804</v>
      </c>
      <c r="D18" s="44" t="s">
        <v>359</v>
      </c>
      <c r="E18" s="44">
        <v>2</v>
      </c>
      <c r="F18" s="44">
        <v>3</v>
      </c>
      <c r="G18" s="45" t="s">
        <v>275</v>
      </c>
      <c r="H18" s="44">
        <v>36</v>
      </c>
      <c r="I18" s="56"/>
      <c r="J18" s="45"/>
      <c r="K18" s="45"/>
      <c r="L18" s="58" t="s">
        <v>28</v>
      </c>
      <c r="M18" s="45"/>
      <c r="N18" s="45"/>
      <c r="O18" s="45"/>
      <c r="P18" s="53" t="s">
        <v>1089</v>
      </c>
      <c r="Q18" s="44"/>
    </row>
    <row r="19" s="38" customFormat="1" ht="31" customHeight="1" spans="1:17">
      <c r="A19" s="44" t="s">
        <v>1087</v>
      </c>
      <c r="B19" s="44">
        <v>45</v>
      </c>
      <c r="C19" s="44" t="s">
        <v>804</v>
      </c>
      <c r="D19" s="44" t="s">
        <v>359</v>
      </c>
      <c r="E19" s="44">
        <v>2</v>
      </c>
      <c r="F19" s="44">
        <v>3</v>
      </c>
      <c r="G19" s="45" t="s">
        <v>275</v>
      </c>
      <c r="H19" s="44">
        <v>36</v>
      </c>
      <c r="I19" s="58" t="s">
        <v>30</v>
      </c>
      <c r="J19" s="45"/>
      <c r="K19" s="45"/>
      <c r="M19" s="45"/>
      <c r="N19" s="45"/>
      <c r="O19" s="45"/>
      <c r="P19" s="59" t="s">
        <v>1088</v>
      </c>
      <c r="Q19" s="44"/>
    </row>
    <row r="20" s="38" customFormat="1" ht="31" customHeight="1" spans="1:17">
      <c r="A20" s="44" t="s">
        <v>869</v>
      </c>
      <c r="B20" s="44">
        <v>51</v>
      </c>
      <c r="C20" s="44" t="s">
        <v>804</v>
      </c>
      <c r="D20" s="44" t="s">
        <v>359</v>
      </c>
      <c r="E20" s="44">
        <v>2</v>
      </c>
      <c r="F20" s="44">
        <v>3</v>
      </c>
      <c r="G20" s="45" t="s">
        <v>275</v>
      </c>
      <c r="H20" s="44">
        <v>36</v>
      </c>
      <c r="I20" s="45" t="s">
        <v>28</v>
      </c>
      <c r="J20" s="45"/>
      <c r="K20" s="45"/>
      <c r="L20" s="45"/>
      <c r="M20" s="45"/>
      <c r="N20" s="45"/>
      <c r="O20" s="45"/>
      <c r="P20" s="59" t="s">
        <v>710</v>
      </c>
      <c r="Q20" s="44"/>
    </row>
    <row r="21" s="38" customFormat="1" ht="31" customHeight="1" spans="1:17">
      <c r="A21" s="44" t="s">
        <v>898</v>
      </c>
      <c r="B21" s="44">
        <v>56</v>
      </c>
      <c r="C21" s="44" t="s">
        <v>804</v>
      </c>
      <c r="D21" s="44" t="s">
        <v>359</v>
      </c>
      <c r="E21" s="44">
        <v>2</v>
      </c>
      <c r="F21" s="44">
        <v>3</v>
      </c>
      <c r="G21" s="45" t="s">
        <v>275</v>
      </c>
      <c r="H21" s="44">
        <v>36</v>
      </c>
      <c r="I21" s="45"/>
      <c r="J21" s="45"/>
      <c r="K21" s="45"/>
      <c r="L21" s="45" t="s">
        <v>28</v>
      </c>
      <c r="M21" s="45"/>
      <c r="N21" s="45"/>
      <c r="O21" s="45"/>
      <c r="P21" s="51" t="s">
        <v>713</v>
      </c>
      <c r="Q21" s="44"/>
    </row>
    <row r="22" s="38" customFormat="1" ht="31" customHeight="1" spans="1:17">
      <c r="A22" s="44" t="s">
        <v>929</v>
      </c>
      <c r="B22" s="44">
        <v>55</v>
      </c>
      <c r="C22" s="44" t="s">
        <v>804</v>
      </c>
      <c r="D22" s="44" t="s">
        <v>359</v>
      </c>
      <c r="E22" s="44">
        <v>2</v>
      </c>
      <c r="F22" s="44">
        <v>3</v>
      </c>
      <c r="G22" s="45" t="s">
        <v>275</v>
      </c>
      <c r="H22" s="44">
        <v>36</v>
      </c>
      <c r="I22" s="45" t="s">
        <v>32</v>
      </c>
      <c r="J22" s="45"/>
      <c r="K22" s="45"/>
      <c r="L22" s="45"/>
      <c r="M22" s="45"/>
      <c r="N22" s="45"/>
      <c r="O22" s="45"/>
      <c r="P22" s="55" t="s">
        <v>713</v>
      </c>
      <c r="Q22" s="44"/>
    </row>
    <row r="23" s="38" customFormat="1" ht="31" customHeight="1" spans="1:17">
      <c r="A23" s="44" t="s">
        <v>803</v>
      </c>
      <c r="B23" s="44">
        <v>57</v>
      </c>
      <c r="C23" s="44" t="s">
        <v>804</v>
      </c>
      <c r="D23" s="44" t="s">
        <v>359</v>
      </c>
      <c r="E23" s="44">
        <v>2</v>
      </c>
      <c r="F23" s="44">
        <v>3</v>
      </c>
      <c r="G23" s="45" t="s">
        <v>275</v>
      </c>
      <c r="H23" s="44">
        <v>36</v>
      </c>
      <c r="I23" s="45"/>
      <c r="J23" s="44"/>
      <c r="K23" s="45" t="s">
        <v>32</v>
      </c>
      <c r="L23" s="45"/>
      <c r="M23" s="45"/>
      <c r="N23" s="45"/>
      <c r="O23" s="45"/>
      <c r="P23" s="51" t="s">
        <v>578</v>
      </c>
      <c r="Q23" s="44"/>
    </row>
    <row r="24" s="38" customFormat="1" ht="31" customHeight="1" spans="1:17">
      <c r="A24" s="44" t="s">
        <v>805</v>
      </c>
      <c r="B24" s="44">
        <v>58</v>
      </c>
      <c r="C24" s="44" t="s">
        <v>804</v>
      </c>
      <c r="D24" s="44" t="s">
        <v>359</v>
      </c>
      <c r="E24" s="44">
        <v>2</v>
      </c>
      <c r="F24" s="44">
        <v>3</v>
      </c>
      <c r="G24" s="45" t="s">
        <v>275</v>
      </c>
      <c r="H24" s="44">
        <v>36</v>
      </c>
      <c r="I24" s="45"/>
      <c r="J24" s="45" t="s">
        <v>30</v>
      </c>
      <c r="K24" s="44"/>
      <c r="L24" s="45"/>
      <c r="M24" s="45"/>
      <c r="N24" s="45"/>
      <c r="O24" s="45"/>
      <c r="P24" s="51" t="s">
        <v>578</v>
      </c>
      <c r="Q24" s="44"/>
    </row>
    <row r="25" s="38" customFormat="1" ht="31" customHeight="1" spans="1:17">
      <c r="A25" s="44" t="s">
        <v>1653</v>
      </c>
      <c r="B25" s="44">
        <v>60</v>
      </c>
      <c r="C25" s="44" t="s">
        <v>804</v>
      </c>
      <c r="D25" s="44" t="s">
        <v>359</v>
      </c>
      <c r="E25" s="44">
        <v>2</v>
      </c>
      <c r="F25" s="44">
        <v>3</v>
      </c>
      <c r="G25" s="45" t="s">
        <v>275</v>
      </c>
      <c r="H25" s="44">
        <v>36</v>
      </c>
      <c r="I25" s="45" t="s">
        <v>23</v>
      </c>
      <c r="J25" s="45"/>
      <c r="K25" s="45"/>
      <c r="L25" s="45"/>
      <c r="M25" s="45"/>
      <c r="N25" s="45"/>
      <c r="O25" s="45"/>
      <c r="P25" s="51" t="s">
        <v>1654</v>
      </c>
      <c r="Q25" s="44"/>
    </row>
  </sheetData>
  <mergeCells count="12">
    <mergeCell ref="A1:Q1"/>
    <mergeCell ref="I2:O2"/>
    <mergeCell ref="A2:A3"/>
    <mergeCell ref="B2:B3"/>
    <mergeCell ref="C2:C3"/>
    <mergeCell ref="D2:D3"/>
    <mergeCell ref="E2:E3"/>
    <mergeCell ref="F2:F3"/>
    <mergeCell ref="G2:G3"/>
    <mergeCell ref="H2:H3"/>
    <mergeCell ref="P2:P3"/>
    <mergeCell ref="Q2:Q3"/>
  </mergeCells>
  <pageMargins left="0.75" right="0.75" top="1" bottom="1" header="0.5" footer="0.5"/>
  <pageSetup paperSize="9" orientation="portrait"/>
  <headerFooter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</sheetPr>
  <dimension ref="A1:Q16"/>
  <sheetViews>
    <sheetView workbookViewId="0">
      <selection activeCell="G14" sqref="G14"/>
    </sheetView>
  </sheetViews>
  <sheetFormatPr defaultColWidth="8.75" defaultRowHeight="14.25"/>
  <cols>
    <col min="1" max="1" width="22.0833333333333" customWidth="1"/>
    <col min="2" max="2" width="6.25" customWidth="1"/>
    <col min="3" max="3" width="16.3333333333333" customWidth="1"/>
    <col min="16" max="16" width="12.5833333333333" style="3" customWidth="1"/>
    <col min="17" max="17" width="28.8333333333333" customWidth="1"/>
    <col min="18" max="36" width="9"/>
  </cols>
  <sheetData>
    <row r="1" spans="1:17">
      <c r="A1" s="4" t="s">
        <v>1655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35"/>
    </row>
    <row r="2" ht="44.15" customHeight="1" spans="1:17">
      <c r="A2" s="6"/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36"/>
    </row>
    <row r="3" ht="20.25" spans="1:17">
      <c r="A3" s="8" t="s">
        <v>1656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37"/>
    </row>
    <row r="4" spans="1:17">
      <c r="A4" s="10" t="s">
        <v>1</v>
      </c>
      <c r="B4" s="11" t="s">
        <v>2</v>
      </c>
      <c r="C4" s="12" t="s">
        <v>3</v>
      </c>
      <c r="D4" s="12" t="s">
        <v>4</v>
      </c>
      <c r="E4" s="13" t="s">
        <v>5</v>
      </c>
      <c r="F4" s="13" t="s">
        <v>6</v>
      </c>
      <c r="G4" s="12" t="s">
        <v>7</v>
      </c>
      <c r="H4" s="14" t="s">
        <v>8</v>
      </c>
      <c r="I4" s="28" t="s">
        <v>9</v>
      </c>
      <c r="J4" s="28"/>
      <c r="K4" s="28"/>
      <c r="L4" s="28"/>
      <c r="M4" s="28"/>
      <c r="N4" s="28"/>
      <c r="O4" s="28"/>
      <c r="P4" s="29" t="s">
        <v>10</v>
      </c>
      <c r="Q4" s="28" t="s">
        <v>240</v>
      </c>
    </row>
    <row r="5" spans="1:17">
      <c r="A5" s="15"/>
      <c r="B5" s="16"/>
      <c r="C5" s="17"/>
      <c r="D5" s="17"/>
      <c r="E5" s="18"/>
      <c r="F5" s="18"/>
      <c r="G5" s="17"/>
      <c r="H5" s="18"/>
      <c r="I5" s="28" t="s">
        <v>12</v>
      </c>
      <c r="J5" s="28" t="s">
        <v>13</v>
      </c>
      <c r="K5" s="28" t="s">
        <v>14</v>
      </c>
      <c r="L5" s="28" t="s">
        <v>15</v>
      </c>
      <c r="M5" s="28" t="s">
        <v>16</v>
      </c>
      <c r="N5" s="28" t="s">
        <v>102</v>
      </c>
      <c r="O5" s="28" t="s">
        <v>103</v>
      </c>
      <c r="P5" s="30"/>
      <c r="Q5" s="28"/>
    </row>
    <row r="6" ht="26.15" customHeight="1" spans="1:17">
      <c r="A6" s="19" t="s">
        <v>780</v>
      </c>
      <c r="B6" s="20">
        <v>50</v>
      </c>
      <c r="C6" s="21" t="s">
        <v>781</v>
      </c>
      <c r="D6" s="22" t="s">
        <v>344</v>
      </c>
      <c r="E6" s="22">
        <v>1.5</v>
      </c>
      <c r="F6" s="22">
        <v>2</v>
      </c>
      <c r="G6" s="22" t="s">
        <v>348</v>
      </c>
      <c r="H6" s="22">
        <v>27</v>
      </c>
      <c r="I6" s="31"/>
      <c r="J6" s="21" t="s">
        <v>782</v>
      </c>
      <c r="K6" s="21"/>
      <c r="L6" s="21"/>
      <c r="M6" s="31"/>
      <c r="N6" s="31"/>
      <c r="O6" s="31"/>
      <c r="P6" s="21" t="s">
        <v>534</v>
      </c>
      <c r="Q6" s="21" t="s">
        <v>783</v>
      </c>
    </row>
    <row r="7" ht="26.15" customHeight="1" spans="1:17">
      <c r="A7" s="19" t="s">
        <v>780</v>
      </c>
      <c r="B7" s="20">
        <v>50</v>
      </c>
      <c r="C7" s="21" t="s">
        <v>784</v>
      </c>
      <c r="D7" s="22" t="s">
        <v>344</v>
      </c>
      <c r="E7" s="22">
        <v>1.5</v>
      </c>
      <c r="F7" s="22">
        <v>2</v>
      </c>
      <c r="G7" s="22" t="s">
        <v>348</v>
      </c>
      <c r="H7" s="22">
        <v>27</v>
      </c>
      <c r="I7" s="31"/>
      <c r="J7" s="21"/>
      <c r="K7" s="21"/>
      <c r="L7" s="21" t="s">
        <v>785</v>
      </c>
      <c r="M7" s="31"/>
      <c r="N7" s="31"/>
      <c r="O7" s="31"/>
      <c r="P7" s="21" t="s">
        <v>590</v>
      </c>
      <c r="Q7" s="21" t="s">
        <v>783</v>
      </c>
    </row>
    <row r="8" ht="26.15" customHeight="1" spans="1:17">
      <c r="A8" s="19" t="s">
        <v>780</v>
      </c>
      <c r="B8" s="20">
        <v>50</v>
      </c>
      <c r="C8" s="21" t="s">
        <v>786</v>
      </c>
      <c r="D8" s="22" t="s">
        <v>274</v>
      </c>
      <c r="E8" s="22">
        <v>2</v>
      </c>
      <c r="F8" s="22">
        <v>2</v>
      </c>
      <c r="G8" s="22" t="s">
        <v>348</v>
      </c>
      <c r="H8" s="22">
        <v>36</v>
      </c>
      <c r="I8" s="32"/>
      <c r="J8" s="21"/>
      <c r="K8" s="21" t="s">
        <v>406</v>
      </c>
      <c r="L8" s="21"/>
      <c r="M8" s="32"/>
      <c r="N8" s="32"/>
      <c r="O8" s="31"/>
      <c r="P8" s="21" t="s">
        <v>587</v>
      </c>
      <c r="Q8" s="21" t="s">
        <v>787</v>
      </c>
    </row>
    <row r="9" ht="36" customHeight="1" spans="1:17">
      <c r="A9" s="8" t="s">
        <v>1657</v>
      </c>
      <c r="B9" s="9"/>
      <c r="C9" s="9"/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9"/>
      <c r="P9" s="9"/>
      <c r="Q9" s="37"/>
    </row>
    <row r="10" spans="1:17">
      <c r="A10" s="10" t="s">
        <v>1645</v>
      </c>
      <c r="B10" s="11" t="s">
        <v>2</v>
      </c>
      <c r="C10" s="12" t="s">
        <v>3</v>
      </c>
      <c r="D10" s="12" t="s">
        <v>4</v>
      </c>
      <c r="E10" s="13" t="s">
        <v>5</v>
      </c>
      <c r="F10" s="13" t="s">
        <v>6</v>
      </c>
      <c r="G10" s="12" t="s">
        <v>7</v>
      </c>
      <c r="H10" s="14" t="s">
        <v>8</v>
      </c>
      <c r="I10" s="28" t="s">
        <v>9</v>
      </c>
      <c r="J10" s="28"/>
      <c r="K10" s="28"/>
      <c r="L10" s="28"/>
      <c r="M10" s="28"/>
      <c r="N10" s="28"/>
      <c r="O10" s="28"/>
      <c r="P10" s="29" t="s">
        <v>10</v>
      </c>
      <c r="Q10" s="17" t="s">
        <v>240</v>
      </c>
    </row>
    <row r="11" spans="1:17">
      <c r="A11" s="15"/>
      <c r="B11" s="16"/>
      <c r="C11" s="17"/>
      <c r="D11" s="17"/>
      <c r="E11" s="18"/>
      <c r="F11" s="18"/>
      <c r="G11" s="17"/>
      <c r="H11" s="18"/>
      <c r="I11" s="28" t="s">
        <v>12</v>
      </c>
      <c r="J11" s="28" t="s">
        <v>13</v>
      </c>
      <c r="K11" s="28" t="s">
        <v>14</v>
      </c>
      <c r="L11" s="28" t="s">
        <v>15</v>
      </c>
      <c r="M11" s="28" t="s">
        <v>16</v>
      </c>
      <c r="N11" s="28" t="s">
        <v>102</v>
      </c>
      <c r="O11" s="28" t="s">
        <v>103</v>
      </c>
      <c r="P11" s="30"/>
      <c r="Q11" s="12"/>
    </row>
    <row r="12" ht="41.15" customHeight="1" spans="1:17">
      <c r="A12" s="23" t="s">
        <v>1454</v>
      </c>
      <c r="B12" s="24">
        <v>70</v>
      </c>
      <c r="C12" s="21" t="s">
        <v>676</v>
      </c>
      <c r="D12" s="22" t="s">
        <v>344</v>
      </c>
      <c r="E12" s="22">
        <v>3</v>
      </c>
      <c r="F12" s="22">
        <v>4</v>
      </c>
      <c r="G12" s="22" t="s">
        <v>348</v>
      </c>
      <c r="H12" s="22">
        <v>54</v>
      </c>
      <c r="I12" s="21" t="s">
        <v>349</v>
      </c>
      <c r="J12" s="33"/>
      <c r="K12" s="21" t="s">
        <v>1658</v>
      </c>
      <c r="L12" s="33"/>
      <c r="M12" s="33"/>
      <c r="N12" s="31"/>
      <c r="O12" s="31"/>
      <c r="P12" s="21" t="s">
        <v>965</v>
      </c>
      <c r="Q12" s="24"/>
    </row>
    <row r="13" ht="48" customHeight="1" spans="1:17">
      <c r="A13" s="23" t="s">
        <v>1457</v>
      </c>
      <c r="B13" s="24">
        <v>70</v>
      </c>
      <c r="C13" s="21" t="s">
        <v>676</v>
      </c>
      <c r="D13" s="22" t="s">
        <v>344</v>
      </c>
      <c r="E13" s="22">
        <v>3</v>
      </c>
      <c r="F13" s="22">
        <v>4</v>
      </c>
      <c r="G13" s="22" t="s">
        <v>348</v>
      </c>
      <c r="H13" s="22">
        <v>54</v>
      </c>
      <c r="I13" s="21"/>
      <c r="J13" s="21" t="s">
        <v>677</v>
      </c>
      <c r="K13" s="21"/>
      <c r="L13" s="21" t="s">
        <v>349</v>
      </c>
      <c r="M13" s="33"/>
      <c r="N13" s="31"/>
      <c r="O13" s="31"/>
      <c r="P13" s="21" t="s">
        <v>965</v>
      </c>
      <c r="Q13" s="24"/>
    </row>
    <row r="14" s="1" customFormat="1" ht="51" customHeight="1" spans="1:17">
      <c r="A14" s="25" t="s">
        <v>1659</v>
      </c>
      <c r="B14" s="26">
        <v>70</v>
      </c>
      <c r="C14" s="27" t="s">
        <v>676</v>
      </c>
      <c r="D14" s="27" t="s">
        <v>344</v>
      </c>
      <c r="E14" s="27">
        <v>3</v>
      </c>
      <c r="F14" s="27">
        <v>4</v>
      </c>
      <c r="G14" s="27" t="s">
        <v>348</v>
      </c>
      <c r="H14" s="27">
        <v>54</v>
      </c>
      <c r="I14" s="27"/>
      <c r="J14" s="27" t="s">
        <v>677</v>
      </c>
      <c r="K14" s="27"/>
      <c r="L14" s="27" t="s">
        <v>349</v>
      </c>
      <c r="M14" s="34"/>
      <c r="N14" s="34"/>
      <c r="O14" s="34"/>
      <c r="P14" s="27" t="s">
        <v>1660</v>
      </c>
      <c r="Q14" s="27"/>
    </row>
    <row r="15" ht="41.15" customHeight="1" spans="1:17">
      <c r="A15" s="23" t="s">
        <v>1454</v>
      </c>
      <c r="B15" s="24">
        <v>70</v>
      </c>
      <c r="C15" s="24" t="s">
        <v>1460</v>
      </c>
      <c r="D15" s="22" t="s">
        <v>344</v>
      </c>
      <c r="E15" s="22">
        <v>3</v>
      </c>
      <c r="F15" s="22">
        <v>4</v>
      </c>
      <c r="G15" s="22" t="s">
        <v>348</v>
      </c>
      <c r="H15" s="22">
        <v>54</v>
      </c>
      <c r="I15" s="21" t="s">
        <v>349</v>
      </c>
      <c r="J15" s="33"/>
      <c r="K15" s="21" t="s">
        <v>1658</v>
      </c>
      <c r="L15" s="33"/>
      <c r="M15" s="24"/>
      <c r="N15" s="24"/>
      <c r="O15" s="24"/>
      <c r="P15" s="24" t="s">
        <v>683</v>
      </c>
      <c r="Q15" s="24"/>
    </row>
    <row r="16" s="2" customFormat="1" ht="54" customHeight="1" spans="1:17">
      <c r="A16" s="23" t="s">
        <v>1457</v>
      </c>
      <c r="B16" s="24">
        <v>70</v>
      </c>
      <c r="C16" s="24" t="s">
        <v>1460</v>
      </c>
      <c r="D16" s="21" t="s">
        <v>344</v>
      </c>
      <c r="E16" s="21">
        <v>3</v>
      </c>
      <c r="F16" s="21">
        <v>4</v>
      </c>
      <c r="G16" s="21" t="s">
        <v>348</v>
      </c>
      <c r="H16" s="21">
        <v>54</v>
      </c>
      <c r="I16" s="21"/>
      <c r="J16" s="21" t="s">
        <v>677</v>
      </c>
      <c r="K16" s="21"/>
      <c r="L16" s="21" t="s">
        <v>349</v>
      </c>
      <c r="M16" s="24"/>
      <c r="N16" s="24"/>
      <c r="O16" s="24"/>
      <c r="P16" s="24" t="s">
        <v>683</v>
      </c>
      <c r="Q16" s="24"/>
    </row>
  </sheetData>
  <mergeCells count="25">
    <mergeCell ref="A3:Q3"/>
    <mergeCell ref="I4:O4"/>
    <mergeCell ref="A9:Q9"/>
    <mergeCell ref="I10:O10"/>
    <mergeCell ref="A4:A5"/>
    <mergeCell ref="A10:A11"/>
    <mergeCell ref="B4:B5"/>
    <mergeCell ref="B10:B11"/>
    <mergeCell ref="C4:C5"/>
    <mergeCell ref="C10:C11"/>
    <mergeCell ref="D4:D5"/>
    <mergeCell ref="D10:D11"/>
    <mergeCell ref="E4:E5"/>
    <mergeCell ref="E10:E11"/>
    <mergeCell ref="F4:F5"/>
    <mergeCell ref="F10:F11"/>
    <mergeCell ref="G4:G5"/>
    <mergeCell ref="G10:G11"/>
    <mergeCell ref="H4:H5"/>
    <mergeCell ref="H10:H11"/>
    <mergeCell ref="P4:P5"/>
    <mergeCell ref="P10:P11"/>
    <mergeCell ref="Q4:Q5"/>
    <mergeCell ref="Q10:Q11"/>
    <mergeCell ref="A1:Q2"/>
  </mergeCells>
  <pageMargins left="0.75" right="0.75" top="1" bottom="1" header="0.5" footer="0.5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0000"/>
  </sheetPr>
  <dimension ref="A1:W160"/>
  <sheetViews>
    <sheetView zoomScale="85" zoomScaleNormal="85" workbookViewId="0">
      <pane ySplit="3" topLeftCell="A4" activePane="bottomLeft" state="frozen"/>
      <selection/>
      <selection pane="bottomLeft" activeCell="B11" sqref="B11"/>
    </sheetView>
  </sheetViews>
  <sheetFormatPr defaultColWidth="9" defaultRowHeight="13.5"/>
  <cols>
    <col min="1" max="1" width="7.64166666666667" style="116" customWidth="1"/>
    <col min="2" max="2" width="14.85" style="116" customWidth="1"/>
    <col min="3" max="3" width="13.9666666666667" style="116" customWidth="1"/>
    <col min="4" max="4" width="5.875" style="116" customWidth="1"/>
    <col min="5" max="5" width="6.125" style="116" customWidth="1"/>
    <col min="6" max="6" width="11" style="116" customWidth="1"/>
    <col min="7" max="7" width="8.375" style="116" customWidth="1"/>
    <col min="8" max="14" width="17.35" style="116" customWidth="1"/>
    <col min="15" max="15" width="10.1333333333333" style="116" customWidth="1"/>
    <col min="16" max="16" width="44.5583333333333" style="281" customWidth="1"/>
    <col min="17" max="18" width="5.83333333333333" style="116" customWidth="1"/>
    <col min="19" max="19" width="9" style="116" hidden="1" customWidth="1"/>
    <col min="20" max="20" width="17.4916666666667" style="542" customWidth="1"/>
    <col min="21" max="22" width="9" style="543"/>
    <col min="23" max="23" width="9" style="544"/>
    <col min="24" max="16384" width="9" style="116"/>
  </cols>
  <sheetData>
    <row r="1" ht="39" customHeight="1" spans="1:20">
      <c r="A1" s="545" t="s">
        <v>96</v>
      </c>
      <c r="B1" s="545"/>
      <c r="C1" s="545"/>
      <c r="D1" s="545"/>
      <c r="E1" s="545"/>
      <c r="F1" s="545"/>
      <c r="G1" s="545"/>
      <c r="H1" s="545"/>
      <c r="I1" s="545"/>
      <c r="J1" s="545"/>
      <c r="K1" s="545"/>
      <c r="L1" s="545"/>
      <c r="M1" s="545"/>
      <c r="N1" s="545"/>
      <c r="O1" s="545"/>
      <c r="P1" s="545"/>
      <c r="Q1" s="545"/>
      <c r="R1" s="545"/>
      <c r="S1" s="545"/>
      <c r="T1" s="545"/>
    </row>
    <row r="2" s="104" customFormat="1" ht="26" customHeight="1" spans="1:23">
      <c r="A2" s="546" t="s">
        <v>97</v>
      </c>
      <c r="B2" s="546" t="s">
        <v>3</v>
      </c>
      <c r="C2" s="546" t="s">
        <v>4</v>
      </c>
      <c r="D2" s="547" t="s">
        <v>5</v>
      </c>
      <c r="E2" s="546" t="s">
        <v>6</v>
      </c>
      <c r="F2" s="546" t="s">
        <v>7</v>
      </c>
      <c r="G2" s="546" t="s">
        <v>8</v>
      </c>
      <c r="H2" s="546" t="s">
        <v>9</v>
      </c>
      <c r="I2" s="546"/>
      <c r="J2" s="546"/>
      <c r="K2" s="546"/>
      <c r="L2" s="546"/>
      <c r="M2" s="546"/>
      <c r="N2" s="546"/>
      <c r="O2" s="546" t="s">
        <v>10</v>
      </c>
      <c r="P2" s="546" t="s">
        <v>98</v>
      </c>
      <c r="Q2" s="546" t="s">
        <v>99</v>
      </c>
      <c r="R2" s="546" t="s">
        <v>100</v>
      </c>
      <c r="T2" s="551" t="s">
        <v>101</v>
      </c>
      <c r="U2" s="552"/>
      <c r="V2" s="552"/>
      <c r="W2" s="553"/>
    </row>
    <row r="3" s="104" customFormat="1" ht="26" customHeight="1" spans="1:23">
      <c r="A3" s="546"/>
      <c r="B3" s="546"/>
      <c r="C3" s="546"/>
      <c r="D3" s="547"/>
      <c r="E3" s="546"/>
      <c r="F3" s="546"/>
      <c r="G3" s="546"/>
      <c r="H3" s="546" t="s">
        <v>12</v>
      </c>
      <c r="I3" s="546" t="s">
        <v>13</v>
      </c>
      <c r="J3" s="546" t="s">
        <v>14</v>
      </c>
      <c r="K3" s="546" t="s">
        <v>15</v>
      </c>
      <c r="L3" s="546" t="s">
        <v>16</v>
      </c>
      <c r="M3" s="546" t="s">
        <v>102</v>
      </c>
      <c r="N3" s="546" t="s">
        <v>103</v>
      </c>
      <c r="O3" s="546"/>
      <c r="P3" s="546"/>
      <c r="Q3" s="546"/>
      <c r="R3" s="546"/>
      <c r="T3" s="551"/>
      <c r="U3" s="552"/>
      <c r="V3" s="552"/>
      <c r="W3" s="553"/>
    </row>
    <row r="4" s="116" customFormat="1" ht="32" customHeight="1" spans="1:23">
      <c r="A4" s="116">
        <v>1</v>
      </c>
      <c r="B4" s="116" t="s">
        <v>104</v>
      </c>
      <c r="C4" s="120" t="s">
        <v>105</v>
      </c>
      <c r="D4" s="120">
        <v>1</v>
      </c>
      <c r="E4" s="523">
        <v>2</v>
      </c>
      <c r="F4" s="548" t="s">
        <v>106</v>
      </c>
      <c r="G4" s="548" t="s">
        <v>73</v>
      </c>
      <c r="H4" s="281" t="s">
        <v>107</v>
      </c>
      <c r="I4" s="302"/>
      <c r="J4" s="281"/>
      <c r="K4" s="302"/>
      <c r="L4" s="51"/>
      <c r="M4" s="44"/>
      <c r="N4" s="116" t="s">
        <v>108</v>
      </c>
      <c r="O4" s="116" t="s">
        <v>109</v>
      </c>
      <c r="P4" s="302" t="s">
        <v>110</v>
      </c>
      <c r="Q4" s="131" t="s">
        <v>111</v>
      </c>
      <c r="R4" s="554">
        <v>37</v>
      </c>
      <c r="T4" s="555" t="s">
        <v>112</v>
      </c>
      <c r="U4" s="543"/>
      <c r="V4" s="543"/>
      <c r="W4" s="544"/>
    </row>
    <row r="5" s="116" customFormat="1" ht="32" customHeight="1" spans="1:23">
      <c r="A5" s="116">
        <v>2</v>
      </c>
      <c r="B5" s="116" t="s">
        <v>113</v>
      </c>
      <c r="C5" s="120" t="s">
        <v>105</v>
      </c>
      <c r="D5" s="120">
        <v>1</v>
      </c>
      <c r="E5" s="523">
        <v>2</v>
      </c>
      <c r="F5" s="548" t="s">
        <v>106</v>
      </c>
      <c r="G5" s="548" t="s">
        <v>73</v>
      </c>
      <c r="H5" s="281" t="s">
        <v>107</v>
      </c>
      <c r="I5" s="302"/>
      <c r="J5" s="302"/>
      <c r="K5" s="414"/>
      <c r="L5" s="302"/>
      <c r="M5" s="44"/>
      <c r="N5" s="44" t="s">
        <v>108</v>
      </c>
      <c r="O5" s="116" t="s">
        <v>114</v>
      </c>
      <c r="P5" s="302" t="s">
        <v>115</v>
      </c>
      <c r="Q5" s="116">
        <v>20</v>
      </c>
      <c r="R5" s="554">
        <v>45</v>
      </c>
      <c r="S5" s="116">
        <v>69</v>
      </c>
      <c r="T5" s="555" t="s">
        <v>116</v>
      </c>
      <c r="U5" s="543"/>
      <c r="V5" s="543"/>
      <c r="W5" s="544"/>
    </row>
    <row r="6" s="116" customFormat="1" ht="32" customHeight="1" spans="1:23">
      <c r="A6" s="116">
        <v>3</v>
      </c>
      <c r="B6" s="116" t="s">
        <v>104</v>
      </c>
      <c r="C6" s="120" t="s">
        <v>105</v>
      </c>
      <c r="D6" s="120">
        <v>1</v>
      </c>
      <c r="E6" s="523">
        <v>2</v>
      </c>
      <c r="F6" s="548" t="s">
        <v>106</v>
      </c>
      <c r="G6" s="548" t="s">
        <v>73</v>
      </c>
      <c r="H6" s="281" t="s">
        <v>117</v>
      </c>
      <c r="I6" s="302"/>
      <c r="J6" s="302"/>
      <c r="K6" s="414"/>
      <c r="L6" s="302"/>
      <c r="M6" s="44"/>
      <c r="O6" s="116" t="s">
        <v>109</v>
      </c>
      <c r="P6" s="302" t="s">
        <v>84</v>
      </c>
      <c r="Q6" s="116">
        <v>20</v>
      </c>
      <c r="R6" s="556">
        <v>30</v>
      </c>
      <c r="T6" s="555" t="s">
        <v>112</v>
      </c>
      <c r="U6" s="543"/>
      <c r="V6" s="543"/>
      <c r="W6" s="544"/>
    </row>
    <row r="7" s="116" customFormat="1" ht="32" customHeight="1" spans="1:23">
      <c r="A7" s="116">
        <v>4</v>
      </c>
      <c r="B7" s="116" t="s">
        <v>113</v>
      </c>
      <c r="C7" s="120" t="s">
        <v>105</v>
      </c>
      <c r="D7" s="120">
        <v>1</v>
      </c>
      <c r="E7" s="523">
        <v>2</v>
      </c>
      <c r="F7" s="548" t="s">
        <v>106</v>
      </c>
      <c r="G7" s="548" t="s">
        <v>73</v>
      </c>
      <c r="H7" s="281" t="s">
        <v>117</v>
      </c>
      <c r="I7" s="302"/>
      <c r="J7" s="302"/>
      <c r="K7" s="414"/>
      <c r="L7" s="302"/>
      <c r="M7" s="44"/>
      <c r="N7" s="44"/>
      <c r="O7" s="116" t="s">
        <v>114</v>
      </c>
      <c r="P7" s="302" t="s">
        <v>84</v>
      </c>
      <c r="Q7" s="116">
        <v>20</v>
      </c>
      <c r="R7" s="556">
        <v>42</v>
      </c>
      <c r="S7" s="116">
        <v>114</v>
      </c>
      <c r="T7" s="555" t="s">
        <v>116</v>
      </c>
      <c r="U7" s="543"/>
      <c r="V7" s="543"/>
      <c r="W7" s="544"/>
    </row>
    <row r="8" s="116" customFormat="1" ht="32" customHeight="1" spans="1:23">
      <c r="A8" s="116">
        <v>5</v>
      </c>
      <c r="B8" s="116" t="s">
        <v>118</v>
      </c>
      <c r="C8" s="120" t="s">
        <v>105</v>
      </c>
      <c r="D8" s="120">
        <v>1</v>
      </c>
      <c r="E8" s="523">
        <v>2</v>
      </c>
      <c r="F8" s="548" t="s">
        <v>106</v>
      </c>
      <c r="G8" s="548" t="s">
        <v>73</v>
      </c>
      <c r="H8" s="281" t="s">
        <v>117</v>
      </c>
      <c r="I8" s="302"/>
      <c r="J8" s="302"/>
      <c r="K8" s="414"/>
      <c r="L8" s="302"/>
      <c r="M8" s="44"/>
      <c r="N8" s="44"/>
      <c r="O8" s="116" t="s">
        <v>119</v>
      </c>
      <c r="P8" s="302" t="s">
        <v>84</v>
      </c>
      <c r="Q8" s="116">
        <v>20</v>
      </c>
      <c r="R8" s="556">
        <v>42</v>
      </c>
      <c r="T8" s="555" t="s">
        <v>120</v>
      </c>
      <c r="U8" s="543"/>
      <c r="V8" s="543"/>
      <c r="W8" s="544"/>
    </row>
    <row r="9" s="116" customFormat="1" ht="32" customHeight="1" spans="1:23">
      <c r="A9" s="116">
        <v>6</v>
      </c>
      <c r="B9" s="116" t="s">
        <v>104</v>
      </c>
      <c r="C9" s="120" t="s">
        <v>105</v>
      </c>
      <c r="D9" s="120">
        <v>1</v>
      </c>
      <c r="E9" s="523">
        <v>2</v>
      </c>
      <c r="F9" s="548" t="s">
        <v>106</v>
      </c>
      <c r="G9" s="548" t="s">
        <v>73</v>
      </c>
      <c r="H9" s="281" t="s">
        <v>121</v>
      </c>
      <c r="I9" s="302"/>
      <c r="J9" s="302"/>
      <c r="K9" s="414"/>
      <c r="L9" s="302"/>
      <c r="M9" s="44"/>
      <c r="N9" s="44" t="s">
        <v>122</v>
      </c>
      <c r="O9" s="116" t="s">
        <v>109</v>
      </c>
      <c r="P9" s="302" t="s">
        <v>123</v>
      </c>
      <c r="Q9" s="116">
        <v>20</v>
      </c>
      <c r="R9" s="557">
        <v>28</v>
      </c>
      <c r="T9" s="555" t="s">
        <v>112</v>
      </c>
      <c r="U9" s="543"/>
      <c r="V9" s="543"/>
      <c r="W9" s="544"/>
    </row>
    <row r="10" s="116" customFormat="1" ht="32" customHeight="1" spans="1:23">
      <c r="A10" s="116">
        <v>7</v>
      </c>
      <c r="B10" s="116" t="s">
        <v>118</v>
      </c>
      <c r="C10" s="120" t="s">
        <v>105</v>
      </c>
      <c r="D10" s="120">
        <v>1</v>
      </c>
      <c r="E10" s="523">
        <v>2</v>
      </c>
      <c r="F10" s="548" t="s">
        <v>106</v>
      </c>
      <c r="G10" s="548" t="s">
        <v>73</v>
      </c>
      <c r="H10" s="281" t="s">
        <v>121</v>
      </c>
      <c r="I10" s="302"/>
      <c r="J10" s="302"/>
      <c r="K10" s="414"/>
      <c r="L10" s="302"/>
      <c r="M10" s="44"/>
      <c r="N10" s="116" t="s">
        <v>122</v>
      </c>
      <c r="O10" s="116" t="s">
        <v>119</v>
      </c>
      <c r="P10" s="302" t="s">
        <v>123</v>
      </c>
      <c r="Q10" s="116">
        <v>20</v>
      </c>
      <c r="R10" s="557">
        <v>36</v>
      </c>
      <c r="T10" s="555" t="s">
        <v>120</v>
      </c>
      <c r="U10" s="543"/>
      <c r="V10" s="543"/>
      <c r="W10" s="544"/>
    </row>
    <row r="11" s="116" customFormat="1" ht="32" customHeight="1" spans="1:23">
      <c r="A11" s="116">
        <v>8</v>
      </c>
      <c r="B11" s="116" t="s">
        <v>124</v>
      </c>
      <c r="C11" s="120" t="s">
        <v>105</v>
      </c>
      <c r="D11" s="120">
        <v>1</v>
      </c>
      <c r="E11" s="523">
        <v>2</v>
      </c>
      <c r="F11" s="548" t="s">
        <v>106</v>
      </c>
      <c r="G11" s="548" t="s">
        <v>73</v>
      </c>
      <c r="H11" s="281" t="s">
        <v>121</v>
      </c>
      <c r="I11" s="302"/>
      <c r="J11" s="302"/>
      <c r="K11" s="302"/>
      <c r="L11" s="51"/>
      <c r="M11" s="44"/>
      <c r="N11" s="44" t="s">
        <v>122</v>
      </c>
      <c r="O11" s="116" t="s">
        <v>125</v>
      </c>
      <c r="P11" s="302" t="s">
        <v>123</v>
      </c>
      <c r="Q11" s="116">
        <v>20</v>
      </c>
      <c r="R11" s="557">
        <v>38</v>
      </c>
      <c r="T11" s="555" t="s">
        <v>126</v>
      </c>
      <c r="U11" s="543"/>
      <c r="V11" s="543"/>
      <c r="W11" s="544"/>
    </row>
    <row r="12" s="116" customFormat="1" ht="32" customHeight="1" spans="1:23">
      <c r="A12" s="116">
        <v>9</v>
      </c>
      <c r="B12" s="116" t="s">
        <v>127</v>
      </c>
      <c r="C12" s="120" t="s">
        <v>105</v>
      </c>
      <c r="D12" s="120">
        <v>1</v>
      </c>
      <c r="E12" s="523">
        <v>2</v>
      </c>
      <c r="F12" s="548" t="s">
        <v>106</v>
      </c>
      <c r="G12" s="548" t="s">
        <v>73</v>
      </c>
      <c r="H12" s="281" t="s">
        <v>121</v>
      </c>
      <c r="I12" s="302"/>
      <c r="J12" s="302"/>
      <c r="K12" s="302"/>
      <c r="L12" s="51"/>
      <c r="M12" s="44"/>
      <c r="N12" s="44" t="s">
        <v>122</v>
      </c>
      <c r="O12" s="116" t="s">
        <v>128</v>
      </c>
      <c r="P12" s="302" t="s">
        <v>123</v>
      </c>
      <c r="Q12" s="116">
        <v>20</v>
      </c>
      <c r="R12" s="557">
        <v>38</v>
      </c>
      <c r="S12" s="116">
        <v>283</v>
      </c>
      <c r="T12" s="555" t="s">
        <v>129</v>
      </c>
      <c r="U12" s="543"/>
      <c r="V12" s="543"/>
      <c r="W12" s="544"/>
    </row>
    <row r="13" s="116" customFormat="1" ht="32" customHeight="1" spans="1:23">
      <c r="A13" s="116">
        <v>10</v>
      </c>
      <c r="B13" s="116" t="s">
        <v>130</v>
      </c>
      <c r="C13" s="120" t="s">
        <v>105</v>
      </c>
      <c r="D13" s="120">
        <v>1</v>
      </c>
      <c r="E13" s="523">
        <v>2</v>
      </c>
      <c r="F13" s="548" t="s">
        <v>106</v>
      </c>
      <c r="G13" s="548" t="s">
        <v>73</v>
      </c>
      <c r="H13" s="281" t="s">
        <v>121</v>
      </c>
      <c r="I13" s="302"/>
      <c r="J13" s="302"/>
      <c r="K13" s="414"/>
      <c r="L13" s="302"/>
      <c r="M13" s="44"/>
      <c r="N13" s="44" t="s">
        <v>122</v>
      </c>
      <c r="O13" s="116" t="s">
        <v>131</v>
      </c>
      <c r="P13" s="302" t="s">
        <v>123</v>
      </c>
      <c r="Q13" s="116">
        <v>20</v>
      </c>
      <c r="R13" s="557">
        <v>38</v>
      </c>
      <c r="T13" s="555" t="s">
        <v>132</v>
      </c>
      <c r="U13" s="543"/>
      <c r="V13" s="543"/>
      <c r="W13" s="544"/>
    </row>
    <row r="14" s="116" customFormat="1" ht="32" customHeight="1" spans="1:23">
      <c r="A14" s="116">
        <v>11</v>
      </c>
      <c r="B14" s="116" t="s">
        <v>133</v>
      </c>
      <c r="C14" s="120" t="s">
        <v>105</v>
      </c>
      <c r="D14" s="120">
        <v>1</v>
      </c>
      <c r="E14" s="523">
        <v>2</v>
      </c>
      <c r="F14" s="548" t="s">
        <v>106</v>
      </c>
      <c r="G14" s="548" t="s">
        <v>73</v>
      </c>
      <c r="H14" s="281" t="s">
        <v>121</v>
      </c>
      <c r="I14" s="302"/>
      <c r="J14" s="302"/>
      <c r="K14" s="414"/>
      <c r="L14" s="302"/>
      <c r="M14" s="44"/>
      <c r="N14" s="44" t="s">
        <v>122</v>
      </c>
      <c r="O14" s="116" t="s">
        <v>134</v>
      </c>
      <c r="P14" s="302" t="s">
        <v>123</v>
      </c>
      <c r="Q14" s="116">
        <v>20</v>
      </c>
      <c r="R14" s="557">
        <v>30</v>
      </c>
      <c r="T14" s="555" t="s">
        <v>135</v>
      </c>
      <c r="U14" s="543"/>
      <c r="V14" s="543"/>
      <c r="W14" s="544"/>
    </row>
    <row r="15" s="116" customFormat="1" ht="32" customHeight="1" spans="1:23">
      <c r="A15" s="116">
        <v>12</v>
      </c>
      <c r="B15" s="116" t="s">
        <v>136</v>
      </c>
      <c r="C15" s="120" t="s">
        <v>105</v>
      </c>
      <c r="D15" s="120">
        <v>1</v>
      </c>
      <c r="E15" s="523">
        <v>2</v>
      </c>
      <c r="F15" s="548" t="s">
        <v>106</v>
      </c>
      <c r="G15" s="548" t="s">
        <v>73</v>
      </c>
      <c r="H15" s="281" t="s">
        <v>121</v>
      </c>
      <c r="I15" s="302"/>
      <c r="J15" s="302"/>
      <c r="K15" s="302"/>
      <c r="L15" s="51"/>
      <c r="M15" s="44"/>
      <c r="N15" s="44" t="s">
        <v>122</v>
      </c>
      <c r="O15" s="116" t="s">
        <v>137</v>
      </c>
      <c r="P15" s="302" t="s">
        <v>123</v>
      </c>
      <c r="Q15" s="116">
        <v>20</v>
      </c>
      <c r="R15" s="557">
        <v>38</v>
      </c>
      <c r="T15" s="555" t="s">
        <v>138</v>
      </c>
      <c r="U15" s="543"/>
      <c r="V15" s="543"/>
      <c r="W15" s="544"/>
    </row>
    <row r="16" s="116" customFormat="1" ht="32" customHeight="1" spans="1:23">
      <c r="A16" s="116">
        <v>13</v>
      </c>
      <c r="B16" s="116" t="s">
        <v>139</v>
      </c>
      <c r="C16" s="120" t="s">
        <v>105</v>
      </c>
      <c r="D16" s="120">
        <v>1</v>
      </c>
      <c r="E16" s="523">
        <v>2</v>
      </c>
      <c r="F16" s="548" t="s">
        <v>106</v>
      </c>
      <c r="G16" s="548" t="s">
        <v>73</v>
      </c>
      <c r="H16" s="281" t="s">
        <v>121</v>
      </c>
      <c r="I16" s="302"/>
      <c r="J16" s="302"/>
      <c r="K16" s="302"/>
      <c r="L16" s="302"/>
      <c r="M16" s="44"/>
      <c r="N16" s="44" t="s">
        <v>122</v>
      </c>
      <c r="O16" s="116" t="s">
        <v>140</v>
      </c>
      <c r="P16" s="302" t="s">
        <v>123</v>
      </c>
      <c r="Q16" s="116">
        <v>20</v>
      </c>
      <c r="R16" s="557">
        <v>38</v>
      </c>
      <c r="T16" s="555" t="s">
        <v>141</v>
      </c>
      <c r="U16" s="543"/>
      <c r="V16" s="543"/>
      <c r="W16" s="544"/>
    </row>
    <row r="17" s="116" customFormat="1" ht="52" customHeight="1" spans="1:23">
      <c r="A17" s="116">
        <v>14</v>
      </c>
      <c r="B17" s="116" t="s">
        <v>118</v>
      </c>
      <c r="C17" s="120" t="s">
        <v>105</v>
      </c>
      <c r="D17" s="120">
        <v>1</v>
      </c>
      <c r="E17" s="523">
        <v>2</v>
      </c>
      <c r="F17" s="548" t="s">
        <v>106</v>
      </c>
      <c r="G17" s="548" t="s">
        <v>73</v>
      </c>
      <c r="H17" s="281" t="s">
        <v>142</v>
      </c>
      <c r="I17" s="302"/>
      <c r="J17" s="302"/>
      <c r="K17" s="414"/>
      <c r="L17" s="302"/>
      <c r="M17" s="44"/>
      <c r="N17" s="116" t="s">
        <v>108</v>
      </c>
      <c r="O17" s="116" t="s">
        <v>119</v>
      </c>
      <c r="P17" s="302" t="s">
        <v>143</v>
      </c>
      <c r="Q17" s="116">
        <v>20</v>
      </c>
      <c r="R17" s="558">
        <v>34</v>
      </c>
      <c r="T17" s="555" t="s">
        <v>120</v>
      </c>
      <c r="U17" s="543"/>
      <c r="V17" s="543"/>
      <c r="W17" s="544"/>
    </row>
    <row r="18" s="116" customFormat="1" ht="52" customHeight="1" spans="1:23">
      <c r="A18" s="116">
        <v>15</v>
      </c>
      <c r="B18" s="116" t="s">
        <v>124</v>
      </c>
      <c r="C18" s="120" t="s">
        <v>105</v>
      </c>
      <c r="D18" s="120">
        <v>1</v>
      </c>
      <c r="E18" s="523">
        <v>2</v>
      </c>
      <c r="F18" s="548" t="s">
        <v>106</v>
      </c>
      <c r="G18" s="548" t="s">
        <v>73</v>
      </c>
      <c r="H18" s="281" t="s">
        <v>142</v>
      </c>
      <c r="I18" s="302"/>
      <c r="J18" s="302"/>
      <c r="K18" s="414"/>
      <c r="L18" s="302"/>
      <c r="M18" s="44"/>
      <c r="N18" s="116" t="s">
        <v>108</v>
      </c>
      <c r="O18" s="116" t="s">
        <v>125</v>
      </c>
      <c r="P18" s="302" t="s">
        <v>143</v>
      </c>
      <c r="Q18" s="116">
        <v>20</v>
      </c>
      <c r="R18" s="558">
        <v>36</v>
      </c>
      <c r="T18" s="555" t="s">
        <v>126</v>
      </c>
      <c r="U18" s="543"/>
      <c r="V18" s="543"/>
      <c r="W18" s="544"/>
    </row>
    <row r="19" s="116" customFormat="1" ht="52" customHeight="1" spans="1:23">
      <c r="A19" s="116">
        <v>16</v>
      </c>
      <c r="B19" s="116" t="s">
        <v>127</v>
      </c>
      <c r="C19" s="120" t="s">
        <v>105</v>
      </c>
      <c r="D19" s="120">
        <v>1</v>
      </c>
      <c r="E19" s="523">
        <v>2</v>
      </c>
      <c r="F19" s="548" t="s">
        <v>106</v>
      </c>
      <c r="G19" s="548" t="s">
        <v>73</v>
      </c>
      <c r="H19" s="116" t="s">
        <v>144</v>
      </c>
      <c r="I19" s="302"/>
      <c r="J19" s="302"/>
      <c r="K19" s="414"/>
      <c r="L19" s="302"/>
      <c r="M19" s="44"/>
      <c r="N19" s="116" t="s">
        <v>108</v>
      </c>
      <c r="O19" s="116" t="s">
        <v>128</v>
      </c>
      <c r="P19" s="302" t="s">
        <v>143</v>
      </c>
      <c r="Q19" s="116">
        <v>20</v>
      </c>
      <c r="R19" s="558">
        <v>36</v>
      </c>
      <c r="T19" s="555" t="s">
        <v>129</v>
      </c>
      <c r="U19" s="543"/>
      <c r="V19" s="543"/>
      <c r="W19" s="544"/>
    </row>
    <row r="20" s="116" customFormat="1" ht="52" customHeight="1" spans="1:23">
      <c r="A20" s="116">
        <v>17</v>
      </c>
      <c r="B20" s="116" t="s">
        <v>130</v>
      </c>
      <c r="C20" s="120" t="s">
        <v>105</v>
      </c>
      <c r="D20" s="120">
        <v>1</v>
      </c>
      <c r="E20" s="523">
        <v>2</v>
      </c>
      <c r="F20" s="548" t="s">
        <v>106</v>
      </c>
      <c r="G20" s="548" t="s">
        <v>73</v>
      </c>
      <c r="H20" s="281" t="s">
        <v>142</v>
      </c>
      <c r="I20" s="302"/>
      <c r="J20" s="302"/>
      <c r="K20" s="414"/>
      <c r="L20" s="302"/>
      <c r="M20" s="44"/>
      <c r="N20" s="116" t="s">
        <v>108</v>
      </c>
      <c r="O20" s="116" t="s">
        <v>131</v>
      </c>
      <c r="P20" s="302" t="s">
        <v>143</v>
      </c>
      <c r="Q20" s="116">
        <v>20</v>
      </c>
      <c r="R20" s="558">
        <v>36</v>
      </c>
      <c r="S20" s="116">
        <v>244</v>
      </c>
      <c r="T20" s="555" t="s">
        <v>132</v>
      </c>
      <c r="U20" s="543"/>
      <c r="V20" s="543"/>
      <c r="W20" s="544"/>
    </row>
    <row r="21" s="116" customFormat="1" ht="52" customHeight="1" spans="1:23">
      <c r="A21" s="116">
        <v>18</v>
      </c>
      <c r="B21" s="116" t="s">
        <v>133</v>
      </c>
      <c r="C21" s="120" t="s">
        <v>105</v>
      </c>
      <c r="D21" s="120">
        <v>1</v>
      </c>
      <c r="E21" s="523">
        <v>2</v>
      </c>
      <c r="F21" s="548" t="s">
        <v>106</v>
      </c>
      <c r="G21" s="548" t="s">
        <v>73</v>
      </c>
      <c r="H21" s="281" t="s">
        <v>142</v>
      </c>
      <c r="I21" s="302"/>
      <c r="J21" s="302"/>
      <c r="K21" s="414"/>
      <c r="L21" s="302"/>
      <c r="M21" s="44"/>
      <c r="N21" s="116" t="s">
        <v>108</v>
      </c>
      <c r="O21" s="116" t="s">
        <v>134</v>
      </c>
      <c r="P21" s="302" t="s">
        <v>143</v>
      </c>
      <c r="Q21" s="116">
        <v>20</v>
      </c>
      <c r="R21" s="558">
        <v>34</v>
      </c>
      <c r="T21" s="555" t="s">
        <v>135</v>
      </c>
      <c r="U21" s="543"/>
      <c r="V21" s="543"/>
      <c r="W21" s="544"/>
    </row>
    <row r="22" s="116" customFormat="1" ht="52" customHeight="1" spans="1:23">
      <c r="A22" s="116">
        <v>19</v>
      </c>
      <c r="B22" s="116" t="s">
        <v>136</v>
      </c>
      <c r="C22" s="120" t="s">
        <v>105</v>
      </c>
      <c r="D22" s="120">
        <v>1</v>
      </c>
      <c r="E22" s="523">
        <v>2</v>
      </c>
      <c r="F22" s="548" t="s">
        <v>106</v>
      </c>
      <c r="G22" s="548" t="s">
        <v>73</v>
      </c>
      <c r="H22" s="281" t="s">
        <v>142</v>
      </c>
      <c r="I22" s="302"/>
      <c r="J22" s="302"/>
      <c r="K22" s="414"/>
      <c r="L22" s="302"/>
      <c r="M22" s="44"/>
      <c r="N22" s="116" t="s">
        <v>108</v>
      </c>
      <c r="O22" s="116" t="s">
        <v>137</v>
      </c>
      <c r="P22" s="302" t="s">
        <v>143</v>
      </c>
      <c r="Q22" s="116">
        <v>20</v>
      </c>
      <c r="R22" s="558">
        <v>36</v>
      </c>
      <c r="T22" s="555" t="s">
        <v>138</v>
      </c>
      <c r="U22" s="543"/>
      <c r="V22" s="543"/>
      <c r="W22" s="544"/>
    </row>
    <row r="23" s="116" customFormat="1" ht="52" customHeight="1" spans="1:23">
      <c r="A23" s="116">
        <v>20</v>
      </c>
      <c r="B23" s="116" t="s">
        <v>139</v>
      </c>
      <c r="C23" s="120" t="s">
        <v>105</v>
      </c>
      <c r="D23" s="120">
        <v>1</v>
      </c>
      <c r="E23" s="523">
        <v>2</v>
      </c>
      <c r="F23" s="548" t="s">
        <v>106</v>
      </c>
      <c r="G23" s="548" t="s">
        <v>73</v>
      </c>
      <c r="H23" s="281" t="s">
        <v>142</v>
      </c>
      <c r="I23" s="302"/>
      <c r="J23" s="302"/>
      <c r="K23" s="414"/>
      <c r="L23" s="302"/>
      <c r="M23" s="302"/>
      <c r="N23" s="116" t="s">
        <v>108</v>
      </c>
      <c r="O23" s="116" t="s">
        <v>140</v>
      </c>
      <c r="P23" s="302" t="s">
        <v>143</v>
      </c>
      <c r="Q23" s="116">
        <v>20</v>
      </c>
      <c r="R23" s="558">
        <v>36</v>
      </c>
      <c r="T23" s="555" t="s">
        <v>141</v>
      </c>
      <c r="U23" s="543"/>
      <c r="V23" s="543"/>
      <c r="W23" s="544"/>
    </row>
    <row r="24" s="116" customFormat="1" ht="32" customHeight="1" spans="1:23">
      <c r="A24" s="116">
        <v>21</v>
      </c>
      <c r="B24" s="116" t="s">
        <v>145</v>
      </c>
      <c r="C24" s="120" t="s">
        <v>105</v>
      </c>
      <c r="D24" s="120">
        <v>1</v>
      </c>
      <c r="E24" s="523">
        <v>2</v>
      </c>
      <c r="F24" s="548" t="s">
        <v>106</v>
      </c>
      <c r="G24" s="548" t="s">
        <v>73</v>
      </c>
      <c r="H24" s="116" t="s">
        <v>146</v>
      </c>
      <c r="I24" s="302"/>
      <c r="J24" s="281"/>
      <c r="K24" s="302"/>
      <c r="L24" s="302"/>
      <c r="M24" s="44"/>
      <c r="N24" s="116" t="s">
        <v>108</v>
      </c>
      <c r="O24" s="116" t="s">
        <v>147</v>
      </c>
      <c r="P24" s="131" t="s">
        <v>148</v>
      </c>
      <c r="Q24" s="116">
        <v>20</v>
      </c>
      <c r="R24" s="554">
        <v>39</v>
      </c>
      <c r="S24" s="116">
        <v>39</v>
      </c>
      <c r="T24" s="555" t="s">
        <v>149</v>
      </c>
      <c r="U24" s="543"/>
      <c r="V24" s="543"/>
      <c r="W24" s="544"/>
    </row>
    <row r="25" s="116" customFormat="1" ht="32" customHeight="1" spans="1:23">
      <c r="A25" s="116">
        <v>22</v>
      </c>
      <c r="B25" s="116" t="s">
        <v>145</v>
      </c>
      <c r="C25" s="120" t="s">
        <v>105</v>
      </c>
      <c r="D25" s="120">
        <v>1</v>
      </c>
      <c r="E25" s="523">
        <v>2</v>
      </c>
      <c r="F25" s="548" t="s">
        <v>106</v>
      </c>
      <c r="G25" s="548" t="s">
        <v>73</v>
      </c>
      <c r="H25" s="116" t="s">
        <v>150</v>
      </c>
      <c r="I25" s="281"/>
      <c r="J25" s="302"/>
      <c r="K25" s="302"/>
      <c r="L25" s="302"/>
      <c r="M25" s="44"/>
      <c r="N25" s="549" t="s">
        <v>151</v>
      </c>
      <c r="O25" s="549" t="s">
        <v>147</v>
      </c>
      <c r="P25" s="550" t="s">
        <v>152</v>
      </c>
      <c r="Q25" s="116">
        <v>20</v>
      </c>
      <c r="R25" s="556">
        <v>38</v>
      </c>
      <c r="S25" s="116">
        <v>37</v>
      </c>
      <c r="T25" s="555" t="s">
        <v>149</v>
      </c>
      <c r="U25" s="543"/>
      <c r="V25" s="543"/>
      <c r="W25" s="544"/>
    </row>
    <row r="26" s="116" customFormat="1" ht="32" customHeight="1" spans="1:23">
      <c r="A26" s="116">
        <v>23</v>
      </c>
      <c r="B26" s="116" t="s">
        <v>113</v>
      </c>
      <c r="C26" s="120" t="s">
        <v>105</v>
      </c>
      <c r="D26" s="120">
        <v>1</v>
      </c>
      <c r="E26" s="523">
        <v>2</v>
      </c>
      <c r="F26" s="548" t="s">
        <v>106</v>
      </c>
      <c r="G26" s="548" t="s">
        <v>73</v>
      </c>
      <c r="H26" s="302"/>
      <c r="I26" s="281" t="s">
        <v>107</v>
      </c>
      <c r="J26" s="302"/>
      <c r="K26" s="414"/>
      <c r="L26" s="302"/>
      <c r="M26" s="116" t="s">
        <v>108</v>
      </c>
      <c r="N26" s="44"/>
      <c r="O26" s="116" t="s">
        <v>114</v>
      </c>
      <c r="P26" s="302" t="s">
        <v>153</v>
      </c>
      <c r="Q26" s="116">
        <v>20</v>
      </c>
      <c r="R26" s="559">
        <v>37</v>
      </c>
      <c r="T26" s="555" t="s">
        <v>116</v>
      </c>
      <c r="U26" s="543"/>
      <c r="V26" s="543"/>
      <c r="W26" s="544"/>
    </row>
    <row r="27" s="116" customFormat="1" ht="32" customHeight="1" spans="1:23">
      <c r="A27" s="116">
        <v>24</v>
      </c>
      <c r="B27" s="116" t="s">
        <v>154</v>
      </c>
      <c r="C27" s="120" t="s">
        <v>105</v>
      </c>
      <c r="D27" s="120">
        <v>1</v>
      </c>
      <c r="E27" s="523">
        <v>2</v>
      </c>
      <c r="F27" s="548" t="s">
        <v>106</v>
      </c>
      <c r="G27" s="548" t="s">
        <v>73</v>
      </c>
      <c r="H27" s="414"/>
      <c r="I27" s="281" t="s">
        <v>107</v>
      </c>
      <c r="J27" s="302"/>
      <c r="K27" s="414"/>
      <c r="L27" s="302"/>
      <c r="M27" s="116" t="s">
        <v>108</v>
      </c>
      <c r="N27" s="302"/>
      <c r="O27" s="116" t="s">
        <v>155</v>
      </c>
      <c r="P27" s="302" t="s">
        <v>153</v>
      </c>
      <c r="Q27" s="116">
        <v>20</v>
      </c>
      <c r="R27" s="559">
        <v>37</v>
      </c>
      <c r="T27" s="555" t="s">
        <v>156</v>
      </c>
      <c r="U27" s="543"/>
      <c r="V27" s="543"/>
      <c r="W27" s="544"/>
    </row>
    <row r="28" s="116" customFormat="1" ht="32" customHeight="1" spans="1:23">
      <c r="A28" s="116">
        <v>25</v>
      </c>
      <c r="B28" s="116" t="s">
        <v>157</v>
      </c>
      <c r="C28" s="120" t="s">
        <v>105</v>
      </c>
      <c r="D28" s="120">
        <v>1</v>
      </c>
      <c r="E28" s="523">
        <v>2</v>
      </c>
      <c r="F28" s="548" t="s">
        <v>106</v>
      </c>
      <c r="G28" s="548" t="s">
        <v>73</v>
      </c>
      <c r="H28" s="414"/>
      <c r="I28" s="281" t="s">
        <v>107</v>
      </c>
      <c r="J28" s="302"/>
      <c r="K28" s="414"/>
      <c r="L28" s="302"/>
      <c r="M28" s="116" t="s">
        <v>108</v>
      </c>
      <c r="O28" s="116" t="s">
        <v>125</v>
      </c>
      <c r="P28" s="302" t="s">
        <v>153</v>
      </c>
      <c r="Q28" s="116">
        <v>20</v>
      </c>
      <c r="R28" s="559">
        <v>37</v>
      </c>
      <c r="S28" s="116">
        <v>185</v>
      </c>
      <c r="T28" s="555" t="s">
        <v>120</v>
      </c>
      <c r="U28" s="543"/>
      <c r="V28" s="543"/>
      <c r="W28" s="544"/>
    </row>
    <row r="29" s="116" customFormat="1" ht="32" customHeight="1" spans="1:23">
      <c r="A29" s="116">
        <v>26</v>
      </c>
      <c r="B29" s="116" t="s">
        <v>139</v>
      </c>
      <c r="C29" s="120" t="s">
        <v>105</v>
      </c>
      <c r="D29" s="120">
        <v>1</v>
      </c>
      <c r="E29" s="523">
        <v>2</v>
      </c>
      <c r="F29" s="548" t="s">
        <v>106</v>
      </c>
      <c r="G29" s="548" t="s">
        <v>73</v>
      </c>
      <c r="H29" s="414"/>
      <c r="I29" s="281" t="s">
        <v>107</v>
      </c>
      <c r="J29" s="302"/>
      <c r="K29" s="302"/>
      <c r="L29" s="51"/>
      <c r="M29" s="116" t="s">
        <v>108</v>
      </c>
      <c r="O29" s="116" t="s">
        <v>140</v>
      </c>
      <c r="P29" s="302" t="s">
        <v>153</v>
      </c>
      <c r="Q29" s="116">
        <v>20</v>
      </c>
      <c r="R29" s="559">
        <v>37</v>
      </c>
      <c r="T29" s="555" t="s">
        <v>141</v>
      </c>
      <c r="U29" s="543"/>
      <c r="V29" s="543"/>
      <c r="W29" s="544"/>
    </row>
    <row r="30" s="116" customFormat="1" ht="32" customHeight="1" spans="1:23">
      <c r="A30" s="116">
        <v>27</v>
      </c>
      <c r="B30" s="116" t="s">
        <v>158</v>
      </c>
      <c r="C30" s="120" t="s">
        <v>105</v>
      </c>
      <c r="D30" s="120">
        <v>1</v>
      </c>
      <c r="E30" s="523">
        <v>2</v>
      </c>
      <c r="F30" s="548" t="s">
        <v>106</v>
      </c>
      <c r="G30" s="548" t="s">
        <v>73</v>
      </c>
      <c r="H30" s="414"/>
      <c r="I30" s="116" t="s">
        <v>159</v>
      </c>
      <c r="J30" s="302"/>
      <c r="K30" s="414"/>
      <c r="L30" s="302"/>
      <c r="M30" s="116" t="s">
        <v>108</v>
      </c>
      <c r="O30" s="116" t="s">
        <v>160</v>
      </c>
      <c r="P30" s="302" t="s">
        <v>153</v>
      </c>
      <c r="Q30" s="116">
        <v>20</v>
      </c>
      <c r="R30" s="559">
        <v>37</v>
      </c>
      <c r="T30" s="555" t="s">
        <v>161</v>
      </c>
      <c r="U30" s="543"/>
      <c r="V30" s="543"/>
      <c r="W30" s="544"/>
    </row>
    <row r="31" s="116" customFormat="1" ht="32" customHeight="1" spans="1:23">
      <c r="A31" s="116">
        <v>28</v>
      </c>
      <c r="B31" s="116" t="s">
        <v>113</v>
      </c>
      <c r="C31" s="120" t="s">
        <v>105</v>
      </c>
      <c r="D31" s="120">
        <v>1</v>
      </c>
      <c r="E31" s="523">
        <v>2</v>
      </c>
      <c r="F31" s="548" t="s">
        <v>106</v>
      </c>
      <c r="G31" s="548" t="s">
        <v>73</v>
      </c>
      <c r="H31" s="414"/>
      <c r="I31" s="281" t="s">
        <v>117</v>
      </c>
      <c r="J31" s="302"/>
      <c r="K31" s="414"/>
      <c r="L31" s="302"/>
      <c r="M31" s="302"/>
      <c r="N31" s="302"/>
      <c r="O31" s="116" t="s">
        <v>114</v>
      </c>
      <c r="P31" s="302" t="s">
        <v>162</v>
      </c>
      <c r="Q31" s="116">
        <v>20</v>
      </c>
      <c r="R31" s="558">
        <v>40</v>
      </c>
      <c r="T31" s="555" t="s">
        <v>116</v>
      </c>
      <c r="U31" s="543"/>
      <c r="V31" s="543"/>
      <c r="W31" s="544"/>
    </row>
    <row r="32" s="116" customFormat="1" ht="32" customHeight="1" spans="1:23">
      <c r="A32" s="116">
        <v>29</v>
      </c>
      <c r="B32" s="116" t="s">
        <v>154</v>
      </c>
      <c r="C32" s="120" t="s">
        <v>105</v>
      </c>
      <c r="D32" s="120">
        <v>1</v>
      </c>
      <c r="E32" s="523">
        <v>2</v>
      </c>
      <c r="F32" s="548" t="s">
        <v>106</v>
      </c>
      <c r="G32" s="548" t="s">
        <v>73</v>
      </c>
      <c r="H32" s="414"/>
      <c r="I32" s="281" t="s">
        <v>117</v>
      </c>
      <c r="J32" s="302"/>
      <c r="K32" s="414"/>
      <c r="L32" s="302"/>
      <c r="M32" s="302"/>
      <c r="N32" s="302"/>
      <c r="O32" s="116" t="s">
        <v>155</v>
      </c>
      <c r="P32" s="302" t="s">
        <v>162</v>
      </c>
      <c r="Q32" s="116">
        <v>20</v>
      </c>
      <c r="R32" s="558">
        <v>40</v>
      </c>
      <c r="T32" s="555" t="s">
        <v>156</v>
      </c>
      <c r="U32" s="543"/>
      <c r="V32" s="543"/>
      <c r="W32" s="544"/>
    </row>
    <row r="33" s="116" customFormat="1" ht="32" customHeight="1" spans="1:23">
      <c r="A33" s="116">
        <v>30</v>
      </c>
      <c r="B33" s="116" t="s">
        <v>157</v>
      </c>
      <c r="C33" s="120" t="s">
        <v>105</v>
      </c>
      <c r="D33" s="120">
        <v>1</v>
      </c>
      <c r="E33" s="523">
        <v>2</v>
      </c>
      <c r="F33" s="548" t="s">
        <v>106</v>
      </c>
      <c r="G33" s="548" t="s">
        <v>73</v>
      </c>
      <c r="H33" s="414"/>
      <c r="I33" s="281" t="s">
        <v>163</v>
      </c>
      <c r="J33" s="302"/>
      <c r="K33" s="414"/>
      <c r="L33" s="302"/>
      <c r="M33" s="44"/>
      <c r="N33" s="44"/>
      <c r="O33" s="116" t="s">
        <v>125</v>
      </c>
      <c r="P33" s="302" t="s">
        <v>162</v>
      </c>
      <c r="Q33" s="116">
        <v>20</v>
      </c>
      <c r="R33" s="558">
        <v>36</v>
      </c>
      <c r="S33" s="116">
        <v>231</v>
      </c>
      <c r="T33" s="555" t="s">
        <v>120</v>
      </c>
      <c r="U33" s="543"/>
      <c r="V33" s="543"/>
      <c r="W33" s="544"/>
    </row>
    <row r="34" s="116" customFormat="1" ht="32" customHeight="1" spans="1:23">
      <c r="A34" s="116">
        <v>31</v>
      </c>
      <c r="B34" s="116" t="s">
        <v>139</v>
      </c>
      <c r="C34" s="120" t="s">
        <v>105</v>
      </c>
      <c r="D34" s="120">
        <v>1</v>
      </c>
      <c r="E34" s="523">
        <v>2</v>
      </c>
      <c r="F34" s="548" t="s">
        <v>106</v>
      </c>
      <c r="G34" s="548" t="s">
        <v>73</v>
      </c>
      <c r="H34" s="414"/>
      <c r="I34" s="281" t="s">
        <v>117</v>
      </c>
      <c r="J34" s="302"/>
      <c r="K34" s="414"/>
      <c r="L34" s="302"/>
      <c r="M34" s="44"/>
      <c r="O34" s="116" t="s">
        <v>140</v>
      </c>
      <c r="P34" s="302" t="s">
        <v>162</v>
      </c>
      <c r="Q34" s="116">
        <v>20</v>
      </c>
      <c r="R34" s="558">
        <v>40</v>
      </c>
      <c r="T34" s="555" t="s">
        <v>141</v>
      </c>
      <c r="U34" s="543"/>
      <c r="V34" s="543"/>
      <c r="W34" s="544"/>
    </row>
    <row r="35" s="116" customFormat="1" ht="32" customHeight="1" spans="1:23">
      <c r="A35" s="116">
        <v>32</v>
      </c>
      <c r="B35" s="116" t="s">
        <v>158</v>
      </c>
      <c r="C35" s="120" t="s">
        <v>105</v>
      </c>
      <c r="D35" s="120">
        <v>1</v>
      </c>
      <c r="E35" s="523">
        <v>2</v>
      </c>
      <c r="F35" s="548" t="s">
        <v>106</v>
      </c>
      <c r="G35" s="548" t="s">
        <v>73</v>
      </c>
      <c r="H35" s="414"/>
      <c r="I35" s="281" t="s">
        <v>163</v>
      </c>
      <c r="J35" s="302"/>
      <c r="K35" s="414"/>
      <c r="L35" s="302"/>
      <c r="M35" s="44"/>
      <c r="N35" s="302"/>
      <c r="O35" s="116" t="s">
        <v>160</v>
      </c>
      <c r="P35" s="302" t="s">
        <v>162</v>
      </c>
      <c r="Q35" s="116">
        <v>20</v>
      </c>
      <c r="R35" s="558">
        <v>40</v>
      </c>
      <c r="T35" s="555" t="s">
        <v>161</v>
      </c>
      <c r="U35" s="543"/>
      <c r="V35" s="543"/>
      <c r="W35" s="544"/>
    </row>
    <row r="36" s="116" customFormat="1" ht="32" customHeight="1" spans="1:23">
      <c r="A36" s="116">
        <v>33</v>
      </c>
      <c r="B36" s="116" t="s">
        <v>118</v>
      </c>
      <c r="C36" s="120" t="s">
        <v>105</v>
      </c>
      <c r="D36" s="120">
        <v>1</v>
      </c>
      <c r="E36" s="523">
        <v>2</v>
      </c>
      <c r="F36" s="548" t="s">
        <v>106</v>
      </c>
      <c r="G36" s="548" t="s">
        <v>73</v>
      </c>
      <c r="H36" s="414"/>
      <c r="I36" s="281" t="s">
        <v>117</v>
      </c>
      <c r="J36" s="302"/>
      <c r="K36" s="414"/>
      <c r="L36" s="302"/>
      <c r="M36" s="323"/>
      <c r="O36" s="116" t="s">
        <v>164</v>
      </c>
      <c r="P36" s="302" t="s">
        <v>162</v>
      </c>
      <c r="Q36" s="116">
        <v>20</v>
      </c>
      <c r="R36" s="558">
        <v>36</v>
      </c>
      <c r="T36" s="555" t="s">
        <v>138</v>
      </c>
      <c r="U36" s="543"/>
      <c r="V36" s="543"/>
      <c r="W36" s="544"/>
    </row>
    <row r="37" s="116" customFormat="1" ht="50" customHeight="1" spans="1:23">
      <c r="A37" s="116">
        <v>34</v>
      </c>
      <c r="B37" s="116" t="s">
        <v>158</v>
      </c>
      <c r="C37" s="120" t="s">
        <v>105</v>
      </c>
      <c r="D37" s="120">
        <v>1</v>
      </c>
      <c r="E37" s="523">
        <v>2</v>
      </c>
      <c r="F37" s="548" t="s">
        <v>106</v>
      </c>
      <c r="G37" s="548" t="s">
        <v>73</v>
      </c>
      <c r="H37" s="414"/>
      <c r="I37" s="281" t="s">
        <v>121</v>
      </c>
      <c r="J37" s="302"/>
      <c r="K37" s="414"/>
      <c r="L37" s="302"/>
      <c r="M37" s="44"/>
      <c r="N37" s="44" t="s">
        <v>151</v>
      </c>
      <c r="O37" s="116" t="s">
        <v>160</v>
      </c>
      <c r="P37" s="302" t="s">
        <v>165</v>
      </c>
      <c r="Q37" s="116">
        <v>20</v>
      </c>
      <c r="R37" s="554">
        <v>36</v>
      </c>
      <c r="T37" s="555" t="s">
        <v>161</v>
      </c>
      <c r="U37" s="543"/>
      <c r="V37" s="543"/>
      <c r="W37" s="544"/>
    </row>
    <row r="38" s="116" customFormat="1" ht="50" customHeight="1" spans="1:23">
      <c r="A38" s="116">
        <v>35</v>
      </c>
      <c r="B38" s="116" t="s">
        <v>118</v>
      </c>
      <c r="C38" s="120" t="s">
        <v>105</v>
      </c>
      <c r="D38" s="120">
        <v>1</v>
      </c>
      <c r="E38" s="523">
        <v>2</v>
      </c>
      <c r="F38" s="548" t="s">
        <v>106</v>
      </c>
      <c r="G38" s="548" t="s">
        <v>73</v>
      </c>
      <c r="H38" s="414"/>
      <c r="I38" s="116" t="s">
        <v>166</v>
      </c>
      <c r="J38" s="302"/>
      <c r="K38" s="414"/>
      <c r="L38" s="302"/>
      <c r="M38" s="44"/>
      <c r="N38" s="44" t="s">
        <v>151</v>
      </c>
      <c r="O38" s="116" t="s">
        <v>164</v>
      </c>
      <c r="P38" s="302" t="s">
        <v>165</v>
      </c>
      <c r="Q38" s="116">
        <v>20</v>
      </c>
      <c r="R38" s="554">
        <v>34</v>
      </c>
      <c r="T38" s="555" t="s">
        <v>167</v>
      </c>
      <c r="U38" s="543"/>
      <c r="V38" s="543"/>
      <c r="W38" s="544"/>
    </row>
    <row r="39" s="116" customFormat="1" ht="50" customHeight="1" spans="1:23">
      <c r="A39" s="116">
        <v>36</v>
      </c>
      <c r="B39" s="116" t="s">
        <v>133</v>
      </c>
      <c r="C39" s="120" t="s">
        <v>105</v>
      </c>
      <c r="D39" s="120">
        <v>1</v>
      </c>
      <c r="E39" s="523">
        <v>2</v>
      </c>
      <c r="F39" s="548" t="s">
        <v>106</v>
      </c>
      <c r="G39" s="548" t="s">
        <v>73</v>
      </c>
      <c r="H39" s="414"/>
      <c r="I39" s="281" t="s">
        <v>121</v>
      </c>
      <c r="J39" s="302"/>
      <c r="K39" s="414"/>
      <c r="L39" s="302"/>
      <c r="M39" s="44"/>
      <c r="N39" s="44" t="s">
        <v>151</v>
      </c>
      <c r="O39" s="116" t="s">
        <v>168</v>
      </c>
      <c r="P39" s="302" t="s">
        <v>165</v>
      </c>
      <c r="Q39" s="116">
        <v>20</v>
      </c>
      <c r="R39" s="554">
        <v>34</v>
      </c>
      <c r="T39" s="555" t="s">
        <v>135</v>
      </c>
      <c r="U39" s="543"/>
      <c r="V39" s="543"/>
      <c r="W39" s="544"/>
    </row>
    <row r="40" s="116" customFormat="1" ht="50" customHeight="1" spans="1:23">
      <c r="A40" s="116">
        <v>37</v>
      </c>
      <c r="B40" s="116" t="s">
        <v>139</v>
      </c>
      <c r="C40" s="120" t="s">
        <v>105</v>
      </c>
      <c r="D40" s="120">
        <v>1</v>
      </c>
      <c r="E40" s="523">
        <v>2</v>
      </c>
      <c r="F40" s="548" t="s">
        <v>106</v>
      </c>
      <c r="G40" s="548" t="s">
        <v>73</v>
      </c>
      <c r="H40" s="414"/>
      <c r="I40" s="281" t="s">
        <v>121</v>
      </c>
      <c r="J40" s="302"/>
      <c r="K40" s="302"/>
      <c r="L40" s="51"/>
      <c r="M40" s="44"/>
      <c r="N40" s="44" t="s">
        <v>151</v>
      </c>
      <c r="O40" s="116" t="s">
        <v>169</v>
      </c>
      <c r="P40" s="302" t="s">
        <v>165</v>
      </c>
      <c r="Q40" s="116">
        <v>20</v>
      </c>
      <c r="R40" s="554">
        <v>36</v>
      </c>
      <c r="S40" s="116">
        <v>174</v>
      </c>
      <c r="T40" s="555" t="s">
        <v>141</v>
      </c>
      <c r="U40" s="543"/>
      <c r="V40" s="543"/>
      <c r="W40" s="544"/>
    </row>
    <row r="41" s="116" customFormat="1" ht="50" customHeight="1" spans="1:23">
      <c r="A41" s="116">
        <v>38</v>
      </c>
      <c r="B41" s="116" t="s">
        <v>124</v>
      </c>
      <c r="C41" s="120" t="s">
        <v>105</v>
      </c>
      <c r="D41" s="120">
        <v>1</v>
      </c>
      <c r="E41" s="523">
        <v>2</v>
      </c>
      <c r="F41" s="548" t="s">
        <v>106</v>
      </c>
      <c r="G41" s="548" t="s">
        <v>73</v>
      </c>
      <c r="H41" s="414"/>
      <c r="I41" s="281" t="s">
        <v>121</v>
      </c>
      <c r="J41" s="302"/>
      <c r="K41" s="414"/>
      <c r="L41" s="302"/>
      <c r="M41" s="302"/>
      <c r="N41" s="44" t="s">
        <v>151</v>
      </c>
      <c r="O41" s="116" t="s">
        <v>170</v>
      </c>
      <c r="P41" s="302" t="s">
        <v>165</v>
      </c>
      <c r="Q41" s="116">
        <v>20</v>
      </c>
      <c r="R41" s="554">
        <v>36</v>
      </c>
      <c r="T41" s="555" t="s">
        <v>120</v>
      </c>
      <c r="U41" s="543"/>
      <c r="V41" s="543"/>
      <c r="W41" s="544"/>
    </row>
    <row r="42" s="116" customFormat="1" ht="32" customHeight="1" spans="1:23">
      <c r="A42" s="116">
        <v>39</v>
      </c>
      <c r="B42" s="116" t="s">
        <v>158</v>
      </c>
      <c r="C42" s="120" t="s">
        <v>105</v>
      </c>
      <c r="D42" s="120">
        <v>1</v>
      </c>
      <c r="E42" s="523">
        <v>2</v>
      </c>
      <c r="F42" s="548" t="s">
        <v>106</v>
      </c>
      <c r="G42" s="548" t="s">
        <v>73</v>
      </c>
      <c r="H42" s="414"/>
      <c r="I42" s="281" t="s">
        <v>142</v>
      </c>
      <c r="J42" s="302"/>
      <c r="K42" s="414"/>
      <c r="L42" s="302"/>
      <c r="M42" s="116" t="s">
        <v>171</v>
      </c>
      <c r="O42" s="116" t="s">
        <v>160</v>
      </c>
      <c r="P42" s="302" t="s">
        <v>172</v>
      </c>
      <c r="Q42" s="116">
        <v>20</v>
      </c>
      <c r="R42" s="559">
        <v>36</v>
      </c>
      <c r="T42" s="555" t="s">
        <v>161</v>
      </c>
      <c r="U42" s="543"/>
      <c r="V42" s="543"/>
      <c r="W42" s="544"/>
    </row>
    <row r="43" s="116" customFormat="1" ht="32" customHeight="1" spans="1:23">
      <c r="A43" s="116">
        <v>40</v>
      </c>
      <c r="B43" s="116" t="s">
        <v>118</v>
      </c>
      <c r="C43" s="120" t="s">
        <v>105</v>
      </c>
      <c r="D43" s="120">
        <v>1</v>
      </c>
      <c r="E43" s="523">
        <v>2</v>
      </c>
      <c r="F43" s="548" t="s">
        <v>106</v>
      </c>
      <c r="G43" s="548" t="s">
        <v>73</v>
      </c>
      <c r="H43" s="414"/>
      <c r="I43" s="116" t="s">
        <v>144</v>
      </c>
      <c r="J43" s="302"/>
      <c r="K43" s="414"/>
      <c r="L43" s="302"/>
      <c r="M43" s="116" t="s">
        <v>171</v>
      </c>
      <c r="O43" s="116" t="s">
        <v>164</v>
      </c>
      <c r="P43" s="302" t="s">
        <v>172</v>
      </c>
      <c r="Q43" s="116">
        <v>20</v>
      </c>
      <c r="R43" s="559">
        <v>33</v>
      </c>
      <c r="T43" s="555" t="s">
        <v>167</v>
      </c>
      <c r="U43" s="543"/>
      <c r="V43" s="543"/>
      <c r="W43" s="544"/>
    </row>
    <row r="44" s="116" customFormat="1" ht="32" customHeight="1" spans="1:23">
      <c r="A44" s="116">
        <v>41</v>
      </c>
      <c r="B44" s="116" t="s">
        <v>133</v>
      </c>
      <c r="C44" s="120" t="s">
        <v>105</v>
      </c>
      <c r="D44" s="120">
        <v>1</v>
      </c>
      <c r="E44" s="523">
        <v>2</v>
      </c>
      <c r="F44" s="548" t="s">
        <v>106</v>
      </c>
      <c r="G44" s="548" t="s">
        <v>73</v>
      </c>
      <c r="H44" s="414"/>
      <c r="I44" s="116" t="s">
        <v>144</v>
      </c>
      <c r="J44" s="302"/>
      <c r="K44" s="414"/>
      <c r="L44" s="302"/>
      <c r="M44" s="116" t="s">
        <v>171</v>
      </c>
      <c r="O44" s="116" t="s">
        <v>168</v>
      </c>
      <c r="P44" s="302" t="s">
        <v>172</v>
      </c>
      <c r="Q44" s="116">
        <v>20</v>
      </c>
      <c r="R44" s="559">
        <v>33</v>
      </c>
      <c r="S44" s="116">
        <v>173</v>
      </c>
      <c r="T44" s="555" t="s">
        <v>135</v>
      </c>
      <c r="U44" s="543"/>
      <c r="V44" s="543"/>
      <c r="W44" s="544"/>
    </row>
    <row r="45" s="116" customFormat="1" ht="32" customHeight="1" spans="1:23">
      <c r="A45" s="116">
        <v>42</v>
      </c>
      <c r="B45" s="116" t="s">
        <v>139</v>
      </c>
      <c r="C45" s="120" t="s">
        <v>105</v>
      </c>
      <c r="D45" s="120">
        <v>1</v>
      </c>
      <c r="E45" s="523">
        <v>2</v>
      </c>
      <c r="F45" s="548" t="s">
        <v>106</v>
      </c>
      <c r="G45" s="548" t="s">
        <v>73</v>
      </c>
      <c r="H45" s="414"/>
      <c r="I45" s="281" t="s">
        <v>142</v>
      </c>
      <c r="J45" s="302"/>
      <c r="K45" s="414"/>
      <c r="M45" s="116" t="s">
        <v>171</v>
      </c>
      <c r="O45" s="116" t="s">
        <v>169</v>
      </c>
      <c r="P45" s="302" t="s">
        <v>172</v>
      </c>
      <c r="Q45" s="116">
        <v>20</v>
      </c>
      <c r="R45" s="559">
        <v>36</v>
      </c>
      <c r="T45" s="555" t="s">
        <v>141</v>
      </c>
      <c r="U45" s="543"/>
      <c r="V45" s="543"/>
      <c r="W45" s="544"/>
    </row>
    <row r="46" s="116" customFormat="1" ht="32" customHeight="1" spans="1:23">
      <c r="A46" s="116">
        <v>43</v>
      </c>
      <c r="B46" s="116" t="s">
        <v>124</v>
      </c>
      <c r="C46" s="120" t="s">
        <v>105</v>
      </c>
      <c r="D46" s="120">
        <v>1</v>
      </c>
      <c r="E46" s="523">
        <v>2</v>
      </c>
      <c r="F46" s="548" t="s">
        <v>106</v>
      </c>
      <c r="G46" s="548" t="s">
        <v>73</v>
      </c>
      <c r="H46" s="414"/>
      <c r="I46" s="116" t="s">
        <v>144</v>
      </c>
      <c r="J46" s="302"/>
      <c r="K46" s="302"/>
      <c r="L46" s="302"/>
      <c r="M46" s="116" t="s">
        <v>171</v>
      </c>
      <c r="O46" s="116" t="s">
        <v>170</v>
      </c>
      <c r="P46" s="302" t="s">
        <v>172</v>
      </c>
      <c r="Q46" s="116">
        <v>20</v>
      </c>
      <c r="R46" s="559">
        <v>36</v>
      </c>
      <c r="T46" s="555" t="s">
        <v>120</v>
      </c>
      <c r="U46" s="543"/>
      <c r="V46" s="543"/>
      <c r="W46" s="544"/>
    </row>
    <row r="47" s="116" customFormat="1" ht="80" customHeight="1" spans="1:23">
      <c r="A47" s="116">
        <v>44</v>
      </c>
      <c r="B47" s="116" t="s">
        <v>136</v>
      </c>
      <c r="C47" s="120" t="s">
        <v>105</v>
      </c>
      <c r="D47" s="120">
        <v>1</v>
      </c>
      <c r="E47" s="523">
        <v>2</v>
      </c>
      <c r="F47" s="548" t="s">
        <v>106</v>
      </c>
      <c r="G47" s="548" t="s">
        <v>73</v>
      </c>
      <c r="H47" s="414"/>
      <c r="I47" s="302"/>
      <c r="J47" s="116" t="s">
        <v>159</v>
      </c>
      <c r="K47" s="302"/>
      <c r="L47" s="51"/>
      <c r="M47" s="281" t="s">
        <v>173</v>
      </c>
      <c r="N47" s="281"/>
      <c r="O47" s="116" t="s">
        <v>174</v>
      </c>
      <c r="P47" s="302" t="s">
        <v>175</v>
      </c>
      <c r="Q47" s="116">
        <v>20</v>
      </c>
      <c r="R47" s="558">
        <v>34</v>
      </c>
      <c r="T47" s="555" t="s">
        <v>176</v>
      </c>
      <c r="U47" s="543"/>
      <c r="V47" s="543"/>
      <c r="W47" s="544"/>
    </row>
    <row r="48" s="116" customFormat="1" ht="80" customHeight="1" spans="1:23">
      <c r="A48" s="116">
        <v>45</v>
      </c>
      <c r="B48" s="116" t="s">
        <v>158</v>
      </c>
      <c r="C48" s="120" t="s">
        <v>105</v>
      </c>
      <c r="D48" s="120">
        <v>1</v>
      </c>
      <c r="E48" s="523">
        <v>2</v>
      </c>
      <c r="F48" s="548" t="s">
        <v>106</v>
      </c>
      <c r="G48" s="548" t="s">
        <v>73</v>
      </c>
      <c r="H48" s="414"/>
      <c r="I48" s="302"/>
      <c r="J48" s="281" t="s">
        <v>107</v>
      </c>
      <c r="K48" s="414"/>
      <c r="L48" s="302"/>
      <c r="M48" s="281" t="s">
        <v>173</v>
      </c>
      <c r="N48" s="281"/>
      <c r="O48" s="116" t="s">
        <v>177</v>
      </c>
      <c r="P48" s="302" t="s">
        <v>175</v>
      </c>
      <c r="Q48" s="116">
        <v>20</v>
      </c>
      <c r="R48" s="558">
        <v>34</v>
      </c>
      <c r="T48" s="555" t="s">
        <v>161</v>
      </c>
      <c r="U48" s="543"/>
      <c r="V48" s="543"/>
      <c r="W48" s="544"/>
    </row>
    <row r="49" s="116" customFormat="1" ht="80" customHeight="1" spans="1:23">
      <c r="A49" s="116">
        <v>46</v>
      </c>
      <c r="B49" s="116" t="s">
        <v>178</v>
      </c>
      <c r="C49" s="120" t="s">
        <v>105</v>
      </c>
      <c r="D49" s="120">
        <v>1</v>
      </c>
      <c r="E49" s="523">
        <v>2</v>
      </c>
      <c r="F49" s="548" t="s">
        <v>106</v>
      </c>
      <c r="G49" s="548" t="s">
        <v>73</v>
      </c>
      <c r="H49" s="414"/>
      <c r="I49" s="302"/>
      <c r="J49" s="116" t="s">
        <v>159</v>
      </c>
      <c r="K49" s="414"/>
      <c r="L49" s="51"/>
      <c r="M49" s="281" t="s">
        <v>173</v>
      </c>
      <c r="N49" s="281"/>
      <c r="O49" s="116" t="s">
        <v>179</v>
      </c>
      <c r="P49" s="302" t="s">
        <v>175</v>
      </c>
      <c r="Q49" s="116">
        <v>20</v>
      </c>
      <c r="R49" s="558">
        <v>32</v>
      </c>
      <c r="T49" s="555" t="s">
        <v>180</v>
      </c>
      <c r="U49" s="543"/>
      <c r="V49" s="543"/>
      <c r="W49" s="544"/>
    </row>
    <row r="50" s="116" customFormat="1" ht="80" customHeight="1" spans="1:23">
      <c r="A50" s="116">
        <v>47</v>
      </c>
      <c r="B50" s="116" t="s">
        <v>181</v>
      </c>
      <c r="C50" s="120" t="s">
        <v>105</v>
      </c>
      <c r="D50" s="120">
        <v>1</v>
      </c>
      <c r="E50" s="523">
        <v>2</v>
      </c>
      <c r="F50" s="548" t="s">
        <v>106</v>
      </c>
      <c r="G50" s="548" t="s">
        <v>73</v>
      </c>
      <c r="H50" s="414"/>
      <c r="I50" s="302"/>
      <c r="J50" s="116" t="s">
        <v>159</v>
      </c>
      <c r="K50" s="302"/>
      <c r="L50" s="51"/>
      <c r="M50" s="281" t="s">
        <v>173</v>
      </c>
      <c r="N50" s="281"/>
      <c r="O50" s="116" t="s">
        <v>182</v>
      </c>
      <c r="P50" s="302" t="s">
        <v>175</v>
      </c>
      <c r="Q50" s="116">
        <v>20</v>
      </c>
      <c r="R50" s="558">
        <v>32</v>
      </c>
      <c r="S50" s="116">
        <v>299</v>
      </c>
      <c r="T50" s="555" t="s">
        <v>167</v>
      </c>
      <c r="U50" s="543"/>
      <c r="V50" s="543"/>
      <c r="W50" s="544"/>
    </row>
    <row r="51" s="116" customFormat="1" ht="80" customHeight="1" spans="1:23">
      <c r="A51" s="116">
        <v>48</v>
      </c>
      <c r="B51" s="116" t="s">
        <v>154</v>
      </c>
      <c r="C51" s="120" t="s">
        <v>105</v>
      </c>
      <c r="D51" s="120">
        <v>1</v>
      </c>
      <c r="E51" s="523">
        <v>2</v>
      </c>
      <c r="F51" s="548" t="s">
        <v>106</v>
      </c>
      <c r="G51" s="548" t="s">
        <v>73</v>
      </c>
      <c r="H51" s="414"/>
      <c r="I51" s="302"/>
      <c r="J51" s="116" t="s">
        <v>159</v>
      </c>
      <c r="K51" s="414"/>
      <c r="L51" s="302"/>
      <c r="M51" s="281" t="s">
        <v>173</v>
      </c>
      <c r="N51" s="281"/>
      <c r="O51" s="116" t="s">
        <v>155</v>
      </c>
      <c r="P51" s="302" t="s">
        <v>175</v>
      </c>
      <c r="Q51" s="116">
        <v>20</v>
      </c>
      <c r="R51" s="558">
        <v>34</v>
      </c>
      <c r="T51" s="555" t="s">
        <v>120</v>
      </c>
      <c r="U51" s="543"/>
      <c r="V51" s="543"/>
      <c r="W51" s="544"/>
    </row>
    <row r="52" s="116" customFormat="1" ht="80" customHeight="1" spans="1:23">
      <c r="A52" s="116">
        <v>49</v>
      </c>
      <c r="B52" s="116" t="s">
        <v>183</v>
      </c>
      <c r="C52" s="120" t="s">
        <v>105</v>
      </c>
      <c r="D52" s="120">
        <v>1</v>
      </c>
      <c r="E52" s="523">
        <v>2</v>
      </c>
      <c r="F52" s="548" t="s">
        <v>106</v>
      </c>
      <c r="G52" s="548" t="s">
        <v>73</v>
      </c>
      <c r="H52" s="414"/>
      <c r="I52" s="302"/>
      <c r="J52" s="116" t="s">
        <v>159</v>
      </c>
      <c r="K52" s="414"/>
      <c r="L52" s="302"/>
      <c r="M52" s="281" t="s">
        <v>173</v>
      </c>
      <c r="N52" s="281"/>
      <c r="O52" s="116" t="s">
        <v>184</v>
      </c>
      <c r="P52" s="302" t="s">
        <v>175</v>
      </c>
      <c r="Q52" s="116">
        <v>20</v>
      </c>
      <c r="R52" s="558">
        <v>36</v>
      </c>
      <c r="T52" s="555" t="s">
        <v>185</v>
      </c>
      <c r="U52" s="543"/>
      <c r="V52" s="543"/>
      <c r="W52" s="544"/>
    </row>
    <row r="53" s="116" customFormat="1" ht="80" customHeight="1" spans="1:23">
      <c r="A53" s="116">
        <v>50</v>
      </c>
      <c r="B53" s="116" t="s">
        <v>133</v>
      </c>
      <c r="C53" s="120" t="s">
        <v>105</v>
      </c>
      <c r="D53" s="120">
        <v>1</v>
      </c>
      <c r="E53" s="523">
        <v>2</v>
      </c>
      <c r="F53" s="548" t="s">
        <v>106</v>
      </c>
      <c r="G53" s="548" t="s">
        <v>73</v>
      </c>
      <c r="H53" s="414"/>
      <c r="I53" s="302"/>
      <c r="J53" s="116" t="s">
        <v>159</v>
      </c>
      <c r="K53" s="414"/>
      <c r="L53" s="302"/>
      <c r="M53" s="281" t="s">
        <v>173</v>
      </c>
      <c r="N53" s="281"/>
      <c r="O53" s="116" t="s">
        <v>134</v>
      </c>
      <c r="P53" s="302" t="s">
        <v>175</v>
      </c>
      <c r="Q53" s="116">
        <v>20</v>
      </c>
      <c r="R53" s="558">
        <v>32</v>
      </c>
      <c r="T53" s="555" t="s">
        <v>135</v>
      </c>
      <c r="U53" s="543"/>
      <c r="V53" s="543"/>
      <c r="W53" s="544"/>
    </row>
    <row r="54" s="116" customFormat="1" ht="80" customHeight="1" spans="1:23">
      <c r="A54" s="116">
        <v>51</v>
      </c>
      <c r="B54" s="116" t="s">
        <v>136</v>
      </c>
      <c r="C54" s="120" t="s">
        <v>105</v>
      </c>
      <c r="D54" s="120">
        <v>1</v>
      </c>
      <c r="E54" s="523">
        <v>2</v>
      </c>
      <c r="F54" s="548" t="s">
        <v>106</v>
      </c>
      <c r="G54" s="548" t="s">
        <v>73</v>
      </c>
      <c r="H54" s="414"/>
      <c r="I54" s="302"/>
      <c r="J54" s="116" t="s">
        <v>159</v>
      </c>
      <c r="K54" s="414"/>
      <c r="L54" s="302"/>
      <c r="M54" s="281" t="s">
        <v>173</v>
      </c>
      <c r="O54" s="116" t="s">
        <v>168</v>
      </c>
      <c r="P54" s="302" t="s">
        <v>175</v>
      </c>
      <c r="Q54" s="116">
        <v>20</v>
      </c>
      <c r="R54" s="558">
        <v>34</v>
      </c>
      <c r="T54" s="555" t="s">
        <v>167</v>
      </c>
      <c r="U54" s="543"/>
      <c r="V54" s="543"/>
      <c r="W54" s="544"/>
    </row>
    <row r="55" s="116" customFormat="1" ht="80" customHeight="1" spans="1:23">
      <c r="A55" s="116">
        <v>52</v>
      </c>
      <c r="B55" s="116" t="s">
        <v>118</v>
      </c>
      <c r="C55" s="120" t="s">
        <v>105</v>
      </c>
      <c r="D55" s="120">
        <v>1</v>
      </c>
      <c r="E55" s="523">
        <v>2</v>
      </c>
      <c r="F55" s="548" t="s">
        <v>106</v>
      </c>
      <c r="G55" s="548" t="s">
        <v>73</v>
      </c>
      <c r="H55" s="414"/>
      <c r="I55" s="302"/>
      <c r="J55" s="116" t="s">
        <v>159</v>
      </c>
      <c r="K55" s="302"/>
      <c r="L55" s="51"/>
      <c r="M55" s="281" t="s">
        <v>173</v>
      </c>
      <c r="N55" s="281"/>
      <c r="O55" s="116" t="s">
        <v>170</v>
      </c>
      <c r="P55" s="302" t="s">
        <v>175</v>
      </c>
      <c r="Q55" s="116">
        <v>20</v>
      </c>
      <c r="R55" s="558">
        <v>32</v>
      </c>
      <c r="T55" s="555" t="s">
        <v>120</v>
      </c>
      <c r="U55" s="543"/>
      <c r="V55" s="543"/>
      <c r="W55" s="544"/>
    </row>
    <row r="56" s="116" customFormat="1" ht="51" customHeight="1" spans="1:23">
      <c r="A56" s="116">
        <v>53</v>
      </c>
      <c r="B56" s="116" t="s">
        <v>136</v>
      </c>
      <c r="C56" s="120" t="s">
        <v>105</v>
      </c>
      <c r="D56" s="120">
        <v>1</v>
      </c>
      <c r="E56" s="523">
        <v>2</v>
      </c>
      <c r="F56" s="548" t="s">
        <v>106</v>
      </c>
      <c r="G56" s="548" t="s">
        <v>73</v>
      </c>
      <c r="H56" s="414"/>
      <c r="I56" s="302"/>
      <c r="J56" s="281" t="s">
        <v>117</v>
      </c>
      <c r="K56" s="414"/>
      <c r="L56" s="302"/>
      <c r="M56" s="44"/>
      <c r="O56" s="116" t="s">
        <v>174</v>
      </c>
      <c r="P56" s="302" t="s">
        <v>186</v>
      </c>
      <c r="Q56" s="116">
        <v>20</v>
      </c>
      <c r="R56" s="560">
        <v>38</v>
      </c>
      <c r="T56" s="555" t="s">
        <v>138</v>
      </c>
      <c r="U56" s="543"/>
      <c r="V56" s="543"/>
      <c r="W56" s="544"/>
    </row>
    <row r="57" s="116" customFormat="1" ht="51" customHeight="1" spans="1:23">
      <c r="A57" s="116">
        <v>54</v>
      </c>
      <c r="B57" s="116" t="s">
        <v>158</v>
      </c>
      <c r="C57" s="120" t="s">
        <v>105</v>
      </c>
      <c r="D57" s="120">
        <v>1</v>
      </c>
      <c r="E57" s="523">
        <v>2</v>
      </c>
      <c r="F57" s="548" t="s">
        <v>106</v>
      </c>
      <c r="G57" s="548" t="s">
        <v>73</v>
      </c>
      <c r="H57" s="414"/>
      <c r="I57" s="302"/>
      <c r="J57" s="281" t="s">
        <v>117</v>
      </c>
      <c r="K57" s="414"/>
      <c r="L57" s="302"/>
      <c r="M57" s="323"/>
      <c r="O57" s="116" t="s">
        <v>177</v>
      </c>
      <c r="P57" s="302" t="s">
        <v>186</v>
      </c>
      <c r="Q57" s="116">
        <v>20</v>
      </c>
      <c r="R57" s="560">
        <v>38</v>
      </c>
      <c r="T57" s="555" t="s">
        <v>161</v>
      </c>
      <c r="U57" s="543"/>
      <c r="V57" s="543"/>
      <c r="W57" s="544"/>
    </row>
    <row r="58" s="116" customFormat="1" ht="51" customHeight="1" spans="1:23">
      <c r="A58" s="116">
        <v>55</v>
      </c>
      <c r="B58" s="116" t="s">
        <v>178</v>
      </c>
      <c r="C58" s="120" t="s">
        <v>105</v>
      </c>
      <c r="D58" s="120">
        <v>1</v>
      </c>
      <c r="E58" s="523">
        <v>2</v>
      </c>
      <c r="F58" s="548" t="s">
        <v>106</v>
      </c>
      <c r="G58" s="548" t="s">
        <v>73</v>
      </c>
      <c r="H58" s="414"/>
      <c r="I58" s="302"/>
      <c r="J58" s="281" t="s">
        <v>117</v>
      </c>
      <c r="K58" s="414"/>
      <c r="L58" s="302"/>
      <c r="M58" s="323"/>
      <c r="O58" s="116" t="s">
        <v>179</v>
      </c>
      <c r="P58" s="302" t="s">
        <v>186</v>
      </c>
      <c r="Q58" s="116">
        <v>20</v>
      </c>
      <c r="R58" s="560">
        <v>36</v>
      </c>
      <c r="T58" s="555" t="s">
        <v>180</v>
      </c>
      <c r="U58" s="543"/>
      <c r="V58" s="543"/>
      <c r="W58" s="544"/>
    </row>
    <row r="59" s="116" customFormat="1" ht="51" customHeight="1" spans="1:23">
      <c r="A59" s="116">
        <v>56</v>
      </c>
      <c r="B59" s="116" t="s">
        <v>181</v>
      </c>
      <c r="C59" s="120" t="s">
        <v>105</v>
      </c>
      <c r="D59" s="120">
        <v>1</v>
      </c>
      <c r="E59" s="523">
        <v>2</v>
      </c>
      <c r="F59" s="548" t="s">
        <v>106</v>
      </c>
      <c r="G59" s="548" t="s">
        <v>73</v>
      </c>
      <c r="H59" s="414"/>
      <c r="I59" s="302"/>
      <c r="J59" s="281" t="s">
        <v>117</v>
      </c>
      <c r="K59" s="302"/>
      <c r="L59" s="51"/>
      <c r="M59" s="302"/>
      <c r="O59" s="116" t="s">
        <v>182</v>
      </c>
      <c r="P59" s="302" t="s">
        <v>186</v>
      </c>
      <c r="Q59" s="116">
        <v>20</v>
      </c>
      <c r="R59" s="560">
        <v>36</v>
      </c>
      <c r="T59" s="555" t="s">
        <v>167</v>
      </c>
      <c r="U59" s="543"/>
      <c r="V59" s="543"/>
      <c r="W59" s="544"/>
    </row>
    <row r="60" s="116" customFormat="1" ht="51" customHeight="1" spans="1:23">
      <c r="A60" s="116">
        <v>57</v>
      </c>
      <c r="B60" s="116" t="s">
        <v>154</v>
      </c>
      <c r="C60" s="120" t="s">
        <v>105</v>
      </c>
      <c r="D60" s="120">
        <v>1</v>
      </c>
      <c r="E60" s="523">
        <v>2</v>
      </c>
      <c r="F60" s="548" t="s">
        <v>106</v>
      </c>
      <c r="G60" s="548" t="s">
        <v>73</v>
      </c>
      <c r="H60" s="414"/>
      <c r="I60" s="302"/>
      <c r="J60" s="281" t="s">
        <v>117</v>
      </c>
      <c r="K60" s="414"/>
      <c r="L60" s="302"/>
      <c r="M60" s="302"/>
      <c r="O60" s="116" t="s">
        <v>155</v>
      </c>
      <c r="P60" s="302" t="s">
        <v>186</v>
      </c>
      <c r="Q60" s="116">
        <v>20</v>
      </c>
      <c r="R60" s="560">
        <v>38</v>
      </c>
      <c r="S60" s="116">
        <v>334</v>
      </c>
      <c r="T60" s="555" t="s">
        <v>187</v>
      </c>
      <c r="U60" s="543"/>
      <c r="V60" s="543"/>
      <c r="W60" s="544"/>
    </row>
    <row r="61" s="116" customFormat="1" ht="51" customHeight="1" spans="1:23">
      <c r="A61" s="116">
        <v>58</v>
      </c>
      <c r="B61" s="116" t="s">
        <v>183</v>
      </c>
      <c r="C61" s="120" t="s">
        <v>105</v>
      </c>
      <c r="D61" s="120">
        <v>1</v>
      </c>
      <c r="E61" s="523">
        <v>2</v>
      </c>
      <c r="F61" s="548" t="s">
        <v>106</v>
      </c>
      <c r="G61" s="548" t="s">
        <v>73</v>
      </c>
      <c r="H61" s="414"/>
      <c r="I61" s="302"/>
      <c r="J61" s="281" t="s">
        <v>117</v>
      </c>
      <c r="K61" s="414"/>
      <c r="L61" s="302"/>
      <c r="M61" s="44"/>
      <c r="O61" s="116" t="s">
        <v>184</v>
      </c>
      <c r="P61" s="302" t="s">
        <v>186</v>
      </c>
      <c r="Q61" s="116">
        <v>20</v>
      </c>
      <c r="R61" s="560">
        <v>38</v>
      </c>
      <c r="T61" s="555" t="s">
        <v>185</v>
      </c>
      <c r="U61" s="543"/>
      <c r="V61" s="543"/>
      <c r="W61" s="544"/>
    </row>
    <row r="62" s="116" customFormat="1" ht="51" customHeight="1" spans="1:23">
      <c r="A62" s="116">
        <v>59</v>
      </c>
      <c r="B62" s="116" t="s">
        <v>133</v>
      </c>
      <c r="C62" s="120" t="s">
        <v>105</v>
      </c>
      <c r="D62" s="120">
        <v>1</v>
      </c>
      <c r="E62" s="523">
        <v>2</v>
      </c>
      <c r="F62" s="548" t="s">
        <v>106</v>
      </c>
      <c r="G62" s="548" t="s">
        <v>73</v>
      </c>
      <c r="H62" s="414"/>
      <c r="I62" s="302"/>
      <c r="J62" s="281" t="s">
        <v>117</v>
      </c>
      <c r="K62" s="414"/>
      <c r="L62" s="302"/>
      <c r="M62" s="44"/>
      <c r="O62" s="116" t="s">
        <v>134</v>
      </c>
      <c r="P62" s="302" t="s">
        <v>186</v>
      </c>
      <c r="Q62" s="116">
        <v>20</v>
      </c>
      <c r="R62" s="560">
        <v>36</v>
      </c>
      <c r="T62" s="555" t="s">
        <v>135</v>
      </c>
      <c r="U62" s="543"/>
      <c r="V62" s="543"/>
      <c r="W62" s="544"/>
    </row>
    <row r="63" s="116" customFormat="1" ht="51" customHeight="1" spans="1:23">
      <c r="A63" s="116">
        <v>60</v>
      </c>
      <c r="B63" s="116" t="s">
        <v>136</v>
      </c>
      <c r="C63" s="120" t="s">
        <v>105</v>
      </c>
      <c r="D63" s="120">
        <v>1</v>
      </c>
      <c r="E63" s="523">
        <v>2</v>
      </c>
      <c r="F63" s="548" t="s">
        <v>106</v>
      </c>
      <c r="G63" s="548" t="s">
        <v>73</v>
      </c>
      <c r="H63" s="414"/>
      <c r="I63" s="302"/>
      <c r="J63" s="281" t="s">
        <v>117</v>
      </c>
      <c r="K63" s="414"/>
      <c r="L63" s="302"/>
      <c r="M63" s="44"/>
      <c r="O63" s="116" t="s">
        <v>168</v>
      </c>
      <c r="P63" s="302" t="s">
        <v>186</v>
      </c>
      <c r="Q63" s="116">
        <v>20</v>
      </c>
      <c r="R63" s="560">
        <v>38</v>
      </c>
      <c r="T63" s="555" t="s">
        <v>167</v>
      </c>
      <c r="U63" s="543"/>
      <c r="V63" s="543"/>
      <c r="W63" s="544"/>
    </row>
    <row r="64" s="116" customFormat="1" ht="51" customHeight="1" spans="1:23">
      <c r="A64" s="116">
        <v>61</v>
      </c>
      <c r="B64" s="116" t="s">
        <v>118</v>
      </c>
      <c r="C64" s="120" t="s">
        <v>105</v>
      </c>
      <c r="D64" s="120">
        <v>1</v>
      </c>
      <c r="E64" s="523">
        <v>2</v>
      </c>
      <c r="F64" s="548" t="s">
        <v>106</v>
      </c>
      <c r="G64" s="548" t="s">
        <v>73</v>
      </c>
      <c r="H64" s="414"/>
      <c r="I64" s="302"/>
      <c r="J64" s="281" t="s">
        <v>117</v>
      </c>
      <c r="K64" s="414"/>
      <c r="L64" s="302"/>
      <c r="M64" s="44"/>
      <c r="O64" s="116" t="s">
        <v>170</v>
      </c>
      <c r="P64" s="302" t="s">
        <v>186</v>
      </c>
      <c r="Q64" s="116">
        <v>20</v>
      </c>
      <c r="R64" s="560">
        <v>36</v>
      </c>
      <c r="T64" s="555" t="s">
        <v>120</v>
      </c>
      <c r="U64" s="543"/>
      <c r="V64" s="543"/>
      <c r="W64" s="544"/>
    </row>
    <row r="65" s="116" customFormat="1" ht="32" customHeight="1" spans="1:23">
      <c r="A65" s="116">
        <v>62</v>
      </c>
      <c r="B65" s="70" t="s">
        <v>113</v>
      </c>
      <c r="C65" s="70" t="s">
        <v>105</v>
      </c>
      <c r="D65" s="70">
        <v>1</v>
      </c>
      <c r="E65" s="523">
        <v>2</v>
      </c>
      <c r="F65" s="548" t="s">
        <v>106</v>
      </c>
      <c r="G65" s="548" t="s">
        <v>73</v>
      </c>
      <c r="H65" s="59"/>
      <c r="I65" s="302"/>
      <c r="J65" s="70" t="s">
        <v>146</v>
      </c>
      <c r="K65" s="59"/>
      <c r="L65" s="302"/>
      <c r="M65" s="51"/>
      <c r="N65" s="70" t="s">
        <v>108</v>
      </c>
      <c r="O65" s="70" t="s">
        <v>188</v>
      </c>
      <c r="P65" s="453" t="s">
        <v>189</v>
      </c>
      <c r="Q65" s="116">
        <v>20</v>
      </c>
      <c r="R65" s="116">
        <v>23</v>
      </c>
      <c r="S65" s="116">
        <v>56</v>
      </c>
      <c r="T65" s="70" t="s">
        <v>116</v>
      </c>
      <c r="U65" s="543"/>
      <c r="V65" s="543"/>
      <c r="W65" s="544"/>
    </row>
    <row r="66" s="116" customFormat="1" ht="32" customHeight="1" spans="1:23">
      <c r="A66" s="116">
        <v>63</v>
      </c>
      <c r="B66" s="116" t="s">
        <v>113</v>
      </c>
      <c r="C66" s="116" t="s">
        <v>105</v>
      </c>
      <c r="D66" s="116">
        <v>1</v>
      </c>
      <c r="E66" s="523">
        <v>2</v>
      </c>
      <c r="F66" s="548" t="s">
        <v>106</v>
      </c>
      <c r="G66" s="548" t="s">
        <v>73</v>
      </c>
      <c r="H66" s="414"/>
      <c r="I66" s="302"/>
      <c r="J66" s="116" t="s">
        <v>150</v>
      </c>
      <c r="K66" s="414"/>
      <c r="L66" s="302"/>
      <c r="M66" s="44"/>
      <c r="N66" s="116" t="s">
        <v>151</v>
      </c>
      <c r="O66" s="116" t="s">
        <v>188</v>
      </c>
      <c r="P66" s="453" t="s">
        <v>190</v>
      </c>
      <c r="Q66" s="116">
        <v>20</v>
      </c>
      <c r="R66" s="116">
        <v>23</v>
      </c>
      <c r="T66" s="70" t="s">
        <v>116</v>
      </c>
      <c r="U66" s="543"/>
      <c r="V66" s="543"/>
      <c r="W66" s="544"/>
    </row>
    <row r="67" s="116" customFormat="1" ht="32" customHeight="1" spans="1:23">
      <c r="A67" s="116">
        <v>64</v>
      </c>
      <c r="B67" s="116" t="s">
        <v>158</v>
      </c>
      <c r="C67" s="120" t="s">
        <v>105</v>
      </c>
      <c r="D67" s="120">
        <v>1</v>
      </c>
      <c r="E67" s="523">
        <v>2</v>
      </c>
      <c r="F67" s="548" t="s">
        <v>106</v>
      </c>
      <c r="G67" s="548" t="s">
        <v>73</v>
      </c>
      <c r="H67" s="414"/>
      <c r="I67" s="302"/>
      <c r="J67" s="302"/>
      <c r="K67" s="281" t="s">
        <v>107</v>
      </c>
      <c r="L67" s="302"/>
      <c r="M67" s="44"/>
      <c r="N67" s="44" t="s">
        <v>122</v>
      </c>
      <c r="O67" s="116" t="s">
        <v>191</v>
      </c>
      <c r="P67" s="302" t="s">
        <v>90</v>
      </c>
      <c r="Q67" s="116">
        <v>20</v>
      </c>
      <c r="R67" s="558">
        <v>36</v>
      </c>
      <c r="T67" s="555" t="s">
        <v>161</v>
      </c>
      <c r="U67" s="543"/>
      <c r="V67" s="543"/>
      <c r="W67" s="544"/>
    </row>
    <row r="68" s="116" customFormat="1" ht="32" customHeight="1" spans="1:23">
      <c r="A68" s="116">
        <v>65</v>
      </c>
      <c r="B68" s="116" t="s">
        <v>136</v>
      </c>
      <c r="C68" s="120" t="s">
        <v>105</v>
      </c>
      <c r="D68" s="120">
        <v>1</v>
      </c>
      <c r="E68" s="523">
        <v>2</v>
      </c>
      <c r="F68" s="548" t="s">
        <v>106</v>
      </c>
      <c r="G68" s="548" t="s">
        <v>73</v>
      </c>
      <c r="H68" s="414"/>
      <c r="I68" s="302"/>
      <c r="J68" s="302"/>
      <c r="K68" s="116" t="s">
        <v>159</v>
      </c>
      <c r="L68" s="302"/>
      <c r="M68" s="44"/>
      <c r="N68" s="44" t="s">
        <v>192</v>
      </c>
      <c r="O68" s="116" t="s">
        <v>193</v>
      </c>
      <c r="P68" s="302" t="s">
        <v>90</v>
      </c>
      <c r="Q68" s="116">
        <v>20</v>
      </c>
      <c r="R68" s="558">
        <v>36</v>
      </c>
      <c r="S68" s="116">
        <v>108</v>
      </c>
      <c r="T68" s="555" t="s">
        <v>167</v>
      </c>
      <c r="U68" s="543"/>
      <c r="V68" s="543"/>
      <c r="W68" s="544"/>
    </row>
    <row r="69" s="116" customFormat="1" ht="32" customHeight="1" spans="1:23">
      <c r="A69" s="116">
        <v>66</v>
      </c>
      <c r="B69" s="116" t="s">
        <v>113</v>
      </c>
      <c r="C69" s="120" t="s">
        <v>105</v>
      </c>
      <c r="D69" s="120">
        <v>1</v>
      </c>
      <c r="E69" s="523">
        <v>2</v>
      </c>
      <c r="F69" s="548" t="s">
        <v>106</v>
      </c>
      <c r="G69" s="548" t="s">
        <v>73</v>
      </c>
      <c r="H69" s="414"/>
      <c r="I69" s="302"/>
      <c r="J69" s="302"/>
      <c r="K69" s="116" t="s">
        <v>159</v>
      </c>
      <c r="L69" s="302"/>
      <c r="M69" s="44"/>
      <c r="N69" s="44" t="s">
        <v>194</v>
      </c>
      <c r="O69" s="116" t="s">
        <v>195</v>
      </c>
      <c r="P69" s="302" t="s">
        <v>90</v>
      </c>
      <c r="Q69" s="116">
        <v>20</v>
      </c>
      <c r="R69" s="558">
        <v>36</v>
      </c>
      <c r="T69" s="555" t="s">
        <v>116</v>
      </c>
      <c r="U69" s="543"/>
      <c r="V69" s="543"/>
      <c r="W69" s="544"/>
    </row>
    <row r="70" s="116" customFormat="1" ht="49" customHeight="1" spans="1:23">
      <c r="A70" s="116">
        <v>67</v>
      </c>
      <c r="B70" s="116" t="s">
        <v>158</v>
      </c>
      <c r="C70" s="120" t="s">
        <v>105</v>
      </c>
      <c r="D70" s="120">
        <v>1</v>
      </c>
      <c r="E70" s="523">
        <v>2</v>
      </c>
      <c r="F70" s="548" t="s">
        <v>106</v>
      </c>
      <c r="G70" s="548" t="s">
        <v>73</v>
      </c>
      <c r="H70" s="414"/>
      <c r="I70" s="302"/>
      <c r="J70" s="302"/>
      <c r="K70" s="281" t="s">
        <v>196</v>
      </c>
      <c r="L70" s="302"/>
      <c r="M70" s="323" t="s">
        <v>108</v>
      </c>
      <c r="O70" s="116" t="s">
        <v>191</v>
      </c>
      <c r="P70" s="302" t="s">
        <v>197</v>
      </c>
      <c r="Q70" s="116">
        <v>20</v>
      </c>
      <c r="R70" s="557">
        <v>36</v>
      </c>
      <c r="T70" s="555" t="s">
        <v>161</v>
      </c>
      <c r="U70" s="543"/>
      <c r="V70" s="543"/>
      <c r="W70" s="544"/>
    </row>
    <row r="71" s="116" customFormat="1" ht="49" customHeight="1" spans="1:23">
      <c r="A71" s="116">
        <v>68</v>
      </c>
      <c r="B71" s="116" t="s">
        <v>136</v>
      </c>
      <c r="C71" s="120" t="s">
        <v>105</v>
      </c>
      <c r="D71" s="120">
        <v>1</v>
      </c>
      <c r="E71" s="523">
        <v>2</v>
      </c>
      <c r="F71" s="548" t="s">
        <v>106</v>
      </c>
      <c r="G71" s="548" t="s">
        <v>73</v>
      </c>
      <c r="H71" s="414"/>
      <c r="I71" s="302"/>
      <c r="J71" s="302"/>
      <c r="K71" s="281" t="s">
        <v>198</v>
      </c>
      <c r="L71" s="51"/>
      <c r="M71" s="323" t="s">
        <v>108</v>
      </c>
      <c r="O71" s="116" t="s">
        <v>193</v>
      </c>
      <c r="P71" s="302" t="s">
        <v>197</v>
      </c>
      <c r="Q71" s="116">
        <v>20</v>
      </c>
      <c r="R71" s="557">
        <v>36</v>
      </c>
      <c r="S71" s="116">
        <v>136</v>
      </c>
      <c r="T71" s="555" t="s">
        <v>167</v>
      </c>
      <c r="U71" s="543"/>
      <c r="V71" s="543"/>
      <c r="W71" s="544"/>
    </row>
    <row r="72" s="116" customFormat="1" ht="49" customHeight="1" spans="1:23">
      <c r="A72" s="116">
        <v>69</v>
      </c>
      <c r="B72" s="116" t="s">
        <v>113</v>
      </c>
      <c r="C72" s="120" t="s">
        <v>105</v>
      </c>
      <c r="D72" s="120">
        <v>1</v>
      </c>
      <c r="E72" s="523">
        <v>2</v>
      </c>
      <c r="F72" s="548" t="s">
        <v>106</v>
      </c>
      <c r="G72" s="548" t="s">
        <v>73</v>
      </c>
      <c r="H72" s="414"/>
      <c r="I72" s="302"/>
      <c r="J72" s="302"/>
      <c r="K72" s="281" t="s">
        <v>198</v>
      </c>
      <c r="L72" s="302"/>
      <c r="M72" s="323" t="s">
        <v>108</v>
      </c>
      <c r="O72" s="116" t="s">
        <v>195</v>
      </c>
      <c r="P72" s="302" t="s">
        <v>197</v>
      </c>
      <c r="Q72" s="116">
        <v>20</v>
      </c>
      <c r="R72" s="557">
        <v>36</v>
      </c>
      <c r="T72" s="555" t="s">
        <v>116</v>
      </c>
      <c r="U72" s="543"/>
      <c r="V72" s="543"/>
      <c r="W72" s="544"/>
    </row>
    <row r="73" s="116" customFormat="1" ht="49" customHeight="1" spans="1:23">
      <c r="A73" s="116">
        <v>70</v>
      </c>
      <c r="B73" s="116" t="s">
        <v>178</v>
      </c>
      <c r="C73" s="120" t="s">
        <v>105</v>
      </c>
      <c r="D73" s="120">
        <v>1</v>
      </c>
      <c r="E73" s="523">
        <v>2</v>
      </c>
      <c r="F73" s="548" t="s">
        <v>106</v>
      </c>
      <c r="G73" s="548" t="s">
        <v>73</v>
      </c>
      <c r="H73" s="414"/>
      <c r="I73" s="302"/>
      <c r="J73" s="302"/>
      <c r="K73" s="281" t="s">
        <v>198</v>
      </c>
      <c r="L73" s="302"/>
      <c r="M73" s="323" t="s">
        <v>108</v>
      </c>
      <c r="O73" s="116" t="s">
        <v>199</v>
      </c>
      <c r="P73" s="302" t="s">
        <v>197</v>
      </c>
      <c r="Q73" s="116">
        <v>20</v>
      </c>
      <c r="R73" s="557">
        <v>36</v>
      </c>
      <c r="T73" s="555" t="s">
        <v>200</v>
      </c>
      <c r="U73" s="543"/>
      <c r="V73" s="543"/>
      <c r="W73" s="544"/>
    </row>
    <row r="74" s="116" customFormat="1" ht="32" customHeight="1" spans="1:23">
      <c r="A74" s="116">
        <v>71</v>
      </c>
      <c r="B74" s="116" t="s">
        <v>145</v>
      </c>
      <c r="C74" s="120" t="s">
        <v>105</v>
      </c>
      <c r="D74" s="120">
        <v>1</v>
      </c>
      <c r="E74" s="523">
        <v>2</v>
      </c>
      <c r="F74" s="548" t="s">
        <v>106</v>
      </c>
      <c r="G74" s="548" t="s">
        <v>73</v>
      </c>
      <c r="H74" s="414"/>
      <c r="I74" s="302"/>
      <c r="J74" s="302"/>
      <c r="K74" s="281" t="s">
        <v>201</v>
      </c>
      <c r="L74" s="302"/>
      <c r="M74" s="44"/>
      <c r="N74" s="44"/>
      <c r="O74" s="116" t="s">
        <v>202</v>
      </c>
      <c r="P74" s="302" t="s">
        <v>203</v>
      </c>
      <c r="Q74" s="116">
        <v>20</v>
      </c>
      <c r="R74" s="562">
        <v>34</v>
      </c>
      <c r="T74" s="555" t="s">
        <v>149</v>
      </c>
      <c r="U74" s="543"/>
      <c r="V74" s="543"/>
      <c r="W74" s="544"/>
    </row>
    <row r="75" s="116" customFormat="1" ht="32" customHeight="1" spans="1:23">
      <c r="A75" s="116">
        <v>72</v>
      </c>
      <c r="B75" s="116" t="s">
        <v>113</v>
      </c>
      <c r="C75" s="120" t="s">
        <v>105</v>
      </c>
      <c r="D75" s="120">
        <v>1</v>
      </c>
      <c r="E75" s="523">
        <v>2</v>
      </c>
      <c r="F75" s="548" t="s">
        <v>106</v>
      </c>
      <c r="G75" s="548" t="s">
        <v>73</v>
      </c>
      <c r="H75" s="414"/>
      <c r="I75" s="302"/>
      <c r="J75" s="302"/>
      <c r="K75" s="281" t="s">
        <v>201</v>
      </c>
      <c r="L75" s="281"/>
      <c r="M75" s="44"/>
      <c r="N75" s="44"/>
      <c r="O75" s="116" t="s">
        <v>188</v>
      </c>
      <c r="P75" s="302" t="s">
        <v>203</v>
      </c>
      <c r="Q75" s="116">
        <v>20</v>
      </c>
      <c r="R75" s="562">
        <v>34</v>
      </c>
      <c r="T75" s="555" t="s">
        <v>116</v>
      </c>
      <c r="U75" s="543"/>
      <c r="V75" s="543"/>
      <c r="W75" s="544"/>
    </row>
    <row r="76" s="116" customFormat="1" ht="32" customHeight="1" spans="1:23">
      <c r="A76" s="116">
        <v>73</v>
      </c>
      <c r="B76" s="116" t="s">
        <v>139</v>
      </c>
      <c r="C76" s="120" t="s">
        <v>105</v>
      </c>
      <c r="D76" s="120">
        <v>1</v>
      </c>
      <c r="E76" s="523">
        <v>2</v>
      </c>
      <c r="F76" s="548" t="s">
        <v>106</v>
      </c>
      <c r="G76" s="548" t="s">
        <v>73</v>
      </c>
      <c r="H76" s="414"/>
      <c r="I76" s="302"/>
      <c r="J76" s="302"/>
      <c r="K76" s="281" t="s">
        <v>201</v>
      </c>
      <c r="L76" s="302"/>
      <c r="M76" s="44"/>
      <c r="N76" s="44"/>
      <c r="O76" s="116" t="s">
        <v>169</v>
      </c>
      <c r="P76" s="302" t="s">
        <v>203</v>
      </c>
      <c r="Q76" s="116">
        <v>20</v>
      </c>
      <c r="R76" s="562">
        <v>34</v>
      </c>
      <c r="S76" s="116">
        <v>200</v>
      </c>
      <c r="T76" s="555" t="s">
        <v>141</v>
      </c>
      <c r="U76" s="543"/>
      <c r="V76" s="543"/>
      <c r="W76" s="544"/>
    </row>
    <row r="77" s="116" customFormat="1" ht="32" customHeight="1" spans="1:23">
      <c r="A77" s="116">
        <v>74</v>
      </c>
      <c r="B77" s="116" t="s">
        <v>204</v>
      </c>
      <c r="C77" s="120" t="s">
        <v>105</v>
      </c>
      <c r="D77" s="120">
        <v>1</v>
      </c>
      <c r="E77" s="523">
        <v>2</v>
      </c>
      <c r="F77" s="548" t="s">
        <v>106</v>
      </c>
      <c r="G77" s="548" t="s">
        <v>73</v>
      </c>
      <c r="H77" s="414"/>
      <c r="I77" s="302"/>
      <c r="J77" s="302"/>
      <c r="K77" s="281" t="s">
        <v>201</v>
      </c>
      <c r="L77" s="51"/>
      <c r="M77" s="44"/>
      <c r="N77" s="44"/>
      <c r="O77" s="116" t="s">
        <v>205</v>
      </c>
      <c r="P77" s="302" t="s">
        <v>203</v>
      </c>
      <c r="Q77" s="116">
        <v>20</v>
      </c>
      <c r="R77" s="562">
        <v>34</v>
      </c>
      <c r="T77" s="555" t="s">
        <v>132</v>
      </c>
      <c r="U77" s="543"/>
      <c r="V77" s="543"/>
      <c r="W77" s="544"/>
    </row>
    <row r="78" s="116" customFormat="1" ht="32" customHeight="1" spans="1:23">
      <c r="A78" s="116">
        <v>75</v>
      </c>
      <c r="B78" s="116" t="s">
        <v>178</v>
      </c>
      <c r="C78" s="120" t="s">
        <v>105</v>
      </c>
      <c r="D78" s="120">
        <v>1</v>
      </c>
      <c r="E78" s="523">
        <v>2</v>
      </c>
      <c r="F78" s="548" t="s">
        <v>106</v>
      </c>
      <c r="G78" s="548" t="s">
        <v>73</v>
      </c>
      <c r="H78" s="414"/>
      <c r="I78" s="302"/>
      <c r="J78" s="302"/>
      <c r="K78" s="281" t="s">
        <v>201</v>
      </c>
      <c r="L78" s="302"/>
      <c r="M78" s="44"/>
      <c r="O78" s="116" t="s">
        <v>199</v>
      </c>
      <c r="P78" s="302" t="s">
        <v>203</v>
      </c>
      <c r="Q78" s="116">
        <v>20</v>
      </c>
      <c r="R78" s="562">
        <v>32</v>
      </c>
      <c r="T78" s="555" t="s">
        <v>200</v>
      </c>
      <c r="U78" s="543"/>
      <c r="V78" s="543"/>
      <c r="W78" s="544"/>
    </row>
    <row r="79" s="116" customFormat="1" ht="32" customHeight="1" spans="1:23">
      <c r="A79" s="116">
        <v>76</v>
      </c>
      <c r="B79" s="116" t="s">
        <v>124</v>
      </c>
      <c r="C79" s="120" t="s">
        <v>105</v>
      </c>
      <c r="D79" s="120">
        <v>1</v>
      </c>
      <c r="E79" s="523">
        <v>2</v>
      </c>
      <c r="F79" s="548" t="s">
        <v>106</v>
      </c>
      <c r="G79" s="548" t="s">
        <v>73</v>
      </c>
      <c r="H79" s="414"/>
      <c r="I79" s="302"/>
      <c r="J79" s="302"/>
      <c r="K79" s="281" t="s">
        <v>201</v>
      </c>
      <c r="L79" s="302"/>
      <c r="M79" s="44"/>
      <c r="N79" s="44"/>
      <c r="O79" s="116" t="s">
        <v>206</v>
      </c>
      <c r="P79" s="302" t="s">
        <v>203</v>
      </c>
      <c r="Q79" s="116">
        <v>20</v>
      </c>
      <c r="R79" s="562">
        <v>34</v>
      </c>
      <c r="T79" s="555" t="s">
        <v>126</v>
      </c>
      <c r="U79" s="543"/>
      <c r="V79" s="543"/>
      <c r="W79" s="544"/>
    </row>
    <row r="80" s="116" customFormat="1" ht="52" customHeight="1" spans="1:23">
      <c r="A80" s="116">
        <v>77</v>
      </c>
      <c r="B80" s="116" t="s">
        <v>145</v>
      </c>
      <c r="C80" s="120" t="s">
        <v>105</v>
      </c>
      <c r="D80" s="120">
        <v>1</v>
      </c>
      <c r="E80" s="523">
        <v>2</v>
      </c>
      <c r="F80" s="548" t="s">
        <v>106</v>
      </c>
      <c r="G80" s="548" t="s">
        <v>73</v>
      </c>
      <c r="H80" s="414"/>
      <c r="I80" s="302"/>
      <c r="J80" s="302"/>
      <c r="K80" s="281" t="s">
        <v>142</v>
      </c>
      <c r="L80" s="302"/>
      <c r="M80" s="44"/>
      <c r="N80" s="116" t="s">
        <v>122</v>
      </c>
      <c r="O80" s="116" t="s">
        <v>202</v>
      </c>
      <c r="P80" s="302" t="s">
        <v>207</v>
      </c>
      <c r="Q80" s="116">
        <v>20</v>
      </c>
      <c r="R80" s="557">
        <v>31</v>
      </c>
      <c r="T80" s="555" t="s">
        <v>149</v>
      </c>
      <c r="U80" s="543"/>
      <c r="V80" s="543"/>
      <c r="W80" s="544"/>
    </row>
    <row r="81" s="116" customFormat="1" ht="52" customHeight="1" spans="1:23">
      <c r="A81" s="116">
        <v>78</v>
      </c>
      <c r="B81" s="116" t="s">
        <v>113</v>
      </c>
      <c r="C81" s="120" t="s">
        <v>105</v>
      </c>
      <c r="D81" s="120">
        <v>1</v>
      </c>
      <c r="E81" s="523">
        <v>2</v>
      </c>
      <c r="F81" s="548" t="s">
        <v>106</v>
      </c>
      <c r="G81" s="548" t="s">
        <v>73</v>
      </c>
      <c r="H81" s="414"/>
      <c r="I81" s="302"/>
      <c r="J81" s="302"/>
      <c r="K81" s="116" t="s">
        <v>144</v>
      </c>
      <c r="L81" s="302"/>
      <c r="M81" s="323"/>
      <c r="N81" s="116" t="s">
        <v>122</v>
      </c>
      <c r="O81" s="116" t="s">
        <v>188</v>
      </c>
      <c r="P81" s="302" t="s">
        <v>207</v>
      </c>
      <c r="Q81" s="116">
        <v>20</v>
      </c>
      <c r="R81" s="557">
        <v>31</v>
      </c>
      <c r="T81" s="555" t="s">
        <v>116</v>
      </c>
      <c r="U81" s="543"/>
      <c r="V81" s="543"/>
      <c r="W81" s="544"/>
    </row>
    <row r="82" s="116" customFormat="1" ht="52" customHeight="1" spans="1:23">
      <c r="A82" s="116">
        <v>79</v>
      </c>
      <c r="B82" s="116" t="s">
        <v>139</v>
      </c>
      <c r="C82" s="120" t="s">
        <v>105</v>
      </c>
      <c r="D82" s="120">
        <v>1</v>
      </c>
      <c r="E82" s="523">
        <v>2</v>
      </c>
      <c r="F82" s="548" t="s">
        <v>106</v>
      </c>
      <c r="G82" s="548" t="s">
        <v>73</v>
      </c>
      <c r="H82" s="414"/>
      <c r="I82" s="302"/>
      <c r="J82" s="302"/>
      <c r="K82" s="281" t="s">
        <v>142</v>
      </c>
      <c r="L82" s="302"/>
      <c r="M82" s="323"/>
      <c r="N82" s="116" t="s">
        <v>122</v>
      </c>
      <c r="O82" s="116" t="s">
        <v>169</v>
      </c>
      <c r="P82" s="302" t="s">
        <v>207</v>
      </c>
      <c r="Q82" s="116">
        <v>20</v>
      </c>
      <c r="R82" s="557">
        <v>31</v>
      </c>
      <c r="S82" s="116">
        <v>198</v>
      </c>
      <c r="T82" s="555" t="s">
        <v>141</v>
      </c>
      <c r="U82" s="543"/>
      <c r="V82" s="543"/>
      <c r="W82" s="544"/>
    </row>
    <row r="83" s="116" customFormat="1" ht="52" customHeight="1" spans="1:23">
      <c r="A83" s="116">
        <v>80</v>
      </c>
      <c r="B83" s="116" t="s">
        <v>204</v>
      </c>
      <c r="C83" s="120" t="s">
        <v>105</v>
      </c>
      <c r="D83" s="120">
        <v>1</v>
      </c>
      <c r="E83" s="523">
        <v>2</v>
      </c>
      <c r="F83" s="548" t="s">
        <v>106</v>
      </c>
      <c r="G83" s="548" t="s">
        <v>73</v>
      </c>
      <c r="H83" s="414"/>
      <c r="I83" s="302"/>
      <c r="J83" s="302"/>
      <c r="K83" s="281" t="s">
        <v>142</v>
      </c>
      <c r="L83" s="302"/>
      <c r="M83" s="323"/>
      <c r="N83" s="116" t="s">
        <v>122</v>
      </c>
      <c r="O83" s="116" t="s">
        <v>205</v>
      </c>
      <c r="P83" s="302" t="s">
        <v>207</v>
      </c>
      <c r="Q83" s="116">
        <v>20</v>
      </c>
      <c r="R83" s="557">
        <v>31</v>
      </c>
      <c r="T83" s="555" t="s">
        <v>132</v>
      </c>
      <c r="U83" s="543"/>
      <c r="V83" s="543"/>
      <c r="W83" s="544"/>
    </row>
    <row r="84" s="116" customFormat="1" ht="52" customHeight="1" spans="1:23">
      <c r="A84" s="116">
        <v>81</v>
      </c>
      <c r="B84" s="116" t="s">
        <v>178</v>
      </c>
      <c r="C84" s="120" t="s">
        <v>105</v>
      </c>
      <c r="D84" s="120">
        <v>1</v>
      </c>
      <c r="E84" s="523">
        <v>2</v>
      </c>
      <c r="F84" s="548" t="s">
        <v>106</v>
      </c>
      <c r="G84" s="548" t="s">
        <v>73</v>
      </c>
      <c r="H84" s="414"/>
      <c r="I84" s="302"/>
      <c r="J84" s="302"/>
      <c r="K84" s="116" t="s">
        <v>144</v>
      </c>
      <c r="L84" s="302"/>
      <c r="M84" s="302"/>
      <c r="N84" s="116" t="s">
        <v>122</v>
      </c>
      <c r="O84" s="116" t="s">
        <v>199</v>
      </c>
      <c r="P84" s="302" t="s">
        <v>207</v>
      </c>
      <c r="Q84" s="116">
        <v>20</v>
      </c>
      <c r="R84" s="557">
        <v>30</v>
      </c>
      <c r="T84" s="555" t="s">
        <v>200</v>
      </c>
      <c r="U84" s="543"/>
      <c r="V84" s="543"/>
      <c r="W84" s="544"/>
    </row>
    <row r="85" s="116" customFormat="1" ht="52" customHeight="1" spans="1:23">
      <c r="A85" s="116">
        <v>82</v>
      </c>
      <c r="B85" s="116" t="s">
        <v>124</v>
      </c>
      <c r="C85" s="120" t="s">
        <v>105</v>
      </c>
      <c r="D85" s="120">
        <v>1</v>
      </c>
      <c r="E85" s="523">
        <v>2</v>
      </c>
      <c r="F85" s="548" t="s">
        <v>106</v>
      </c>
      <c r="G85" s="548" t="s">
        <v>73</v>
      </c>
      <c r="H85" s="414"/>
      <c r="I85" s="302"/>
      <c r="J85" s="302"/>
      <c r="K85" s="116" t="s">
        <v>144</v>
      </c>
      <c r="L85" s="302"/>
      <c r="M85" s="44"/>
      <c r="N85" s="116" t="s">
        <v>122</v>
      </c>
      <c r="O85" s="116" t="s">
        <v>206</v>
      </c>
      <c r="P85" s="302" t="s">
        <v>207</v>
      </c>
      <c r="Q85" s="116">
        <v>20</v>
      </c>
      <c r="R85" s="557">
        <v>31</v>
      </c>
      <c r="T85" s="555" t="s">
        <v>126</v>
      </c>
      <c r="U85" s="543"/>
      <c r="V85" s="543"/>
      <c r="W85" s="544"/>
    </row>
    <row r="86" s="116" customFormat="1" ht="32" customHeight="1" spans="1:23">
      <c r="A86" s="116">
        <v>83</v>
      </c>
      <c r="B86" s="116" t="s">
        <v>124</v>
      </c>
      <c r="C86" s="120" t="s">
        <v>105</v>
      </c>
      <c r="D86" s="120">
        <v>1</v>
      </c>
      <c r="E86" s="523">
        <v>2</v>
      </c>
      <c r="F86" s="548" t="s">
        <v>106</v>
      </c>
      <c r="G86" s="548" t="s">
        <v>73</v>
      </c>
      <c r="H86" s="414"/>
      <c r="I86" s="302"/>
      <c r="J86" s="281"/>
      <c r="K86" s="116" t="s">
        <v>146</v>
      </c>
      <c r="L86" s="302"/>
      <c r="M86" s="44"/>
      <c r="N86" s="116" t="s">
        <v>108</v>
      </c>
      <c r="O86" s="116" t="s">
        <v>206</v>
      </c>
      <c r="P86" s="302" t="s">
        <v>208</v>
      </c>
      <c r="Q86" s="116">
        <v>20</v>
      </c>
      <c r="R86" s="560">
        <v>36</v>
      </c>
      <c r="S86" s="116">
        <v>71</v>
      </c>
      <c r="T86" s="555" t="s">
        <v>126</v>
      </c>
      <c r="U86" s="543"/>
      <c r="V86" s="543"/>
      <c r="W86" s="544"/>
    </row>
    <row r="87" s="116" customFormat="1" ht="32" customHeight="1" spans="1:23">
      <c r="A87" s="116">
        <v>84</v>
      </c>
      <c r="B87" s="116" t="s">
        <v>124</v>
      </c>
      <c r="C87" s="120" t="s">
        <v>105</v>
      </c>
      <c r="D87" s="120">
        <v>1</v>
      </c>
      <c r="E87" s="523">
        <v>2</v>
      </c>
      <c r="F87" s="548" t="s">
        <v>106</v>
      </c>
      <c r="G87" s="548" t="s">
        <v>73</v>
      </c>
      <c r="H87" s="414"/>
      <c r="I87" s="302"/>
      <c r="J87" s="302"/>
      <c r="K87" s="116" t="s">
        <v>150</v>
      </c>
      <c r="L87" s="51"/>
      <c r="M87" s="116" t="s">
        <v>151</v>
      </c>
      <c r="O87" s="116" t="s">
        <v>206</v>
      </c>
      <c r="P87" s="302" t="s">
        <v>208</v>
      </c>
      <c r="Q87" s="116">
        <v>20</v>
      </c>
      <c r="R87" s="560">
        <v>36</v>
      </c>
      <c r="T87" s="555" t="s">
        <v>126</v>
      </c>
      <c r="U87" s="543"/>
      <c r="V87" s="543"/>
      <c r="W87" s="544"/>
    </row>
    <row r="88" s="116" customFormat="1" ht="49" customHeight="1" spans="1:23">
      <c r="A88" s="116">
        <v>85</v>
      </c>
      <c r="B88" s="116" t="s">
        <v>113</v>
      </c>
      <c r="C88" s="120" t="s">
        <v>105</v>
      </c>
      <c r="D88" s="120">
        <v>1</v>
      </c>
      <c r="E88" s="523">
        <v>2</v>
      </c>
      <c r="F88" s="548" t="s">
        <v>106</v>
      </c>
      <c r="G88" s="548" t="s">
        <v>73</v>
      </c>
      <c r="H88" s="414"/>
      <c r="I88" s="302"/>
      <c r="J88" s="302"/>
      <c r="K88" s="302"/>
      <c r="L88" s="116" t="s">
        <v>159</v>
      </c>
      <c r="N88" s="44" t="s">
        <v>151</v>
      </c>
      <c r="O88" s="116" t="s">
        <v>195</v>
      </c>
      <c r="P88" s="302" t="s">
        <v>209</v>
      </c>
      <c r="Q88" s="116">
        <v>20</v>
      </c>
      <c r="R88" s="554">
        <v>34</v>
      </c>
      <c r="T88" s="120" t="s">
        <v>116</v>
      </c>
      <c r="U88" s="543"/>
      <c r="V88" s="543"/>
      <c r="W88" s="544"/>
    </row>
    <row r="89" s="116" customFormat="1" ht="49" customHeight="1" spans="1:23">
      <c r="A89" s="116">
        <v>86</v>
      </c>
      <c r="B89" s="116" t="s">
        <v>178</v>
      </c>
      <c r="C89" s="120" t="s">
        <v>105</v>
      </c>
      <c r="D89" s="120">
        <v>1</v>
      </c>
      <c r="E89" s="523">
        <v>2</v>
      </c>
      <c r="F89" s="548" t="s">
        <v>106</v>
      </c>
      <c r="G89" s="548" t="s">
        <v>73</v>
      </c>
      <c r="H89" s="414"/>
      <c r="I89" s="302"/>
      <c r="J89" s="561"/>
      <c r="K89" s="414"/>
      <c r="L89" s="281" t="s">
        <v>107</v>
      </c>
      <c r="N89" s="44" t="s">
        <v>151</v>
      </c>
      <c r="O89" s="116" t="s">
        <v>199</v>
      </c>
      <c r="P89" s="302" t="s">
        <v>209</v>
      </c>
      <c r="Q89" s="116">
        <v>20</v>
      </c>
      <c r="R89" s="554">
        <v>32</v>
      </c>
      <c r="S89" s="116">
        <v>133</v>
      </c>
      <c r="T89" s="120" t="s">
        <v>200</v>
      </c>
      <c r="U89" s="543"/>
      <c r="V89" s="543"/>
      <c r="W89" s="544"/>
    </row>
    <row r="90" s="116" customFormat="1" ht="49" customHeight="1" spans="1:23">
      <c r="A90" s="116">
        <v>87</v>
      </c>
      <c r="B90" s="116" t="s">
        <v>124</v>
      </c>
      <c r="C90" s="120" t="s">
        <v>105</v>
      </c>
      <c r="D90" s="120">
        <v>1</v>
      </c>
      <c r="E90" s="523">
        <v>2</v>
      </c>
      <c r="F90" s="548" t="s">
        <v>106</v>
      </c>
      <c r="G90" s="548" t="s">
        <v>73</v>
      </c>
      <c r="H90" s="414"/>
      <c r="I90" s="302"/>
      <c r="J90" s="302"/>
      <c r="K90" s="414"/>
      <c r="L90" s="281" t="s">
        <v>107</v>
      </c>
      <c r="N90" s="44" t="s">
        <v>151</v>
      </c>
      <c r="O90" s="116" t="s">
        <v>206</v>
      </c>
      <c r="P90" s="302" t="s">
        <v>209</v>
      </c>
      <c r="Q90" s="116">
        <v>20</v>
      </c>
      <c r="R90" s="554">
        <v>34</v>
      </c>
      <c r="T90" s="120" t="s">
        <v>210</v>
      </c>
      <c r="U90" s="543"/>
      <c r="V90" s="543"/>
      <c r="W90" s="544"/>
    </row>
    <row r="91" ht="49" customHeight="1" spans="1:20">
      <c r="A91" s="116">
        <v>88</v>
      </c>
      <c r="B91" s="116" t="s">
        <v>211</v>
      </c>
      <c r="C91" s="120" t="s">
        <v>105</v>
      </c>
      <c r="D91" s="120">
        <v>1</v>
      </c>
      <c r="E91" s="523">
        <v>2</v>
      </c>
      <c r="F91" s="548" t="s">
        <v>106</v>
      </c>
      <c r="G91" s="548" t="s">
        <v>73</v>
      </c>
      <c r="H91" s="414"/>
      <c r="I91" s="302"/>
      <c r="J91" s="302"/>
      <c r="K91" s="414"/>
      <c r="L91" s="116" t="s">
        <v>159</v>
      </c>
      <c r="N91" s="44" t="s">
        <v>151</v>
      </c>
      <c r="O91" s="116" t="s">
        <v>212</v>
      </c>
      <c r="P91" s="302" t="s">
        <v>209</v>
      </c>
      <c r="Q91" s="116">
        <v>20</v>
      </c>
      <c r="R91" s="554">
        <v>34</v>
      </c>
      <c r="T91" s="120" t="s">
        <v>213</v>
      </c>
    </row>
    <row r="92" ht="32" customHeight="1" spans="1:20">
      <c r="A92" s="116">
        <v>89</v>
      </c>
      <c r="B92" s="116" t="s">
        <v>113</v>
      </c>
      <c r="C92" s="120" t="s">
        <v>105</v>
      </c>
      <c r="D92" s="120">
        <v>1</v>
      </c>
      <c r="E92" s="523">
        <v>2</v>
      </c>
      <c r="F92" s="548" t="s">
        <v>106</v>
      </c>
      <c r="G92" s="548" t="s">
        <v>73</v>
      </c>
      <c r="H92" s="414"/>
      <c r="I92" s="302"/>
      <c r="J92" s="302"/>
      <c r="K92" s="414"/>
      <c r="L92" s="281" t="s">
        <v>117</v>
      </c>
      <c r="M92" s="302"/>
      <c r="N92" s="302"/>
      <c r="O92" s="116" t="s">
        <v>195</v>
      </c>
      <c r="P92" s="302" t="s">
        <v>214</v>
      </c>
      <c r="Q92" s="116">
        <v>20</v>
      </c>
      <c r="R92" s="563">
        <v>38</v>
      </c>
      <c r="T92" s="116" t="s">
        <v>116</v>
      </c>
    </row>
    <row r="93" ht="32" customHeight="1" spans="1:20">
      <c r="A93" s="116">
        <v>90</v>
      </c>
      <c r="B93" s="116" t="s">
        <v>178</v>
      </c>
      <c r="C93" s="120" t="s">
        <v>105</v>
      </c>
      <c r="D93" s="120">
        <v>1</v>
      </c>
      <c r="E93" s="523">
        <v>2</v>
      </c>
      <c r="F93" s="548" t="s">
        <v>106</v>
      </c>
      <c r="G93" s="548" t="s">
        <v>73</v>
      </c>
      <c r="H93" s="302"/>
      <c r="I93" s="281"/>
      <c r="J93" s="302"/>
      <c r="K93" s="414"/>
      <c r="L93" s="281" t="s">
        <v>117</v>
      </c>
      <c r="M93" s="44"/>
      <c r="N93" s="44"/>
      <c r="O93" s="116" t="s">
        <v>199</v>
      </c>
      <c r="P93" s="302" t="s">
        <v>214</v>
      </c>
      <c r="Q93" s="116">
        <v>20</v>
      </c>
      <c r="R93" s="563">
        <v>34</v>
      </c>
      <c r="S93" s="116">
        <v>144</v>
      </c>
      <c r="T93" s="116" t="s">
        <v>200</v>
      </c>
    </row>
    <row r="94" ht="32" customHeight="1" spans="1:20">
      <c r="A94" s="116">
        <v>91</v>
      </c>
      <c r="B94" s="116" t="s">
        <v>124</v>
      </c>
      <c r="C94" s="120" t="s">
        <v>105</v>
      </c>
      <c r="D94" s="120">
        <v>1</v>
      </c>
      <c r="E94" s="523">
        <v>2</v>
      </c>
      <c r="F94" s="548" t="s">
        <v>106</v>
      </c>
      <c r="G94" s="548" t="s">
        <v>73</v>
      </c>
      <c r="H94" s="414"/>
      <c r="I94" s="302"/>
      <c r="J94" s="302"/>
      <c r="K94" s="414"/>
      <c r="L94" s="281" t="s">
        <v>117</v>
      </c>
      <c r="M94" s="44"/>
      <c r="N94" s="44"/>
      <c r="O94" s="116" t="s">
        <v>206</v>
      </c>
      <c r="P94" s="302" t="s">
        <v>214</v>
      </c>
      <c r="Q94" s="116">
        <v>20</v>
      </c>
      <c r="R94" s="563">
        <v>36</v>
      </c>
      <c r="T94" s="116" t="s">
        <v>126</v>
      </c>
    </row>
    <row r="95" ht="32" customHeight="1" spans="1:20">
      <c r="A95" s="116">
        <v>92</v>
      </c>
      <c r="B95" s="116" t="s">
        <v>211</v>
      </c>
      <c r="C95" s="120" t="s">
        <v>105</v>
      </c>
      <c r="D95" s="120">
        <v>1</v>
      </c>
      <c r="E95" s="523">
        <v>2</v>
      </c>
      <c r="F95" s="548" t="s">
        <v>106</v>
      </c>
      <c r="G95" s="548" t="s">
        <v>73</v>
      </c>
      <c r="H95" s="414"/>
      <c r="I95" s="302"/>
      <c r="J95" s="302"/>
      <c r="K95" s="414"/>
      <c r="L95" s="281" t="s">
        <v>117</v>
      </c>
      <c r="N95" s="44"/>
      <c r="O95" s="116" t="s">
        <v>212</v>
      </c>
      <c r="P95" s="302" t="s">
        <v>214</v>
      </c>
      <c r="Q95" s="116">
        <v>20</v>
      </c>
      <c r="R95" s="563">
        <v>36</v>
      </c>
      <c r="T95" s="116" t="s">
        <v>213</v>
      </c>
    </row>
    <row r="96" ht="57" customHeight="1" spans="1:20">
      <c r="A96" s="116">
        <v>93</v>
      </c>
      <c r="B96" s="116" t="s">
        <v>139</v>
      </c>
      <c r="C96" s="120" t="s">
        <v>105</v>
      </c>
      <c r="D96" s="120">
        <v>1</v>
      </c>
      <c r="E96" s="523">
        <v>2</v>
      </c>
      <c r="F96" s="548" t="s">
        <v>106</v>
      </c>
      <c r="G96" s="548" t="s">
        <v>73</v>
      </c>
      <c r="H96" s="414"/>
      <c r="I96" s="302"/>
      <c r="J96" s="302"/>
      <c r="K96" s="414"/>
      <c r="L96" s="281" t="s">
        <v>215</v>
      </c>
      <c r="M96" s="44"/>
      <c r="N96" s="44"/>
      <c r="O96" s="116" t="s">
        <v>169</v>
      </c>
      <c r="P96" s="302" t="s">
        <v>216</v>
      </c>
      <c r="Q96" s="116">
        <v>20</v>
      </c>
      <c r="R96" s="560">
        <v>36</v>
      </c>
      <c r="T96" s="116" t="s">
        <v>141</v>
      </c>
    </row>
    <row r="97" ht="57" customHeight="1" spans="1:20">
      <c r="A97" s="116">
        <v>94</v>
      </c>
      <c r="B97" s="116" t="s">
        <v>204</v>
      </c>
      <c r="C97" s="120" t="s">
        <v>105</v>
      </c>
      <c r="D97" s="120">
        <v>1</v>
      </c>
      <c r="E97" s="523">
        <v>2</v>
      </c>
      <c r="F97" s="548" t="s">
        <v>106</v>
      </c>
      <c r="G97" s="548" t="s">
        <v>73</v>
      </c>
      <c r="H97" s="414"/>
      <c r="I97" s="302"/>
      <c r="J97" s="302"/>
      <c r="K97" s="414"/>
      <c r="L97" s="281" t="s">
        <v>215</v>
      </c>
      <c r="M97" s="44"/>
      <c r="N97" s="44"/>
      <c r="O97" s="116" t="s">
        <v>205</v>
      </c>
      <c r="P97" s="302" t="s">
        <v>216</v>
      </c>
      <c r="Q97" s="116">
        <v>20</v>
      </c>
      <c r="R97" s="560">
        <v>34</v>
      </c>
      <c r="T97" s="116" t="s">
        <v>132</v>
      </c>
    </row>
    <row r="98" ht="57" customHeight="1" spans="1:20">
      <c r="A98" s="116">
        <v>95</v>
      </c>
      <c r="B98" s="116" t="s">
        <v>136</v>
      </c>
      <c r="C98" s="120" t="s">
        <v>105</v>
      </c>
      <c r="D98" s="120">
        <v>1</v>
      </c>
      <c r="E98" s="523">
        <v>2</v>
      </c>
      <c r="F98" s="548" t="s">
        <v>106</v>
      </c>
      <c r="G98" s="548" t="s">
        <v>73</v>
      </c>
      <c r="H98" s="414"/>
      <c r="I98" s="302"/>
      <c r="J98" s="302"/>
      <c r="K98" s="414"/>
      <c r="L98" s="281" t="s">
        <v>215</v>
      </c>
      <c r="M98" s="44"/>
      <c r="N98" s="44"/>
      <c r="O98" s="116" t="s">
        <v>193</v>
      </c>
      <c r="P98" s="302" t="s">
        <v>216</v>
      </c>
      <c r="Q98" s="116">
        <v>20</v>
      </c>
      <c r="R98" s="560">
        <v>36</v>
      </c>
      <c r="S98" s="116">
        <v>170</v>
      </c>
      <c r="T98" s="116" t="s">
        <v>167</v>
      </c>
    </row>
    <row r="99" ht="57" customHeight="1" spans="1:20">
      <c r="A99" s="116">
        <v>96</v>
      </c>
      <c r="B99" s="116" t="s">
        <v>178</v>
      </c>
      <c r="C99" s="120" t="s">
        <v>105</v>
      </c>
      <c r="D99" s="120">
        <v>1</v>
      </c>
      <c r="E99" s="523">
        <v>2</v>
      </c>
      <c r="F99" s="548" t="s">
        <v>106</v>
      </c>
      <c r="G99" s="548" t="s">
        <v>73</v>
      </c>
      <c r="H99" s="414"/>
      <c r="I99" s="302"/>
      <c r="J99" s="302"/>
      <c r="K99" s="414"/>
      <c r="L99" s="281" t="s">
        <v>215</v>
      </c>
      <c r="M99" s="44"/>
      <c r="N99" s="44"/>
      <c r="O99" s="116" t="s">
        <v>199</v>
      </c>
      <c r="P99" s="302" t="s">
        <v>216</v>
      </c>
      <c r="Q99" s="116">
        <v>20</v>
      </c>
      <c r="R99" s="560">
        <v>34</v>
      </c>
      <c r="T99" s="116" t="s">
        <v>200</v>
      </c>
    </row>
    <row r="100" ht="57" customHeight="1" spans="1:20">
      <c r="A100" s="116">
        <v>97</v>
      </c>
      <c r="B100" s="116" t="s">
        <v>211</v>
      </c>
      <c r="C100" s="120" t="s">
        <v>105</v>
      </c>
      <c r="D100" s="120">
        <v>1</v>
      </c>
      <c r="E100" s="523">
        <v>2</v>
      </c>
      <c r="F100" s="548" t="s">
        <v>106</v>
      </c>
      <c r="G100" s="548" t="s">
        <v>73</v>
      </c>
      <c r="H100" s="414"/>
      <c r="I100" s="302"/>
      <c r="J100" s="302"/>
      <c r="K100" s="414"/>
      <c r="L100" s="281" t="s">
        <v>215</v>
      </c>
      <c r="M100" s="44"/>
      <c r="N100" s="44"/>
      <c r="O100" s="116" t="s">
        <v>212</v>
      </c>
      <c r="P100" s="302" t="s">
        <v>216</v>
      </c>
      <c r="Q100" s="116">
        <v>20</v>
      </c>
      <c r="R100" s="560">
        <v>34</v>
      </c>
      <c r="T100" s="116" t="s">
        <v>213</v>
      </c>
    </row>
    <row r="101" ht="32" customHeight="1" spans="1:20">
      <c r="A101" s="116">
        <v>98</v>
      </c>
      <c r="B101" s="116" t="s">
        <v>139</v>
      </c>
      <c r="C101" s="120" t="s">
        <v>105</v>
      </c>
      <c r="D101" s="120">
        <v>1</v>
      </c>
      <c r="E101" s="523">
        <v>2</v>
      </c>
      <c r="F101" s="548" t="s">
        <v>106</v>
      </c>
      <c r="G101" s="548" t="s">
        <v>73</v>
      </c>
      <c r="H101" s="414"/>
      <c r="I101" s="302"/>
      <c r="J101" s="302"/>
      <c r="K101" s="414"/>
      <c r="L101" s="281" t="s">
        <v>217</v>
      </c>
      <c r="M101" s="44"/>
      <c r="O101" s="116" t="s">
        <v>169</v>
      </c>
      <c r="P101" s="302" t="s">
        <v>218</v>
      </c>
      <c r="Q101" s="116">
        <v>20</v>
      </c>
      <c r="R101" s="557">
        <v>31</v>
      </c>
      <c r="T101" s="116" t="s">
        <v>141</v>
      </c>
    </row>
    <row r="102" ht="32" customHeight="1" spans="1:20">
      <c r="A102" s="116">
        <v>99</v>
      </c>
      <c r="B102" s="116" t="s">
        <v>204</v>
      </c>
      <c r="C102" s="120" t="s">
        <v>105</v>
      </c>
      <c r="D102" s="120">
        <v>1</v>
      </c>
      <c r="E102" s="523">
        <v>2</v>
      </c>
      <c r="F102" s="548" t="s">
        <v>106</v>
      </c>
      <c r="G102" s="548" t="s">
        <v>73</v>
      </c>
      <c r="H102" s="414"/>
      <c r="I102" s="414"/>
      <c r="J102" s="302"/>
      <c r="K102" s="302"/>
      <c r="L102" s="281" t="s">
        <v>217</v>
      </c>
      <c r="M102" s="44"/>
      <c r="O102" s="116" t="s">
        <v>205</v>
      </c>
      <c r="P102" s="302" t="s">
        <v>218</v>
      </c>
      <c r="Q102" s="116">
        <v>20</v>
      </c>
      <c r="R102" s="557">
        <v>30</v>
      </c>
      <c r="T102" s="116" t="s">
        <v>132</v>
      </c>
    </row>
    <row r="103" ht="32" customHeight="1" spans="1:20">
      <c r="A103" s="116">
        <v>100</v>
      </c>
      <c r="B103" s="116" t="s">
        <v>136</v>
      </c>
      <c r="C103" s="120" t="s">
        <v>105</v>
      </c>
      <c r="D103" s="120">
        <v>1</v>
      </c>
      <c r="E103" s="523">
        <v>2</v>
      </c>
      <c r="F103" s="548" t="s">
        <v>106</v>
      </c>
      <c r="G103" s="548" t="s">
        <v>73</v>
      </c>
      <c r="H103" s="414"/>
      <c r="I103" s="302"/>
      <c r="J103" s="302"/>
      <c r="K103" s="414"/>
      <c r="L103" s="281" t="s">
        <v>217</v>
      </c>
      <c r="M103" s="44"/>
      <c r="O103" s="116" t="s">
        <v>193</v>
      </c>
      <c r="P103" s="302" t="s">
        <v>218</v>
      </c>
      <c r="Q103" s="116">
        <v>20</v>
      </c>
      <c r="R103" s="557">
        <v>31</v>
      </c>
      <c r="S103" s="116">
        <v>121</v>
      </c>
      <c r="T103" s="116" t="s">
        <v>167</v>
      </c>
    </row>
    <row r="104" ht="32" customHeight="1" spans="1:20">
      <c r="A104" s="116">
        <v>101</v>
      </c>
      <c r="B104" s="116" t="s">
        <v>211</v>
      </c>
      <c r="C104" s="120" t="s">
        <v>105</v>
      </c>
      <c r="D104" s="120">
        <v>1</v>
      </c>
      <c r="E104" s="523">
        <v>2</v>
      </c>
      <c r="F104" s="548" t="s">
        <v>106</v>
      </c>
      <c r="G104" s="548" t="s">
        <v>73</v>
      </c>
      <c r="H104" s="414"/>
      <c r="I104" s="302"/>
      <c r="J104" s="302"/>
      <c r="K104" s="414"/>
      <c r="L104" s="281" t="s">
        <v>217</v>
      </c>
      <c r="M104" s="44"/>
      <c r="O104" s="116" t="s">
        <v>212</v>
      </c>
      <c r="P104" s="302" t="s">
        <v>218</v>
      </c>
      <c r="Q104" s="116">
        <v>20</v>
      </c>
      <c r="R104" s="557">
        <v>30</v>
      </c>
      <c r="T104" s="116" t="s">
        <v>213</v>
      </c>
    </row>
    <row r="105" customFormat="1" ht="14.25" spans="16:16">
      <c r="P105" s="124"/>
    </row>
    <row r="106" customFormat="1" ht="14.25" spans="16:16">
      <c r="P106" s="124"/>
    </row>
    <row r="107" customFormat="1" ht="14.25" spans="16:16">
      <c r="P107" s="124"/>
    </row>
    <row r="108" customFormat="1" ht="14.25" spans="16:16">
      <c r="P108" s="124"/>
    </row>
    <row r="109" customFormat="1" ht="14.25" spans="16:16">
      <c r="P109" s="124"/>
    </row>
    <row r="110" customFormat="1" ht="14.25" spans="16:16">
      <c r="P110" s="124"/>
    </row>
    <row r="111" customFormat="1" ht="14.25" spans="16:16">
      <c r="P111" s="124"/>
    </row>
    <row r="112" customFormat="1" ht="14.25" spans="16:16">
      <c r="P112" s="124"/>
    </row>
    <row r="113" customFormat="1" ht="14.25" spans="16:16">
      <c r="P113" s="124"/>
    </row>
    <row r="114" customFormat="1" ht="14.25" spans="16:16">
      <c r="P114" s="124"/>
    </row>
    <row r="115" customFormat="1" ht="14.25" spans="16:16">
      <c r="P115" s="124"/>
    </row>
    <row r="116" customFormat="1" ht="14.25" spans="16:16">
      <c r="P116" s="124"/>
    </row>
    <row r="117" customFormat="1" ht="14.25" spans="16:16">
      <c r="P117" s="124"/>
    </row>
    <row r="118" customFormat="1" ht="14.25" spans="16:16">
      <c r="P118" s="124"/>
    </row>
    <row r="119" customFormat="1" ht="14.25" spans="16:16">
      <c r="P119" s="124"/>
    </row>
    <row r="120" customFormat="1" ht="14.25" spans="16:16">
      <c r="P120" s="124"/>
    </row>
    <row r="121" customFormat="1" ht="14.25" spans="16:16">
      <c r="P121" s="124"/>
    </row>
    <row r="122" customFormat="1" ht="14.25" spans="16:16">
      <c r="P122" s="124"/>
    </row>
    <row r="123" customFormat="1" ht="14.25" spans="16:16">
      <c r="P123" s="124"/>
    </row>
    <row r="124" customFormat="1" ht="14.25" spans="16:16">
      <c r="P124" s="124"/>
    </row>
    <row r="125" customFormat="1" ht="14.25" spans="16:16">
      <c r="P125" s="124"/>
    </row>
    <row r="126" customFormat="1" ht="14.25" spans="16:16">
      <c r="P126" s="124"/>
    </row>
    <row r="127" customFormat="1" ht="14.25" spans="16:16">
      <c r="P127" s="124"/>
    </row>
    <row r="128" customFormat="1" ht="14.25" spans="16:16">
      <c r="P128" s="124"/>
    </row>
    <row r="129" customFormat="1" ht="14.25" spans="16:16">
      <c r="P129" s="124"/>
    </row>
    <row r="130" customFormat="1" ht="14.25" spans="16:16">
      <c r="P130" s="124"/>
    </row>
    <row r="131" customFormat="1" ht="14.25" spans="16:16">
      <c r="P131" s="124"/>
    </row>
    <row r="132" customFormat="1" ht="14.25" spans="16:16">
      <c r="P132" s="124"/>
    </row>
    <row r="133" customFormat="1" ht="14.25" spans="16:16">
      <c r="P133" s="124"/>
    </row>
    <row r="134" customFormat="1" ht="14.25" spans="16:16">
      <c r="P134" s="124"/>
    </row>
    <row r="135" customFormat="1" ht="14.25" spans="16:16">
      <c r="P135" s="124"/>
    </row>
    <row r="136" customFormat="1" ht="14.25" spans="16:16">
      <c r="P136" s="124"/>
    </row>
    <row r="137" customFormat="1" ht="14.25" spans="16:16">
      <c r="P137" s="124"/>
    </row>
    <row r="138" customFormat="1" ht="14.25" spans="16:16">
      <c r="P138" s="124"/>
    </row>
    <row r="139" customFormat="1" ht="14.25" spans="16:16">
      <c r="P139" s="124"/>
    </row>
    <row r="140" customFormat="1" ht="14.25" spans="16:16">
      <c r="P140" s="124"/>
    </row>
    <row r="141" customFormat="1" ht="14.25" spans="16:16">
      <c r="P141" s="124"/>
    </row>
    <row r="142" customFormat="1" ht="14.25" spans="16:16">
      <c r="P142" s="124"/>
    </row>
    <row r="143" customFormat="1" ht="14.25" spans="16:16">
      <c r="P143" s="124"/>
    </row>
    <row r="144" customFormat="1" ht="14.25" spans="16:16">
      <c r="P144" s="124"/>
    </row>
    <row r="145" customFormat="1" ht="14.25" spans="16:16">
      <c r="P145" s="124"/>
    </row>
    <row r="146" customFormat="1" ht="14.25" spans="16:16">
      <c r="P146" s="124"/>
    </row>
    <row r="147" customFormat="1" ht="14.25" spans="16:16">
      <c r="P147" s="124"/>
    </row>
    <row r="148" customFormat="1" ht="14.25" spans="16:16">
      <c r="P148" s="124"/>
    </row>
    <row r="149" customFormat="1" ht="14.25" spans="16:16">
      <c r="P149" s="124"/>
    </row>
    <row r="150" customFormat="1" ht="14.25" spans="16:16">
      <c r="P150" s="124"/>
    </row>
    <row r="151" customFormat="1" ht="14.25" spans="16:16">
      <c r="P151" s="124"/>
    </row>
    <row r="152" customFormat="1" ht="14.25" spans="16:16">
      <c r="P152" s="124"/>
    </row>
    <row r="153" customFormat="1" ht="14.25" spans="16:16">
      <c r="P153" s="124"/>
    </row>
    <row r="154" customFormat="1" ht="14.25" spans="16:16">
      <c r="P154" s="124"/>
    </row>
    <row r="155" customFormat="1" ht="14.25" spans="16:16">
      <c r="P155" s="124"/>
    </row>
    <row r="156" customFormat="1" ht="14.25" spans="16:16">
      <c r="P156" s="124"/>
    </row>
    <row r="157" customFormat="1" ht="14.25" spans="16:16">
      <c r="P157" s="124"/>
    </row>
    <row r="158" customFormat="1" ht="14.25" spans="16:16">
      <c r="P158" s="124"/>
    </row>
    <row r="159" customFormat="1" ht="14.25" spans="16:16">
      <c r="P159" s="124"/>
    </row>
    <row r="160" customFormat="1" ht="14.25" spans="16:16">
      <c r="P160" s="124"/>
    </row>
  </sheetData>
  <autoFilter ref="B3:R104">
    <sortState ref="B3:R104">
      <sortCondition ref="B3:B116"/>
    </sortState>
    <extLst/>
  </autoFilter>
  <mergeCells count="15">
    <mergeCell ref="A1:T1"/>
    <mergeCell ref="H2:N2"/>
    <mergeCell ref="A2:A3"/>
    <mergeCell ref="B2:B3"/>
    <mergeCell ref="C2:C3"/>
    <mergeCell ref="D2:D3"/>
    <mergeCell ref="E2:E3"/>
    <mergeCell ref="F2:F3"/>
    <mergeCell ref="G2:G3"/>
    <mergeCell ref="O2:O3"/>
    <mergeCell ref="P2:P3"/>
    <mergeCell ref="Q2:Q3"/>
    <mergeCell ref="R2:R3"/>
    <mergeCell ref="S2:S3"/>
    <mergeCell ref="T2:T3"/>
  </mergeCells>
  <pageMargins left="0.7" right="0.7" top="0.75" bottom="0.75" header="0.3" footer="0.3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0000"/>
  </sheetPr>
  <dimension ref="A1:O9"/>
  <sheetViews>
    <sheetView workbookViewId="0">
      <selection activeCell="C16" sqref="C16"/>
    </sheetView>
  </sheetViews>
  <sheetFormatPr defaultColWidth="8.75" defaultRowHeight="14.25"/>
  <cols>
    <col min="1" max="1" width="41.25" customWidth="1"/>
    <col min="2" max="2" width="6.58333333333333" customWidth="1"/>
    <col min="3" max="3" width="35" customWidth="1"/>
    <col min="4" max="4" width="13.875" customWidth="1"/>
    <col min="5" max="5" width="4.58333333333333" customWidth="1"/>
    <col min="6" max="6" width="6.58333333333333" customWidth="1"/>
    <col min="7" max="7" width="7.5" customWidth="1"/>
    <col min="8" max="8" width="6.58333333333333" customWidth="1"/>
    <col min="9" max="12" width="11.5833333333333" customWidth="1"/>
    <col min="13" max="13" width="11.3333333333333" customWidth="1"/>
    <col min="14" max="14" width="8.58333333333333" customWidth="1"/>
    <col min="15" max="15" width="8.75" customWidth="1"/>
  </cols>
  <sheetData>
    <row r="1" s="95" customFormat="1" ht="38" customHeight="1" spans="1:15">
      <c r="A1" s="539" t="s">
        <v>219</v>
      </c>
      <c r="B1" s="540"/>
      <c r="C1" s="540"/>
      <c r="D1" s="540"/>
      <c r="E1" s="540"/>
      <c r="F1" s="540"/>
      <c r="G1" s="540"/>
      <c r="H1" s="540"/>
      <c r="I1" s="540"/>
      <c r="J1" s="540"/>
      <c r="K1" s="540"/>
      <c r="L1" s="540"/>
      <c r="M1" s="540"/>
      <c r="N1" s="540"/>
      <c r="O1" s="541"/>
    </row>
    <row r="2" s="95" customFormat="1" spans="1:15">
      <c r="A2" s="100" t="s">
        <v>1</v>
      </c>
      <c r="B2" s="100" t="s">
        <v>2</v>
      </c>
      <c r="C2" s="100" t="s">
        <v>3</v>
      </c>
      <c r="D2" s="100" t="s">
        <v>4</v>
      </c>
      <c r="E2" s="100" t="s">
        <v>5</v>
      </c>
      <c r="F2" s="100" t="s">
        <v>6</v>
      </c>
      <c r="G2" s="100" t="s">
        <v>7</v>
      </c>
      <c r="H2" s="100" t="s">
        <v>8</v>
      </c>
      <c r="I2" s="109" t="s">
        <v>9</v>
      </c>
      <c r="J2" s="110"/>
      <c r="K2" s="110"/>
      <c r="L2" s="110"/>
      <c r="M2" s="111"/>
      <c r="N2" s="100" t="s">
        <v>10</v>
      </c>
      <c r="O2" s="100" t="s">
        <v>11</v>
      </c>
    </row>
    <row r="3" s="95" customFormat="1" ht="23" customHeight="1" spans="1:15">
      <c r="A3" s="101"/>
      <c r="B3" s="101"/>
      <c r="C3" s="101"/>
      <c r="D3" s="101"/>
      <c r="E3" s="101"/>
      <c r="F3" s="101"/>
      <c r="G3" s="101"/>
      <c r="H3" s="101"/>
      <c r="I3" s="113" t="s">
        <v>12</v>
      </c>
      <c r="J3" s="113" t="s">
        <v>13</v>
      </c>
      <c r="K3" s="113" t="s">
        <v>14</v>
      </c>
      <c r="L3" s="113" t="s">
        <v>15</v>
      </c>
      <c r="M3" s="113" t="s">
        <v>16</v>
      </c>
      <c r="N3" s="101"/>
      <c r="O3" s="101"/>
    </row>
    <row r="4" s="96" customFormat="1" ht="28" customHeight="1" spans="1:15">
      <c r="A4" s="70" t="s">
        <v>220</v>
      </c>
      <c r="B4" s="70">
        <v>100</v>
      </c>
      <c r="C4" s="102" t="s">
        <v>221</v>
      </c>
      <c r="D4" s="102" t="s">
        <v>222</v>
      </c>
      <c r="E4" s="102">
        <v>1</v>
      </c>
      <c r="F4" s="102">
        <v>2</v>
      </c>
      <c r="G4" s="102" t="s">
        <v>223</v>
      </c>
      <c r="H4" s="102">
        <v>18</v>
      </c>
      <c r="I4" s="102"/>
      <c r="J4" s="102"/>
      <c r="K4" s="102"/>
      <c r="L4" s="102" t="s">
        <v>196</v>
      </c>
      <c r="M4" s="102"/>
      <c r="N4" s="102" t="s">
        <v>224</v>
      </c>
      <c r="O4" s="102" t="s">
        <v>225</v>
      </c>
    </row>
    <row r="5" s="96" customFormat="1" ht="28" customHeight="1" spans="1:15">
      <c r="A5" s="70" t="s">
        <v>220</v>
      </c>
      <c r="B5" s="70">
        <v>100</v>
      </c>
      <c r="C5" s="102" t="s">
        <v>221</v>
      </c>
      <c r="D5" s="102" t="s">
        <v>222</v>
      </c>
      <c r="E5" s="102">
        <v>1</v>
      </c>
      <c r="F5" s="102">
        <v>2</v>
      </c>
      <c r="G5" s="102" t="s">
        <v>223</v>
      </c>
      <c r="H5" s="102">
        <v>18</v>
      </c>
      <c r="I5" s="102"/>
      <c r="J5" s="102" t="s">
        <v>166</v>
      </c>
      <c r="K5" s="102"/>
      <c r="L5" s="102"/>
      <c r="M5" s="102"/>
      <c r="N5" s="102" t="s">
        <v>226</v>
      </c>
      <c r="O5" s="102" t="s">
        <v>227</v>
      </c>
    </row>
    <row r="6" s="96" customFormat="1" ht="28" customHeight="1" spans="1:15">
      <c r="A6" s="70" t="s">
        <v>220</v>
      </c>
      <c r="B6" s="70">
        <v>100</v>
      </c>
      <c r="C6" s="102" t="s">
        <v>221</v>
      </c>
      <c r="D6" s="102" t="s">
        <v>222</v>
      </c>
      <c r="E6" s="102">
        <v>1</v>
      </c>
      <c r="F6" s="102">
        <v>2</v>
      </c>
      <c r="G6" s="102" t="s">
        <v>223</v>
      </c>
      <c r="H6" s="102">
        <v>18</v>
      </c>
      <c r="I6" s="102"/>
      <c r="J6" s="102"/>
      <c r="K6" s="102"/>
      <c r="L6" s="102" t="s">
        <v>196</v>
      </c>
      <c r="M6" s="102"/>
      <c r="N6" s="102" t="s">
        <v>226</v>
      </c>
      <c r="O6" s="102" t="s">
        <v>228</v>
      </c>
    </row>
    <row r="7" s="96" customFormat="1" ht="28" customHeight="1" spans="1:15">
      <c r="A7" s="70" t="s">
        <v>220</v>
      </c>
      <c r="B7" s="70">
        <v>100</v>
      </c>
      <c r="C7" s="102" t="s">
        <v>229</v>
      </c>
      <c r="D7" s="102" t="s">
        <v>222</v>
      </c>
      <c r="E7" s="102">
        <v>1</v>
      </c>
      <c r="F7" s="102">
        <v>2</v>
      </c>
      <c r="G7" s="102" t="s">
        <v>223</v>
      </c>
      <c r="H7" s="102">
        <v>18</v>
      </c>
      <c r="I7" s="102"/>
      <c r="J7" s="102"/>
      <c r="K7" s="102"/>
      <c r="L7" s="102" t="s">
        <v>146</v>
      </c>
      <c r="M7" s="102"/>
      <c r="N7" s="102" t="s">
        <v>230</v>
      </c>
      <c r="O7" s="102" t="s">
        <v>231</v>
      </c>
    </row>
    <row r="8" s="96" customFormat="1" ht="28" customHeight="1" spans="1:15">
      <c r="A8" s="70" t="s">
        <v>220</v>
      </c>
      <c r="B8" s="70">
        <v>100</v>
      </c>
      <c r="C8" s="102" t="s">
        <v>232</v>
      </c>
      <c r="D8" s="102" t="s">
        <v>222</v>
      </c>
      <c r="E8" s="102">
        <v>1</v>
      </c>
      <c r="F8" s="102">
        <v>2</v>
      </c>
      <c r="G8" s="102" t="s">
        <v>223</v>
      </c>
      <c r="H8" s="102">
        <v>18</v>
      </c>
      <c r="I8" s="102"/>
      <c r="J8" s="102"/>
      <c r="K8" s="102"/>
      <c r="L8" s="102" t="s">
        <v>166</v>
      </c>
      <c r="M8" s="102"/>
      <c r="N8" s="102" t="s">
        <v>233</v>
      </c>
      <c r="O8" s="102" t="s">
        <v>225</v>
      </c>
    </row>
    <row r="9" s="96" customFormat="1" ht="28" customHeight="1" spans="1:15">
      <c r="A9" s="70" t="s">
        <v>220</v>
      </c>
      <c r="B9" s="70">
        <v>100</v>
      </c>
      <c r="C9" s="102" t="s">
        <v>234</v>
      </c>
      <c r="D9" s="102" t="s">
        <v>222</v>
      </c>
      <c r="E9" s="102">
        <v>1</v>
      </c>
      <c r="F9" s="102">
        <v>2</v>
      </c>
      <c r="G9" s="102" t="s">
        <v>223</v>
      </c>
      <c r="H9" s="102">
        <v>18</v>
      </c>
      <c r="I9" s="102"/>
      <c r="J9" s="102"/>
      <c r="K9" s="102"/>
      <c r="L9" s="102" t="s">
        <v>196</v>
      </c>
      <c r="M9" s="102"/>
      <c r="N9" s="102" t="s">
        <v>235</v>
      </c>
      <c r="O9" s="102" t="s">
        <v>236</v>
      </c>
    </row>
  </sheetData>
  <mergeCells count="12">
    <mergeCell ref="A1:O1"/>
    <mergeCell ref="I2:M2"/>
    <mergeCell ref="A2:A3"/>
    <mergeCell ref="B2:B3"/>
    <mergeCell ref="C2:C3"/>
    <mergeCell ref="D2:D3"/>
    <mergeCell ref="E2:E3"/>
    <mergeCell ref="F2:F3"/>
    <mergeCell ref="G2:G3"/>
    <mergeCell ref="H2:H3"/>
    <mergeCell ref="N2:N3"/>
    <mergeCell ref="O2:O3"/>
  </mergeCells>
  <pageMargins left="0.75" right="0.75" top="1" bottom="1" header="0.5" footer="0.5"/>
  <pageSetup paperSize="9" orientation="portrait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0000"/>
  </sheetPr>
  <dimension ref="A1:IL74"/>
  <sheetViews>
    <sheetView zoomScale="85" zoomScaleNormal="85" topLeftCell="A7" workbookViewId="0">
      <selection activeCell="K19" sqref="K19"/>
    </sheetView>
  </sheetViews>
  <sheetFormatPr defaultColWidth="8.75" defaultRowHeight="14.25"/>
  <cols>
    <col min="1" max="1" width="6.58333333333333" customWidth="1"/>
    <col min="2" max="2" width="27.0583333333333" customWidth="1"/>
    <col min="3" max="3" width="25.75" customWidth="1"/>
    <col min="4" max="4" width="12.0833333333333" style="513" customWidth="1"/>
    <col min="5" max="5" width="17.8333333333333" customWidth="1"/>
    <col min="10" max="14" width="14.7" style="124" customWidth="1"/>
    <col min="15" max="15" width="14.7" customWidth="1"/>
    <col min="16" max="16" width="40" customWidth="1"/>
    <col min="17" max="18" width="6.83333333333333" customWidth="1"/>
    <col min="19" max="19" width="20.5" style="514" customWidth="1"/>
    <col min="31" max="33" width="9"/>
  </cols>
  <sheetData>
    <row r="1" s="507" customFormat="1" ht="49" customHeight="1" spans="1:30">
      <c r="A1" s="515" t="s">
        <v>237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  <c r="N1" s="516"/>
      <c r="O1" s="516"/>
      <c r="P1" s="516"/>
      <c r="Q1" s="516"/>
      <c r="R1" s="516"/>
      <c r="S1" s="529"/>
      <c r="T1" s="530"/>
      <c r="U1" s="530"/>
      <c r="V1" s="530"/>
      <c r="W1" s="530"/>
      <c r="X1" s="530"/>
      <c r="Y1" s="530"/>
      <c r="Z1" s="530"/>
      <c r="AA1" s="530"/>
      <c r="AB1" s="530"/>
      <c r="AC1" s="530"/>
      <c r="AD1" s="530"/>
    </row>
    <row r="2" s="508" customFormat="1" ht="25" customHeight="1" spans="1:33">
      <c r="A2" s="517" t="s">
        <v>97</v>
      </c>
      <c r="B2" s="517" t="s">
        <v>238</v>
      </c>
      <c r="C2" s="517" t="s">
        <v>3</v>
      </c>
      <c r="D2" s="517" t="s">
        <v>4</v>
      </c>
      <c r="E2" s="518" t="s">
        <v>239</v>
      </c>
      <c r="F2" s="519" t="s">
        <v>5</v>
      </c>
      <c r="G2" s="517" t="s">
        <v>6</v>
      </c>
      <c r="H2" s="517" t="s">
        <v>7</v>
      </c>
      <c r="I2" s="517" t="s">
        <v>8</v>
      </c>
      <c r="J2" s="517" t="s">
        <v>9</v>
      </c>
      <c r="K2" s="517"/>
      <c r="L2" s="517"/>
      <c r="M2" s="517"/>
      <c r="N2" s="517"/>
      <c r="O2" s="517" t="s">
        <v>10</v>
      </c>
      <c r="P2" s="517" t="s">
        <v>1</v>
      </c>
      <c r="Q2" s="517" t="s">
        <v>99</v>
      </c>
      <c r="R2" s="517" t="s">
        <v>100</v>
      </c>
      <c r="S2" s="517" t="s">
        <v>240</v>
      </c>
      <c r="T2" s="531"/>
      <c r="U2" s="531"/>
      <c r="V2" s="531"/>
      <c r="W2" s="531"/>
      <c r="X2" s="531"/>
      <c r="Y2" s="531"/>
      <c r="Z2" s="531"/>
      <c r="AA2" s="531"/>
      <c r="AB2" s="531"/>
      <c r="AC2" s="531"/>
      <c r="AD2" s="531"/>
      <c r="AE2" s="536"/>
      <c r="AF2" s="536"/>
      <c r="AG2" s="536"/>
    </row>
    <row r="3" s="508" customFormat="1" ht="25" customHeight="1" spans="1:33">
      <c r="A3" s="517"/>
      <c r="B3" s="517"/>
      <c r="C3" s="517"/>
      <c r="D3" s="517"/>
      <c r="E3" s="520"/>
      <c r="F3" s="519"/>
      <c r="G3" s="517"/>
      <c r="H3" s="517"/>
      <c r="I3" s="517"/>
      <c r="J3" s="526" t="s">
        <v>12</v>
      </c>
      <c r="K3" s="526" t="s">
        <v>13</v>
      </c>
      <c r="L3" s="526" t="s">
        <v>14</v>
      </c>
      <c r="M3" s="526" t="s">
        <v>15</v>
      </c>
      <c r="N3" s="526" t="s">
        <v>16</v>
      </c>
      <c r="O3" s="517"/>
      <c r="P3" s="517"/>
      <c r="Q3" s="517"/>
      <c r="R3" s="517"/>
      <c r="S3" s="517"/>
      <c r="T3" s="531"/>
      <c r="U3" s="531"/>
      <c r="V3" s="531"/>
      <c r="W3" s="531"/>
      <c r="X3" s="531"/>
      <c r="Y3" s="531"/>
      <c r="Z3" s="531"/>
      <c r="AA3" s="531"/>
      <c r="AB3" s="531"/>
      <c r="AC3" s="531"/>
      <c r="AD3" s="531"/>
      <c r="AE3" s="536"/>
      <c r="AF3" s="536"/>
      <c r="AG3" s="536"/>
    </row>
    <row r="4" s="509" customFormat="1" ht="29.1" customHeight="1" spans="1:246">
      <c r="A4" s="302" t="s">
        <v>241</v>
      </c>
      <c r="B4" s="302" t="s">
        <v>242</v>
      </c>
      <c r="C4" s="360" t="s">
        <v>243</v>
      </c>
      <c r="D4" s="360" t="s">
        <v>244</v>
      </c>
      <c r="E4" s="360" t="s">
        <v>245</v>
      </c>
      <c r="F4" s="360">
        <v>2</v>
      </c>
      <c r="G4" s="360">
        <v>3</v>
      </c>
      <c r="H4" s="361" t="s">
        <v>246</v>
      </c>
      <c r="I4" s="360">
        <v>36</v>
      </c>
      <c r="J4" s="374"/>
      <c r="K4" s="374"/>
      <c r="L4" s="374" t="s">
        <v>247</v>
      </c>
      <c r="M4" s="374"/>
      <c r="N4" s="302"/>
      <c r="O4" s="302" t="s">
        <v>248</v>
      </c>
      <c r="P4" s="302" t="s">
        <v>249</v>
      </c>
      <c r="Q4" s="302" t="s">
        <v>250</v>
      </c>
      <c r="R4" s="70">
        <v>80</v>
      </c>
      <c r="S4" s="532"/>
      <c r="T4" s="97"/>
      <c r="U4" s="97"/>
      <c r="V4" s="97"/>
      <c r="W4" s="97"/>
      <c r="X4" s="97"/>
      <c r="Y4" s="97"/>
      <c r="Z4" s="97"/>
      <c r="AA4" s="97"/>
      <c r="AB4" s="97"/>
      <c r="AC4" s="97"/>
      <c r="AD4" s="97"/>
      <c r="AE4" s="97"/>
      <c r="AF4" s="97"/>
      <c r="AG4" s="97"/>
      <c r="IL4" s="537"/>
    </row>
    <row r="5" s="509" customFormat="1" ht="29.1" customHeight="1" spans="1:246">
      <c r="A5" s="302" t="s">
        <v>251</v>
      </c>
      <c r="B5" s="302" t="s">
        <v>242</v>
      </c>
      <c r="C5" s="360" t="s">
        <v>252</v>
      </c>
      <c r="D5" s="360" t="s">
        <v>244</v>
      </c>
      <c r="E5" s="360" t="s">
        <v>245</v>
      </c>
      <c r="F5" s="360">
        <v>2</v>
      </c>
      <c r="G5" s="360">
        <v>3</v>
      </c>
      <c r="H5" s="361" t="s">
        <v>246</v>
      </c>
      <c r="I5" s="360">
        <v>36</v>
      </c>
      <c r="J5" s="374" t="s">
        <v>253</v>
      </c>
      <c r="K5" s="374"/>
      <c r="L5" s="374"/>
      <c r="M5" s="374"/>
      <c r="N5" s="302"/>
      <c r="O5" s="302" t="s">
        <v>248</v>
      </c>
      <c r="P5" s="302" t="s">
        <v>249</v>
      </c>
      <c r="Q5" s="302" t="s">
        <v>250</v>
      </c>
      <c r="R5" s="70">
        <v>80</v>
      </c>
      <c r="S5" s="532"/>
      <c r="T5" s="97"/>
      <c r="U5" s="97"/>
      <c r="V5" s="97"/>
      <c r="W5" s="97"/>
      <c r="X5" s="97"/>
      <c r="Y5" s="97"/>
      <c r="Z5" s="97"/>
      <c r="AA5" s="97"/>
      <c r="AB5" s="97"/>
      <c r="AC5" s="97"/>
      <c r="AD5" s="97"/>
      <c r="AE5" s="97"/>
      <c r="AF5" s="97"/>
      <c r="AG5" s="97"/>
      <c r="IL5" s="537"/>
    </row>
    <row r="6" s="509" customFormat="1" ht="36" customHeight="1" spans="1:246">
      <c r="A6" s="302" t="s">
        <v>20</v>
      </c>
      <c r="B6" s="302" t="s">
        <v>254</v>
      </c>
      <c r="C6" s="521" t="s">
        <v>255</v>
      </c>
      <c r="D6" s="360" t="s">
        <v>256</v>
      </c>
      <c r="E6" s="360" t="s">
        <v>245</v>
      </c>
      <c r="F6" s="360">
        <v>1</v>
      </c>
      <c r="G6" s="360">
        <v>2</v>
      </c>
      <c r="H6" s="361" t="s">
        <v>257</v>
      </c>
      <c r="I6" s="360">
        <v>24</v>
      </c>
      <c r="J6" s="374"/>
      <c r="K6" s="374"/>
      <c r="L6" s="374"/>
      <c r="M6" s="374" t="s">
        <v>258</v>
      </c>
      <c r="N6" s="302"/>
      <c r="O6" s="302" t="s">
        <v>259</v>
      </c>
      <c r="P6" s="302" t="s">
        <v>249</v>
      </c>
      <c r="Q6" s="302" t="s">
        <v>260</v>
      </c>
      <c r="R6" s="70">
        <v>60</v>
      </c>
      <c r="S6" s="532"/>
      <c r="T6" s="512"/>
      <c r="U6" s="512"/>
      <c r="V6" s="512"/>
      <c r="W6" s="512"/>
      <c r="X6" s="512"/>
      <c r="Y6" s="512"/>
      <c r="Z6" s="512"/>
      <c r="AA6" s="512"/>
      <c r="AB6" s="512"/>
      <c r="AC6" s="512"/>
      <c r="AD6" s="512"/>
      <c r="AE6" s="512"/>
      <c r="AF6" s="512"/>
      <c r="AG6" s="512"/>
      <c r="IL6" s="537"/>
    </row>
    <row r="7" s="510" customFormat="1" ht="29.15" customHeight="1" spans="1:246">
      <c r="A7" s="302" t="s">
        <v>261</v>
      </c>
      <c r="B7" s="302" t="s">
        <v>262</v>
      </c>
      <c r="C7" s="360" t="s">
        <v>263</v>
      </c>
      <c r="D7" s="360" t="s">
        <v>244</v>
      </c>
      <c r="E7" s="360" t="s">
        <v>245</v>
      </c>
      <c r="F7" s="360">
        <v>2</v>
      </c>
      <c r="G7" s="360">
        <v>3</v>
      </c>
      <c r="H7" s="361" t="s">
        <v>62</v>
      </c>
      <c r="I7" s="360">
        <v>36</v>
      </c>
      <c r="J7" s="374"/>
      <c r="K7" s="374"/>
      <c r="L7" s="374"/>
      <c r="M7" s="374" t="s">
        <v>32</v>
      </c>
      <c r="N7" s="302"/>
      <c r="O7" s="302" t="s">
        <v>264</v>
      </c>
      <c r="P7" s="302" t="s">
        <v>265</v>
      </c>
      <c r="Q7" s="302" t="s">
        <v>266</v>
      </c>
      <c r="R7" s="70">
        <v>100</v>
      </c>
      <c r="S7" s="532"/>
      <c r="T7" s="533"/>
      <c r="U7" s="533"/>
      <c r="V7" s="533"/>
      <c r="W7" s="533"/>
      <c r="X7" s="533"/>
      <c r="Y7" s="533"/>
      <c r="Z7" s="533"/>
      <c r="AA7" s="533"/>
      <c r="AB7" s="533"/>
      <c r="AC7" s="533"/>
      <c r="AD7" s="533"/>
      <c r="AE7" s="533"/>
      <c r="AF7" s="533"/>
      <c r="AG7" s="533"/>
      <c r="IL7" s="45"/>
    </row>
    <row r="8" s="510" customFormat="1" ht="29.15" customHeight="1" spans="1:246">
      <c r="A8" s="302" t="s">
        <v>267</v>
      </c>
      <c r="B8" s="302" t="s">
        <v>262</v>
      </c>
      <c r="C8" s="522" t="s">
        <v>268</v>
      </c>
      <c r="D8" s="360" t="s">
        <v>244</v>
      </c>
      <c r="E8" s="360" t="s">
        <v>245</v>
      </c>
      <c r="F8" s="360">
        <v>2</v>
      </c>
      <c r="G8" s="360">
        <v>3</v>
      </c>
      <c r="H8" s="361" t="s">
        <v>62</v>
      </c>
      <c r="I8" s="360">
        <v>36</v>
      </c>
      <c r="J8" s="374" t="s">
        <v>23</v>
      </c>
      <c r="K8" s="374"/>
      <c r="L8" s="374"/>
      <c r="M8" s="374"/>
      <c r="N8" s="302"/>
      <c r="O8" s="302" t="s">
        <v>269</v>
      </c>
      <c r="P8" s="302" t="s">
        <v>270</v>
      </c>
      <c r="Q8" s="302" t="s">
        <v>266</v>
      </c>
      <c r="R8" s="70">
        <v>100</v>
      </c>
      <c r="S8" s="532"/>
      <c r="T8" s="533"/>
      <c r="U8" s="533"/>
      <c r="V8" s="533"/>
      <c r="W8" s="533"/>
      <c r="X8" s="533"/>
      <c r="Y8" s="533"/>
      <c r="Z8" s="533"/>
      <c r="AA8" s="533"/>
      <c r="AB8" s="533"/>
      <c r="AC8" s="533"/>
      <c r="AD8" s="533"/>
      <c r="AE8" s="533"/>
      <c r="AF8" s="533"/>
      <c r="AG8" s="533"/>
      <c r="IL8" s="45"/>
    </row>
    <row r="9" s="510" customFormat="1" ht="29.15" customHeight="1" spans="1:246">
      <c r="A9" s="302" t="s">
        <v>271</v>
      </c>
      <c r="B9" s="302" t="s">
        <v>272</v>
      </c>
      <c r="C9" s="70" t="s">
        <v>273</v>
      </c>
      <c r="D9" s="70" t="s">
        <v>274</v>
      </c>
      <c r="E9" s="360" t="s">
        <v>245</v>
      </c>
      <c r="F9" s="51">
        <v>2</v>
      </c>
      <c r="G9" s="51">
        <v>3</v>
      </c>
      <c r="H9" s="302" t="s">
        <v>275</v>
      </c>
      <c r="I9" s="51">
        <v>36</v>
      </c>
      <c r="J9" s="302" t="s">
        <v>30</v>
      </c>
      <c r="K9" s="374"/>
      <c r="L9" s="374"/>
      <c r="M9" s="374"/>
      <c r="N9" s="302"/>
      <c r="O9" s="379" t="s">
        <v>276</v>
      </c>
      <c r="P9" s="302" t="s">
        <v>277</v>
      </c>
      <c r="Q9" s="373">
        <v>100</v>
      </c>
      <c r="R9" s="373">
        <v>40</v>
      </c>
      <c r="S9" s="532"/>
      <c r="T9" s="533"/>
      <c r="U9" s="533"/>
      <c r="V9" s="533"/>
      <c r="W9" s="533"/>
      <c r="X9" s="533"/>
      <c r="Y9" s="533"/>
      <c r="Z9" s="533"/>
      <c r="AA9" s="533"/>
      <c r="AB9" s="533"/>
      <c r="AC9" s="533"/>
      <c r="AD9" s="533"/>
      <c r="AE9" s="533"/>
      <c r="AF9" s="533"/>
      <c r="AG9" s="533"/>
      <c r="IL9" s="45"/>
    </row>
    <row r="10" s="510" customFormat="1" ht="29.15" customHeight="1" spans="1:246">
      <c r="A10" s="302" t="s">
        <v>278</v>
      </c>
      <c r="B10" s="302" t="s">
        <v>272</v>
      </c>
      <c r="C10" s="70" t="s">
        <v>279</v>
      </c>
      <c r="D10" s="70" t="s">
        <v>274</v>
      </c>
      <c r="E10" s="360" t="s">
        <v>245</v>
      </c>
      <c r="F10" s="51">
        <v>2</v>
      </c>
      <c r="G10" s="51">
        <v>3</v>
      </c>
      <c r="H10" s="302" t="s">
        <v>280</v>
      </c>
      <c r="I10" s="51">
        <v>36</v>
      </c>
      <c r="J10" s="374"/>
      <c r="K10" s="374"/>
      <c r="L10" s="527"/>
      <c r="M10" s="302" t="s">
        <v>30</v>
      </c>
      <c r="N10" s="302"/>
      <c r="O10" s="379" t="s">
        <v>281</v>
      </c>
      <c r="P10" s="302" t="s">
        <v>277</v>
      </c>
      <c r="Q10" s="373">
        <v>100</v>
      </c>
      <c r="R10" s="373">
        <v>40</v>
      </c>
      <c r="S10" s="532"/>
      <c r="T10" s="533"/>
      <c r="U10" s="533"/>
      <c r="V10" s="533"/>
      <c r="W10" s="533"/>
      <c r="X10" s="533"/>
      <c r="Y10" s="533"/>
      <c r="Z10" s="533"/>
      <c r="AA10" s="533"/>
      <c r="AB10" s="533"/>
      <c r="AC10" s="533"/>
      <c r="AD10" s="533"/>
      <c r="AE10" s="533"/>
      <c r="AF10" s="533"/>
      <c r="AG10" s="533"/>
      <c r="IL10" s="45"/>
    </row>
    <row r="11" s="510" customFormat="1" ht="29.15" customHeight="1" spans="1:246">
      <c r="A11" s="302" t="s">
        <v>282</v>
      </c>
      <c r="B11" s="302" t="s">
        <v>272</v>
      </c>
      <c r="C11" s="70" t="s">
        <v>279</v>
      </c>
      <c r="D11" s="70" t="s">
        <v>274</v>
      </c>
      <c r="E11" s="360" t="s">
        <v>245</v>
      </c>
      <c r="F11" s="51">
        <v>2</v>
      </c>
      <c r="G11" s="51">
        <v>3</v>
      </c>
      <c r="H11" s="302" t="s">
        <v>280</v>
      </c>
      <c r="I11" s="51">
        <v>36</v>
      </c>
      <c r="J11" s="374"/>
      <c r="K11" s="374"/>
      <c r="L11" s="374"/>
      <c r="M11" s="131" t="s">
        <v>32</v>
      </c>
      <c r="N11" s="302"/>
      <c r="O11" s="379" t="s">
        <v>281</v>
      </c>
      <c r="P11" s="302" t="s">
        <v>277</v>
      </c>
      <c r="Q11" s="373">
        <v>100</v>
      </c>
      <c r="R11" s="373">
        <v>40</v>
      </c>
      <c r="S11" s="532"/>
      <c r="T11" s="533"/>
      <c r="U11" s="533"/>
      <c r="V11" s="533"/>
      <c r="W11" s="533"/>
      <c r="X11" s="533"/>
      <c r="Y11" s="533"/>
      <c r="Z11" s="533"/>
      <c r="AA11" s="533"/>
      <c r="AB11" s="533"/>
      <c r="AC11" s="533"/>
      <c r="AD11" s="533"/>
      <c r="AE11" s="533"/>
      <c r="AF11" s="533"/>
      <c r="AG11" s="533"/>
      <c r="IL11" s="45"/>
    </row>
    <row r="12" s="510" customFormat="1" ht="29.15" customHeight="1" spans="1:246">
      <c r="A12" s="302" t="s">
        <v>283</v>
      </c>
      <c r="B12" s="302" t="s">
        <v>272</v>
      </c>
      <c r="C12" s="70" t="s">
        <v>284</v>
      </c>
      <c r="D12" s="70" t="s">
        <v>274</v>
      </c>
      <c r="E12" s="360" t="s">
        <v>245</v>
      </c>
      <c r="F12" s="51">
        <v>2</v>
      </c>
      <c r="G12" s="51">
        <v>3</v>
      </c>
      <c r="H12" s="302" t="s">
        <v>275</v>
      </c>
      <c r="I12" s="51">
        <v>36</v>
      </c>
      <c r="J12" s="374"/>
      <c r="K12" s="374"/>
      <c r="L12" s="302" t="s">
        <v>28</v>
      </c>
      <c r="M12" s="374"/>
      <c r="N12" s="302"/>
      <c r="O12" s="379" t="s">
        <v>285</v>
      </c>
      <c r="P12" s="302" t="s">
        <v>277</v>
      </c>
      <c r="Q12" s="373">
        <v>100</v>
      </c>
      <c r="R12" s="373">
        <v>40</v>
      </c>
      <c r="S12" s="532"/>
      <c r="T12" s="533"/>
      <c r="U12" s="533"/>
      <c r="V12" s="533"/>
      <c r="W12" s="533"/>
      <c r="X12" s="533"/>
      <c r="Y12" s="533"/>
      <c r="Z12" s="533"/>
      <c r="AA12" s="533"/>
      <c r="AB12" s="533"/>
      <c r="AC12" s="533"/>
      <c r="AD12" s="533"/>
      <c r="AE12" s="533"/>
      <c r="AF12" s="533"/>
      <c r="AG12" s="533"/>
      <c r="IL12" s="45"/>
    </row>
    <row r="13" s="510" customFormat="1" ht="43" customHeight="1" spans="1:246">
      <c r="A13" s="302" t="s">
        <v>286</v>
      </c>
      <c r="B13" s="302" t="s">
        <v>272</v>
      </c>
      <c r="C13" s="70" t="s">
        <v>287</v>
      </c>
      <c r="D13" s="70" t="s">
        <v>274</v>
      </c>
      <c r="E13" s="360" t="s">
        <v>245</v>
      </c>
      <c r="F13" s="51">
        <v>2</v>
      </c>
      <c r="G13" s="51">
        <v>3</v>
      </c>
      <c r="H13" s="59" t="s">
        <v>275</v>
      </c>
      <c r="I13" s="51">
        <v>36</v>
      </c>
      <c r="J13" s="374"/>
      <c r="K13" s="59" t="s">
        <v>30</v>
      </c>
      <c r="L13" s="374"/>
      <c r="M13" s="374"/>
      <c r="N13" s="302"/>
      <c r="O13" s="379" t="s">
        <v>288</v>
      </c>
      <c r="P13" s="302" t="s">
        <v>289</v>
      </c>
      <c r="Q13" s="373">
        <v>100</v>
      </c>
      <c r="R13" s="373">
        <v>40</v>
      </c>
      <c r="S13" s="532"/>
      <c r="T13" s="533"/>
      <c r="U13" s="533"/>
      <c r="V13" s="533"/>
      <c r="W13" s="533"/>
      <c r="X13" s="533"/>
      <c r="Y13" s="533"/>
      <c r="Z13" s="533"/>
      <c r="AA13" s="533"/>
      <c r="AB13" s="533"/>
      <c r="AC13" s="533"/>
      <c r="AD13" s="533"/>
      <c r="AE13" s="533"/>
      <c r="AF13" s="533"/>
      <c r="AG13" s="533"/>
      <c r="IL13" s="45"/>
    </row>
    <row r="14" s="511" customFormat="1" ht="25" customHeight="1" spans="1:30">
      <c r="A14" s="302" t="s">
        <v>290</v>
      </c>
      <c r="B14" s="523" t="s">
        <v>291</v>
      </c>
      <c r="C14" s="51" t="s">
        <v>292</v>
      </c>
      <c r="D14" s="70" t="s">
        <v>274</v>
      </c>
      <c r="E14" s="360" t="s">
        <v>245</v>
      </c>
      <c r="F14" s="59" t="s">
        <v>251</v>
      </c>
      <c r="G14" s="59" t="s">
        <v>261</v>
      </c>
      <c r="H14" s="59" t="s">
        <v>42</v>
      </c>
      <c r="I14" s="44">
        <v>36</v>
      </c>
      <c r="J14" s="59"/>
      <c r="K14" s="59"/>
      <c r="L14" s="59"/>
      <c r="M14" s="59" t="s">
        <v>293</v>
      </c>
      <c r="N14" s="59"/>
      <c r="O14" s="281" t="s">
        <v>294</v>
      </c>
      <c r="P14" s="59" t="s">
        <v>295</v>
      </c>
      <c r="Q14" s="59" t="s">
        <v>250</v>
      </c>
      <c r="R14" s="59" t="s">
        <v>296</v>
      </c>
      <c r="S14" s="534"/>
      <c r="T14" s="512"/>
      <c r="U14" s="512"/>
      <c r="V14" s="512"/>
      <c r="W14" s="512"/>
      <c r="X14" s="512"/>
      <c r="Y14" s="512"/>
      <c r="Z14" s="512"/>
      <c r="AA14" s="512"/>
      <c r="AB14" s="512"/>
      <c r="AC14" s="512"/>
      <c r="AD14" s="512"/>
    </row>
    <row r="15" s="511" customFormat="1" ht="25" customHeight="1" spans="1:30">
      <c r="A15" s="302" t="s">
        <v>297</v>
      </c>
      <c r="B15" s="523" t="s">
        <v>291</v>
      </c>
      <c r="C15" s="51" t="s">
        <v>298</v>
      </c>
      <c r="D15" s="70" t="s">
        <v>274</v>
      </c>
      <c r="E15" s="360" t="s">
        <v>245</v>
      </c>
      <c r="F15" s="59" t="s">
        <v>251</v>
      </c>
      <c r="G15" s="59" t="s">
        <v>20</v>
      </c>
      <c r="H15" s="59" t="s">
        <v>275</v>
      </c>
      <c r="I15" s="44">
        <v>36</v>
      </c>
      <c r="J15" s="59"/>
      <c r="K15" s="59" t="s">
        <v>299</v>
      </c>
      <c r="L15" s="59"/>
      <c r="M15" s="59"/>
      <c r="N15" s="59"/>
      <c r="O15" s="528" t="s">
        <v>300</v>
      </c>
      <c r="P15" s="59" t="s">
        <v>295</v>
      </c>
      <c r="Q15" s="59" t="s">
        <v>250</v>
      </c>
      <c r="R15" s="59" t="s">
        <v>296</v>
      </c>
      <c r="S15" s="534"/>
      <c r="T15" s="512"/>
      <c r="U15" s="512"/>
      <c r="V15" s="512"/>
      <c r="W15" s="512"/>
      <c r="X15" s="512"/>
      <c r="Y15" s="512"/>
      <c r="Z15" s="512"/>
      <c r="AA15" s="512"/>
      <c r="AB15" s="512"/>
      <c r="AC15" s="512"/>
      <c r="AD15" s="512"/>
    </row>
    <row r="16" s="511" customFormat="1" ht="25" customHeight="1" spans="1:30">
      <c r="A16" s="302" t="s">
        <v>301</v>
      </c>
      <c r="B16" s="523" t="s">
        <v>291</v>
      </c>
      <c r="C16" s="51" t="s">
        <v>302</v>
      </c>
      <c r="D16" s="70" t="s">
        <v>274</v>
      </c>
      <c r="E16" s="360" t="s">
        <v>245</v>
      </c>
      <c r="F16" s="59" t="s">
        <v>251</v>
      </c>
      <c r="G16" s="59" t="s">
        <v>261</v>
      </c>
      <c r="H16" s="59" t="s">
        <v>42</v>
      </c>
      <c r="I16" s="44">
        <v>36</v>
      </c>
      <c r="J16" s="59"/>
      <c r="K16" s="59"/>
      <c r="L16" s="59" t="s">
        <v>303</v>
      </c>
      <c r="M16" s="59"/>
      <c r="N16" s="59"/>
      <c r="O16" s="528" t="s">
        <v>304</v>
      </c>
      <c r="P16" s="59" t="s">
        <v>295</v>
      </c>
      <c r="Q16" s="59" t="s">
        <v>250</v>
      </c>
      <c r="R16" s="59" t="s">
        <v>296</v>
      </c>
      <c r="S16" s="534"/>
      <c r="T16" s="512"/>
      <c r="U16" s="512"/>
      <c r="V16" s="512"/>
      <c r="W16" s="512"/>
      <c r="X16" s="512"/>
      <c r="Y16" s="512"/>
      <c r="Z16" s="512"/>
      <c r="AA16" s="512"/>
      <c r="AB16" s="512"/>
      <c r="AC16" s="512"/>
      <c r="AD16" s="512"/>
    </row>
    <row r="17" s="511" customFormat="1" ht="25" customHeight="1" spans="1:30">
      <c r="A17" s="302" t="s">
        <v>305</v>
      </c>
      <c r="B17" s="523" t="s">
        <v>291</v>
      </c>
      <c r="C17" s="51" t="s">
        <v>306</v>
      </c>
      <c r="D17" s="70" t="s">
        <v>274</v>
      </c>
      <c r="E17" s="360" t="s">
        <v>245</v>
      </c>
      <c r="F17" s="59" t="s">
        <v>251</v>
      </c>
      <c r="G17" s="59" t="s">
        <v>20</v>
      </c>
      <c r="H17" s="59" t="s">
        <v>275</v>
      </c>
      <c r="I17" s="44">
        <v>36</v>
      </c>
      <c r="J17" s="59"/>
      <c r="K17" s="59"/>
      <c r="L17" s="59" t="s">
        <v>307</v>
      </c>
      <c r="M17" s="59"/>
      <c r="N17" s="59"/>
      <c r="O17" s="399" t="s">
        <v>308</v>
      </c>
      <c r="P17" s="59" t="s">
        <v>295</v>
      </c>
      <c r="Q17" s="59" t="s">
        <v>250</v>
      </c>
      <c r="R17" s="59" t="s">
        <v>296</v>
      </c>
      <c r="S17" s="534"/>
      <c r="T17" s="512"/>
      <c r="U17" s="512"/>
      <c r="V17" s="512"/>
      <c r="W17" s="512"/>
      <c r="X17" s="512"/>
      <c r="Y17" s="512"/>
      <c r="Z17" s="512"/>
      <c r="AA17" s="512"/>
      <c r="AB17" s="512"/>
      <c r="AC17" s="512"/>
      <c r="AD17" s="512"/>
    </row>
    <row r="18" s="511" customFormat="1" ht="25" customHeight="1" spans="1:30">
      <c r="A18" s="302" t="s">
        <v>309</v>
      </c>
      <c r="B18" s="523" t="s">
        <v>291</v>
      </c>
      <c r="C18" s="51" t="s">
        <v>310</v>
      </c>
      <c r="D18" s="70" t="s">
        <v>274</v>
      </c>
      <c r="E18" s="360" t="s">
        <v>245</v>
      </c>
      <c r="F18" s="59" t="s">
        <v>251</v>
      </c>
      <c r="G18" s="59" t="s">
        <v>20</v>
      </c>
      <c r="H18" s="59" t="s">
        <v>275</v>
      </c>
      <c r="I18" s="44">
        <v>36</v>
      </c>
      <c r="J18" s="59"/>
      <c r="K18" s="59"/>
      <c r="L18" s="59"/>
      <c r="M18" s="59"/>
      <c r="N18" s="59" t="s">
        <v>311</v>
      </c>
      <c r="O18" s="399" t="s">
        <v>312</v>
      </c>
      <c r="P18" s="59" t="s">
        <v>295</v>
      </c>
      <c r="Q18" s="59" t="s">
        <v>250</v>
      </c>
      <c r="R18" s="59" t="s">
        <v>296</v>
      </c>
      <c r="S18" s="534"/>
      <c r="T18" s="512"/>
      <c r="U18" s="512"/>
      <c r="V18" s="512"/>
      <c r="W18" s="512"/>
      <c r="X18" s="512"/>
      <c r="Y18" s="512"/>
      <c r="Z18" s="512"/>
      <c r="AA18" s="512"/>
      <c r="AB18" s="512"/>
      <c r="AC18" s="512"/>
      <c r="AD18" s="512"/>
    </row>
    <row r="19" s="511" customFormat="1" ht="57" customHeight="1" spans="1:30">
      <c r="A19" s="302" t="s">
        <v>313</v>
      </c>
      <c r="B19" s="523" t="s">
        <v>291</v>
      </c>
      <c r="C19" s="51" t="s">
        <v>314</v>
      </c>
      <c r="D19" s="70" t="s">
        <v>274</v>
      </c>
      <c r="E19" s="524" t="s">
        <v>315</v>
      </c>
      <c r="F19" s="59" t="s">
        <v>251</v>
      </c>
      <c r="G19" s="59" t="s">
        <v>20</v>
      </c>
      <c r="H19" s="59" t="s">
        <v>275</v>
      </c>
      <c r="I19" s="44">
        <v>36</v>
      </c>
      <c r="J19" s="59"/>
      <c r="K19" s="59"/>
      <c r="L19" s="59"/>
      <c r="M19" s="59"/>
      <c r="N19" s="59" t="s">
        <v>316</v>
      </c>
      <c r="O19" s="399" t="s">
        <v>317</v>
      </c>
      <c r="P19" s="59" t="s">
        <v>295</v>
      </c>
      <c r="Q19" s="59" t="s">
        <v>250</v>
      </c>
      <c r="R19" s="59" t="s">
        <v>296</v>
      </c>
      <c r="S19" s="534"/>
      <c r="T19" s="512"/>
      <c r="U19" s="512"/>
      <c r="V19" s="512"/>
      <c r="W19" s="512"/>
      <c r="X19" s="512"/>
      <c r="Y19" s="512"/>
      <c r="Z19" s="512"/>
      <c r="AA19" s="512"/>
      <c r="AB19" s="512"/>
      <c r="AC19" s="512"/>
      <c r="AD19" s="512"/>
    </row>
    <row r="20" s="512" customFormat="1" ht="26" customHeight="1" spans="1:19">
      <c r="A20" s="302" t="s">
        <v>318</v>
      </c>
      <c r="B20" s="523" t="s">
        <v>291</v>
      </c>
      <c r="C20" s="281" t="s">
        <v>319</v>
      </c>
      <c r="D20" s="70" t="s">
        <v>274</v>
      </c>
      <c r="E20" s="360" t="s">
        <v>245</v>
      </c>
      <c r="F20" s="399">
        <v>2</v>
      </c>
      <c r="G20" s="399">
        <v>3</v>
      </c>
      <c r="H20" s="405" t="s">
        <v>275</v>
      </c>
      <c r="I20" s="399">
        <v>36</v>
      </c>
      <c r="J20" s="403"/>
      <c r="K20" s="403"/>
      <c r="L20" s="403"/>
      <c r="M20" s="405" t="s">
        <v>320</v>
      </c>
      <c r="N20" s="403"/>
      <c r="O20" s="399" t="s">
        <v>321</v>
      </c>
      <c r="P20" s="399" t="s">
        <v>295</v>
      </c>
      <c r="Q20" s="399">
        <v>60</v>
      </c>
      <c r="R20" s="399">
        <v>100</v>
      </c>
      <c r="S20" s="535"/>
    </row>
    <row r="21" s="509" customFormat="1" ht="29.15" customHeight="1" spans="1:246">
      <c r="A21" s="302" t="s">
        <v>22</v>
      </c>
      <c r="B21" s="302" t="s">
        <v>322</v>
      </c>
      <c r="C21" s="360" t="s">
        <v>323</v>
      </c>
      <c r="D21" s="360" t="s">
        <v>324</v>
      </c>
      <c r="E21" s="525" t="s">
        <v>325</v>
      </c>
      <c r="F21" s="360">
        <v>2</v>
      </c>
      <c r="G21" s="360">
        <v>3</v>
      </c>
      <c r="H21" s="361" t="s">
        <v>246</v>
      </c>
      <c r="I21" s="360">
        <v>36</v>
      </c>
      <c r="J21" s="374"/>
      <c r="K21" s="374"/>
      <c r="L21" s="374"/>
      <c r="M21" s="374" t="s">
        <v>32</v>
      </c>
      <c r="N21" s="302"/>
      <c r="O21" s="302" t="s">
        <v>326</v>
      </c>
      <c r="P21" s="302" t="s">
        <v>327</v>
      </c>
      <c r="Q21" s="302" t="s">
        <v>328</v>
      </c>
      <c r="R21" s="70">
        <v>80</v>
      </c>
      <c r="S21" s="302" t="s">
        <v>329</v>
      </c>
      <c r="T21" s="512"/>
      <c r="U21" s="512"/>
      <c r="V21" s="512"/>
      <c r="W21" s="512"/>
      <c r="X21" s="512"/>
      <c r="Y21" s="512"/>
      <c r="Z21" s="512"/>
      <c r="AA21" s="512"/>
      <c r="AB21" s="512"/>
      <c r="AC21" s="512"/>
      <c r="AD21" s="512"/>
      <c r="AE21" s="512"/>
      <c r="AF21" s="512"/>
      <c r="AG21" s="512"/>
      <c r="IL21" s="537"/>
    </row>
    <row r="22" s="509" customFormat="1" ht="29.15" customHeight="1" spans="1:246">
      <c r="A22" s="302" t="s">
        <v>330</v>
      </c>
      <c r="B22" s="302" t="s">
        <v>322</v>
      </c>
      <c r="C22" s="360" t="s">
        <v>323</v>
      </c>
      <c r="D22" s="360" t="s">
        <v>324</v>
      </c>
      <c r="E22" s="525" t="s">
        <v>325</v>
      </c>
      <c r="F22" s="360">
        <v>2</v>
      </c>
      <c r="G22" s="360">
        <v>3</v>
      </c>
      <c r="H22" s="361" t="s">
        <v>246</v>
      </c>
      <c r="I22" s="360">
        <v>36</v>
      </c>
      <c r="J22" s="374"/>
      <c r="K22" s="374"/>
      <c r="L22" s="374"/>
      <c r="M22" s="374" t="s">
        <v>30</v>
      </c>
      <c r="N22" s="302"/>
      <c r="O22" s="302" t="s">
        <v>326</v>
      </c>
      <c r="P22" s="302" t="s">
        <v>327</v>
      </c>
      <c r="Q22" s="302" t="s">
        <v>328</v>
      </c>
      <c r="R22" s="70">
        <v>80</v>
      </c>
      <c r="S22" s="302" t="s">
        <v>329</v>
      </c>
      <c r="T22" s="512"/>
      <c r="U22" s="512"/>
      <c r="V22" s="512"/>
      <c r="W22" s="512"/>
      <c r="X22" s="512"/>
      <c r="Y22" s="512"/>
      <c r="Z22" s="512"/>
      <c r="AA22" s="512"/>
      <c r="AB22" s="512"/>
      <c r="AC22" s="512"/>
      <c r="AD22" s="512"/>
      <c r="AE22" s="512"/>
      <c r="AF22" s="512"/>
      <c r="AG22" s="512"/>
      <c r="IL22" s="537"/>
    </row>
    <row r="23" s="509" customFormat="1" ht="29.15" customHeight="1" spans="1:246">
      <c r="A23" s="302" t="s">
        <v>111</v>
      </c>
      <c r="B23" s="302" t="s">
        <v>322</v>
      </c>
      <c r="C23" s="360" t="s">
        <v>323</v>
      </c>
      <c r="D23" s="360" t="s">
        <v>324</v>
      </c>
      <c r="E23" s="525" t="s">
        <v>325</v>
      </c>
      <c r="F23" s="360">
        <v>2</v>
      </c>
      <c r="G23" s="360">
        <v>3</v>
      </c>
      <c r="H23" s="361" t="s">
        <v>246</v>
      </c>
      <c r="I23" s="360">
        <v>36</v>
      </c>
      <c r="J23" s="374"/>
      <c r="K23" s="374"/>
      <c r="L23" s="374"/>
      <c r="M23" s="374" t="s">
        <v>331</v>
      </c>
      <c r="N23" s="302" t="s">
        <v>32</v>
      </c>
      <c r="O23" s="302" t="s">
        <v>326</v>
      </c>
      <c r="P23" s="302" t="s">
        <v>327</v>
      </c>
      <c r="Q23" s="302" t="s">
        <v>328</v>
      </c>
      <c r="R23" s="70">
        <v>80</v>
      </c>
      <c r="S23" s="302" t="s">
        <v>332</v>
      </c>
      <c r="T23" s="512"/>
      <c r="U23" s="512"/>
      <c r="V23" s="512"/>
      <c r="W23" s="512"/>
      <c r="X23" s="512"/>
      <c r="Y23" s="512"/>
      <c r="Z23" s="512"/>
      <c r="AA23" s="512"/>
      <c r="AB23" s="512"/>
      <c r="AC23" s="512"/>
      <c r="AD23" s="512"/>
      <c r="AE23" s="512"/>
      <c r="AF23" s="512"/>
      <c r="AG23" s="512"/>
      <c r="IL23" s="537"/>
    </row>
    <row r="24" s="509" customFormat="1" ht="29.15" customHeight="1" spans="1:246">
      <c r="A24" s="302" t="s">
        <v>333</v>
      </c>
      <c r="B24" s="302" t="s">
        <v>322</v>
      </c>
      <c r="C24" s="360" t="s">
        <v>314</v>
      </c>
      <c r="D24" s="360" t="s">
        <v>324</v>
      </c>
      <c r="E24" s="525" t="s">
        <v>325</v>
      </c>
      <c r="F24" s="360">
        <v>2</v>
      </c>
      <c r="G24" s="360">
        <v>3</v>
      </c>
      <c r="H24" s="361" t="s">
        <v>246</v>
      </c>
      <c r="I24" s="360">
        <v>36</v>
      </c>
      <c r="J24" s="374"/>
      <c r="K24" s="374"/>
      <c r="L24" s="374" t="s">
        <v>23</v>
      </c>
      <c r="M24" s="374"/>
      <c r="N24" s="302"/>
      <c r="O24" s="302" t="s">
        <v>334</v>
      </c>
      <c r="P24" s="302" t="s">
        <v>327</v>
      </c>
      <c r="Q24" s="302" t="s">
        <v>328</v>
      </c>
      <c r="R24" s="70">
        <v>80</v>
      </c>
      <c r="S24" s="302" t="s">
        <v>335</v>
      </c>
      <c r="T24" s="512"/>
      <c r="U24" s="512"/>
      <c r="V24" s="512"/>
      <c r="W24" s="512"/>
      <c r="X24" s="512"/>
      <c r="Y24" s="512"/>
      <c r="Z24" s="512"/>
      <c r="AA24" s="512"/>
      <c r="AB24" s="512"/>
      <c r="AC24" s="512"/>
      <c r="AD24" s="512"/>
      <c r="AE24" s="512"/>
      <c r="AF24" s="512"/>
      <c r="AG24" s="512"/>
      <c r="IL24" s="537"/>
    </row>
    <row r="25" s="509" customFormat="1" ht="29.15" customHeight="1" spans="1:246">
      <c r="A25" s="302" t="s">
        <v>336</v>
      </c>
      <c r="B25" s="302" t="s">
        <v>322</v>
      </c>
      <c r="C25" s="360" t="s">
        <v>314</v>
      </c>
      <c r="D25" s="360" t="s">
        <v>324</v>
      </c>
      <c r="E25" s="525" t="s">
        <v>325</v>
      </c>
      <c r="F25" s="360">
        <v>2</v>
      </c>
      <c r="G25" s="360">
        <v>3</v>
      </c>
      <c r="H25" s="361" t="s">
        <v>246</v>
      </c>
      <c r="I25" s="360">
        <v>36</v>
      </c>
      <c r="J25" s="374"/>
      <c r="K25" s="374"/>
      <c r="L25" s="374"/>
      <c r="M25" s="374"/>
      <c r="N25" s="302" t="s">
        <v>30</v>
      </c>
      <c r="O25" s="302" t="s">
        <v>334</v>
      </c>
      <c r="P25" s="302" t="s">
        <v>327</v>
      </c>
      <c r="Q25" s="302" t="s">
        <v>328</v>
      </c>
      <c r="R25" s="70">
        <v>80</v>
      </c>
      <c r="S25" s="302" t="s">
        <v>337</v>
      </c>
      <c r="T25" s="512"/>
      <c r="U25" s="512"/>
      <c r="V25" s="512"/>
      <c r="W25" s="512"/>
      <c r="X25" s="512"/>
      <c r="Y25" s="512"/>
      <c r="Z25" s="512"/>
      <c r="AA25" s="512"/>
      <c r="AB25" s="512"/>
      <c r="AC25" s="512"/>
      <c r="AD25" s="512"/>
      <c r="AE25" s="512"/>
      <c r="AF25" s="512"/>
      <c r="AG25" s="512"/>
      <c r="IL25" s="537"/>
    </row>
    <row r="26" s="509" customFormat="1" ht="29.15" customHeight="1" spans="1:246">
      <c r="A26" s="302" t="s">
        <v>338</v>
      </c>
      <c r="B26" s="302" t="s">
        <v>322</v>
      </c>
      <c r="C26" s="360" t="s">
        <v>314</v>
      </c>
      <c r="D26" s="360" t="s">
        <v>324</v>
      </c>
      <c r="E26" s="525" t="s">
        <v>325</v>
      </c>
      <c r="F26" s="360">
        <v>2</v>
      </c>
      <c r="G26" s="360">
        <v>3</v>
      </c>
      <c r="H26" s="361" t="s">
        <v>246</v>
      </c>
      <c r="I26" s="360">
        <v>36</v>
      </c>
      <c r="J26" s="374"/>
      <c r="K26" s="374"/>
      <c r="L26" s="374"/>
      <c r="M26" s="374"/>
      <c r="N26" s="302" t="s">
        <v>32</v>
      </c>
      <c r="O26" s="302" t="s">
        <v>334</v>
      </c>
      <c r="P26" s="302" t="s">
        <v>327</v>
      </c>
      <c r="Q26" s="302" t="s">
        <v>328</v>
      </c>
      <c r="R26" s="70">
        <v>80</v>
      </c>
      <c r="S26" s="302" t="s">
        <v>339</v>
      </c>
      <c r="T26" s="512"/>
      <c r="U26" s="512"/>
      <c r="V26" s="512"/>
      <c r="W26" s="512"/>
      <c r="X26" s="512"/>
      <c r="Y26" s="512"/>
      <c r="Z26" s="512"/>
      <c r="AA26" s="512"/>
      <c r="AB26" s="512"/>
      <c r="AC26" s="512"/>
      <c r="AD26" s="512"/>
      <c r="AE26" s="512"/>
      <c r="AF26" s="512"/>
      <c r="AG26" s="512"/>
      <c r="IL26" s="537"/>
    </row>
    <row r="27" spans="19:19">
      <c r="S27"/>
    </row>
    <row r="28" spans="19:19">
      <c r="S28"/>
    </row>
    <row r="29" spans="19:19">
      <c r="S29"/>
    </row>
    <row r="30" spans="19:19">
      <c r="S30"/>
    </row>
    <row r="31" customFormat="1" spans="4:14">
      <c r="D31" s="513"/>
      <c r="J31" s="124"/>
      <c r="K31" s="124"/>
      <c r="L31" s="124"/>
      <c r="M31" s="124"/>
      <c r="N31" s="124"/>
    </row>
    <row r="32" customFormat="1" spans="4:14">
      <c r="D32" s="513"/>
      <c r="J32" s="124"/>
      <c r="K32" s="124"/>
      <c r="L32" s="124"/>
      <c r="M32" s="124"/>
      <c r="N32" s="124"/>
    </row>
    <row r="33" customFormat="1" spans="4:14">
      <c r="D33" s="513"/>
      <c r="J33" s="124"/>
      <c r="K33" s="124"/>
      <c r="L33" s="124"/>
      <c r="M33" s="124"/>
      <c r="N33" s="124"/>
    </row>
    <row r="34" customFormat="1" spans="4:14">
      <c r="D34" s="513"/>
      <c r="J34" s="124"/>
      <c r="K34" s="124"/>
      <c r="L34" s="124"/>
      <c r="M34" s="124"/>
      <c r="N34" s="124"/>
    </row>
    <row r="35" customFormat="1" spans="4:14">
      <c r="D35" s="513"/>
      <c r="J35" s="124"/>
      <c r="K35" s="124"/>
      <c r="L35" s="124"/>
      <c r="M35" s="124"/>
      <c r="N35" s="124"/>
    </row>
    <row r="36" customFormat="1" spans="4:14">
      <c r="D36" s="513"/>
      <c r="J36" s="124"/>
      <c r="K36" s="124"/>
      <c r="L36" s="124"/>
      <c r="M36" s="124"/>
      <c r="N36" s="124"/>
    </row>
    <row r="37" customFormat="1" spans="4:14">
      <c r="D37" s="513"/>
      <c r="J37" s="124"/>
      <c r="K37" s="124"/>
      <c r="L37" s="124"/>
      <c r="M37" s="124"/>
      <c r="N37" s="124"/>
    </row>
    <row r="38" customFormat="1" spans="4:14">
      <c r="D38" s="513"/>
      <c r="J38" s="124"/>
      <c r="K38" s="124"/>
      <c r="L38" s="124"/>
      <c r="M38" s="124"/>
      <c r="N38" s="124"/>
    </row>
    <row r="39" customFormat="1" spans="4:14">
      <c r="D39" s="513"/>
      <c r="J39" s="124"/>
      <c r="K39" s="124"/>
      <c r="L39" s="124"/>
      <c r="M39" s="124"/>
      <c r="N39" s="124"/>
    </row>
    <row r="40" customFormat="1" spans="4:14">
      <c r="D40" s="513"/>
      <c r="J40" s="124"/>
      <c r="K40" s="124"/>
      <c r="L40" s="124"/>
      <c r="M40" s="124"/>
      <c r="N40" s="124"/>
    </row>
    <row r="41" customFormat="1" spans="4:14">
      <c r="D41" s="513"/>
      <c r="J41" s="124"/>
      <c r="K41" s="124"/>
      <c r="L41" s="124"/>
      <c r="M41" s="124"/>
      <c r="N41" s="124"/>
    </row>
    <row r="42" customFormat="1" spans="4:14">
      <c r="D42" s="513"/>
      <c r="J42" s="124"/>
      <c r="K42" s="124"/>
      <c r="L42" s="124"/>
      <c r="M42" s="124"/>
      <c r="N42" s="124"/>
    </row>
    <row r="43" customFormat="1" spans="4:14">
      <c r="D43" s="513"/>
      <c r="J43" s="124"/>
      <c r="K43" s="124"/>
      <c r="L43" s="124"/>
      <c r="M43" s="124"/>
      <c r="N43" s="124"/>
    </row>
    <row r="44" customFormat="1" spans="4:14">
      <c r="D44" s="513"/>
      <c r="J44" s="124"/>
      <c r="K44" s="124"/>
      <c r="L44" s="124"/>
      <c r="M44" s="124"/>
      <c r="N44" s="124"/>
    </row>
    <row r="45" customFormat="1" spans="4:14">
      <c r="D45" s="513"/>
      <c r="J45" s="124"/>
      <c r="K45" s="124"/>
      <c r="L45" s="124"/>
      <c r="M45" s="124"/>
      <c r="N45" s="124"/>
    </row>
    <row r="46" customFormat="1" spans="4:14">
      <c r="D46" s="513"/>
      <c r="J46" s="124"/>
      <c r="K46" s="124"/>
      <c r="L46" s="124"/>
      <c r="M46" s="124"/>
      <c r="N46" s="124"/>
    </row>
    <row r="47" customFormat="1" spans="4:14">
      <c r="D47" s="513"/>
      <c r="J47" s="124"/>
      <c r="K47" s="124"/>
      <c r="L47" s="124"/>
      <c r="M47" s="124"/>
      <c r="N47" s="124"/>
    </row>
    <row r="48" customFormat="1" spans="4:14">
      <c r="D48" s="513"/>
      <c r="J48" s="124"/>
      <c r="K48" s="124"/>
      <c r="L48" s="124"/>
      <c r="M48" s="124"/>
      <c r="N48" s="124"/>
    </row>
    <row r="49" customFormat="1" spans="4:14">
      <c r="D49" s="513"/>
      <c r="J49" s="124"/>
      <c r="K49" s="124"/>
      <c r="L49" s="124"/>
      <c r="M49" s="124"/>
      <c r="N49" s="124"/>
    </row>
    <row r="50" customFormat="1" spans="4:14">
      <c r="D50" s="513"/>
      <c r="J50" s="124"/>
      <c r="K50" s="124"/>
      <c r="L50" s="124"/>
      <c r="M50" s="124"/>
      <c r="N50" s="124"/>
    </row>
    <row r="51" customFormat="1" spans="4:14">
      <c r="D51" s="513"/>
      <c r="J51" s="124"/>
      <c r="K51" s="124"/>
      <c r="L51" s="124"/>
      <c r="M51" s="124"/>
      <c r="N51" s="124"/>
    </row>
    <row r="52" customFormat="1" spans="4:14">
      <c r="D52" s="513"/>
      <c r="J52" s="124"/>
      <c r="K52" s="124"/>
      <c r="L52" s="124"/>
      <c r="M52" s="124"/>
      <c r="N52" s="124"/>
    </row>
    <row r="53" customFormat="1" spans="4:14">
      <c r="D53" s="513"/>
      <c r="J53" s="124"/>
      <c r="K53" s="124"/>
      <c r="L53" s="124"/>
      <c r="M53" s="124"/>
      <c r="N53" s="124"/>
    </row>
    <row r="54" customFormat="1" spans="4:14">
      <c r="D54" s="513"/>
      <c r="J54" s="124"/>
      <c r="K54" s="124"/>
      <c r="L54" s="124"/>
      <c r="M54" s="124"/>
      <c r="N54" s="124"/>
    </row>
    <row r="55" customFormat="1" spans="4:14">
      <c r="D55" s="513"/>
      <c r="J55" s="124"/>
      <c r="K55" s="124"/>
      <c r="L55" s="124"/>
      <c r="M55" s="124"/>
      <c r="N55" s="124"/>
    </row>
    <row r="56" customFormat="1" spans="4:14">
      <c r="D56" s="513"/>
      <c r="J56" s="124"/>
      <c r="K56" s="124"/>
      <c r="L56" s="124"/>
      <c r="M56" s="124"/>
      <c r="N56" s="124"/>
    </row>
    <row r="57" customFormat="1" spans="4:14">
      <c r="D57" s="513"/>
      <c r="J57" s="124"/>
      <c r="K57" s="124"/>
      <c r="L57" s="124"/>
      <c r="M57" s="124"/>
      <c r="N57" s="124"/>
    </row>
    <row r="58" customFormat="1" spans="4:14">
      <c r="D58" s="513"/>
      <c r="J58" s="124"/>
      <c r="K58" s="124"/>
      <c r="L58" s="124"/>
      <c r="M58" s="124"/>
      <c r="N58" s="124"/>
    </row>
    <row r="59" customFormat="1" spans="4:14">
      <c r="D59" s="513"/>
      <c r="J59" s="124"/>
      <c r="K59" s="124"/>
      <c r="L59" s="124"/>
      <c r="M59" s="124"/>
      <c r="N59" s="124"/>
    </row>
    <row r="60" customFormat="1" spans="4:14">
      <c r="D60" s="513"/>
      <c r="J60" s="124"/>
      <c r="K60" s="124"/>
      <c r="L60" s="124"/>
      <c r="M60" s="124"/>
      <c r="N60" s="124"/>
    </row>
    <row r="61" customFormat="1" spans="4:14">
      <c r="D61" s="513"/>
      <c r="J61" s="124"/>
      <c r="K61" s="124"/>
      <c r="L61" s="124"/>
      <c r="M61" s="124"/>
      <c r="N61" s="124"/>
    </row>
    <row r="62" customFormat="1" spans="4:14">
      <c r="D62" s="513"/>
      <c r="J62" s="124"/>
      <c r="K62" s="124"/>
      <c r="L62" s="124"/>
      <c r="M62" s="124"/>
      <c r="N62" s="124"/>
    </row>
    <row r="63" spans="19:19">
      <c r="S63"/>
    </row>
    <row r="64" spans="19:19">
      <c r="S64"/>
    </row>
    <row r="65" spans="19:19">
      <c r="S65"/>
    </row>
    <row r="66" spans="19:19">
      <c r="S66"/>
    </row>
    <row r="67" spans="19:19">
      <c r="S67"/>
    </row>
    <row r="68" spans="19:19">
      <c r="S68"/>
    </row>
    <row r="69" spans="19:19">
      <c r="S69"/>
    </row>
    <row r="70" spans="19:19">
      <c r="S70"/>
    </row>
    <row r="71" spans="19:19">
      <c r="S71"/>
    </row>
    <row r="72" spans="19:19">
      <c r="S72"/>
    </row>
    <row r="73" spans="19:19">
      <c r="S73"/>
    </row>
    <row r="74" spans="19:19">
      <c r="S74" s="538"/>
    </row>
  </sheetData>
  <autoFilter ref="A1:S26">
    <extLst/>
  </autoFilter>
  <mergeCells count="16">
    <mergeCell ref="A1:S1"/>
    <mergeCell ref="J2:N2"/>
    <mergeCell ref="A2:A3"/>
    <mergeCell ref="B2:B3"/>
    <mergeCell ref="C2:C3"/>
    <mergeCell ref="D2:D3"/>
    <mergeCell ref="E2:E3"/>
    <mergeCell ref="F2:F3"/>
    <mergeCell ref="G2:G3"/>
    <mergeCell ref="H2:H3"/>
    <mergeCell ref="I2:I3"/>
    <mergeCell ref="O2:O3"/>
    <mergeCell ref="P2:P3"/>
    <mergeCell ref="Q2:Q3"/>
    <mergeCell ref="R2:R3"/>
    <mergeCell ref="S2:S3"/>
  </mergeCells>
  <pageMargins left="0.75" right="0.75" top="1" bottom="1" header="0.5" footer="0.5"/>
  <pageSetup paperSize="9" orientation="portrait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4" tint="0.799951170384838"/>
    <pageSetUpPr fitToPage="1"/>
  </sheetPr>
  <dimension ref="A1:XFD867"/>
  <sheetViews>
    <sheetView zoomScale="85" zoomScaleNormal="85" workbookViewId="0">
      <pane ySplit="1" topLeftCell="A178" activePane="bottomLeft" state="frozen"/>
      <selection/>
      <selection pane="bottomLeft" activeCell="A192" sqref="A192"/>
    </sheetView>
  </sheetViews>
  <sheetFormatPr defaultColWidth="8.75" defaultRowHeight="13.5"/>
  <cols>
    <col min="1" max="1" width="26.175" style="156" customWidth="1"/>
    <col min="2" max="2" width="7.33333333333333" style="156" customWidth="1"/>
    <col min="3" max="3" width="22.25" style="156" customWidth="1"/>
    <col min="4" max="4" width="21.7583333333333" style="156" customWidth="1"/>
    <col min="5" max="5" width="15" style="179" customWidth="1"/>
    <col min="6" max="6" width="7.75" style="179" customWidth="1"/>
    <col min="7" max="7" width="10.5" style="156" customWidth="1"/>
    <col min="8" max="8" width="8.58333333333333" style="156" customWidth="1"/>
    <col min="9" max="15" width="15.5833333333333" style="180" customWidth="1"/>
    <col min="16" max="16" width="23.0833333333333" style="60" customWidth="1"/>
    <col min="17" max="17" width="19.4083333333333" style="181" customWidth="1"/>
    <col min="18" max="18" width="18.5833333333333" style="182" customWidth="1"/>
    <col min="19" max="92" width="4.5" style="182" customWidth="1"/>
    <col min="93" max="119" width="9" style="182" customWidth="1"/>
    <col min="120" max="120" width="14.75" style="182" customWidth="1"/>
    <col min="121" max="121" width="5.75" style="182" customWidth="1"/>
    <col min="122" max="122" width="18.5833333333333" style="182" customWidth="1"/>
    <col min="123" max="123" width="6.58333333333333" style="182" customWidth="1"/>
    <col min="124" max="130" width="9" style="182" customWidth="1"/>
    <col min="131" max="255" width="8.83333333333333" style="182"/>
    <col min="256" max="256" width="27" style="182" customWidth="1"/>
    <col min="257" max="258" width="8.25" style="182" customWidth="1"/>
    <col min="259" max="259" width="28.0833333333333" style="182" customWidth="1"/>
    <col min="260" max="260" width="9.5" style="182" customWidth="1"/>
    <col min="261" max="261" width="6.75" style="182" customWidth="1"/>
    <col min="262" max="262" width="6.58333333333333" style="182" customWidth="1"/>
    <col min="263" max="264" width="9.5" style="182" customWidth="1"/>
    <col min="265" max="265" width="20.75" style="182" customWidth="1"/>
    <col min="266" max="266" width="17.5" style="182" customWidth="1"/>
    <col min="267" max="267" width="15.5833333333333" style="182" customWidth="1"/>
    <col min="268" max="268" width="16.8333333333333" style="182" customWidth="1"/>
    <col min="269" max="269" width="19.0833333333333" style="182" customWidth="1"/>
    <col min="270" max="270" width="14.75" style="182" customWidth="1"/>
    <col min="271" max="271" width="22.5" style="182" customWidth="1"/>
    <col min="272" max="348" width="4.5" style="182" customWidth="1"/>
    <col min="349" max="375" width="9" style="182" customWidth="1"/>
    <col min="376" max="376" width="14.75" style="182" customWidth="1"/>
    <col min="377" max="377" width="5.75" style="182" customWidth="1"/>
    <col min="378" max="378" width="18.5833333333333" style="182" customWidth="1"/>
    <col min="379" max="379" width="6.58333333333333" style="182" customWidth="1"/>
    <col min="380" max="386" width="9" style="182" customWidth="1"/>
    <col min="387" max="511" width="8.83333333333333" style="182"/>
    <col min="512" max="512" width="27" style="182" customWidth="1"/>
    <col min="513" max="514" width="8.25" style="182" customWidth="1"/>
    <col min="515" max="515" width="28.0833333333333" style="182" customWidth="1"/>
    <col min="516" max="516" width="9.5" style="182" customWidth="1"/>
    <col min="517" max="517" width="6.75" style="182" customWidth="1"/>
    <col min="518" max="518" width="6.58333333333333" style="182" customWidth="1"/>
    <col min="519" max="520" width="9.5" style="182" customWidth="1"/>
    <col min="521" max="521" width="20.75" style="182" customWidth="1"/>
    <col min="522" max="522" width="17.5" style="182" customWidth="1"/>
    <col min="523" max="523" width="15.5833333333333" style="182" customWidth="1"/>
    <col min="524" max="524" width="16.8333333333333" style="182" customWidth="1"/>
    <col min="525" max="525" width="19.0833333333333" style="182" customWidth="1"/>
    <col min="526" max="526" width="14.75" style="182" customWidth="1"/>
    <col min="527" max="527" width="22.5" style="182" customWidth="1"/>
    <col min="528" max="604" width="4.5" style="182" customWidth="1"/>
    <col min="605" max="631" width="9" style="182" customWidth="1"/>
    <col min="632" max="632" width="14.75" style="182" customWidth="1"/>
    <col min="633" max="633" width="5.75" style="182" customWidth="1"/>
    <col min="634" max="634" width="18.5833333333333" style="182" customWidth="1"/>
    <col min="635" max="635" width="6.58333333333333" style="182" customWidth="1"/>
    <col min="636" max="642" width="9" style="182" customWidth="1"/>
    <col min="643" max="767" width="8.83333333333333" style="182"/>
    <col min="768" max="768" width="27" style="182" customWidth="1"/>
    <col min="769" max="770" width="8.25" style="182" customWidth="1"/>
    <col min="771" max="771" width="28.0833333333333" style="182" customWidth="1"/>
    <col min="772" max="772" width="9.5" style="182" customWidth="1"/>
    <col min="773" max="773" width="6.75" style="182" customWidth="1"/>
    <col min="774" max="774" width="6.58333333333333" style="182" customWidth="1"/>
    <col min="775" max="776" width="9.5" style="182" customWidth="1"/>
    <col min="777" max="777" width="20.75" style="182" customWidth="1"/>
    <col min="778" max="778" width="17.5" style="182" customWidth="1"/>
    <col min="779" max="779" width="15.5833333333333" style="182" customWidth="1"/>
    <col min="780" max="780" width="16.8333333333333" style="182" customWidth="1"/>
    <col min="781" max="781" width="19.0833333333333" style="182" customWidth="1"/>
    <col min="782" max="782" width="14.75" style="182" customWidth="1"/>
    <col min="783" max="783" width="22.5" style="182" customWidth="1"/>
    <col min="784" max="860" width="4.5" style="182" customWidth="1"/>
    <col min="861" max="887" width="9" style="182" customWidth="1"/>
    <col min="888" max="888" width="14.75" style="182" customWidth="1"/>
    <col min="889" max="889" width="5.75" style="182" customWidth="1"/>
    <col min="890" max="890" width="18.5833333333333" style="182" customWidth="1"/>
    <col min="891" max="891" width="6.58333333333333" style="182" customWidth="1"/>
    <col min="892" max="898" width="9" style="182" customWidth="1"/>
    <col min="899" max="1023" width="8.83333333333333" style="182"/>
    <col min="1024" max="1024" width="27" style="182" customWidth="1"/>
    <col min="1025" max="1026" width="8.25" style="182" customWidth="1"/>
    <col min="1027" max="1027" width="28.0833333333333" style="182" customWidth="1"/>
    <col min="1028" max="1028" width="9.5" style="182" customWidth="1"/>
    <col min="1029" max="1029" width="6.75" style="182" customWidth="1"/>
    <col min="1030" max="1030" width="6.58333333333333" style="182" customWidth="1"/>
    <col min="1031" max="1032" width="9.5" style="182" customWidth="1"/>
    <col min="1033" max="1033" width="20.75" style="182" customWidth="1"/>
    <col min="1034" max="1034" width="17.5" style="182" customWidth="1"/>
    <col min="1035" max="1035" width="15.5833333333333" style="182" customWidth="1"/>
    <col min="1036" max="1036" width="16.8333333333333" style="182" customWidth="1"/>
    <col min="1037" max="1037" width="19.0833333333333" style="182" customWidth="1"/>
    <col min="1038" max="1038" width="14.75" style="182" customWidth="1"/>
    <col min="1039" max="1039" width="22.5" style="182" customWidth="1"/>
    <col min="1040" max="1116" width="4.5" style="182" customWidth="1"/>
    <col min="1117" max="1143" width="9" style="182" customWidth="1"/>
    <col min="1144" max="1144" width="14.75" style="182" customWidth="1"/>
    <col min="1145" max="1145" width="5.75" style="182" customWidth="1"/>
    <col min="1146" max="1146" width="18.5833333333333" style="182" customWidth="1"/>
    <col min="1147" max="1147" width="6.58333333333333" style="182" customWidth="1"/>
    <col min="1148" max="1154" width="9" style="182" customWidth="1"/>
    <col min="1155" max="1279" width="8.83333333333333" style="182"/>
    <col min="1280" max="1280" width="27" style="182" customWidth="1"/>
    <col min="1281" max="1282" width="8.25" style="182" customWidth="1"/>
    <col min="1283" max="1283" width="28.0833333333333" style="182" customWidth="1"/>
    <col min="1284" max="1284" width="9.5" style="182" customWidth="1"/>
    <col min="1285" max="1285" width="6.75" style="182" customWidth="1"/>
    <col min="1286" max="1286" width="6.58333333333333" style="182" customWidth="1"/>
    <col min="1287" max="1288" width="9.5" style="182" customWidth="1"/>
    <col min="1289" max="1289" width="20.75" style="182" customWidth="1"/>
    <col min="1290" max="1290" width="17.5" style="182" customWidth="1"/>
    <col min="1291" max="1291" width="15.5833333333333" style="182" customWidth="1"/>
    <col min="1292" max="1292" width="16.8333333333333" style="182" customWidth="1"/>
    <col min="1293" max="1293" width="19.0833333333333" style="182" customWidth="1"/>
    <col min="1294" max="1294" width="14.75" style="182" customWidth="1"/>
    <col min="1295" max="1295" width="22.5" style="182" customWidth="1"/>
    <col min="1296" max="1372" width="4.5" style="182" customWidth="1"/>
    <col min="1373" max="1399" width="9" style="182" customWidth="1"/>
    <col min="1400" max="1400" width="14.75" style="182" customWidth="1"/>
    <col min="1401" max="1401" width="5.75" style="182" customWidth="1"/>
    <col min="1402" max="1402" width="18.5833333333333" style="182" customWidth="1"/>
    <col min="1403" max="1403" width="6.58333333333333" style="182" customWidth="1"/>
    <col min="1404" max="1410" width="9" style="182" customWidth="1"/>
    <col min="1411" max="1535" width="8.83333333333333" style="182"/>
    <col min="1536" max="1536" width="27" style="182" customWidth="1"/>
    <col min="1537" max="1538" width="8.25" style="182" customWidth="1"/>
    <col min="1539" max="1539" width="28.0833333333333" style="182" customWidth="1"/>
    <col min="1540" max="1540" width="9.5" style="182" customWidth="1"/>
    <col min="1541" max="1541" width="6.75" style="182" customWidth="1"/>
    <col min="1542" max="1542" width="6.58333333333333" style="182" customWidth="1"/>
    <col min="1543" max="1544" width="9.5" style="182" customWidth="1"/>
    <col min="1545" max="1545" width="20.75" style="182" customWidth="1"/>
    <col min="1546" max="1546" width="17.5" style="182" customWidth="1"/>
    <col min="1547" max="1547" width="15.5833333333333" style="182" customWidth="1"/>
    <col min="1548" max="1548" width="16.8333333333333" style="182" customWidth="1"/>
    <col min="1549" max="1549" width="19.0833333333333" style="182" customWidth="1"/>
    <col min="1550" max="1550" width="14.75" style="182" customWidth="1"/>
    <col min="1551" max="1551" width="22.5" style="182" customWidth="1"/>
    <col min="1552" max="1628" width="4.5" style="182" customWidth="1"/>
    <col min="1629" max="1655" width="9" style="182" customWidth="1"/>
    <col min="1656" max="1656" width="14.75" style="182" customWidth="1"/>
    <col min="1657" max="1657" width="5.75" style="182" customWidth="1"/>
    <col min="1658" max="1658" width="18.5833333333333" style="182" customWidth="1"/>
    <col min="1659" max="1659" width="6.58333333333333" style="182" customWidth="1"/>
    <col min="1660" max="1666" width="9" style="182" customWidth="1"/>
    <col min="1667" max="1791" width="8.83333333333333" style="182"/>
    <col min="1792" max="1792" width="27" style="182" customWidth="1"/>
    <col min="1793" max="1794" width="8.25" style="182" customWidth="1"/>
    <col min="1795" max="1795" width="28.0833333333333" style="182" customWidth="1"/>
    <col min="1796" max="1796" width="9.5" style="182" customWidth="1"/>
    <col min="1797" max="1797" width="6.75" style="182" customWidth="1"/>
    <col min="1798" max="1798" width="6.58333333333333" style="182" customWidth="1"/>
    <col min="1799" max="1800" width="9.5" style="182" customWidth="1"/>
    <col min="1801" max="1801" width="20.75" style="182" customWidth="1"/>
    <col min="1802" max="1802" width="17.5" style="182" customWidth="1"/>
    <col min="1803" max="1803" width="15.5833333333333" style="182" customWidth="1"/>
    <col min="1804" max="1804" width="16.8333333333333" style="182" customWidth="1"/>
    <col min="1805" max="1805" width="19.0833333333333" style="182" customWidth="1"/>
    <col min="1806" max="1806" width="14.75" style="182" customWidth="1"/>
    <col min="1807" max="1807" width="22.5" style="182" customWidth="1"/>
    <col min="1808" max="1884" width="4.5" style="182" customWidth="1"/>
    <col min="1885" max="1911" width="9" style="182" customWidth="1"/>
    <col min="1912" max="1912" width="14.75" style="182" customWidth="1"/>
    <col min="1913" max="1913" width="5.75" style="182" customWidth="1"/>
    <col min="1914" max="1914" width="18.5833333333333" style="182" customWidth="1"/>
    <col min="1915" max="1915" width="6.58333333333333" style="182" customWidth="1"/>
    <col min="1916" max="1922" width="9" style="182" customWidth="1"/>
    <col min="1923" max="2047" width="8.83333333333333" style="182"/>
    <col min="2048" max="2048" width="27" style="182" customWidth="1"/>
    <col min="2049" max="2050" width="8.25" style="182" customWidth="1"/>
    <col min="2051" max="2051" width="28.0833333333333" style="182" customWidth="1"/>
    <col min="2052" max="2052" width="9.5" style="182" customWidth="1"/>
    <col min="2053" max="2053" width="6.75" style="182" customWidth="1"/>
    <col min="2054" max="2054" width="6.58333333333333" style="182" customWidth="1"/>
    <col min="2055" max="2056" width="9.5" style="182" customWidth="1"/>
    <col min="2057" max="2057" width="20.75" style="182" customWidth="1"/>
    <col min="2058" max="2058" width="17.5" style="182" customWidth="1"/>
    <col min="2059" max="2059" width="15.5833333333333" style="182" customWidth="1"/>
    <col min="2060" max="2060" width="16.8333333333333" style="182" customWidth="1"/>
    <col min="2061" max="2061" width="19.0833333333333" style="182" customWidth="1"/>
    <col min="2062" max="2062" width="14.75" style="182" customWidth="1"/>
    <col min="2063" max="2063" width="22.5" style="182" customWidth="1"/>
    <col min="2064" max="2140" width="4.5" style="182" customWidth="1"/>
    <col min="2141" max="2167" width="9" style="182" customWidth="1"/>
    <col min="2168" max="2168" width="14.75" style="182" customWidth="1"/>
    <col min="2169" max="2169" width="5.75" style="182" customWidth="1"/>
    <col min="2170" max="2170" width="18.5833333333333" style="182" customWidth="1"/>
    <col min="2171" max="2171" width="6.58333333333333" style="182" customWidth="1"/>
    <col min="2172" max="2178" width="9" style="182" customWidth="1"/>
    <col min="2179" max="2303" width="8.83333333333333" style="182"/>
    <col min="2304" max="2304" width="27" style="182" customWidth="1"/>
    <col min="2305" max="2306" width="8.25" style="182" customWidth="1"/>
    <col min="2307" max="2307" width="28.0833333333333" style="182" customWidth="1"/>
    <col min="2308" max="2308" width="9.5" style="182" customWidth="1"/>
    <col min="2309" max="2309" width="6.75" style="182" customWidth="1"/>
    <col min="2310" max="2310" width="6.58333333333333" style="182" customWidth="1"/>
    <col min="2311" max="2312" width="9.5" style="182" customWidth="1"/>
    <col min="2313" max="2313" width="20.75" style="182" customWidth="1"/>
    <col min="2314" max="2314" width="17.5" style="182" customWidth="1"/>
    <col min="2315" max="2315" width="15.5833333333333" style="182" customWidth="1"/>
    <col min="2316" max="2316" width="16.8333333333333" style="182" customWidth="1"/>
    <col min="2317" max="2317" width="19.0833333333333" style="182" customWidth="1"/>
    <col min="2318" max="2318" width="14.75" style="182" customWidth="1"/>
    <col min="2319" max="2319" width="22.5" style="182" customWidth="1"/>
    <col min="2320" max="2396" width="4.5" style="182" customWidth="1"/>
    <col min="2397" max="2423" width="9" style="182" customWidth="1"/>
    <col min="2424" max="2424" width="14.75" style="182" customWidth="1"/>
    <col min="2425" max="2425" width="5.75" style="182" customWidth="1"/>
    <col min="2426" max="2426" width="18.5833333333333" style="182" customWidth="1"/>
    <col min="2427" max="2427" width="6.58333333333333" style="182" customWidth="1"/>
    <col min="2428" max="2434" width="9" style="182" customWidth="1"/>
    <col min="2435" max="2559" width="8.83333333333333" style="182"/>
    <col min="2560" max="2560" width="27" style="182" customWidth="1"/>
    <col min="2561" max="2562" width="8.25" style="182" customWidth="1"/>
    <col min="2563" max="2563" width="28.0833333333333" style="182" customWidth="1"/>
    <col min="2564" max="2564" width="9.5" style="182" customWidth="1"/>
    <col min="2565" max="2565" width="6.75" style="182" customWidth="1"/>
    <col min="2566" max="2566" width="6.58333333333333" style="182" customWidth="1"/>
    <col min="2567" max="2568" width="9.5" style="182" customWidth="1"/>
    <col min="2569" max="2569" width="20.75" style="182" customWidth="1"/>
    <col min="2570" max="2570" width="17.5" style="182" customWidth="1"/>
    <col min="2571" max="2571" width="15.5833333333333" style="182" customWidth="1"/>
    <col min="2572" max="2572" width="16.8333333333333" style="182" customWidth="1"/>
    <col min="2573" max="2573" width="19.0833333333333" style="182" customWidth="1"/>
    <col min="2574" max="2574" width="14.75" style="182" customWidth="1"/>
    <col min="2575" max="2575" width="22.5" style="182" customWidth="1"/>
    <col min="2576" max="2652" width="4.5" style="182" customWidth="1"/>
    <col min="2653" max="2679" width="9" style="182" customWidth="1"/>
    <col min="2680" max="2680" width="14.75" style="182" customWidth="1"/>
    <col min="2681" max="2681" width="5.75" style="182" customWidth="1"/>
    <col min="2682" max="2682" width="18.5833333333333" style="182" customWidth="1"/>
    <col min="2683" max="2683" width="6.58333333333333" style="182" customWidth="1"/>
    <col min="2684" max="2690" width="9" style="182" customWidth="1"/>
    <col min="2691" max="2815" width="8.83333333333333" style="182"/>
    <col min="2816" max="2816" width="27" style="182" customWidth="1"/>
    <col min="2817" max="2818" width="8.25" style="182" customWidth="1"/>
    <col min="2819" max="2819" width="28.0833333333333" style="182" customWidth="1"/>
    <col min="2820" max="2820" width="9.5" style="182" customWidth="1"/>
    <col min="2821" max="2821" width="6.75" style="182" customWidth="1"/>
    <col min="2822" max="2822" width="6.58333333333333" style="182" customWidth="1"/>
    <col min="2823" max="2824" width="9.5" style="182" customWidth="1"/>
    <col min="2825" max="2825" width="20.75" style="182" customWidth="1"/>
    <col min="2826" max="2826" width="17.5" style="182" customWidth="1"/>
    <col min="2827" max="2827" width="15.5833333333333" style="182" customWidth="1"/>
    <col min="2828" max="2828" width="16.8333333333333" style="182" customWidth="1"/>
    <col min="2829" max="2829" width="19.0833333333333" style="182" customWidth="1"/>
    <col min="2830" max="2830" width="14.75" style="182" customWidth="1"/>
    <col min="2831" max="2831" width="22.5" style="182" customWidth="1"/>
    <col min="2832" max="2908" width="4.5" style="182" customWidth="1"/>
    <col min="2909" max="2935" width="9" style="182" customWidth="1"/>
    <col min="2936" max="2936" width="14.75" style="182" customWidth="1"/>
    <col min="2937" max="2937" width="5.75" style="182" customWidth="1"/>
    <col min="2938" max="2938" width="18.5833333333333" style="182" customWidth="1"/>
    <col min="2939" max="2939" width="6.58333333333333" style="182" customWidth="1"/>
    <col min="2940" max="2946" width="9" style="182" customWidth="1"/>
    <col min="2947" max="3071" width="8.83333333333333" style="182"/>
    <col min="3072" max="3072" width="27" style="182" customWidth="1"/>
    <col min="3073" max="3074" width="8.25" style="182" customWidth="1"/>
    <col min="3075" max="3075" width="28.0833333333333" style="182" customWidth="1"/>
    <col min="3076" max="3076" width="9.5" style="182" customWidth="1"/>
    <col min="3077" max="3077" width="6.75" style="182" customWidth="1"/>
    <col min="3078" max="3078" width="6.58333333333333" style="182" customWidth="1"/>
    <col min="3079" max="3080" width="9.5" style="182" customWidth="1"/>
    <col min="3081" max="3081" width="20.75" style="182" customWidth="1"/>
    <col min="3082" max="3082" width="17.5" style="182" customWidth="1"/>
    <col min="3083" max="3083" width="15.5833333333333" style="182" customWidth="1"/>
    <col min="3084" max="3084" width="16.8333333333333" style="182" customWidth="1"/>
    <col min="3085" max="3085" width="19.0833333333333" style="182" customWidth="1"/>
    <col min="3086" max="3086" width="14.75" style="182" customWidth="1"/>
    <col min="3087" max="3087" width="22.5" style="182" customWidth="1"/>
    <col min="3088" max="3164" width="4.5" style="182" customWidth="1"/>
    <col min="3165" max="3191" width="9" style="182" customWidth="1"/>
    <col min="3192" max="3192" width="14.75" style="182" customWidth="1"/>
    <col min="3193" max="3193" width="5.75" style="182" customWidth="1"/>
    <col min="3194" max="3194" width="18.5833333333333" style="182" customWidth="1"/>
    <col min="3195" max="3195" width="6.58333333333333" style="182" customWidth="1"/>
    <col min="3196" max="3202" width="9" style="182" customWidth="1"/>
    <col min="3203" max="3327" width="8.83333333333333" style="182"/>
    <col min="3328" max="3328" width="27" style="182" customWidth="1"/>
    <col min="3329" max="3330" width="8.25" style="182" customWidth="1"/>
    <col min="3331" max="3331" width="28.0833333333333" style="182" customWidth="1"/>
    <col min="3332" max="3332" width="9.5" style="182" customWidth="1"/>
    <col min="3333" max="3333" width="6.75" style="182" customWidth="1"/>
    <col min="3334" max="3334" width="6.58333333333333" style="182" customWidth="1"/>
    <col min="3335" max="3336" width="9.5" style="182" customWidth="1"/>
    <col min="3337" max="3337" width="20.75" style="182" customWidth="1"/>
    <col min="3338" max="3338" width="17.5" style="182" customWidth="1"/>
    <col min="3339" max="3339" width="15.5833333333333" style="182" customWidth="1"/>
    <col min="3340" max="3340" width="16.8333333333333" style="182" customWidth="1"/>
    <col min="3341" max="3341" width="19.0833333333333" style="182" customWidth="1"/>
    <col min="3342" max="3342" width="14.75" style="182" customWidth="1"/>
    <col min="3343" max="3343" width="22.5" style="182" customWidth="1"/>
    <col min="3344" max="3420" width="4.5" style="182" customWidth="1"/>
    <col min="3421" max="3447" width="9" style="182" customWidth="1"/>
    <col min="3448" max="3448" width="14.75" style="182" customWidth="1"/>
    <col min="3449" max="3449" width="5.75" style="182" customWidth="1"/>
    <col min="3450" max="3450" width="18.5833333333333" style="182" customWidth="1"/>
    <col min="3451" max="3451" width="6.58333333333333" style="182" customWidth="1"/>
    <col min="3452" max="3458" width="9" style="182" customWidth="1"/>
    <col min="3459" max="3583" width="8.83333333333333" style="182"/>
    <col min="3584" max="3584" width="27" style="182" customWidth="1"/>
    <col min="3585" max="3586" width="8.25" style="182" customWidth="1"/>
    <col min="3587" max="3587" width="28.0833333333333" style="182" customWidth="1"/>
    <col min="3588" max="3588" width="9.5" style="182" customWidth="1"/>
    <col min="3589" max="3589" width="6.75" style="182" customWidth="1"/>
    <col min="3590" max="3590" width="6.58333333333333" style="182" customWidth="1"/>
    <col min="3591" max="3592" width="9.5" style="182" customWidth="1"/>
    <col min="3593" max="3593" width="20.75" style="182" customWidth="1"/>
    <col min="3594" max="3594" width="17.5" style="182" customWidth="1"/>
    <col min="3595" max="3595" width="15.5833333333333" style="182" customWidth="1"/>
    <col min="3596" max="3596" width="16.8333333333333" style="182" customWidth="1"/>
    <col min="3597" max="3597" width="19.0833333333333" style="182" customWidth="1"/>
    <col min="3598" max="3598" width="14.75" style="182" customWidth="1"/>
    <col min="3599" max="3599" width="22.5" style="182" customWidth="1"/>
    <col min="3600" max="3676" width="4.5" style="182" customWidth="1"/>
    <col min="3677" max="3703" width="9" style="182" customWidth="1"/>
    <col min="3704" max="3704" width="14.75" style="182" customWidth="1"/>
    <col min="3705" max="3705" width="5.75" style="182" customWidth="1"/>
    <col min="3706" max="3706" width="18.5833333333333" style="182" customWidth="1"/>
    <col min="3707" max="3707" width="6.58333333333333" style="182" customWidth="1"/>
    <col min="3708" max="3714" width="9" style="182" customWidth="1"/>
    <col min="3715" max="3839" width="8.83333333333333" style="182"/>
    <col min="3840" max="3840" width="27" style="182" customWidth="1"/>
    <col min="3841" max="3842" width="8.25" style="182" customWidth="1"/>
    <col min="3843" max="3843" width="28.0833333333333" style="182" customWidth="1"/>
    <col min="3844" max="3844" width="9.5" style="182" customWidth="1"/>
    <col min="3845" max="3845" width="6.75" style="182" customWidth="1"/>
    <col min="3846" max="3846" width="6.58333333333333" style="182" customWidth="1"/>
    <col min="3847" max="3848" width="9.5" style="182" customWidth="1"/>
    <col min="3849" max="3849" width="20.75" style="182" customWidth="1"/>
    <col min="3850" max="3850" width="17.5" style="182" customWidth="1"/>
    <col min="3851" max="3851" width="15.5833333333333" style="182" customWidth="1"/>
    <col min="3852" max="3852" width="16.8333333333333" style="182" customWidth="1"/>
    <col min="3853" max="3853" width="19.0833333333333" style="182" customWidth="1"/>
    <col min="3854" max="3854" width="14.75" style="182" customWidth="1"/>
    <col min="3855" max="3855" width="22.5" style="182" customWidth="1"/>
    <col min="3856" max="3932" width="4.5" style="182" customWidth="1"/>
    <col min="3933" max="3959" width="9" style="182" customWidth="1"/>
    <col min="3960" max="3960" width="14.75" style="182" customWidth="1"/>
    <col min="3961" max="3961" width="5.75" style="182" customWidth="1"/>
    <col min="3962" max="3962" width="18.5833333333333" style="182" customWidth="1"/>
    <col min="3963" max="3963" width="6.58333333333333" style="182" customWidth="1"/>
    <col min="3964" max="3970" width="9" style="182" customWidth="1"/>
    <col min="3971" max="4095" width="8.83333333333333" style="182"/>
    <col min="4096" max="4096" width="27" style="182" customWidth="1"/>
    <col min="4097" max="4098" width="8.25" style="182" customWidth="1"/>
    <col min="4099" max="4099" width="28.0833333333333" style="182" customWidth="1"/>
    <col min="4100" max="4100" width="9.5" style="182" customWidth="1"/>
    <col min="4101" max="4101" width="6.75" style="182" customWidth="1"/>
    <col min="4102" max="4102" width="6.58333333333333" style="182" customWidth="1"/>
    <col min="4103" max="4104" width="9.5" style="182" customWidth="1"/>
    <col min="4105" max="4105" width="20.75" style="182" customWidth="1"/>
    <col min="4106" max="4106" width="17.5" style="182" customWidth="1"/>
    <col min="4107" max="4107" width="15.5833333333333" style="182" customWidth="1"/>
    <col min="4108" max="4108" width="16.8333333333333" style="182" customWidth="1"/>
    <col min="4109" max="4109" width="19.0833333333333" style="182" customWidth="1"/>
    <col min="4110" max="4110" width="14.75" style="182" customWidth="1"/>
    <col min="4111" max="4111" width="22.5" style="182" customWidth="1"/>
    <col min="4112" max="4188" width="4.5" style="182" customWidth="1"/>
    <col min="4189" max="4215" width="9" style="182" customWidth="1"/>
    <col min="4216" max="4216" width="14.75" style="182" customWidth="1"/>
    <col min="4217" max="4217" width="5.75" style="182" customWidth="1"/>
    <col min="4218" max="4218" width="18.5833333333333" style="182" customWidth="1"/>
    <col min="4219" max="4219" width="6.58333333333333" style="182" customWidth="1"/>
    <col min="4220" max="4226" width="9" style="182" customWidth="1"/>
    <col min="4227" max="4351" width="8.83333333333333" style="182"/>
    <col min="4352" max="4352" width="27" style="182" customWidth="1"/>
    <col min="4353" max="4354" width="8.25" style="182" customWidth="1"/>
    <col min="4355" max="4355" width="28.0833333333333" style="182" customWidth="1"/>
    <col min="4356" max="4356" width="9.5" style="182" customWidth="1"/>
    <col min="4357" max="4357" width="6.75" style="182" customWidth="1"/>
    <col min="4358" max="4358" width="6.58333333333333" style="182" customWidth="1"/>
    <col min="4359" max="4360" width="9.5" style="182" customWidth="1"/>
    <col min="4361" max="4361" width="20.75" style="182" customWidth="1"/>
    <col min="4362" max="4362" width="17.5" style="182" customWidth="1"/>
    <col min="4363" max="4363" width="15.5833333333333" style="182" customWidth="1"/>
    <col min="4364" max="4364" width="16.8333333333333" style="182" customWidth="1"/>
    <col min="4365" max="4365" width="19.0833333333333" style="182" customWidth="1"/>
    <col min="4366" max="4366" width="14.75" style="182" customWidth="1"/>
    <col min="4367" max="4367" width="22.5" style="182" customWidth="1"/>
    <col min="4368" max="4444" width="4.5" style="182" customWidth="1"/>
    <col min="4445" max="4471" width="9" style="182" customWidth="1"/>
    <col min="4472" max="4472" width="14.75" style="182" customWidth="1"/>
    <col min="4473" max="4473" width="5.75" style="182" customWidth="1"/>
    <col min="4474" max="4474" width="18.5833333333333" style="182" customWidth="1"/>
    <col min="4475" max="4475" width="6.58333333333333" style="182" customWidth="1"/>
    <col min="4476" max="4482" width="9" style="182" customWidth="1"/>
    <col min="4483" max="4607" width="8.83333333333333" style="182"/>
    <col min="4608" max="4608" width="27" style="182" customWidth="1"/>
    <col min="4609" max="4610" width="8.25" style="182" customWidth="1"/>
    <col min="4611" max="4611" width="28.0833333333333" style="182" customWidth="1"/>
    <col min="4612" max="4612" width="9.5" style="182" customWidth="1"/>
    <col min="4613" max="4613" width="6.75" style="182" customWidth="1"/>
    <col min="4614" max="4614" width="6.58333333333333" style="182" customWidth="1"/>
    <col min="4615" max="4616" width="9.5" style="182" customWidth="1"/>
    <col min="4617" max="4617" width="20.75" style="182" customWidth="1"/>
    <col min="4618" max="4618" width="17.5" style="182" customWidth="1"/>
    <col min="4619" max="4619" width="15.5833333333333" style="182" customWidth="1"/>
    <col min="4620" max="4620" width="16.8333333333333" style="182" customWidth="1"/>
    <col min="4621" max="4621" width="19.0833333333333" style="182" customWidth="1"/>
    <col min="4622" max="4622" width="14.75" style="182" customWidth="1"/>
    <col min="4623" max="4623" width="22.5" style="182" customWidth="1"/>
    <col min="4624" max="4700" width="4.5" style="182" customWidth="1"/>
    <col min="4701" max="4727" width="9" style="182" customWidth="1"/>
    <col min="4728" max="4728" width="14.75" style="182" customWidth="1"/>
    <col min="4729" max="4729" width="5.75" style="182" customWidth="1"/>
    <col min="4730" max="4730" width="18.5833333333333" style="182" customWidth="1"/>
    <col min="4731" max="4731" width="6.58333333333333" style="182" customWidth="1"/>
    <col min="4732" max="4738" width="9" style="182" customWidth="1"/>
    <col min="4739" max="4863" width="8.83333333333333" style="182"/>
    <col min="4864" max="4864" width="27" style="182" customWidth="1"/>
    <col min="4865" max="4866" width="8.25" style="182" customWidth="1"/>
    <col min="4867" max="4867" width="28.0833333333333" style="182" customWidth="1"/>
    <col min="4868" max="4868" width="9.5" style="182" customWidth="1"/>
    <col min="4869" max="4869" width="6.75" style="182" customWidth="1"/>
    <col min="4870" max="4870" width="6.58333333333333" style="182" customWidth="1"/>
    <col min="4871" max="4872" width="9.5" style="182" customWidth="1"/>
    <col min="4873" max="4873" width="20.75" style="182" customWidth="1"/>
    <col min="4874" max="4874" width="17.5" style="182" customWidth="1"/>
    <col min="4875" max="4875" width="15.5833333333333" style="182" customWidth="1"/>
    <col min="4876" max="4876" width="16.8333333333333" style="182" customWidth="1"/>
    <col min="4877" max="4877" width="19.0833333333333" style="182" customWidth="1"/>
    <col min="4878" max="4878" width="14.75" style="182" customWidth="1"/>
    <col min="4879" max="4879" width="22.5" style="182" customWidth="1"/>
    <col min="4880" max="4956" width="4.5" style="182" customWidth="1"/>
    <col min="4957" max="4983" width="9" style="182" customWidth="1"/>
    <col min="4984" max="4984" width="14.75" style="182" customWidth="1"/>
    <col min="4985" max="4985" width="5.75" style="182" customWidth="1"/>
    <col min="4986" max="4986" width="18.5833333333333" style="182" customWidth="1"/>
    <col min="4987" max="4987" width="6.58333333333333" style="182" customWidth="1"/>
    <col min="4988" max="4994" width="9" style="182" customWidth="1"/>
    <col min="4995" max="5119" width="8.83333333333333" style="182"/>
    <col min="5120" max="5120" width="27" style="182" customWidth="1"/>
    <col min="5121" max="5122" width="8.25" style="182" customWidth="1"/>
    <col min="5123" max="5123" width="28.0833333333333" style="182" customWidth="1"/>
    <col min="5124" max="5124" width="9.5" style="182" customWidth="1"/>
    <col min="5125" max="5125" width="6.75" style="182" customWidth="1"/>
    <col min="5126" max="5126" width="6.58333333333333" style="182" customWidth="1"/>
    <col min="5127" max="5128" width="9.5" style="182" customWidth="1"/>
    <col min="5129" max="5129" width="20.75" style="182" customWidth="1"/>
    <col min="5130" max="5130" width="17.5" style="182" customWidth="1"/>
    <col min="5131" max="5131" width="15.5833333333333" style="182" customWidth="1"/>
    <col min="5132" max="5132" width="16.8333333333333" style="182" customWidth="1"/>
    <col min="5133" max="5133" width="19.0833333333333" style="182" customWidth="1"/>
    <col min="5134" max="5134" width="14.75" style="182" customWidth="1"/>
    <col min="5135" max="5135" width="22.5" style="182" customWidth="1"/>
    <col min="5136" max="5212" width="4.5" style="182" customWidth="1"/>
    <col min="5213" max="5239" width="9" style="182" customWidth="1"/>
    <col min="5240" max="5240" width="14.75" style="182" customWidth="1"/>
    <col min="5241" max="5241" width="5.75" style="182" customWidth="1"/>
    <col min="5242" max="5242" width="18.5833333333333" style="182" customWidth="1"/>
    <col min="5243" max="5243" width="6.58333333333333" style="182" customWidth="1"/>
    <col min="5244" max="5250" width="9" style="182" customWidth="1"/>
    <col min="5251" max="5375" width="8.83333333333333" style="182"/>
    <col min="5376" max="5376" width="27" style="182" customWidth="1"/>
    <col min="5377" max="5378" width="8.25" style="182" customWidth="1"/>
    <col min="5379" max="5379" width="28.0833333333333" style="182" customWidth="1"/>
    <col min="5380" max="5380" width="9.5" style="182" customWidth="1"/>
    <col min="5381" max="5381" width="6.75" style="182" customWidth="1"/>
    <col min="5382" max="5382" width="6.58333333333333" style="182" customWidth="1"/>
    <col min="5383" max="5384" width="9.5" style="182" customWidth="1"/>
    <col min="5385" max="5385" width="20.75" style="182" customWidth="1"/>
    <col min="5386" max="5386" width="17.5" style="182" customWidth="1"/>
    <col min="5387" max="5387" width="15.5833333333333" style="182" customWidth="1"/>
    <col min="5388" max="5388" width="16.8333333333333" style="182" customWidth="1"/>
    <col min="5389" max="5389" width="19.0833333333333" style="182" customWidth="1"/>
    <col min="5390" max="5390" width="14.75" style="182" customWidth="1"/>
    <col min="5391" max="5391" width="22.5" style="182" customWidth="1"/>
    <col min="5392" max="5468" width="4.5" style="182" customWidth="1"/>
    <col min="5469" max="5495" width="9" style="182" customWidth="1"/>
    <col min="5496" max="5496" width="14.75" style="182" customWidth="1"/>
    <col min="5497" max="5497" width="5.75" style="182" customWidth="1"/>
    <col min="5498" max="5498" width="18.5833333333333" style="182" customWidth="1"/>
    <col min="5499" max="5499" width="6.58333333333333" style="182" customWidth="1"/>
    <col min="5500" max="5506" width="9" style="182" customWidth="1"/>
    <col min="5507" max="5631" width="8.83333333333333" style="182"/>
    <col min="5632" max="5632" width="27" style="182" customWidth="1"/>
    <col min="5633" max="5634" width="8.25" style="182" customWidth="1"/>
    <col min="5635" max="5635" width="28.0833333333333" style="182" customWidth="1"/>
    <col min="5636" max="5636" width="9.5" style="182" customWidth="1"/>
    <col min="5637" max="5637" width="6.75" style="182" customWidth="1"/>
    <col min="5638" max="5638" width="6.58333333333333" style="182" customWidth="1"/>
    <col min="5639" max="5640" width="9.5" style="182" customWidth="1"/>
    <col min="5641" max="5641" width="20.75" style="182" customWidth="1"/>
    <col min="5642" max="5642" width="17.5" style="182" customWidth="1"/>
    <col min="5643" max="5643" width="15.5833333333333" style="182" customWidth="1"/>
    <col min="5644" max="5644" width="16.8333333333333" style="182" customWidth="1"/>
    <col min="5645" max="5645" width="19.0833333333333" style="182" customWidth="1"/>
    <col min="5646" max="5646" width="14.75" style="182" customWidth="1"/>
    <col min="5647" max="5647" width="22.5" style="182" customWidth="1"/>
    <col min="5648" max="5724" width="4.5" style="182" customWidth="1"/>
    <col min="5725" max="5751" width="9" style="182" customWidth="1"/>
    <col min="5752" max="5752" width="14.75" style="182" customWidth="1"/>
    <col min="5753" max="5753" width="5.75" style="182" customWidth="1"/>
    <col min="5754" max="5754" width="18.5833333333333" style="182" customWidth="1"/>
    <col min="5755" max="5755" width="6.58333333333333" style="182" customWidth="1"/>
    <col min="5756" max="5762" width="9" style="182" customWidth="1"/>
    <col min="5763" max="5887" width="8.83333333333333" style="182"/>
    <col min="5888" max="5888" width="27" style="182" customWidth="1"/>
    <col min="5889" max="5890" width="8.25" style="182" customWidth="1"/>
    <col min="5891" max="5891" width="28.0833333333333" style="182" customWidth="1"/>
    <col min="5892" max="5892" width="9.5" style="182" customWidth="1"/>
    <col min="5893" max="5893" width="6.75" style="182" customWidth="1"/>
    <col min="5894" max="5894" width="6.58333333333333" style="182" customWidth="1"/>
    <col min="5895" max="5896" width="9.5" style="182" customWidth="1"/>
    <col min="5897" max="5897" width="20.75" style="182" customWidth="1"/>
    <col min="5898" max="5898" width="17.5" style="182" customWidth="1"/>
    <col min="5899" max="5899" width="15.5833333333333" style="182" customWidth="1"/>
    <col min="5900" max="5900" width="16.8333333333333" style="182" customWidth="1"/>
    <col min="5901" max="5901" width="19.0833333333333" style="182" customWidth="1"/>
    <col min="5902" max="5902" width="14.75" style="182" customWidth="1"/>
    <col min="5903" max="5903" width="22.5" style="182" customWidth="1"/>
    <col min="5904" max="5980" width="4.5" style="182" customWidth="1"/>
    <col min="5981" max="6007" width="9" style="182" customWidth="1"/>
    <col min="6008" max="6008" width="14.75" style="182" customWidth="1"/>
    <col min="6009" max="6009" width="5.75" style="182" customWidth="1"/>
    <col min="6010" max="6010" width="18.5833333333333" style="182" customWidth="1"/>
    <col min="6011" max="6011" width="6.58333333333333" style="182" customWidth="1"/>
    <col min="6012" max="6018" width="9" style="182" customWidth="1"/>
    <col min="6019" max="6143" width="8.83333333333333" style="182"/>
    <col min="6144" max="6144" width="27" style="182" customWidth="1"/>
    <col min="6145" max="6146" width="8.25" style="182" customWidth="1"/>
    <col min="6147" max="6147" width="28.0833333333333" style="182" customWidth="1"/>
    <col min="6148" max="6148" width="9.5" style="182" customWidth="1"/>
    <col min="6149" max="6149" width="6.75" style="182" customWidth="1"/>
    <col min="6150" max="6150" width="6.58333333333333" style="182" customWidth="1"/>
    <col min="6151" max="6152" width="9.5" style="182" customWidth="1"/>
    <col min="6153" max="6153" width="20.75" style="182" customWidth="1"/>
    <col min="6154" max="6154" width="17.5" style="182" customWidth="1"/>
    <col min="6155" max="6155" width="15.5833333333333" style="182" customWidth="1"/>
    <col min="6156" max="6156" width="16.8333333333333" style="182" customWidth="1"/>
    <col min="6157" max="6157" width="19.0833333333333" style="182" customWidth="1"/>
    <col min="6158" max="6158" width="14.75" style="182" customWidth="1"/>
    <col min="6159" max="6159" width="22.5" style="182" customWidth="1"/>
    <col min="6160" max="6236" width="4.5" style="182" customWidth="1"/>
    <col min="6237" max="6263" width="9" style="182" customWidth="1"/>
    <col min="6264" max="6264" width="14.75" style="182" customWidth="1"/>
    <col min="6265" max="6265" width="5.75" style="182" customWidth="1"/>
    <col min="6266" max="6266" width="18.5833333333333" style="182" customWidth="1"/>
    <col min="6267" max="6267" width="6.58333333333333" style="182" customWidth="1"/>
    <col min="6268" max="6274" width="9" style="182" customWidth="1"/>
    <col min="6275" max="6399" width="8.83333333333333" style="182"/>
    <col min="6400" max="6400" width="27" style="182" customWidth="1"/>
    <col min="6401" max="6402" width="8.25" style="182" customWidth="1"/>
    <col min="6403" max="6403" width="28.0833333333333" style="182" customWidth="1"/>
    <col min="6404" max="6404" width="9.5" style="182" customWidth="1"/>
    <col min="6405" max="6405" width="6.75" style="182" customWidth="1"/>
    <col min="6406" max="6406" width="6.58333333333333" style="182" customWidth="1"/>
    <col min="6407" max="6408" width="9.5" style="182" customWidth="1"/>
    <col min="6409" max="6409" width="20.75" style="182" customWidth="1"/>
    <col min="6410" max="6410" width="17.5" style="182" customWidth="1"/>
    <col min="6411" max="6411" width="15.5833333333333" style="182" customWidth="1"/>
    <col min="6412" max="6412" width="16.8333333333333" style="182" customWidth="1"/>
    <col min="6413" max="6413" width="19.0833333333333" style="182" customWidth="1"/>
    <col min="6414" max="6414" width="14.75" style="182" customWidth="1"/>
    <col min="6415" max="6415" width="22.5" style="182" customWidth="1"/>
    <col min="6416" max="6492" width="4.5" style="182" customWidth="1"/>
    <col min="6493" max="6519" width="9" style="182" customWidth="1"/>
    <col min="6520" max="6520" width="14.75" style="182" customWidth="1"/>
    <col min="6521" max="6521" width="5.75" style="182" customWidth="1"/>
    <col min="6522" max="6522" width="18.5833333333333" style="182" customWidth="1"/>
    <col min="6523" max="6523" width="6.58333333333333" style="182" customWidth="1"/>
    <col min="6524" max="6530" width="9" style="182" customWidth="1"/>
    <col min="6531" max="6655" width="8.83333333333333" style="182"/>
    <col min="6656" max="6656" width="27" style="182" customWidth="1"/>
    <col min="6657" max="6658" width="8.25" style="182" customWidth="1"/>
    <col min="6659" max="6659" width="28.0833333333333" style="182" customWidth="1"/>
    <col min="6660" max="6660" width="9.5" style="182" customWidth="1"/>
    <col min="6661" max="6661" width="6.75" style="182" customWidth="1"/>
    <col min="6662" max="6662" width="6.58333333333333" style="182" customWidth="1"/>
    <col min="6663" max="6664" width="9.5" style="182" customWidth="1"/>
    <col min="6665" max="6665" width="20.75" style="182" customWidth="1"/>
    <col min="6666" max="6666" width="17.5" style="182" customWidth="1"/>
    <col min="6667" max="6667" width="15.5833333333333" style="182" customWidth="1"/>
    <col min="6668" max="6668" width="16.8333333333333" style="182" customWidth="1"/>
    <col min="6669" max="6669" width="19.0833333333333" style="182" customWidth="1"/>
    <col min="6670" max="6670" width="14.75" style="182" customWidth="1"/>
    <col min="6671" max="6671" width="22.5" style="182" customWidth="1"/>
    <col min="6672" max="6748" width="4.5" style="182" customWidth="1"/>
    <col min="6749" max="6775" width="9" style="182" customWidth="1"/>
    <col min="6776" max="6776" width="14.75" style="182" customWidth="1"/>
    <col min="6777" max="6777" width="5.75" style="182" customWidth="1"/>
    <col min="6778" max="6778" width="18.5833333333333" style="182" customWidth="1"/>
    <col min="6779" max="6779" width="6.58333333333333" style="182" customWidth="1"/>
    <col min="6780" max="6786" width="9" style="182" customWidth="1"/>
    <col min="6787" max="6911" width="8.83333333333333" style="182"/>
    <col min="6912" max="6912" width="27" style="182" customWidth="1"/>
    <col min="6913" max="6914" width="8.25" style="182" customWidth="1"/>
    <col min="6915" max="6915" width="28.0833333333333" style="182" customWidth="1"/>
    <col min="6916" max="6916" width="9.5" style="182" customWidth="1"/>
    <col min="6917" max="6917" width="6.75" style="182" customWidth="1"/>
    <col min="6918" max="6918" width="6.58333333333333" style="182" customWidth="1"/>
    <col min="6919" max="6920" width="9.5" style="182" customWidth="1"/>
    <col min="6921" max="6921" width="20.75" style="182" customWidth="1"/>
    <col min="6922" max="6922" width="17.5" style="182" customWidth="1"/>
    <col min="6923" max="6923" width="15.5833333333333" style="182" customWidth="1"/>
    <col min="6924" max="6924" width="16.8333333333333" style="182" customWidth="1"/>
    <col min="6925" max="6925" width="19.0833333333333" style="182" customWidth="1"/>
    <col min="6926" max="6926" width="14.75" style="182" customWidth="1"/>
    <col min="6927" max="6927" width="22.5" style="182" customWidth="1"/>
    <col min="6928" max="7004" width="4.5" style="182" customWidth="1"/>
    <col min="7005" max="7031" width="9" style="182" customWidth="1"/>
    <col min="7032" max="7032" width="14.75" style="182" customWidth="1"/>
    <col min="7033" max="7033" width="5.75" style="182" customWidth="1"/>
    <col min="7034" max="7034" width="18.5833333333333" style="182" customWidth="1"/>
    <col min="7035" max="7035" width="6.58333333333333" style="182" customWidth="1"/>
    <col min="7036" max="7042" width="9" style="182" customWidth="1"/>
    <col min="7043" max="7167" width="8.83333333333333" style="182"/>
    <col min="7168" max="7168" width="27" style="182" customWidth="1"/>
    <col min="7169" max="7170" width="8.25" style="182" customWidth="1"/>
    <col min="7171" max="7171" width="28.0833333333333" style="182" customWidth="1"/>
    <col min="7172" max="7172" width="9.5" style="182" customWidth="1"/>
    <col min="7173" max="7173" width="6.75" style="182" customWidth="1"/>
    <col min="7174" max="7174" width="6.58333333333333" style="182" customWidth="1"/>
    <col min="7175" max="7176" width="9.5" style="182" customWidth="1"/>
    <col min="7177" max="7177" width="20.75" style="182" customWidth="1"/>
    <col min="7178" max="7178" width="17.5" style="182" customWidth="1"/>
    <col min="7179" max="7179" width="15.5833333333333" style="182" customWidth="1"/>
    <col min="7180" max="7180" width="16.8333333333333" style="182" customWidth="1"/>
    <col min="7181" max="7181" width="19.0833333333333" style="182" customWidth="1"/>
    <col min="7182" max="7182" width="14.75" style="182" customWidth="1"/>
    <col min="7183" max="7183" width="22.5" style="182" customWidth="1"/>
    <col min="7184" max="7260" width="4.5" style="182" customWidth="1"/>
    <col min="7261" max="7287" width="9" style="182" customWidth="1"/>
    <col min="7288" max="7288" width="14.75" style="182" customWidth="1"/>
    <col min="7289" max="7289" width="5.75" style="182" customWidth="1"/>
    <col min="7290" max="7290" width="18.5833333333333" style="182" customWidth="1"/>
    <col min="7291" max="7291" width="6.58333333333333" style="182" customWidth="1"/>
    <col min="7292" max="7298" width="9" style="182" customWidth="1"/>
    <col min="7299" max="7423" width="8.83333333333333" style="182"/>
    <col min="7424" max="7424" width="27" style="182" customWidth="1"/>
    <col min="7425" max="7426" width="8.25" style="182" customWidth="1"/>
    <col min="7427" max="7427" width="28.0833333333333" style="182" customWidth="1"/>
    <col min="7428" max="7428" width="9.5" style="182" customWidth="1"/>
    <col min="7429" max="7429" width="6.75" style="182" customWidth="1"/>
    <col min="7430" max="7430" width="6.58333333333333" style="182" customWidth="1"/>
    <col min="7431" max="7432" width="9.5" style="182" customWidth="1"/>
    <col min="7433" max="7433" width="20.75" style="182" customWidth="1"/>
    <col min="7434" max="7434" width="17.5" style="182" customWidth="1"/>
    <col min="7435" max="7435" width="15.5833333333333" style="182" customWidth="1"/>
    <col min="7436" max="7436" width="16.8333333333333" style="182" customWidth="1"/>
    <col min="7437" max="7437" width="19.0833333333333" style="182" customWidth="1"/>
    <col min="7438" max="7438" width="14.75" style="182" customWidth="1"/>
    <col min="7439" max="7439" width="22.5" style="182" customWidth="1"/>
    <col min="7440" max="7516" width="4.5" style="182" customWidth="1"/>
    <col min="7517" max="7543" width="9" style="182" customWidth="1"/>
    <col min="7544" max="7544" width="14.75" style="182" customWidth="1"/>
    <col min="7545" max="7545" width="5.75" style="182" customWidth="1"/>
    <col min="7546" max="7546" width="18.5833333333333" style="182" customWidth="1"/>
    <col min="7547" max="7547" width="6.58333333333333" style="182" customWidth="1"/>
    <col min="7548" max="7554" width="9" style="182" customWidth="1"/>
    <col min="7555" max="7679" width="8.83333333333333" style="182"/>
    <col min="7680" max="7680" width="27" style="182" customWidth="1"/>
    <col min="7681" max="7682" width="8.25" style="182" customWidth="1"/>
    <col min="7683" max="7683" width="28.0833333333333" style="182" customWidth="1"/>
    <col min="7684" max="7684" width="9.5" style="182" customWidth="1"/>
    <col min="7685" max="7685" width="6.75" style="182" customWidth="1"/>
    <col min="7686" max="7686" width="6.58333333333333" style="182" customWidth="1"/>
    <col min="7687" max="7688" width="9.5" style="182" customWidth="1"/>
    <col min="7689" max="7689" width="20.75" style="182" customWidth="1"/>
    <col min="7690" max="7690" width="17.5" style="182" customWidth="1"/>
    <col min="7691" max="7691" width="15.5833333333333" style="182" customWidth="1"/>
    <col min="7692" max="7692" width="16.8333333333333" style="182" customWidth="1"/>
    <col min="7693" max="7693" width="19.0833333333333" style="182" customWidth="1"/>
    <col min="7694" max="7694" width="14.75" style="182" customWidth="1"/>
    <col min="7695" max="7695" width="22.5" style="182" customWidth="1"/>
    <col min="7696" max="7772" width="4.5" style="182" customWidth="1"/>
    <col min="7773" max="7799" width="9" style="182" customWidth="1"/>
    <col min="7800" max="7800" width="14.75" style="182" customWidth="1"/>
    <col min="7801" max="7801" width="5.75" style="182" customWidth="1"/>
    <col min="7802" max="7802" width="18.5833333333333" style="182" customWidth="1"/>
    <col min="7803" max="7803" width="6.58333333333333" style="182" customWidth="1"/>
    <col min="7804" max="7810" width="9" style="182" customWidth="1"/>
    <col min="7811" max="7935" width="8.83333333333333" style="182"/>
    <col min="7936" max="7936" width="27" style="182" customWidth="1"/>
    <col min="7937" max="7938" width="8.25" style="182" customWidth="1"/>
    <col min="7939" max="7939" width="28.0833333333333" style="182" customWidth="1"/>
    <col min="7940" max="7940" width="9.5" style="182" customWidth="1"/>
    <col min="7941" max="7941" width="6.75" style="182" customWidth="1"/>
    <col min="7942" max="7942" width="6.58333333333333" style="182" customWidth="1"/>
    <col min="7943" max="7944" width="9.5" style="182" customWidth="1"/>
    <col min="7945" max="7945" width="20.75" style="182" customWidth="1"/>
    <col min="7946" max="7946" width="17.5" style="182" customWidth="1"/>
    <col min="7947" max="7947" width="15.5833333333333" style="182" customWidth="1"/>
    <col min="7948" max="7948" width="16.8333333333333" style="182" customWidth="1"/>
    <col min="7949" max="7949" width="19.0833333333333" style="182" customWidth="1"/>
    <col min="7950" max="7950" width="14.75" style="182" customWidth="1"/>
    <col min="7951" max="7951" width="22.5" style="182" customWidth="1"/>
    <col min="7952" max="8028" width="4.5" style="182" customWidth="1"/>
    <col min="8029" max="8055" width="9" style="182" customWidth="1"/>
    <col min="8056" max="8056" width="14.75" style="182" customWidth="1"/>
    <col min="8057" max="8057" width="5.75" style="182" customWidth="1"/>
    <col min="8058" max="8058" width="18.5833333333333" style="182" customWidth="1"/>
    <col min="8059" max="8059" width="6.58333333333333" style="182" customWidth="1"/>
    <col min="8060" max="8066" width="9" style="182" customWidth="1"/>
    <col min="8067" max="8191" width="8.83333333333333" style="182"/>
    <col min="8192" max="8192" width="27" style="182" customWidth="1"/>
    <col min="8193" max="8194" width="8.25" style="182" customWidth="1"/>
    <col min="8195" max="8195" width="28.0833333333333" style="182" customWidth="1"/>
    <col min="8196" max="8196" width="9.5" style="182" customWidth="1"/>
    <col min="8197" max="8197" width="6.75" style="182" customWidth="1"/>
    <col min="8198" max="8198" width="6.58333333333333" style="182" customWidth="1"/>
    <col min="8199" max="8200" width="9.5" style="182" customWidth="1"/>
    <col min="8201" max="8201" width="20.75" style="182" customWidth="1"/>
    <col min="8202" max="8202" width="17.5" style="182" customWidth="1"/>
    <col min="8203" max="8203" width="15.5833333333333" style="182" customWidth="1"/>
    <col min="8204" max="8204" width="16.8333333333333" style="182" customWidth="1"/>
    <col min="8205" max="8205" width="19.0833333333333" style="182" customWidth="1"/>
    <col min="8206" max="8206" width="14.75" style="182" customWidth="1"/>
    <col min="8207" max="8207" width="22.5" style="182" customWidth="1"/>
    <col min="8208" max="8284" width="4.5" style="182" customWidth="1"/>
    <col min="8285" max="8311" width="9" style="182" customWidth="1"/>
    <col min="8312" max="8312" width="14.75" style="182" customWidth="1"/>
    <col min="8313" max="8313" width="5.75" style="182" customWidth="1"/>
    <col min="8314" max="8314" width="18.5833333333333" style="182" customWidth="1"/>
    <col min="8315" max="8315" width="6.58333333333333" style="182" customWidth="1"/>
    <col min="8316" max="8322" width="9" style="182" customWidth="1"/>
    <col min="8323" max="8447" width="8.83333333333333" style="182"/>
    <col min="8448" max="8448" width="27" style="182" customWidth="1"/>
    <col min="8449" max="8450" width="8.25" style="182" customWidth="1"/>
    <col min="8451" max="8451" width="28.0833333333333" style="182" customWidth="1"/>
    <col min="8452" max="8452" width="9.5" style="182" customWidth="1"/>
    <col min="8453" max="8453" width="6.75" style="182" customWidth="1"/>
    <col min="8454" max="8454" width="6.58333333333333" style="182" customWidth="1"/>
    <col min="8455" max="8456" width="9.5" style="182" customWidth="1"/>
    <col min="8457" max="8457" width="20.75" style="182" customWidth="1"/>
    <col min="8458" max="8458" width="17.5" style="182" customWidth="1"/>
    <col min="8459" max="8459" width="15.5833333333333" style="182" customWidth="1"/>
    <col min="8460" max="8460" width="16.8333333333333" style="182" customWidth="1"/>
    <col min="8461" max="8461" width="19.0833333333333" style="182" customWidth="1"/>
    <col min="8462" max="8462" width="14.75" style="182" customWidth="1"/>
    <col min="8463" max="8463" width="22.5" style="182" customWidth="1"/>
    <col min="8464" max="8540" width="4.5" style="182" customWidth="1"/>
    <col min="8541" max="8567" width="9" style="182" customWidth="1"/>
    <col min="8568" max="8568" width="14.75" style="182" customWidth="1"/>
    <col min="8569" max="8569" width="5.75" style="182" customWidth="1"/>
    <col min="8570" max="8570" width="18.5833333333333" style="182" customWidth="1"/>
    <col min="8571" max="8571" width="6.58333333333333" style="182" customWidth="1"/>
    <col min="8572" max="8578" width="9" style="182" customWidth="1"/>
    <col min="8579" max="8703" width="8.83333333333333" style="182"/>
    <col min="8704" max="8704" width="27" style="182" customWidth="1"/>
    <col min="8705" max="8706" width="8.25" style="182" customWidth="1"/>
    <col min="8707" max="8707" width="28.0833333333333" style="182" customWidth="1"/>
    <col min="8708" max="8708" width="9.5" style="182" customWidth="1"/>
    <col min="8709" max="8709" width="6.75" style="182" customWidth="1"/>
    <col min="8710" max="8710" width="6.58333333333333" style="182" customWidth="1"/>
    <col min="8711" max="8712" width="9.5" style="182" customWidth="1"/>
    <col min="8713" max="8713" width="20.75" style="182" customWidth="1"/>
    <col min="8714" max="8714" width="17.5" style="182" customWidth="1"/>
    <col min="8715" max="8715" width="15.5833333333333" style="182" customWidth="1"/>
    <col min="8716" max="8716" width="16.8333333333333" style="182" customWidth="1"/>
    <col min="8717" max="8717" width="19.0833333333333" style="182" customWidth="1"/>
    <col min="8718" max="8718" width="14.75" style="182" customWidth="1"/>
    <col min="8719" max="8719" width="22.5" style="182" customWidth="1"/>
    <col min="8720" max="8796" width="4.5" style="182" customWidth="1"/>
    <col min="8797" max="8823" width="9" style="182" customWidth="1"/>
    <col min="8824" max="8824" width="14.75" style="182" customWidth="1"/>
    <col min="8825" max="8825" width="5.75" style="182" customWidth="1"/>
    <col min="8826" max="8826" width="18.5833333333333" style="182" customWidth="1"/>
    <col min="8827" max="8827" width="6.58333333333333" style="182" customWidth="1"/>
    <col min="8828" max="8834" width="9" style="182" customWidth="1"/>
    <col min="8835" max="8959" width="8.83333333333333" style="182"/>
    <col min="8960" max="8960" width="27" style="182" customWidth="1"/>
    <col min="8961" max="8962" width="8.25" style="182" customWidth="1"/>
    <col min="8963" max="8963" width="28.0833333333333" style="182" customWidth="1"/>
    <col min="8964" max="8964" width="9.5" style="182" customWidth="1"/>
    <col min="8965" max="8965" width="6.75" style="182" customWidth="1"/>
    <col min="8966" max="8966" width="6.58333333333333" style="182" customWidth="1"/>
    <col min="8967" max="8968" width="9.5" style="182" customWidth="1"/>
    <col min="8969" max="8969" width="20.75" style="182" customWidth="1"/>
    <col min="8970" max="8970" width="17.5" style="182" customWidth="1"/>
    <col min="8971" max="8971" width="15.5833333333333" style="182" customWidth="1"/>
    <col min="8972" max="8972" width="16.8333333333333" style="182" customWidth="1"/>
    <col min="8973" max="8973" width="19.0833333333333" style="182" customWidth="1"/>
    <col min="8974" max="8974" width="14.75" style="182" customWidth="1"/>
    <col min="8975" max="8975" width="22.5" style="182" customWidth="1"/>
    <col min="8976" max="9052" width="4.5" style="182" customWidth="1"/>
    <col min="9053" max="9079" width="9" style="182" customWidth="1"/>
    <col min="9080" max="9080" width="14.75" style="182" customWidth="1"/>
    <col min="9081" max="9081" width="5.75" style="182" customWidth="1"/>
    <col min="9082" max="9082" width="18.5833333333333" style="182" customWidth="1"/>
    <col min="9083" max="9083" width="6.58333333333333" style="182" customWidth="1"/>
    <col min="9084" max="9090" width="9" style="182" customWidth="1"/>
    <col min="9091" max="9215" width="8.83333333333333" style="182"/>
    <col min="9216" max="9216" width="27" style="182" customWidth="1"/>
    <col min="9217" max="9218" width="8.25" style="182" customWidth="1"/>
    <col min="9219" max="9219" width="28.0833333333333" style="182" customWidth="1"/>
    <col min="9220" max="9220" width="9.5" style="182" customWidth="1"/>
    <col min="9221" max="9221" width="6.75" style="182" customWidth="1"/>
    <col min="9222" max="9222" width="6.58333333333333" style="182" customWidth="1"/>
    <col min="9223" max="9224" width="9.5" style="182" customWidth="1"/>
    <col min="9225" max="9225" width="20.75" style="182" customWidth="1"/>
    <col min="9226" max="9226" width="17.5" style="182" customWidth="1"/>
    <col min="9227" max="9227" width="15.5833333333333" style="182" customWidth="1"/>
    <col min="9228" max="9228" width="16.8333333333333" style="182" customWidth="1"/>
    <col min="9229" max="9229" width="19.0833333333333" style="182" customWidth="1"/>
    <col min="9230" max="9230" width="14.75" style="182" customWidth="1"/>
    <col min="9231" max="9231" width="22.5" style="182" customWidth="1"/>
    <col min="9232" max="9308" width="4.5" style="182" customWidth="1"/>
    <col min="9309" max="9335" width="9" style="182" customWidth="1"/>
    <col min="9336" max="9336" width="14.75" style="182" customWidth="1"/>
    <col min="9337" max="9337" width="5.75" style="182" customWidth="1"/>
    <col min="9338" max="9338" width="18.5833333333333" style="182" customWidth="1"/>
    <col min="9339" max="9339" width="6.58333333333333" style="182" customWidth="1"/>
    <col min="9340" max="9346" width="9" style="182" customWidth="1"/>
    <col min="9347" max="9471" width="8.83333333333333" style="182"/>
    <col min="9472" max="9472" width="27" style="182" customWidth="1"/>
    <col min="9473" max="9474" width="8.25" style="182" customWidth="1"/>
    <col min="9475" max="9475" width="28.0833333333333" style="182" customWidth="1"/>
    <col min="9476" max="9476" width="9.5" style="182" customWidth="1"/>
    <col min="9477" max="9477" width="6.75" style="182" customWidth="1"/>
    <col min="9478" max="9478" width="6.58333333333333" style="182" customWidth="1"/>
    <col min="9479" max="9480" width="9.5" style="182" customWidth="1"/>
    <col min="9481" max="9481" width="20.75" style="182" customWidth="1"/>
    <col min="9482" max="9482" width="17.5" style="182" customWidth="1"/>
    <col min="9483" max="9483" width="15.5833333333333" style="182" customWidth="1"/>
    <col min="9484" max="9484" width="16.8333333333333" style="182" customWidth="1"/>
    <col min="9485" max="9485" width="19.0833333333333" style="182" customWidth="1"/>
    <col min="9486" max="9486" width="14.75" style="182" customWidth="1"/>
    <col min="9487" max="9487" width="22.5" style="182" customWidth="1"/>
    <col min="9488" max="9564" width="4.5" style="182" customWidth="1"/>
    <col min="9565" max="9591" width="9" style="182" customWidth="1"/>
    <col min="9592" max="9592" width="14.75" style="182" customWidth="1"/>
    <col min="9593" max="9593" width="5.75" style="182" customWidth="1"/>
    <col min="9594" max="9594" width="18.5833333333333" style="182" customWidth="1"/>
    <col min="9595" max="9595" width="6.58333333333333" style="182" customWidth="1"/>
    <col min="9596" max="9602" width="9" style="182" customWidth="1"/>
    <col min="9603" max="9727" width="8.83333333333333" style="182"/>
    <col min="9728" max="9728" width="27" style="182" customWidth="1"/>
    <col min="9729" max="9730" width="8.25" style="182" customWidth="1"/>
    <col min="9731" max="9731" width="28.0833333333333" style="182" customWidth="1"/>
    <col min="9732" max="9732" width="9.5" style="182" customWidth="1"/>
    <col min="9733" max="9733" width="6.75" style="182" customWidth="1"/>
    <col min="9734" max="9734" width="6.58333333333333" style="182" customWidth="1"/>
    <col min="9735" max="9736" width="9.5" style="182" customWidth="1"/>
    <col min="9737" max="9737" width="20.75" style="182" customWidth="1"/>
    <col min="9738" max="9738" width="17.5" style="182" customWidth="1"/>
    <col min="9739" max="9739" width="15.5833333333333" style="182" customWidth="1"/>
    <col min="9740" max="9740" width="16.8333333333333" style="182" customWidth="1"/>
    <col min="9741" max="9741" width="19.0833333333333" style="182" customWidth="1"/>
    <col min="9742" max="9742" width="14.75" style="182" customWidth="1"/>
    <col min="9743" max="9743" width="22.5" style="182" customWidth="1"/>
    <col min="9744" max="9820" width="4.5" style="182" customWidth="1"/>
    <col min="9821" max="9847" width="9" style="182" customWidth="1"/>
    <col min="9848" max="9848" width="14.75" style="182" customWidth="1"/>
    <col min="9849" max="9849" width="5.75" style="182" customWidth="1"/>
    <col min="9850" max="9850" width="18.5833333333333" style="182" customWidth="1"/>
    <col min="9851" max="9851" width="6.58333333333333" style="182" customWidth="1"/>
    <col min="9852" max="9858" width="9" style="182" customWidth="1"/>
    <col min="9859" max="9983" width="8.83333333333333" style="182"/>
    <col min="9984" max="9984" width="27" style="182" customWidth="1"/>
    <col min="9985" max="9986" width="8.25" style="182" customWidth="1"/>
    <col min="9987" max="9987" width="28.0833333333333" style="182" customWidth="1"/>
    <col min="9988" max="9988" width="9.5" style="182" customWidth="1"/>
    <col min="9989" max="9989" width="6.75" style="182" customWidth="1"/>
    <col min="9990" max="9990" width="6.58333333333333" style="182" customWidth="1"/>
    <col min="9991" max="9992" width="9.5" style="182" customWidth="1"/>
    <col min="9993" max="9993" width="20.75" style="182" customWidth="1"/>
    <col min="9994" max="9994" width="17.5" style="182" customWidth="1"/>
    <col min="9995" max="9995" width="15.5833333333333" style="182" customWidth="1"/>
    <col min="9996" max="9996" width="16.8333333333333" style="182" customWidth="1"/>
    <col min="9997" max="9997" width="19.0833333333333" style="182" customWidth="1"/>
    <col min="9998" max="9998" width="14.75" style="182" customWidth="1"/>
    <col min="9999" max="9999" width="22.5" style="182" customWidth="1"/>
    <col min="10000" max="10076" width="4.5" style="182" customWidth="1"/>
    <col min="10077" max="10103" width="9" style="182" customWidth="1"/>
    <col min="10104" max="10104" width="14.75" style="182" customWidth="1"/>
    <col min="10105" max="10105" width="5.75" style="182" customWidth="1"/>
    <col min="10106" max="10106" width="18.5833333333333" style="182" customWidth="1"/>
    <col min="10107" max="10107" width="6.58333333333333" style="182" customWidth="1"/>
    <col min="10108" max="10114" width="9" style="182" customWidth="1"/>
    <col min="10115" max="10239" width="8.83333333333333" style="182"/>
    <col min="10240" max="10240" width="27" style="182" customWidth="1"/>
    <col min="10241" max="10242" width="8.25" style="182" customWidth="1"/>
    <col min="10243" max="10243" width="28.0833333333333" style="182" customWidth="1"/>
    <col min="10244" max="10244" width="9.5" style="182" customWidth="1"/>
    <col min="10245" max="10245" width="6.75" style="182" customWidth="1"/>
    <col min="10246" max="10246" width="6.58333333333333" style="182" customWidth="1"/>
    <col min="10247" max="10248" width="9.5" style="182" customWidth="1"/>
    <col min="10249" max="10249" width="20.75" style="182" customWidth="1"/>
    <col min="10250" max="10250" width="17.5" style="182" customWidth="1"/>
    <col min="10251" max="10251" width="15.5833333333333" style="182" customWidth="1"/>
    <col min="10252" max="10252" width="16.8333333333333" style="182" customWidth="1"/>
    <col min="10253" max="10253" width="19.0833333333333" style="182" customWidth="1"/>
    <col min="10254" max="10254" width="14.75" style="182" customWidth="1"/>
    <col min="10255" max="10255" width="22.5" style="182" customWidth="1"/>
    <col min="10256" max="10332" width="4.5" style="182" customWidth="1"/>
    <col min="10333" max="10359" width="9" style="182" customWidth="1"/>
    <col min="10360" max="10360" width="14.75" style="182" customWidth="1"/>
    <col min="10361" max="10361" width="5.75" style="182" customWidth="1"/>
    <col min="10362" max="10362" width="18.5833333333333" style="182" customWidth="1"/>
    <col min="10363" max="10363" width="6.58333333333333" style="182" customWidth="1"/>
    <col min="10364" max="10370" width="9" style="182" customWidth="1"/>
    <col min="10371" max="10495" width="8.83333333333333" style="182"/>
    <col min="10496" max="10496" width="27" style="182" customWidth="1"/>
    <col min="10497" max="10498" width="8.25" style="182" customWidth="1"/>
    <col min="10499" max="10499" width="28.0833333333333" style="182" customWidth="1"/>
    <col min="10500" max="10500" width="9.5" style="182" customWidth="1"/>
    <col min="10501" max="10501" width="6.75" style="182" customWidth="1"/>
    <col min="10502" max="10502" width="6.58333333333333" style="182" customWidth="1"/>
    <col min="10503" max="10504" width="9.5" style="182" customWidth="1"/>
    <col min="10505" max="10505" width="20.75" style="182" customWidth="1"/>
    <col min="10506" max="10506" width="17.5" style="182" customWidth="1"/>
    <col min="10507" max="10507" width="15.5833333333333" style="182" customWidth="1"/>
    <col min="10508" max="10508" width="16.8333333333333" style="182" customWidth="1"/>
    <col min="10509" max="10509" width="19.0833333333333" style="182" customWidth="1"/>
    <col min="10510" max="10510" width="14.75" style="182" customWidth="1"/>
    <col min="10511" max="10511" width="22.5" style="182" customWidth="1"/>
    <col min="10512" max="10588" width="4.5" style="182" customWidth="1"/>
    <col min="10589" max="10615" width="9" style="182" customWidth="1"/>
    <col min="10616" max="10616" width="14.75" style="182" customWidth="1"/>
    <col min="10617" max="10617" width="5.75" style="182" customWidth="1"/>
    <col min="10618" max="10618" width="18.5833333333333" style="182" customWidth="1"/>
    <col min="10619" max="10619" width="6.58333333333333" style="182" customWidth="1"/>
    <col min="10620" max="10626" width="9" style="182" customWidth="1"/>
    <col min="10627" max="10751" width="8.83333333333333" style="182"/>
    <col min="10752" max="10752" width="27" style="182" customWidth="1"/>
    <col min="10753" max="10754" width="8.25" style="182" customWidth="1"/>
    <col min="10755" max="10755" width="28.0833333333333" style="182" customWidth="1"/>
    <col min="10756" max="10756" width="9.5" style="182" customWidth="1"/>
    <col min="10757" max="10757" width="6.75" style="182" customWidth="1"/>
    <col min="10758" max="10758" width="6.58333333333333" style="182" customWidth="1"/>
    <col min="10759" max="10760" width="9.5" style="182" customWidth="1"/>
    <col min="10761" max="10761" width="20.75" style="182" customWidth="1"/>
    <col min="10762" max="10762" width="17.5" style="182" customWidth="1"/>
    <col min="10763" max="10763" width="15.5833333333333" style="182" customWidth="1"/>
    <col min="10764" max="10764" width="16.8333333333333" style="182" customWidth="1"/>
    <col min="10765" max="10765" width="19.0833333333333" style="182" customWidth="1"/>
    <col min="10766" max="10766" width="14.75" style="182" customWidth="1"/>
    <col min="10767" max="10767" width="22.5" style="182" customWidth="1"/>
    <col min="10768" max="10844" width="4.5" style="182" customWidth="1"/>
    <col min="10845" max="10871" width="9" style="182" customWidth="1"/>
    <col min="10872" max="10872" width="14.75" style="182" customWidth="1"/>
    <col min="10873" max="10873" width="5.75" style="182" customWidth="1"/>
    <col min="10874" max="10874" width="18.5833333333333" style="182" customWidth="1"/>
    <col min="10875" max="10875" width="6.58333333333333" style="182" customWidth="1"/>
    <col min="10876" max="10882" width="9" style="182" customWidth="1"/>
    <col min="10883" max="11007" width="8.83333333333333" style="182"/>
    <col min="11008" max="11008" width="27" style="182" customWidth="1"/>
    <col min="11009" max="11010" width="8.25" style="182" customWidth="1"/>
    <col min="11011" max="11011" width="28.0833333333333" style="182" customWidth="1"/>
    <col min="11012" max="11012" width="9.5" style="182" customWidth="1"/>
    <col min="11013" max="11013" width="6.75" style="182" customWidth="1"/>
    <col min="11014" max="11014" width="6.58333333333333" style="182" customWidth="1"/>
    <col min="11015" max="11016" width="9.5" style="182" customWidth="1"/>
    <col min="11017" max="11017" width="20.75" style="182" customWidth="1"/>
    <col min="11018" max="11018" width="17.5" style="182" customWidth="1"/>
    <col min="11019" max="11019" width="15.5833333333333" style="182" customWidth="1"/>
    <col min="11020" max="11020" width="16.8333333333333" style="182" customWidth="1"/>
    <col min="11021" max="11021" width="19.0833333333333" style="182" customWidth="1"/>
    <col min="11022" max="11022" width="14.75" style="182" customWidth="1"/>
    <col min="11023" max="11023" width="22.5" style="182" customWidth="1"/>
    <col min="11024" max="11100" width="4.5" style="182" customWidth="1"/>
    <col min="11101" max="11127" width="9" style="182" customWidth="1"/>
    <col min="11128" max="11128" width="14.75" style="182" customWidth="1"/>
    <col min="11129" max="11129" width="5.75" style="182" customWidth="1"/>
    <col min="11130" max="11130" width="18.5833333333333" style="182" customWidth="1"/>
    <col min="11131" max="11131" width="6.58333333333333" style="182" customWidth="1"/>
    <col min="11132" max="11138" width="9" style="182" customWidth="1"/>
    <col min="11139" max="11263" width="8.83333333333333" style="182"/>
    <col min="11264" max="11264" width="27" style="182" customWidth="1"/>
    <col min="11265" max="11266" width="8.25" style="182" customWidth="1"/>
    <col min="11267" max="11267" width="28.0833333333333" style="182" customWidth="1"/>
    <col min="11268" max="11268" width="9.5" style="182" customWidth="1"/>
    <col min="11269" max="11269" width="6.75" style="182" customWidth="1"/>
    <col min="11270" max="11270" width="6.58333333333333" style="182" customWidth="1"/>
    <col min="11271" max="11272" width="9.5" style="182" customWidth="1"/>
    <col min="11273" max="11273" width="20.75" style="182" customWidth="1"/>
    <col min="11274" max="11274" width="17.5" style="182" customWidth="1"/>
    <col min="11275" max="11275" width="15.5833333333333" style="182" customWidth="1"/>
    <col min="11276" max="11276" width="16.8333333333333" style="182" customWidth="1"/>
    <col min="11277" max="11277" width="19.0833333333333" style="182" customWidth="1"/>
    <col min="11278" max="11278" width="14.75" style="182" customWidth="1"/>
    <col min="11279" max="11279" width="22.5" style="182" customWidth="1"/>
    <col min="11280" max="11356" width="4.5" style="182" customWidth="1"/>
    <col min="11357" max="11383" width="9" style="182" customWidth="1"/>
    <col min="11384" max="11384" width="14.75" style="182" customWidth="1"/>
    <col min="11385" max="11385" width="5.75" style="182" customWidth="1"/>
    <col min="11386" max="11386" width="18.5833333333333" style="182" customWidth="1"/>
    <col min="11387" max="11387" width="6.58333333333333" style="182" customWidth="1"/>
    <col min="11388" max="11394" width="9" style="182" customWidth="1"/>
    <col min="11395" max="11519" width="8.83333333333333" style="182"/>
    <col min="11520" max="11520" width="27" style="182" customWidth="1"/>
    <col min="11521" max="11522" width="8.25" style="182" customWidth="1"/>
    <col min="11523" max="11523" width="28.0833333333333" style="182" customWidth="1"/>
    <col min="11524" max="11524" width="9.5" style="182" customWidth="1"/>
    <col min="11525" max="11525" width="6.75" style="182" customWidth="1"/>
    <col min="11526" max="11526" width="6.58333333333333" style="182" customWidth="1"/>
    <col min="11527" max="11528" width="9.5" style="182" customWidth="1"/>
    <col min="11529" max="11529" width="20.75" style="182" customWidth="1"/>
    <col min="11530" max="11530" width="17.5" style="182" customWidth="1"/>
    <col min="11531" max="11531" width="15.5833333333333" style="182" customWidth="1"/>
    <col min="11532" max="11532" width="16.8333333333333" style="182" customWidth="1"/>
    <col min="11533" max="11533" width="19.0833333333333" style="182" customWidth="1"/>
    <col min="11534" max="11534" width="14.75" style="182" customWidth="1"/>
    <col min="11535" max="11535" width="22.5" style="182" customWidth="1"/>
    <col min="11536" max="11612" width="4.5" style="182" customWidth="1"/>
    <col min="11613" max="11639" width="9" style="182" customWidth="1"/>
    <col min="11640" max="11640" width="14.75" style="182" customWidth="1"/>
    <col min="11641" max="11641" width="5.75" style="182" customWidth="1"/>
    <col min="11642" max="11642" width="18.5833333333333" style="182" customWidth="1"/>
    <col min="11643" max="11643" width="6.58333333333333" style="182" customWidth="1"/>
    <col min="11644" max="11650" width="9" style="182" customWidth="1"/>
    <col min="11651" max="11775" width="8.83333333333333" style="182"/>
    <col min="11776" max="11776" width="27" style="182" customWidth="1"/>
    <col min="11777" max="11778" width="8.25" style="182" customWidth="1"/>
    <col min="11779" max="11779" width="28.0833333333333" style="182" customWidth="1"/>
    <col min="11780" max="11780" width="9.5" style="182" customWidth="1"/>
    <col min="11781" max="11781" width="6.75" style="182" customWidth="1"/>
    <col min="11782" max="11782" width="6.58333333333333" style="182" customWidth="1"/>
    <col min="11783" max="11784" width="9.5" style="182" customWidth="1"/>
    <col min="11785" max="11785" width="20.75" style="182" customWidth="1"/>
    <col min="11786" max="11786" width="17.5" style="182" customWidth="1"/>
    <col min="11787" max="11787" width="15.5833333333333" style="182" customWidth="1"/>
    <col min="11788" max="11788" width="16.8333333333333" style="182" customWidth="1"/>
    <col min="11789" max="11789" width="19.0833333333333" style="182" customWidth="1"/>
    <col min="11790" max="11790" width="14.75" style="182" customWidth="1"/>
    <col min="11791" max="11791" width="22.5" style="182" customWidth="1"/>
    <col min="11792" max="11868" width="4.5" style="182" customWidth="1"/>
    <col min="11869" max="11895" width="9" style="182" customWidth="1"/>
    <col min="11896" max="11896" width="14.75" style="182" customWidth="1"/>
    <col min="11897" max="11897" width="5.75" style="182" customWidth="1"/>
    <col min="11898" max="11898" width="18.5833333333333" style="182" customWidth="1"/>
    <col min="11899" max="11899" width="6.58333333333333" style="182" customWidth="1"/>
    <col min="11900" max="11906" width="9" style="182" customWidth="1"/>
    <col min="11907" max="12031" width="8.83333333333333" style="182"/>
    <col min="12032" max="12032" width="27" style="182" customWidth="1"/>
    <col min="12033" max="12034" width="8.25" style="182" customWidth="1"/>
    <col min="12035" max="12035" width="28.0833333333333" style="182" customWidth="1"/>
    <col min="12036" max="12036" width="9.5" style="182" customWidth="1"/>
    <col min="12037" max="12037" width="6.75" style="182" customWidth="1"/>
    <col min="12038" max="12038" width="6.58333333333333" style="182" customWidth="1"/>
    <col min="12039" max="12040" width="9.5" style="182" customWidth="1"/>
    <col min="12041" max="12041" width="20.75" style="182" customWidth="1"/>
    <col min="12042" max="12042" width="17.5" style="182" customWidth="1"/>
    <col min="12043" max="12043" width="15.5833333333333" style="182" customWidth="1"/>
    <col min="12044" max="12044" width="16.8333333333333" style="182" customWidth="1"/>
    <col min="12045" max="12045" width="19.0833333333333" style="182" customWidth="1"/>
    <col min="12046" max="12046" width="14.75" style="182" customWidth="1"/>
    <col min="12047" max="12047" width="22.5" style="182" customWidth="1"/>
    <col min="12048" max="12124" width="4.5" style="182" customWidth="1"/>
    <col min="12125" max="12151" width="9" style="182" customWidth="1"/>
    <col min="12152" max="12152" width="14.75" style="182" customWidth="1"/>
    <col min="12153" max="12153" width="5.75" style="182" customWidth="1"/>
    <col min="12154" max="12154" width="18.5833333333333" style="182" customWidth="1"/>
    <col min="12155" max="12155" width="6.58333333333333" style="182" customWidth="1"/>
    <col min="12156" max="12162" width="9" style="182" customWidth="1"/>
    <col min="12163" max="12287" width="8.83333333333333" style="182"/>
    <col min="12288" max="12288" width="27" style="182" customWidth="1"/>
    <col min="12289" max="12290" width="8.25" style="182" customWidth="1"/>
    <col min="12291" max="12291" width="28.0833333333333" style="182" customWidth="1"/>
    <col min="12292" max="12292" width="9.5" style="182" customWidth="1"/>
    <col min="12293" max="12293" width="6.75" style="182" customWidth="1"/>
    <col min="12294" max="12294" width="6.58333333333333" style="182" customWidth="1"/>
    <col min="12295" max="12296" width="9.5" style="182" customWidth="1"/>
    <col min="12297" max="12297" width="20.75" style="182" customWidth="1"/>
    <col min="12298" max="12298" width="17.5" style="182" customWidth="1"/>
    <col min="12299" max="12299" width="15.5833333333333" style="182" customWidth="1"/>
    <col min="12300" max="12300" width="16.8333333333333" style="182" customWidth="1"/>
    <col min="12301" max="12301" width="19.0833333333333" style="182" customWidth="1"/>
    <col min="12302" max="12302" width="14.75" style="182" customWidth="1"/>
    <col min="12303" max="12303" width="22.5" style="182" customWidth="1"/>
    <col min="12304" max="12380" width="4.5" style="182" customWidth="1"/>
    <col min="12381" max="12407" width="9" style="182" customWidth="1"/>
    <col min="12408" max="12408" width="14.75" style="182" customWidth="1"/>
    <col min="12409" max="12409" width="5.75" style="182" customWidth="1"/>
    <col min="12410" max="12410" width="18.5833333333333" style="182" customWidth="1"/>
    <col min="12411" max="12411" width="6.58333333333333" style="182" customWidth="1"/>
    <col min="12412" max="12418" width="9" style="182" customWidth="1"/>
    <col min="12419" max="12543" width="8.83333333333333" style="182"/>
    <col min="12544" max="12544" width="27" style="182" customWidth="1"/>
    <col min="12545" max="12546" width="8.25" style="182" customWidth="1"/>
    <col min="12547" max="12547" width="28.0833333333333" style="182" customWidth="1"/>
    <col min="12548" max="12548" width="9.5" style="182" customWidth="1"/>
    <col min="12549" max="12549" width="6.75" style="182" customWidth="1"/>
    <col min="12550" max="12550" width="6.58333333333333" style="182" customWidth="1"/>
    <col min="12551" max="12552" width="9.5" style="182" customWidth="1"/>
    <col min="12553" max="12553" width="20.75" style="182" customWidth="1"/>
    <col min="12554" max="12554" width="17.5" style="182" customWidth="1"/>
    <col min="12555" max="12555" width="15.5833333333333" style="182" customWidth="1"/>
    <col min="12556" max="12556" width="16.8333333333333" style="182" customWidth="1"/>
    <col min="12557" max="12557" width="19.0833333333333" style="182" customWidth="1"/>
    <col min="12558" max="12558" width="14.75" style="182" customWidth="1"/>
    <col min="12559" max="12559" width="22.5" style="182" customWidth="1"/>
    <col min="12560" max="12636" width="4.5" style="182" customWidth="1"/>
    <col min="12637" max="12663" width="9" style="182" customWidth="1"/>
    <col min="12664" max="12664" width="14.75" style="182" customWidth="1"/>
    <col min="12665" max="12665" width="5.75" style="182" customWidth="1"/>
    <col min="12666" max="12666" width="18.5833333333333" style="182" customWidth="1"/>
    <col min="12667" max="12667" width="6.58333333333333" style="182" customWidth="1"/>
    <col min="12668" max="12674" width="9" style="182" customWidth="1"/>
    <col min="12675" max="12799" width="8.83333333333333" style="182"/>
    <col min="12800" max="12800" width="27" style="182" customWidth="1"/>
    <col min="12801" max="12802" width="8.25" style="182" customWidth="1"/>
    <col min="12803" max="12803" width="28.0833333333333" style="182" customWidth="1"/>
    <col min="12804" max="12804" width="9.5" style="182" customWidth="1"/>
    <col min="12805" max="12805" width="6.75" style="182" customWidth="1"/>
    <col min="12806" max="12806" width="6.58333333333333" style="182" customWidth="1"/>
    <col min="12807" max="12808" width="9.5" style="182" customWidth="1"/>
    <col min="12809" max="12809" width="20.75" style="182" customWidth="1"/>
    <col min="12810" max="12810" width="17.5" style="182" customWidth="1"/>
    <col min="12811" max="12811" width="15.5833333333333" style="182" customWidth="1"/>
    <col min="12812" max="12812" width="16.8333333333333" style="182" customWidth="1"/>
    <col min="12813" max="12813" width="19.0833333333333" style="182" customWidth="1"/>
    <col min="12814" max="12814" width="14.75" style="182" customWidth="1"/>
    <col min="12815" max="12815" width="22.5" style="182" customWidth="1"/>
    <col min="12816" max="12892" width="4.5" style="182" customWidth="1"/>
    <col min="12893" max="12919" width="9" style="182" customWidth="1"/>
    <col min="12920" max="12920" width="14.75" style="182" customWidth="1"/>
    <col min="12921" max="12921" width="5.75" style="182" customWidth="1"/>
    <col min="12922" max="12922" width="18.5833333333333" style="182" customWidth="1"/>
    <col min="12923" max="12923" width="6.58333333333333" style="182" customWidth="1"/>
    <col min="12924" max="12930" width="9" style="182" customWidth="1"/>
    <col min="12931" max="13055" width="8.83333333333333" style="182"/>
    <col min="13056" max="13056" width="27" style="182" customWidth="1"/>
    <col min="13057" max="13058" width="8.25" style="182" customWidth="1"/>
    <col min="13059" max="13059" width="28.0833333333333" style="182" customWidth="1"/>
    <col min="13060" max="13060" width="9.5" style="182" customWidth="1"/>
    <col min="13061" max="13061" width="6.75" style="182" customWidth="1"/>
    <col min="13062" max="13062" width="6.58333333333333" style="182" customWidth="1"/>
    <col min="13063" max="13064" width="9.5" style="182" customWidth="1"/>
    <col min="13065" max="13065" width="20.75" style="182" customWidth="1"/>
    <col min="13066" max="13066" width="17.5" style="182" customWidth="1"/>
    <col min="13067" max="13067" width="15.5833333333333" style="182" customWidth="1"/>
    <col min="13068" max="13068" width="16.8333333333333" style="182" customWidth="1"/>
    <col min="13069" max="13069" width="19.0833333333333" style="182" customWidth="1"/>
    <col min="13070" max="13070" width="14.75" style="182" customWidth="1"/>
    <col min="13071" max="13071" width="22.5" style="182" customWidth="1"/>
    <col min="13072" max="13148" width="4.5" style="182" customWidth="1"/>
    <col min="13149" max="13175" width="9" style="182" customWidth="1"/>
    <col min="13176" max="13176" width="14.75" style="182" customWidth="1"/>
    <col min="13177" max="13177" width="5.75" style="182" customWidth="1"/>
    <col min="13178" max="13178" width="18.5833333333333" style="182" customWidth="1"/>
    <col min="13179" max="13179" width="6.58333333333333" style="182" customWidth="1"/>
    <col min="13180" max="13186" width="9" style="182" customWidth="1"/>
    <col min="13187" max="13311" width="8.83333333333333" style="182"/>
    <col min="13312" max="13312" width="27" style="182" customWidth="1"/>
    <col min="13313" max="13314" width="8.25" style="182" customWidth="1"/>
    <col min="13315" max="13315" width="28.0833333333333" style="182" customWidth="1"/>
    <col min="13316" max="13316" width="9.5" style="182" customWidth="1"/>
    <col min="13317" max="13317" width="6.75" style="182" customWidth="1"/>
    <col min="13318" max="13318" width="6.58333333333333" style="182" customWidth="1"/>
    <col min="13319" max="13320" width="9.5" style="182" customWidth="1"/>
    <col min="13321" max="13321" width="20.75" style="182" customWidth="1"/>
    <col min="13322" max="13322" width="17.5" style="182" customWidth="1"/>
    <col min="13323" max="13323" width="15.5833333333333" style="182" customWidth="1"/>
    <col min="13324" max="13324" width="16.8333333333333" style="182" customWidth="1"/>
    <col min="13325" max="13325" width="19.0833333333333" style="182" customWidth="1"/>
    <col min="13326" max="13326" width="14.75" style="182" customWidth="1"/>
    <col min="13327" max="13327" width="22.5" style="182" customWidth="1"/>
    <col min="13328" max="13404" width="4.5" style="182" customWidth="1"/>
    <col min="13405" max="13431" width="9" style="182" customWidth="1"/>
    <col min="13432" max="13432" width="14.75" style="182" customWidth="1"/>
    <col min="13433" max="13433" width="5.75" style="182" customWidth="1"/>
    <col min="13434" max="13434" width="18.5833333333333" style="182" customWidth="1"/>
    <col min="13435" max="13435" width="6.58333333333333" style="182" customWidth="1"/>
    <col min="13436" max="13442" width="9" style="182" customWidth="1"/>
    <col min="13443" max="13567" width="8.83333333333333" style="182"/>
    <col min="13568" max="13568" width="27" style="182" customWidth="1"/>
    <col min="13569" max="13570" width="8.25" style="182" customWidth="1"/>
    <col min="13571" max="13571" width="28.0833333333333" style="182" customWidth="1"/>
    <col min="13572" max="13572" width="9.5" style="182" customWidth="1"/>
    <col min="13573" max="13573" width="6.75" style="182" customWidth="1"/>
    <col min="13574" max="13574" width="6.58333333333333" style="182" customWidth="1"/>
    <col min="13575" max="13576" width="9.5" style="182" customWidth="1"/>
    <col min="13577" max="13577" width="20.75" style="182" customWidth="1"/>
    <col min="13578" max="13578" width="17.5" style="182" customWidth="1"/>
    <col min="13579" max="13579" width="15.5833333333333" style="182" customWidth="1"/>
    <col min="13580" max="13580" width="16.8333333333333" style="182" customWidth="1"/>
    <col min="13581" max="13581" width="19.0833333333333" style="182" customWidth="1"/>
    <col min="13582" max="13582" width="14.75" style="182" customWidth="1"/>
    <col min="13583" max="13583" width="22.5" style="182" customWidth="1"/>
    <col min="13584" max="13660" width="4.5" style="182" customWidth="1"/>
    <col min="13661" max="13687" width="9" style="182" customWidth="1"/>
    <col min="13688" max="13688" width="14.75" style="182" customWidth="1"/>
    <col min="13689" max="13689" width="5.75" style="182" customWidth="1"/>
    <col min="13690" max="13690" width="18.5833333333333" style="182" customWidth="1"/>
    <col min="13691" max="13691" width="6.58333333333333" style="182" customWidth="1"/>
    <col min="13692" max="13698" width="9" style="182" customWidth="1"/>
    <col min="13699" max="13823" width="8.83333333333333" style="182"/>
    <col min="13824" max="13824" width="27" style="182" customWidth="1"/>
    <col min="13825" max="13826" width="8.25" style="182" customWidth="1"/>
    <col min="13827" max="13827" width="28.0833333333333" style="182" customWidth="1"/>
    <col min="13828" max="13828" width="9.5" style="182" customWidth="1"/>
    <col min="13829" max="13829" width="6.75" style="182" customWidth="1"/>
    <col min="13830" max="13830" width="6.58333333333333" style="182" customWidth="1"/>
    <col min="13831" max="13832" width="9.5" style="182" customWidth="1"/>
    <col min="13833" max="13833" width="20.75" style="182" customWidth="1"/>
    <col min="13834" max="13834" width="17.5" style="182" customWidth="1"/>
    <col min="13835" max="13835" width="15.5833333333333" style="182" customWidth="1"/>
    <col min="13836" max="13836" width="16.8333333333333" style="182" customWidth="1"/>
    <col min="13837" max="13837" width="19.0833333333333" style="182" customWidth="1"/>
    <col min="13838" max="13838" width="14.75" style="182" customWidth="1"/>
    <col min="13839" max="13839" width="22.5" style="182" customWidth="1"/>
    <col min="13840" max="13916" width="4.5" style="182" customWidth="1"/>
    <col min="13917" max="13943" width="9" style="182" customWidth="1"/>
    <col min="13944" max="13944" width="14.75" style="182" customWidth="1"/>
    <col min="13945" max="13945" width="5.75" style="182" customWidth="1"/>
    <col min="13946" max="13946" width="18.5833333333333" style="182" customWidth="1"/>
    <col min="13947" max="13947" width="6.58333333333333" style="182" customWidth="1"/>
    <col min="13948" max="13954" width="9" style="182" customWidth="1"/>
    <col min="13955" max="14079" width="8.83333333333333" style="182"/>
    <col min="14080" max="14080" width="27" style="182" customWidth="1"/>
    <col min="14081" max="14082" width="8.25" style="182" customWidth="1"/>
    <col min="14083" max="14083" width="28.0833333333333" style="182" customWidth="1"/>
    <col min="14084" max="14084" width="9.5" style="182" customWidth="1"/>
    <col min="14085" max="14085" width="6.75" style="182" customWidth="1"/>
    <col min="14086" max="14086" width="6.58333333333333" style="182" customWidth="1"/>
    <col min="14087" max="14088" width="9.5" style="182" customWidth="1"/>
    <col min="14089" max="14089" width="20.75" style="182" customWidth="1"/>
    <col min="14090" max="14090" width="17.5" style="182" customWidth="1"/>
    <col min="14091" max="14091" width="15.5833333333333" style="182" customWidth="1"/>
    <col min="14092" max="14092" width="16.8333333333333" style="182" customWidth="1"/>
    <col min="14093" max="14093" width="19.0833333333333" style="182" customWidth="1"/>
    <col min="14094" max="14094" width="14.75" style="182" customWidth="1"/>
    <col min="14095" max="14095" width="22.5" style="182" customWidth="1"/>
    <col min="14096" max="14172" width="4.5" style="182" customWidth="1"/>
    <col min="14173" max="14199" width="9" style="182" customWidth="1"/>
    <col min="14200" max="14200" width="14.75" style="182" customWidth="1"/>
    <col min="14201" max="14201" width="5.75" style="182" customWidth="1"/>
    <col min="14202" max="14202" width="18.5833333333333" style="182" customWidth="1"/>
    <col min="14203" max="14203" width="6.58333333333333" style="182" customWidth="1"/>
    <col min="14204" max="14210" width="9" style="182" customWidth="1"/>
    <col min="14211" max="14335" width="8.83333333333333" style="182"/>
    <col min="14336" max="14336" width="27" style="182" customWidth="1"/>
    <col min="14337" max="14338" width="8.25" style="182" customWidth="1"/>
    <col min="14339" max="14339" width="28.0833333333333" style="182" customWidth="1"/>
    <col min="14340" max="14340" width="9.5" style="182" customWidth="1"/>
    <col min="14341" max="14341" width="6.75" style="182" customWidth="1"/>
    <col min="14342" max="14342" width="6.58333333333333" style="182" customWidth="1"/>
    <col min="14343" max="14344" width="9.5" style="182" customWidth="1"/>
    <col min="14345" max="14345" width="20.75" style="182" customWidth="1"/>
    <col min="14346" max="14346" width="17.5" style="182" customWidth="1"/>
    <col min="14347" max="14347" width="15.5833333333333" style="182" customWidth="1"/>
    <col min="14348" max="14348" width="16.8333333333333" style="182" customWidth="1"/>
    <col min="14349" max="14349" width="19.0833333333333" style="182" customWidth="1"/>
    <col min="14350" max="14350" width="14.75" style="182" customWidth="1"/>
    <col min="14351" max="14351" width="22.5" style="182" customWidth="1"/>
    <col min="14352" max="14428" width="4.5" style="182" customWidth="1"/>
    <col min="14429" max="14455" width="9" style="182" customWidth="1"/>
    <col min="14456" max="14456" width="14.75" style="182" customWidth="1"/>
    <col min="14457" max="14457" width="5.75" style="182" customWidth="1"/>
    <col min="14458" max="14458" width="18.5833333333333" style="182" customWidth="1"/>
    <col min="14459" max="14459" width="6.58333333333333" style="182" customWidth="1"/>
    <col min="14460" max="14466" width="9" style="182" customWidth="1"/>
    <col min="14467" max="14591" width="8.83333333333333" style="182"/>
    <col min="14592" max="14592" width="27" style="182" customWidth="1"/>
    <col min="14593" max="14594" width="8.25" style="182" customWidth="1"/>
    <col min="14595" max="14595" width="28.0833333333333" style="182" customWidth="1"/>
    <col min="14596" max="14596" width="9.5" style="182" customWidth="1"/>
    <col min="14597" max="14597" width="6.75" style="182" customWidth="1"/>
    <col min="14598" max="14598" width="6.58333333333333" style="182" customWidth="1"/>
    <col min="14599" max="14600" width="9.5" style="182" customWidth="1"/>
    <col min="14601" max="14601" width="20.75" style="182" customWidth="1"/>
    <col min="14602" max="14602" width="17.5" style="182" customWidth="1"/>
    <col min="14603" max="14603" width="15.5833333333333" style="182" customWidth="1"/>
    <col min="14604" max="14604" width="16.8333333333333" style="182" customWidth="1"/>
    <col min="14605" max="14605" width="19.0833333333333" style="182" customWidth="1"/>
    <col min="14606" max="14606" width="14.75" style="182" customWidth="1"/>
    <col min="14607" max="14607" width="22.5" style="182" customWidth="1"/>
    <col min="14608" max="14684" width="4.5" style="182" customWidth="1"/>
    <col min="14685" max="14711" width="9" style="182" customWidth="1"/>
    <col min="14712" max="14712" width="14.75" style="182" customWidth="1"/>
    <col min="14713" max="14713" width="5.75" style="182" customWidth="1"/>
    <col min="14714" max="14714" width="18.5833333333333" style="182" customWidth="1"/>
    <col min="14715" max="14715" width="6.58333333333333" style="182" customWidth="1"/>
    <col min="14716" max="14722" width="9" style="182" customWidth="1"/>
    <col min="14723" max="14847" width="8.83333333333333" style="182"/>
    <col min="14848" max="14848" width="27" style="182" customWidth="1"/>
    <col min="14849" max="14850" width="8.25" style="182" customWidth="1"/>
    <col min="14851" max="14851" width="28.0833333333333" style="182" customWidth="1"/>
    <col min="14852" max="14852" width="9.5" style="182" customWidth="1"/>
    <col min="14853" max="14853" width="6.75" style="182" customWidth="1"/>
    <col min="14854" max="14854" width="6.58333333333333" style="182" customWidth="1"/>
    <col min="14855" max="14856" width="9.5" style="182" customWidth="1"/>
    <col min="14857" max="14857" width="20.75" style="182" customWidth="1"/>
    <col min="14858" max="14858" width="17.5" style="182" customWidth="1"/>
    <col min="14859" max="14859" width="15.5833333333333" style="182" customWidth="1"/>
    <col min="14860" max="14860" width="16.8333333333333" style="182" customWidth="1"/>
    <col min="14861" max="14861" width="19.0833333333333" style="182" customWidth="1"/>
    <col min="14862" max="14862" width="14.75" style="182" customWidth="1"/>
    <col min="14863" max="14863" width="22.5" style="182" customWidth="1"/>
    <col min="14864" max="14940" width="4.5" style="182" customWidth="1"/>
    <col min="14941" max="14967" width="9" style="182" customWidth="1"/>
    <col min="14968" max="14968" width="14.75" style="182" customWidth="1"/>
    <col min="14969" max="14969" width="5.75" style="182" customWidth="1"/>
    <col min="14970" max="14970" width="18.5833333333333" style="182" customWidth="1"/>
    <col min="14971" max="14971" width="6.58333333333333" style="182" customWidth="1"/>
    <col min="14972" max="14978" width="9" style="182" customWidth="1"/>
    <col min="14979" max="15103" width="8.83333333333333" style="182"/>
    <col min="15104" max="15104" width="27" style="182" customWidth="1"/>
    <col min="15105" max="15106" width="8.25" style="182" customWidth="1"/>
    <col min="15107" max="15107" width="28.0833333333333" style="182" customWidth="1"/>
    <col min="15108" max="15108" width="9.5" style="182" customWidth="1"/>
    <col min="15109" max="15109" width="6.75" style="182" customWidth="1"/>
    <col min="15110" max="15110" width="6.58333333333333" style="182" customWidth="1"/>
    <col min="15111" max="15112" width="9.5" style="182" customWidth="1"/>
    <col min="15113" max="15113" width="20.75" style="182" customWidth="1"/>
    <col min="15114" max="15114" width="17.5" style="182" customWidth="1"/>
    <col min="15115" max="15115" width="15.5833333333333" style="182" customWidth="1"/>
    <col min="15116" max="15116" width="16.8333333333333" style="182" customWidth="1"/>
    <col min="15117" max="15117" width="19.0833333333333" style="182" customWidth="1"/>
    <col min="15118" max="15118" width="14.75" style="182" customWidth="1"/>
    <col min="15119" max="15119" width="22.5" style="182" customWidth="1"/>
    <col min="15120" max="15196" width="4.5" style="182" customWidth="1"/>
    <col min="15197" max="15223" width="9" style="182" customWidth="1"/>
    <col min="15224" max="15224" width="14.75" style="182" customWidth="1"/>
    <col min="15225" max="15225" width="5.75" style="182" customWidth="1"/>
    <col min="15226" max="15226" width="18.5833333333333" style="182" customWidth="1"/>
    <col min="15227" max="15227" width="6.58333333333333" style="182" customWidth="1"/>
    <col min="15228" max="15234" width="9" style="182" customWidth="1"/>
    <col min="15235" max="15359" width="8.83333333333333" style="182"/>
    <col min="15360" max="15360" width="27" style="182" customWidth="1"/>
    <col min="15361" max="15362" width="8.25" style="182" customWidth="1"/>
    <col min="15363" max="15363" width="28.0833333333333" style="182" customWidth="1"/>
    <col min="15364" max="15364" width="9.5" style="182" customWidth="1"/>
    <col min="15365" max="15365" width="6.75" style="182" customWidth="1"/>
    <col min="15366" max="15366" width="6.58333333333333" style="182" customWidth="1"/>
    <col min="15367" max="15368" width="9.5" style="182" customWidth="1"/>
    <col min="15369" max="15369" width="20.75" style="182" customWidth="1"/>
    <col min="15370" max="15370" width="17.5" style="182" customWidth="1"/>
    <col min="15371" max="15371" width="15.5833333333333" style="182" customWidth="1"/>
    <col min="15372" max="15372" width="16.8333333333333" style="182" customWidth="1"/>
    <col min="15373" max="15373" width="19.0833333333333" style="182" customWidth="1"/>
    <col min="15374" max="15374" width="14.75" style="182" customWidth="1"/>
    <col min="15375" max="15375" width="22.5" style="182" customWidth="1"/>
    <col min="15376" max="15452" width="4.5" style="182" customWidth="1"/>
    <col min="15453" max="15479" width="9" style="182" customWidth="1"/>
    <col min="15480" max="15480" width="14.75" style="182" customWidth="1"/>
    <col min="15481" max="15481" width="5.75" style="182" customWidth="1"/>
    <col min="15482" max="15482" width="18.5833333333333" style="182" customWidth="1"/>
    <col min="15483" max="15483" width="6.58333333333333" style="182" customWidth="1"/>
    <col min="15484" max="15490" width="9" style="182" customWidth="1"/>
    <col min="15491" max="15615" width="8.83333333333333" style="182"/>
    <col min="15616" max="15616" width="27" style="182" customWidth="1"/>
    <col min="15617" max="15618" width="8.25" style="182" customWidth="1"/>
    <col min="15619" max="15619" width="28.0833333333333" style="182" customWidth="1"/>
    <col min="15620" max="15620" width="9.5" style="182" customWidth="1"/>
    <col min="15621" max="15621" width="6.75" style="182" customWidth="1"/>
    <col min="15622" max="15622" width="6.58333333333333" style="182" customWidth="1"/>
    <col min="15623" max="15624" width="9.5" style="182" customWidth="1"/>
    <col min="15625" max="15625" width="20.75" style="182" customWidth="1"/>
    <col min="15626" max="15626" width="17.5" style="182" customWidth="1"/>
    <col min="15627" max="15627" width="15.5833333333333" style="182" customWidth="1"/>
    <col min="15628" max="15628" width="16.8333333333333" style="182" customWidth="1"/>
    <col min="15629" max="15629" width="19.0833333333333" style="182" customWidth="1"/>
    <col min="15630" max="15630" width="14.75" style="182" customWidth="1"/>
    <col min="15631" max="15631" width="22.5" style="182" customWidth="1"/>
    <col min="15632" max="15708" width="4.5" style="182" customWidth="1"/>
    <col min="15709" max="15735" width="9" style="182" customWidth="1"/>
    <col min="15736" max="15736" width="14.75" style="182" customWidth="1"/>
    <col min="15737" max="15737" width="5.75" style="182" customWidth="1"/>
    <col min="15738" max="15738" width="18.5833333333333" style="182" customWidth="1"/>
    <col min="15739" max="15739" width="6.58333333333333" style="182" customWidth="1"/>
    <col min="15740" max="15746" width="9" style="182" customWidth="1"/>
    <col min="15747" max="15871" width="8.83333333333333" style="182"/>
    <col min="15872" max="15872" width="27" style="182" customWidth="1"/>
    <col min="15873" max="15874" width="8.25" style="182" customWidth="1"/>
    <col min="15875" max="15875" width="28.0833333333333" style="182" customWidth="1"/>
    <col min="15876" max="15876" width="9.5" style="182" customWidth="1"/>
    <col min="15877" max="15877" width="6.75" style="182" customWidth="1"/>
    <col min="15878" max="15878" width="6.58333333333333" style="182" customWidth="1"/>
    <col min="15879" max="15880" width="9.5" style="182" customWidth="1"/>
    <col min="15881" max="15881" width="20.75" style="182" customWidth="1"/>
    <col min="15882" max="15882" width="17.5" style="182" customWidth="1"/>
    <col min="15883" max="15883" width="15.5833333333333" style="182" customWidth="1"/>
    <col min="15884" max="15884" width="16.8333333333333" style="182" customWidth="1"/>
    <col min="15885" max="15885" width="19.0833333333333" style="182" customWidth="1"/>
    <col min="15886" max="15886" width="14.75" style="182" customWidth="1"/>
    <col min="15887" max="15887" width="22.5" style="182" customWidth="1"/>
    <col min="15888" max="15964" width="4.5" style="182" customWidth="1"/>
    <col min="15965" max="15991" width="9" style="182" customWidth="1"/>
    <col min="15992" max="15992" width="14.75" style="182" customWidth="1"/>
    <col min="15993" max="15993" width="5.75" style="182" customWidth="1"/>
    <col min="15994" max="15994" width="18.5833333333333" style="182" customWidth="1"/>
    <col min="15995" max="15995" width="6.58333333333333" style="182" customWidth="1"/>
    <col min="15996" max="16002" width="9" style="182" customWidth="1"/>
    <col min="16003" max="16127" width="8.83333333333333" style="182"/>
    <col min="16128" max="16128" width="27" style="182" customWidth="1"/>
    <col min="16129" max="16130" width="8.25" style="182" customWidth="1"/>
    <col min="16131" max="16131" width="28.0833333333333" style="182" customWidth="1"/>
    <col min="16132" max="16132" width="9.5" style="182" customWidth="1"/>
    <col min="16133" max="16133" width="6.75" style="182" customWidth="1"/>
    <col min="16134" max="16134" width="6.58333333333333" style="182" customWidth="1"/>
    <col min="16135" max="16136" width="9.5" style="182" customWidth="1"/>
    <col min="16137" max="16137" width="20.75" style="182" customWidth="1"/>
    <col min="16138" max="16138" width="17.5" style="182" customWidth="1"/>
    <col min="16139" max="16139" width="15.5833333333333" style="182" customWidth="1"/>
    <col min="16140" max="16140" width="16.8333333333333" style="182" customWidth="1"/>
    <col min="16141" max="16141" width="19.0833333333333" style="182" customWidth="1"/>
    <col min="16142" max="16142" width="14.75" style="182" customWidth="1"/>
    <col min="16143" max="16143" width="22.5" style="182" customWidth="1"/>
    <col min="16144" max="16220" width="4.5" style="182" customWidth="1"/>
    <col min="16221" max="16247" width="9" style="182" customWidth="1"/>
    <col min="16248" max="16248" width="14.75" style="182" customWidth="1"/>
    <col min="16249" max="16249" width="5.75" style="182" customWidth="1"/>
    <col min="16250" max="16250" width="18.5833333333333" style="182" customWidth="1"/>
    <col min="16251" max="16251" width="6.58333333333333" style="182" customWidth="1"/>
    <col min="16252" max="16258" width="9" style="182" customWidth="1"/>
    <col min="16259" max="16384" width="8.83333333333333" style="182"/>
  </cols>
  <sheetData>
    <row r="1" s="153" customFormat="1" ht="35" customHeight="1" spans="1:17">
      <c r="A1" s="183" t="s">
        <v>340</v>
      </c>
      <c r="B1" s="184"/>
      <c r="C1" s="184"/>
      <c r="D1" s="184"/>
      <c r="E1" s="184"/>
      <c r="F1" s="184"/>
      <c r="G1" s="184"/>
      <c r="H1" s="184"/>
      <c r="I1" s="184"/>
      <c r="J1" s="184"/>
      <c r="K1" s="184"/>
      <c r="L1" s="184"/>
      <c r="M1" s="184"/>
      <c r="N1" s="184"/>
      <c r="O1" s="184"/>
      <c r="P1" s="184"/>
      <c r="Q1" s="256"/>
    </row>
    <row r="2" ht="24" customHeight="1" spans="1:125">
      <c r="A2" s="185" t="s">
        <v>341</v>
      </c>
      <c r="B2" s="186"/>
      <c r="C2" s="186"/>
      <c r="D2" s="186"/>
      <c r="E2" s="186"/>
      <c r="F2" s="186"/>
      <c r="G2" s="186"/>
      <c r="H2" s="186"/>
      <c r="I2" s="186"/>
      <c r="J2" s="186"/>
      <c r="K2" s="186"/>
      <c r="L2" s="186"/>
      <c r="M2" s="186"/>
      <c r="N2" s="186"/>
      <c r="O2" s="186"/>
      <c r="P2" s="186"/>
      <c r="Q2" s="257"/>
      <c r="R2" s="258"/>
      <c r="S2" s="258"/>
      <c r="T2" s="258"/>
      <c r="U2" s="258"/>
      <c r="V2" s="258"/>
      <c r="W2" s="258"/>
      <c r="X2" s="258"/>
      <c r="Y2" s="258"/>
      <c r="Z2" s="258"/>
      <c r="AA2" s="258"/>
      <c r="AB2" s="258"/>
      <c r="AC2" s="258"/>
      <c r="AD2" s="258"/>
      <c r="AE2" s="258"/>
      <c r="AF2" s="258"/>
      <c r="AG2" s="258"/>
      <c r="AH2" s="258"/>
      <c r="AI2" s="258"/>
      <c r="AJ2" s="258"/>
      <c r="AK2" s="258"/>
      <c r="AL2" s="258"/>
      <c r="AM2" s="258"/>
      <c r="AN2" s="258"/>
      <c r="AO2" s="258"/>
      <c r="AP2" s="258"/>
      <c r="AQ2" s="258"/>
      <c r="AR2" s="258"/>
      <c r="AS2" s="258"/>
      <c r="AT2" s="258"/>
      <c r="AU2" s="258"/>
      <c r="AV2" s="258"/>
      <c r="AW2" s="258"/>
      <c r="AX2" s="258"/>
      <c r="AY2" s="258"/>
      <c r="AZ2" s="258"/>
      <c r="BA2" s="258"/>
      <c r="BB2" s="258"/>
      <c r="BC2" s="258"/>
      <c r="BD2" s="258"/>
      <c r="BE2" s="258"/>
      <c r="BF2" s="258"/>
      <c r="BG2" s="258"/>
      <c r="BH2" s="258"/>
      <c r="BI2" s="258"/>
      <c r="BJ2" s="258"/>
      <c r="BK2" s="258"/>
      <c r="BL2" s="258"/>
      <c r="BM2" s="258"/>
      <c r="BN2" s="258"/>
      <c r="BO2" s="258"/>
      <c r="BP2" s="258"/>
      <c r="BQ2" s="258"/>
      <c r="BR2" s="258"/>
      <c r="BS2" s="258"/>
      <c r="BT2" s="258"/>
      <c r="BU2" s="258"/>
      <c r="BV2" s="258"/>
      <c r="BW2" s="258"/>
      <c r="BX2" s="258"/>
      <c r="BY2" s="258"/>
      <c r="BZ2" s="258"/>
      <c r="CA2" s="258"/>
      <c r="CB2" s="258"/>
      <c r="CC2" s="258"/>
      <c r="CD2" s="258"/>
      <c r="CE2" s="258"/>
      <c r="CF2" s="258"/>
      <c r="CG2" s="258"/>
      <c r="CH2" s="258"/>
      <c r="CI2" s="258"/>
      <c r="CJ2" s="258"/>
      <c r="CK2" s="258"/>
      <c r="CL2" s="258"/>
      <c r="CM2" s="258"/>
      <c r="CN2" s="258"/>
      <c r="CO2" s="258"/>
      <c r="CP2" s="258"/>
      <c r="CQ2" s="258"/>
      <c r="CR2" s="258"/>
      <c r="CS2" s="258"/>
      <c r="CT2" s="258"/>
      <c r="CU2" s="258"/>
      <c r="CV2" s="258"/>
      <c r="CW2" s="258"/>
      <c r="CX2" s="258"/>
      <c r="CY2" s="258"/>
      <c r="CZ2" s="258"/>
      <c r="DA2" s="258"/>
      <c r="DB2" s="258"/>
      <c r="DC2" s="258"/>
      <c r="DD2" s="258"/>
      <c r="DE2" s="258"/>
      <c r="DF2" s="258"/>
      <c r="DG2" s="258"/>
      <c r="DH2" s="258"/>
      <c r="DI2" s="258"/>
      <c r="DJ2" s="258"/>
      <c r="DK2" s="258"/>
      <c r="DL2" s="258"/>
      <c r="DM2" s="258"/>
      <c r="DN2" s="258"/>
      <c r="DO2" s="258"/>
      <c r="DP2" s="258"/>
      <c r="DQ2" s="258"/>
      <c r="DR2" s="258"/>
      <c r="DS2" s="258"/>
      <c r="DT2" s="258"/>
      <c r="DU2" s="258"/>
    </row>
    <row r="3" ht="24" customHeight="1" spans="1:17">
      <c r="A3" s="187" t="s">
        <v>1</v>
      </c>
      <c r="B3" s="40" t="s">
        <v>2</v>
      </c>
      <c r="C3" s="187" t="s">
        <v>3</v>
      </c>
      <c r="D3" s="187" t="s">
        <v>4</v>
      </c>
      <c r="E3" s="188" t="s">
        <v>5</v>
      </c>
      <c r="F3" s="188" t="s">
        <v>6</v>
      </c>
      <c r="G3" s="187" t="s">
        <v>7</v>
      </c>
      <c r="H3" s="189" t="s">
        <v>8</v>
      </c>
      <c r="I3" s="226" t="s">
        <v>9</v>
      </c>
      <c r="J3" s="227"/>
      <c r="K3" s="227"/>
      <c r="L3" s="227"/>
      <c r="M3" s="227"/>
      <c r="N3" s="227"/>
      <c r="O3" s="228"/>
      <c r="P3" s="227" t="s">
        <v>10</v>
      </c>
      <c r="Q3" s="42" t="s">
        <v>240</v>
      </c>
    </row>
    <row r="4" ht="24" customHeight="1" spans="1:17">
      <c r="A4" s="40"/>
      <c r="B4" s="42"/>
      <c r="C4" s="40"/>
      <c r="D4" s="40"/>
      <c r="E4" s="41"/>
      <c r="F4" s="41"/>
      <c r="G4" s="40"/>
      <c r="H4" s="190"/>
      <c r="I4" s="226" t="s">
        <v>12</v>
      </c>
      <c r="J4" s="42" t="s">
        <v>13</v>
      </c>
      <c r="K4" s="42" t="s">
        <v>14</v>
      </c>
      <c r="L4" s="42" t="s">
        <v>15</v>
      </c>
      <c r="M4" s="42" t="s">
        <v>16</v>
      </c>
      <c r="N4" s="42" t="s">
        <v>102</v>
      </c>
      <c r="O4" s="228" t="s">
        <v>103</v>
      </c>
      <c r="P4" s="227"/>
      <c r="Q4" s="42"/>
    </row>
    <row r="5" s="154" customFormat="1" ht="24" customHeight="1" spans="1:16384">
      <c r="A5" s="40"/>
      <c r="B5" s="48"/>
      <c r="C5" s="40"/>
      <c r="D5" s="40"/>
      <c r="E5" s="41"/>
      <c r="F5" s="41"/>
      <c r="G5" s="40"/>
      <c r="H5" s="190"/>
      <c r="I5" s="226"/>
      <c r="J5" s="42"/>
      <c r="K5" s="42"/>
      <c r="L5" s="42"/>
      <c r="M5" s="42"/>
      <c r="N5" s="42"/>
      <c r="O5" s="228"/>
      <c r="P5" s="229"/>
      <c r="Q5" s="42"/>
      <c r="R5" s="182"/>
      <c r="S5" s="182"/>
      <c r="T5" s="182"/>
      <c r="U5" s="182"/>
      <c r="V5" s="182"/>
      <c r="W5" s="182"/>
      <c r="X5" s="182"/>
      <c r="Y5" s="182"/>
      <c r="Z5" s="182"/>
      <c r="AA5" s="182"/>
      <c r="AB5" s="182"/>
      <c r="AC5" s="182"/>
      <c r="AD5" s="182"/>
      <c r="AE5" s="182"/>
      <c r="AF5" s="182"/>
      <c r="AG5" s="182"/>
      <c r="AH5" s="182"/>
      <c r="AI5" s="182"/>
      <c r="AJ5" s="182"/>
      <c r="AK5" s="182"/>
      <c r="AL5" s="182"/>
      <c r="AM5" s="182"/>
      <c r="AN5" s="182"/>
      <c r="AO5" s="182"/>
      <c r="AP5" s="182"/>
      <c r="AQ5" s="182"/>
      <c r="AR5" s="182"/>
      <c r="AS5" s="182"/>
      <c r="AT5" s="182"/>
      <c r="AU5" s="182"/>
      <c r="AV5" s="182"/>
      <c r="AW5" s="182"/>
      <c r="AX5" s="182"/>
      <c r="AY5" s="182"/>
      <c r="AZ5" s="182"/>
      <c r="BA5" s="182"/>
      <c r="BB5" s="182"/>
      <c r="BC5" s="182"/>
      <c r="BD5" s="182"/>
      <c r="BE5" s="182"/>
      <c r="BF5" s="182"/>
      <c r="BG5" s="182"/>
      <c r="BH5" s="182"/>
      <c r="BI5" s="182"/>
      <c r="BJ5" s="182"/>
      <c r="BK5" s="182"/>
      <c r="BL5" s="182"/>
      <c r="BM5" s="182"/>
      <c r="BN5" s="182"/>
      <c r="BO5" s="182"/>
      <c r="BP5" s="182"/>
      <c r="BQ5" s="182"/>
      <c r="BR5" s="182"/>
      <c r="BS5" s="182"/>
      <c r="BT5" s="182"/>
      <c r="BU5" s="182"/>
      <c r="BV5" s="182"/>
      <c r="BW5" s="182"/>
      <c r="BX5" s="182"/>
      <c r="BY5" s="182"/>
      <c r="BZ5" s="182"/>
      <c r="CA5" s="182"/>
      <c r="CB5" s="182"/>
      <c r="CC5" s="182"/>
      <c r="CD5" s="182"/>
      <c r="CE5" s="182"/>
      <c r="CF5" s="182"/>
      <c r="CG5" s="182"/>
      <c r="CH5" s="182"/>
      <c r="CI5" s="182"/>
      <c r="CJ5" s="182"/>
      <c r="CK5" s="182"/>
      <c r="CL5" s="182"/>
      <c r="CM5" s="182"/>
      <c r="CN5" s="182"/>
      <c r="CO5" s="182"/>
      <c r="CP5" s="182"/>
      <c r="CQ5" s="182"/>
      <c r="CR5" s="182"/>
      <c r="CS5" s="182"/>
      <c r="CT5" s="182"/>
      <c r="CU5" s="182"/>
      <c r="CV5" s="182"/>
      <c r="CW5" s="182"/>
      <c r="CX5" s="182"/>
      <c r="CY5" s="182"/>
      <c r="CZ5" s="182"/>
      <c r="DA5" s="182"/>
      <c r="DB5" s="182"/>
      <c r="DC5" s="182"/>
      <c r="DD5" s="182"/>
      <c r="DE5" s="182"/>
      <c r="DF5" s="182"/>
      <c r="DG5" s="182"/>
      <c r="DH5" s="182"/>
      <c r="DI5" s="182"/>
      <c r="DJ5" s="182"/>
      <c r="DK5" s="182"/>
      <c r="DL5" s="182"/>
      <c r="DM5" s="182"/>
      <c r="DN5" s="182"/>
      <c r="DO5" s="182"/>
      <c r="DP5" s="182"/>
      <c r="DQ5" s="182"/>
      <c r="DR5" s="182"/>
      <c r="DS5" s="182"/>
      <c r="DT5" s="182"/>
      <c r="DU5" s="182"/>
      <c r="DV5" s="182"/>
      <c r="DW5" s="182"/>
      <c r="DX5" s="182"/>
      <c r="DY5" s="182"/>
      <c r="DZ5" s="182"/>
      <c r="EA5" s="182"/>
      <c r="EB5" s="182"/>
      <c r="EC5" s="182"/>
      <c r="ED5" s="182"/>
      <c r="EE5" s="182"/>
      <c r="EF5" s="182"/>
      <c r="EG5" s="182"/>
      <c r="EH5" s="182"/>
      <c r="EI5" s="182"/>
      <c r="EJ5" s="182"/>
      <c r="EK5" s="182"/>
      <c r="EL5" s="182"/>
      <c r="EM5" s="182"/>
      <c r="EN5" s="182"/>
      <c r="EO5" s="182"/>
      <c r="EP5" s="182"/>
      <c r="EQ5" s="182"/>
      <c r="ER5" s="182"/>
      <c r="ES5" s="182"/>
      <c r="ET5" s="182"/>
      <c r="EU5" s="182"/>
      <c r="EV5" s="182"/>
      <c r="EW5" s="182"/>
      <c r="EX5" s="182"/>
      <c r="EY5" s="182"/>
      <c r="EZ5" s="182"/>
      <c r="FA5" s="182"/>
      <c r="FB5" s="182"/>
      <c r="FC5" s="182"/>
      <c r="FD5" s="182"/>
      <c r="FE5" s="182"/>
      <c r="FF5" s="182"/>
      <c r="FG5" s="182"/>
      <c r="FH5" s="182"/>
      <c r="FI5" s="182"/>
      <c r="FJ5" s="182"/>
      <c r="FK5" s="182"/>
      <c r="FL5" s="182"/>
      <c r="FM5" s="182"/>
      <c r="FN5" s="182"/>
      <c r="FO5" s="182"/>
      <c r="FP5" s="182"/>
      <c r="FQ5" s="182"/>
      <c r="FR5" s="182"/>
      <c r="FS5" s="182"/>
      <c r="FT5" s="182"/>
      <c r="FU5" s="182"/>
      <c r="FV5" s="182"/>
      <c r="FW5" s="182"/>
      <c r="FX5" s="182"/>
      <c r="FY5" s="182"/>
      <c r="FZ5" s="182"/>
      <c r="GA5" s="182"/>
      <c r="GB5" s="182"/>
      <c r="GC5" s="182"/>
      <c r="GD5" s="182"/>
      <c r="GE5" s="182"/>
      <c r="GF5" s="182"/>
      <c r="GG5" s="182"/>
      <c r="GH5" s="182"/>
      <c r="GI5" s="182"/>
      <c r="GJ5" s="182"/>
      <c r="GK5" s="182"/>
      <c r="GL5" s="182"/>
      <c r="GM5" s="182"/>
      <c r="GN5" s="182"/>
      <c r="GO5" s="182"/>
      <c r="GP5" s="182"/>
      <c r="GQ5" s="182"/>
      <c r="GR5" s="182"/>
      <c r="GS5" s="182"/>
      <c r="GT5" s="182"/>
      <c r="GU5" s="182"/>
      <c r="GV5" s="182"/>
      <c r="GW5" s="182"/>
      <c r="GX5" s="182"/>
      <c r="GY5" s="182"/>
      <c r="GZ5" s="182"/>
      <c r="HA5" s="182"/>
      <c r="HB5" s="182"/>
      <c r="HC5" s="182"/>
      <c r="HD5" s="182"/>
      <c r="HE5" s="182"/>
      <c r="HF5" s="182"/>
      <c r="HG5" s="182"/>
      <c r="HH5" s="182"/>
      <c r="HI5" s="182"/>
      <c r="HJ5" s="182"/>
      <c r="HK5" s="182"/>
      <c r="HL5" s="182"/>
      <c r="HM5" s="182"/>
      <c r="HN5" s="182"/>
      <c r="HO5" s="182"/>
      <c r="HP5" s="182"/>
      <c r="HQ5" s="182"/>
      <c r="HR5" s="182"/>
      <c r="HS5" s="182"/>
      <c r="HT5" s="182"/>
      <c r="HU5" s="182"/>
      <c r="HV5" s="182"/>
      <c r="HW5" s="182"/>
      <c r="HX5" s="182"/>
      <c r="HY5" s="182"/>
      <c r="HZ5" s="182"/>
      <c r="IA5" s="182"/>
      <c r="IB5" s="182"/>
      <c r="IC5" s="182"/>
      <c r="ID5" s="182"/>
      <c r="IE5" s="182"/>
      <c r="IF5" s="182"/>
      <c r="IG5" s="182"/>
      <c r="IH5" s="182"/>
      <c r="II5" s="182"/>
      <c r="IJ5" s="182"/>
      <c r="IK5" s="182"/>
      <c r="IL5" s="182"/>
      <c r="IM5" s="182"/>
      <c r="IN5" s="182"/>
      <c r="IO5" s="182"/>
      <c r="IP5" s="182"/>
      <c r="IQ5" s="182"/>
      <c r="IR5" s="182"/>
      <c r="IS5" s="182"/>
      <c r="IT5" s="182"/>
      <c r="IU5" s="182"/>
      <c r="IV5" s="182"/>
      <c r="IW5" s="182"/>
      <c r="IX5" s="182"/>
      <c r="IY5" s="182"/>
      <c r="IZ5" s="182"/>
      <c r="JA5" s="182"/>
      <c r="JB5" s="182"/>
      <c r="JC5" s="182"/>
      <c r="JD5" s="182"/>
      <c r="JE5" s="182"/>
      <c r="JF5" s="182"/>
      <c r="JG5" s="182"/>
      <c r="JH5" s="182"/>
      <c r="JI5" s="182"/>
      <c r="JJ5" s="182"/>
      <c r="JK5" s="182"/>
      <c r="JL5" s="182"/>
      <c r="JM5" s="182"/>
      <c r="JN5" s="182"/>
      <c r="JO5" s="182"/>
      <c r="JP5" s="182"/>
      <c r="JQ5" s="182"/>
      <c r="JR5" s="182"/>
      <c r="JS5" s="182"/>
      <c r="JT5" s="182"/>
      <c r="JU5" s="182"/>
      <c r="JV5" s="182"/>
      <c r="JW5" s="182"/>
      <c r="JX5" s="182"/>
      <c r="JY5" s="182"/>
      <c r="JZ5" s="182"/>
      <c r="KA5" s="182"/>
      <c r="KB5" s="182"/>
      <c r="KC5" s="182"/>
      <c r="KD5" s="182"/>
      <c r="KE5" s="182"/>
      <c r="KF5" s="182"/>
      <c r="KG5" s="182"/>
      <c r="KH5" s="182"/>
      <c r="KI5" s="182"/>
      <c r="KJ5" s="182"/>
      <c r="KK5" s="182"/>
      <c r="KL5" s="182"/>
      <c r="KM5" s="182"/>
      <c r="KN5" s="182"/>
      <c r="KO5" s="182"/>
      <c r="KP5" s="182"/>
      <c r="KQ5" s="182"/>
      <c r="KR5" s="182"/>
      <c r="KS5" s="182"/>
      <c r="KT5" s="182"/>
      <c r="KU5" s="182"/>
      <c r="KV5" s="182"/>
      <c r="KW5" s="182"/>
      <c r="KX5" s="182"/>
      <c r="KY5" s="182"/>
      <c r="KZ5" s="182"/>
      <c r="LA5" s="182"/>
      <c r="LB5" s="182"/>
      <c r="LC5" s="182"/>
      <c r="LD5" s="182"/>
      <c r="LE5" s="182"/>
      <c r="LF5" s="182"/>
      <c r="LG5" s="182"/>
      <c r="LH5" s="182"/>
      <c r="LI5" s="182"/>
      <c r="LJ5" s="182"/>
      <c r="LK5" s="182"/>
      <c r="LL5" s="182"/>
      <c r="LM5" s="182"/>
      <c r="LN5" s="182"/>
      <c r="LO5" s="182"/>
      <c r="LP5" s="182"/>
      <c r="LQ5" s="182"/>
      <c r="LR5" s="182"/>
      <c r="LS5" s="182"/>
      <c r="LT5" s="182"/>
      <c r="LU5" s="182"/>
      <c r="LV5" s="182"/>
      <c r="LW5" s="182"/>
      <c r="LX5" s="182"/>
      <c r="LY5" s="182"/>
      <c r="LZ5" s="182"/>
      <c r="MA5" s="182"/>
      <c r="MB5" s="182"/>
      <c r="MC5" s="182"/>
      <c r="MD5" s="182"/>
      <c r="ME5" s="182"/>
      <c r="MF5" s="182"/>
      <c r="MG5" s="182"/>
      <c r="MH5" s="182"/>
      <c r="MI5" s="182"/>
      <c r="MJ5" s="182"/>
      <c r="MK5" s="182"/>
      <c r="ML5" s="182"/>
      <c r="MM5" s="182"/>
      <c r="MN5" s="182"/>
      <c r="MO5" s="182"/>
      <c r="MP5" s="182"/>
      <c r="MQ5" s="182"/>
      <c r="MR5" s="182"/>
      <c r="MS5" s="182"/>
      <c r="MT5" s="182"/>
      <c r="MU5" s="182"/>
      <c r="MV5" s="182"/>
      <c r="MW5" s="182"/>
      <c r="MX5" s="182"/>
      <c r="MY5" s="182"/>
      <c r="MZ5" s="182"/>
      <c r="NA5" s="182"/>
      <c r="NB5" s="182"/>
      <c r="NC5" s="182"/>
      <c r="ND5" s="182"/>
      <c r="NE5" s="182"/>
      <c r="NF5" s="182"/>
      <c r="NG5" s="182"/>
      <c r="NH5" s="182"/>
      <c r="NI5" s="182"/>
      <c r="NJ5" s="182"/>
      <c r="NK5" s="182"/>
      <c r="NL5" s="182"/>
      <c r="NM5" s="182"/>
      <c r="NN5" s="182"/>
      <c r="NO5" s="182"/>
      <c r="NP5" s="182"/>
      <c r="NQ5" s="182"/>
      <c r="NR5" s="182"/>
      <c r="NS5" s="182"/>
      <c r="NT5" s="182"/>
      <c r="NU5" s="182"/>
      <c r="NV5" s="182"/>
      <c r="NW5" s="182"/>
      <c r="NX5" s="182"/>
      <c r="NY5" s="182"/>
      <c r="NZ5" s="182"/>
      <c r="OA5" s="182"/>
      <c r="OB5" s="182"/>
      <c r="OC5" s="182"/>
      <c r="OD5" s="182"/>
      <c r="OE5" s="182"/>
      <c r="OF5" s="182"/>
      <c r="OG5" s="182"/>
      <c r="OH5" s="182"/>
      <c r="OI5" s="182"/>
      <c r="OJ5" s="182"/>
      <c r="OK5" s="182"/>
      <c r="OL5" s="182"/>
      <c r="OM5" s="182"/>
      <c r="ON5" s="182"/>
      <c r="OO5" s="182"/>
      <c r="OP5" s="182"/>
      <c r="OQ5" s="182"/>
      <c r="OR5" s="182"/>
      <c r="OS5" s="182"/>
      <c r="OT5" s="182"/>
      <c r="OU5" s="182"/>
      <c r="OV5" s="182"/>
      <c r="OW5" s="182"/>
      <c r="OX5" s="182"/>
      <c r="OY5" s="182"/>
      <c r="OZ5" s="182"/>
      <c r="PA5" s="182"/>
      <c r="PB5" s="182"/>
      <c r="PC5" s="182"/>
      <c r="PD5" s="182"/>
      <c r="PE5" s="182"/>
      <c r="PF5" s="182"/>
      <c r="PG5" s="182"/>
      <c r="PH5" s="182"/>
      <c r="PI5" s="182"/>
      <c r="PJ5" s="182"/>
      <c r="PK5" s="182"/>
      <c r="PL5" s="182"/>
      <c r="PM5" s="182"/>
      <c r="PN5" s="182"/>
      <c r="PO5" s="182"/>
      <c r="PP5" s="182"/>
      <c r="PQ5" s="182"/>
      <c r="PR5" s="182"/>
      <c r="PS5" s="182"/>
      <c r="PT5" s="182"/>
      <c r="PU5" s="182"/>
      <c r="PV5" s="182"/>
      <c r="PW5" s="182"/>
      <c r="PX5" s="182"/>
      <c r="PY5" s="182"/>
      <c r="PZ5" s="182"/>
      <c r="QA5" s="182"/>
      <c r="QB5" s="182"/>
      <c r="QC5" s="182"/>
      <c r="QD5" s="182"/>
      <c r="QE5" s="182"/>
      <c r="QF5" s="182"/>
      <c r="QG5" s="182"/>
      <c r="QH5" s="182"/>
      <c r="QI5" s="182"/>
      <c r="QJ5" s="182"/>
      <c r="QK5" s="182"/>
      <c r="QL5" s="182"/>
      <c r="QM5" s="182"/>
      <c r="QN5" s="182"/>
      <c r="QO5" s="182"/>
      <c r="QP5" s="182"/>
      <c r="QQ5" s="182"/>
      <c r="QR5" s="182"/>
      <c r="QS5" s="182"/>
      <c r="QT5" s="182"/>
      <c r="QU5" s="182"/>
      <c r="QV5" s="182"/>
      <c r="QW5" s="182"/>
      <c r="QX5" s="182"/>
      <c r="QY5" s="182"/>
      <c r="QZ5" s="182"/>
      <c r="RA5" s="182"/>
      <c r="RB5" s="182"/>
      <c r="RC5" s="182"/>
      <c r="RD5" s="182"/>
      <c r="RE5" s="182"/>
      <c r="RF5" s="182"/>
      <c r="RG5" s="182"/>
      <c r="RH5" s="182"/>
      <c r="RI5" s="182"/>
      <c r="RJ5" s="182"/>
      <c r="RK5" s="182"/>
      <c r="RL5" s="182"/>
      <c r="RM5" s="182"/>
      <c r="RN5" s="182"/>
      <c r="RO5" s="182"/>
      <c r="RP5" s="182"/>
      <c r="RQ5" s="182"/>
      <c r="RR5" s="182"/>
      <c r="RS5" s="182"/>
      <c r="RT5" s="182"/>
      <c r="RU5" s="182"/>
      <c r="RV5" s="182"/>
      <c r="RW5" s="182"/>
      <c r="RX5" s="182"/>
      <c r="RY5" s="182"/>
      <c r="RZ5" s="182"/>
      <c r="SA5" s="182"/>
      <c r="SB5" s="182"/>
      <c r="SC5" s="182"/>
      <c r="SD5" s="182"/>
      <c r="SE5" s="182"/>
      <c r="SF5" s="182"/>
      <c r="SG5" s="182"/>
      <c r="SH5" s="182"/>
      <c r="SI5" s="182"/>
      <c r="SJ5" s="182"/>
      <c r="SK5" s="182"/>
      <c r="SL5" s="182"/>
      <c r="SM5" s="182"/>
      <c r="SN5" s="182"/>
      <c r="SO5" s="182"/>
      <c r="SP5" s="182"/>
      <c r="SQ5" s="182"/>
      <c r="SR5" s="182"/>
      <c r="SS5" s="182"/>
      <c r="ST5" s="182"/>
      <c r="SU5" s="182"/>
      <c r="SV5" s="182"/>
      <c r="SW5" s="182"/>
      <c r="SX5" s="182"/>
      <c r="SY5" s="182"/>
      <c r="SZ5" s="182"/>
      <c r="TA5" s="182"/>
      <c r="TB5" s="182"/>
      <c r="TC5" s="182"/>
      <c r="TD5" s="182"/>
      <c r="TE5" s="182"/>
      <c r="TF5" s="182"/>
      <c r="TG5" s="182"/>
      <c r="TH5" s="182"/>
      <c r="TI5" s="182"/>
      <c r="TJ5" s="182"/>
      <c r="TK5" s="182"/>
      <c r="TL5" s="182"/>
      <c r="TM5" s="182"/>
      <c r="TN5" s="182"/>
      <c r="TO5" s="182"/>
      <c r="TP5" s="182"/>
      <c r="TQ5" s="182"/>
      <c r="TR5" s="182"/>
      <c r="TS5" s="182"/>
      <c r="TT5" s="182"/>
      <c r="TU5" s="182"/>
      <c r="TV5" s="182"/>
      <c r="TW5" s="182"/>
      <c r="TX5" s="182"/>
      <c r="TY5" s="182"/>
      <c r="TZ5" s="182"/>
      <c r="UA5" s="182"/>
      <c r="UB5" s="182"/>
      <c r="UC5" s="182"/>
      <c r="UD5" s="182"/>
      <c r="UE5" s="182"/>
      <c r="UF5" s="182"/>
      <c r="UG5" s="182"/>
      <c r="UH5" s="182"/>
      <c r="UI5" s="182"/>
      <c r="UJ5" s="182"/>
      <c r="UK5" s="182"/>
      <c r="UL5" s="182"/>
      <c r="UM5" s="182"/>
      <c r="UN5" s="182"/>
      <c r="UO5" s="182"/>
      <c r="UP5" s="182"/>
      <c r="UQ5" s="182"/>
      <c r="UR5" s="182"/>
      <c r="US5" s="182"/>
      <c r="UT5" s="182"/>
      <c r="UU5" s="182"/>
      <c r="UV5" s="182"/>
      <c r="UW5" s="182"/>
      <c r="UX5" s="182"/>
      <c r="UY5" s="182"/>
      <c r="UZ5" s="182"/>
      <c r="VA5" s="182"/>
      <c r="VB5" s="182"/>
      <c r="VC5" s="182"/>
      <c r="VD5" s="182"/>
      <c r="VE5" s="182"/>
      <c r="VF5" s="182"/>
      <c r="VG5" s="182"/>
      <c r="VH5" s="182"/>
      <c r="VI5" s="182"/>
      <c r="VJ5" s="182"/>
      <c r="VK5" s="182"/>
      <c r="VL5" s="182"/>
      <c r="VM5" s="182"/>
      <c r="VN5" s="182"/>
      <c r="VO5" s="182"/>
      <c r="VP5" s="182"/>
      <c r="VQ5" s="182"/>
      <c r="VR5" s="182"/>
      <c r="VS5" s="182"/>
      <c r="VT5" s="182"/>
      <c r="VU5" s="182"/>
      <c r="VV5" s="182"/>
      <c r="VW5" s="182"/>
      <c r="VX5" s="182"/>
      <c r="VY5" s="182"/>
      <c r="VZ5" s="182"/>
      <c r="WA5" s="182"/>
      <c r="WB5" s="182"/>
      <c r="WC5" s="182"/>
      <c r="WD5" s="182"/>
      <c r="WE5" s="182"/>
      <c r="WF5" s="182"/>
      <c r="WG5" s="182"/>
      <c r="WH5" s="182"/>
      <c r="WI5" s="182"/>
      <c r="WJ5" s="182"/>
      <c r="WK5" s="182"/>
      <c r="WL5" s="182"/>
      <c r="WM5" s="182"/>
      <c r="WN5" s="182"/>
      <c r="WO5" s="182"/>
      <c r="WP5" s="182"/>
      <c r="WQ5" s="182"/>
      <c r="WR5" s="182"/>
      <c r="WS5" s="182"/>
      <c r="WT5" s="182"/>
      <c r="WU5" s="182"/>
      <c r="WV5" s="182"/>
      <c r="WW5" s="182"/>
      <c r="WX5" s="182"/>
      <c r="WY5" s="182"/>
      <c r="WZ5" s="182"/>
      <c r="XA5" s="182"/>
      <c r="XB5" s="182"/>
      <c r="XC5" s="182"/>
      <c r="XD5" s="182"/>
      <c r="XE5" s="182"/>
      <c r="XF5" s="182"/>
      <c r="XG5" s="182"/>
      <c r="XH5" s="182"/>
      <c r="XI5" s="182"/>
      <c r="XJ5" s="182"/>
      <c r="XK5" s="182"/>
      <c r="XL5" s="182"/>
      <c r="XM5" s="182"/>
      <c r="XN5" s="182"/>
      <c r="XO5" s="182"/>
      <c r="XP5" s="182"/>
      <c r="XQ5" s="182"/>
      <c r="XR5" s="182"/>
      <c r="XS5" s="182"/>
      <c r="XT5" s="182"/>
      <c r="XU5" s="182"/>
      <c r="XV5" s="182"/>
      <c r="XW5" s="182"/>
      <c r="XX5" s="182"/>
      <c r="XY5" s="182"/>
      <c r="XZ5" s="182"/>
      <c r="YA5" s="182"/>
      <c r="YB5" s="182"/>
      <c r="YC5" s="182"/>
      <c r="YD5" s="182"/>
      <c r="YE5" s="182"/>
      <c r="YF5" s="182"/>
      <c r="YG5" s="182"/>
      <c r="YH5" s="182"/>
      <c r="YI5" s="182"/>
      <c r="YJ5" s="182"/>
      <c r="YK5" s="182"/>
      <c r="YL5" s="182"/>
      <c r="YM5" s="182"/>
      <c r="YN5" s="182"/>
      <c r="YO5" s="182"/>
      <c r="YP5" s="182"/>
      <c r="YQ5" s="182"/>
      <c r="YR5" s="182"/>
      <c r="YS5" s="182"/>
      <c r="YT5" s="182"/>
      <c r="YU5" s="182"/>
      <c r="YV5" s="182"/>
      <c r="YW5" s="182"/>
      <c r="YX5" s="182"/>
      <c r="YY5" s="182"/>
      <c r="YZ5" s="182"/>
      <c r="ZA5" s="182"/>
      <c r="ZB5" s="182"/>
      <c r="ZC5" s="182"/>
      <c r="ZD5" s="182"/>
      <c r="ZE5" s="182"/>
      <c r="ZF5" s="182"/>
      <c r="ZG5" s="182"/>
      <c r="ZH5" s="182"/>
      <c r="ZI5" s="182"/>
      <c r="ZJ5" s="182"/>
      <c r="ZK5" s="182"/>
      <c r="ZL5" s="182"/>
      <c r="ZM5" s="182"/>
      <c r="ZN5" s="182"/>
      <c r="ZO5" s="182"/>
      <c r="ZP5" s="182"/>
      <c r="ZQ5" s="182"/>
      <c r="ZR5" s="182"/>
      <c r="ZS5" s="182"/>
      <c r="ZT5" s="182"/>
      <c r="ZU5" s="182"/>
      <c r="ZV5" s="182"/>
      <c r="ZW5" s="182"/>
      <c r="ZX5" s="182"/>
      <c r="ZY5" s="182"/>
      <c r="ZZ5" s="182"/>
      <c r="AAA5" s="182"/>
      <c r="AAB5" s="182"/>
      <c r="AAC5" s="182"/>
      <c r="AAD5" s="182"/>
      <c r="AAE5" s="182"/>
      <c r="AAF5" s="182"/>
      <c r="AAG5" s="182"/>
      <c r="AAH5" s="182"/>
      <c r="AAI5" s="182"/>
      <c r="AAJ5" s="182"/>
      <c r="AAK5" s="182"/>
      <c r="AAL5" s="182"/>
      <c r="AAM5" s="182"/>
      <c r="AAN5" s="182"/>
      <c r="AAO5" s="182"/>
      <c r="AAP5" s="182"/>
      <c r="AAQ5" s="182"/>
      <c r="AAR5" s="182"/>
      <c r="AAS5" s="182"/>
      <c r="AAT5" s="182"/>
      <c r="AAU5" s="182"/>
      <c r="AAV5" s="182"/>
      <c r="AAW5" s="182"/>
      <c r="AAX5" s="182"/>
      <c r="AAY5" s="182"/>
      <c r="AAZ5" s="182"/>
      <c r="ABA5" s="182"/>
      <c r="ABB5" s="182"/>
      <c r="ABC5" s="182"/>
      <c r="ABD5" s="182"/>
      <c r="ABE5" s="182"/>
      <c r="ABF5" s="182"/>
      <c r="ABG5" s="182"/>
      <c r="ABH5" s="182"/>
      <c r="ABI5" s="182"/>
      <c r="ABJ5" s="182"/>
      <c r="ABK5" s="182"/>
      <c r="ABL5" s="182"/>
      <c r="ABM5" s="182"/>
      <c r="ABN5" s="182"/>
      <c r="ABO5" s="182"/>
      <c r="ABP5" s="182"/>
      <c r="ABQ5" s="182"/>
      <c r="ABR5" s="182"/>
      <c r="ABS5" s="182"/>
      <c r="ABT5" s="182"/>
      <c r="ABU5" s="182"/>
      <c r="ABV5" s="182"/>
      <c r="ABW5" s="182"/>
      <c r="ABX5" s="182"/>
      <c r="ABY5" s="182"/>
      <c r="ABZ5" s="182"/>
      <c r="ACA5" s="182"/>
      <c r="ACB5" s="182"/>
      <c r="ACC5" s="182"/>
      <c r="ACD5" s="182"/>
      <c r="ACE5" s="182"/>
      <c r="ACF5" s="182"/>
      <c r="ACG5" s="182"/>
      <c r="ACH5" s="182"/>
      <c r="ACI5" s="182"/>
      <c r="ACJ5" s="182"/>
      <c r="ACK5" s="182"/>
      <c r="ACL5" s="182"/>
      <c r="ACM5" s="182"/>
      <c r="ACN5" s="182"/>
      <c r="ACO5" s="182"/>
      <c r="ACP5" s="182"/>
      <c r="ACQ5" s="182"/>
      <c r="ACR5" s="182"/>
      <c r="ACS5" s="182"/>
      <c r="ACT5" s="182"/>
      <c r="ACU5" s="182"/>
      <c r="ACV5" s="182"/>
      <c r="ACW5" s="182"/>
      <c r="ACX5" s="182"/>
      <c r="ACY5" s="182"/>
      <c r="ACZ5" s="182"/>
      <c r="ADA5" s="182"/>
      <c r="ADB5" s="182"/>
      <c r="ADC5" s="182"/>
      <c r="ADD5" s="182"/>
      <c r="ADE5" s="182"/>
      <c r="ADF5" s="182"/>
      <c r="ADG5" s="182"/>
      <c r="ADH5" s="182"/>
      <c r="ADI5" s="182"/>
      <c r="ADJ5" s="182"/>
      <c r="ADK5" s="182"/>
      <c r="ADL5" s="182"/>
      <c r="ADM5" s="182"/>
      <c r="ADN5" s="182"/>
      <c r="ADO5" s="182"/>
      <c r="ADP5" s="182"/>
      <c r="ADQ5" s="182"/>
      <c r="ADR5" s="182"/>
      <c r="ADS5" s="182"/>
      <c r="ADT5" s="182"/>
      <c r="ADU5" s="182"/>
      <c r="ADV5" s="182"/>
      <c r="ADW5" s="182"/>
      <c r="ADX5" s="182"/>
      <c r="ADY5" s="182"/>
      <c r="ADZ5" s="182"/>
      <c r="AEA5" s="182"/>
      <c r="AEB5" s="182"/>
      <c r="AEC5" s="182"/>
      <c r="AED5" s="182"/>
      <c r="AEE5" s="182"/>
      <c r="AEF5" s="182"/>
      <c r="AEG5" s="182"/>
      <c r="AEH5" s="182"/>
      <c r="AEI5" s="182"/>
      <c r="AEJ5" s="182"/>
      <c r="AEK5" s="182"/>
      <c r="AEL5" s="182"/>
      <c r="AEM5" s="182"/>
      <c r="AEN5" s="182"/>
      <c r="AEO5" s="182"/>
      <c r="AEP5" s="182"/>
      <c r="AEQ5" s="182"/>
      <c r="AER5" s="182"/>
      <c r="AES5" s="182"/>
      <c r="AET5" s="182"/>
      <c r="AEU5" s="182"/>
      <c r="AEV5" s="182"/>
      <c r="AEW5" s="182"/>
      <c r="AEX5" s="182"/>
      <c r="AEY5" s="182"/>
      <c r="AEZ5" s="182"/>
      <c r="AFA5" s="182"/>
      <c r="AFB5" s="182"/>
      <c r="AFC5" s="182"/>
      <c r="AFD5" s="182"/>
      <c r="AFE5" s="182"/>
      <c r="AFF5" s="182"/>
      <c r="AFG5" s="182"/>
      <c r="AFH5" s="182"/>
      <c r="AFI5" s="182"/>
      <c r="AFJ5" s="182"/>
      <c r="AFK5" s="182"/>
      <c r="AFL5" s="182"/>
      <c r="AFM5" s="182"/>
      <c r="AFN5" s="182"/>
      <c r="AFO5" s="182"/>
      <c r="AFP5" s="182"/>
      <c r="AFQ5" s="182"/>
      <c r="AFR5" s="182"/>
      <c r="AFS5" s="182"/>
      <c r="AFT5" s="182"/>
      <c r="AFU5" s="182"/>
      <c r="AFV5" s="182"/>
      <c r="AFW5" s="182"/>
      <c r="AFX5" s="182"/>
      <c r="AFY5" s="182"/>
      <c r="AFZ5" s="182"/>
      <c r="AGA5" s="182"/>
      <c r="AGB5" s="182"/>
      <c r="AGC5" s="182"/>
      <c r="AGD5" s="182"/>
      <c r="AGE5" s="182"/>
      <c r="AGF5" s="182"/>
      <c r="AGG5" s="182"/>
      <c r="AGH5" s="182"/>
      <c r="AGI5" s="182"/>
      <c r="AGJ5" s="182"/>
      <c r="AGK5" s="182"/>
      <c r="AGL5" s="182"/>
      <c r="AGM5" s="182"/>
      <c r="AGN5" s="182"/>
      <c r="AGO5" s="182"/>
      <c r="AGP5" s="182"/>
      <c r="AGQ5" s="182"/>
      <c r="AGR5" s="182"/>
      <c r="AGS5" s="182"/>
      <c r="AGT5" s="182"/>
      <c r="AGU5" s="182"/>
      <c r="AGV5" s="182"/>
      <c r="AGW5" s="182"/>
      <c r="AGX5" s="182"/>
      <c r="AGY5" s="182"/>
      <c r="AGZ5" s="182"/>
      <c r="AHA5" s="182"/>
      <c r="AHB5" s="182"/>
      <c r="AHC5" s="182"/>
      <c r="AHD5" s="182"/>
      <c r="AHE5" s="182"/>
      <c r="AHF5" s="182"/>
      <c r="AHG5" s="182"/>
      <c r="AHH5" s="182"/>
      <c r="AHI5" s="182"/>
      <c r="AHJ5" s="182"/>
      <c r="AHK5" s="182"/>
      <c r="AHL5" s="182"/>
      <c r="AHM5" s="182"/>
      <c r="AHN5" s="182"/>
      <c r="AHO5" s="182"/>
      <c r="AHP5" s="182"/>
      <c r="AHQ5" s="182"/>
      <c r="AHR5" s="182"/>
      <c r="AHS5" s="182"/>
      <c r="AHT5" s="182"/>
      <c r="AHU5" s="182"/>
      <c r="AHV5" s="182"/>
      <c r="AHW5" s="182"/>
      <c r="AHX5" s="182"/>
      <c r="AHY5" s="182"/>
      <c r="AHZ5" s="182"/>
      <c r="AIA5" s="182"/>
      <c r="AIB5" s="182"/>
      <c r="AIC5" s="182"/>
      <c r="AID5" s="182"/>
      <c r="AIE5" s="182"/>
      <c r="AIF5" s="182"/>
      <c r="AIG5" s="182"/>
      <c r="AIH5" s="182"/>
      <c r="AII5" s="182"/>
      <c r="AIJ5" s="182"/>
      <c r="AIK5" s="182"/>
      <c r="AIL5" s="182"/>
      <c r="AIM5" s="182"/>
      <c r="AIN5" s="182"/>
      <c r="AIO5" s="182"/>
      <c r="AIP5" s="182"/>
      <c r="AIQ5" s="182"/>
      <c r="AIR5" s="182"/>
      <c r="AIS5" s="182"/>
      <c r="AIT5" s="182"/>
      <c r="AIU5" s="182"/>
      <c r="AIV5" s="182"/>
      <c r="AIW5" s="182"/>
      <c r="AIX5" s="182"/>
      <c r="AIY5" s="182"/>
      <c r="AIZ5" s="182"/>
      <c r="AJA5" s="182"/>
      <c r="AJB5" s="182"/>
      <c r="AJC5" s="182"/>
      <c r="AJD5" s="182"/>
      <c r="AJE5" s="182"/>
      <c r="AJF5" s="182"/>
      <c r="AJG5" s="182"/>
      <c r="AJH5" s="182"/>
      <c r="AJI5" s="182"/>
      <c r="AJJ5" s="182"/>
      <c r="AJK5" s="182"/>
      <c r="AJL5" s="182"/>
      <c r="AJM5" s="182"/>
      <c r="AJN5" s="182"/>
      <c r="AJO5" s="182"/>
      <c r="AJP5" s="182"/>
      <c r="AJQ5" s="182"/>
      <c r="AJR5" s="182"/>
      <c r="AJS5" s="182"/>
      <c r="AJT5" s="182"/>
      <c r="AJU5" s="182"/>
      <c r="AJV5" s="182"/>
      <c r="AJW5" s="182"/>
      <c r="AJX5" s="182"/>
      <c r="AJY5" s="182"/>
      <c r="AJZ5" s="182"/>
      <c r="AKA5" s="182"/>
      <c r="AKB5" s="182"/>
      <c r="AKC5" s="182"/>
      <c r="AKD5" s="182"/>
      <c r="AKE5" s="182"/>
      <c r="AKF5" s="182"/>
      <c r="AKG5" s="182"/>
      <c r="AKH5" s="182"/>
      <c r="AKI5" s="182"/>
      <c r="AKJ5" s="182"/>
      <c r="AKK5" s="182"/>
      <c r="AKL5" s="182"/>
      <c r="AKM5" s="182"/>
      <c r="AKN5" s="182"/>
      <c r="AKO5" s="182"/>
      <c r="AKP5" s="182"/>
      <c r="AKQ5" s="182"/>
      <c r="AKR5" s="182"/>
      <c r="AKS5" s="182"/>
      <c r="AKT5" s="182"/>
      <c r="AKU5" s="182"/>
      <c r="AKV5" s="182"/>
      <c r="AKW5" s="182"/>
      <c r="AKX5" s="182"/>
      <c r="AKY5" s="182"/>
      <c r="AKZ5" s="182"/>
      <c r="ALA5" s="182"/>
      <c r="ALB5" s="182"/>
      <c r="ALC5" s="182"/>
      <c r="ALD5" s="182"/>
      <c r="ALE5" s="182"/>
      <c r="ALF5" s="182"/>
      <c r="ALG5" s="182"/>
      <c r="ALH5" s="182"/>
      <c r="ALI5" s="182"/>
      <c r="ALJ5" s="182"/>
      <c r="ALK5" s="182"/>
      <c r="ALL5" s="182"/>
      <c r="ALM5" s="182"/>
      <c r="ALN5" s="182"/>
      <c r="ALO5" s="182"/>
      <c r="ALP5" s="182"/>
      <c r="ALQ5" s="182"/>
      <c r="ALR5" s="182"/>
      <c r="ALS5" s="182"/>
      <c r="ALT5" s="182"/>
      <c r="ALU5" s="182"/>
      <c r="ALV5" s="182"/>
      <c r="ALW5" s="182"/>
      <c r="ALX5" s="182"/>
      <c r="ALY5" s="182"/>
      <c r="ALZ5" s="182"/>
      <c r="AMA5" s="182"/>
      <c r="AMB5" s="182"/>
      <c r="AMC5" s="182"/>
      <c r="AMD5" s="182"/>
      <c r="AME5" s="182"/>
      <c r="AMF5" s="182"/>
      <c r="AMG5" s="182"/>
      <c r="AMH5" s="182"/>
      <c r="AMI5" s="182"/>
      <c r="AMJ5" s="182"/>
      <c r="AMK5" s="182"/>
      <c r="AML5" s="182"/>
      <c r="AMM5" s="182"/>
      <c r="AMN5" s="182"/>
      <c r="AMO5" s="182"/>
      <c r="AMP5" s="182"/>
      <c r="AMQ5" s="182"/>
      <c r="AMR5" s="182"/>
      <c r="AMS5" s="182"/>
      <c r="AMT5" s="182"/>
      <c r="AMU5" s="182"/>
      <c r="AMV5" s="182"/>
      <c r="AMW5" s="182"/>
      <c r="AMX5" s="182"/>
      <c r="AMY5" s="182"/>
      <c r="AMZ5" s="182"/>
      <c r="ANA5" s="182"/>
      <c r="ANB5" s="182"/>
      <c r="ANC5" s="182"/>
      <c r="AND5" s="182"/>
      <c r="ANE5" s="182"/>
      <c r="ANF5" s="182"/>
      <c r="ANG5" s="182"/>
      <c r="ANH5" s="182"/>
      <c r="ANI5" s="182"/>
      <c r="ANJ5" s="182"/>
      <c r="ANK5" s="182"/>
      <c r="ANL5" s="182"/>
      <c r="ANM5" s="182"/>
      <c r="ANN5" s="182"/>
      <c r="ANO5" s="182"/>
      <c r="ANP5" s="182"/>
      <c r="ANQ5" s="182"/>
      <c r="ANR5" s="182"/>
      <c r="ANS5" s="182"/>
      <c r="ANT5" s="182"/>
      <c r="ANU5" s="182"/>
      <c r="ANV5" s="182"/>
      <c r="ANW5" s="182"/>
      <c r="ANX5" s="182"/>
      <c r="ANY5" s="182"/>
      <c r="ANZ5" s="182"/>
      <c r="AOA5" s="182"/>
      <c r="AOB5" s="182"/>
      <c r="AOC5" s="182"/>
      <c r="AOD5" s="182"/>
      <c r="AOE5" s="182"/>
      <c r="AOF5" s="182"/>
      <c r="AOG5" s="182"/>
      <c r="AOH5" s="182"/>
      <c r="AOI5" s="182"/>
      <c r="AOJ5" s="182"/>
      <c r="AOK5" s="182"/>
      <c r="AOL5" s="182"/>
      <c r="AOM5" s="182"/>
      <c r="AON5" s="182"/>
      <c r="AOO5" s="182"/>
      <c r="AOP5" s="182"/>
      <c r="AOQ5" s="182"/>
      <c r="AOR5" s="182"/>
      <c r="AOS5" s="182"/>
      <c r="AOT5" s="182"/>
      <c r="AOU5" s="182"/>
      <c r="AOV5" s="182"/>
      <c r="AOW5" s="182"/>
      <c r="AOX5" s="182"/>
      <c r="AOY5" s="182"/>
      <c r="AOZ5" s="182"/>
      <c r="APA5" s="182"/>
      <c r="APB5" s="182"/>
      <c r="APC5" s="182"/>
      <c r="APD5" s="182"/>
      <c r="APE5" s="182"/>
      <c r="APF5" s="182"/>
      <c r="APG5" s="182"/>
      <c r="APH5" s="182"/>
      <c r="API5" s="182"/>
      <c r="APJ5" s="182"/>
      <c r="APK5" s="182"/>
      <c r="APL5" s="182"/>
      <c r="APM5" s="182"/>
      <c r="APN5" s="182"/>
      <c r="APO5" s="182"/>
      <c r="APP5" s="182"/>
      <c r="APQ5" s="182"/>
      <c r="APR5" s="182"/>
      <c r="APS5" s="182"/>
      <c r="APT5" s="182"/>
      <c r="APU5" s="182"/>
      <c r="APV5" s="182"/>
      <c r="APW5" s="182"/>
      <c r="APX5" s="182"/>
      <c r="APY5" s="182"/>
      <c r="APZ5" s="182"/>
      <c r="AQA5" s="182"/>
      <c r="AQB5" s="182"/>
      <c r="AQC5" s="182"/>
      <c r="AQD5" s="182"/>
      <c r="AQE5" s="182"/>
      <c r="AQF5" s="182"/>
      <c r="AQG5" s="182"/>
      <c r="AQH5" s="182"/>
      <c r="AQI5" s="182"/>
      <c r="AQJ5" s="182"/>
      <c r="AQK5" s="182"/>
      <c r="AQL5" s="182"/>
      <c r="AQM5" s="182"/>
      <c r="AQN5" s="182"/>
      <c r="AQO5" s="182"/>
      <c r="AQP5" s="182"/>
      <c r="AQQ5" s="182"/>
      <c r="AQR5" s="182"/>
      <c r="AQS5" s="182"/>
      <c r="AQT5" s="182"/>
      <c r="AQU5" s="182"/>
      <c r="AQV5" s="182"/>
      <c r="AQW5" s="182"/>
      <c r="AQX5" s="182"/>
      <c r="AQY5" s="182"/>
      <c r="AQZ5" s="182"/>
      <c r="ARA5" s="182"/>
      <c r="ARB5" s="182"/>
      <c r="ARC5" s="182"/>
      <c r="ARD5" s="182"/>
      <c r="ARE5" s="182"/>
      <c r="ARF5" s="182"/>
      <c r="ARG5" s="182"/>
      <c r="ARH5" s="182"/>
      <c r="ARI5" s="182"/>
      <c r="ARJ5" s="182"/>
      <c r="ARK5" s="182"/>
      <c r="ARL5" s="182"/>
      <c r="ARM5" s="182"/>
      <c r="ARN5" s="182"/>
      <c r="ARO5" s="182"/>
      <c r="ARP5" s="182"/>
      <c r="ARQ5" s="182"/>
      <c r="ARR5" s="182"/>
      <c r="ARS5" s="182"/>
      <c r="ART5" s="182"/>
      <c r="ARU5" s="182"/>
      <c r="ARV5" s="182"/>
      <c r="ARW5" s="182"/>
      <c r="ARX5" s="182"/>
      <c r="ARY5" s="182"/>
      <c r="ARZ5" s="182"/>
      <c r="ASA5" s="182"/>
      <c r="ASB5" s="182"/>
      <c r="ASC5" s="182"/>
      <c r="ASD5" s="182"/>
      <c r="ASE5" s="182"/>
      <c r="ASF5" s="182"/>
      <c r="ASG5" s="182"/>
      <c r="ASH5" s="182"/>
      <c r="ASI5" s="182"/>
      <c r="ASJ5" s="182"/>
      <c r="ASK5" s="182"/>
      <c r="ASL5" s="182"/>
      <c r="ASM5" s="182"/>
      <c r="ASN5" s="182"/>
      <c r="ASO5" s="182"/>
      <c r="ASP5" s="182"/>
      <c r="ASQ5" s="182"/>
      <c r="ASR5" s="182"/>
      <c r="ASS5" s="182"/>
      <c r="AST5" s="182"/>
      <c r="ASU5" s="182"/>
      <c r="ASV5" s="182"/>
      <c r="ASW5" s="182"/>
      <c r="ASX5" s="182"/>
      <c r="ASY5" s="182"/>
      <c r="ASZ5" s="182"/>
      <c r="ATA5" s="182"/>
      <c r="ATB5" s="182"/>
      <c r="ATC5" s="182"/>
      <c r="ATD5" s="182"/>
      <c r="ATE5" s="182"/>
      <c r="ATF5" s="182"/>
      <c r="ATG5" s="182"/>
      <c r="ATH5" s="182"/>
      <c r="ATI5" s="182"/>
      <c r="ATJ5" s="182"/>
      <c r="ATK5" s="182"/>
      <c r="ATL5" s="182"/>
      <c r="ATM5" s="182"/>
      <c r="ATN5" s="182"/>
      <c r="ATO5" s="182"/>
      <c r="ATP5" s="182"/>
      <c r="ATQ5" s="182"/>
      <c r="ATR5" s="182"/>
      <c r="ATS5" s="182"/>
      <c r="ATT5" s="182"/>
      <c r="ATU5" s="182"/>
      <c r="ATV5" s="182"/>
      <c r="ATW5" s="182"/>
      <c r="ATX5" s="182"/>
      <c r="ATY5" s="182"/>
      <c r="ATZ5" s="182"/>
      <c r="AUA5" s="182"/>
      <c r="AUB5" s="182"/>
      <c r="AUC5" s="182"/>
      <c r="AUD5" s="182"/>
      <c r="AUE5" s="182"/>
      <c r="AUF5" s="182"/>
      <c r="AUG5" s="182"/>
      <c r="AUH5" s="182"/>
      <c r="AUI5" s="182"/>
      <c r="AUJ5" s="182"/>
      <c r="AUK5" s="182"/>
      <c r="AUL5" s="182"/>
      <c r="AUM5" s="182"/>
      <c r="AUN5" s="182"/>
      <c r="AUO5" s="182"/>
      <c r="AUP5" s="182"/>
      <c r="AUQ5" s="182"/>
      <c r="AUR5" s="182"/>
      <c r="AUS5" s="182"/>
      <c r="AUT5" s="182"/>
      <c r="AUU5" s="182"/>
      <c r="AUV5" s="182"/>
      <c r="AUW5" s="182"/>
      <c r="AUX5" s="182"/>
      <c r="AUY5" s="182"/>
      <c r="AUZ5" s="182"/>
      <c r="AVA5" s="182"/>
      <c r="AVB5" s="182"/>
      <c r="AVC5" s="182"/>
      <c r="AVD5" s="182"/>
      <c r="AVE5" s="182"/>
      <c r="AVF5" s="182"/>
      <c r="AVG5" s="182"/>
      <c r="AVH5" s="182"/>
      <c r="AVI5" s="182"/>
      <c r="AVJ5" s="182"/>
      <c r="AVK5" s="182"/>
      <c r="AVL5" s="182"/>
      <c r="AVM5" s="182"/>
      <c r="AVN5" s="182"/>
      <c r="AVO5" s="182"/>
      <c r="AVP5" s="182"/>
      <c r="AVQ5" s="182"/>
      <c r="AVR5" s="182"/>
      <c r="AVS5" s="182"/>
      <c r="AVT5" s="182"/>
      <c r="AVU5" s="182"/>
      <c r="AVV5" s="182"/>
      <c r="AVW5" s="182"/>
      <c r="AVX5" s="182"/>
      <c r="AVY5" s="182"/>
      <c r="AVZ5" s="182"/>
      <c r="AWA5" s="182"/>
      <c r="AWB5" s="182"/>
      <c r="AWC5" s="182"/>
      <c r="AWD5" s="182"/>
      <c r="AWE5" s="182"/>
      <c r="AWF5" s="182"/>
      <c r="AWG5" s="182"/>
      <c r="AWH5" s="182"/>
      <c r="AWI5" s="182"/>
      <c r="AWJ5" s="182"/>
      <c r="AWK5" s="182"/>
      <c r="AWL5" s="182"/>
      <c r="AWM5" s="182"/>
      <c r="AWN5" s="182"/>
      <c r="AWO5" s="182"/>
      <c r="AWP5" s="182"/>
      <c r="AWQ5" s="182"/>
      <c r="AWR5" s="182"/>
      <c r="AWS5" s="182"/>
      <c r="AWT5" s="182"/>
      <c r="AWU5" s="182"/>
      <c r="AWV5" s="182"/>
      <c r="AWW5" s="182"/>
      <c r="AWX5" s="182"/>
      <c r="AWY5" s="182"/>
      <c r="AWZ5" s="182"/>
      <c r="AXA5" s="182"/>
      <c r="AXB5" s="182"/>
      <c r="AXC5" s="182"/>
      <c r="AXD5" s="182"/>
      <c r="AXE5" s="182"/>
      <c r="AXF5" s="182"/>
      <c r="AXG5" s="182"/>
      <c r="AXH5" s="182"/>
      <c r="AXI5" s="182"/>
      <c r="AXJ5" s="182"/>
      <c r="AXK5" s="182"/>
      <c r="AXL5" s="182"/>
      <c r="AXM5" s="182"/>
      <c r="AXN5" s="182"/>
      <c r="AXO5" s="182"/>
      <c r="AXP5" s="182"/>
      <c r="AXQ5" s="182"/>
      <c r="AXR5" s="182"/>
      <c r="AXS5" s="182"/>
      <c r="AXT5" s="182"/>
      <c r="AXU5" s="182"/>
      <c r="AXV5" s="182"/>
      <c r="AXW5" s="182"/>
      <c r="AXX5" s="182"/>
      <c r="AXY5" s="182"/>
      <c r="AXZ5" s="182"/>
      <c r="AYA5" s="182"/>
      <c r="AYB5" s="182"/>
      <c r="AYC5" s="182"/>
      <c r="AYD5" s="182"/>
      <c r="AYE5" s="182"/>
      <c r="AYF5" s="182"/>
      <c r="AYG5" s="182"/>
      <c r="AYH5" s="182"/>
      <c r="AYI5" s="182"/>
      <c r="AYJ5" s="182"/>
      <c r="AYK5" s="182"/>
      <c r="AYL5" s="182"/>
      <c r="AYM5" s="182"/>
      <c r="AYN5" s="182"/>
      <c r="AYO5" s="182"/>
      <c r="AYP5" s="182"/>
      <c r="AYQ5" s="182"/>
      <c r="AYR5" s="182"/>
      <c r="AYS5" s="182"/>
      <c r="AYT5" s="182"/>
      <c r="AYU5" s="182"/>
      <c r="AYV5" s="182"/>
      <c r="AYW5" s="182"/>
      <c r="AYX5" s="182"/>
      <c r="AYY5" s="182"/>
      <c r="AYZ5" s="182"/>
      <c r="AZA5" s="182"/>
      <c r="AZB5" s="182"/>
      <c r="AZC5" s="182"/>
      <c r="AZD5" s="182"/>
      <c r="AZE5" s="182"/>
      <c r="AZF5" s="182"/>
      <c r="AZG5" s="182"/>
      <c r="AZH5" s="182"/>
      <c r="AZI5" s="182"/>
      <c r="AZJ5" s="182"/>
      <c r="AZK5" s="182"/>
      <c r="AZL5" s="182"/>
      <c r="AZM5" s="182"/>
      <c r="AZN5" s="182"/>
      <c r="AZO5" s="182"/>
      <c r="AZP5" s="182"/>
      <c r="AZQ5" s="182"/>
      <c r="AZR5" s="182"/>
      <c r="AZS5" s="182"/>
      <c r="AZT5" s="182"/>
      <c r="AZU5" s="182"/>
      <c r="AZV5" s="182"/>
      <c r="AZW5" s="182"/>
      <c r="AZX5" s="182"/>
      <c r="AZY5" s="182"/>
      <c r="AZZ5" s="182"/>
      <c r="BAA5" s="182"/>
      <c r="BAB5" s="182"/>
      <c r="BAC5" s="182"/>
      <c r="BAD5" s="182"/>
      <c r="BAE5" s="182"/>
      <c r="BAF5" s="182"/>
      <c r="BAG5" s="182"/>
      <c r="BAH5" s="182"/>
      <c r="BAI5" s="182"/>
      <c r="BAJ5" s="182"/>
      <c r="BAK5" s="182"/>
      <c r="BAL5" s="182"/>
      <c r="BAM5" s="182"/>
      <c r="BAN5" s="182"/>
      <c r="BAO5" s="182"/>
      <c r="BAP5" s="182"/>
      <c r="BAQ5" s="182"/>
      <c r="BAR5" s="182"/>
      <c r="BAS5" s="182"/>
      <c r="BAT5" s="182"/>
      <c r="BAU5" s="182"/>
      <c r="BAV5" s="182"/>
      <c r="BAW5" s="182"/>
      <c r="BAX5" s="182"/>
      <c r="BAY5" s="182"/>
      <c r="BAZ5" s="182"/>
      <c r="BBA5" s="182"/>
      <c r="BBB5" s="182"/>
      <c r="BBC5" s="182"/>
      <c r="BBD5" s="182"/>
      <c r="BBE5" s="182"/>
      <c r="BBF5" s="182"/>
      <c r="BBG5" s="182"/>
      <c r="BBH5" s="182"/>
      <c r="BBI5" s="182"/>
      <c r="BBJ5" s="182"/>
      <c r="BBK5" s="182"/>
      <c r="BBL5" s="182"/>
      <c r="BBM5" s="182"/>
      <c r="BBN5" s="182"/>
      <c r="BBO5" s="182"/>
      <c r="BBP5" s="182"/>
      <c r="BBQ5" s="182"/>
      <c r="BBR5" s="182"/>
      <c r="BBS5" s="182"/>
      <c r="BBT5" s="182"/>
      <c r="BBU5" s="182"/>
      <c r="BBV5" s="182"/>
      <c r="BBW5" s="182"/>
      <c r="BBX5" s="182"/>
      <c r="BBY5" s="182"/>
      <c r="BBZ5" s="182"/>
      <c r="BCA5" s="182"/>
      <c r="BCB5" s="182"/>
      <c r="BCC5" s="182"/>
      <c r="BCD5" s="182"/>
      <c r="BCE5" s="182"/>
      <c r="BCF5" s="182"/>
      <c r="BCG5" s="182"/>
      <c r="BCH5" s="182"/>
      <c r="BCI5" s="182"/>
      <c r="BCJ5" s="182"/>
      <c r="BCK5" s="182"/>
      <c r="BCL5" s="182"/>
      <c r="BCM5" s="182"/>
      <c r="BCN5" s="182"/>
      <c r="BCO5" s="182"/>
      <c r="BCP5" s="182"/>
      <c r="BCQ5" s="182"/>
      <c r="BCR5" s="182"/>
      <c r="BCS5" s="182"/>
      <c r="BCT5" s="182"/>
      <c r="BCU5" s="182"/>
      <c r="BCV5" s="182"/>
      <c r="BCW5" s="182"/>
      <c r="BCX5" s="182"/>
      <c r="BCY5" s="182"/>
      <c r="BCZ5" s="182"/>
      <c r="BDA5" s="182"/>
      <c r="BDB5" s="182"/>
      <c r="BDC5" s="182"/>
      <c r="BDD5" s="182"/>
      <c r="BDE5" s="182"/>
      <c r="BDF5" s="182"/>
      <c r="BDG5" s="182"/>
      <c r="BDH5" s="182"/>
      <c r="BDI5" s="182"/>
      <c r="BDJ5" s="182"/>
      <c r="BDK5" s="182"/>
      <c r="BDL5" s="182"/>
      <c r="BDM5" s="182"/>
      <c r="BDN5" s="182"/>
      <c r="BDO5" s="182"/>
      <c r="BDP5" s="182"/>
      <c r="BDQ5" s="182"/>
      <c r="BDR5" s="182"/>
      <c r="BDS5" s="182"/>
      <c r="BDT5" s="182"/>
      <c r="BDU5" s="182"/>
      <c r="BDV5" s="182"/>
      <c r="BDW5" s="182"/>
      <c r="BDX5" s="182"/>
      <c r="BDY5" s="182"/>
      <c r="BDZ5" s="182"/>
      <c r="BEA5" s="182"/>
      <c r="BEB5" s="182"/>
      <c r="BEC5" s="182"/>
      <c r="BED5" s="182"/>
      <c r="BEE5" s="182"/>
      <c r="BEF5" s="182"/>
      <c r="BEG5" s="182"/>
      <c r="BEH5" s="182"/>
      <c r="BEI5" s="182"/>
      <c r="BEJ5" s="182"/>
      <c r="BEK5" s="182"/>
      <c r="BEL5" s="182"/>
      <c r="BEM5" s="182"/>
      <c r="BEN5" s="182"/>
      <c r="BEO5" s="182"/>
      <c r="BEP5" s="182"/>
      <c r="BEQ5" s="182"/>
      <c r="BER5" s="182"/>
      <c r="BES5" s="182"/>
      <c r="BET5" s="182"/>
      <c r="BEU5" s="182"/>
      <c r="BEV5" s="182"/>
      <c r="BEW5" s="182"/>
      <c r="BEX5" s="182"/>
      <c r="BEY5" s="182"/>
      <c r="BEZ5" s="182"/>
      <c r="BFA5" s="182"/>
      <c r="BFB5" s="182"/>
      <c r="BFC5" s="182"/>
      <c r="BFD5" s="182"/>
      <c r="BFE5" s="182"/>
      <c r="BFF5" s="182"/>
      <c r="BFG5" s="182"/>
      <c r="BFH5" s="182"/>
      <c r="BFI5" s="182"/>
      <c r="BFJ5" s="182"/>
      <c r="BFK5" s="182"/>
      <c r="BFL5" s="182"/>
      <c r="BFM5" s="182"/>
      <c r="BFN5" s="182"/>
      <c r="BFO5" s="182"/>
      <c r="BFP5" s="182"/>
      <c r="BFQ5" s="182"/>
      <c r="BFR5" s="182"/>
      <c r="BFS5" s="182"/>
      <c r="BFT5" s="182"/>
      <c r="BFU5" s="182"/>
      <c r="BFV5" s="182"/>
      <c r="BFW5" s="182"/>
      <c r="BFX5" s="182"/>
      <c r="BFY5" s="182"/>
      <c r="BFZ5" s="182"/>
      <c r="BGA5" s="182"/>
      <c r="BGB5" s="182"/>
      <c r="BGC5" s="182"/>
      <c r="BGD5" s="182"/>
      <c r="BGE5" s="182"/>
      <c r="BGF5" s="182"/>
      <c r="BGG5" s="182"/>
      <c r="BGH5" s="182"/>
      <c r="BGI5" s="182"/>
      <c r="BGJ5" s="182"/>
      <c r="BGK5" s="182"/>
      <c r="BGL5" s="182"/>
      <c r="BGM5" s="182"/>
      <c r="BGN5" s="182"/>
      <c r="BGO5" s="182"/>
      <c r="BGP5" s="182"/>
      <c r="BGQ5" s="182"/>
      <c r="BGR5" s="182"/>
      <c r="BGS5" s="182"/>
      <c r="BGT5" s="182"/>
      <c r="BGU5" s="182"/>
      <c r="BGV5" s="182"/>
      <c r="BGW5" s="182"/>
      <c r="BGX5" s="182"/>
      <c r="BGY5" s="182"/>
      <c r="BGZ5" s="182"/>
      <c r="BHA5" s="182"/>
      <c r="BHB5" s="182"/>
      <c r="BHC5" s="182"/>
      <c r="BHD5" s="182"/>
      <c r="BHE5" s="182"/>
      <c r="BHF5" s="182"/>
      <c r="BHG5" s="182"/>
      <c r="BHH5" s="182"/>
      <c r="BHI5" s="182"/>
      <c r="BHJ5" s="182"/>
      <c r="BHK5" s="182"/>
      <c r="BHL5" s="182"/>
      <c r="BHM5" s="182"/>
      <c r="BHN5" s="182"/>
      <c r="BHO5" s="182"/>
      <c r="BHP5" s="182"/>
      <c r="BHQ5" s="182"/>
      <c r="BHR5" s="182"/>
      <c r="BHS5" s="182"/>
      <c r="BHT5" s="182"/>
      <c r="BHU5" s="182"/>
      <c r="BHV5" s="182"/>
      <c r="BHW5" s="182"/>
      <c r="BHX5" s="182"/>
      <c r="BHY5" s="182"/>
      <c r="BHZ5" s="182"/>
      <c r="BIA5" s="182"/>
      <c r="BIB5" s="182"/>
      <c r="BIC5" s="182"/>
      <c r="BID5" s="182"/>
      <c r="BIE5" s="182"/>
      <c r="BIF5" s="182"/>
      <c r="BIG5" s="182"/>
      <c r="BIH5" s="182"/>
      <c r="BII5" s="182"/>
      <c r="BIJ5" s="182"/>
      <c r="BIK5" s="182"/>
      <c r="BIL5" s="182"/>
      <c r="BIM5" s="182"/>
      <c r="BIN5" s="182"/>
      <c r="BIO5" s="182"/>
      <c r="BIP5" s="182"/>
      <c r="BIQ5" s="182"/>
      <c r="BIR5" s="182"/>
      <c r="BIS5" s="182"/>
      <c r="BIT5" s="182"/>
      <c r="BIU5" s="182"/>
      <c r="BIV5" s="182"/>
      <c r="BIW5" s="182"/>
      <c r="BIX5" s="182"/>
      <c r="BIY5" s="182"/>
      <c r="BIZ5" s="182"/>
      <c r="BJA5" s="182"/>
      <c r="BJB5" s="182"/>
      <c r="BJC5" s="182"/>
      <c r="BJD5" s="182"/>
      <c r="BJE5" s="182"/>
      <c r="BJF5" s="182"/>
      <c r="BJG5" s="182"/>
      <c r="BJH5" s="182"/>
      <c r="BJI5" s="182"/>
      <c r="BJJ5" s="182"/>
      <c r="BJK5" s="182"/>
      <c r="BJL5" s="182"/>
      <c r="BJM5" s="182"/>
      <c r="BJN5" s="182"/>
      <c r="BJO5" s="182"/>
      <c r="BJP5" s="182"/>
      <c r="BJQ5" s="182"/>
      <c r="BJR5" s="182"/>
      <c r="BJS5" s="182"/>
      <c r="BJT5" s="182"/>
      <c r="BJU5" s="182"/>
      <c r="BJV5" s="182"/>
      <c r="BJW5" s="182"/>
      <c r="BJX5" s="182"/>
      <c r="BJY5" s="182"/>
      <c r="BJZ5" s="182"/>
      <c r="BKA5" s="182"/>
      <c r="BKB5" s="182"/>
      <c r="BKC5" s="182"/>
      <c r="BKD5" s="182"/>
      <c r="BKE5" s="182"/>
      <c r="BKF5" s="182"/>
      <c r="BKG5" s="182"/>
      <c r="BKH5" s="182"/>
      <c r="BKI5" s="182"/>
      <c r="BKJ5" s="182"/>
      <c r="BKK5" s="182"/>
      <c r="BKL5" s="182"/>
      <c r="BKM5" s="182"/>
      <c r="BKN5" s="182"/>
      <c r="BKO5" s="182"/>
      <c r="BKP5" s="182"/>
      <c r="BKQ5" s="182"/>
      <c r="BKR5" s="182"/>
      <c r="BKS5" s="182"/>
      <c r="BKT5" s="182"/>
      <c r="BKU5" s="182"/>
      <c r="BKV5" s="182"/>
      <c r="BKW5" s="182"/>
      <c r="BKX5" s="182"/>
      <c r="BKY5" s="182"/>
      <c r="BKZ5" s="182"/>
      <c r="BLA5" s="182"/>
      <c r="BLB5" s="182"/>
      <c r="BLC5" s="182"/>
      <c r="BLD5" s="182"/>
      <c r="BLE5" s="182"/>
      <c r="BLF5" s="182"/>
      <c r="BLG5" s="182"/>
      <c r="BLH5" s="182"/>
      <c r="BLI5" s="182"/>
      <c r="BLJ5" s="182"/>
      <c r="BLK5" s="182"/>
      <c r="BLL5" s="182"/>
      <c r="BLM5" s="182"/>
      <c r="BLN5" s="182"/>
      <c r="BLO5" s="182"/>
      <c r="BLP5" s="182"/>
      <c r="BLQ5" s="182"/>
      <c r="BLR5" s="182"/>
      <c r="BLS5" s="182"/>
      <c r="BLT5" s="182"/>
      <c r="BLU5" s="182"/>
      <c r="BLV5" s="182"/>
      <c r="BLW5" s="182"/>
      <c r="BLX5" s="182"/>
      <c r="BLY5" s="182"/>
      <c r="BLZ5" s="182"/>
      <c r="BMA5" s="182"/>
      <c r="BMB5" s="182"/>
      <c r="BMC5" s="182"/>
      <c r="BMD5" s="182"/>
      <c r="BME5" s="182"/>
      <c r="BMF5" s="182"/>
      <c r="BMG5" s="182"/>
      <c r="BMH5" s="182"/>
      <c r="BMI5" s="182"/>
      <c r="BMJ5" s="182"/>
      <c r="BMK5" s="182"/>
      <c r="BML5" s="182"/>
      <c r="BMM5" s="182"/>
      <c r="BMN5" s="182"/>
      <c r="BMO5" s="182"/>
      <c r="BMP5" s="182"/>
      <c r="BMQ5" s="182"/>
      <c r="BMR5" s="182"/>
      <c r="BMS5" s="182"/>
      <c r="BMT5" s="182"/>
      <c r="BMU5" s="182"/>
      <c r="BMV5" s="182"/>
      <c r="BMW5" s="182"/>
      <c r="BMX5" s="182"/>
      <c r="BMY5" s="182"/>
      <c r="BMZ5" s="182"/>
      <c r="BNA5" s="182"/>
      <c r="BNB5" s="182"/>
      <c r="BNC5" s="182"/>
      <c r="BND5" s="182"/>
      <c r="BNE5" s="182"/>
      <c r="BNF5" s="182"/>
      <c r="BNG5" s="182"/>
      <c r="BNH5" s="182"/>
      <c r="BNI5" s="182"/>
      <c r="BNJ5" s="182"/>
      <c r="BNK5" s="182"/>
      <c r="BNL5" s="182"/>
      <c r="BNM5" s="182"/>
      <c r="BNN5" s="182"/>
      <c r="BNO5" s="182"/>
      <c r="BNP5" s="182"/>
      <c r="BNQ5" s="182"/>
      <c r="BNR5" s="182"/>
      <c r="BNS5" s="182"/>
      <c r="BNT5" s="182"/>
      <c r="BNU5" s="182"/>
      <c r="BNV5" s="182"/>
      <c r="BNW5" s="182"/>
      <c r="BNX5" s="182"/>
      <c r="BNY5" s="182"/>
      <c r="BNZ5" s="182"/>
      <c r="BOA5" s="182"/>
      <c r="BOB5" s="182"/>
      <c r="BOC5" s="182"/>
      <c r="BOD5" s="182"/>
      <c r="BOE5" s="182"/>
      <c r="BOF5" s="182"/>
      <c r="BOG5" s="182"/>
      <c r="BOH5" s="182"/>
      <c r="BOI5" s="182"/>
      <c r="BOJ5" s="182"/>
      <c r="BOK5" s="182"/>
      <c r="BOL5" s="182"/>
      <c r="BOM5" s="182"/>
      <c r="BON5" s="182"/>
      <c r="BOO5" s="182"/>
      <c r="BOP5" s="182"/>
      <c r="BOQ5" s="182"/>
      <c r="BOR5" s="182"/>
      <c r="BOS5" s="182"/>
      <c r="BOT5" s="182"/>
      <c r="BOU5" s="182"/>
      <c r="BOV5" s="182"/>
      <c r="BOW5" s="182"/>
      <c r="BOX5" s="182"/>
      <c r="BOY5" s="182"/>
      <c r="BOZ5" s="182"/>
      <c r="BPA5" s="182"/>
      <c r="BPB5" s="182"/>
      <c r="BPC5" s="182"/>
      <c r="BPD5" s="182"/>
      <c r="BPE5" s="182"/>
      <c r="BPF5" s="182"/>
      <c r="BPG5" s="182"/>
      <c r="BPH5" s="182"/>
      <c r="BPI5" s="182"/>
      <c r="BPJ5" s="182"/>
      <c r="BPK5" s="182"/>
      <c r="BPL5" s="182"/>
      <c r="BPM5" s="182"/>
      <c r="BPN5" s="182"/>
      <c r="BPO5" s="182"/>
      <c r="BPP5" s="182"/>
      <c r="BPQ5" s="182"/>
      <c r="BPR5" s="182"/>
      <c r="BPS5" s="182"/>
      <c r="BPT5" s="182"/>
      <c r="BPU5" s="182"/>
      <c r="BPV5" s="182"/>
      <c r="BPW5" s="182"/>
      <c r="BPX5" s="182"/>
      <c r="BPY5" s="182"/>
      <c r="BPZ5" s="182"/>
      <c r="BQA5" s="182"/>
      <c r="BQB5" s="182"/>
      <c r="BQC5" s="182"/>
      <c r="BQD5" s="182"/>
      <c r="BQE5" s="182"/>
      <c r="BQF5" s="182"/>
      <c r="BQG5" s="182"/>
      <c r="BQH5" s="182"/>
      <c r="BQI5" s="182"/>
      <c r="BQJ5" s="182"/>
      <c r="BQK5" s="182"/>
      <c r="BQL5" s="182"/>
      <c r="BQM5" s="182"/>
      <c r="BQN5" s="182"/>
      <c r="BQO5" s="182"/>
      <c r="BQP5" s="182"/>
      <c r="BQQ5" s="182"/>
      <c r="BQR5" s="182"/>
      <c r="BQS5" s="182"/>
      <c r="BQT5" s="182"/>
      <c r="BQU5" s="182"/>
      <c r="BQV5" s="182"/>
      <c r="BQW5" s="182"/>
      <c r="BQX5" s="182"/>
      <c r="BQY5" s="182"/>
      <c r="BQZ5" s="182"/>
      <c r="BRA5" s="182"/>
      <c r="BRB5" s="182"/>
      <c r="BRC5" s="182"/>
      <c r="BRD5" s="182"/>
      <c r="BRE5" s="182"/>
      <c r="BRF5" s="182"/>
      <c r="BRG5" s="182"/>
      <c r="BRH5" s="182"/>
      <c r="BRI5" s="182"/>
      <c r="BRJ5" s="182"/>
      <c r="BRK5" s="182"/>
      <c r="BRL5" s="182"/>
      <c r="BRM5" s="182"/>
      <c r="BRN5" s="182"/>
      <c r="BRO5" s="182"/>
      <c r="BRP5" s="182"/>
      <c r="BRQ5" s="182"/>
      <c r="BRR5" s="182"/>
      <c r="BRS5" s="182"/>
      <c r="BRT5" s="182"/>
      <c r="BRU5" s="182"/>
      <c r="BRV5" s="182"/>
      <c r="BRW5" s="182"/>
      <c r="BRX5" s="182"/>
      <c r="BRY5" s="182"/>
      <c r="BRZ5" s="182"/>
      <c r="BSA5" s="182"/>
      <c r="BSB5" s="182"/>
      <c r="BSC5" s="182"/>
      <c r="BSD5" s="182"/>
      <c r="BSE5" s="182"/>
      <c r="BSF5" s="182"/>
      <c r="BSG5" s="182"/>
      <c r="BSH5" s="182"/>
      <c r="BSI5" s="182"/>
      <c r="BSJ5" s="182"/>
      <c r="BSK5" s="182"/>
      <c r="BSL5" s="182"/>
      <c r="BSM5" s="182"/>
      <c r="BSN5" s="182"/>
      <c r="BSO5" s="182"/>
      <c r="BSP5" s="182"/>
      <c r="BSQ5" s="182"/>
      <c r="BSR5" s="182"/>
      <c r="BSS5" s="182"/>
      <c r="BST5" s="182"/>
      <c r="BSU5" s="182"/>
      <c r="BSV5" s="182"/>
      <c r="BSW5" s="182"/>
      <c r="BSX5" s="182"/>
      <c r="BSY5" s="182"/>
      <c r="BSZ5" s="182"/>
      <c r="BTA5" s="182"/>
      <c r="BTB5" s="182"/>
      <c r="BTC5" s="182"/>
      <c r="BTD5" s="182"/>
      <c r="BTE5" s="182"/>
      <c r="BTF5" s="182"/>
      <c r="BTG5" s="182"/>
      <c r="BTH5" s="182"/>
      <c r="BTI5" s="182"/>
      <c r="BTJ5" s="182"/>
      <c r="BTK5" s="182"/>
      <c r="BTL5" s="182"/>
      <c r="BTM5" s="182"/>
      <c r="BTN5" s="182"/>
      <c r="BTO5" s="182"/>
      <c r="BTP5" s="182"/>
      <c r="BTQ5" s="182"/>
      <c r="BTR5" s="182"/>
      <c r="BTS5" s="182"/>
      <c r="BTT5" s="182"/>
      <c r="BTU5" s="182"/>
      <c r="BTV5" s="182"/>
      <c r="BTW5" s="182"/>
      <c r="BTX5" s="182"/>
      <c r="BTY5" s="182"/>
      <c r="BTZ5" s="182"/>
      <c r="BUA5" s="182"/>
      <c r="BUB5" s="182"/>
      <c r="BUC5" s="182"/>
      <c r="BUD5" s="182"/>
      <c r="BUE5" s="182"/>
      <c r="BUF5" s="182"/>
      <c r="BUG5" s="182"/>
      <c r="BUH5" s="182"/>
      <c r="BUI5" s="182"/>
      <c r="BUJ5" s="182"/>
      <c r="BUK5" s="182"/>
      <c r="BUL5" s="182"/>
      <c r="BUM5" s="182"/>
      <c r="BUN5" s="182"/>
      <c r="BUO5" s="182"/>
      <c r="BUP5" s="182"/>
      <c r="BUQ5" s="182"/>
      <c r="BUR5" s="182"/>
      <c r="BUS5" s="182"/>
      <c r="BUT5" s="182"/>
      <c r="BUU5" s="182"/>
      <c r="BUV5" s="182"/>
      <c r="BUW5" s="182"/>
      <c r="BUX5" s="182"/>
      <c r="BUY5" s="182"/>
      <c r="BUZ5" s="182"/>
      <c r="BVA5" s="182"/>
      <c r="BVB5" s="182"/>
      <c r="BVC5" s="182"/>
      <c r="BVD5" s="182"/>
      <c r="BVE5" s="182"/>
      <c r="BVF5" s="182"/>
      <c r="BVG5" s="182"/>
      <c r="BVH5" s="182"/>
      <c r="BVI5" s="182"/>
      <c r="BVJ5" s="182"/>
      <c r="BVK5" s="182"/>
      <c r="BVL5" s="182"/>
      <c r="BVM5" s="182"/>
      <c r="BVN5" s="182"/>
      <c r="BVO5" s="182"/>
      <c r="BVP5" s="182"/>
      <c r="BVQ5" s="182"/>
      <c r="BVR5" s="182"/>
      <c r="BVS5" s="182"/>
      <c r="BVT5" s="182"/>
      <c r="BVU5" s="182"/>
      <c r="BVV5" s="182"/>
      <c r="BVW5" s="182"/>
      <c r="BVX5" s="182"/>
      <c r="BVY5" s="182"/>
      <c r="BVZ5" s="182"/>
      <c r="BWA5" s="182"/>
      <c r="BWB5" s="182"/>
      <c r="BWC5" s="182"/>
      <c r="BWD5" s="182"/>
      <c r="BWE5" s="182"/>
      <c r="BWF5" s="182"/>
      <c r="BWG5" s="182"/>
      <c r="BWH5" s="182"/>
      <c r="BWI5" s="182"/>
      <c r="BWJ5" s="182"/>
      <c r="BWK5" s="182"/>
      <c r="BWL5" s="182"/>
      <c r="BWM5" s="182"/>
      <c r="BWN5" s="182"/>
      <c r="BWO5" s="182"/>
      <c r="BWP5" s="182"/>
      <c r="BWQ5" s="182"/>
      <c r="BWR5" s="182"/>
      <c r="BWS5" s="182"/>
      <c r="BWT5" s="182"/>
      <c r="BWU5" s="182"/>
      <c r="BWV5" s="182"/>
      <c r="BWW5" s="182"/>
      <c r="BWX5" s="182"/>
      <c r="BWY5" s="182"/>
      <c r="BWZ5" s="182"/>
      <c r="BXA5" s="182"/>
      <c r="BXB5" s="182"/>
      <c r="BXC5" s="182"/>
      <c r="BXD5" s="182"/>
      <c r="BXE5" s="182"/>
      <c r="BXF5" s="182"/>
      <c r="BXG5" s="182"/>
      <c r="BXH5" s="182"/>
      <c r="BXI5" s="182"/>
      <c r="BXJ5" s="182"/>
      <c r="BXK5" s="182"/>
      <c r="BXL5" s="182"/>
      <c r="BXM5" s="182"/>
      <c r="BXN5" s="182"/>
      <c r="BXO5" s="182"/>
      <c r="BXP5" s="182"/>
      <c r="BXQ5" s="182"/>
      <c r="BXR5" s="182"/>
      <c r="BXS5" s="182"/>
      <c r="BXT5" s="182"/>
      <c r="BXU5" s="182"/>
      <c r="BXV5" s="182"/>
      <c r="BXW5" s="182"/>
      <c r="BXX5" s="182"/>
      <c r="BXY5" s="182"/>
      <c r="BXZ5" s="182"/>
      <c r="BYA5" s="182"/>
      <c r="BYB5" s="182"/>
      <c r="BYC5" s="182"/>
      <c r="BYD5" s="182"/>
      <c r="BYE5" s="182"/>
      <c r="BYF5" s="182"/>
      <c r="BYG5" s="182"/>
      <c r="BYH5" s="182"/>
      <c r="BYI5" s="182"/>
      <c r="BYJ5" s="182"/>
      <c r="BYK5" s="182"/>
      <c r="BYL5" s="182"/>
      <c r="BYM5" s="182"/>
      <c r="BYN5" s="182"/>
      <c r="BYO5" s="182"/>
      <c r="BYP5" s="182"/>
      <c r="BYQ5" s="182"/>
      <c r="BYR5" s="182"/>
      <c r="BYS5" s="182"/>
      <c r="BYT5" s="182"/>
      <c r="BYU5" s="182"/>
      <c r="BYV5" s="182"/>
      <c r="BYW5" s="182"/>
      <c r="BYX5" s="182"/>
      <c r="BYY5" s="182"/>
      <c r="BYZ5" s="182"/>
      <c r="BZA5" s="182"/>
      <c r="BZB5" s="182"/>
      <c r="BZC5" s="182"/>
      <c r="BZD5" s="182"/>
      <c r="BZE5" s="182"/>
      <c r="BZF5" s="182"/>
      <c r="BZG5" s="182"/>
      <c r="BZH5" s="182"/>
      <c r="BZI5" s="182"/>
      <c r="BZJ5" s="182"/>
      <c r="BZK5" s="182"/>
      <c r="BZL5" s="182"/>
      <c r="BZM5" s="182"/>
      <c r="BZN5" s="182"/>
      <c r="BZO5" s="182"/>
      <c r="BZP5" s="182"/>
      <c r="BZQ5" s="182"/>
      <c r="BZR5" s="182"/>
      <c r="BZS5" s="182"/>
      <c r="BZT5" s="182"/>
      <c r="BZU5" s="182"/>
      <c r="BZV5" s="182"/>
      <c r="BZW5" s="182"/>
      <c r="BZX5" s="182"/>
      <c r="BZY5" s="182"/>
      <c r="BZZ5" s="182"/>
      <c r="CAA5" s="182"/>
      <c r="CAB5" s="182"/>
      <c r="CAC5" s="182"/>
      <c r="CAD5" s="182"/>
      <c r="CAE5" s="182"/>
      <c r="CAF5" s="182"/>
      <c r="CAG5" s="182"/>
      <c r="CAH5" s="182"/>
      <c r="CAI5" s="182"/>
      <c r="CAJ5" s="182"/>
      <c r="CAK5" s="182"/>
      <c r="CAL5" s="182"/>
      <c r="CAM5" s="182"/>
      <c r="CAN5" s="182"/>
      <c r="CAO5" s="182"/>
      <c r="CAP5" s="182"/>
      <c r="CAQ5" s="182"/>
      <c r="CAR5" s="182"/>
      <c r="CAS5" s="182"/>
      <c r="CAT5" s="182"/>
      <c r="CAU5" s="182"/>
      <c r="CAV5" s="182"/>
      <c r="CAW5" s="182"/>
      <c r="CAX5" s="182"/>
      <c r="CAY5" s="182"/>
      <c r="CAZ5" s="182"/>
      <c r="CBA5" s="182"/>
      <c r="CBB5" s="182"/>
      <c r="CBC5" s="182"/>
      <c r="CBD5" s="182"/>
      <c r="CBE5" s="182"/>
      <c r="CBF5" s="182"/>
      <c r="CBG5" s="182"/>
      <c r="CBH5" s="182"/>
      <c r="CBI5" s="182"/>
      <c r="CBJ5" s="182"/>
      <c r="CBK5" s="182"/>
      <c r="CBL5" s="182"/>
      <c r="CBM5" s="182"/>
      <c r="CBN5" s="182"/>
      <c r="CBO5" s="182"/>
      <c r="CBP5" s="182"/>
      <c r="CBQ5" s="182"/>
      <c r="CBR5" s="182"/>
      <c r="CBS5" s="182"/>
      <c r="CBT5" s="182"/>
      <c r="CBU5" s="182"/>
      <c r="CBV5" s="182"/>
      <c r="CBW5" s="182"/>
      <c r="CBX5" s="182"/>
      <c r="CBY5" s="182"/>
      <c r="CBZ5" s="182"/>
      <c r="CCA5" s="182"/>
      <c r="CCB5" s="182"/>
      <c r="CCC5" s="182"/>
      <c r="CCD5" s="182"/>
      <c r="CCE5" s="182"/>
      <c r="CCF5" s="182"/>
      <c r="CCG5" s="182"/>
      <c r="CCH5" s="182"/>
      <c r="CCI5" s="182"/>
      <c r="CCJ5" s="182"/>
      <c r="CCK5" s="182"/>
      <c r="CCL5" s="182"/>
      <c r="CCM5" s="182"/>
      <c r="CCN5" s="182"/>
      <c r="CCO5" s="182"/>
      <c r="CCP5" s="182"/>
      <c r="CCQ5" s="182"/>
      <c r="CCR5" s="182"/>
      <c r="CCS5" s="182"/>
      <c r="CCT5" s="182"/>
      <c r="CCU5" s="182"/>
      <c r="CCV5" s="182"/>
      <c r="CCW5" s="182"/>
      <c r="CCX5" s="182"/>
      <c r="CCY5" s="182"/>
      <c r="CCZ5" s="182"/>
      <c r="CDA5" s="182"/>
      <c r="CDB5" s="182"/>
      <c r="CDC5" s="182"/>
      <c r="CDD5" s="182"/>
      <c r="CDE5" s="182"/>
      <c r="CDF5" s="182"/>
      <c r="CDG5" s="182"/>
      <c r="CDH5" s="182"/>
      <c r="CDI5" s="182"/>
      <c r="CDJ5" s="182"/>
      <c r="CDK5" s="182"/>
      <c r="CDL5" s="182"/>
      <c r="CDM5" s="182"/>
      <c r="CDN5" s="182"/>
      <c r="CDO5" s="182"/>
      <c r="CDP5" s="182"/>
      <c r="CDQ5" s="182"/>
      <c r="CDR5" s="182"/>
      <c r="CDS5" s="182"/>
      <c r="CDT5" s="182"/>
      <c r="CDU5" s="182"/>
      <c r="CDV5" s="182"/>
      <c r="CDW5" s="182"/>
      <c r="CDX5" s="182"/>
      <c r="CDY5" s="182"/>
      <c r="CDZ5" s="182"/>
      <c r="CEA5" s="182"/>
      <c r="CEB5" s="182"/>
      <c r="CEC5" s="182"/>
      <c r="CED5" s="182"/>
      <c r="CEE5" s="182"/>
      <c r="CEF5" s="182"/>
      <c r="CEG5" s="182"/>
      <c r="CEH5" s="182"/>
      <c r="CEI5" s="182"/>
      <c r="CEJ5" s="182"/>
      <c r="CEK5" s="182"/>
      <c r="CEL5" s="182"/>
      <c r="CEM5" s="182"/>
      <c r="CEN5" s="182"/>
      <c r="CEO5" s="182"/>
      <c r="CEP5" s="182"/>
      <c r="CEQ5" s="182"/>
      <c r="CER5" s="182"/>
      <c r="CES5" s="182"/>
      <c r="CET5" s="182"/>
      <c r="CEU5" s="182"/>
      <c r="CEV5" s="182"/>
      <c r="CEW5" s="182"/>
      <c r="CEX5" s="182"/>
      <c r="CEY5" s="182"/>
      <c r="CEZ5" s="182"/>
      <c r="CFA5" s="182"/>
      <c r="CFB5" s="182"/>
      <c r="CFC5" s="182"/>
      <c r="CFD5" s="182"/>
      <c r="CFE5" s="182"/>
      <c r="CFF5" s="182"/>
      <c r="CFG5" s="182"/>
      <c r="CFH5" s="182"/>
      <c r="CFI5" s="182"/>
      <c r="CFJ5" s="182"/>
      <c r="CFK5" s="182"/>
      <c r="CFL5" s="182"/>
      <c r="CFM5" s="182"/>
      <c r="CFN5" s="182"/>
      <c r="CFO5" s="182"/>
      <c r="CFP5" s="182"/>
      <c r="CFQ5" s="182"/>
      <c r="CFR5" s="182"/>
      <c r="CFS5" s="182"/>
      <c r="CFT5" s="182"/>
      <c r="CFU5" s="182"/>
      <c r="CFV5" s="182"/>
      <c r="CFW5" s="182"/>
      <c r="CFX5" s="182"/>
      <c r="CFY5" s="182"/>
      <c r="CFZ5" s="182"/>
      <c r="CGA5" s="182"/>
      <c r="CGB5" s="182"/>
      <c r="CGC5" s="182"/>
      <c r="CGD5" s="182"/>
      <c r="CGE5" s="182"/>
      <c r="CGF5" s="182"/>
      <c r="CGG5" s="182"/>
      <c r="CGH5" s="182"/>
      <c r="CGI5" s="182"/>
      <c r="CGJ5" s="182"/>
      <c r="CGK5" s="182"/>
      <c r="CGL5" s="182"/>
      <c r="CGM5" s="182"/>
      <c r="CGN5" s="182"/>
      <c r="CGO5" s="182"/>
      <c r="CGP5" s="182"/>
      <c r="CGQ5" s="182"/>
      <c r="CGR5" s="182"/>
      <c r="CGS5" s="182"/>
      <c r="CGT5" s="182"/>
      <c r="CGU5" s="182"/>
      <c r="CGV5" s="182"/>
      <c r="CGW5" s="182"/>
      <c r="CGX5" s="182"/>
      <c r="CGY5" s="182"/>
      <c r="CGZ5" s="182"/>
      <c r="CHA5" s="182"/>
      <c r="CHB5" s="182"/>
      <c r="CHC5" s="182"/>
      <c r="CHD5" s="182"/>
      <c r="CHE5" s="182"/>
      <c r="CHF5" s="182"/>
      <c r="CHG5" s="182"/>
      <c r="CHH5" s="182"/>
      <c r="CHI5" s="182"/>
      <c r="CHJ5" s="182"/>
      <c r="CHK5" s="182"/>
      <c r="CHL5" s="182"/>
      <c r="CHM5" s="182"/>
      <c r="CHN5" s="182"/>
      <c r="CHO5" s="182"/>
      <c r="CHP5" s="182"/>
      <c r="CHQ5" s="182"/>
      <c r="CHR5" s="182"/>
      <c r="CHS5" s="182"/>
      <c r="CHT5" s="182"/>
      <c r="CHU5" s="182"/>
      <c r="CHV5" s="182"/>
      <c r="CHW5" s="182"/>
      <c r="CHX5" s="182"/>
      <c r="CHY5" s="182"/>
      <c r="CHZ5" s="182"/>
      <c r="CIA5" s="182"/>
      <c r="CIB5" s="182"/>
      <c r="CIC5" s="182"/>
      <c r="CID5" s="182"/>
      <c r="CIE5" s="182"/>
      <c r="CIF5" s="182"/>
      <c r="CIG5" s="182"/>
      <c r="CIH5" s="182"/>
      <c r="CII5" s="182"/>
      <c r="CIJ5" s="182"/>
      <c r="CIK5" s="182"/>
      <c r="CIL5" s="182"/>
      <c r="CIM5" s="182"/>
      <c r="CIN5" s="182"/>
      <c r="CIO5" s="182"/>
      <c r="CIP5" s="182"/>
      <c r="CIQ5" s="182"/>
      <c r="CIR5" s="182"/>
      <c r="CIS5" s="182"/>
      <c r="CIT5" s="182"/>
      <c r="CIU5" s="182"/>
      <c r="CIV5" s="182"/>
      <c r="CIW5" s="182"/>
      <c r="CIX5" s="182"/>
      <c r="CIY5" s="182"/>
      <c r="CIZ5" s="182"/>
      <c r="CJA5" s="182"/>
      <c r="CJB5" s="182"/>
      <c r="CJC5" s="182"/>
      <c r="CJD5" s="182"/>
      <c r="CJE5" s="182"/>
      <c r="CJF5" s="182"/>
      <c r="CJG5" s="182"/>
      <c r="CJH5" s="182"/>
      <c r="CJI5" s="182"/>
      <c r="CJJ5" s="182"/>
      <c r="CJK5" s="182"/>
      <c r="CJL5" s="182"/>
      <c r="CJM5" s="182"/>
      <c r="CJN5" s="182"/>
      <c r="CJO5" s="182"/>
      <c r="CJP5" s="182"/>
      <c r="CJQ5" s="182"/>
      <c r="CJR5" s="182"/>
      <c r="CJS5" s="182"/>
      <c r="CJT5" s="182"/>
      <c r="CJU5" s="182"/>
      <c r="CJV5" s="182"/>
      <c r="CJW5" s="182"/>
      <c r="CJX5" s="182"/>
      <c r="CJY5" s="182"/>
      <c r="CJZ5" s="182"/>
      <c r="CKA5" s="182"/>
      <c r="CKB5" s="182"/>
      <c r="CKC5" s="182"/>
      <c r="CKD5" s="182"/>
      <c r="CKE5" s="182"/>
      <c r="CKF5" s="182"/>
      <c r="CKG5" s="182"/>
      <c r="CKH5" s="182"/>
      <c r="CKI5" s="182"/>
      <c r="CKJ5" s="182"/>
      <c r="CKK5" s="182"/>
      <c r="CKL5" s="182"/>
      <c r="CKM5" s="182"/>
      <c r="CKN5" s="182"/>
      <c r="CKO5" s="182"/>
      <c r="CKP5" s="182"/>
      <c r="CKQ5" s="182"/>
      <c r="CKR5" s="182"/>
      <c r="CKS5" s="182"/>
      <c r="CKT5" s="182"/>
      <c r="CKU5" s="182"/>
      <c r="CKV5" s="182"/>
      <c r="CKW5" s="182"/>
      <c r="CKX5" s="182"/>
      <c r="CKY5" s="182"/>
      <c r="CKZ5" s="182"/>
      <c r="CLA5" s="182"/>
      <c r="CLB5" s="182"/>
      <c r="CLC5" s="182"/>
      <c r="CLD5" s="182"/>
      <c r="CLE5" s="182"/>
      <c r="CLF5" s="182"/>
      <c r="CLG5" s="182"/>
      <c r="CLH5" s="182"/>
      <c r="CLI5" s="182"/>
      <c r="CLJ5" s="182"/>
      <c r="CLK5" s="182"/>
      <c r="CLL5" s="182"/>
      <c r="CLM5" s="182"/>
      <c r="CLN5" s="182"/>
      <c r="CLO5" s="182"/>
      <c r="CLP5" s="182"/>
      <c r="CLQ5" s="182"/>
      <c r="CLR5" s="182"/>
      <c r="CLS5" s="182"/>
      <c r="CLT5" s="182"/>
      <c r="CLU5" s="182"/>
      <c r="CLV5" s="182"/>
      <c r="CLW5" s="182"/>
      <c r="CLX5" s="182"/>
      <c r="CLY5" s="182"/>
      <c r="CLZ5" s="182"/>
      <c r="CMA5" s="182"/>
      <c r="CMB5" s="182"/>
      <c r="CMC5" s="182"/>
      <c r="CMD5" s="182"/>
      <c r="CME5" s="182"/>
      <c r="CMF5" s="182"/>
      <c r="CMG5" s="182"/>
      <c r="CMH5" s="182"/>
      <c r="CMI5" s="182"/>
      <c r="CMJ5" s="182"/>
      <c r="CMK5" s="182"/>
      <c r="CML5" s="182"/>
      <c r="CMM5" s="182"/>
      <c r="CMN5" s="182"/>
      <c r="CMO5" s="182"/>
      <c r="CMP5" s="182"/>
      <c r="CMQ5" s="182"/>
      <c r="CMR5" s="182"/>
      <c r="CMS5" s="182"/>
      <c r="CMT5" s="182"/>
      <c r="CMU5" s="182"/>
      <c r="CMV5" s="182"/>
      <c r="CMW5" s="182"/>
      <c r="CMX5" s="182"/>
      <c r="CMY5" s="182"/>
      <c r="CMZ5" s="182"/>
      <c r="CNA5" s="182"/>
      <c r="CNB5" s="182"/>
      <c r="CNC5" s="182"/>
      <c r="CND5" s="182"/>
      <c r="CNE5" s="182"/>
      <c r="CNF5" s="182"/>
      <c r="CNG5" s="182"/>
      <c r="CNH5" s="182"/>
      <c r="CNI5" s="182"/>
      <c r="CNJ5" s="182"/>
      <c r="CNK5" s="182"/>
      <c r="CNL5" s="182"/>
      <c r="CNM5" s="182"/>
      <c r="CNN5" s="182"/>
      <c r="CNO5" s="182"/>
      <c r="CNP5" s="182"/>
      <c r="CNQ5" s="182"/>
      <c r="CNR5" s="182"/>
      <c r="CNS5" s="182"/>
      <c r="CNT5" s="182"/>
      <c r="CNU5" s="182"/>
      <c r="CNV5" s="182"/>
      <c r="CNW5" s="182"/>
      <c r="CNX5" s="182"/>
      <c r="CNY5" s="182"/>
      <c r="CNZ5" s="182"/>
      <c r="COA5" s="182"/>
      <c r="COB5" s="182"/>
      <c r="COC5" s="182"/>
      <c r="COD5" s="182"/>
      <c r="COE5" s="182"/>
      <c r="COF5" s="182"/>
      <c r="COG5" s="182"/>
      <c r="COH5" s="182"/>
      <c r="COI5" s="182"/>
      <c r="COJ5" s="182"/>
      <c r="COK5" s="182"/>
      <c r="COL5" s="182"/>
      <c r="COM5" s="182"/>
      <c r="CON5" s="182"/>
      <c r="COO5" s="182"/>
      <c r="COP5" s="182"/>
      <c r="COQ5" s="182"/>
      <c r="COR5" s="182"/>
      <c r="COS5" s="182"/>
      <c r="COT5" s="182"/>
      <c r="COU5" s="182"/>
      <c r="COV5" s="182"/>
      <c r="COW5" s="182"/>
      <c r="COX5" s="182"/>
      <c r="COY5" s="182"/>
      <c r="COZ5" s="182"/>
      <c r="CPA5" s="182"/>
      <c r="CPB5" s="182"/>
      <c r="CPC5" s="182"/>
      <c r="CPD5" s="182"/>
      <c r="CPE5" s="182"/>
      <c r="CPF5" s="182"/>
      <c r="CPG5" s="182"/>
      <c r="CPH5" s="182"/>
      <c r="CPI5" s="182"/>
      <c r="CPJ5" s="182"/>
      <c r="CPK5" s="182"/>
      <c r="CPL5" s="182"/>
      <c r="CPM5" s="182"/>
      <c r="CPN5" s="182"/>
      <c r="CPO5" s="182"/>
      <c r="CPP5" s="182"/>
      <c r="CPQ5" s="182"/>
      <c r="CPR5" s="182"/>
      <c r="CPS5" s="182"/>
      <c r="CPT5" s="182"/>
      <c r="CPU5" s="182"/>
      <c r="CPV5" s="182"/>
      <c r="CPW5" s="182"/>
      <c r="CPX5" s="182"/>
      <c r="CPY5" s="182"/>
      <c r="CPZ5" s="182"/>
      <c r="CQA5" s="182"/>
      <c r="CQB5" s="182"/>
      <c r="CQC5" s="182"/>
      <c r="CQD5" s="182"/>
      <c r="CQE5" s="182"/>
      <c r="CQF5" s="182"/>
      <c r="CQG5" s="182"/>
      <c r="CQH5" s="182"/>
      <c r="CQI5" s="182"/>
      <c r="CQJ5" s="182"/>
      <c r="CQK5" s="182"/>
      <c r="CQL5" s="182"/>
      <c r="CQM5" s="182"/>
      <c r="CQN5" s="182"/>
      <c r="CQO5" s="182"/>
      <c r="CQP5" s="182"/>
      <c r="CQQ5" s="182"/>
      <c r="CQR5" s="182"/>
      <c r="CQS5" s="182"/>
      <c r="CQT5" s="182"/>
      <c r="CQU5" s="182"/>
      <c r="CQV5" s="182"/>
      <c r="CQW5" s="182"/>
      <c r="CQX5" s="182"/>
      <c r="CQY5" s="182"/>
      <c r="CQZ5" s="182"/>
      <c r="CRA5" s="182"/>
      <c r="CRB5" s="182"/>
      <c r="CRC5" s="182"/>
      <c r="CRD5" s="182"/>
      <c r="CRE5" s="182"/>
      <c r="CRF5" s="182"/>
      <c r="CRG5" s="182"/>
      <c r="CRH5" s="182"/>
      <c r="CRI5" s="182"/>
      <c r="CRJ5" s="182"/>
      <c r="CRK5" s="182"/>
      <c r="CRL5" s="182"/>
      <c r="CRM5" s="182"/>
      <c r="CRN5" s="182"/>
      <c r="CRO5" s="182"/>
      <c r="CRP5" s="182"/>
      <c r="CRQ5" s="182"/>
      <c r="CRR5" s="182"/>
      <c r="CRS5" s="182"/>
      <c r="CRT5" s="182"/>
      <c r="CRU5" s="182"/>
      <c r="CRV5" s="182"/>
      <c r="CRW5" s="182"/>
      <c r="CRX5" s="182"/>
      <c r="CRY5" s="182"/>
      <c r="CRZ5" s="182"/>
      <c r="CSA5" s="182"/>
      <c r="CSB5" s="182"/>
      <c r="CSC5" s="182"/>
      <c r="CSD5" s="182"/>
      <c r="CSE5" s="182"/>
      <c r="CSF5" s="182"/>
      <c r="CSG5" s="182"/>
      <c r="CSH5" s="182"/>
      <c r="CSI5" s="182"/>
      <c r="CSJ5" s="182"/>
      <c r="CSK5" s="182"/>
      <c r="CSL5" s="182"/>
      <c r="CSM5" s="182"/>
      <c r="CSN5" s="182"/>
      <c r="CSO5" s="182"/>
      <c r="CSP5" s="182"/>
      <c r="CSQ5" s="182"/>
      <c r="CSR5" s="182"/>
      <c r="CSS5" s="182"/>
      <c r="CST5" s="182"/>
      <c r="CSU5" s="182"/>
      <c r="CSV5" s="182"/>
      <c r="CSW5" s="182"/>
      <c r="CSX5" s="182"/>
      <c r="CSY5" s="182"/>
      <c r="CSZ5" s="182"/>
      <c r="CTA5" s="182"/>
      <c r="CTB5" s="182"/>
      <c r="CTC5" s="182"/>
      <c r="CTD5" s="182"/>
      <c r="CTE5" s="182"/>
      <c r="CTF5" s="182"/>
      <c r="CTG5" s="182"/>
      <c r="CTH5" s="182"/>
      <c r="CTI5" s="182"/>
      <c r="CTJ5" s="182"/>
      <c r="CTK5" s="182"/>
      <c r="CTL5" s="182"/>
      <c r="CTM5" s="182"/>
      <c r="CTN5" s="182"/>
      <c r="CTO5" s="182"/>
      <c r="CTP5" s="182"/>
      <c r="CTQ5" s="182"/>
      <c r="CTR5" s="182"/>
      <c r="CTS5" s="182"/>
      <c r="CTT5" s="182"/>
      <c r="CTU5" s="182"/>
      <c r="CTV5" s="182"/>
      <c r="CTW5" s="182"/>
      <c r="CTX5" s="182"/>
      <c r="CTY5" s="182"/>
      <c r="CTZ5" s="182"/>
      <c r="CUA5" s="182"/>
      <c r="CUB5" s="182"/>
      <c r="CUC5" s="182"/>
      <c r="CUD5" s="182"/>
      <c r="CUE5" s="182"/>
      <c r="CUF5" s="182"/>
      <c r="CUG5" s="182"/>
      <c r="CUH5" s="182"/>
      <c r="CUI5" s="182"/>
      <c r="CUJ5" s="182"/>
      <c r="CUK5" s="182"/>
      <c r="CUL5" s="182"/>
      <c r="CUM5" s="182"/>
      <c r="CUN5" s="182"/>
      <c r="CUO5" s="182"/>
      <c r="CUP5" s="182"/>
      <c r="CUQ5" s="182"/>
      <c r="CUR5" s="182"/>
      <c r="CUS5" s="182"/>
      <c r="CUT5" s="182"/>
      <c r="CUU5" s="182"/>
      <c r="CUV5" s="182"/>
      <c r="CUW5" s="182"/>
      <c r="CUX5" s="182"/>
      <c r="CUY5" s="182"/>
      <c r="CUZ5" s="182"/>
      <c r="CVA5" s="182"/>
      <c r="CVB5" s="182"/>
      <c r="CVC5" s="182"/>
      <c r="CVD5" s="182"/>
      <c r="CVE5" s="182"/>
      <c r="CVF5" s="182"/>
      <c r="CVG5" s="182"/>
      <c r="CVH5" s="182"/>
      <c r="CVI5" s="182"/>
      <c r="CVJ5" s="182"/>
      <c r="CVK5" s="182"/>
      <c r="CVL5" s="182"/>
      <c r="CVM5" s="182"/>
      <c r="CVN5" s="182"/>
      <c r="CVO5" s="182"/>
      <c r="CVP5" s="182"/>
      <c r="CVQ5" s="182"/>
      <c r="CVR5" s="182"/>
      <c r="CVS5" s="182"/>
      <c r="CVT5" s="182"/>
      <c r="CVU5" s="182"/>
      <c r="CVV5" s="182"/>
      <c r="CVW5" s="182"/>
      <c r="CVX5" s="182"/>
      <c r="CVY5" s="182"/>
      <c r="CVZ5" s="182"/>
      <c r="CWA5" s="182"/>
      <c r="CWB5" s="182"/>
      <c r="CWC5" s="182"/>
      <c r="CWD5" s="182"/>
      <c r="CWE5" s="182"/>
      <c r="CWF5" s="182"/>
      <c r="CWG5" s="182"/>
      <c r="CWH5" s="182"/>
      <c r="CWI5" s="182"/>
      <c r="CWJ5" s="182"/>
      <c r="CWK5" s="182"/>
      <c r="CWL5" s="182"/>
      <c r="CWM5" s="182"/>
      <c r="CWN5" s="182"/>
      <c r="CWO5" s="182"/>
      <c r="CWP5" s="182"/>
      <c r="CWQ5" s="182"/>
      <c r="CWR5" s="182"/>
      <c r="CWS5" s="182"/>
      <c r="CWT5" s="182"/>
      <c r="CWU5" s="182"/>
      <c r="CWV5" s="182"/>
      <c r="CWW5" s="182"/>
      <c r="CWX5" s="182"/>
      <c r="CWY5" s="182"/>
      <c r="CWZ5" s="182"/>
      <c r="CXA5" s="182"/>
      <c r="CXB5" s="182"/>
      <c r="CXC5" s="182"/>
      <c r="CXD5" s="182"/>
      <c r="CXE5" s="182"/>
      <c r="CXF5" s="182"/>
      <c r="CXG5" s="182"/>
      <c r="CXH5" s="182"/>
      <c r="CXI5" s="182"/>
      <c r="CXJ5" s="182"/>
      <c r="CXK5" s="182"/>
      <c r="CXL5" s="182"/>
      <c r="CXM5" s="182"/>
      <c r="CXN5" s="182"/>
      <c r="CXO5" s="182"/>
      <c r="CXP5" s="182"/>
      <c r="CXQ5" s="182"/>
      <c r="CXR5" s="182"/>
      <c r="CXS5" s="182"/>
      <c r="CXT5" s="182"/>
      <c r="CXU5" s="182"/>
      <c r="CXV5" s="182"/>
      <c r="CXW5" s="182"/>
      <c r="CXX5" s="182"/>
      <c r="CXY5" s="182"/>
      <c r="CXZ5" s="182"/>
      <c r="CYA5" s="182"/>
      <c r="CYB5" s="182"/>
      <c r="CYC5" s="182"/>
      <c r="CYD5" s="182"/>
      <c r="CYE5" s="182"/>
      <c r="CYF5" s="182"/>
      <c r="CYG5" s="182"/>
      <c r="CYH5" s="182"/>
      <c r="CYI5" s="182"/>
      <c r="CYJ5" s="182"/>
      <c r="CYK5" s="182"/>
      <c r="CYL5" s="182"/>
      <c r="CYM5" s="182"/>
      <c r="CYN5" s="182"/>
      <c r="CYO5" s="182"/>
      <c r="CYP5" s="182"/>
      <c r="CYQ5" s="182"/>
      <c r="CYR5" s="182"/>
      <c r="CYS5" s="182"/>
      <c r="CYT5" s="182"/>
      <c r="CYU5" s="182"/>
      <c r="CYV5" s="182"/>
      <c r="CYW5" s="182"/>
      <c r="CYX5" s="182"/>
      <c r="CYY5" s="182"/>
      <c r="CYZ5" s="182"/>
      <c r="CZA5" s="182"/>
      <c r="CZB5" s="182"/>
      <c r="CZC5" s="182"/>
      <c r="CZD5" s="182"/>
      <c r="CZE5" s="182"/>
      <c r="CZF5" s="182"/>
      <c r="CZG5" s="182"/>
      <c r="CZH5" s="182"/>
      <c r="CZI5" s="182"/>
      <c r="CZJ5" s="182"/>
      <c r="CZK5" s="182"/>
      <c r="CZL5" s="182"/>
      <c r="CZM5" s="182"/>
      <c r="CZN5" s="182"/>
      <c r="CZO5" s="182"/>
      <c r="CZP5" s="182"/>
      <c r="CZQ5" s="182"/>
      <c r="CZR5" s="182"/>
      <c r="CZS5" s="182"/>
      <c r="CZT5" s="182"/>
      <c r="CZU5" s="182"/>
      <c r="CZV5" s="182"/>
      <c r="CZW5" s="182"/>
      <c r="CZX5" s="182"/>
      <c r="CZY5" s="182"/>
      <c r="CZZ5" s="182"/>
      <c r="DAA5" s="182"/>
      <c r="DAB5" s="182"/>
      <c r="DAC5" s="182"/>
      <c r="DAD5" s="182"/>
      <c r="DAE5" s="182"/>
      <c r="DAF5" s="182"/>
      <c r="DAG5" s="182"/>
      <c r="DAH5" s="182"/>
      <c r="DAI5" s="182"/>
      <c r="DAJ5" s="182"/>
      <c r="DAK5" s="182"/>
      <c r="DAL5" s="182"/>
      <c r="DAM5" s="182"/>
      <c r="DAN5" s="182"/>
      <c r="DAO5" s="182"/>
      <c r="DAP5" s="182"/>
      <c r="DAQ5" s="182"/>
      <c r="DAR5" s="182"/>
      <c r="DAS5" s="182"/>
      <c r="DAT5" s="182"/>
      <c r="DAU5" s="182"/>
      <c r="DAV5" s="182"/>
      <c r="DAW5" s="182"/>
      <c r="DAX5" s="182"/>
      <c r="DAY5" s="182"/>
      <c r="DAZ5" s="182"/>
      <c r="DBA5" s="182"/>
      <c r="DBB5" s="182"/>
      <c r="DBC5" s="182"/>
      <c r="DBD5" s="182"/>
      <c r="DBE5" s="182"/>
      <c r="DBF5" s="182"/>
      <c r="DBG5" s="182"/>
      <c r="DBH5" s="182"/>
      <c r="DBI5" s="182"/>
      <c r="DBJ5" s="182"/>
      <c r="DBK5" s="182"/>
      <c r="DBL5" s="182"/>
      <c r="DBM5" s="182"/>
      <c r="DBN5" s="182"/>
      <c r="DBO5" s="182"/>
      <c r="DBP5" s="182"/>
      <c r="DBQ5" s="182"/>
      <c r="DBR5" s="182"/>
      <c r="DBS5" s="182"/>
      <c r="DBT5" s="182"/>
      <c r="DBU5" s="182"/>
      <c r="DBV5" s="182"/>
      <c r="DBW5" s="182"/>
      <c r="DBX5" s="182"/>
      <c r="DBY5" s="182"/>
      <c r="DBZ5" s="182"/>
      <c r="DCA5" s="182"/>
      <c r="DCB5" s="182"/>
      <c r="DCC5" s="182"/>
      <c r="DCD5" s="182"/>
      <c r="DCE5" s="182"/>
      <c r="DCF5" s="182"/>
      <c r="DCG5" s="182"/>
      <c r="DCH5" s="182"/>
      <c r="DCI5" s="182"/>
      <c r="DCJ5" s="182"/>
      <c r="DCK5" s="182"/>
      <c r="DCL5" s="182"/>
      <c r="DCM5" s="182"/>
      <c r="DCN5" s="182"/>
      <c r="DCO5" s="182"/>
      <c r="DCP5" s="182"/>
      <c r="DCQ5" s="182"/>
      <c r="DCR5" s="182"/>
      <c r="DCS5" s="182"/>
      <c r="DCT5" s="182"/>
      <c r="DCU5" s="182"/>
      <c r="DCV5" s="182"/>
      <c r="DCW5" s="182"/>
      <c r="DCX5" s="182"/>
      <c r="DCY5" s="182"/>
      <c r="DCZ5" s="182"/>
      <c r="DDA5" s="182"/>
      <c r="DDB5" s="182"/>
      <c r="DDC5" s="182"/>
      <c r="DDD5" s="182"/>
      <c r="DDE5" s="182"/>
      <c r="DDF5" s="182"/>
      <c r="DDG5" s="182"/>
      <c r="DDH5" s="182"/>
      <c r="DDI5" s="182"/>
      <c r="DDJ5" s="182"/>
      <c r="DDK5" s="182"/>
      <c r="DDL5" s="182"/>
      <c r="DDM5" s="182"/>
      <c r="DDN5" s="182"/>
      <c r="DDO5" s="182"/>
      <c r="DDP5" s="182"/>
      <c r="DDQ5" s="182"/>
      <c r="DDR5" s="182"/>
      <c r="DDS5" s="182"/>
      <c r="DDT5" s="182"/>
      <c r="DDU5" s="182"/>
      <c r="DDV5" s="182"/>
      <c r="DDW5" s="182"/>
      <c r="DDX5" s="182"/>
      <c r="DDY5" s="182"/>
      <c r="DDZ5" s="182"/>
      <c r="DEA5" s="182"/>
      <c r="DEB5" s="182"/>
      <c r="DEC5" s="182"/>
      <c r="DED5" s="182"/>
      <c r="DEE5" s="182"/>
      <c r="DEF5" s="182"/>
      <c r="DEG5" s="182"/>
      <c r="DEH5" s="182"/>
      <c r="DEI5" s="182"/>
      <c r="DEJ5" s="182"/>
      <c r="DEK5" s="182"/>
      <c r="DEL5" s="182"/>
      <c r="DEM5" s="182"/>
      <c r="DEN5" s="182"/>
      <c r="DEO5" s="182"/>
      <c r="DEP5" s="182"/>
      <c r="DEQ5" s="182"/>
      <c r="DER5" s="182"/>
      <c r="DES5" s="182"/>
      <c r="DET5" s="182"/>
      <c r="DEU5" s="182"/>
      <c r="DEV5" s="182"/>
      <c r="DEW5" s="182"/>
      <c r="DEX5" s="182"/>
      <c r="DEY5" s="182"/>
      <c r="DEZ5" s="182"/>
      <c r="DFA5" s="182"/>
      <c r="DFB5" s="182"/>
      <c r="DFC5" s="182"/>
      <c r="DFD5" s="182"/>
      <c r="DFE5" s="182"/>
      <c r="DFF5" s="182"/>
      <c r="DFG5" s="182"/>
      <c r="DFH5" s="182"/>
      <c r="DFI5" s="182"/>
      <c r="DFJ5" s="182"/>
      <c r="DFK5" s="182"/>
      <c r="DFL5" s="182"/>
      <c r="DFM5" s="182"/>
      <c r="DFN5" s="182"/>
      <c r="DFO5" s="182"/>
      <c r="DFP5" s="182"/>
      <c r="DFQ5" s="182"/>
      <c r="DFR5" s="182"/>
      <c r="DFS5" s="182"/>
      <c r="DFT5" s="182"/>
      <c r="DFU5" s="182"/>
      <c r="DFV5" s="182"/>
      <c r="DFW5" s="182"/>
      <c r="DFX5" s="182"/>
      <c r="DFY5" s="182"/>
      <c r="DFZ5" s="182"/>
      <c r="DGA5" s="182"/>
      <c r="DGB5" s="182"/>
      <c r="DGC5" s="182"/>
      <c r="DGD5" s="182"/>
      <c r="DGE5" s="182"/>
      <c r="DGF5" s="182"/>
      <c r="DGG5" s="182"/>
      <c r="DGH5" s="182"/>
      <c r="DGI5" s="182"/>
      <c r="DGJ5" s="182"/>
      <c r="DGK5" s="182"/>
      <c r="DGL5" s="182"/>
      <c r="DGM5" s="182"/>
      <c r="DGN5" s="182"/>
      <c r="DGO5" s="182"/>
      <c r="DGP5" s="182"/>
      <c r="DGQ5" s="182"/>
      <c r="DGR5" s="182"/>
      <c r="DGS5" s="182"/>
      <c r="DGT5" s="182"/>
      <c r="DGU5" s="182"/>
      <c r="DGV5" s="182"/>
      <c r="DGW5" s="182"/>
      <c r="DGX5" s="182"/>
      <c r="DGY5" s="182"/>
      <c r="DGZ5" s="182"/>
      <c r="DHA5" s="182"/>
      <c r="DHB5" s="182"/>
      <c r="DHC5" s="182"/>
      <c r="DHD5" s="182"/>
      <c r="DHE5" s="182"/>
      <c r="DHF5" s="182"/>
      <c r="DHG5" s="182"/>
      <c r="DHH5" s="182"/>
      <c r="DHI5" s="182"/>
      <c r="DHJ5" s="182"/>
      <c r="DHK5" s="182"/>
      <c r="DHL5" s="182"/>
      <c r="DHM5" s="182"/>
      <c r="DHN5" s="182"/>
      <c r="DHO5" s="182"/>
      <c r="DHP5" s="182"/>
      <c r="DHQ5" s="182"/>
      <c r="DHR5" s="182"/>
      <c r="DHS5" s="182"/>
      <c r="DHT5" s="182"/>
      <c r="DHU5" s="182"/>
      <c r="DHV5" s="182"/>
      <c r="DHW5" s="182"/>
      <c r="DHX5" s="182"/>
      <c r="DHY5" s="182"/>
      <c r="DHZ5" s="182"/>
      <c r="DIA5" s="182"/>
      <c r="DIB5" s="182"/>
      <c r="DIC5" s="182"/>
      <c r="DID5" s="182"/>
      <c r="DIE5" s="182"/>
      <c r="DIF5" s="182"/>
      <c r="DIG5" s="182"/>
      <c r="DIH5" s="182"/>
      <c r="DII5" s="182"/>
      <c r="DIJ5" s="182"/>
      <c r="DIK5" s="182"/>
      <c r="DIL5" s="182"/>
      <c r="DIM5" s="182"/>
      <c r="DIN5" s="182"/>
      <c r="DIO5" s="182"/>
      <c r="DIP5" s="182"/>
      <c r="DIQ5" s="182"/>
      <c r="DIR5" s="182"/>
      <c r="DIS5" s="182"/>
      <c r="DIT5" s="182"/>
      <c r="DIU5" s="182"/>
      <c r="DIV5" s="182"/>
      <c r="DIW5" s="182"/>
      <c r="DIX5" s="182"/>
      <c r="DIY5" s="182"/>
      <c r="DIZ5" s="182"/>
      <c r="DJA5" s="182"/>
      <c r="DJB5" s="182"/>
      <c r="DJC5" s="182"/>
      <c r="DJD5" s="182"/>
      <c r="DJE5" s="182"/>
      <c r="DJF5" s="182"/>
      <c r="DJG5" s="182"/>
      <c r="DJH5" s="182"/>
      <c r="DJI5" s="182"/>
      <c r="DJJ5" s="182"/>
      <c r="DJK5" s="182"/>
      <c r="DJL5" s="182"/>
      <c r="DJM5" s="182"/>
      <c r="DJN5" s="182"/>
      <c r="DJO5" s="182"/>
      <c r="DJP5" s="182"/>
      <c r="DJQ5" s="182"/>
      <c r="DJR5" s="182"/>
      <c r="DJS5" s="182"/>
      <c r="DJT5" s="182"/>
      <c r="DJU5" s="182"/>
      <c r="DJV5" s="182"/>
      <c r="DJW5" s="182"/>
      <c r="DJX5" s="182"/>
      <c r="DJY5" s="182"/>
      <c r="DJZ5" s="182"/>
      <c r="DKA5" s="182"/>
      <c r="DKB5" s="182"/>
      <c r="DKC5" s="182"/>
      <c r="DKD5" s="182"/>
      <c r="DKE5" s="182"/>
      <c r="DKF5" s="182"/>
      <c r="DKG5" s="182"/>
      <c r="DKH5" s="182"/>
      <c r="DKI5" s="182"/>
      <c r="DKJ5" s="182"/>
      <c r="DKK5" s="182"/>
      <c r="DKL5" s="182"/>
      <c r="DKM5" s="182"/>
      <c r="DKN5" s="182"/>
      <c r="DKO5" s="182"/>
      <c r="DKP5" s="182"/>
      <c r="DKQ5" s="182"/>
      <c r="DKR5" s="182"/>
      <c r="DKS5" s="182"/>
      <c r="DKT5" s="182"/>
      <c r="DKU5" s="182"/>
      <c r="DKV5" s="182"/>
      <c r="DKW5" s="182"/>
      <c r="DKX5" s="182"/>
      <c r="DKY5" s="182"/>
      <c r="DKZ5" s="182"/>
      <c r="DLA5" s="182"/>
      <c r="DLB5" s="182"/>
      <c r="DLC5" s="182"/>
      <c r="DLD5" s="182"/>
      <c r="DLE5" s="182"/>
      <c r="DLF5" s="182"/>
      <c r="DLG5" s="182"/>
      <c r="DLH5" s="182"/>
      <c r="DLI5" s="182"/>
      <c r="DLJ5" s="182"/>
      <c r="DLK5" s="182"/>
      <c r="DLL5" s="182"/>
      <c r="DLM5" s="182"/>
      <c r="DLN5" s="182"/>
      <c r="DLO5" s="182"/>
      <c r="DLP5" s="182"/>
      <c r="DLQ5" s="182"/>
      <c r="DLR5" s="182"/>
      <c r="DLS5" s="182"/>
      <c r="DLT5" s="182"/>
      <c r="DLU5" s="182"/>
      <c r="DLV5" s="182"/>
      <c r="DLW5" s="182"/>
      <c r="DLX5" s="182"/>
      <c r="DLY5" s="182"/>
      <c r="DLZ5" s="182"/>
      <c r="DMA5" s="182"/>
      <c r="DMB5" s="182"/>
      <c r="DMC5" s="182"/>
      <c r="DMD5" s="182"/>
      <c r="DME5" s="182"/>
      <c r="DMF5" s="182"/>
      <c r="DMG5" s="182"/>
      <c r="DMH5" s="182"/>
      <c r="DMI5" s="182"/>
      <c r="DMJ5" s="182"/>
      <c r="DMK5" s="182"/>
      <c r="DML5" s="182"/>
      <c r="DMM5" s="182"/>
      <c r="DMN5" s="182"/>
      <c r="DMO5" s="182"/>
      <c r="DMP5" s="182"/>
      <c r="DMQ5" s="182"/>
      <c r="DMR5" s="182"/>
      <c r="DMS5" s="182"/>
      <c r="DMT5" s="182"/>
      <c r="DMU5" s="182"/>
      <c r="DMV5" s="182"/>
      <c r="DMW5" s="182"/>
      <c r="DMX5" s="182"/>
      <c r="DMY5" s="182"/>
      <c r="DMZ5" s="182"/>
      <c r="DNA5" s="182"/>
      <c r="DNB5" s="182"/>
      <c r="DNC5" s="182"/>
      <c r="DND5" s="182"/>
      <c r="DNE5" s="182"/>
      <c r="DNF5" s="182"/>
      <c r="DNG5" s="182"/>
      <c r="DNH5" s="182"/>
      <c r="DNI5" s="182"/>
      <c r="DNJ5" s="182"/>
      <c r="DNK5" s="182"/>
      <c r="DNL5" s="182"/>
      <c r="DNM5" s="182"/>
      <c r="DNN5" s="182"/>
      <c r="DNO5" s="182"/>
      <c r="DNP5" s="182"/>
      <c r="DNQ5" s="182"/>
      <c r="DNR5" s="182"/>
      <c r="DNS5" s="182"/>
      <c r="DNT5" s="182"/>
      <c r="DNU5" s="182"/>
      <c r="DNV5" s="182"/>
      <c r="DNW5" s="182"/>
      <c r="DNX5" s="182"/>
      <c r="DNY5" s="182"/>
      <c r="DNZ5" s="182"/>
      <c r="DOA5" s="182"/>
      <c r="DOB5" s="182"/>
      <c r="DOC5" s="182"/>
      <c r="DOD5" s="182"/>
      <c r="DOE5" s="182"/>
      <c r="DOF5" s="182"/>
      <c r="DOG5" s="182"/>
      <c r="DOH5" s="182"/>
      <c r="DOI5" s="182"/>
      <c r="DOJ5" s="182"/>
      <c r="DOK5" s="182"/>
      <c r="DOL5" s="182"/>
      <c r="DOM5" s="182"/>
      <c r="DON5" s="182"/>
      <c r="DOO5" s="182"/>
      <c r="DOP5" s="182"/>
      <c r="DOQ5" s="182"/>
      <c r="DOR5" s="182"/>
      <c r="DOS5" s="182"/>
      <c r="DOT5" s="182"/>
      <c r="DOU5" s="182"/>
      <c r="DOV5" s="182"/>
      <c r="DOW5" s="182"/>
      <c r="DOX5" s="182"/>
      <c r="DOY5" s="182"/>
      <c r="DOZ5" s="182"/>
      <c r="DPA5" s="182"/>
      <c r="DPB5" s="182"/>
      <c r="DPC5" s="182"/>
      <c r="DPD5" s="182"/>
      <c r="DPE5" s="182"/>
      <c r="DPF5" s="182"/>
      <c r="DPG5" s="182"/>
      <c r="DPH5" s="182"/>
      <c r="DPI5" s="182"/>
      <c r="DPJ5" s="182"/>
      <c r="DPK5" s="182"/>
      <c r="DPL5" s="182"/>
      <c r="DPM5" s="182"/>
      <c r="DPN5" s="182"/>
      <c r="DPO5" s="182"/>
      <c r="DPP5" s="182"/>
      <c r="DPQ5" s="182"/>
      <c r="DPR5" s="182"/>
      <c r="DPS5" s="182"/>
      <c r="DPT5" s="182"/>
      <c r="DPU5" s="182"/>
      <c r="DPV5" s="182"/>
      <c r="DPW5" s="182"/>
      <c r="DPX5" s="182"/>
      <c r="DPY5" s="182"/>
      <c r="DPZ5" s="182"/>
      <c r="DQA5" s="182"/>
      <c r="DQB5" s="182"/>
      <c r="DQC5" s="182"/>
      <c r="DQD5" s="182"/>
      <c r="DQE5" s="182"/>
      <c r="DQF5" s="182"/>
      <c r="DQG5" s="182"/>
      <c r="DQH5" s="182"/>
      <c r="DQI5" s="182"/>
      <c r="DQJ5" s="182"/>
      <c r="DQK5" s="182"/>
      <c r="DQL5" s="182"/>
      <c r="DQM5" s="182"/>
      <c r="DQN5" s="182"/>
      <c r="DQO5" s="182"/>
      <c r="DQP5" s="182"/>
      <c r="DQQ5" s="182"/>
      <c r="DQR5" s="182"/>
      <c r="DQS5" s="182"/>
      <c r="DQT5" s="182"/>
      <c r="DQU5" s="182"/>
      <c r="DQV5" s="182"/>
      <c r="DQW5" s="182"/>
      <c r="DQX5" s="182"/>
      <c r="DQY5" s="182"/>
      <c r="DQZ5" s="182"/>
      <c r="DRA5" s="182"/>
      <c r="DRB5" s="182"/>
      <c r="DRC5" s="182"/>
      <c r="DRD5" s="182"/>
      <c r="DRE5" s="182"/>
      <c r="DRF5" s="182"/>
      <c r="DRG5" s="182"/>
      <c r="DRH5" s="182"/>
      <c r="DRI5" s="182"/>
      <c r="DRJ5" s="182"/>
      <c r="DRK5" s="182"/>
      <c r="DRL5" s="182"/>
      <c r="DRM5" s="182"/>
      <c r="DRN5" s="182"/>
      <c r="DRO5" s="182"/>
      <c r="DRP5" s="182"/>
      <c r="DRQ5" s="182"/>
      <c r="DRR5" s="182"/>
      <c r="DRS5" s="182"/>
      <c r="DRT5" s="182"/>
      <c r="DRU5" s="182"/>
      <c r="DRV5" s="182"/>
      <c r="DRW5" s="182"/>
      <c r="DRX5" s="182"/>
      <c r="DRY5" s="182"/>
      <c r="DRZ5" s="182"/>
      <c r="DSA5" s="182"/>
      <c r="DSB5" s="182"/>
      <c r="DSC5" s="182"/>
      <c r="DSD5" s="182"/>
      <c r="DSE5" s="182"/>
      <c r="DSF5" s="182"/>
      <c r="DSG5" s="182"/>
      <c r="DSH5" s="182"/>
      <c r="DSI5" s="182"/>
      <c r="DSJ5" s="182"/>
      <c r="DSK5" s="182"/>
      <c r="DSL5" s="182"/>
      <c r="DSM5" s="182"/>
      <c r="DSN5" s="182"/>
      <c r="DSO5" s="182"/>
      <c r="DSP5" s="182"/>
      <c r="DSQ5" s="182"/>
      <c r="DSR5" s="182"/>
      <c r="DSS5" s="182"/>
      <c r="DST5" s="182"/>
      <c r="DSU5" s="182"/>
      <c r="DSV5" s="182"/>
      <c r="DSW5" s="182"/>
      <c r="DSX5" s="182"/>
      <c r="DSY5" s="182"/>
      <c r="DSZ5" s="182"/>
      <c r="DTA5" s="182"/>
      <c r="DTB5" s="182"/>
      <c r="DTC5" s="182"/>
      <c r="DTD5" s="182"/>
      <c r="DTE5" s="182"/>
      <c r="DTF5" s="182"/>
      <c r="DTG5" s="182"/>
      <c r="DTH5" s="182"/>
      <c r="DTI5" s="182"/>
      <c r="DTJ5" s="182"/>
      <c r="DTK5" s="182"/>
      <c r="DTL5" s="182"/>
      <c r="DTM5" s="182"/>
      <c r="DTN5" s="182"/>
      <c r="DTO5" s="182"/>
      <c r="DTP5" s="182"/>
      <c r="DTQ5" s="182"/>
      <c r="DTR5" s="182"/>
      <c r="DTS5" s="182"/>
      <c r="DTT5" s="182"/>
      <c r="DTU5" s="182"/>
      <c r="DTV5" s="182"/>
      <c r="DTW5" s="182"/>
      <c r="DTX5" s="182"/>
      <c r="DTY5" s="182"/>
      <c r="DTZ5" s="182"/>
      <c r="DUA5" s="182"/>
      <c r="DUB5" s="182"/>
      <c r="DUC5" s="182"/>
      <c r="DUD5" s="182"/>
      <c r="DUE5" s="182"/>
      <c r="DUF5" s="182"/>
      <c r="DUG5" s="182"/>
      <c r="DUH5" s="182"/>
      <c r="DUI5" s="182"/>
      <c r="DUJ5" s="182"/>
      <c r="DUK5" s="182"/>
      <c r="DUL5" s="182"/>
      <c r="DUM5" s="182"/>
      <c r="DUN5" s="182"/>
      <c r="DUO5" s="182"/>
      <c r="DUP5" s="182"/>
      <c r="DUQ5" s="182"/>
      <c r="DUR5" s="182"/>
      <c r="DUS5" s="182"/>
      <c r="DUT5" s="182"/>
      <c r="DUU5" s="182"/>
      <c r="DUV5" s="182"/>
      <c r="DUW5" s="182"/>
      <c r="DUX5" s="182"/>
      <c r="DUY5" s="182"/>
      <c r="DUZ5" s="182"/>
      <c r="DVA5" s="182"/>
      <c r="DVB5" s="182"/>
      <c r="DVC5" s="182"/>
      <c r="DVD5" s="182"/>
      <c r="DVE5" s="182"/>
      <c r="DVF5" s="182"/>
      <c r="DVG5" s="182"/>
      <c r="DVH5" s="182"/>
      <c r="DVI5" s="182"/>
      <c r="DVJ5" s="182"/>
      <c r="DVK5" s="182"/>
      <c r="DVL5" s="182"/>
      <c r="DVM5" s="182"/>
      <c r="DVN5" s="182"/>
      <c r="DVO5" s="182"/>
      <c r="DVP5" s="182"/>
      <c r="DVQ5" s="182"/>
      <c r="DVR5" s="182"/>
      <c r="DVS5" s="182"/>
      <c r="DVT5" s="182"/>
      <c r="DVU5" s="182"/>
      <c r="DVV5" s="182"/>
      <c r="DVW5" s="182"/>
      <c r="DVX5" s="182"/>
      <c r="DVY5" s="182"/>
      <c r="DVZ5" s="182"/>
      <c r="DWA5" s="182"/>
      <c r="DWB5" s="182"/>
      <c r="DWC5" s="182"/>
      <c r="DWD5" s="182"/>
      <c r="DWE5" s="182"/>
      <c r="DWF5" s="182"/>
      <c r="DWG5" s="182"/>
      <c r="DWH5" s="182"/>
      <c r="DWI5" s="182"/>
      <c r="DWJ5" s="182"/>
      <c r="DWK5" s="182"/>
      <c r="DWL5" s="182"/>
      <c r="DWM5" s="182"/>
      <c r="DWN5" s="182"/>
      <c r="DWO5" s="182"/>
      <c r="DWP5" s="182"/>
      <c r="DWQ5" s="182"/>
      <c r="DWR5" s="182"/>
      <c r="DWS5" s="182"/>
      <c r="DWT5" s="182"/>
      <c r="DWU5" s="182"/>
      <c r="DWV5" s="182"/>
      <c r="DWW5" s="182"/>
      <c r="DWX5" s="182"/>
      <c r="DWY5" s="182"/>
      <c r="DWZ5" s="182"/>
      <c r="DXA5" s="182"/>
      <c r="DXB5" s="182"/>
      <c r="DXC5" s="182"/>
      <c r="DXD5" s="182"/>
      <c r="DXE5" s="182"/>
      <c r="DXF5" s="182"/>
      <c r="DXG5" s="182"/>
      <c r="DXH5" s="182"/>
      <c r="DXI5" s="182"/>
      <c r="DXJ5" s="182"/>
      <c r="DXK5" s="182"/>
      <c r="DXL5" s="182"/>
      <c r="DXM5" s="182"/>
      <c r="DXN5" s="182"/>
      <c r="DXO5" s="182"/>
      <c r="DXP5" s="182"/>
      <c r="DXQ5" s="182"/>
      <c r="DXR5" s="182"/>
      <c r="DXS5" s="182"/>
      <c r="DXT5" s="182"/>
      <c r="DXU5" s="182"/>
      <c r="DXV5" s="182"/>
      <c r="DXW5" s="182"/>
      <c r="DXX5" s="182"/>
      <c r="DXY5" s="182"/>
      <c r="DXZ5" s="182"/>
      <c r="DYA5" s="182"/>
      <c r="DYB5" s="182"/>
      <c r="DYC5" s="182"/>
      <c r="DYD5" s="182"/>
      <c r="DYE5" s="182"/>
      <c r="DYF5" s="182"/>
      <c r="DYG5" s="182"/>
      <c r="DYH5" s="182"/>
      <c r="DYI5" s="182"/>
      <c r="DYJ5" s="182"/>
      <c r="DYK5" s="182"/>
      <c r="DYL5" s="182"/>
      <c r="DYM5" s="182"/>
      <c r="DYN5" s="182"/>
      <c r="DYO5" s="182"/>
      <c r="DYP5" s="182"/>
      <c r="DYQ5" s="182"/>
      <c r="DYR5" s="182"/>
      <c r="DYS5" s="182"/>
      <c r="DYT5" s="182"/>
      <c r="DYU5" s="182"/>
      <c r="DYV5" s="182"/>
      <c r="DYW5" s="182"/>
      <c r="DYX5" s="182"/>
      <c r="DYY5" s="182"/>
      <c r="DYZ5" s="182"/>
      <c r="DZA5" s="182"/>
      <c r="DZB5" s="182"/>
      <c r="DZC5" s="182"/>
      <c r="DZD5" s="182"/>
      <c r="DZE5" s="182"/>
      <c r="DZF5" s="182"/>
      <c r="DZG5" s="182"/>
      <c r="DZH5" s="182"/>
      <c r="DZI5" s="182"/>
      <c r="DZJ5" s="182"/>
      <c r="DZK5" s="182"/>
      <c r="DZL5" s="182"/>
      <c r="DZM5" s="182"/>
      <c r="DZN5" s="182"/>
      <c r="DZO5" s="182"/>
      <c r="DZP5" s="182"/>
      <c r="DZQ5" s="182"/>
      <c r="DZR5" s="182"/>
      <c r="DZS5" s="182"/>
      <c r="DZT5" s="182"/>
      <c r="DZU5" s="182"/>
      <c r="DZV5" s="182"/>
      <c r="DZW5" s="182"/>
      <c r="DZX5" s="182"/>
      <c r="DZY5" s="182"/>
      <c r="DZZ5" s="182"/>
      <c r="EAA5" s="182"/>
      <c r="EAB5" s="182"/>
      <c r="EAC5" s="182"/>
      <c r="EAD5" s="182"/>
      <c r="EAE5" s="182"/>
      <c r="EAF5" s="182"/>
      <c r="EAG5" s="182"/>
      <c r="EAH5" s="182"/>
      <c r="EAI5" s="182"/>
      <c r="EAJ5" s="182"/>
      <c r="EAK5" s="182"/>
      <c r="EAL5" s="182"/>
      <c r="EAM5" s="182"/>
      <c r="EAN5" s="182"/>
      <c r="EAO5" s="182"/>
      <c r="EAP5" s="182"/>
      <c r="EAQ5" s="182"/>
      <c r="EAR5" s="182"/>
      <c r="EAS5" s="182"/>
      <c r="EAT5" s="182"/>
      <c r="EAU5" s="182"/>
      <c r="EAV5" s="182"/>
      <c r="EAW5" s="182"/>
      <c r="EAX5" s="182"/>
      <c r="EAY5" s="182"/>
      <c r="EAZ5" s="182"/>
      <c r="EBA5" s="182"/>
      <c r="EBB5" s="182"/>
      <c r="EBC5" s="182"/>
      <c r="EBD5" s="182"/>
      <c r="EBE5" s="182"/>
      <c r="EBF5" s="182"/>
      <c r="EBG5" s="182"/>
      <c r="EBH5" s="182"/>
      <c r="EBI5" s="182"/>
      <c r="EBJ5" s="182"/>
      <c r="EBK5" s="182"/>
      <c r="EBL5" s="182"/>
      <c r="EBM5" s="182"/>
      <c r="EBN5" s="182"/>
      <c r="EBO5" s="182"/>
      <c r="EBP5" s="182"/>
      <c r="EBQ5" s="182"/>
      <c r="EBR5" s="182"/>
      <c r="EBS5" s="182"/>
      <c r="EBT5" s="182"/>
      <c r="EBU5" s="182"/>
      <c r="EBV5" s="182"/>
      <c r="EBW5" s="182"/>
      <c r="EBX5" s="182"/>
      <c r="EBY5" s="182"/>
      <c r="EBZ5" s="182"/>
      <c r="ECA5" s="182"/>
      <c r="ECB5" s="182"/>
      <c r="ECC5" s="182"/>
      <c r="ECD5" s="182"/>
      <c r="ECE5" s="182"/>
      <c r="ECF5" s="182"/>
      <c r="ECG5" s="182"/>
      <c r="ECH5" s="182"/>
      <c r="ECI5" s="182"/>
      <c r="ECJ5" s="182"/>
      <c r="ECK5" s="182"/>
      <c r="ECL5" s="182"/>
      <c r="ECM5" s="182"/>
      <c r="ECN5" s="182"/>
      <c r="ECO5" s="182"/>
      <c r="ECP5" s="182"/>
      <c r="ECQ5" s="182"/>
      <c r="ECR5" s="182"/>
      <c r="ECS5" s="182"/>
      <c r="ECT5" s="182"/>
      <c r="ECU5" s="182"/>
      <c r="ECV5" s="182"/>
      <c r="ECW5" s="182"/>
      <c r="ECX5" s="182"/>
      <c r="ECY5" s="182"/>
      <c r="ECZ5" s="182"/>
      <c r="EDA5" s="182"/>
      <c r="EDB5" s="182"/>
      <c r="EDC5" s="182"/>
      <c r="EDD5" s="182"/>
      <c r="EDE5" s="182"/>
      <c r="EDF5" s="182"/>
      <c r="EDG5" s="182"/>
      <c r="EDH5" s="182"/>
      <c r="EDI5" s="182"/>
      <c r="EDJ5" s="182"/>
      <c r="EDK5" s="182"/>
      <c r="EDL5" s="182"/>
      <c r="EDM5" s="182"/>
      <c r="EDN5" s="182"/>
      <c r="EDO5" s="182"/>
      <c r="EDP5" s="182"/>
      <c r="EDQ5" s="182"/>
      <c r="EDR5" s="182"/>
      <c r="EDS5" s="182"/>
      <c r="EDT5" s="182"/>
      <c r="EDU5" s="182"/>
      <c r="EDV5" s="182"/>
      <c r="EDW5" s="182"/>
      <c r="EDX5" s="182"/>
      <c r="EDY5" s="182"/>
      <c r="EDZ5" s="182"/>
      <c r="EEA5" s="182"/>
      <c r="EEB5" s="182"/>
      <c r="EEC5" s="182"/>
      <c r="EED5" s="182"/>
      <c r="EEE5" s="182"/>
      <c r="EEF5" s="182"/>
      <c r="EEG5" s="182"/>
      <c r="EEH5" s="182"/>
      <c r="EEI5" s="182"/>
      <c r="EEJ5" s="182"/>
      <c r="EEK5" s="182"/>
      <c r="EEL5" s="182"/>
      <c r="EEM5" s="182"/>
      <c r="EEN5" s="182"/>
      <c r="EEO5" s="182"/>
      <c r="EEP5" s="182"/>
      <c r="EEQ5" s="182"/>
      <c r="EER5" s="182"/>
      <c r="EES5" s="182"/>
      <c r="EET5" s="182"/>
      <c r="EEU5" s="182"/>
      <c r="EEV5" s="182"/>
      <c r="EEW5" s="182"/>
      <c r="EEX5" s="182"/>
      <c r="EEY5" s="182"/>
      <c r="EEZ5" s="182"/>
      <c r="EFA5" s="182"/>
      <c r="EFB5" s="182"/>
      <c r="EFC5" s="182"/>
      <c r="EFD5" s="182"/>
      <c r="EFE5" s="182"/>
      <c r="EFF5" s="182"/>
      <c r="EFG5" s="182"/>
      <c r="EFH5" s="182"/>
      <c r="EFI5" s="182"/>
      <c r="EFJ5" s="182"/>
      <c r="EFK5" s="182"/>
      <c r="EFL5" s="182"/>
      <c r="EFM5" s="182"/>
      <c r="EFN5" s="182"/>
      <c r="EFO5" s="182"/>
      <c r="EFP5" s="182"/>
      <c r="EFQ5" s="182"/>
      <c r="EFR5" s="182"/>
      <c r="EFS5" s="182"/>
      <c r="EFT5" s="182"/>
      <c r="EFU5" s="182"/>
      <c r="EFV5" s="182"/>
      <c r="EFW5" s="182"/>
      <c r="EFX5" s="182"/>
      <c r="EFY5" s="182"/>
      <c r="EFZ5" s="182"/>
      <c r="EGA5" s="182"/>
      <c r="EGB5" s="182"/>
      <c r="EGC5" s="182"/>
      <c r="EGD5" s="182"/>
      <c r="EGE5" s="182"/>
      <c r="EGF5" s="182"/>
      <c r="EGG5" s="182"/>
      <c r="EGH5" s="182"/>
      <c r="EGI5" s="182"/>
      <c r="EGJ5" s="182"/>
      <c r="EGK5" s="182"/>
      <c r="EGL5" s="182"/>
      <c r="EGM5" s="182"/>
      <c r="EGN5" s="182"/>
      <c r="EGO5" s="182"/>
      <c r="EGP5" s="182"/>
      <c r="EGQ5" s="182"/>
      <c r="EGR5" s="182"/>
      <c r="EGS5" s="182"/>
      <c r="EGT5" s="182"/>
      <c r="EGU5" s="182"/>
      <c r="EGV5" s="182"/>
      <c r="EGW5" s="182"/>
      <c r="EGX5" s="182"/>
      <c r="EGY5" s="182"/>
      <c r="EGZ5" s="182"/>
      <c r="EHA5" s="182"/>
      <c r="EHB5" s="182"/>
      <c r="EHC5" s="182"/>
      <c r="EHD5" s="182"/>
      <c r="EHE5" s="182"/>
      <c r="EHF5" s="182"/>
      <c r="EHG5" s="182"/>
      <c r="EHH5" s="182"/>
      <c r="EHI5" s="182"/>
      <c r="EHJ5" s="182"/>
      <c r="EHK5" s="182"/>
      <c r="EHL5" s="182"/>
      <c r="EHM5" s="182"/>
      <c r="EHN5" s="182"/>
      <c r="EHO5" s="182"/>
      <c r="EHP5" s="182"/>
      <c r="EHQ5" s="182"/>
      <c r="EHR5" s="182"/>
      <c r="EHS5" s="182"/>
      <c r="EHT5" s="182"/>
      <c r="EHU5" s="182"/>
      <c r="EHV5" s="182"/>
      <c r="EHW5" s="182"/>
      <c r="EHX5" s="182"/>
      <c r="EHY5" s="182"/>
      <c r="EHZ5" s="182"/>
      <c r="EIA5" s="182"/>
      <c r="EIB5" s="182"/>
      <c r="EIC5" s="182"/>
      <c r="EID5" s="182"/>
      <c r="EIE5" s="182"/>
      <c r="EIF5" s="182"/>
      <c r="EIG5" s="182"/>
      <c r="EIH5" s="182"/>
      <c r="EII5" s="182"/>
      <c r="EIJ5" s="182"/>
      <c r="EIK5" s="182"/>
      <c r="EIL5" s="182"/>
      <c r="EIM5" s="182"/>
      <c r="EIN5" s="182"/>
      <c r="EIO5" s="182"/>
      <c r="EIP5" s="182"/>
      <c r="EIQ5" s="182"/>
      <c r="EIR5" s="182"/>
      <c r="EIS5" s="182"/>
      <c r="EIT5" s="182"/>
      <c r="EIU5" s="182"/>
      <c r="EIV5" s="182"/>
      <c r="EIW5" s="182"/>
      <c r="EIX5" s="182"/>
      <c r="EIY5" s="182"/>
      <c r="EIZ5" s="182"/>
      <c r="EJA5" s="182"/>
      <c r="EJB5" s="182"/>
      <c r="EJC5" s="182"/>
      <c r="EJD5" s="182"/>
      <c r="EJE5" s="182"/>
      <c r="EJF5" s="182"/>
      <c r="EJG5" s="182"/>
      <c r="EJH5" s="182"/>
      <c r="EJI5" s="182"/>
      <c r="EJJ5" s="182"/>
      <c r="EJK5" s="182"/>
      <c r="EJL5" s="182"/>
      <c r="EJM5" s="182"/>
      <c r="EJN5" s="182"/>
      <c r="EJO5" s="182"/>
      <c r="EJP5" s="182"/>
      <c r="EJQ5" s="182"/>
      <c r="EJR5" s="182"/>
      <c r="EJS5" s="182"/>
      <c r="EJT5" s="182"/>
      <c r="EJU5" s="182"/>
      <c r="EJV5" s="182"/>
      <c r="EJW5" s="182"/>
      <c r="EJX5" s="182"/>
      <c r="EJY5" s="182"/>
      <c r="EJZ5" s="182"/>
      <c r="EKA5" s="182"/>
      <c r="EKB5" s="182"/>
      <c r="EKC5" s="182"/>
      <c r="EKD5" s="182"/>
      <c r="EKE5" s="182"/>
      <c r="EKF5" s="182"/>
      <c r="EKG5" s="182"/>
      <c r="EKH5" s="182"/>
      <c r="EKI5" s="182"/>
      <c r="EKJ5" s="182"/>
      <c r="EKK5" s="182"/>
      <c r="EKL5" s="182"/>
      <c r="EKM5" s="182"/>
      <c r="EKN5" s="182"/>
      <c r="EKO5" s="182"/>
      <c r="EKP5" s="182"/>
      <c r="EKQ5" s="182"/>
      <c r="EKR5" s="182"/>
      <c r="EKS5" s="182"/>
      <c r="EKT5" s="182"/>
      <c r="EKU5" s="182"/>
      <c r="EKV5" s="182"/>
      <c r="EKW5" s="182"/>
      <c r="EKX5" s="182"/>
      <c r="EKY5" s="182"/>
      <c r="EKZ5" s="182"/>
      <c r="ELA5" s="182"/>
      <c r="ELB5" s="182"/>
      <c r="ELC5" s="182"/>
      <c r="ELD5" s="182"/>
      <c r="ELE5" s="182"/>
      <c r="ELF5" s="182"/>
      <c r="ELG5" s="182"/>
      <c r="ELH5" s="182"/>
      <c r="ELI5" s="182"/>
      <c r="ELJ5" s="182"/>
      <c r="ELK5" s="182"/>
      <c r="ELL5" s="182"/>
      <c r="ELM5" s="182"/>
      <c r="ELN5" s="182"/>
      <c r="ELO5" s="182"/>
      <c r="ELP5" s="182"/>
      <c r="ELQ5" s="182"/>
      <c r="ELR5" s="182"/>
      <c r="ELS5" s="182"/>
      <c r="ELT5" s="182"/>
      <c r="ELU5" s="182"/>
      <c r="ELV5" s="182"/>
      <c r="ELW5" s="182"/>
      <c r="ELX5" s="182"/>
      <c r="ELY5" s="182"/>
      <c r="ELZ5" s="182"/>
      <c r="EMA5" s="182"/>
      <c r="EMB5" s="182"/>
      <c r="EMC5" s="182"/>
      <c r="EMD5" s="182"/>
      <c r="EME5" s="182"/>
      <c r="EMF5" s="182"/>
      <c r="EMG5" s="182"/>
      <c r="EMH5" s="182"/>
      <c r="EMI5" s="182"/>
      <c r="EMJ5" s="182"/>
      <c r="EMK5" s="182"/>
      <c r="EML5" s="182"/>
      <c r="EMM5" s="182"/>
      <c r="EMN5" s="182"/>
      <c r="EMO5" s="182"/>
      <c r="EMP5" s="182"/>
      <c r="EMQ5" s="182"/>
      <c r="EMR5" s="182"/>
      <c r="EMS5" s="182"/>
      <c r="EMT5" s="182"/>
      <c r="EMU5" s="182"/>
      <c r="EMV5" s="182"/>
      <c r="EMW5" s="182"/>
      <c r="EMX5" s="182"/>
      <c r="EMY5" s="182"/>
      <c r="EMZ5" s="182"/>
      <c r="ENA5" s="182"/>
      <c r="ENB5" s="182"/>
      <c r="ENC5" s="182"/>
      <c r="END5" s="182"/>
      <c r="ENE5" s="182"/>
      <c r="ENF5" s="182"/>
      <c r="ENG5" s="182"/>
      <c r="ENH5" s="182"/>
      <c r="ENI5" s="182"/>
      <c r="ENJ5" s="182"/>
      <c r="ENK5" s="182"/>
      <c r="ENL5" s="182"/>
      <c r="ENM5" s="182"/>
      <c r="ENN5" s="182"/>
      <c r="ENO5" s="182"/>
      <c r="ENP5" s="182"/>
      <c r="ENQ5" s="182"/>
      <c r="ENR5" s="182"/>
      <c r="ENS5" s="182"/>
      <c r="ENT5" s="182"/>
      <c r="ENU5" s="182"/>
      <c r="ENV5" s="182"/>
      <c r="ENW5" s="182"/>
      <c r="ENX5" s="182"/>
      <c r="ENY5" s="182"/>
      <c r="ENZ5" s="182"/>
      <c r="EOA5" s="182"/>
      <c r="EOB5" s="182"/>
      <c r="EOC5" s="182"/>
      <c r="EOD5" s="182"/>
      <c r="EOE5" s="182"/>
      <c r="EOF5" s="182"/>
      <c r="EOG5" s="182"/>
      <c r="EOH5" s="182"/>
      <c r="EOI5" s="182"/>
      <c r="EOJ5" s="182"/>
      <c r="EOK5" s="182"/>
      <c r="EOL5" s="182"/>
      <c r="EOM5" s="182"/>
      <c r="EON5" s="182"/>
      <c r="EOO5" s="182"/>
      <c r="EOP5" s="182"/>
      <c r="EOQ5" s="182"/>
      <c r="EOR5" s="182"/>
      <c r="EOS5" s="182"/>
      <c r="EOT5" s="182"/>
      <c r="EOU5" s="182"/>
      <c r="EOV5" s="182"/>
      <c r="EOW5" s="182"/>
      <c r="EOX5" s="182"/>
      <c r="EOY5" s="182"/>
      <c r="EOZ5" s="182"/>
      <c r="EPA5" s="182"/>
      <c r="EPB5" s="182"/>
      <c r="EPC5" s="182"/>
      <c r="EPD5" s="182"/>
      <c r="EPE5" s="182"/>
      <c r="EPF5" s="182"/>
      <c r="EPG5" s="182"/>
      <c r="EPH5" s="182"/>
      <c r="EPI5" s="182"/>
      <c r="EPJ5" s="182"/>
      <c r="EPK5" s="182"/>
      <c r="EPL5" s="182"/>
      <c r="EPM5" s="182"/>
      <c r="EPN5" s="182"/>
      <c r="EPO5" s="182"/>
      <c r="EPP5" s="182"/>
      <c r="EPQ5" s="182"/>
      <c r="EPR5" s="182"/>
      <c r="EPS5" s="182"/>
      <c r="EPT5" s="182"/>
      <c r="EPU5" s="182"/>
      <c r="EPV5" s="182"/>
      <c r="EPW5" s="182"/>
      <c r="EPX5" s="182"/>
      <c r="EPY5" s="182"/>
      <c r="EPZ5" s="182"/>
      <c r="EQA5" s="182"/>
      <c r="EQB5" s="182"/>
      <c r="EQC5" s="182"/>
      <c r="EQD5" s="182"/>
      <c r="EQE5" s="182"/>
      <c r="EQF5" s="182"/>
      <c r="EQG5" s="182"/>
      <c r="EQH5" s="182"/>
      <c r="EQI5" s="182"/>
      <c r="EQJ5" s="182"/>
      <c r="EQK5" s="182"/>
      <c r="EQL5" s="182"/>
      <c r="EQM5" s="182"/>
      <c r="EQN5" s="182"/>
      <c r="EQO5" s="182"/>
      <c r="EQP5" s="182"/>
      <c r="EQQ5" s="182"/>
      <c r="EQR5" s="182"/>
      <c r="EQS5" s="182"/>
      <c r="EQT5" s="182"/>
      <c r="EQU5" s="182"/>
      <c r="EQV5" s="182"/>
      <c r="EQW5" s="182"/>
      <c r="EQX5" s="182"/>
      <c r="EQY5" s="182"/>
      <c r="EQZ5" s="182"/>
      <c r="ERA5" s="182"/>
      <c r="ERB5" s="182"/>
      <c r="ERC5" s="182"/>
      <c r="ERD5" s="182"/>
      <c r="ERE5" s="182"/>
      <c r="ERF5" s="182"/>
      <c r="ERG5" s="182"/>
      <c r="ERH5" s="182"/>
      <c r="ERI5" s="182"/>
      <c r="ERJ5" s="182"/>
      <c r="ERK5" s="182"/>
      <c r="ERL5" s="182"/>
      <c r="ERM5" s="182"/>
      <c r="ERN5" s="182"/>
      <c r="ERO5" s="182"/>
      <c r="ERP5" s="182"/>
      <c r="ERQ5" s="182"/>
      <c r="ERR5" s="182"/>
      <c r="ERS5" s="182"/>
      <c r="ERT5" s="182"/>
      <c r="ERU5" s="182"/>
      <c r="ERV5" s="182"/>
      <c r="ERW5" s="182"/>
      <c r="ERX5" s="182"/>
      <c r="ERY5" s="182"/>
      <c r="ERZ5" s="182"/>
      <c r="ESA5" s="182"/>
      <c r="ESB5" s="182"/>
      <c r="ESC5" s="182"/>
      <c r="ESD5" s="182"/>
      <c r="ESE5" s="182"/>
      <c r="ESF5" s="182"/>
      <c r="ESG5" s="182"/>
      <c r="ESH5" s="182"/>
      <c r="ESI5" s="182"/>
      <c r="ESJ5" s="182"/>
      <c r="ESK5" s="182"/>
      <c r="ESL5" s="182"/>
      <c r="ESM5" s="182"/>
      <c r="ESN5" s="182"/>
      <c r="ESO5" s="182"/>
      <c r="ESP5" s="182"/>
      <c r="ESQ5" s="182"/>
      <c r="ESR5" s="182"/>
      <c r="ESS5" s="182"/>
      <c r="EST5" s="182"/>
      <c r="ESU5" s="182"/>
      <c r="ESV5" s="182"/>
      <c r="ESW5" s="182"/>
      <c r="ESX5" s="182"/>
      <c r="ESY5" s="182"/>
      <c r="ESZ5" s="182"/>
      <c r="ETA5" s="182"/>
      <c r="ETB5" s="182"/>
      <c r="ETC5" s="182"/>
      <c r="ETD5" s="182"/>
      <c r="ETE5" s="182"/>
      <c r="ETF5" s="182"/>
      <c r="ETG5" s="182"/>
      <c r="ETH5" s="182"/>
      <c r="ETI5" s="182"/>
      <c r="ETJ5" s="182"/>
      <c r="ETK5" s="182"/>
      <c r="ETL5" s="182"/>
      <c r="ETM5" s="182"/>
      <c r="ETN5" s="182"/>
      <c r="ETO5" s="182"/>
      <c r="ETP5" s="182"/>
      <c r="ETQ5" s="182"/>
      <c r="ETR5" s="182"/>
      <c r="ETS5" s="182"/>
      <c r="ETT5" s="182"/>
      <c r="ETU5" s="182"/>
      <c r="ETV5" s="182"/>
      <c r="ETW5" s="182"/>
      <c r="ETX5" s="182"/>
      <c r="ETY5" s="182"/>
      <c r="ETZ5" s="182"/>
      <c r="EUA5" s="182"/>
      <c r="EUB5" s="182"/>
      <c r="EUC5" s="182"/>
      <c r="EUD5" s="182"/>
      <c r="EUE5" s="182"/>
      <c r="EUF5" s="182"/>
      <c r="EUG5" s="182"/>
      <c r="EUH5" s="182"/>
      <c r="EUI5" s="182"/>
      <c r="EUJ5" s="182"/>
      <c r="EUK5" s="182"/>
      <c r="EUL5" s="182"/>
      <c r="EUM5" s="182"/>
      <c r="EUN5" s="182"/>
      <c r="EUO5" s="182"/>
      <c r="EUP5" s="182"/>
      <c r="EUQ5" s="182"/>
      <c r="EUR5" s="182"/>
      <c r="EUS5" s="182"/>
      <c r="EUT5" s="182"/>
      <c r="EUU5" s="182"/>
      <c r="EUV5" s="182"/>
      <c r="EUW5" s="182"/>
      <c r="EUX5" s="182"/>
      <c r="EUY5" s="182"/>
      <c r="EUZ5" s="182"/>
      <c r="EVA5" s="182"/>
      <c r="EVB5" s="182"/>
      <c r="EVC5" s="182"/>
      <c r="EVD5" s="182"/>
      <c r="EVE5" s="182"/>
      <c r="EVF5" s="182"/>
      <c r="EVG5" s="182"/>
      <c r="EVH5" s="182"/>
      <c r="EVI5" s="182"/>
      <c r="EVJ5" s="182"/>
      <c r="EVK5" s="182"/>
      <c r="EVL5" s="182"/>
      <c r="EVM5" s="182"/>
      <c r="EVN5" s="182"/>
      <c r="EVO5" s="182"/>
      <c r="EVP5" s="182"/>
      <c r="EVQ5" s="182"/>
      <c r="EVR5" s="182"/>
      <c r="EVS5" s="182"/>
      <c r="EVT5" s="182"/>
      <c r="EVU5" s="182"/>
      <c r="EVV5" s="182"/>
      <c r="EVW5" s="182"/>
      <c r="EVX5" s="182"/>
      <c r="EVY5" s="182"/>
      <c r="EVZ5" s="182"/>
      <c r="EWA5" s="182"/>
      <c r="EWB5" s="182"/>
      <c r="EWC5" s="182"/>
      <c r="EWD5" s="182"/>
      <c r="EWE5" s="182"/>
      <c r="EWF5" s="182"/>
      <c r="EWG5" s="182"/>
      <c r="EWH5" s="182"/>
      <c r="EWI5" s="182"/>
      <c r="EWJ5" s="182"/>
      <c r="EWK5" s="182"/>
      <c r="EWL5" s="182"/>
      <c r="EWM5" s="182"/>
      <c r="EWN5" s="182"/>
      <c r="EWO5" s="182"/>
      <c r="EWP5" s="182"/>
      <c r="EWQ5" s="182"/>
      <c r="EWR5" s="182"/>
      <c r="EWS5" s="182"/>
      <c r="EWT5" s="182"/>
      <c r="EWU5" s="182"/>
      <c r="EWV5" s="182"/>
      <c r="EWW5" s="182"/>
      <c r="EWX5" s="182"/>
      <c r="EWY5" s="182"/>
      <c r="EWZ5" s="182"/>
      <c r="EXA5" s="182"/>
      <c r="EXB5" s="182"/>
      <c r="EXC5" s="182"/>
      <c r="EXD5" s="182"/>
      <c r="EXE5" s="182"/>
      <c r="EXF5" s="182"/>
      <c r="EXG5" s="182"/>
      <c r="EXH5" s="182"/>
      <c r="EXI5" s="182"/>
      <c r="EXJ5" s="182"/>
      <c r="EXK5" s="182"/>
      <c r="EXL5" s="182"/>
      <c r="EXM5" s="182"/>
      <c r="EXN5" s="182"/>
      <c r="EXO5" s="182"/>
      <c r="EXP5" s="182"/>
      <c r="EXQ5" s="182"/>
      <c r="EXR5" s="182"/>
      <c r="EXS5" s="182"/>
      <c r="EXT5" s="182"/>
      <c r="EXU5" s="182"/>
      <c r="EXV5" s="182"/>
      <c r="EXW5" s="182"/>
      <c r="EXX5" s="182"/>
      <c r="EXY5" s="182"/>
      <c r="EXZ5" s="182"/>
      <c r="EYA5" s="182"/>
      <c r="EYB5" s="182"/>
      <c r="EYC5" s="182"/>
      <c r="EYD5" s="182"/>
      <c r="EYE5" s="182"/>
      <c r="EYF5" s="182"/>
      <c r="EYG5" s="182"/>
      <c r="EYH5" s="182"/>
      <c r="EYI5" s="182"/>
      <c r="EYJ5" s="182"/>
      <c r="EYK5" s="182"/>
      <c r="EYL5" s="182"/>
      <c r="EYM5" s="182"/>
      <c r="EYN5" s="182"/>
      <c r="EYO5" s="182"/>
      <c r="EYP5" s="182"/>
      <c r="EYQ5" s="182"/>
      <c r="EYR5" s="182"/>
      <c r="EYS5" s="182"/>
      <c r="EYT5" s="182"/>
      <c r="EYU5" s="182"/>
      <c r="EYV5" s="182"/>
      <c r="EYW5" s="182"/>
      <c r="EYX5" s="182"/>
      <c r="EYY5" s="182"/>
      <c r="EYZ5" s="182"/>
      <c r="EZA5" s="182"/>
      <c r="EZB5" s="182"/>
      <c r="EZC5" s="182"/>
      <c r="EZD5" s="182"/>
      <c r="EZE5" s="182"/>
      <c r="EZF5" s="182"/>
      <c r="EZG5" s="182"/>
      <c r="EZH5" s="182"/>
      <c r="EZI5" s="182"/>
      <c r="EZJ5" s="182"/>
      <c r="EZK5" s="182"/>
      <c r="EZL5" s="182"/>
      <c r="EZM5" s="182"/>
      <c r="EZN5" s="182"/>
      <c r="EZO5" s="182"/>
      <c r="EZP5" s="182"/>
      <c r="EZQ5" s="182"/>
      <c r="EZR5" s="182"/>
      <c r="EZS5" s="182"/>
      <c r="EZT5" s="182"/>
      <c r="EZU5" s="182"/>
      <c r="EZV5" s="182"/>
      <c r="EZW5" s="182"/>
      <c r="EZX5" s="182"/>
      <c r="EZY5" s="182"/>
      <c r="EZZ5" s="182"/>
      <c r="FAA5" s="182"/>
      <c r="FAB5" s="182"/>
      <c r="FAC5" s="182"/>
      <c r="FAD5" s="182"/>
      <c r="FAE5" s="182"/>
      <c r="FAF5" s="182"/>
      <c r="FAG5" s="182"/>
      <c r="FAH5" s="182"/>
      <c r="FAI5" s="182"/>
      <c r="FAJ5" s="182"/>
      <c r="FAK5" s="182"/>
      <c r="FAL5" s="182"/>
      <c r="FAM5" s="182"/>
      <c r="FAN5" s="182"/>
      <c r="FAO5" s="182"/>
      <c r="FAP5" s="182"/>
      <c r="FAQ5" s="182"/>
      <c r="FAR5" s="182"/>
      <c r="FAS5" s="182"/>
      <c r="FAT5" s="182"/>
      <c r="FAU5" s="182"/>
      <c r="FAV5" s="182"/>
      <c r="FAW5" s="182"/>
      <c r="FAX5" s="182"/>
      <c r="FAY5" s="182"/>
      <c r="FAZ5" s="182"/>
      <c r="FBA5" s="182"/>
      <c r="FBB5" s="182"/>
      <c r="FBC5" s="182"/>
      <c r="FBD5" s="182"/>
      <c r="FBE5" s="182"/>
      <c r="FBF5" s="182"/>
      <c r="FBG5" s="182"/>
      <c r="FBH5" s="182"/>
      <c r="FBI5" s="182"/>
      <c r="FBJ5" s="182"/>
      <c r="FBK5" s="182"/>
      <c r="FBL5" s="182"/>
      <c r="FBM5" s="182"/>
      <c r="FBN5" s="182"/>
      <c r="FBO5" s="182"/>
      <c r="FBP5" s="182"/>
      <c r="FBQ5" s="182"/>
      <c r="FBR5" s="182"/>
      <c r="FBS5" s="182"/>
      <c r="FBT5" s="182"/>
      <c r="FBU5" s="182"/>
      <c r="FBV5" s="182"/>
      <c r="FBW5" s="182"/>
      <c r="FBX5" s="182"/>
      <c r="FBY5" s="182"/>
      <c r="FBZ5" s="182"/>
      <c r="FCA5" s="182"/>
      <c r="FCB5" s="182"/>
      <c r="FCC5" s="182"/>
      <c r="FCD5" s="182"/>
      <c r="FCE5" s="182"/>
      <c r="FCF5" s="182"/>
      <c r="FCG5" s="182"/>
      <c r="FCH5" s="182"/>
      <c r="FCI5" s="182"/>
      <c r="FCJ5" s="182"/>
      <c r="FCK5" s="182"/>
      <c r="FCL5" s="182"/>
      <c r="FCM5" s="182"/>
      <c r="FCN5" s="182"/>
      <c r="FCO5" s="182"/>
      <c r="FCP5" s="182"/>
      <c r="FCQ5" s="182"/>
      <c r="FCR5" s="182"/>
      <c r="FCS5" s="182"/>
      <c r="FCT5" s="182"/>
      <c r="FCU5" s="182"/>
      <c r="FCV5" s="182"/>
      <c r="FCW5" s="182"/>
      <c r="FCX5" s="182"/>
      <c r="FCY5" s="182"/>
      <c r="FCZ5" s="182"/>
      <c r="FDA5" s="182"/>
      <c r="FDB5" s="182"/>
      <c r="FDC5" s="182"/>
      <c r="FDD5" s="182"/>
      <c r="FDE5" s="182"/>
      <c r="FDF5" s="182"/>
      <c r="FDG5" s="182"/>
      <c r="FDH5" s="182"/>
      <c r="FDI5" s="182"/>
      <c r="FDJ5" s="182"/>
      <c r="FDK5" s="182"/>
      <c r="FDL5" s="182"/>
      <c r="FDM5" s="182"/>
      <c r="FDN5" s="182"/>
      <c r="FDO5" s="182"/>
      <c r="FDP5" s="182"/>
      <c r="FDQ5" s="182"/>
      <c r="FDR5" s="182"/>
      <c r="FDS5" s="182"/>
      <c r="FDT5" s="182"/>
      <c r="FDU5" s="182"/>
      <c r="FDV5" s="182"/>
      <c r="FDW5" s="182"/>
      <c r="FDX5" s="182"/>
      <c r="FDY5" s="182"/>
      <c r="FDZ5" s="182"/>
      <c r="FEA5" s="182"/>
      <c r="FEB5" s="182"/>
      <c r="FEC5" s="182"/>
      <c r="FED5" s="182"/>
      <c r="FEE5" s="182"/>
      <c r="FEF5" s="182"/>
      <c r="FEG5" s="182"/>
      <c r="FEH5" s="182"/>
      <c r="FEI5" s="182"/>
      <c r="FEJ5" s="182"/>
      <c r="FEK5" s="182"/>
      <c r="FEL5" s="182"/>
      <c r="FEM5" s="182"/>
      <c r="FEN5" s="182"/>
      <c r="FEO5" s="182"/>
      <c r="FEP5" s="182"/>
      <c r="FEQ5" s="182"/>
      <c r="FER5" s="182"/>
      <c r="FES5" s="182"/>
      <c r="FET5" s="182"/>
      <c r="FEU5" s="182"/>
      <c r="FEV5" s="182"/>
      <c r="FEW5" s="182"/>
      <c r="FEX5" s="182"/>
      <c r="FEY5" s="182"/>
      <c r="FEZ5" s="182"/>
      <c r="FFA5" s="182"/>
      <c r="FFB5" s="182"/>
      <c r="FFC5" s="182"/>
      <c r="FFD5" s="182"/>
      <c r="FFE5" s="182"/>
      <c r="FFF5" s="182"/>
      <c r="FFG5" s="182"/>
      <c r="FFH5" s="182"/>
      <c r="FFI5" s="182"/>
      <c r="FFJ5" s="182"/>
      <c r="FFK5" s="182"/>
      <c r="FFL5" s="182"/>
      <c r="FFM5" s="182"/>
      <c r="FFN5" s="182"/>
      <c r="FFO5" s="182"/>
      <c r="FFP5" s="182"/>
      <c r="FFQ5" s="182"/>
      <c r="FFR5" s="182"/>
      <c r="FFS5" s="182"/>
      <c r="FFT5" s="182"/>
      <c r="FFU5" s="182"/>
      <c r="FFV5" s="182"/>
      <c r="FFW5" s="182"/>
      <c r="FFX5" s="182"/>
      <c r="FFY5" s="182"/>
      <c r="FFZ5" s="182"/>
      <c r="FGA5" s="182"/>
      <c r="FGB5" s="182"/>
      <c r="FGC5" s="182"/>
      <c r="FGD5" s="182"/>
      <c r="FGE5" s="182"/>
      <c r="FGF5" s="182"/>
      <c r="FGG5" s="182"/>
      <c r="FGH5" s="182"/>
      <c r="FGI5" s="182"/>
      <c r="FGJ5" s="182"/>
      <c r="FGK5" s="182"/>
      <c r="FGL5" s="182"/>
      <c r="FGM5" s="182"/>
      <c r="FGN5" s="182"/>
      <c r="FGO5" s="182"/>
      <c r="FGP5" s="182"/>
      <c r="FGQ5" s="182"/>
      <c r="FGR5" s="182"/>
      <c r="FGS5" s="182"/>
      <c r="FGT5" s="182"/>
      <c r="FGU5" s="182"/>
      <c r="FGV5" s="182"/>
      <c r="FGW5" s="182"/>
      <c r="FGX5" s="182"/>
      <c r="FGY5" s="182"/>
      <c r="FGZ5" s="182"/>
      <c r="FHA5" s="182"/>
      <c r="FHB5" s="182"/>
      <c r="FHC5" s="182"/>
      <c r="FHD5" s="182"/>
      <c r="FHE5" s="182"/>
      <c r="FHF5" s="182"/>
      <c r="FHG5" s="182"/>
      <c r="FHH5" s="182"/>
      <c r="FHI5" s="182"/>
      <c r="FHJ5" s="182"/>
      <c r="FHK5" s="182"/>
      <c r="FHL5" s="182"/>
      <c r="FHM5" s="182"/>
      <c r="FHN5" s="182"/>
      <c r="FHO5" s="182"/>
      <c r="FHP5" s="182"/>
      <c r="FHQ5" s="182"/>
      <c r="FHR5" s="182"/>
      <c r="FHS5" s="182"/>
      <c r="FHT5" s="182"/>
      <c r="FHU5" s="182"/>
      <c r="FHV5" s="182"/>
      <c r="FHW5" s="182"/>
      <c r="FHX5" s="182"/>
      <c r="FHY5" s="182"/>
      <c r="FHZ5" s="182"/>
      <c r="FIA5" s="182"/>
      <c r="FIB5" s="182"/>
      <c r="FIC5" s="182"/>
      <c r="FID5" s="182"/>
      <c r="FIE5" s="182"/>
      <c r="FIF5" s="182"/>
      <c r="FIG5" s="182"/>
      <c r="FIH5" s="182"/>
      <c r="FII5" s="182"/>
      <c r="FIJ5" s="182"/>
      <c r="FIK5" s="182"/>
      <c r="FIL5" s="182"/>
      <c r="FIM5" s="182"/>
      <c r="FIN5" s="182"/>
      <c r="FIO5" s="182"/>
      <c r="FIP5" s="182"/>
      <c r="FIQ5" s="182"/>
      <c r="FIR5" s="182"/>
      <c r="FIS5" s="182"/>
      <c r="FIT5" s="182"/>
      <c r="FIU5" s="182"/>
      <c r="FIV5" s="182"/>
      <c r="FIW5" s="182"/>
      <c r="FIX5" s="182"/>
      <c r="FIY5" s="182"/>
      <c r="FIZ5" s="182"/>
      <c r="FJA5" s="182"/>
      <c r="FJB5" s="182"/>
      <c r="FJC5" s="182"/>
      <c r="FJD5" s="182"/>
      <c r="FJE5" s="182"/>
      <c r="FJF5" s="182"/>
      <c r="FJG5" s="182"/>
      <c r="FJH5" s="182"/>
      <c r="FJI5" s="182"/>
      <c r="FJJ5" s="182"/>
      <c r="FJK5" s="182"/>
      <c r="FJL5" s="182"/>
      <c r="FJM5" s="182"/>
      <c r="FJN5" s="182"/>
      <c r="FJO5" s="182"/>
      <c r="FJP5" s="182"/>
      <c r="FJQ5" s="182"/>
      <c r="FJR5" s="182"/>
      <c r="FJS5" s="182"/>
      <c r="FJT5" s="182"/>
      <c r="FJU5" s="182"/>
      <c r="FJV5" s="182"/>
      <c r="FJW5" s="182"/>
      <c r="FJX5" s="182"/>
      <c r="FJY5" s="182"/>
      <c r="FJZ5" s="182"/>
      <c r="FKA5" s="182"/>
      <c r="FKB5" s="182"/>
      <c r="FKC5" s="182"/>
      <c r="FKD5" s="182"/>
      <c r="FKE5" s="182"/>
      <c r="FKF5" s="182"/>
      <c r="FKG5" s="182"/>
      <c r="FKH5" s="182"/>
      <c r="FKI5" s="182"/>
      <c r="FKJ5" s="182"/>
      <c r="FKK5" s="182"/>
      <c r="FKL5" s="182"/>
      <c r="FKM5" s="182"/>
      <c r="FKN5" s="182"/>
      <c r="FKO5" s="182"/>
      <c r="FKP5" s="182"/>
      <c r="FKQ5" s="182"/>
      <c r="FKR5" s="182"/>
      <c r="FKS5" s="182"/>
      <c r="FKT5" s="182"/>
      <c r="FKU5" s="182"/>
      <c r="FKV5" s="182"/>
      <c r="FKW5" s="182"/>
      <c r="FKX5" s="182"/>
      <c r="FKY5" s="182"/>
      <c r="FKZ5" s="182"/>
      <c r="FLA5" s="182"/>
      <c r="FLB5" s="182"/>
      <c r="FLC5" s="182"/>
      <c r="FLD5" s="182"/>
      <c r="FLE5" s="182"/>
      <c r="FLF5" s="182"/>
      <c r="FLG5" s="182"/>
      <c r="FLH5" s="182"/>
      <c r="FLI5" s="182"/>
      <c r="FLJ5" s="182"/>
      <c r="FLK5" s="182"/>
      <c r="FLL5" s="182"/>
      <c r="FLM5" s="182"/>
      <c r="FLN5" s="182"/>
      <c r="FLO5" s="182"/>
      <c r="FLP5" s="182"/>
      <c r="FLQ5" s="182"/>
      <c r="FLR5" s="182"/>
      <c r="FLS5" s="182"/>
      <c r="FLT5" s="182"/>
      <c r="FLU5" s="182"/>
      <c r="FLV5" s="182"/>
      <c r="FLW5" s="182"/>
      <c r="FLX5" s="182"/>
      <c r="FLY5" s="182"/>
      <c r="FLZ5" s="182"/>
      <c r="FMA5" s="182"/>
      <c r="FMB5" s="182"/>
      <c r="FMC5" s="182"/>
      <c r="FMD5" s="182"/>
      <c r="FME5" s="182"/>
      <c r="FMF5" s="182"/>
      <c r="FMG5" s="182"/>
      <c r="FMH5" s="182"/>
      <c r="FMI5" s="182"/>
      <c r="FMJ5" s="182"/>
      <c r="FMK5" s="182"/>
      <c r="FML5" s="182"/>
      <c r="FMM5" s="182"/>
      <c r="FMN5" s="182"/>
      <c r="FMO5" s="182"/>
      <c r="FMP5" s="182"/>
      <c r="FMQ5" s="182"/>
      <c r="FMR5" s="182"/>
      <c r="FMS5" s="182"/>
      <c r="FMT5" s="182"/>
      <c r="FMU5" s="182"/>
      <c r="FMV5" s="182"/>
      <c r="FMW5" s="182"/>
      <c r="FMX5" s="182"/>
      <c r="FMY5" s="182"/>
      <c r="FMZ5" s="182"/>
      <c r="FNA5" s="182"/>
      <c r="FNB5" s="182"/>
      <c r="FNC5" s="182"/>
      <c r="FND5" s="182"/>
      <c r="FNE5" s="182"/>
      <c r="FNF5" s="182"/>
      <c r="FNG5" s="182"/>
      <c r="FNH5" s="182"/>
      <c r="FNI5" s="182"/>
      <c r="FNJ5" s="182"/>
      <c r="FNK5" s="182"/>
      <c r="FNL5" s="182"/>
      <c r="FNM5" s="182"/>
      <c r="FNN5" s="182"/>
      <c r="FNO5" s="182"/>
      <c r="FNP5" s="182"/>
      <c r="FNQ5" s="182"/>
      <c r="FNR5" s="182"/>
      <c r="FNS5" s="182"/>
      <c r="FNT5" s="182"/>
      <c r="FNU5" s="182"/>
      <c r="FNV5" s="182"/>
      <c r="FNW5" s="182"/>
      <c r="FNX5" s="182"/>
      <c r="FNY5" s="182"/>
      <c r="FNZ5" s="182"/>
      <c r="FOA5" s="182"/>
      <c r="FOB5" s="182"/>
      <c r="FOC5" s="182"/>
      <c r="FOD5" s="182"/>
      <c r="FOE5" s="182"/>
      <c r="FOF5" s="182"/>
      <c r="FOG5" s="182"/>
      <c r="FOH5" s="182"/>
      <c r="FOI5" s="182"/>
      <c r="FOJ5" s="182"/>
      <c r="FOK5" s="182"/>
      <c r="FOL5" s="182"/>
      <c r="FOM5" s="182"/>
      <c r="FON5" s="182"/>
      <c r="FOO5" s="182"/>
      <c r="FOP5" s="182"/>
      <c r="FOQ5" s="182"/>
      <c r="FOR5" s="182"/>
      <c r="FOS5" s="182"/>
      <c r="FOT5" s="182"/>
      <c r="FOU5" s="182"/>
      <c r="FOV5" s="182"/>
      <c r="FOW5" s="182"/>
      <c r="FOX5" s="182"/>
      <c r="FOY5" s="182"/>
      <c r="FOZ5" s="182"/>
      <c r="FPA5" s="182"/>
      <c r="FPB5" s="182"/>
      <c r="FPC5" s="182"/>
      <c r="FPD5" s="182"/>
      <c r="FPE5" s="182"/>
      <c r="FPF5" s="182"/>
      <c r="FPG5" s="182"/>
      <c r="FPH5" s="182"/>
      <c r="FPI5" s="182"/>
      <c r="FPJ5" s="182"/>
      <c r="FPK5" s="182"/>
      <c r="FPL5" s="182"/>
      <c r="FPM5" s="182"/>
      <c r="FPN5" s="182"/>
      <c r="FPO5" s="182"/>
      <c r="FPP5" s="182"/>
      <c r="FPQ5" s="182"/>
      <c r="FPR5" s="182"/>
      <c r="FPS5" s="182"/>
      <c r="FPT5" s="182"/>
      <c r="FPU5" s="182"/>
      <c r="FPV5" s="182"/>
      <c r="FPW5" s="182"/>
      <c r="FPX5" s="182"/>
      <c r="FPY5" s="182"/>
      <c r="FPZ5" s="182"/>
      <c r="FQA5" s="182"/>
      <c r="FQB5" s="182"/>
      <c r="FQC5" s="182"/>
      <c r="FQD5" s="182"/>
      <c r="FQE5" s="182"/>
      <c r="FQF5" s="182"/>
      <c r="FQG5" s="182"/>
      <c r="FQH5" s="182"/>
      <c r="FQI5" s="182"/>
      <c r="FQJ5" s="182"/>
      <c r="FQK5" s="182"/>
      <c r="FQL5" s="182"/>
      <c r="FQM5" s="182"/>
      <c r="FQN5" s="182"/>
      <c r="FQO5" s="182"/>
      <c r="FQP5" s="182"/>
      <c r="FQQ5" s="182"/>
      <c r="FQR5" s="182"/>
      <c r="FQS5" s="182"/>
      <c r="FQT5" s="182"/>
      <c r="FQU5" s="182"/>
      <c r="FQV5" s="182"/>
      <c r="FQW5" s="182"/>
      <c r="FQX5" s="182"/>
      <c r="FQY5" s="182"/>
      <c r="FQZ5" s="182"/>
      <c r="FRA5" s="182"/>
      <c r="FRB5" s="182"/>
      <c r="FRC5" s="182"/>
      <c r="FRD5" s="182"/>
      <c r="FRE5" s="182"/>
      <c r="FRF5" s="182"/>
      <c r="FRG5" s="182"/>
      <c r="FRH5" s="182"/>
      <c r="FRI5" s="182"/>
      <c r="FRJ5" s="182"/>
      <c r="FRK5" s="182"/>
      <c r="FRL5" s="182"/>
      <c r="FRM5" s="182"/>
      <c r="FRN5" s="182"/>
      <c r="FRO5" s="182"/>
      <c r="FRP5" s="182"/>
      <c r="FRQ5" s="182"/>
      <c r="FRR5" s="182"/>
      <c r="FRS5" s="182"/>
      <c r="FRT5" s="182"/>
      <c r="FRU5" s="182"/>
      <c r="FRV5" s="182"/>
      <c r="FRW5" s="182"/>
      <c r="FRX5" s="182"/>
      <c r="FRY5" s="182"/>
      <c r="FRZ5" s="182"/>
      <c r="FSA5" s="182"/>
      <c r="FSB5" s="182"/>
      <c r="FSC5" s="182"/>
      <c r="FSD5" s="182"/>
      <c r="FSE5" s="182"/>
      <c r="FSF5" s="182"/>
      <c r="FSG5" s="182"/>
      <c r="FSH5" s="182"/>
      <c r="FSI5" s="182"/>
      <c r="FSJ5" s="182"/>
      <c r="FSK5" s="182"/>
      <c r="FSL5" s="182"/>
      <c r="FSM5" s="182"/>
      <c r="FSN5" s="182"/>
      <c r="FSO5" s="182"/>
      <c r="FSP5" s="182"/>
      <c r="FSQ5" s="182"/>
      <c r="FSR5" s="182"/>
      <c r="FSS5" s="182"/>
      <c r="FST5" s="182"/>
      <c r="FSU5" s="182"/>
      <c r="FSV5" s="182"/>
      <c r="FSW5" s="182"/>
      <c r="FSX5" s="182"/>
      <c r="FSY5" s="182"/>
      <c r="FSZ5" s="182"/>
      <c r="FTA5" s="182"/>
      <c r="FTB5" s="182"/>
      <c r="FTC5" s="182"/>
      <c r="FTD5" s="182"/>
      <c r="FTE5" s="182"/>
      <c r="FTF5" s="182"/>
      <c r="FTG5" s="182"/>
      <c r="FTH5" s="182"/>
      <c r="FTI5" s="182"/>
      <c r="FTJ5" s="182"/>
      <c r="FTK5" s="182"/>
      <c r="FTL5" s="182"/>
      <c r="FTM5" s="182"/>
      <c r="FTN5" s="182"/>
      <c r="FTO5" s="182"/>
      <c r="FTP5" s="182"/>
      <c r="FTQ5" s="182"/>
      <c r="FTR5" s="182"/>
      <c r="FTS5" s="182"/>
      <c r="FTT5" s="182"/>
      <c r="FTU5" s="182"/>
      <c r="FTV5" s="182"/>
      <c r="FTW5" s="182"/>
      <c r="FTX5" s="182"/>
      <c r="FTY5" s="182"/>
      <c r="FTZ5" s="182"/>
      <c r="FUA5" s="182"/>
      <c r="FUB5" s="182"/>
      <c r="FUC5" s="182"/>
      <c r="FUD5" s="182"/>
      <c r="FUE5" s="182"/>
      <c r="FUF5" s="182"/>
      <c r="FUG5" s="182"/>
      <c r="FUH5" s="182"/>
      <c r="FUI5" s="182"/>
      <c r="FUJ5" s="182"/>
      <c r="FUK5" s="182"/>
      <c r="FUL5" s="182"/>
      <c r="FUM5" s="182"/>
      <c r="FUN5" s="182"/>
      <c r="FUO5" s="182"/>
      <c r="FUP5" s="182"/>
      <c r="FUQ5" s="182"/>
      <c r="FUR5" s="182"/>
      <c r="FUS5" s="182"/>
      <c r="FUT5" s="182"/>
      <c r="FUU5" s="182"/>
      <c r="FUV5" s="182"/>
      <c r="FUW5" s="182"/>
      <c r="FUX5" s="182"/>
      <c r="FUY5" s="182"/>
      <c r="FUZ5" s="182"/>
      <c r="FVA5" s="182"/>
      <c r="FVB5" s="182"/>
      <c r="FVC5" s="182"/>
      <c r="FVD5" s="182"/>
      <c r="FVE5" s="182"/>
      <c r="FVF5" s="182"/>
      <c r="FVG5" s="182"/>
      <c r="FVH5" s="182"/>
      <c r="FVI5" s="182"/>
      <c r="FVJ5" s="182"/>
      <c r="FVK5" s="182"/>
      <c r="FVL5" s="182"/>
      <c r="FVM5" s="182"/>
      <c r="FVN5" s="182"/>
      <c r="FVO5" s="182"/>
      <c r="FVP5" s="182"/>
      <c r="FVQ5" s="182"/>
      <c r="FVR5" s="182"/>
      <c r="FVS5" s="182"/>
      <c r="FVT5" s="182"/>
      <c r="FVU5" s="182"/>
      <c r="FVV5" s="182"/>
      <c r="FVW5" s="182"/>
      <c r="FVX5" s="182"/>
      <c r="FVY5" s="182"/>
      <c r="FVZ5" s="182"/>
      <c r="FWA5" s="182"/>
      <c r="FWB5" s="182"/>
      <c r="FWC5" s="182"/>
      <c r="FWD5" s="182"/>
      <c r="FWE5" s="182"/>
      <c r="FWF5" s="182"/>
      <c r="FWG5" s="182"/>
      <c r="FWH5" s="182"/>
      <c r="FWI5" s="182"/>
      <c r="FWJ5" s="182"/>
      <c r="FWK5" s="182"/>
      <c r="FWL5" s="182"/>
      <c r="FWM5" s="182"/>
      <c r="FWN5" s="182"/>
      <c r="FWO5" s="182"/>
      <c r="FWP5" s="182"/>
      <c r="FWQ5" s="182"/>
      <c r="FWR5" s="182"/>
      <c r="FWS5" s="182"/>
      <c r="FWT5" s="182"/>
      <c r="FWU5" s="182"/>
      <c r="FWV5" s="182"/>
      <c r="FWW5" s="182"/>
      <c r="FWX5" s="182"/>
      <c r="FWY5" s="182"/>
      <c r="FWZ5" s="182"/>
      <c r="FXA5" s="182"/>
      <c r="FXB5" s="182"/>
      <c r="FXC5" s="182"/>
      <c r="FXD5" s="182"/>
      <c r="FXE5" s="182"/>
      <c r="FXF5" s="182"/>
      <c r="FXG5" s="182"/>
      <c r="FXH5" s="182"/>
      <c r="FXI5" s="182"/>
      <c r="FXJ5" s="182"/>
      <c r="FXK5" s="182"/>
      <c r="FXL5" s="182"/>
      <c r="FXM5" s="182"/>
      <c r="FXN5" s="182"/>
      <c r="FXO5" s="182"/>
      <c r="FXP5" s="182"/>
      <c r="FXQ5" s="182"/>
      <c r="FXR5" s="182"/>
      <c r="FXS5" s="182"/>
      <c r="FXT5" s="182"/>
      <c r="FXU5" s="182"/>
      <c r="FXV5" s="182"/>
      <c r="FXW5" s="182"/>
      <c r="FXX5" s="182"/>
      <c r="FXY5" s="182"/>
      <c r="FXZ5" s="182"/>
      <c r="FYA5" s="182"/>
      <c r="FYB5" s="182"/>
      <c r="FYC5" s="182"/>
      <c r="FYD5" s="182"/>
      <c r="FYE5" s="182"/>
      <c r="FYF5" s="182"/>
      <c r="FYG5" s="182"/>
      <c r="FYH5" s="182"/>
      <c r="FYI5" s="182"/>
      <c r="FYJ5" s="182"/>
      <c r="FYK5" s="182"/>
      <c r="FYL5" s="182"/>
      <c r="FYM5" s="182"/>
      <c r="FYN5" s="182"/>
      <c r="FYO5" s="182"/>
      <c r="FYP5" s="182"/>
      <c r="FYQ5" s="182"/>
      <c r="FYR5" s="182"/>
      <c r="FYS5" s="182"/>
      <c r="FYT5" s="182"/>
      <c r="FYU5" s="182"/>
      <c r="FYV5" s="182"/>
      <c r="FYW5" s="182"/>
      <c r="FYX5" s="182"/>
      <c r="FYY5" s="182"/>
      <c r="FYZ5" s="182"/>
      <c r="FZA5" s="182"/>
      <c r="FZB5" s="182"/>
      <c r="FZC5" s="182"/>
      <c r="FZD5" s="182"/>
      <c r="FZE5" s="182"/>
      <c r="FZF5" s="182"/>
      <c r="FZG5" s="182"/>
      <c r="FZH5" s="182"/>
      <c r="FZI5" s="182"/>
      <c r="FZJ5" s="182"/>
      <c r="FZK5" s="182"/>
      <c r="FZL5" s="182"/>
      <c r="FZM5" s="182"/>
      <c r="FZN5" s="182"/>
      <c r="FZO5" s="182"/>
      <c r="FZP5" s="182"/>
      <c r="FZQ5" s="182"/>
      <c r="FZR5" s="182"/>
      <c r="FZS5" s="182"/>
      <c r="FZT5" s="182"/>
      <c r="FZU5" s="182"/>
      <c r="FZV5" s="182"/>
      <c r="FZW5" s="182"/>
      <c r="FZX5" s="182"/>
      <c r="FZY5" s="182"/>
      <c r="FZZ5" s="182"/>
      <c r="GAA5" s="182"/>
      <c r="GAB5" s="182"/>
      <c r="GAC5" s="182"/>
      <c r="GAD5" s="182"/>
      <c r="GAE5" s="182"/>
      <c r="GAF5" s="182"/>
      <c r="GAG5" s="182"/>
      <c r="GAH5" s="182"/>
      <c r="GAI5" s="182"/>
      <c r="GAJ5" s="182"/>
      <c r="GAK5" s="182"/>
      <c r="GAL5" s="182"/>
      <c r="GAM5" s="182"/>
      <c r="GAN5" s="182"/>
      <c r="GAO5" s="182"/>
      <c r="GAP5" s="182"/>
      <c r="GAQ5" s="182"/>
      <c r="GAR5" s="182"/>
      <c r="GAS5" s="182"/>
      <c r="GAT5" s="182"/>
      <c r="GAU5" s="182"/>
      <c r="GAV5" s="182"/>
      <c r="GAW5" s="182"/>
      <c r="GAX5" s="182"/>
      <c r="GAY5" s="182"/>
      <c r="GAZ5" s="182"/>
      <c r="GBA5" s="182"/>
      <c r="GBB5" s="182"/>
      <c r="GBC5" s="182"/>
      <c r="GBD5" s="182"/>
      <c r="GBE5" s="182"/>
      <c r="GBF5" s="182"/>
      <c r="GBG5" s="182"/>
      <c r="GBH5" s="182"/>
      <c r="GBI5" s="182"/>
      <c r="GBJ5" s="182"/>
      <c r="GBK5" s="182"/>
      <c r="GBL5" s="182"/>
      <c r="GBM5" s="182"/>
      <c r="GBN5" s="182"/>
      <c r="GBO5" s="182"/>
      <c r="GBP5" s="182"/>
      <c r="GBQ5" s="182"/>
      <c r="GBR5" s="182"/>
      <c r="GBS5" s="182"/>
      <c r="GBT5" s="182"/>
      <c r="GBU5" s="182"/>
      <c r="GBV5" s="182"/>
      <c r="GBW5" s="182"/>
      <c r="GBX5" s="182"/>
      <c r="GBY5" s="182"/>
      <c r="GBZ5" s="182"/>
      <c r="GCA5" s="182"/>
      <c r="GCB5" s="182"/>
      <c r="GCC5" s="182"/>
      <c r="GCD5" s="182"/>
      <c r="GCE5" s="182"/>
      <c r="GCF5" s="182"/>
      <c r="GCG5" s="182"/>
      <c r="GCH5" s="182"/>
      <c r="GCI5" s="182"/>
      <c r="GCJ5" s="182"/>
      <c r="GCK5" s="182"/>
      <c r="GCL5" s="182"/>
      <c r="GCM5" s="182"/>
      <c r="GCN5" s="182"/>
      <c r="GCO5" s="182"/>
      <c r="GCP5" s="182"/>
      <c r="GCQ5" s="182"/>
      <c r="GCR5" s="182"/>
      <c r="GCS5" s="182"/>
      <c r="GCT5" s="182"/>
      <c r="GCU5" s="182"/>
      <c r="GCV5" s="182"/>
      <c r="GCW5" s="182"/>
      <c r="GCX5" s="182"/>
      <c r="GCY5" s="182"/>
      <c r="GCZ5" s="182"/>
      <c r="GDA5" s="182"/>
      <c r="GDB5" s="182"/>
      <c r="GDC5" s="182"/>
      <c r="GDD5" s="182"/>
      <c r="GDE5" s="182"/>
      <c r="GDF5" s="182"/>
      <c r="GDG5" s="182"/>
      <c r="GDH5" s="182"/>
      <c r="GDI5" s="182"/>
      <c r="GDJ5" s="182"/>
      <c r="GDK5" s="182"/>
      <c r="GDL5" s="182"/>
      <c r="GDM5" s="182"/>
      <c r="GDN5" s="182"/>
      <c r="GDO5" s="182"/>
      <c r="GDP5" s="182"/>
      <c r="GDQ5" s="182"/>
      <c r="GDR5" s="182"/>
      <c r="GDS5" s="182"/>
      <c r="GDT5" s="182"/>
      <c r="GDU5" s="182"/>
      <c r="GDV5" s="182"/>
      <c r="GDW5" s="182"/>
      <c r="GDX5" s="182"/>
      <c r="GDY5" s="182"/>
      <c r="GDZ5" s="182"/>
      <c r="GEA5" s="182"/>
      <c r="GEB5" s="182"/>
      <c r="GEC5" s="182"/>
      <c r="GED5" s="182"/>
      <c r="GEE5" s="182"/>
      <c r="GEF5" s="182"/>
      <c r="GEG5" s="182"/>
      <c r="GEH5" s="182"/>
      <c r="GEI5" s="182"/>
      <c r="GEJ5" s="182"/>
      <c r="GEK5" s="182"/>
      <c r="GEL5" s="182"/>
      <c r="GEM5" s="182"/>
      <c r="GEN5" s="182"/>
      <c r="GEO5" s="182"/>
      <c r="GEP5" s="182"/>
      <c r="GEQ5" s="182"/>
      <c r="GER5" s="182"/>
      <c r="GES5" s="182"/>
      <c r="GET5" s="182"/>
      <c r="GEU5" s="182"/>
      <c r="GEV5" s="182"/>
      <c r="GEW5" s="182"/>
      <c r="GEX5" s="182"/>
      <c r="GEY5" s="182"/>
      <c r="GEZ5" s="182"/>
      <c r="GFA5" s="182"/>
      <c r="GFB5" s="182"/>
      <c r="GFC5" s="182"/>
      <c r="GFD5" s="182"/>
      <c r="GFE5" s="182"/>
      <c r="GFF5" s="182"/>
      <c r="GFG5" s="182"/>
      <c r="GFH5" s="182"/>
      <c r="GFI5" s="182"/>
      <c r="GFJ5" s="182"/>
      <c r="GFK5" s="182"/>
      <c r="GFL5" s="182"/>
      <c r="GFM5" s="182"/>
      <c r="GFN5" s="182"/>
      <c r="GFO5" s="182"/>
      <c r="GFP5" s="182"/>
      <c r="GFQ5" s="182"/>
      <c r="GFR5" s="182"/>
      <c r="GFS5" s="182"/>
      <c r="GFT5" s="182"/>
      <c r="GFU5" s="182"/>
      <c r="GFV5" s="182"/>
      <c r="GFW5" s="182"/>
      <c r="GFX5" s="182"/>
      <c r="GFY5" s="182"/>
      <c r="GFZ5" s="182"/>
      <c r="GGA5" s="182"/>
      <c r="GGB5" s="182"/>
      <c r="GGC5" s="182"/>
      <c r="GGD5" s="182"/>
      <c r="GGE5" s="182"/>
      <c r="GGF5" s="182"/>
      <c r="GGG5" s="182"/>
      <c r="GGH5" s="182"/>
      <c r="GGI5" s="182"/>
      <c r="GGJ5" s="182"/>
      <c r="GGK5" s="182"/>
      <c r="GGL5" s="182"/>
      <c r="GGM5" s="182"/>
      <c r="GGN5" s="182"/>
      <c r="GGO5" s="182"/>
      <c r="GGP5" s="182"/>
      <c r="GGQ5" s="182"/>
      <c r="GGR5" s="182"/>
      <c r="GGS5" s="182"/>
      <c r="GGT5" s="182"/>
      <c r="GGU5" s="182"/>
      <c r="GGV5" s="182"/>
      <c r="GGW5" s="182"/>
      <c r="GGX5" s="182"/>
      <c r="GGY5" s="182"/>
      <c r="GGZ5" s="182"/>
      <c r="GHA5" s="182"/>
      <c r="GHB5" s="182"/>
      <c r="GHC5" s="182"/>
      <c r="GHD5" s="182"/>
      <c r="GHE5" s="182"/>
      <c r="GHF5" s="182"/>
      <c r="GHG5" s="182"/>
      <c r="GHH5" s="182"/>
      <c r="GHI5" s="182"/>
      <c r="GHJ5" s="182"/>
      <c r="GHK5" s="182"/>
      <c r="GHL5" s="182"/>
      <c r="GHM5" s="182"/>
      <c r="GHN5" s="182"/>
      <c r="GHO5" s="182"/>
      <c r="GHP5" s="182"/>
      <c r="GHQ5" s="182"/>
      <c r="GHR5" s="182"/>
      <c r="GHS5" s="182"/>
      <c r="GHT5" s="182"/>
      <c r="GHU5" s="182"/>
      <c r="GHV5" s="182"/>
      <c r="GHW5" s="182"/>
      <c r="GHX5" s="182"/>
      <c r="GHY5" s="182"/>
      <c r="GHZ5" s="182"/>
      <c r="GIA5" s="182"/>
      <c r="GIB5" s="182"/>
      <c r="GIC5" s="182"/>
      <c r="GID5" s="182"/>
      <c r="GIE5" s="182"/>
      <c r="GIF5" s="182"/>
      <c r="GIG5" s="182"/>
      <c r="GIH5" s="182"/>
      <c r="GII5" s="182"/>
      <c r="GIJ5" s="182"/>
      <c r="GIK5" s="182"/>
      <c r="GIL5" s="182"/>
      <c r="GIM5" s="182"/>
      <c r="GIN5" s="182"/>
      <c r="GIO5" s="182"/>
      <c r="GIP5" s="182"/>
      <c r="GIQ5" s="182"/>
      <c r="GIR5" s="182"/>
      <c r="GIS5" s="182"/>
      <c r="GIT5" s="182"/>
      <c r="GIU5" s="182"/>
      <c r="GIV5" s="182"/>
      <c r="GIW5" s="182"/>
      <c r="GIX5" s="182"/>
      <c r="GIY5" s="182"/>
      <c r="GIZ5" s="182"/>
      <c r="GJA5" s="182"/>
      <c r="GJB5" s="182"/>
      <c r="GJC5" s="182"/>
      <c r="GJD5" s="182"/>
      <c r="GJE5" s="182"/>
      <c r="GJF5" s="182"/>
      <c r="GJG5" s="182"/>
      <c r="GJH5" s="182"/>
      <c r="GJI5" s="182"/>
      <c r="GJJ5" s="182"/>
      <c r="GJK5" s="182"/>
      <c r="GJL5" s="182"/>
      <c r="GJM5" s="182"/>
      <c r="GJN5" s="182"/>
      <c r="GJO5" s="182"/>
      <c r="GJP5" s="182"/>
      <c r="GJQ5" s="182"/>
      <c r="GJR5" s="182"/>
      <c r="GJS5" s="182"/>
      <c r="GJT5" s="182"/>
      <c r="GJU5" s="182"/>
      <c r="GJV5" s="182"/>
      <c r="GJW5" s="182"/>
      <c r="GJX5" s="182"/>
      <c r="GJY5" s="182"/>
      <c r="GJZ5" s="182"/>
      <c r="GKA5" s="182"/>
      <c r="GKB5" s="182"/>
      <c r="GKC5" s="182"/>
      <c r="GKD5" s="182"/>
      <c r="GKE5" s="182"/>
      <c r="GKF5" s="182"/>
      <c r="GKG5" s="182"/>
      <c r="GKH5" s="182"/>
      <c r="GKI5" s="182"/>
      <c r="GKJ5" s="182"/>
      <c r="GKK5" s="182"/>
      <c r="GKL5" s="182"/>
      <c r="GKM5" s="182"/>
      <c r="GKN5" s="182"/>
      <c r="GKO5" s="182"/>
      <c r="GKP5" s="182"/>
      <c r="GKQ5" s="182"/>
      <c r="GKR5" s="182"/>
      <c r="GKS5" s="182"/>
      <c r="GKT5" s="182"/>
      <c r="GKU5" s="182"/>
      <c r="GKV5" s="182"/>
      <c r="GKW5" s="182"/>
      <c r="GKX5" s="182"/>
      <c r="GKY5" s="182"/>
      <c r="GKZ5" s="182"/>
      <c r="GLA5" s="182"/>
      <c r="GLB5" s="182"/>
      <c r="GLC5" s="182"/>
      <c r="GLD5" s="182"/>
      <c r="GLE5" s="182"/>
      <c r="GLF5" s="182"/>
      <c r="GLG5" s="182"/>
      <c r="GLH5" s="182"/>
      <c r="GLI5" s="182"/>
      <c r="GLJ5" s="182"/>
      <c r="GLK5" s="182"/>
      <c r="GLL5" s="182"/>
      <c r="GLM5" s="182"/>
      <c r="GLN5" s="182"/>
      <c r="GLO5" s="182"/>
      <c r="GLP5" s="182"/>
      <c r="GLQ5" s="182"/>
      <c r="GLR5" s="182"/>
      <c r="GLS5" s="182"/>
      <c r="GLT5" s="182"/>
      <c r="GLU5" s="182"/>
      <c r="GLV5" s="182"/>
      <c r="GLW5" s="182"/>
      <c r="GLX5" s="182"/>
      <c r="GLY5" s="182"/>
      <c r="GLZ5" s="182"/>
      <c r="GMA5" s="182"/>
      <c r="GMB5" s="182"/>
      <c r="GMC5" s="182"/>
      <c r="GMD5" s="182"/>
      <c r="GME5" s="182"/>
      <c r="GMF5" s="182"/>
      <c r="GMG5" s="182"/>
      <c r="GMH5" s="182"/>
      <c r="GMI5" s="182"/>
      <c r="GMJ5" s="182"/>
      <c r="GMK5" s="182"/>
      <c r="GML5" s="182"/>
      <c r="GMM5" s="182"/>
      <c r="GMN5" s="182"/>
      <c r="GMO5" s="182"/>
      <c r="GMP5" s="182"/>
      <c r="GMQ5" s="182"/>
      <c r="GMR5" s="182"/>
      <c r="GMS5" s="182"/>
      <c r="GMT5" s="182"/>
      <c r="GMU5" s="182"/>
      <c r="GMV5" s="182"/>
      <c r="GMW5" s="182"/>
      <c r="GMX5" s="182"/>
      <c r="GMY5" s="182"/>
      <c r="GMZ5" s="182"/>
      <c r="GNA5" s="182"/>
      <c r="GNB5" s="182"/>
      <c r="GNC5" s="182"/>
      <c r="GND5" s="182"/>
      <c r="GNE5" s="182"/>
      <c r="GNF5" s="182"/>
      <c r="GNG5" s="182"/>
      <c r="GNH5" s="182"/>
      <c r="GNI5" s="182"/>
      <c r="GNJ5" s="182"/>
      <c r="GNK5" s="182"/>
      <c r="GNL5" s="182"/>
      <c r="GNM5" s="182"/>
      <c r="GNN5" s="182"/>
      <c r="GNO5" s="182"/>
      <c r="GNP5" s="182"/>
      <c r="GNQ5" s="182"/>
      <c r="GNR5" s="182"/>
      <c r="GNS5" s="182"/>
      <c r="GNT5" s="182"/>
      <c r="GNU5" s="182"/>
      <c r="GNV5" s="182"/>
      <c r="GNW5" s="182"/>
      <c r="GNX5" s="182"/>
      <c r="GNY5" s="182"/>
      <c r="GNZ5" s="182"/>
      <c r="GOA5" s="182"/>
      <c r="GOB5" s="182"/>
      <c r="GOC5" s="182"/>
      <c r="GOD5" s="182"/>
      <c r="GOE5" s="182"/>
      <c r="GOF5" s="182"/>
      <c r="GOG5" s="182"/>
      <c r="GOH5" s="182"/>
      <c r="GOI5" s="182"/>
      <c r="GOJ5" s="182"/>
      <c r="GOK5" s="182"/>
      <c r="GOL5" s="182"/>
      <c r="GOM5" s="182"/>
      <c r="GON5" s="182"/>
      <c r="GOO5" s="182"/>
      <c r="GOP5" s="182"/>
      <c r="GOQ5" s="182"/>
      <c r="GOR5" s="182"/>
      <c r="GOS5" s="182"/>
      <c r="GOT5" s="182"/>
      <c r="GOU5" s="182"/>
      <c r="GOV5" s="182"/>
      <c r="GOW5" s="182"/>
      <c r="GOX5" s="182"/>
      <c r="GOY5" s="182"/>
      <c r="GOZ5" s="182"/>
      <c r="GPA5" s="182"/>
      <c r="GPB5" s="182"/>
      <c r="GPC5" s="182"/>
      <c r="GPD5" s="182"/>
      <c r="GPE5" s="182"/>
      <c r="GPF5" s="182"/>
      <c r="GPG5" s="182"/>
      <c r="GPH5" s="182"/>
      <c r="GPI5" s="182"/>
      <c r="GPJ5" s="182"/>
      <c r="GPK5" s="182"/>
      <c r="GPL5" s="182"/>
      <c r="GPM5" s="182"/>
      <c r="GPN5" s="182"/>
      <c r="GPO5" s="182"/>
      <c r="GPP5" s="182"/>
      <c r="GPQ5" s="182"/>
      <c r="GPR5" s="182"/>
      <c r="GPS5" s="182"/>
      <c r="GPT5" s="182"/>
      <c r="GPU5" s="182"/>
      <c r="GPV5" s="182"/>
      <c r="GPW5" s="182"/>
      <c r="GPX5" s="182"/>
      <c r="GPY5" s="182"/>
      <c r="GPZ5" s="182"/>
      <c r="GQA5" s="182"/>
      <c r="GQB5" s="182"/>
      <c r="GQC5" s="182"/>
      <c r="GQD5" s="182"/>
      <c r="GQE5" s="182"/>
      <c r="GQF5" s="182"/>
      <c r="GQG5" s="182"/>
      <c r="GQH5" s="182"/>
      <c r="GQI5" s="182"/>
      <c r="GQJ5" s="182"/>
      <c r="GQK5" s="182"/>
      <c r="GQL5" s="182"/>
      <c r="GQM5" s="182"/>
      <c r="GQN5" s="182"/>
      <c r="GQO5" s="182"/>
      <c r="GQP5" s="182"/>
      <c r="GQQ5" s="182"/>
      <c r="GQR5" s="182"/>
      <c r="GQS5" s="182"/>
      <c r="GQT5" s="182"/>
      <c r="GQU5" s="182"/>
      <c r="GQV5" s="182"/>
      <c r="GQW5" s="182"/>
      <c r="GQX5" s="182"/>
      <c r="GQY5" s="182"/>
      <c r="GQZ5" s="182"/>
      <c r="GRA5" s="182"/>
      <c r="GRB5" s="182"/>
      <c r="GRC5" s="182"/>
      <c r="GRD5" s="182"/>
      <c r="GRE5" s="182"/>
      <c r="GRF5" s="182"/>
      <c r="GRG5" s="182"/>
      <c r="GRH5" s="182"/>
      <c r="GRI5" s="182"/>
      <c r="GRJ5" s="182"/>
      <c r="GRK5" s="182"/>
      <c r="GRL5" s="182"/>
      <c r="GRM5" s="182"/>
      <c r="GRN5" s="182"/>
      <c r="GRO5" s="182"/>
      <c r="GRP5" s="182"/>
      <c r="GRQ5" s="182"/>
      <c r="GRR5" s="182"/>
      <c r="GRS5" s="182"/>
      <c r="GRT5" s="182"/>
      <c r="GRU5" s="182"/>
      <c r="GRV5" s="182"/>
      <c r="GRW5" s="182"/>
      <c r="GRX5" s="182"/>
      <c r="GRY5" s="182"/>
      <c r="GRZ5" s="182"/>
      <c r="GSA5" s="182"/>
      <c r="GSB5" s="182"/>
      <c r="GSC5" s="182"/>
      <c r="GSD5" s="182"/>
      <c r="GSE5" s="182"/>
      <c r="GSF5" s="182"/>
      <c r="GSG5" s="182"/>
      <c r="GSH5" s="182"/>
      <c r="GSI5" s="182"/>
      <c r="GSJ5" s="182"/>
      <c r="GSK5" s="182"/>
      <c r="GSL5" s="182"/>
      <c r="GSM5" s="182"/>
      <c r="GSN5" s="182"/>
      <c r="GSO5" s="182"/>
      <c r="GSP5" s="182"/>
      <c r="GSQ5" s="182"/>
      <c r="GSR5" s="182"/>
      <c r="GSS5" s="182"/>
      <c r="GST5" s="182"/>
      <c r="GSU5" s="182"/>
      <c r="GSV5" s="182"/>
      <c r="GSW5" s="182"/>
      <c r="GSX5" s="182"/>
      <c r="GSY5" s="182"/>
      <c r="GSZ5" s="182"/>
      <c r="GTA5" s="182"/>
      <c r="GTB5" s="182"/>
      <c r="GTC5" s="182"/>
      <c r="GTD5" s="182"/>
      <c r="GTE5" s="182"/>
      <c r="GTF5" s="182"/>
      <c r="GTG5" s="182"/>
      <c r="GTH5" s="182"/>
      <c r="GTI5" s="182"/>
      <c r="GTJ5" s="182"/>
      <c r="GTK5" s="182"/>
      <c r="GTL5" s="182"/>
      <c r="GTM5" s="182"/>
      <c r="GTN5" s="182"/>
      <c r="GTO5" s="182"/>
      <c r="GTP5" s="182"/>
      <c r="GTQ5" s="182"/>
      <c r="GTR5" s="182"/>
      <c r="GTS5" s="182"/>
      <c r="GTT5" s="182"/>
      <c r="GTU5" s="182"/>
      <c r="GTV5" s="182"/>
      <c r="GTW5" s="182"/>
      <c r="GTX5" s="182"/>
      <c r="GTY5" s="182"/>
      <c r="GTZ5" s="182"/>
      <c r="GUA5" s="182"/>
      <c r="GUB5" s="182"/>
      <c r="GUC5" s="182"/>
      <c r="GUD5" s="182"/>
      <c r="GUE5" s="182"/>
      <c r="GUF5" s="182"/>
      <c r="GUG5" s="182"/>
      <c r="GUH5" s="182"/>
      <c r="GUI5" s="182"/>
      <c r="GUJ5" s="182"/>
      <c r="GUK5" s="182"/>
      <c r="GUL5" s="182"/>
      <c r="GUM5" s="182"/>
      <c r="GUN5" s="182"/>
      <c r="GUO5" s="182"/>
      <c r="GUP5" s="182"/>
      <c r="GUQ5" s="182"/>
      <c r="GUR5" s="182"/>
      <c r="GUS5" s="182"/>
      <c r="GUT5" s="182"/>
      <c r="GUU5" s="182"/>
      <c r="GUV5" s="182"/>
      <c r="GUW5" s="182"/>
      <c r="GUX5" s="182"/>
      <c r="GUY5" s="182"/>
      <c r="GUZ5" s="182"/>
      <c r="GVA5" s="182"/>
      <c r="GVB5" s="182"/>
      <c r="GVC5" s="182"/>
      <c r="GVD5" s="182"/>
      <c r="GVE5" s="182"/>
      <c r="GVF5" s="182"/>
      <c r="GVG5" s="182"/>
      <c r="GVH5" s="182"/>
      <c r="GVI5" s="182"/>
      <c r="GVJ5" s="182"/>
      <c r="GVK5" s="182"/>
      <c r="GVL5" s="182"/>
      <c r="GVM5" s="182"/>
      <c r="GVN5" s="182"/>
      <c r="GVO5" s="182"/>
      <c r="GVP5" s="182"/>
      <c r="GVQ5" s="182"/>
      <c r="GVR5" s="182"/>
      <c r="GVS5" s="182"/>
      <c r="GVT5" s="182"/>
      <c r="GVU5" s="182"/>
      <c r="GVV5" s="182"/>
      <c r="GVW5" s="182"/>
      <c r="GVX5" s="182"/>
      <c r="GVY5" s="182"/>
      <c r="GVZ5" s="182"/>
      <c r="GWA5" s="182"/>
      <c r="GWB5" s="182"/>
      <c r="GWC5" s="182"/>
      <c r="GWD5" s="182"/>
      <c r="GWE5" s="182"/>
      <c r="GWF5" s="182"/>
      <c r="GWG5" s="182"/>
      <c r="GWH5" s="182"/>
      <c r="GWI5" s="182"/>
      <c r="GWJ5" s="182"/>
      <c r="GWK5" s="182"/>
      <c r="GWL5" s="182"/>
      <c r="GWM5" s="182"/>
      <c r="GWN5" s="182"/>
      <c r="GWO5" s="182"/>
      <c r="GWP5" s="182"/>
      <c r="GWQ5" s="182"/>
      <c r="GWR5" s="182"/>
      <c r="GWS5" s="182"/>
      <c r="GWT5" s="182"/>
      <c r="GWU5" s="182"/>
      <c r="GWV5" s="182"/>
      <c r="GWW5" s="182"/>
      <c r="GWX5" s="182"/>
      <c r="GWY5" s="182"/>
      <c r="GWZ5" s="182"/>
      <c r="GXA5" s="182"/>
      <c r="GXB5" s="182"/>
      <c r="GXC5" s="182"/>
      <c r="GXD5" s="182"/>
      <c r="GXE5" s="182"/>
      <c r="GXF5" s="182"/>
      <c r="GXG5" s="182"/>
      <c r="GXH5" s="182"/>
      <c r="GXI5" s="182"/>
      <c r="GXJ5" s="182"/>
      <c r="GXK5" s="182"/>
      <c r="GXL5" s="182"/>
      <c r="GXM5" s="182"/>
      <c r="GXN5" s="182"/>
      <c r="GXO5" s="182"/>
      <c r="GXP5" s="182"/>
      <c r="GXQ5" s="182"/>
      <c r="GXR5" s="182"/>
      <c r="GXS5" s="182"/>
      <c r="GXT5" s="182"/>
      <c r="GXU5" s="182"/>
      <c r="GXV5" s="182"/>
      <c r="GXW5" s="182"/>
      <c r="GXX5" s="182"/>
      <c r="GXY5" s="182"/>
      <c r="GXZ5" s="182"/>
      <c r="GYA5" s="182"/>
      <c r="GYB5" s="182"/>
      <c r="GYC5" s="182"/>
      <c r="GYD5" s="182"/>
      <c r="GYE5" s="182"/>
      <c r="GYF5" s="182"/>
      <c r="GYG5" s="182"/>
      <c r="GYH5" s="182"/>
      <c r="GYI5" s="182"/>
      <c r="GYJ5" s="182"/>
      <c r="GYK5" s="182"/>
      <c r="GYL5" s="182"/>
      <c r="GYM5" s="182"/>
      <c r="GYN5" s="182"/>
      <c r="GYO5" s="182"/>
      <c r="GYP5" s="182"/>
      <c r="GYQ5" s="182"/>
      <c r="GYR5" s="182"/>
      <c r="GYS5" s="182"/>
      <c r="GYT5" s="182"/>
      <c r="GYU5" s="182"/>
      <c r="GYV5" s="182"/>
      <c r="GYW5" s="182"/>
      <c r="GYX5" s="182"/>
      <c r="GYY5" s="182"/>
      <c r="GYZ5" s="182"/>
      <c r="GZA5" s="182"/>
      <c r="GZB5" s="182"/>
      <c r="GZC5" s="182"/>
      <c r="GZD5" s="182"/>
      <c r="GZE5" s="182"/>
      <c r="GZF5" s="182"/>
      <c r="GZG5" s="182"/>
      <c r="GZH5" s="182"/>
      <c r="GZI5" s="182"/>
      <c r="GZJ5" s="182"/>
      <c r="GZK5" s="182"/>
      <c r="GZL5" s="182"/>
      <c r="GZM5" s="182"/>
      <c r="GZN5" s="182"/>
      <c r="GZO5" s="182"/>
      <c r="GZP5" s="182"/>
      <c r="GZQ5" s="182"/>
      <c r="GZR5" s="182"/>
      <c r="GZS5" s="182"/>
      <c r="GZT5" s="182"/>
      <c r="GZU5" s="182"/>
      <c r="GZV5" s="182"/>
      <c r="GZW5" s="182"/>
      <c r="GZX5" s="182"/>
      <c r="GZY5" s="182"/>
      <c r="GZZ5" s="182"/>
      <c r="HAA5" s="182"/>
      <c r="HAB5" s="182"/>
      <c r="HAC5" s="182"/>
      <c r="HAD5" s="182"/>
      <c r="HAE5" s="182"/>
      <c r="HAF5" s="182"/>
      <c r="HAG5" s="182"/>
      <c r="HAH5" s="182"/>
      <c r="HAI5" s="182"/>
      <c r="HAJ5" s="182"/>
      <c r="HAK5" s="182"/>
      <c r="HAL5" s="182"/>
      <c r="HAM5" s="182"/>
      <c r="HAN5" s="182"/>
      <c r="HAO5" s="182"/>
      <c r="HAP5" s="182"/>
      <c r="HAQ5" s="182"/>
      <c r="HAR5" s="182"/>
      <c r="HAS5" s="182"/>
      <c r="HAT5" s="182"/>
      <c r="HAU5" s="182"/>
      <c r="HAV5" s="182"/>
      <c r="HAW5" s="182"/>
      <c r="HAX5" s="182"/>
      <c r="HAY5" s="182"/>
      <c r="HAZ5" s="182"/>
      <c r="HBA5" s="182"/>
      <c r="HBB5" s="182"/>
      <c r="HBC5" s="182"/>
      <c r="HBD5" s="182"/>
      <c r="HBE5" s="182"/>
      <c r="HBF5" s="182"/>
      <c r="HBG5" s="182"/>
      <c r="HBH5" s="182"/>
      <c r="HBI5" s="182"/>
      <c r="HBJ5" s="182"/>
      <c r="HBK5" s="182"/>
      <c r="HBL5" s="182"/>
      <c r="HBM5" s="182"/>
      <c r="HBN5" s="182"/>
      <c r="HBO5" s="182"/>
      <c r="HBP5" s="182"/>
      <c r="HBQ5" s="182"/>
      <c r="HBR5" s="182"/>
      <c r="HBS5" s="182"/>
      <c r="HBT5" s="182"/>
      <c r="HBU5" s="182"/>
      <c r="HBV5" s="182"/>
      <c r="HBW5" s="182"/>
      <c r="HBX5" s="182"/>
      <c r="HBY5" s="182"/>
      <c r="HBZ5" s="182"/>
      <c r="HCA5" s="182"/>
      <c r="HCB5" s="182"/>
      <c r="HCC5" s="182"/>
      <c r="HCD5" s="182"/>
      <c r="HCE5" s="182"/>
      <c r="HCF5" s="182"/>
      <c r="HCG5" s="182"/>
      <c r="HCH5" s="182"/>
      <c r="HCI5" s="182"/>
      <c r="HCJ5" s="182"/>
      <c r="HCK5" s="182"/>
      <c r="HCL5" s="182"/>
      <c r="HCM5" s="182"/>
      <c r="HCN5" s="182"/>
      <c r="HCO5" s="182"/>
      <c r="HCP5" s="182"/>
      <c r="HCQ5" s="182"/>
      <c r="HCR5" s="182"/>
      <c r="HCS5" s="182"/>
      <c r="HCT5" s="182"/>
      <c r="HCU5" s="182"/>
      <c r="HCV5" s="182"/>
      <c r="HCW5" s="182"/>
      <c r="HCX5" s="182"/>
      <c r="HCY5" s="182"/>
      <c r="HCZ5" s="182"/>
      <c r="HDA5" s="182"/>
      <c r="HDB5" s="182"/>
      <c r="HDC5" s="182"/>
      <c r="HDD5" s="182"/>
      <c r="HDE5" s="182"/>
      <c r="HDF5" s="182"/>
      <c r="HDG5" s="182"/>
      <c r="HDH5" s="182"/>
      <c r="HDI5" s="182"/>
      <c r="HDJ5" s="182"/>
      <c r="HDK5" s="182"/>
      <c r="HDL5" s="182"/>
      <c r="HDM5" s="182"/>
      <c r="HDN5" s="182"/>
      <c r="HDO5" s="182"/>
      <c r="HDP5" s="182"/>
      <c r="HDQ5" s="182"/>
      <c r="HDR5" s="182"/>
      <c r="HDS5" s="182"/>
      <c r="HDT5" s="182"/>
      <c r="HDU5" s="182"/>
      <c r="HDV5" s="182"/>
      <c r="HDW5" s="182"/>
      <c r="HDX5" s="182"/>
      <c r="HDY5" s="182"/>
      <c r="HDZ5" s="182"/>
      <c r="HEA5" s="182"/>
      <c r="HEB5" s="182"/>
      <c r="HEC5" s="182"/>
      <c r="HED5" s="182"/>
      <c r="HEE5" s="182"/>
      <c r="HEF5" s="182"/>
      <c r="HEG5" s="182"/>
      <c r="HEH5" s="182"/>
      <c r="HEI5" s="182"/>
      <c r="HEJ5" s="182"/>
      <c r="HEK5" s="182"/>
      <c r="HEL5" s="182"/>
      <c r="HEM5" s="182"/>
      <c r="HEN5" s="182"/>
      <c r="HEO5" s="182"/>
      <c r="HEP5" s="182"/>
      <c r="HEQ5" s="182"/>
      <c r="HER5" s="182"/>
      <c r="HES5" s="182"/>
      <c r="HET5" s="182"/>
      <c r="HEU5" s="182"/>
      <c r="HEV5" s="182"/>
      <c r="HEW5" s="182"/>
      <c r="HEX5" s="182"/>
      <c r="HEY5" s="182"/>
      <c r="HEZ5" s="182"/>
      <c r="HFA5" s="182"/>
      <c r="HFB5" s="182"/>
      <c r="HFC5" s="182"/>
      <c r="HFD5" s="182"/>
      <c r="HFE5" s="182"/>
      <c r="HFF5" s="182"/>
      <c r="HFG5" s="182"/>
      <c r="HFH5" s="182"/>
      <c r="HFI5" s="182"/>
      <c r="HFJ5" s="182"/>
      <c r="HFK5" s="182"/>
      <c r="HFL5" s="182"/>
      <c r="HFM5" s="182"/>
      <c r="HFN5" s="182"/>
      <c r="HFO5" s="182"/>
      <c r="HFP5" s="182"/>
      <c r="HFQ5" s="182"/>
      <c r="HFR5" s="182"/>
      <c r="HFS5" s="182"/>
      <c r="HFT5" s="182"/>
      <c r="HFU5" s="182"/>
      <c r="HFV5" s="182"/>
      <c r="HFW5" s="182"/>
      <c r="HFX5" s="182"/>
      <c r="HFY5" s="182"/>
      <c r="HFZ5" s="182"/>
      <c r="HGA5" s="182"/>
      <c r="HGB5" s="182"/>
      <c r="HGC5" s="182"/>
      <c r="HGD5" s="182"/>
      <c r="HGE5" s="182"/>
      <c r="HGF5" s="182"/>
      <c r="HGG5" s="182"/>
      <c r="HGH5" s="182"/>
      <c r="HGI5" s="182"/>
      <c r="HGJ5" s="182"/>
      <c r="HGK5" s="182"/>
      <c r="HGL5" s="182"/>
      <c r="HGM5" s="182"/>
      <c r="HGN5" s="182"/>
      <c r="HGO5" s="182"/>
      <c r="HGP5" s="182"/>
      <c r="HGQ5" s="182"/>
      <c r="HGR5" s="182"/>
      <c r="HGS5" s="182"/>
      <c r="HGT5" s="182"/>
      <c r="HGU5" s="182"/>
      <c r="HGV5" s="182"/>
      <c r="HGW5" s="182"/>
      <c r="HGX5" s="182"/>
      <c r="HGY5" s="182"/>
      <c r="HGZ5" s="182"/>
      <c r="HHA5" s="182"/>
      <c r="HHB5" s="182"/>
      <c r="HHC5" s="182"/>
      <c r="HHD5" s="182"/>
      <c r="HHE5" s="182"/>
      <c r="HHF5" s="182"/>
      <c r="HHG5" s="182"/>
      <c r="HHH5" s="182"/>
      <c r="HHI5" s="182"/>
      <c r="HHJ5" s="182"/>
      <c r="HHK5" s="182"/>
      <c r="HHL5" s="182"/>
      <c r="HHM5" s="182"/>
      <c r="HHN5" s="182"/>
      <c r="HHO5" s="182"/>
      <c r="HHP5" s="182"/>
      <c r="HHQ5" s="182"/>
      <c r="HHR5" s="182"/>
      <c r="HHS5" s="182"/>
      <c r="HHT5" s="182"/>
      <c r="HHU5" s="182"/>
      <c r="HHV5" s="182"/>
      <c r="HHW5" s="182"/>
      <c r="HHX5" s="182"/>
      <c r="HHY5" s="182"/>
      <c r="HHZ5" s="182"/>
      <c r="HIA5" s="182"/>
      <c r="HIB5" s="182"/>
      <c r="HIC5" s="182"/>
      <c r="HID5" s="182"/>
      <c r="HIE5" s="182"/>
      <c r="HIF5" s="182"/>
      <c r="HIG5" s="182"/>
      <c r="HIH5" s="182"/>
      <c r="HII5" s="182"/>
      <c r="HIJ5" s="182"/>
      <c r="HIK5" s="182"/>
      <c r="HIL5" s="182"/>
      <c r="HIM5" s="182"/>
      <c r="HIN5" s="182"/>
      <c r="HIO5" s="182"/>
      <c r="HIP5" s="182"/>
      <c r="HIQ5" s="182"/>
      <c r="HIR5" s="182"/>
      <c r="HIS5" s="182"/>
      <c r="HIT5" s="182"/>
      <c r="HIU5" s="182"/>
      <c r="HIV5" s="182"/>
      <c r="HIW5" s="182"/>
      <c r="HIX5" s="182"/>
      <c r="HIY5" s="182"/>
      <c r="HIZ5" s="182"/>
      <c r="HJA5" s="182"/>
      <c r="HJB5" s="182"/>
      <c r="HJC5" s="182"/>
      <c r="HJD5" s="182"/>
      <c r="HJE5" s="182"/>
      <c r="HJF5" s="182"/>
      <c r="HJG5" s="182"/>
      <c r="HJH5" s="182"/>
      <c r="HJI5" s="182"/>
      <c r="HJJ5" s="182"/>
      <c r="HJK5" s="182"/>
      <c r="HJL5" s="182"/>
      <c r="HJM5" s="182"/>
      <c r="HJN5" s="182"/>
      <c r="HJO5" s="182"/>
      <c r="HJP5" s="182"/>
      <c r="HJQ5" s="182"/>
      <c r="HJR5" s="182"/>
      <c r="HJS5" s="182"/>
      <c r="HJT5" s="182"/>
      <c r="HJU5" s="182"/>
      <c r="HJV5" s="182"/>
      <c r="HJW5" s="182"/>
      <c r="HJX5" s="182"/>
      <c r="HJY5" s="182"/>
      <c r="HJZ5" s="182"/>
      <c r="HKA5" s="182"/>
      <c r="HKB5" s="182"/>
      <c r="HKC5" s="182"/>
      <c r="HKD5" s="182"/>
      <c r="HKE5" s="182"/>
      <c r="HKF5" s="182"/>
      <c r="HKG5" s="182"/>
      <c r="HKH5" s="182"/>
      <c r="HKI5" s="182"/>
      <c r="HKJ5" s="182"/>
      <c r="HKK5" s="182"/>
      <c r="HKL5" s="182"/>
      <c r="HKM5" s="182"/>
      <c r="HKN5" s="182"/>
      <c r="HKO5" s="182"/>
      <c r="HKP5" s="182"/>
      <c r="HKQ5" s="182"/>
      <c r="HKR5" s="182"/>
      <c r="HKS5" s="182"/>
      <c r="HKT5" s="182"/>
      <c r="HKU5" s="182"/>
      <c r="HKV5" s="182"/>
      <c r="HKW5" s="182"/>
      <c r="HKX5" s="182"/>
      <c r="HKY5" s="182"/>
      <c r="HKZ5" s="182"/>
      <c r="HLA5" s="182"/>
      <c r="HLB5" s="182"/>
      <c r="HLC5" s="182"/>
      <c r="HLD5" s="182"/>
      <c r="HLE5" s="182"/>
      <c r="HLF5" s="182"/>
      <c r="HLG5" s="182"/>
      <c r="HLH5" s="182"/>
      <c r="HLI5" s="182"/>
      <c r="HLJ5" s="182"/>
      <c r="HLK5" s="182"/>
      <c r="HLL5" s="182"/>
      <c r="HLM5" s="182"/>
      <c r="HLN5" s="182"/>
      <c r="HLO5" s="182"/>
      <c r="HLP5" s="182"/>
      <c r="HLQ5" s="182"/>
      <c r="HLR5" s="182"/>
      <c r="HLS5" s="182"/>
      <c r="HLT5" s="182"/>
      <c r="HLU5" s="182"/>
      <c r="HLV5" s="182"/>
      <c r="HLW5" s="182"/>
      <c r="HLX5" s="182"/>
      <c r="HLY5" s="182"/>
      <c r="HLZ5" s="182"/>
      <c r="HMA5" s="182"/>
      <c r="HMB5" s="182"/>
      <c r="HMC5" s="182"/>
      <c r="HMD5" s="182"/>
      <c r="HME5" s="182"/>
      <c r="HMF5" s="182"/>
      <c r="HMG5" s="182"/>
      <c r="HMH5" s="182"/>
      <c r="HMI5" s="182"/>
      <c r="HMJ5" s="182"/>
      <c r="HMK5" s="182"/>
      <c r="HML5" s="182"/>
      <c r="HMM5" s="182"/>
      <c r="HMN5" s="182"/>
      <c r="HMO5" s="182"/>
      <c r="HMP5" s="182"/>
      <c r="HMQ5" s="182"/>
      <c r="HMR5" s="182"/>
      <c r="HMS5" s="182"/>
      <c r="HMT5" s="182"/>
      <c r="HMU5" s="182"/>
      <c r="HMV5" s="182"/>
      <c r="HMW5" s="182"/>
      <c r="HMX5" s="182"/>
      <c r="HMY5" s="182"/>
      <c r="HMZ5" s="182"/>
      <c r="HNA5" s="182"/>
      <c r="HNB5" s="182"/>
      <c r="HNC5" s="182"/>
      <c r="HND5" s="182"/>
      <c r="HNE5" s="182"/>
      <c r="HNF5" s="182"/>
      <c r="HNG5" s="182"/>
      <c r="HNH5" s="182"/>
      <c r="HNI5" s="182"/>
      <c r="HNJ5" s="182"/>
      <c r="HNK5" s="182"/>
      <c r="HNL5" s="182"/>
      <c r="HNM5" s="182"/>
      <c r="HNN5" s="182"/>
      <c r="HNO5" s="182"/>
      <c r="HNP5" s="182"/>
      <c r="HNQ5" s="182"/>
      <c r="HNR5" s="182"/>
      <c r="HNS5" s="182"/>
      <c r="HNT5" s="182"/>
      <c r="HNU5" s="182"/>
      <c r="HNV5" s="182"/>
      <c r="HNW5" s="182"/>
      <c r="HNX5" s="182"/>
      <c r="HNY5" s="182"/>
      <c r="HNZ5" s="182"/>
      <c r="HOA5" s="182"/>
      <c r="HOB5" s="182"/>
      <c r="HOC5" s="182"/>
      <c r="HOD5" s="182"/>
      <c r="HOE5" s="182"/>
      <c r="HOF5" s="182"/>
      <c r="HOG5" s="182"/>
      <c r="HOH5" s="182"/>
      <c r="HOI5" s="182"/>
      <c r="HOJ5" s="182"/>
      <c r="HOK5" s="182"/>
      <c r="HOL5" s="182"/>
      <c r="HOM5" s="182"/>
      <c r="HON5" s="182"/>
      <c r="HOO5" s="182"/>
      <c r="HOP5" s="182"/>
      <c r="HOQ5" s="182"/>
      <c r="HOR5" s="182"/>
      <c r="HOS5" s="182"/>
      <c r="HOT5" s="182"/>
      <c r="HOU5" s="182"/>
      <c r="HOV5" s="182"/>
      <c r="HOW5" s="182"/>
      <c r="HOX5" s="182"/>
      <c r="HOY5" s="182"/>
      <c r="HOZ5" s="182"/>
      <c r="HPA5" s="182"/>
      <c r="HPB5" s="182"/>
      <c r="HPC5" s="182"/>
      <c r="HPD5" s="182"/>
      <c r="HPE5" s="182"/>
      <c r="HPF5" s="182"/>
      <c r="HPG5" s="182"/>
      <c r="HPH5" s="182"/>
      <c r="HPI5" s="182"/>
      <c r="HPJ5" s="182"/>
      <c r="HPK5" s="182"/>
      <c r="HPL5" s="182"/>
      <c r="HPM5" s="182"/>
      <c r="HPN5" s="182"/>
      <c r="HPO5" s="182"/>
      <c r="HPP5" s="182"/>
      <c r="HPQ5" s="182"/>
      <c r="HPR5" s="182"/>
      <c r="HPS5" s="182"/>
      <c r="HPT5" s="182"/>
      <c r="HPU5" s="182"/>
      <c r="HPV5" s="182"/>
      <c r="HPW5" s="182"/>
      <c r="HPX5" s="182"/>
      <c r="HPY5" s="182"/>
      <c r="HPZ5" s="182"/>
      <c r="HQA5" s="182"/>
      <c r="HQB5" s="182"/>
      <c r="HQC5" s="182"/>
      <c r="HQD5" s="182"/>
      <c r="HQE5" s="182"/>
      <c r="HQF5" s="182"/>
      <c r="HQG5" s="182"/>
      <c r="HQH5" s="182"/>
      <c r="HQI5" s="182"/>
      <c r="HQJ5" s="182"/>
      <c r="HQK5" s="182"/>
      <c r="HQL5" s="182"/>
      <c r="HQM5" s="182"/>
      <c r="HQN5" s="182"/>
      <c r="HQO5" s="182"/>
      <c r="HQP5" s="182"/>
      <c r="HQQ5" s="182"/>
      <c r="HQR5" s="182"/>
      <c r="HQS5" s="182"/>
      <c r="HQT5" s="182"/>
      <c r="HQU5" s="182"/>
      <c r="HQV5" s="182"/>
      <c r="HQW5" s="182"/>
      <c r="HQX5" s="182"/>
      <c r="HQY5" s="182"/>
      <c r="HQZ5" s="182"/>
      <c r="HRA5" s="182"/>
      <c r="HRB5" s="182"/>
      <c r="HRC5" s="182"/>
      <c r="HRD5" s="182"/>
      <c r="HRE5" s="182"/>
      <c r="HRF5" s="182"/>
      <c r="HRG5" s="182"/>
      <c r="HRH5" s="182"/>
      <c r="HRI5" s="182"/>
      <c r="HRJ5" s="182"/>
      <c r="HRK5" s="182"/>
      <c r="HRL5" s="182"/>
      <c r="HRM5" s="182"/>
      <c r="HRN5" s="182"/>
      <c r="HRO5" s="182"/>
      <c r="HRP5" s="182"/>
      <c r="HRQ5" s="182"/>
      <c r="HRR5" s="182"/>
      <c r="HRS5" s="182"/>
      <c r="HRT5" s="182"/>
      <c r="HRU5" s="182"/>
      <c r="HRV5" s="182"/>
      <c r="HRW5" s="182"/>
      <c r="HRX5" s="182"/>
      <c r="HRY5" s="182"/>
      <c r="HRZ5" s="182"/>
      <c r="HSA5" s="182"/>
      <c r="HSB5" s="182"/>
      <c r="HSC5" s="182"/>
      <c r="HSD5" s="182"/>
      <c r="HSE5" s="182"/>
      <c r="HSF5" s="182"/>
      <c r="HSG5" s="182"/>
      <c r="HSH5" s="182"/>
      <c r="HSI5" s="182"/>
      <c r="HSJ5" s="182"/>
      <c r="HSK5" s="182"/>
      <c r="HSL5" s="182"/>
      <c r="HSM5" s="182"/>
      <c r="HSN5" s="182"/>
      <c r="HSO5" s="182"/>
      <c r="HSP5" s="182"/>
      <c r="HSQ5" s="182"/>
      <c r="HSR5" s="182"/>
      <c r="HSS5" s="182"/>
      <c r="HST5" s="182"/>
      <c r="HSU5" s="182"/>
      <c r="HSV5" s="182"/>
      <c r="HSW5" s="182"/>
      <c r="HSX5" s="182"/>
      <c r="HSY5" s="182"/>
      <c r="HSZ5" s="182"/>
      <c r="HTA5" s="182"/>
      <c r="HTB5" s="182"/>
      <c r="HTC5" s="182"/>
      <c r="HTD5" s="182"/>
      <c r="HTE5" s="182"/>
      <c r="HTF5" s="182"/>
      <c r="HTG5" s="182"/>
      <c r="HTH5" s="182"/>
      <c r="HTI5" s="182"/>
      <c r="HTJ5" s="182"/>
      <c r="HTK5" s="182"/>
      <c r="HTL5" s="182"/>
      <c r="HTM5" s="182"/>
      <c r="HTN5" s="182"/>
      <c r="HTO5" s="182"/>
      <c r="HTP5" s="182"/>
      <c r="HTQ5" s="182"/>
      <c r="HTR5" s="182"/>
      <c r="HTS5" s="182"/>
      <c r="HTT5" s="182"/>
      <c r="HTU5" s="182"/>
      <c r="HTV5" s="182"/>
      <c r="HTW5" s="182"/>
      <c r="HTX5" s="182"/>
      <c r="HTY5" s="182"/>
      <c r="HTZ5" s="182"/>
      <c r="HUA5" s="182"/>
      <c r="HUB5" s="182"/>
      <c r="HUC5" s="182"/>
      <c r="HUD5" s="182"/>
      <c r="HUE5" s="182"/>
      <c r="HUF5" s="182"/>
      <c r="HUG5" s="182"/>
      <c r="HUH5" s="182"/>
      <c r="HUI5" s="182"/>
      <c r="HUJ5" s="182"/>
      <c r="HUK5" s="182"/>
      <c r="HUL5" s="182"/>
      <c r="HUM5" s="182"/>
      <c r="HUN5" s="182"/>
      <c r="HUO5" s="182"/>
      <c r="HUP5" s="182"/>
      <c r="HUQ5" s="182"/>
      <c r="HUR5" s="182"/>
      <c r="HUS5" s="182"/>
      <c r="HUT5" s="182"/>
      <c r="HUU5" s="182"/>
      <c r="HUV5" s="182"/>
      <c r="HUW5" s="182"/>
      <c r="HUX5" s="182"/>
      <c r="HUY5" s="182"/>
      <c r="HUZ5" s="182"/>
      <c r="HVA5" s="182"/>
      <c r="HVB5" s="182"/>
      <c r="HVC5" s="182"/>
      <c r="HVD5" s="182"/>
      <c r="HVE5" s="182"/>
      <c r="HVF5" s="182"/>
      <c r="HVG5" s="182"/>
      <c r="HVH5" s="182"/>
      <c r="HVI5" s="182"/>
      <c r="HVJ5" s="182"/>
      <c r="HVK5" s="182"/>
      <c r="HVL5" s="182"/>
      <c r="HVM5" s="182"/>
      <c r="HVN5" s="182"/>
      <c r="HVO5" s="182"/>
      <c r="HVP5" s="182"/>
      <c r="HVQ5" s="182"/>
      <c r="HVR5" s="182"/>
      <c r="HVS5" s="182"/>
      <c r="HVT5" s="182"/>
      <c r="HVU5" s="182"/>
      <c r="HVV5" s="182"/>
      <c r="HVW5" s="182"/>
      <c r="HVX5" s="182"/>
      <c r="HVY5" s="182"/>
      <c r="HVZ5" s="182"/>
      <c r="HWA5" s="182"/>
      <c r="HWB5" s="182"/>
      <c r="HWC5" s="182"/>
      <c r="HWD5" s="182"/>
      <c r="HWE5" s="182"/>
      <c r="HWF5" s="182"/>
      <c r="HWG5" s="182"/>
      <c r="HWH5" s="182"/>
      <c r="HWI5" s="182"/>
      <c r="HWJ5" s="182"/>
      <c r="HWK5" s="182"/>
      <c r="HWL5" s="182"/>
      <c r="HWM5" s="182"/>
      <c r="HWN5" s="182"/>
      <c r="HWO5" s="182"/>
      <c r="HWP5" s="182"/>
      <c r="HWQ5" s="182"/>
      <c r="HWR5" s="182"/>
      <c r="HWS5" s="182"/>
      <c r="HWT5" s="182"/>
      <c r="HWU5" s="182"/>
      <c r="HWV5" s="182"/>
      <c r="HWW5" s="182"/>
      <c r="HWX5" s="182"/>
      <c r="HWY5" s="182"/>
      <c r="HWZ5" s="182"/>
      <c r="HXA5" s="182"/>
      <c r="HXB5" s="182"/>
      <c r="HXC5" s="182"/>
      <c r="HXD5" s="182"/>
      <c r="HXE5" s="182"/>
      <c r="HXF5" s="182"/>
      <c r="HXG5" s="182"/>
      <c r="HXH5" s="182"/>
      <c r="HXI5" s="182"/>
      <c r="HXJ5" s="182"/>
      <c r="HXK5" s="182"/>
      <c r="HXL5" s="182"/>
      <c r="HXM5" s="182"/>
      <c r="HXN5" s="182"/>
      <c r="HXO5" s="182"/>
      <c r="HXP5" s="182"/>
      <c r="HXQ5" s="182"/>
      <c r="HXR5" s="182"/>
      <c r="HXS5" s="182"/>
      <c r="HXT5" s="182"/>
      <c r="HXU5" s="182"/>
      <c r="HXV5" s="182"/>
      <c r="HXW5" s="182"/>
      <c r="HXX5" s="182"/>
      <c r="HXY5" s="182"/>
      <c r="HXZ5" s="182"/>
      <c r="HYA5" s="182"/>
      <c r="HYB5" s="182"/>
      <c r="HYC5" s="182"/>
      <c r="HYD5" s="182"/>
      <c r="HYE5" s="182"/>
      <c r="HYF5" s="182"/>
      <c r="HYG5" s="182"/>
      <c r="HYH5" s="182"/>
      <c r="HYI5" s="182"/>
      <c r="HYJ5" s="182"/>
      <c r="HYK5" s="182"/>
      <c r="HYL5" s="182"/>
      <c r="HYM5" s="182"/>
      <c r="HYN5" s="182"/>
      <c r="HYO5" s="182"/>
      <c r="HYP5" s="182"/>
      <c r="HYQ5" s="182"/>
      <c r="HYR5" s="182"/>
      <c r="HYS5" s="182"/>
      <c r="HYT5" s="182"/>
      <c r="HYU5" s="182"/>
      <c r="HYV5" s="182"/>
      <c r="HYW5" s="182"/>
      <c r="HYX5" s="182"/>
      <c r="HYY5" s="182"/>
      <c r="HYZ5" s="182"/>
      <c r="HZA5" s="182"/>
      <c r="HZB5" s="182"/>
      <c r="HZC5" s="182"/>
      <c r="HZD5" s="182"/>
      <c r="HZE5" s="182"/>
      <c r="HZF5" s="182"/>
      <c r="HZG5" s="182"/>
      <c r="HZH5" s="182"/>
      <c r="HZI5" s="182"/>
      <c r="HZJ5" s="182"/>
      <c r="HZK5" s="182"/>
      <c r="HZL5" s="182"/>
      <c r="HZM5" s="182"/>
      <c r="HZN5" s="182"/>
      <c r="HZO5" s="182"/>
      <c r="HZP5" s="182"/>
      <c r="HZQ5" s="182"/>
      <c r="HZR5" s="182"/>
      <c r="HZS5" s="182"/>
      <c r="HZT5" s="182"/>
      <c r="HZU5" s="182"/>
      <c r="HZV5" s="182"/>
      <c r="HZW5" s="182"/>
      <c r="HZX5" s="182"/>
      <c r="HZY5" s="182"/>
      <c r="HZZ5" s="182"/>
      <c r="IAA5" s="182"/>
      <c r="IAB5" s="182"/>
      <c r="IAC5" s="182"/>
      <c r="IAD5" s="182"/>
      <c r="IAE5" s="182"/>
      <c r="IAF5" s="182"/>
      <c r="IAG5" s="182"/>
      <c r="IAH5" s="182"/>
      <c r="IAI5" s="182"/>
      <c r="IAJ5" s="182"/>
      <c r="IAK5" s="182"/>
      <c r="IAL5" s="182"/>
      <c r="IAM5" s="182"/>
      <c r="IAN5" s="182"/>
      <c r="IAO5" s="182"/>
      <c r="IAP5" s="182"/>
      <c r="IAQ5" s="182"/>
      <c r="IAR5" s="182"/>
      <c r="IAS5" s="182"/>
      <c r="IAT5" s="182"/>
      <c r="IAU5" s="182"/>
      <c r="IAV5" s="182"/>
      <c r="IAW5" s="182"/>
      <c r="IAX5" s="182"/>
      <c r="IAY5" s="182"/>
      <c r="IAZ5" s="182"/>
      <c r="IBA5" s="182"/>
      <c r="IBB5" s="182"/>
      <c r="IBC5" s="182"/>
      <c r="IBD5" s="182"/>
      <c r="IBE5" s="182"/>
      <c r="IBF5" s="182"/>
      <c r="IBG5" s="182"/>
      <c r="IBH5" s="182"/>
      <c r="IBI5" s="182"/>
      <c r="IBJ5" s="182"/>
      <c r="IBK5" s="182"/>
      <c r="IBL5" s="182"/>
      <c r="IBM5" s="182"/>
      <c r="IBN5" s="182"/>
      <c r="IBO5" s="182"/>
      <c r="IBP5" s="182"/>
      <c r="IBQ5" s="182"/>
      <c r="IBR5" s="182"/>
      <c r="IBS5" s="182"/>
      <c r="IBT5" s="182"/>
      <c r="IBU5" s="182"/>
      <c r="IBV5" s="182"/>
      <c r="IBW5" s="182"/>
      <c r="IBX5" s="182"/>
      <c r="IBY5" s="182"/>
      <c r="IBZ5" s="182"/>
      <c r="ICA5" s="182"/>
      <c r="ICB5" s="182"/>
      <c r="ICC5" s="182"/>
      <c r="ICD5" s="182"/>
      <c r="ICE5" s="182"/>
      <c r="ICF5" s="182"/>
      <c r="ICG5" s="182"/>
      <c r="ICH5" s="182"/>
      <c r="ICI5" s="182"/>
      <c r="ICJ5" s="182"/>
      <c r="ICK5" s="182"/>
      <c r="ICL5" s="182"/>
      <c r="ICM5" s="182"/>
      <c r="ICN5" s="182"/>
      <c r="ICO5" s="182"/>
      <c r="ICP5" s="182"/>
      <c r="ICQ5" s="182"/>
      <c r="ICR5" s="182"/>
      <c r="ICS5" s="182"/>
      <c r="ICT5" s="182"/>
      <c r="ICU5" s="182"/>
      <c r="ICV5" s="182"/>
      <c r="ICW5" s="182"/>
      <c r="ICX5" s="182"/>
      <c r="ICY5" s="182"/>
      <c r="ICZ5" s="182"/>
      <c r="IDA5" s="182"/>
      <c r="IDB5" s="182"/>
      <c r="IDC5" s="182"/>
      <c r="IDD5" s="182"/>
      <c r="IDE5" s="182"/>
      <c r="IDF5" s="182"/>
      <c r="IDG5" s="182"/>
      <c r="IDH5" s="182"/>
      <c r="IDI5" s="182"/>
      <c r="IDJ5" s="182"/>
      <c r="IDK5" s="182"/>
      <c r="IDL5" s="182"/>
      <c r="IDM5" s="182"/>
      <c r="IDN5" s="182"/>
      <c r="IDO5" s="182"/>
      <c r="IDP5" s="182"/>
      <c r="IDQ5" s="182"/>
      <c r="IDR5" s="182"/>
      <c r="IDS5" s="182"/>
      <c r="IDT5" s="182"/>
      <c r="IDU5" s="182"/>
      <c r="IDV5" s="182"/>
      <c r="IDW5" s="182"/>
      <c r="IDX5" s="182"/>
      <c r="IDY5" s="182"/>
      <c r="IDZ5" s="182"/>
      <c r="IEA5" s="182"/>
      <c r="IEB5" s="182"/>
      <c r="IEC5" s="182"/>
      <c r="IED5" s="182"/>
      <c r="IEE5" s="182"/>
      <c r="IEF5" s="182"/>
      <c r="IEG5" s="182"/>
      <c r="IEH5" s="182"/>
      <c r="IEI5" s="182"/>
      <c r="IEJ5" s="182"/>
      <c r="IEK5" s="182"/>
      <c r="IEL5" s="182"/>
      <c r="IEM5" s="182"/>
      <c r="IEN5" s="182"/>
      <c r="IEO5" s="182"/>
      <c r="IEP5" s="182"/>
      <c r="IEQ5" s="182"/>
      <c r="IER5" s="182"/>
      <c r="IES5" s="182"/>
      <c r="IET5" s="182"/>
      <c r="IEU5" s="182"/>
      <c r="IEV5" s="182"/>
      <c r="IEW5" s="182"/>
      <c r="IEX5" s="182"/>
      <c r="IEY5" s="182"/>
      <c r="IEZ5" s="182"/>
      <c r="IFA5" s="182"/>
      <c r="IFB5" s="182"/>
      <c r="IFC5" s="182"/>
      <c r="IFD5" s="182"/>
      <c r="IFE5" s="182"/>
      <c r="IFF5" s="182"/>
      <c r="IFG5" s="182"/>
      <c r="IFH5" s="182"/>
      <c r="IFI5" s="182"/>
      <c r="IFJ5" s="182"/>
      <c r="IFK5" s="182"/>
      <c r="IFL5" s="182"/>
      <c r="IFM5" s="182"/>
      <c r="IFN5" s="182"/>
      <c r="IFO5" s="182"/>
      <c r="IFP5" s="182"/>
      <c r="IFQ5" s="182"/>
      <c r="IFR5" s="182"/>
      <c r="IFS5" s="182"/>
      <c r="IFT5" s="182"/>
      <c r="IFU5" s="182"/>
      <c r="IFV5" s="182"/>
      <c r="IFW5" s="182"/>
      <c r="IFX5" s="182"/>
      <c r="IFY5" s="182"/>
      <c r="IFZ5" s="182"/>
      <c r="IGA5" s="182"/>
      <c r="IGB5" s="182"/>
      <c r="IGC5" s="182"/>
      <c r="IGD5" s="182"/>
      <c r="IGE5" s="182"/>
      <c r="IGF5" s="182"/>
      <c r="IGG5" s="182"/>
      <c r="IGH5" s="182"/>
      <c r="IGI5" s="182"/>
      <c r="IGJ5" s="182"/>
      <c r="IGK5" s="182"/>
      <c r="IGL5" s="182"/>
      <c r="IGM5" s="182"/>
      <c r="IGN5" s="182"/>
      <c r="IGO5" s="182"/>
      <c r="IGP5" s="182"/>
      <c r="IGQ5" s="182"/>
      <c r="IGR5" s="182"/>
      <c r="IGS5" s="182"/>
      <c r="IGT5" s="182"/>
      <c r="IGU5" s="182"/>
      <c r="IGV5" s="182"/>
      <c r="IGW5" s="182"/>
      <c r="IGX5" s="182"/>
      <c r="IGY5" s="182"/>
      <c r="IGZ5" s="182"/>
      <c r="IHA5" s="182"/>
      <c r="IHB5" s="182"/>
      <c r="IHC5" s="182"/>
      <c r="IHD5" s="182"/>
      <c r="IHE5" s="182"/>
      <c r="IHF5" s="182"/>
      <c r="IHG5" s="182"/>
      <c r="IHH5" s="182"/>
      <c r="IHI5" s="182"/>
      <c r="IHJ5" s="182"/>
      <c r="IHK5" s="182"/>
      <c r="IHL5" s="182"/>
      <c r="IHM5" s="182"/>
      <c r="IHN5" s="182"/>
      <c r="IHO5" s="182"/>
      <c r="IHP5" s="182"/>
      <c r="IHQ5" s="182"/>
      <c r="IHR5" s="182"/>
      <c r="IHS5" s="182"/>
      <c r="IHT5" s="182"/>
      <c r="IHU5" s="182"/>
      <c r="IHV5" s="182"/>
      <c r="IHW5" s="182"/>
      <c r="IHX5" s="182"/>
      <c r="IHY5" s="182"/>
      <c r="IHZ5" s="182"/>
      <c r="IIA5" s="182"/>
      <c r="IIB5" s="182"/>
      <c r="IIC5" s="182"/>
      <c r="IID5" s="182"/>
      <c r="IIE5" s="182"/>
      <c r="IIF5" s="182"/>
      <c r="IIG5" s="182"/>
      <c r="IIH5" s="182"/>
      <c r="III5" s="182"/>
      <c r="IIJ5" s="182"/>
      <c r="IIK5" s="182"/>
      <c r="IIL5" s="182"/>
      <c r="IIM5" s="182"/>
      <c r="IIN5" s="182"/>
      <c r="IIO5" s="182"/>
      <c r="IIP5" s="182"/>
      <c r="IIQ5" s="182"/>
      <c r="IIR5" s="182"/>
      <c r="IIS5" s="182"/>
      <c r="IIT5" s="182"/>
      <c r="IIU5" s="182"/>
      <c r="IIV5" s="182"/>
      <c r="IIW5" s="182"/>
      <c r="IIX5" s="182"/>
      <c r="IIY5" s="182"/>
      <c r="IIZ5" s="182"/>
      <c r="IJA5" s="182"/>
      <c r="IJB5" s="182"/>
      <c r="IJC5" s="182"/>
      <c r="IJD5" s="182"/>
      <c r="IJE5" s="182"/>
      <c r="IJF5" s="182"/>
      <c r="IJG5" s="182"/>
      <c r="IJH5" s="182"/>
      <c r="IJI5" s="182"/>
      <c r="IJJ5" s="182"/>
      <c r="IJK5" s="182"/>
      <c r="IJL5" s="182"/>
      <c r="IJM5" s="182"/>
      <c r="IJN5" s="182"/>
      <c r="IJO5" s="182"/>
      <c r="IJP5" s="182"/>
      <c r="IJQ5" s="182"/>
      <c r="IJR5" s="182"/>
      <c r="IJS5" s="182"/>
      <c r="IJT5" s="182"/>
      <c r="IJU5" s="182"/>
      <c r="IJV5" s="182"/>
      <c r="IJW5" s="182"/>
      <c r="IJX5" s="182"/>
      <c r="IJY5" s="182"/>
      <c r="IJZ5" s="182"/>
      <c r="IKA5" s="182"/>
      <c r="IKB5" s="182"/>
      <c r="IKC5" s="182"/>
      <c r="IKD5" s="182"/>
      <c r="IKE5" s="182"/>
      <c r="IKF5" s="182"/>
      <c r="IKG5" s="182"/>
      <c r="IKH5" s="182"/>
      <c r="IKI5" s="182"/>
      <c r="IKJ5" s="182"/>
      <c r="IKK5" s="182"/>
      <c r="IKL5" s="182"/>
      <c r="IKM5" s="182"/>
      <c r="IKN5" s="182"/>
      <c r="IKO5" s="182"/>
      <c r="IKP5" s="182"/>
      <c r="IKQ5" s="182"/>
      <c r="IKR5" s="182"/>
      <c r="IKS5" s="182"/>
      <c r="IKT5" s="182"/>
      <c r="IKU5" s="182"/>
      <c r="IKV5" s="182"/>
      <c r="IKW5" s="182"/>
      <c r="IKX5" s="182"/>
      <c r="IKY5" s="182"/>
      <c r="IKZ5" s="182"/>
      <c r="ILA5" s="182"/>
      <c r="ILB5" s="182"/>
      <c r="ILC5" s="182"/>
      <c r="ILD5" s="182"/>
      <c r="ILE5" s="182"/>
      <c r="ILF5" s="182"/>
      <c r="ILG5" s="182"/>
      <c r="ILH5" s="182"/>
      <c r="ILI5" s="182"/>
      <c r="ILJ5" s="182"/>
      <c r="ILK5" s="182"/>
      <c r="ILL5" s="182"/>
      <c r="ILM5" s="182"/>
      <c r="ILN5" s="182"/>
      <c r="ILO5" s="182"/>
      <c r="ILP5" s="182"/>
      <c r="ILQ5" s="182"/>
      <c r="ILR5" s="182"/>
      <c r="ILS5" s="182"/>
      <c r="ILT5" s="182"/>
      <c r="ILU5" s="182"/>
      <c r="ILV5" s="182"/>
      <c r="ILW5" s="182"/>
      <c r="ILX5" s="182"/>
      <c r="ILY5" s="182"/>
      <c r="ILZ5" s="182"/>
      <c r="IMA5" s="182"/>
      <c r="IMB5" s="182"/>
      <c r="IMC5" s="182"/>
      <c r="IMD5" s="182"/>
      <c r="IME5" s="182"/>
      <c r="IMF5" s="182"/>
      <c r="IMG5" s="182"/>
      <c r="IMH5" s="182"/>
      <c r="IMI5" s="182"/>
      <c r="IMJ5" s="182"/>
      <c r="IMK5" s="182"/>
      <c r="IML5" s="182"/>
      <c r="IMM5" s="182"/>
      <c r="IMN5" s="182"/>
      <c r="IMO5" s="182"/>
      <c r="IMP5" s="182"/>
      <c r="IMQ5" s="182"/>
      <c r="IMR5" s="182"/>
      <c r="IMS5" s="182"/>
      <c r="IMT5" s="182"/>
      <c r="IMU5" s="182"/>
      <c r="IMV5" s="182"/>
      <c r="IMW5" s="182"/>
      <c r="IMX5" s="182"/>
      <c r="IMY5" s="182"/>
      <c r="IMZ5" s="182"/>
      <c r="INA5" s="182"/>
      <c r="INB5" s="182"/>
      <c r="INC5" s="182"/>
      <c r="IND5" s="182"/>
      <c r="INE5" s="182"/>
      <c r="INF5" s="182"/>
      <c r="ING5" s="182"/>
      <c r="INH5" s="182"/>
      <c r="INI5" s="182"/>
      <c r="INJ5" s="182"/>
      <c r="INK5" s="182"/>
      <c r="INL5" s="182"/>
      <c r="INM5" s="182"/>
      <c r="INN5" s="182"/>
      <c r="INO5" s="182"/>
      <c r="INP5" s="182"/>
      <c r="INQ5" s="182"/>
      <c r="INR5" s="182"/>
      <c r="INS5" s="182"/>
      <c r="INT5" s="182"/>
      <c r="INU5" s="182"/>
      <c r="INV5" s="182"/>
      <c r="INW5" s="182"/>
      <c r="INX5" s="182"/>
      <c r="INY5" s="182"/>
      <c r="INZ5" s="182"/>
      <c r="IOA5" s="182"/>
      <c r="IOB5" s="182"/>
      <c r="IOC5" s="182"/>
      <c r="IOD5" s="182"/>
      <c r="IOE5" s="182"/>
      <c r="IOF5" s="182"/>
      <c r="IOG5" s="182"/>
      <c r="IOH5" s="182"/>
      <c r="IOI5" s="182"/>
      <c r="IOJ5" s="182"/>
      <c r="IOK5" s="182"/>
      <c r="IOL5" s="182"/>
      <c r="IOM5" s="182"/>
      <c r="ION5" s="182"/>
      <c r="IOO5" s="182"/>
      <c r="IOP5" s="182"/>
      <c r="IOQ5" s="182"/>
      <c r="IOR5" s="182"/>
      <c r="IOS5" s="182"/>
      <c r="IOT5" s="182"/>
      <c r="IOU5" s="182"/>
      <c r="IOV5" s="182"/>
      <c r="IOW5" s="182"/>
      <c r="IOX5" s="182"/>
      <c r="IOY5" s="182"/>
      <c r="IOZ5" s="182"/>
      <c r="IPA5" s="182"/>
      <c r="IPB5" s="182"/>
      <c r="IPC5" s="182"/>
      <c r="IPD5" s="182"/>
      <c r="IPE5" s="182"/>
      <c r="IPF5" s="182"/>
      <c r="IPG5" s="182"/>
      <c r="IPH5" s="182"/>
      <c r="IPI5" s="182"/>
      <c r="IPJ5" s="182"/>
      <c r="IPK5" s="182"/>
      <c r="IPL5" s="182"/>
      <c r="IPM5" s="182"/>
      <c r="IPN5" s="182"/>
      <c r="IPO5" s="182"/>
      <c r="IPP5" s="182"/>
      <c r="IPQ5" s="182"/>
      <c r="IPR5" s="182"/>
      <c r="IPS5" s="182"/>
      <c r="IPT5" s="182"/>
      <c r="IPU5" s="182"/>
      <c r="IPV5" s="182"/>
      <c r="IPW5" s="182"/>
      <c r="IPX5" s="182"/>
      <c r="IPY5" s="182"/>
      <c r="IPZ5" s="182"/>
      <c r="IQA5" s="182"/>
      <c r="IQB5" s="182"/>
      <c r="IQC5" s="182"/>
      <c r="IQD5" s="182"/>
      <c r="IQE5" s="182"/>
      <c r="IQF5" s="182"/>
      <c r="IQG5" s="182"/>
      <c r="IQH5" s="182"/>
      <c r="IQI5" s="182"/>
      <c r="IQJ5" s="182"/>
      <c r="IQK5" s="182"/>
      <c r="IQL5" s="182"/>
      <c r="IQM5" s="182"/>
      <c r="IQN5" s="182"/>
      <c r="IQO5" s="182"/>
      <c r="IQP5" s="182"/>
      <c r="IQQ5" s="182"/>
      <c r="IQR5" s="182"/>
      <c r="IQS5" s="182"/>
      <c r="IQT5" s="182"/>
      <c r="IQU5" s="182"/>
      <c r="IQV5" s="182"/>
      <c r="IQW5" s="182"/>
      <c r="IQX5" s="182"/>
      <c r="IQY5" s="182"/>
      <c r="IQZ5" s="182"/>
      <c r="IRA5" s="182"/>
      <c r="IRB5" s="182"/>
      <c r="IRC5" s="182"/>
      <c r="IRD5" s="182"/>
      <c r="IRE5" s="182"/>
      <c r="IRF5" s="182"/>
      <c r="IRG5" s="182"/>
      <c r="IRH5" s="182"/>
      <c r="IRI5" s="182"/>
      <c r="IRJ5" s="182"/>
      <c r="IRK5" s="182"/>
      <c r="IRL5" s="182"/>
      <c r="IRM5" s="182"/>
      <c r="IRN5" s="182"/>
      <c r="IRO5" s="182"/>
      <c r="IRP5" s="182"/>
      <c r="IRQ5" s="182"/>
      <c r="IRR5" s="182"/>
      <c r="IRS5" s="182"/>
      <c r="IRT5" s="182"/>
      <c r="IRU5" s="182"/>
      <c r="IRV5" s="182"/>
      <c r="IRW5" s="182"/>
      <c r="IRX5" s="182"/>
      <c r="IRY5" s="182"/>
      <c r="IRZ5" s="182"/>
      <c r="ISA5" s="182"/>
      <c r="ISB5" s="182"/>
      <c r="ISC5" s="182"/>
      <c r="ISD5" s="182"/>
      <c r="ISE5" s="182"/>
      <c r="ISF5" s="182"/>
      <c r="ISG5" s="182"/>
      <c r="ISH5" s="182"/>
      <c r="ISI5" s="182"/>
      <c r="ISJ5" s="182"/>
      <c r="ISK5" s="182"/>
      <c r="ISL5" s="182"/>
      <c r="ISM5" s="182"/>
      <c r="ISN5" s="182"/>
      <c r="ISO5" s="182"/>
      <c r="ISP5" s="182"/>
      <c r="ISQ5" s="182"/>
      <c r="ISR5" s="182"/>
      <c r="ISS5" s="182"/>
      <c r="IST5" s="182"/>
      <c r="ISU5" s="182"/>
      <c r="ISV5" s="182"/>
      <c r="ISW5" s="182"/>
      <c r="ISX5" s="182"/>
      <c r="ISY5" s="182"/>
      <c r="ISZ5" s="182"/>
      <c r="ITA5" s="182"/>
      <c r="ITB5" s="182"/>
      <c r="ITC5" s="182"/>
      <c r="ITD5" s="182"/>
      <c r="ITE5" s="182"/>
      <c r="ITF5" s="182"/>
      <c r="ITG5" s="182"/>
      <c r="ITH5" s="182"/>
      <c r="ITI5" s="182"/>
      <c r="ITJ5" s="182"/>
      <c r="ITK5" s="182"/>
      <c r="ITL5" s="182"/>
      <c r="ITM5" s="182"/>
      <c r="ITN5" s="182"/>
      <c r="ITO5" s="182"/>
      <c r="ITP5" s="182"/>
      <c r="ITQ5" s="182"/>
      <c r="ITR5" s="182"/>
      <c r="ITS5" s="182"/>
      <c r="ITT5" s="182"/>
      <c r="ITU5" s="182"/>
      <c r="ITV5" s="182"/>
      <c r="ITW5" s="182"/>
      <c r="ITX5" s="182"/>
      <c r="ITY5" s="182"/>
      <c r="ITZ5" s="182"/>
      <c r="IUA5" s="182"/>
      <c r="IUB5" s="182"/>
      <c r="IUC5" s="182"/>
      <c r="IUD5" s="182"/>
      <c r="IUE5" s="182"/>
      <c r="IUF5" s="182"/>
      <c r="IUG5" s="182"/>
      <c r="IUH5" s="182"/>
      <c r="IUI5" s="182"/>
      <c r="IUJ5" s="182"/>
      <c r="IUK5" s="182"/>
      <c r="IUL5" s="182"/>
      <c r="IUM5" s="182"/>
      <c r="IUN5" s="182"/>
      <c r="IUO5" s="182"/>
      <c r="IUP5" s="182"/>
      <c r="IUQ5" s="182"/>
      <c r="IUR5" s="182"/>
      <c r="IUS5" s="182"/>
      <c r="IUT5" s="182"/>
      <c r="IUU5" s="182"/>
      <c r="IUV5" s="182"/>
      <c r="IUW5" s="182"/>
      <c r="IUX5" s="182"/>
      <c r="IUY5" s="182"/>
      <c r="IUZ5" s="182"/>
      <c r="IVA5" s="182"/>
      <c r="IVB5" s="182"/>
      <c r="IVC5" s="182"/>
      <c r="IVD5" s="182"/>
      <c r="IVE5" s="182"/>
      <c r="IVF5" s="182"/>
      <c r="IVG5" s="182"/>
      <c r="IVH5" s="182"/>
      <c r="IVI5" s="182"/>
      <c r="IVJ5" s="182"/>
      <c r="IVK5" s="182"/>
      <c r="IVL5" s="182"/>
      <c r="IVM5" s="182"/>
      <c r="IVN5" s="182"/>
      <c r="IVO5" s="182"/>
      <c r="IVP5" s="182"/>
      <c r="IVQ5" s="182"/>
      <c r="IVR5" s="182"/>
      <c r="IVS5" s="182"/>
      <c r="IVT5" s="182"/>
      <c r="IVU5" s="182"/>
      <c r="IVV5" s="182"/>
      <c r="IVW5" s="182"/>
      <c r="IVX5" s="182"/>
      <c r="IVY5" s="182"/>
      <c r="IVZ5" s="182"/>
      <c r="IWA5" s="182"/>
      <c r="IWB5" s="182"/>
      <c r="IWC5" s="182"/>
      <c r="IWD5" s="182"/>
      <c r="IWE5" s="182"/>
      <c r="IWF5" s="182"/>
      <c r="IWG5" s="182"/>
      <c r="IWH5" s="182"/>
      <c r="IWI5" s="182"/>
      <c r="IWJ5" s="182"/>
      <c r="IWK5" s="182"/>
      <c r="IWL5" s="182"/>
      <c r="IWM5" s="182"/>
      <c r="IWN5" s="182"/>
      <c r="IWO5" s="182"/>
      <c r="IWP5" s="182"/>
      <c r="IWQ5" s="182"/>
      <c r="IWR5" s="182"/>
      <c r="IWS5" s="182"/>
      <c r="IWT5" s="182"/>
      <c r="IWU5" s="182"/>
      <c r="IWV5" s="182"/>
      <c r="IWW5" s="182"/>
      <c r="IWX5" s="182"/>
      <c r="IWY5" s="182"/>
      <c r="IWZ5" s="182"/>
      <c r="IXA5" s="182"/>
      <c r="IXB5" s="182"/>
      <c r="IXC5" s="182"/>
      <c r="IXD5" s="182"/>
      <c r="IXE5" s="182"/>
      <c r="IXF5" s="182"/>
      <c r="IXG5" s="182"/>
      <c r="IXH5" s="182"/>
      <c r="IXI5" s="182"/>
      <c r="IXJ5" s="182"/>
      <c r="IXK5" s="182"/>
      <c r="IXL5" s="182"/>
      <c r="IXM5" s="182"/>
      <c r="IXN5" s="182"/>
      <c r="IXO5" s="182"/>
      <c r="IXP5" s="182"/>
      <c r="IXQ5" s="182"/>
      <c r="IXR5" s="182"/>
      <c r="IXS5" s="182"/>
      <c r="IXT5" s="182"/>
      <c r="IXU5" s="182"/>
      <c r="IXV5" s="182"/>
      <c r="IXW5" s="182"/>
      <c r="IXX5" s="182"/>
      <c r="IXY5" s="182"/>
      <c r="IXZ5" s="182"/>
      <c r="IYA5" s="182"/>
      <c r="IYB5" s="182"/>
      <c r="IYC5" s="182"/>
      <c r="IYD5" s="182"/>
      <c r="IYE5" s="182"/>
      <c r="IYF5" s="182"/>
      <c r="IYG5" s="182"/>
      <c r="IYH5" s="182"/>
      <c r="IYI5" s="182"/>
      <c r="IYJ5" s="182"/>
      <c r="IYK5" s="182"/>
      <c r="IYL5" s="182"/>
      <c r="IYM5" s="182"/>
      <c r="IYN5" s="182"/>
      <c r="IYO5" s="182"/>
      <c r="IYP5" s="182"/>
      <c r="IYQ5" s="182"/>
      <c r="IYR5" s="182"/>
      <c r="IYS5" s="182"/>
      <c r="IYT5" s="182"/>
      <c r="IYU5" s="182"/>
      <c r="IYV5" s="182"/>
      <c r="IYW5" s="182"/>
      <c r="IYX5" s="182"/>
      <c r="IYY5" s="182"/>
      <c r="IYZ5" s="182"/>
      <c r="IZA5" s="182"/>
      <c r="IZB5" s="182"/>
      <c r="IZC5" s="182"/>
      <c r="IZD5" s="182"/>
      <c r="IZE5" s="182"/>
      <c r="IZF5" s="182"/>
      <c r="IZG5" s="182"/>
      <c r="IZH5" s="182"/>
      <c r="IZI5" s="182"/>
      <c r="IZJ5" s="182"/>
      <c r="IZK5" s="182"/>
      <c r="IZL5" s="182"/>
      <c r="IZM5" s="182"/>
      <c r="IZN5" s="182"/>
      <c r="IZO5" s="182"/>
      <c r="IZP5" s="182"/>
      <c r="IZQ5" s="182"/>
      <c r="IZR5" s="182"/>
      <c r="IZS5" s="182"/>
      <c r="IZT5" s="182"/>
      <c r="IZU5" s="182"/>
      <c r="IZV5" s="182"/>
      <c r="IZW5" s="182"/>
      <c r="IZX5" s="182"/>
      <c r="IZY5" s="182"/>
      <c r="IZZ5" s="182"/>
      <c r="JAA5" s="182"/>
      <c r="JAB5" s="182"/>
      <c r="JAC5" s="182"/>
      <c r="JAD5" s="182"/>
      <c r="JAE5" s="182"/>
      <c r="JAF5" s="182"/>
      <c r="JAG5" s="182"/>
      <c r="JAH5" s="182"/>
      <c r="JAI5" s="182"/>
      <c r="JAJ5" s="182"/>
      <c r="JAK5" s="182"/>
      <c r="JAL5" s="182"/>
      <c r="JAM5" s="182"/>
      <c r="JAN5" s="182"/>
      <c r="JAO5" s="182"/>
      <c r="JAP5" s="182"/>
      <c r="JAQ5" s="182"/>
      <c r="JAR5" s="182"/>
      <c r="JAS5" s="182"/>
      <c r="JAT5" s="182"/>
      <c r="JAU5" s="182"/>
      <c r="JAV5" s="182"/>
      <c r="JAW5" s="182"/>
      <c r="JAX5" s="182"/>
      <c r="JAY5" s="182"/>
      <c r="JAZ5" s="182"/>
      <c r="JBA5" s="182"/>
      <c r="JBB5" s="182"/>
      <c r="JBC5" s="182"/>
      <c r="JBD5" s="182"/>
      <c r="JBE5" s="182"/>
      <c r="JBF5" s="182"/>
      <c r="JBG5" s="182"/>
      <c r="JBH5" s="182"/>
      <c r="JBI5" s="182"/>
      <c r="JBJ5" s="182"/>
      <c r="JBK5" s="182"/>
      <c r="JBL5" s="182"/>
      <c r="JBM5" s="182"/>
      <c r="JBN5" s="182"/>
      <c r="JBO5" s="182"/>
      <c r="JBP5" s="182"/>
      <c r="JBQ5" s="182"/>
      <c r="JBR5" s="182"/>
      <c r="JBS5" s="182"/>
      <c r="JBT5" s="182"/>
      <c r="JBU5" s="182"/>
      <c r="JBV5" s="182"/>
      <c r="JBW5" s="182"/>
      <c r="JBX5" s="182"/>
      <c r="JBY5" s="182"/>
      <c r="JBZ5" s="182"/>
      <c r="JCA5" s="182"/>
      <c r="JCB5" s="182"/>
      <c r="JCC5" s="182"/>
      <c r="JCD5" s="182"/>
      <c r="JCE5" s="182"/>
      <c r="JCF5" s="182"/>
      <c r="JCG5" s="182"/>
      <c r="JCH5" s="182"/>
      <c r="JCI5" s="182"/>
      <c r="JCJ5" s="182"/>
      <c r="JCK5" s="182"/>
      <c r="JCL5" s="182"/>
      <c r="JCM5" s="182"/>
      <c r="JCN5" s="182"/>
      <c r="JCO5" s="182"/>
      <c r="JCP5" s="182"/>
      <c r="JCQ5" s="182"/>
      <c r="JCR5" s="182"/>
      <c r="JCS5" s="182"/>
      <c r="JCT5" s="182"/>
      <c r="JCU5" s="182"/>
      <c r="JCV5" s="182"/>
      <c r="JCW5" s="182"/>
      <c r="JCX5" s="182"/>
      <c r="JCY5" s="182"/>
      <c r="JCZ5" s="182"/>
      <c r="JDA5" s="182"/>
      <c r="JDB5" s="182"/>
      <c r="JDC5" s="182"/>
      <c r="JDD5" s="182"/>
      <c r="JDE5" s="182"/>
      <c r="JDF5" s="182"/>
      <c r="JDG5" s="182"/>
      <c r="JDH5" s="182"/>
      <c r="JDI5" s="182"/>
      <c r="JDJ5" s="182"/>
      <c r="JDK5" s="182"/>
      <c r="JDL5" s="182"/>
      <c r="JDM5" s="182"/>
      <c r="JDN5" s="182"/>
      <c r="JDO5" s="182"/>
      <c r="JDP5" s="182"/>
      <c r="JDQ5" s="182"/>
      <c r="JDR5" s="182"/>
      <c r="JDS5" s="182"/>
      <c r="JDT5" s="182"/>
      <c r="JDU5" s="182"/>
      <c r="JDV5" s="182"/>
      <c r="JDW5" s="182"/>
      <c r="JDX5" s="182"/>
      <c r="JDY5" s="182"/>
      <c r="JDZ5" s="182"/>
      <c r="JEA5" s="182"/>
      <c r="JEB5" s="182"/>
      <c r="JEC5" s="182"/>
      <c r="JED5" s="182"/>
      <c r="JEE5" s="182"/>
      <c r="JEF5" s="182"/>
      <c r="JEG5" s="182"/>
      <c r="JEH5" s="182"/>
      <c r="JEI5" s="182"/>
      <c r="JEJ5" s="182"/>
      <c r="JEK5" s="182"/>
      <c r="JEL5" s="182"/>
      <c r="JEM5" s="182"/>
      <c r="JEN5" s="182"/>
      <c r="JEO5" s="182"/>
      <c r="JEP5" s="182"/>
      <c r="JEQ5" s="182"/>
      <c r="JER5" s="182"/>
      <c r="JES5" s="182"/>
      <c r="JET5" s="182"/>
      <c r="JEU5" s="182"/>
      <c r="JEV5" s="182"/>
      <c r="JEW5" s="182"/>
      <c r="JEX5" s="182"/>
      <c r="JEY5" s="182"/>
      <c r="JEZ5" s="182"/>
      <c r="JFA5" s="182"/>
      <c r="JFB5" s="182"/>
      <c r="JFC5" s="182"/>
      <c r="JFD5" s="182"/>
      <c r="JFE5" s="182"/>
      <c r="JFF5" s="182"/>
      <c r="JFG5" s="182"/>
      <c r="JFH5" s="182"/>
      <c r="JFI5" s="182"/>
      <c r="JFJ5" s="182"/>
      <c r="JFK5" s="182"/>
      <c r="JFL5" s="182"/>
      <c r="JFM5" s="182"/>
      <c r="JFN5" s="182"/>
      <c r="JFO5" s="182"/>
      <c r="JFP5" s="182"/>
      <c r="JFQ5" s="182"/>
      <c r="JFR5" s="182"/>
      <c r="JFS5" s="182"/>
      <c r="JFT5" s="182"/>
      <c r="JFU5" s="182"/>
      <c r="JFV5" s="182"/>
      <c r="JFW5" s="182"/>
      <c r="JFX5" s="182"/>
      <c r="JFY5" s="182"/>
      <c r="JFZ5" s="182"/>
      <c r="JGA5" s="182"/>
      <c r="JGB5" s="182"/>
      <c r="JGC5" s="182"/>
      <c r="JGD5" s="182"/>
      <c r="JGE5" s="182"/>
      <c r="JGF5" s="182"/>
      <c r="JGG5" s="182"/>
      <c r="JGH5" s="182"/>
      <c r="JGI5" s="182"/>
      <c r="JGJ5" s="182"/>
      <c r="JGK5" s="182"/>
      <c r="JGL5" s="182"/>
      <c r="JGM5" s="182"/>
      <c r="JGN5" s="182"/>
      <c r="JGO5" s="182"/>
      <c r="JGP5" s="182"/>
      <c r="JGQ5" s="182"/>
      <c r="JGR5" s="182"/>
      <c r="JGS5" s="182"/>
      <c r="JGT5" s="182"/>
      <c r="JGU5" s="182"/>
      <c r="JGV5" s="182"/>
      <c r="JGW5" s="182"/>
      <c r="JGX5" s="182"/>
      <c r="JGY5" s="182"/>
      <c r="JGZ5" s="182"/>
      <c r="JHA5" s="182"/>
      <c r="JHB5" s="182"/>
      <c r="JHC5" s="182"/>
      <c r="JHD5" s="182"/>
      <c r="JHE5" s="182"/>
      <c r="JHF5" s="182"/>
      <c r="JHG5" s="182"/>
      <c r="JHH5" s="182"/>
      <c r="JHI5" s="182"/>
      <c r="JHJ5" s="182"/>
      <c r="JHK5" s="182"/>
      <c r="JHL5" s="182"/>
      <c r="JHM5" s="182"/>
      <c r="JHN5" s="182"/>
      <c r="JHO5" s="182"/>
      <c r="JHP5" s="182"/>
      <c r="JHQ5" s="182"/>
      <c r="JHR5" s="182"/>
      <c r="JHS5" s="182"/>
      <c r="JHT5" s="182"/>
      <c r="JHU5" s="182"/>
      <c r="JHV5" s="182"/>
      <c r="JHW5" s="182"/>
      <c r="JHX5" s="182"/>
      <c r="JHY5" s="182"/>
      <c r="JHZ5" s="182"/>
      <c r="JIA5" s="182"/>
      <c r="JIB5" s="182"/>
      <c r="JIC5" s="182"/>
      <c r="JID5" s="182"/>
      <c r="JIE5" s="182"/>
      <c r="JIF5" s="182"/>
      <c r="JIG5" s="182"/>
      <c r="JIH5" s="182"/>
      <c r="JII5" s="182"/>
      <c r="JIJ5" s="182"/>
      <c r="JIK5" s="182"/>
      <c r="JIL5" s="182"/>
      <c r="JIM5" s="182"/>
      <c r="JIN5" s="182"/>
      <c r="JIO5" s="182"/>
      <c r="JIP5" s="182"/>
      <c r="JIQ5" s="182"/>
      <c r="JIR5" s="182"/>
      <c r="JIS5" s="182"/>
      <c r="JIT5" s="182"/>
      <c r="JIU5" s="182"/>
      <c r="JIV5" s="182"/>
      <c r="JIW5" s="182"/>
      <c r="JIX5" s="182"/>
      <c r="JIY5" s="182"/>
      <c r="JIZ5" s="182"/>
      <c r="JJA5" s="182"/>
      <c r="JJB5" s="182"/>
      <c r="JJC5" s="182"/>
      <c r="JJD5" s="182"/>
      <c r="JJE5" s="182"/>
      <c r="JJF5" s="182"/>
      <c r="JJG5" s="182"/>
      <c r="JJH5" s="182"/>
      <c r="JJI5" s="182"/>
      <c r="JJJ5" s="182"/>
      <c r="JJK5" s="182"/>
      <c r="JJL5" s="182"/>
      <c r="JJM5" s="182"/>
      <c r="JJN5" s="182"/>
      <c r="JJO5" s="182"/>
      <c r="JJP5" s="182"/>
      <c r="JJQ5" s="182"/>
      <c r="JJR5" s="182"/>
      <c r="JJS5" s="182"/>
      <c r="JJT5" s="182"/>
      <c r="JJU5" s="182"/>
      <c r="JJV5" s="182"/>
      <c r="JJW5" s="182"/>
      <c r="JJX5" s="182"/>
      <c r="JJY5" s="182"/>
      <c r="JJZ5" s="182"/>
      <c r="JKA5" s="182"/>
      <c r="JKB5" s="182"/>
      <c r="JKC5" s="182"/>
      <c r="JKD5" s="182"/>
      <c r="JKE5" s="182"/>
      <c r="JKF5" s="182"/>
      <c r="JKG5" s="182"/>
      <c r="JKH5" s="182"/>
      <c r="JKI5" s="182"/>
      <c r="JKJ5" s="182"/>
      <c r="JKK5" s="182"/>
      <c r="JKL5" s="182"/>
      <c r="JKM5" s="182"/>
      <c r="JKN5" s="182"/>
      <c r="JKO5" s="182"/>
      <c r="JKP5" s="182"/>
      <c r="JKQ5" s="182"/>
      <c r="JKR5" s="182"/>
      <c r="JKS5" s="182"/>
      <c r="JKT5" s="182"/>
      <c r="JKU5" s="182"/>
      <c r="JKV5" s="182"/>
      <c r="JKW5" s="182"/>
      <c r="JKX5" s="182"/>
      <c r="JKY5" s="182"/>
      <c r="JKZ5" s="182"/>
      <c r="JLA5" s="182"/>
      <c r="JLB5" s="182"/>
      <c r="JLC5" s="182"/>
      <c r="JLD5" s="182"/>
      <c r="JLE5" s="182"/>
      <c r="JLF5" s="182"/>
      <c r="JLG5" s="182"/>
      <c r="JLH5" s="182"/>
      <c r="JLI5" s="182"/>
      <c r="JLJ5" s="182"/>
      <c r="JLK5" s="182"/>
      <c r="JLL5" s="182"/>
      <c r="JLM5" s="182"/>
      <c r="JLN5" s="182"/>
      <c r="JLO5" s="182"/>
      <c r="JLP5" s="182"/>
      <c r="JLQ5" s="182"/>
      <c r="JLR5" s="182"/>
      <c r="JLS5" s="182"/>
      <c r="JLT5" s="182"/>
      <c r="JLU5" s="182"/>
      <c r="JLV5" s="182"/>
      <c r="JLW5" s="182"/>
      <c r="JLX5" s="182"/>
      <c r="JLY5" s="182"/>
      <c r="JLZ5" s="182"/>
      <c r="JMA5" s="182"/>
      <c r="JMB5" s="182"/>
      <c r="JMC5" s="182"/>
      <c r="JMD5" s="182"/>
      <c r="JME5" s="182"/>
      <c r="JMF5" s="182"/>
      <c r="JMG5" s="182"/>
      <c r="JMH5" s="182"/>
      <c r="JMI5" s="182"/>
      <c r="JMJ5" s="182"/>
      <c r="JMK5" s="182"/>
      <c r="JML5" s="182"/>
      <c r="JMM5" s="182"/>
      <c r="JMN5" s="182"/>
      <c r="JMO5" s="182"/>
      <c r="JMP5" s="182"/>
      <c r="JMQ5" s="182"/>
      <c r="JMR5" s="182"/>
      <c r="JMS5" s="182"/>
      <c r="JMT5" s="182"/>
      <c r="JMU5" s="182"/>
      <c r="JMV5" s="182"/>
      <c r="JMW5" s="182"/>
      <c r="JMX5" s="182"/>
      <c r="JMY5" s="182"/>
      <c r="JMZ5" s="182"/>
      <c r="JNA5" s="182"/>
      <c r="JNB5" s="182"/>
      <c r="JNC5" s="182"/>
      <c r="JND5" s="182"/>
      <c r="JNE5" s="182"/>
      <c r="JNF5" s="182"/>
      <c r="JNG5" s="182"/>
      <c r="JNH5" s="182"/>
      <c r="JNI5" s="182"/>
      <c r="JNJ5" s="182"/>
      <c r="JNK5" s="182"/>
      <c r="JNL5" s="182"/>
      <c r="JNM5" s="182"/>
      <c r="JNN5" s="182"/>
      <c r="JNO5" s="182"/>
      <c r="JNP5" s="182"/>
      <c r="JNQ5" s="182"/>
      <c r="JNR5" s="182"/>
      <c r="JNS5" s="182"/>
      <c r="JNT5" s="182"/>
      <c r="JNU5" s="182"/>
      <c r="JNV5" s="182"/>
      <c r="JNW5" s="182"/>
      <c r="JNX5" s="182"/>
      <c r="JNY5" s="182"/>
      <c r="JNZ5" s="182"/>
      <c r="JOA5" s="182"/>
      <c r="JOB5" s="182"/>
      <c r="JOC5" s="182"/>
      <c r="JOD5" s="182"/>
      <c r="JOE5" s="182"/>
      <c r="JOF5" s="182"/>
      <c r="JOG5" s="182"/>
      <c r="JOH5" s="182"/>
      <c r="JOI5" s="182"/>
      <c r="JOJ5" s="182"/>
      <c r="JOK5" s="182"/>
      <c r="JOL5" s="182"/>
      <c r="JOM5" s="182"/>
      <c r="JON5" s="182"/>
      <c r="JOO5" s="182"/>
      <c r="JOP5" s="182"/>
      <c r="JOQ5" s="182"/>
      <c r="JOR5" s="182"/>
      <c r="JOS5" s="182"/>
      <c r="JOT5" s="182"/>
      <c r="JOU5" s="182"/>
      <c r="JOV5" s="182"/>
      <c r="JOW5" s="182"/>
      <c r="JOX5" s="182"/>
      <c r="JOY5" s="182"/>
      <c r="JOZ5" s="182"/>
      <c r="JPA5" s="182"/>
      <c r="JPB5" s="182"/>
      <c r="JPC5" s="182"/>
      <c r="JPD5" s="182"/>
      <c r="JPE5" s="182"/>
      <c r="JPF5" s="182"/>
      <c r="JPG5" s="182"/>
      <c r="JPH5" s="182"/>
      <c r="JPI5" s="182"/>
      <c r="JPJ5" s="182"/>
      <c r="JPK5" s="182"/>
      <c r="JPL5" s="182"/>
      <c r="JPM5" s="182"/>
      <c r="JPN5" s="182"/>
      <c r="JPO5" s="182"/>
      <c r="JPP5" s="182"/>
      <c r="JPQ5" s="182"/>
      <c r="JPR5" s="182"/>
      <c r="JPS5" s="182"/>
      <c r="JPT5" s="182"/>
      <c r="JPU5" s="182"/>
      <c r="JPV5" s="182"/>
      <c r="JPW5" s="182"/>
      <c r="JPX5" s="182"/>
      <c r="JPY5" s="182"/>
      <c r="JPZ5" s="182"/>
      <c r="JQA5" s="182"/>
      <c r="JQB5" s="182"/>
      <c r="JQC5" s="182"/>
      <c r="JQD5" s="182"/>
      <c r="JQE5" s="182"/>
      <c r="JQF5" s="182"/>
      <c r="JQG5" s="182"/>
      <c r="JQH5" s="182"/>
      <c r="JQI5" s="182"/>
      <c r="JQJ5" s="182"/>
      <c r="JQK5" s="182"/>
      <c r="JQL5" s="182"/>
      <c r="JQM5" s="182"/>
      <c r="JQN5" s="182"/>
      <c r="JQO5" s="182"/>
      <c r="JQP5" s="182"/>
      <c r="JQQ5" s="182"/>
      <c r="JQR5" s="182"/>
      <c r="JQS5" s="182"/>
      <c r="JQT5" s="182"/>
      <c r="JQU5" s="182"/>
      <c r="JQV5" s="182"/>
      <c r="JQW5" s="182"/>
      <c r="JQX5" s="182"/>
      <c r="JQY5" s="182"/>
      <c r="JQZ5" s="182"/>
      <c r="JRA5" s="182"/>
      <c r="JRB5" s="182"/>
      <c r="JRC5" s="182"/>
      <c r="JRD5" s="182"/>
      <c r="JRE5" s="182"/>
      <c r="JRF5" s="182"/>
      <c r="JRG5" s="182"/>
      <c r="JRH5" s="182"/>
      <c r="JRI5" s="182"/>
      <c r="JRJ5" s="182"/>
      <c r="JRK5" s="182"/>
      <c r="JRL5" s="182"/>
      <c r="JRM5" s="182"/>
      <c r="JRN5" s="182"/>
      <c r="JRO5" s="182"/>
      <c r="JRP5" s="182"/>
      <c r="JRQ5" s="182"/>
      <c r="JRR5" s="182"/>
      <c r="JRS5" s="182"/>
      <c r="JRT5" s="182"/>
      <c r="JRU5" s="182"/>
      <c r="JRV5" s="182"/>
      <c r="JRW5" s="182"/>
      <c r="JRX5" s="182"/>
      <c r="JRY5" s="182"/>
      <c r="JRZ5" s="182"/>
      <c r="JSA5" s="182"/>
      <c r="JSB5" s="182"/>
      <c r="JSC5" s="182"/>
      <c r="JSD5" s="182"/>
      <c r="JSE5" s="182"/>
      <c r="JSF5" s="182"/>
      <c r="JSG5" s="182"/>
      <c r="JSH5" s="182"/>
      <c r="JSI5" s="182"/>
      <c r="JSJ5" s="182"/>
      <c r="JSK5" s="182"/>
      <c r="JSL5" s="182"/>
      <c r="JSM5" s="182"/>
      <c r="JSN5" s="182"/>
      <c r="JSO5" s="182"/>
      <c r="JSP5" s="182"/>
      <c r="JSQ5" s="182"/>
      <c r="JSR5" s="182"/>
      <c r="JSS5" s="182"/>
      <c r="JST5" s="182"/>
      <c r="JSU5" s="182"/>
      <c r="JSV5" s="182"/>
      <c r="JSW5" s="182"/>
      <c r="JSX5" s="182"/>
      <c r="JSY5" s="182"/>
      <c r="JSZ5" s="182"/>
      <c r="JTA5" s="182"/>
      <c r="JTB5" s="182"/>
      <c r="JTC5" s="182"/>
      <c r="JTD5" s="182"/>
      <c r="JTE5" s="182"/>
      <c r="JTF5" s="182"/>
      <c r="JTG5" s="182"/>
      <c r="JTH5" s="182"/>
      <c r="JTI5" s="182"/>
      <c r="JTJ5" s="182"/>
      <c r="JTK5" s="182"/>
      <c r="JTL5" s="182"/>
      <c r="JTM5" s="182"/>
      <c r="JTN5" s="182"/>
      <c r="JTO5" s="182"/>
      <c r="JTP5" s="182"/>
      <c r="JTQ5" s="182"/>
      <c r="JTR5" s="182"/>
      <c r="JTS5" s="182"/>
      <c r="JTT5" s="182"/>
      <c r="JTU5" s="182"/>
      <c r="JTV5" s="182"/>
      <c r="JTW5" s="182"/>
      <c r="JTX5" s="182"/>
      <c r="JTY5" s="182"/>
      <c r="JTZ5" s="182"/>
      <c r="JUA5" s="182"/>
      <c r="JUB5" s="182"/>
      <c r="JUC5" s="182"/>
      <c r="JUD5" s="182"/>
      <c r="JUE5" s="182"/>
      <c r="JUF5" s="182"/>
      <c r="JUG5" s="182"/>
      <c r="JUH5" s="182"/>
      <c r="JUI5" s="182"/>
      <c r="JUJ5" s="182"/>
      <c r="JUK5" s="182"/>
      <c r="JUL5" s="182"/>
      <c r="JUM5" s="182"/>
      <c r="JUN5" s="182"/>
      <c r="JUO5" s="182"/>
      <c r="JUP5" s="182"/>
      <c r="JUQ5" s="182"/>
      <c r="JUR5" s="182"/>
      <c r="JUS5" s="182"/>
      <c r="JUT5" s="182"/>
      <c r="JUU5" s="182"/>
      <c r="JUV5" s="182"/>
      <c r="JUW5" s="182"/>
      <c r="JUX5" s="182"/>
      <c r="JUY5" s="182"/>
      <c r="JUZ5" s="182"/>
      <c r="JVA5" s="182"/>
      <c r="JVB5" s="182"/>
      <c r="JVC5" s="182"/>
      <c r="JVD5" s="182"/>
      <c r="JVE5" s="182"/>
      <c r="JVF5" s="182"/>
      <c r="JVG5" s="182"/>
      <c r="JVH5" s="182"/>
      <c r="JVI5" s="182"/>
      <c r="JVJ5" s="182"/>
      <c r="JVK5" s="182"/>
      <c r="JVL5" s="182"/>
      <c r="JVM5" s="182"/>
      <c r="JVN5" s="182"/>
      <c r="JVO5" s="182"/>
      <c r="JVP5" s="182"/>
      <c r="JVQ5" s="182"/>
      <c r="JVR5" s="182"/>
      <c r="JVS5" s="182"/>
      <c r="JVT5" s="182"/>
      <c r="JVU5" s="182"/>
      <c r="JVV5" s="182"/>
      <c r="JVW5" s="182"/>
      <c r="JVX5" s="182"/>
      <c r="JVY5" s="182"/>
      <c r="JVZ5" s="182"/>
      <c r="JWA5" s="182"/>
      <c r="JWB5" s="182"/>
      <c r="JWC5" s="182"/>
      <c r="JWD5" s="182"/>
      <c r="JWE5" s="182"/>
      <c r="JWF5" s="182"/>
      <c r="JWG5" s="182"/>
      <c r="JWH5" s="182"/>
      <c r="JWI5" s="182"/>
      <c r="JWJ5" s="182"/>
      <c r="JWK5" s="182"/>
      <c r="JWL5" s="182"/>
      <c r="JWM5" s="182"/>
      <c r="JWN5" s="182"/>
      <c r="JWO5" s="182"/>
      <c r="JWP5" s="182"/>
      <c r="JWQ5" s="182"/>
      <c r="JWR5" s="182"/>
      <c r="JWS5" s="182"/>
      <c r="JWT5" s="182"/>
      <c r="JWU5" s="182"/>
      <c r="JWV5" s="182"/>
      <c r="JWW5" s="182"/>
      <c r="JWX5" s="182"/>
      <c r="JWY5" s="182"/>
      <c r="JWZ5" s="182"/>
      <c r="JXA5" s="182"/>
      <c r="JXB5" s="182"/>
      <c r="JXC5" s="182"/>
      <c r="JXD5" s="182"/>
      <c r="JXE5" s="182"/>
      <c r="JXF5" s="182"/>
      <c r="JXG5" s="182"/>
      <c r="JXH5" s="182"/>
      <c r="JXI5" s="182"/>
      <c r="JXJ5" s="182"/>
      <c r="JXK5" s="182"/>
      <c r="JXL5" s="182"/>
      <c r="JXM5" s="182"/>
      <c r="JXN5" s="182"/>
      <c r="JXO5" s="182"/>
      <c r="JXP5" s="182"/>
      <c r="JXQ5" s="182"/>
      <c r="JXR5" s="182"/>
      <c r="JXS5" s="182"/>
      <c r="JXT5" s="182"/>
      <c r="JXU5" s="182"/>
      <c r="JXV5" s="182"/>
      <c r="JXW5" s="182"/>
      <c r="JXX5" s="182"/>
      <c r="JXY5" s="182"/>
      <c r="JXZ5" s="182"/>
      <c r="JYA5" s="182"/>
      <c r="JYB5" s="182"/>
      <c r="JYC5" s="182"/>
      <c r="JYD5" s="182"/>
      <c r="JYE5" s="182"/>
      <c r="JYF5" s="182"/>
      <c r="JYG5" s="182"/>
      <c r="JYH5" s="182"/>
      <c r="JYI5" s="182"/>
      <c r="JYJ5" s="182"/>
      <c r="JYK5" s="182"/>
      <c r="JYL5" s="182"/>
      <c r="JYM5" s="182"/>
      <c r="JYN5" s="182"/>
      <c r="JYO5" s="182"/>
      <c r="JYP5" s="182"/>
      <c r="JYQ5" s="182"/>
      <c r="JYR5" s="182"/>
      <c r="JYS5" s="182"/>
      <c r="JYT5" s="182"/>
      <c r="JYU5" s="182"/>
      <c r="JYV5" s="182"/>
      <c r="JYW5" s="182"/>
      <c r="JYX5" s="182"/>
      <c r="JYY5" s="182"/>
      <c r="JYZ5" s="182"/>
      <c r="JZA5" s="182"/>
      <c r="JZB5" s="182"/>
      <c r="JZC5" s="182"/>
      <c r="JZD5" s="182"/>
      <c r="JZE5" s="182"/>
      <c r="JZF5" s="182"/>
      <c r="JZG5" s="182"/>
      <c r="JZH5" s="182"/>
      <c r="JZI5" s="182"/>
      <c r="JZJ5" s="182"/>
      <c r="JZK5" s="182"/>
      <c r="JZL5" s="182"/>
      <c r="JZM5" s="182"/>
      <c r="JZN5" s="182"/>
      <c r="JZO5" s="182"/>
      <c r="JZP5" s="182"/>
      <c r="JZQ5" s="182"/>
      <c r="JZR5" s="182"/>
      <c r="JZS5" s="182"/>
      <c r="JZT5" s="182"/>
      <c r="JZU5" s="182"/>
      <c r="JZV5" s="182"/>
      <c r="JZW5" s="182"/>
      <c r="JZX5" s="182"/>
      <c r="JZY5" s="182"/>
      <c r="JZZ5" s="182"/>
      <c r="KAA5" s="182"/>
      <c r="KAB5" s="182"/>
      <c r="KAC5" s="182"/>
      <c r="KAD5" s="182"/>
      <c r="KAE5" s="182"/>
      <c r="KAF5" s="182"/>
      <c r="KAG5" s="182"/>
      <c r="KAH5" s="182"/>
      <c r="KAI5" s="182"/>
      <c r="KAJ5" s="182"/>
      <c r="KAK5" s="182"/>
      <c r="KAL5" s="182"/>
      <c r="KAM5" s="182"/>
      <c r="KAN5" s="182"/>
      <c r="KAO5" s="182"/>
      <c r="KAP5" s="182"/>
      <c r="KAQ5" s="182"/>
      <c r="KAR5" s="182"/>
      <c r="KAS5" s="182"/>
      <c r="KAT5" s="182"/>
      <c r="KAU5" s="182"/>
      <c r="KAV5" s="182"/>
      <c r="KAW5" s="182"/>
      <c r="KAX5" s="182"/>
      <c r="KAY5" s="182"/>
      <c r="KAZ5" s="182"/>
      <c r="KBA5" s="182"/>
      <c r="KBB5" s="182"/>
      <c r="KBC5" s="182"/>
      <c r="KBD5" s="182"/>
      <c r="KBE5" s="182"/>
      <c r="KBF5" s="182"/>
      <c r="KBG5" s="182"/>
      <c r="KBH5" s="182"/>
      <c r="KBI5" s="182"/>
      <c r="KBJ5" s="182"/>
      <c r="KBK5" s="182"/>
      <c r="KBL5" s="182"/>
      <c r="KBM5" s="182"/>
      <c r="KBN5" s="182"/>
      <c r="KBO5" s="182"/>
      <c r="KBP5" s="182"/>
      <c r="KBQ5" s="182"/>
      <c r="KBR5" s="182"/>
      <c r="KBS5" s="182"/>
      <c r="KBT5" s="182"/>
      <c r="KBU5" s="182"/>
      <c r="KBV5" s="182"/>
      <c r="KBW5" s="182"/>
      <c r="KBX5" s="182"/>
      <c r="KBY5" s="182"/>
      <c r="KBZ5" s="182"/>
      <c r="KCA5" s="182"/>
      <c r="KCB5" s="182"/>
      <c r="KCC5" s="182"/>
      <c r="KCD5" s="182"/>
      <c r="KCE5" s="182"/>
      <c r="KCF5" s="182"/>
      <c r="KCG5" s="182"/>
      <c r="KCH5" s="182"/>
      <c r="KCI5" s="182"/>
      <c r="KCJ5" s="182"/>
      <c r="KCK5" s="182"/>
      <c r="KCL5" s="182"/>
      <c r="KCM5" s="182"/>
      <c r="KCN5" s="182"/>
      <c r="KCO5" s="182"/>
      <c r="KCP5" s="182"/>
      <c r="KCQ5" s="182"/>
      <c r="KCR5" s="182"/>
      <c r="KCS5" s="182"/>
      <c r="KCT5" s="182"/>
      <c r="KCU5" s="182"/>
      <c r="KCV5" s="182"/>
      <c r="KCW5" s="182"/>
      <c r="KCX5" s="182"/>
      <c r="KCY5" s="182"/>
      <c r="KCZ5" s="182"/>
      <c r="KDA5" s="182"/>
      <c r="KDB5" s="182"/>
      <c r="KDC5" s="182"/>
      <c r="KDD5" s="182"/>
      <c r="KDE5" s="182"/>
      <c r="KDF5" s="182"/>
      <c r="KDG5" s="182"/>
      <c r="KDH5" s="182"/>
      <c r="KDI5" s="182"/>
      <c r="KDJ5" s="182"/>
      <c r="KDK5" s="182"/>
      <c r="KDL5" s="182"/>
      <c r="KDM5" s="182"/>
      <c r="KDN5" s="182"/>
      <c r="KDO5" s="182"/>
      <c r="KDP5" s="182"/>
      <c r="KDQ5" s="182"/>
      <c r="KDR5" s="182"/>
      <c r="KDS5" s="182"/>
      <c r="KDT5" s="182"/>
      <c r="KDU5" s="182"/>
      <c r="KDV5" s="182"/>
      <c r="KDW5" s="182"/>
      <c r="KDX5" s="182"/>
      <c r="KDY5" s="182"/>
      <c r="KDZ5" s="182"/>
      <c r="KEA5" s="182"/>
      <c r="KEB5" s="182"/>
      <c r="KEC5" s="182"/>
      <c r="KED5" s="182"/>
      <c r="KEE5" s="182"/>
      <c r="KEF5" s="182"/>
      <c r="KEG5" s="182"/>
      <c r="KEH5" s="182"/>
      <c r="KEI5" s="182"/>
      <c r="KEJ5" s="182"/>
      <c r="KEK5" s="182"/>
      <c r="KEL5" s="182"/>
      <c r="KEM5" s="182"/>
      <c r="KEN5" s="182"/>
      <c r="KEO5" s="182"/>
      <c r="KEP5" s="182"/>
      <c r="KEQ5" s="182"/>
      <c r="KER5" s="182"/>
      <c r="KES5" s="182"/>
      <c r="KET5" s="182"/>
      <c r="KEU5" s="182"/>
      <c r="KEV5" s="182"/>
      <c r="KEW5" s="182"/>
      <c r="KEX5" s="182"/>
      <c r="KEY5" s="182"/>
      <c r="KEZ5" s="182"/>
      <c r="KFA5" s="182"/>
      <c r="KFB5" s="182"/>
      <c r="KFC5" s="182"/>
      <c r="KFD5" s="182"/>
      <c r="KFE5" s="182"/>
      <c r="KFF5" s="182"/>
      <c r="KFG5" s="182"/>
      <c r="KFH5" s="182"/>
      <c r="KFI5" s="182"/>
      <c r="KFJ5" s="182"/>
      <c r="KFK5" s="182"/>
      <c r="KFL5" s="182"/>
      <c r="KFM5" s="182"/>
      <c r="KFN5" s="182"/>
      <c r="KFO5" s="182"/>
      <c r="KFP5" s="182"/>
      <c r="KFQ5" s="182"/>
      <c r="KFR5" s="182"/>
      <c r="KFS5" s="182"/>
      <c r="KFT5" s="182"/>
      <c r="KFU5" s="182"/>
      <c r="KFV5" s="182"/>
      <c r="KFW5" s="182"/>
      <c r="KFX5" s="182"/>
      <c r="KFY5" s="182"/>
      <c r="KFZ5" s="182"/>
      <c r="KGA5" s="182"/>
      <c r="KGB5" s="182"/>
      <c r="KGC5" s="182"/>
      <c r="KGD5" s="182"/>
      <c r="KGE5" s="182"/>
      <c r="KGF5" s="182"/>
      <c r="KGG5" s="182"/>
      <c r="KGH5" s="182"/>
      <c r="KGI5" s="182"/>
      <c r="KGJ5" s="182"/>
      <c r="KGK5" s="182"/>
      <c r="KGL5" s="182"/>
      <c r="KGM5" s="182"/>
      <c r="KGN5" s="182"/>
      <c r="KGO5" s="182"/>
      <c r="KGP5" s="182"/>
      <c r="KGQ5" s="182"/>
      <c r="KGR5" s="182"/>
      <c r="KGS5" s="182"/>
      <c r="KGT5" s="182"/>
      <c r="KGU5" s="182"/>
      <c r="KGV5" s="182"/>
      <c r="KGW5" s="182"/>
      <c r="KGX5" s="182"/>
      <c r="KGY5" s="182"/>
      <c r="KGZ5" s="182"/>
      <c r="KHA5" s="182"/>
      <c r="KHB5" s="182"/>
      <c r="KHC5" s="182"/>
      <c r="KHD5" s="182"/>
      <c r="KHE5" s="182"/>
      <c r="KHF5" s="182"/>
      <c r="KHG5" s="182"/>
      <c r="KHH5" s="182"/>
      <c r="KHI5" s="182"/>
      <c r="KHJ5" s="182"/>
      <c r="KHK5" s="182"/>
      <c r="KHL5" s="182"/>
      <c r="KHM5" s="182"/>
      <c r="KHN5" s="182"/>
      <c r="KHO5" s="182"/>
      <c r="KHP5" s="182"/>
      <c r="KHQ5" s="182"/>
      <c r="KHR5" s="182"/>
      <c r="KHS5" s="182"/>
      <c r="KHT5" s="182"/>
      <c r="KHU5" s="182"/>
      <c r="KHV5" s="182"/>
      <c r="KHW5" s="182"/>
      <c r="KHX5" s="182"/>
      <c r="KHY5" s="182"/>
      <c r="KHZ5" s="182"/>
      <c r="KIA5" s="182"/>
      <c r="KIB5" s="182"/>
      <c r="KIC5" s="182"/>
      <c r="KID5" s="182"/>
      <c r="KIE5" s="182"/>
      <c r="KIF5" s="182"/>
      <c r="KIG5" s="182"/>
      <c r="KIH5" s="182"/>
      <c r="KII5" s="182"/>
      <c r="KIJ5" s="182"/>
      <c r="KIK5" s="182"/>
      <c r="KIL5" s="182"/>
      <c r="KIM5" s="182"/>
      <c r="KIN5" s="182"/>
      <c r="KIO5" s="182"/>
      <c r="KIP5" s="182"/>
      <c r="KIQ5" s="182"/>
      <c r="KIR5" s="182"/>
      <c r="KIS5" s="182"/>
      <c r="KIT5" s="182"/>
      <c r="KIU5" s="182"/>
      <c r="KIV5" s="182"/>
      <c r="KIW5" s="182"/>
      <c r="KIX5" s="182"/>
      <c r="KIY5" s="182"/>
      <c r="KIZ5" s="182"/>
      <c r="KJA5" s="182"/>
      <c r="KJB5" s="182"/>
      <c r="KJC5" s="182"/>
      <c r="KJD5" s="182"/>
      <c r="KJE5" s="182"/>
      <c r="KJF5" s="182"/>
      <c r="KJG5" s="182"/>
      <c r="KJH5" s="182"/>
      <c r="KJI5" s="182"/>
      <c r="KJJ5" s="182"/>
      <c r="KJK5" s="182"/>
      <c r="KJL5" s="182"/>
      <c r="KJM5" s="182"/>
      <c r="KJN5" s="182"/>
      <c r="KJO5" s="182"/>
      <c r="KJP5" s="182"/>
      <c r="KJQ5" s="182"/>
      <c r="KJR5" s="182"/>
      <c r="KJS5" s="182"/>
      <c r="KJT5" s="182"/>
      <c r="KJU5" s="182"/>
      <c r="KJV5" s="182"/>
      <c r="KJW5" s="182"/>
      <c r="KJX5" s="182"/>
      <c r="KJY5" s="182"/>
      <c r="KJZ5" s="182"/>
      <c r="KKA5" s="182"/>
      <c r="KKB5" s="182"/>
      <c r="KKC5" s="182"/>
      <c r="KKD5" s="182"/>
      <c r="KKE5" s="182"/>
      <c r="KKF5" s="182"/>
      <c r="KKG5" s="182"/>
      <c r="KKH5" s="182"/>
      <c r="KKI5" s="182"/>
      <c r="KKJ5" s="182"/>
      <c r="KKK5" s="182"/>
      <c r="KKL5" s="182"/>
      <c r="KKM5" s="182"/>
      <c r="KKN5" s="182"/>
      <c r="KKO5" s="182"/>
      <c r="KKP5" s="182"/>
      <c r="KKQ5" s="182"/>
      <c r="KKR5" s="182"/>
      <c r="KKS5" s="182"/>
      <c r="KKT5" s="182"/>
      <c r="KKU5" s="182"/>
      <c r="KKV5" s="182"/>
      <c r="KKW5" s="182"/>
      <c r="KKX5" s="182"/>
      <c r="KKY5" s="182"/>
      <c r="KKZ5" s="182"/>
      <c r="KLA5" s="182"/>
      <c r="KLB5" s="182"/>
      <c r="KLC5" s="182"/>
      <c r="KLD5" s="182"/>
      <c r="KLE5" s="182"/>
      <c r="KLF5" s="182"/>
      <c r="KLG5" s="182"/>
      <c r="KLH5" s="182"/>
      <c r="KLI5" s="182"/>
      <c r="KLJ5" s="182"/>
      <c r="KLK5" s="182"/>
      <c r="KLL5" s="182"/>
      <c r="KLM5" s="182"/>
      <c r="KLN5" s="182"/>
      <c r="KLO5" s="182"/>
      <c r="KLP5" s="182"/>
      <c r="KLQ5" s="182"/>
      <c r="KLR5" s="182"/>
      <c r="KLS5" s="182"/>
      <c r="KLT5" s="182"/>
      <c r="KLU5" s="182"/>
      <c r="KLV5" s="182"/>
      <c r="KLW5" s="182"/>
      <c r="KLX5" s="182"/>
      <c r="KLY5" s="182"/>
      <c r="KLZ5" s="182"/>
      <c r="KMA5" s="182"/>
      <c r="KMB5" s="182"/>
      <c r="KMC5" s="182"/>
      <c r="KMD5" s="182"/>
      <c r="KME5" s="182"/>
      <c r="KMF5" s="182"/>
      <c r="KMG5" s="182"/>
      <c r="KMH5" s="182"/>
      <c r="KMI5" s="182"/>
      <c r="KMJ5" s="182"/>
      <c r="KMK5" s="182"/>
      <c r="KML5" s="182"/>
      <c r="KMM5" s="182"/>
      <c r="KMN5" s="182"/>
      <c r="KMO5" s="182"/>
      <c r="KMP5" s="182"/>
      <c r="KMQ5" s="182"/>
      <c r="KMR5" s="182"/>
      <c r="KMS5" s="182"/>
      <c r="KMT5" s="182"/>
      <c r="KMU5" s="182"/>
      <c r="KMV5" s="182"/>
      <c r="KMW5" s="182"/>
      <c r="KMX5" s="182"/>
      <c r="KMY5" s="182"/>
      <c r="KMZ5" s="182"/>
      <c r="KNA5" s="182"/>
      <c r="KNB5" s="182"/>
      <c r="KNC5" s="182"/>
      <c r="KND5" s="182"/>
      <c r="KNE5" s="182"/>
      <c r="KNF5" s="182"/>
      <c r="KNG5" s="182"/>
      <c r="KNH5" s="182"/>
      <c r="KNI5" s="182"/>
      <c r="KNJ5" s="182"/>
      <c r="KNK5" s="182"/>
      <c r="KNL5" s="182"/>
      <c r="KNM5" s="182"/>
      <c r="KNN5" s="182"/>
      <c r="KNO5" s="182"/>
      <c r="KNP5" s="182"/>
      <c r="KNQ5" s="182"/>
      <c r="KNR5" s="182"/>
      <c r="KNS5" s="182"/>
      <c r="KNT5" s="182"/>
      <c r="KNU5" s="182"/>
      <c r="KNV5" s="182"/>
      <c r="KNW5" s="182"/>
      <c r="KNX5" s="182"/>
      <c r="KNY5" s="182"/>
      <c r="KNZ5" s="182"/>
      <c r="KOA5" s="182"/>
      <c r="KOB5" s="182"/>
      <c r="KOC5" s="182"/>
      <c r="KOD5" s="182"/>
      <c r="KOE5" s="182"/>
      <c r="KOF5" s="182"/>
      <c r="KOG5" s="182"/>
      <c r="KOH5" s="182"/>
      <c r="KOI5" s="182"/>
      <c r="KOJ5" s="182"/>
      <c r="KOK5" s="182"/>
      <c r="KOL5" s="182"/>
      <c r="KOM5" s="182"/>
      <c r="KON5" s="182"/>
      <c r="KOO5" s="182"/>
      <c r="KOP5" s="182"/>
      <c r="KOQ5" s="182"/>
      <c r="KOR5" s="182"/>
      <c r="KOS5" s="182"/>
      <c r="KOT5" s="182"/>
      <c r="KOU5" s="182"/>
      <c r="KOV5" s="182"/>
      <c r="KOW5" s="182"/>
      <c r="KOX5" s="182"/>
      <c r="KOY5" s="182"/>
      <c r="KOZ5" s="182"/>
      <c r="KPA5" s="182"/>
      <c r="KPB5" s="182"/>
      <c r="KPC5" s="182"/>
      <c r="KPD5" s="182"/>
      <c r="KPE5" s="182"/>
      <c r="KPF5" s="182"/>
      <c r="KPG5" s="182"/>
      <c r="KPH5" s="182"/>
      <c r="KPI5" s="182"/>
      <c r="KPJ5" s="182"/>
      <c r="KPK5" s="182"/>
      <c r="KPL5" s="182"/>
      <c r="KPM5" s="182"/>
      <c r="KPN5" s="182"/>
      <c r="KPO5" s="182"/>
      <c r="KPP5" s="182"/>
      <c r="KPQ5" s="182"/>
      <c r="KPR5" s="182"/>
      <c r="KPS5" s="182"/>
      <c r="KPT5" s="182"/>
      <c r="KPU5" s="182"/>
      <c r="KPV5" s="182"/>
      <c r="KPW5" s="182"/>
      <c r="KPX5" s="182"/>
      <c r="KPY5" s="182"/>
      <c r="KPZ5" s="182"/>
      <c r="KQA5" s="182"/>
      <c r="KQB5" s="182"/>
      <c r="KQC5" s="182"/>
      <c r="KQD5" s="182"/>
      <c r="KQE5" s="182"/>
      <c r="KQF5" s="182"/>
      <c r="KQG5" s="182"/>
      <c r="KQH5" s="182"/>
      <c r="KQI5" s="182"/>
      <c r="KQJ5" s="182"/>
      <c r="KQK5" s="182"/>
      <c r="KQL5" s="182"/>
      <c r="KQM5" s="182"/>
      <c r="KQN5" s="182"/>
      <c r="KQO5" s="182"/>
      <c r="KQP5" s="182"/>
      <c r="KQQ5" s="182"/>
      <c r="KQR5" s="182"/>
      <c r="KQS5" s="182"/>
      <c r="KQT5" s="182"/>
      <c r="KQU5" s="182"/>
      <c r="KQV5" s="182"/>
      <c r="KQW5" s="182"/>
      <c r="KQX5" s="182"/>
      <c r="KQY5" s="182"/>
      <c r="KQZ5" s="182"/>
      <c r="KRA5" s="182"/>
      <c r="KRB5" s="182"/>
      <c r="KRC5" s="182"/>
      <c r="KRD5" s="182"/>
      <c r="KRE5" s="182"/>
      <c r="KRF5" s="182"/>
      <c r="KRG5" s="182"/>
      <c r="KRH5" s="182"/>
      <c r="KRI5" s="182"/>
      <c r="KRJ5" s="182"/>
      <c r="KRK5" s="182"/>
      <c r="KRL5" s="182"/>
      <c r="KRM5" s="182"/>
      <c r="KRN5" s="182"/>
      <c r="KRO5" s="182"/>
      <c r="KRP5" s="182"/>
      <c r="KRQ5" s="182"/>
      <c r="KRR5" s="182"/>
      <c r="KRS5" s="182"/>
      <c r="KRT5" s="182"/>
      <c r="KRU5" s="182"/>
      <c r="KRV5" s="182"/>
      <c r="KRW5" s="182"/>
      <c r="KRX5" s="182"/>
      <c r="KRY5" s="182"/>
      <c r="KRZ5" s="182"/>
      <c r="KSA5" s="182"/>
      <c r="KSB5" s="182"/>
      <c r="KSC5" s="182"/>
      <c r="KSD5" s="182"/>
      <c r="KSE5" s="182"/>
      <c r="KSF5" s="182"/>
      <c r="KSG5" s="182"/>
      <c r="KSH5" s="182"/>
      <c r="KSI5" s="182"/>
      <c r="KSJ5" s="182"/>
      <c r="KSK5" s="182"/>
      <c r="KSL5" s="182"/>
      <c r="KSM5" s="182"/>
      <c r="KSN5" s="182"/>
      <c r="KSO5" s="182"/>
      <c r="KSP5" s="182"/>
      <c r="KSQ5" s="182"/>
      <c r="KSR5" s="182"/>
      <c r="KSS5" s="182"/>
      <c r="KST5" s="182"/>
      <c r="KSU5" s="182"/>
      <c r="KSV5" s="182"/>
      <c r="KSW5" s="182"/>
      <c r="KSX5" s="182"/>
      <c r="KSY5" s="182"/>
      <c r="KSZ5" s="182"/>
      <c r="KTA5" s="182"/>
      <c r="KTB5" s="182"/>
      <c r="KTC5" s="182"/>
      <c r="KTD5" s="182"/>
      <c r="KTE5" s="182"/>
      <c r="KTF5" s="182"/>
      <c r="KTG5" s="182"/>
      <c r="KTH5" s="182"/>
      <c r="KTI5" s="182"/>
      <c r="KTJ5" s="182"/>
      <c r="KTK5" s="182"/>
      <c r="KTL5" s="182"/>
      <c r="KTM5" s="182"/>
      <c r="KTN5" s="182"/>
      <c r="KTO5" s="182"/>
      <c r="KTP5" s="182"/>
      <c r="KTQ5" s="182"/>
      <c r="KTR5" s="182"/>
      <c r="KTS5" s="182"/>
      <c r="KTT5" s="182"/>
      <c r="KTU5" s="182"/>
      <c r="KTV5" s="182"/>
      <c r="KTW5" s="182"/>
      <c r="KTX5" s="182"/>
      <c r="KTY5" s="182"/>
      <c r="KTZ5" s="182"/>
      <c r="KUA5" s="182"/>
      <c r="KUB5" s="182"/>
      <c r="KUC5" s="182"/>
      <c r="KUD5" s="182"/>
      <c r="KUE5" s="182"/>
      <c r="KUF5" s="182"/>
      <c r="KUG5" s="182"/>
      <c r="KUH5" s="182"/>
      <c r="KUI5" s="182"/>
      <c r="KUJ5" s="182"/>
      <c r="KUK5" s="182"/>
      <c r="KUL5" s="182"/>
      <c r="KUM5" s="182"/>
      <c r="KUN5" s="182"/>
      <c r="KUO5" s="182"/>
      <c r="KUP5" s="182"/>
      <c r="KUQ5" s="182"/>
      <c r="KUR5" s="182"/>
      <c r="KUS5" s="182"/>
      <c r="KUT5" s="182"/>
      <c r="KUU5" s="182"/>
      <c r="KUV5" s="182"/>
      <c r="KUW5" s="182"/>
      <c r="KUX5" s="182"/>
      <c r="KUY5" s="182"/>
      <c r="KUZ5" s="182"/>
      <c r="KVA5" s="182"/>
      <c r="KVB5" s="182"/>
      <c r="KVC5" s="182"/>
      <c r="KVD5" s="182"/>
      <c r="KVE5" s="182"/>
      <c r="KVF5" s="182"/>
      <c r="KVG5" s="182"/>
      <c r="KVH5" s="182"/>
      <c r="KVI5" s="182"/>
      <c r="KVJ5" s="182"/>
      <c r="KVK5" s="182"/>
      <c r="KVL5" s="182"/>
      <c r="KVM5" s="182"/>
      <c r="KVN5" s="182"/>
      <c r="KVO5" s="182"/>
      <c r="KVP5" s="182"/>
      <c r="KVQ5" s="182"/>
      <c r="KVR5" s="182"/>
      <c r="KVS5" s="182"/>
      <c r="KVT5" s="182"/>
      <c r="KVU5" s="182"/>
      <c r="KVV5" s="182"/>
      <c r="KVW5" s="182"/>
      <c r="KVX5" s="182"/>
      <c r="KVY5" s="182"/>
      <c r="KVZ5" s="182"/>
      <c r="KWA5" s="182"/>
      <c r="KWB5" s="182"/>
      <c r="KWC5" s="182"/>
      <c r="KWD5" s="182"/>
      <c r="KWE5" s="182"/>
      <c r="KWF5" s="182"/>
      <c r="KWG5" s="182"/>
      <c r="KWH5" s="182"/>
      <c r="KWI5" s="182"/>
      <c r="KWJ5" s="182"/>
      <c r="KWK5" s="182"/>
      <c r="KWL5" s="182"/>
      <c r="KWM5" s="182"/>
      <c r="KWN5" s="182"/>
      <c r="KWO5" s="182"/>
      <c r="KWP5" s="182"/>
      <c r="KWQ5" s="182"/>
      <c r="KWR5" s="182"/>
      <c r="KWS5" s="182"/>
      <c r="KWT5" s="182"/>
      <c r="KWU5" s="182"/>
      <c r="KWV5" s="182"/>
      <c r="KWW5" s="182"/>
      <c r="KWX5" s="182"/>
      <c r="KWY5" s="182"/>
      <c r="KWZ5" s="182"/>
      <c r="KXA5" s="182"/>
      <c r="KXB5" s="182"/>
      <c r="KXC5" s="182"/>
      <c r="KXD5" s="182"/>
      <c r="KXE5" s="182"/>
      <c r="KXF5" s="182"/>
      <c r="KXG5" s="182"/>
      <c r="KXH5" s="182"/>
      <c r="KXI5" s="182"/>
      <c r="KXJ5" s="182"/>
      <c r="KXK5" s="182"/>
      <c r="KXL5" s="182"/>
      <c r="KXM5" s="182"/>
      <c r="KXN5" s="182"/>
      <c r="KXO5" s="182"/>
      <c r="KXP5" s="182"/>
      <c r="KXQ5" s="182"/>
      <c r="KXR5" s="182"/>
      <c r="KXS5" s="182"/>
      <c r="KXT5" s="182"/>
      <c r="KXU5" s="182"/>
      <c r="KXV5" s="182"/>
      <c r="KXW5" s="182"/>
      <c r="KXX5" s="182"/>
      <c r="KXY5" s="182"/>
      <c r="KXZ5" s="182"/>
      <c r="KYA5" s="182"/>
      <c r="KYB5" s="182"/>
      <c r="KYC5" s="182"/>
      <c r="KYD5" s="182"/>
      <c r="KYE5" s="182"/>
      <c r="KYF5" s="182"/>
      <c r="KYG5" s="182"/>
      <c r="KYH5" s="182"/>
      <c r="KYI5" s="182"/>
      <c r="KYJ5" s="182"/>
      <c r="KYK5" s="182"/>
      <c r="KYL5" s="182"/>
      <c r="KYM5" s="182"/>
      <c r="KYN5" s="182"/>
      <c r="KYO5" s="182"/>
      <c r="KYP5" s="182"/>
      <c r="KYQ5" s="182"/>
      <c r="KYR5" s="182"/>
      <c r="KYS5" s="182"/>
      <c r="KYT5" s="182"/>
      <c r="KYU5" s="182"/>
      <c r="KYV5" s="182"/>
      <c r="KYW5" s="182"/>
      <c r="KYX5" s="182"/>
      <c r="KYY5" s="182"/>
      <c r="KYZ5" s="182"/>
      <c r="KZA5" s="182"/>
      <c r="KZB5" s="182"/>
      <c r="KZC5" s="182"/>
      <c r="KZD5" s="182"/>
      <c r="KZE5" s="182"/>
      <c r="KZF5" s="182"/>
      <c r="KZG5" s="182"/>
      <c r="KZH5" s="182"/>
      <c r="KZI5" s="182"/>
      <c r="KZJ5" s="182"/>
      <c r="KZK5" s="182"/>
      <c r="KZL5" s="182"/>
      <c r="KZM5" s="182"/>
      <c r="KZN5" s="182"/>
      <c r="KZO5" s="182"/>
      <c r="KZP5" s="182"/>
      <c r="KZQ5" s="182"/>
      <c r="KZR5" s="182"/>
      <c r="KZS5" s="182"/>
      <c r="KZT5" s="182"/>
      <c r="KZU5" s="182"/>
      <c r="KZV5" s="182"/>
      <c r="KZW5" s="182"/>
      <c r="KZX5" s="182"/>
      <c r="KZY5" s="182"/>
      <c r="KZZ5" s="182"/>
      <c r="LAA5" s="182"/>
      <c r="LAB5" s="182"/>
      <c r="LAC5" s="182"/>
      <c r="LAD5" s="182"/>
      <c r="LAE5" s="182"/>
      <c r="LAF5" s="182"/>
      <c r="LAG5" s="182"/>
      <c r="LAH5" s="182"/>
      <c r="LAI5" s="182"/>
      <c r="LAJ5" s="182"/>
      <c r="LAK5" s="182"/>
      <c r="LAL5" s="182"/>
      <c r="LAM5" s="182"/>
      <c r="LAN5" s="182"/>
      <c r="LAO5" s="182"/>
      <c r="LAP5" s="182"/>
      <c r="LAQ5" s="182"/>
      <c r="LAR5" s="182"/>
      <c r="LAS5" s="182"/>
      <c r="LAT5" s="182"/>
      <c r="LAU5" s="182"/>
      <c r="LAV5" s="182"/>
      <c r="LAW5" s="182"/>
      <c r="LAX5" s="182"/>
      <c r="LAY5" s="182"/>
      <c r="LAZ5" s="182"/>
      <c r="LBA5" s="182"/>
      <c r="LBB5" s="182"/>
      <c r="LBC5" s="182"/>
      <c r="LBD5" s="182"/>
      <c r="LBE5" s="182"/>
      <c r="LBF5" s="182"/>
      <c r="LBG5" s="182"/>
      <c r="LBH5" s="182"/>
      <c r="LBI5" s="182"/>
      <c r="LBJ5" s="182"/>
      <c r="LBK5" s="182"/>
      <c r="LBL5" s="182"/>
      <c r="LBM5" s="182"/>
      <c r="LBN5" s="182"/>
      <c r="LBO5" s="182"/>
      <c r="LBP5" s="182"/>
      <c r="LBQ5" s="182"/>
      <c r="LBR5" s="182"/>
      <c r="LBS5" s="182"/>
      <c r="LBT5" s="182"/>
      <c r="LBU5" s="182"/>
      <c r="LBV5" s="182"/>
      <c r="LBW5" s="182"/>
      <c r="LBX5" s="182"/>
      <c r="LBY5" s="182"/>
      <c r="LBZ5" s="182"/>
      <c r="LCA5" s="182"/>
      <c r="LCB5" s="182"/>
      <c r="LCC5" s="182"/>
      <c r="LCD5" s="182"/>
      <c r="LCE5" s="182"/>
      <c r="LCF5" s="182"/>
      <c r="LCG5" s="182"/>
      <c r="LCH5" s="182"/>
      <c r="LCI5" s="182"/>
      <c r="LCJ5" s="182"/>
      <c r="LCK5" s="182"/>
      <c r="LCL5" s="182"/>
      <c r="LCM5" s="182"/>
      <c r="LCN5" s="182"/>
      <c r="LCO5" s="182"/>
      <c r="LCP5" s="182"/>
      <c r="LCQ5" s="182"/>
      <c r="LCR5" s="182"/>
      <c r="LCS5" s="182"/>
      <c r="LCT5" s="182"/>
      <c r="LCU5" s="182"/>
      <c r="LCV5" s="182"/>
      <c r="LCW5" s="182"/>
      <c r="LCX5" s="182"/>
      <c r="LCY5" s="182"/>
      <c r="LCZ5" s="182"/>
      <c r="LDA5" s="182"/>
      <c r="LDB5" s="182"/>
      <c r="LDC5" s="182"/>
      <c r="LDD5" s="182"/>
      <c r="LDE5" s="182"/>
      <c r="LDF5" s="182"/>
      <c r="LDG5" s="182"/>
      <c r="LDH5" s="182"/>
      <c r="LDI5" s="182"/>
      <c r="LDJ5" s="182"/>
      <c r="LDK5" s="182"/>
      <c r="LDL5" s="182"/>
      <c r="LDM5" s="182"/>
      <c r="LDN5" s="182"/>
      <c r="LDO5" s="182"/>
      <c r="LDP5" s="182"/>
      <c r="LDQ5" s="182"/>
      <c r="LDR5" s="182"/>
      <c r="LDS5" s="182"/>
      <c r="LDT5" s="182"/>
      <c r="LDU5" s="182"/>
      <c r="LDV5" s="182"/>
      <c r="LDW5" s="182"/>
      <c r="LDX5" s="182"/>
      <c r="LDY5" s="182"/>
      <c r="LDZ5" s="182"/>
      <c r="LEA5" s="182"/>
      <c r="LEB5" s="182"/>
      <c r="LEC5" s="182"/>
      <c r="LED5" s="182"/>
      <c r="LEE5" s="182"/>
      <c r="LEF5" s="182"/>
      <c r="LEG5" s="182"/>
      <c r="LEH5" s="182"/>
      <c r="LEI5" s="182"/>
      <c r="LEJ5" s="182"/>
      <c r="LEK5" s="182"/>
      <c r="LEL5" s="182"/>
      <c r="LEM5" s="182"/>
      <c r="LEN5" s="182"/>
      <c r="LEO5" s="182"/>
      <c r="LEP5" s="182"/>
      <c r="LEQ5" s="182"/>
      <c r="LER5" s="182"/>
      <c r="LES5" s="182"/>
      <c r="LET5" s="182"/>
      <c r="LEU5" s="182"/>
      <c r="LEV5" s="182"/>
      <c r="LEW5" s="182"/>
      <c r="LEX5" s="182"/>
      <c r="LEY5" s="182"/>
      <c r="LEZ5" s="182"/>
      <c r="LFA5" s="182"/>
      <c r="LFB5" s="182"/>
      <c r="LFC5" s="182"/>
      <c r="LFD5" s="182"/>
      <c r="LFE5" s="182"/>
      <c r="LFF5" s="182"/>
      <c r="LFG5" s="182"/>
      <c r="LFH5" s="182"/>
      <c r="LFI5" s="182"/>
      <c r="LFJ5" s="182"/>
      <c r="LFK5" s="182"/>
      <c r="LFL5" s="182"/>
      <c r="LFM5" s="182"/>
      <c r="LFN5" s="182"/>
      <c r="LFO5" s="182"/>
      <c r="LFP5" s="182"/>
      <c r="LFQ5" s="182"/>
      <c r="LFR5" s="182"/>
      <c r="LFS5" s="182"/>
      <c r="LFT5" s="182"/>
      <c r="LFU5" s="182"/>
      <c r="LFV5" s="182"/>
      <c r="LFW5" s="182"/>
      <c r="LFX5" s="182"/>
      <c r="LFY5" s="182"/>
      <c r="LFZ5" s="182"/>
      <c r="LGA5" s="182"/>
      <c r="LGB5" s="182"/>
      <c r="LGC5" s="182"/>
      <c r="LGD5" s="182"/>
      <c r="LGE5" s="182"/>
      <c r="LGF5" s="182"/>
      <c r="LGG5" s="182"/>
      <c r="LGH5" s="182"/>
      <c r="LGI5" s="182"/>
      <c r="LGJ5" s="182"/>
      <c r="LGK5" s="182"/>
      <c r="LGL5" s="182"/>
      <c r="LGM5" s="182"/>
      <c r="LGN5" s="182"/>
      <c r="LGO5" s="182"/>
      <c r="LGP5" s="182"/>
      <c r="LGQ5" s="182"/>
      <c r="LGR5" s="182"/>
      <c r="LGS5" s="182"/>
      <c r="LGT5" s="182"/>
      <c r="LGU5" s="182"/>
      <c r="LGV5" s="182"/>
      <c r="LGW5" s="182"/>
      <c r="LGX5" s="182"/>
      <c r="LGY5" s="182"/>
      <c r="LGZ5" s="182"/>
      <c r="LHA5" s="182"/>
      <c r="LHB5" s="182"/>
      <c r="LHC5" s="182"/>
      <c r="LHD5" s="182"/>
      <c r="LHE5" s="182"/>
      <c r="LHF5" s="182"/>
      <c r="LHG5" s="182"/>
      <c r="LHH5" s="182"/>
      <c r="LHI5" s="182"/>
      <c r="LHJ5" s="182"/>
      <c r="LHK5" s="182"/>
      <c r="LHL5" s="182"/>
      <c r="LHM5" s="182"/>
      <c r="LHN5" s="182"/>
      <c r="LHO5" s="182"/>
      <c r="LHP5" s="182"/>
      <c r="LHQ5" s="182"/>
      <c r="LHR5" s="182"/>
      <c r="LHS5" s="182"/>
      <c r="LHT5" s="182"/>
      <c r="LHU5" s="182"/>
      <c r="LHV5" s="182"/>
      <c r="LHW5" s="182"/>
      <c r="LHX5" s="182"/>
      <c r="LHY5" s="182"/>
      <c r="LHZ5" s="182"/>
      <c r="LIA5" s="182"/>
      <c r="LIB5" s="182"/>
      <c r="LIC5" s="182"/>
      <c r="LID5" s="182"/>
      <c r="LIE5" s="182"/>
      <c r="LIF5" s="182"/>
      <c r="LIG5" s="182"/>
      <c r="LIH5" s="182"/>
      <c r="LII5" s="182"/>
      <c r="LIJ5" s="182"/>
      <c r="LIK5" s="182"/>
      <c r="LIL5" s="182"/>
      <c r="LIM5" s="182"/>
      <c r="LIN5" s="182"/>
      <c r="LIO5" s="182"/>
      <c r="LIP5" s="182"/>
      <c r="LIQ5" s="182"/>
      <c r="LIR5" s="182"/>
      <c r="LIS5" s="182"/>
      <c r="LIT5" s="182"/>
      <c r="LIU5" s="182"/>
      <c r="LIV5" s="182"/>
      <c r="LIW5" s="182"/>
      <c r="LIX5" s="182"/>
      <c r="LIY5" s="182"/>
      <c r="LIZ5" s="182"/>
      <c r="LJA5" s="182"/>
      <c r="LJB5" s="182"/>
      <c r="LJC5" s="182"/>
      <c r="LJD5" s="182"/>
      <c r="LJE5" s="182"/>
      <c r="LJF5" s="182"/>
      <c r="LJG5" s="182"/>
      <c r="LJH5" s="182"/>
      <c r="LJI5" s="182"/>
      <c r="LJJ5" s="182"/>
      <c r="LJK5" s="182"/>
      <c r="LJL5" s="182"/>
      <c r="LJM5" s="182"/>
      <c r="LJN5" s="182"/>
      <c r="LJO5" s="182"/>
      <c r="LJP5" s="182"/>
      <c r="LJQ5" s="182"/>
      <c r="LJR5" s="182"/>
      <c r="LJS5" s="182"/>
      <c r="LJT5" s="182"/>
      <c r="LJU5" s="182"/>
      <c r="LJV5" s="182"/>
      <c r="LJW5" s="182"/>
      <c r="LJX5" s="182"/>
      <c r="LJY5" s="182"/>
      <c r="LJZ5" s="182"/>
      <c r="LKA5" s="182"/>
      <c r="LKB5" s="182"/>
      <c r="LKC5" s="182"/>
      <c r="LKD5" s="182"/>
      <c r="LKE5" s="182"/>
      <c r="LKF5" s="182"/>
      <c r="LKG5" s="182"/>
      <c r="LKH5" s="182"/>
      <c r="LKI5" s="182"/>
      <c r="LKJ5" s="182"/>
      <c r="LKK5" s="182"/>
      <c r="LKL5" s="182"/>
      <c r="LKM5" s="182"/>
      <c r="LKN5" s="182"/>
      <c r="LKO5" s="182"/>
      <c r="LKP5" s="182"/>
      <c r="LKQ5" s="182"/>
      <c r="LKR5" s="182"/>
      <c r="LKS5" s="182"/>
      <c r="LKT5" s="182"/>
      <c r="LKU5" s="182"/>
      <c r="LKV5" s="182"/>
      <c r="LKW5" s="182"/>
      <c r="LKX5" s="182"/>
      <c r="LKY5" s="182"/>
      <c r="LKZ5" s="182"/>
      <c r="LLA5" s="182"/>
      <c r="LLB5" s="182"/>
      <c r="LLC5" s="182"/>
      <c r="LLD5" s="182"/>
      <c r="LLE5" s="182"/>
      <c r="LLF5" s="182"/>
      <c r="LLG5" s="182"/>
      <c r="LLH5" s="182"/>
      <c r="LLI5" s="182"/>
      <c r="LLJ5" s="182"/>
      <c r="LLK5" s="182"/>
      <c r="LLL5" s="182"/>
      <c r="LLM5" s="182"/>
      <c r="LLN5" s="182"/>
      <c r="LLO5" s="182"/>
      <c r="LLP5" s="182"/>
      <c r="LLQ5" s="182"/>
      <c r="LLR5" s="182"/>
      <c r="LLS5" s="182"/>
      <c r="LLT5" s="182"/>
      <c r="LLU5" s="182"/>
      <c r="LLV5" s="182"/>
      <c r="LLW5" s="182"/>
      <c r="LLX5" s="182"/>
      <c r="LLY5" s="182"/>
      <c r="LLZ5" s="182"/>
      <c r="LMA5" s="182"/>
      <c r="LMB5" s="182"/>
      <c r="LMC5" s="182"/>
      <c r="LMD5" s="182"/>
      <c r="LME5" s="182"/>
      <c r="LMF5" s="182"/>
      <c r="LMG5" s="182"/>
      <c r="LMH5" s="182"/>
      <c r="LMI5" s="182"/>
      <c r="LMJ5" s="182"/>
      <c r="LMK5" s="182"/>
      <c r="LML5" s="182"/>
      <c r="LMM5" s="182"/>
      <c r="LMN5" s="182"/>
      <c r="LMO5" s="182"/>
      <c r="LMP5" s="182"/>
      <c r="LMQ5" s="182"/>
      <c r="LMR5" s="182"/>
      <c r="LMS5" s="182"/>
      <c r="LMT5" s="182"/>
      <c r="LMU5" s="182"/>
      <c r="LMV5" s="182"/>
      <c r="LMW5" s="182"/>
      <c r="LMX5" s="182"/>
      <c r="LMY5" s="182"/>
      <c r="LMZ5" s="182"/>
      <c r="LNA5" s="182"/>
      <c r="LNB5" s="182"/>
      <c r="LNC5" s="182"/>
      <c r="LND5" s="182"/>
      <c r="LNE5" s="182"/>
      <c r="LNF5" s="182"/>
      <c r="LNG5" s="182"/>
      <c r="LNH5" s="182"/>
      <c r="LNI5" s="182"/>
      <c r="LNJ5" s="182"/>
      <c r="LNK5" s="182"/>
      <c r="LNL5" s="182"/>
      <c r="LNM5" s="182"/>
      <c r="LNN5" s="182"/>
      <c r="LNO5" s="182"/>
      <c r="LNP5" s="182"/>
      <c r="LNQ5" s="182"/>
      <c r="LNR5" s="182"/>
      <c r="LNS5" s="182"/>
      <c r="LNT5" s="182"/>
      <c r="LNU5" s="182"/>
      <c r="LNV5" s="182"/>
      <c r="LNW5" s="182"/>
      <c r="LNX5" s="182"/>
      <c r="LNY5" s="182"/>
      <c r="LNZ5" s="182"/>
      <c r="LOA5" s="182"/>
      <c r="LOB5" s="182"/>
      <c r="LOC5" s="182"/>
      <c r="LOD5" s="182"/>
      <c r="LOE5" s="182"/>
      <c r="LOF5" s="182"/>
      <c r="LOG5" s="182"/>
      <c r="LOH5" s="182"/>
      <c r="LOI5" s="182"/>
      <c r="LOJ5" s="182"/>
      <c r="LOK5" s="182"/>
      <c r="LOL5" s="182"/>
      <c r="LOM5" s="182"/>
      <c r="LON5" s="182"/>
      <c r="LOO5" s="182"/>
      <c r="LOP5" s="182"/>
      <c r="LOQ5" s="182"/>
      <c r="LOR5" s="182"/>
      <c r="LOS5" s="182"/>
      <c r="LOT5" s="182"/>
      <c r="LOU5" s="182"/>
      <c r="LOV5" s="182"/>
      <c r="LOW5" s="182"/>
      <c r="LOX5" s="182"/>
      <c r="LOY5" s="182"/>
      <c r="LOZ5" s="182"/>
      <c r="LPA5" s="182"/>
      <c r="LPB5" s="182"/>
      <c r="LPC5" s="182"/>
      <c r="LPD5" s="182"/>
      <c r="LPE5" s="182"/>
      <c r="LPF5" s="182"/>
      <c r="LPG5" s="182"/>
      <c r="LPH5" s="182"/>
      <c r="LPI5" s="182"/>
      <c r="LPJ5" s="182"/>
      <c r="LPK5" s="182"/>
      <c r="LPL5" s="182"/>
      <c r="LPM5" s="182"/>
      <c r="LPN5" s="182"/>
      <c r="LPO5" s="182"/>
      <c r="LPP5" s="182"/>
      <c r="LPQ5" s="182"/>
      <c r="LPR5" s="182"/>
      <c r="LPS5" s="182"/>
      <c r="LPT5" s="182"/>
      <c r="LPU5" s="182"/>
      <c r="LPV5" s="182"/>
      <c r="LPW5" s="182"/>
      <c r="LPX5" s="182"/>
      <c r="LPY5" s="182"/>
      <c r="LPZ5" s="182"/>
      <c r="LQA5" s="182"/>
      <c r="LQB5" s="182"/>
      <c r="LQC5" s="182"/>
      <c r="LQD5" s="182"/>
      <c r="LQE5" s="182"/>
      <c r="LQF5" s="182"/>
      <c r="LQG5" s="182"/>
      <c r="LQH5" s="182"/>
      <c r="LQI5" s="182"/>
      <c r="LQJ5" s="182"/>
      <c r="LQK5" s="182"/>
      <c r="LQL5" s="182"/>
      <c r="LQM5" s="182"/>
      <c r="LQN5" s="182"/>
      <c r="LQO5" s="182"/>
      <c r="LQP5" s="182"/>
      <c r="LQQ5" s="182"/>
      <c r="LQR5" s="182"/>
      <c r="LQS5" s="182"/>
      <c r="LQT5" s="182"/>
      <c r="LQU5" s="182"/>
      <c r="LQV5" s="182"/>
      <c r="LQW5" s="182"/>
      <c r="LQX5" s="182"/>
      <c r="LQY5" s="182"/>
      <c r="LQZ5" s="182"/>
      <c r="LRA5" s="182"/>
      <c r="LRB5" s="182"/>
      <c r="LRC5" s="182"/>
      <c r="LRD5" s="182"/>
      <c r="LRE5" s="182"/>
      <c r="LRF5" s="182"/>
      <c r="LRG5" s="182"/>
      <c r="LRH5" s="182"/>
      <c r="LRI5" s="182"/>
      <c r="LRJ5" s="182"/>
      <c r="LRK5" s="182"/>
      <c r="LRL5" s="182"/>
      <c r="LRM5" s="182"/>
      <c r="LRN5" s="182"/>
      <c r="LRO5" s="182"/>
      <c r="LRP5" s="182"/>
      <c r="LRQ5" s="182"/>
      <c r="LRR5" s="182"/>
      <c r="LRS5" s="182"/>
      <c r="LRT5" s="182"/>
      <c r="LRU5" s="182"/>
      <c r="LRV5" s="182"/>
      <c r="LRW5" s="182"/>
      <c r="LRX5" s="182"/>
      <c r="LRY5" s="182"/>
      <c r="LRZ5" s="182"/>
      <c r="LSA5" s="182"/>
      <c r="LSB5" s="182"/>
      <c r="LSC5" s="182"/>
      <c r="LSD5" s="182"/>
      <c r="LSE5" s="182"/>
      <c r="LSF5" s="182"/>
      <c r="LSG5" s="182"/>
      <c r="LSH5" s="182"/>
      <c r="LSI5" s="182"/>
      <c r="LSJ5" s="182"/>
      <c r="LSK5" s="182"/>
      <c r="LSL5" s="182"/>
      <c r="LSM5" s="182"/>
      <c r="LSN5" s="182"/>
      <c r="LSO5" s="182"/>
      <c r="LSP5" s="182"/>
      <c r="LSQ5" s="182"/>
      <c r="LSR5" s="182"/>
      <c r="LSS5" s="182"/>
      <c r="LST5" s="182"/>
      <c r="LSU5" s="182"/>
      <c r="LSV5" s="182"/>
      <c r="LSW5" s="182"/>
      <c r="LSX5" s="182"/>
      <c r="LSY5" s="182"/>
      <c r="LSZ5" s="182"/>
      <c r="LTA5" s="182"/>
      <c r="LTB5" s="182"/>
      <c r="LTC5" s="182"/>
      <c r="LTD5" s="182"/>
      <c r="LTE5" s="182"/>
      <c r="LTF5" s="182"/>
      <c r="LTG5" s="182"/>
      <c r="LTH5" s="182"/>
      <c r="LTI5" s="182"/>
      <c r="LTJ5" s="182"/>
      <c r="LTK5" s="182"/>
      <c r="LTL5" s="182"/>
      <c r="LTM5" s="182"/>
      <c r="LTN5" s="182"/>
      <c r="LTO5" s="182"/>
      <c r="LTP5" s="182"/>
      <c r="LTQ5" s="182"/>
      <c r="LTR5" s="182"/>
      <c r="LTS5" s="182"/>
      <c r="LTT5" s="182"/>
      <c r="LTU5" s="182"/>
      <c r="LTV5" s="182"/>
      <c r="LTW5" s="182"/>
      <c r="LTX5" s="182"/>
      <c r="LTY5" s="182"/>
      <c r="LTZ5" s="182"/>
      <c r="LUA5" s="182"/>
      <c r="LUB5" s="182"/>
      <c r="LUC5" s="182"/>
      <c r="LUD5" s="182"/>
      <c r="LUE5" s="182"/>
      <c r="LUF5" s="182"/>
      <c r="LUG5" s="182"/>
      <c r="LUH5" s="182"/>
      <c r="LUI5" s="182"/>
      <c r="LUJ5" s="182"/>
      <c r="LUK5" s="182"/>
      <c r="LUL5" s="182"/>
      <c r="LUM5" s="182"/>
      <c r="LUN5" s="182"/>
      <c r="LUO5" s="182"/>
      <c r="LUP5" s="182"/>
      <c r="LUQ5" s="182"/>
      <c r="LUR5" s="182"/>
      <c r="LUS5" s="182"/>
      <c r="LUT5" s="182"/>
      <c r="LUU5" s="182"/>
      <c r="LUV5" s="182"/>
      <c r="LUW5" s="182"/>
      <c r="LUX5" s="182"/>
      <c r="LUY5" s="182"/>
      <c r="LUZ5" s="182"/>
      <c r="LVA5" s="182"/>
      <c r="LVB5" s="182"/>
      <c r="LVC5" s="182"/>
      <c r="LVD5" s="182"/>
      <c r="LVE5" s="182"/>
      <c r="LVF5" s="182"/>
      <c r="LVG5" s="182"/>
      <c r="LVH5" s="182"/>
      <c r="LVI5" s="182"/>
      <c r="LVJ5" s="182"/>
      <c r="LVK5" s="182"/>
      <c r="LVL5" s="182"/>
      <c r="LVM5" s="182"/>
      <c r="LVN5" s="182"/>
      <c r="LVO5" s="182"/>
      <c r="LVP5" s="182"/>
      <c r="LVQ5" s="182"/>
      <c r="LVR5" s="182"/>
      <c r="LVS5" s="182"/>
      <c r="LVT5" s="182"/>
      <c r="LVU5" s="182"/>
      <c r="LVV5" s="182"/>
      <c r="LVW5" s="182"/>
      <c r="LVX5" s="182"/>
      <c r="LVY5" s="182"/>
      <c r="LVZ5" s="182"/>
      <c r="LWA5" s="182"/>
      <c r="LWB5" s="182"/>
      <c r="LWC5" s="182"/>
      <c r="LWD5" s="182"/>
      <c r="LWE5" s="182"/>
      <c r="LWF5" s="182"/>
      <c r="LWG5" s="182"/>
      <c r="LWH5" s="182"/>
      <c r="LWI5" s="182"/>
      <c r="LWJ5" s="182"/>
      <c r="LWK5" s="182"/>
      <c r="LWL5" s="182"/>
      <c r="LWM5" s="182"/>
      <c r="LWN5" s="182"/>
      <c r="LWO5" s="182"/>
      <c r="LWP5" s="182"/>
      <c r="LWQ5" s="182"/>
      <c r="LWR5" s="182"/>
      <c r="LWS5" s="182"/>
      <c r="LWT5" s="182"/>
      <c r="LWU5" s="182"/>
      <c r="LWV5" s="182"/>
      <c r="LWW5" s="182"/>
      <c r="LWX5" s="182"/>
      <c r="LWY5" s="182"/>
      <c r="LWZ5" s="182"/>
      <c r="LXA5" s="182"/>
      <c r="LXB5" s="182"/>
      <c r="LXC5" s="182"/>
      <c r="LXD5" s="182"/>
      <c r="LXE5" s="182"/>
      <c r="LXF5" s="182"/>
      <c r="LXG5" s="182"/>
      <c r="LXH5" s="182"/>
      <c r="LXI5" s="182"/>
      <c r="LXJ5" s="182"/>
      <c r="LXK5" s="182"/>
      <c r="LXL5" s="182"/>
      <c r="LXM5" s="182"/>
      <c r="LXN5" s="182"/>
      <c r="LXO5" s="182"/>
      <c r="LXP5" s="182"/>
      <c r="LXQ5" s="182"/>
      <c r="LXR5" s="182"/>
      <c r="LXS5" s="182"/>
      <c r="LXT5" s="182"/>
      <c r="LXU5" s="182"/>
      <c r="LXV5" s="182"/>
      <c r="LXW5" s="182"/>
      <c r="LXX5" s="182"/>
      <c r="LXY5" s="182"/>
      <c r="LXZ5" s="182"/>
      <c r="LYA5" s="182"/>
      <c r="LYB5" s="182"/>
      <c r="LYC5" s="182"/>
      <c r="LYD5" s="182"/>
      <c r="LYE5" s="182"/>
      <c r="LYF5" s="182"/>
      <c r="LYG5" s="182"/>
      <c r="LYH5" s="182"/>
      <c r="LYI5" s="182"/>
      <c r="LYJ5" s="182"/>
      <c r="LYK5" s="182"/>
      <c r="LYL5" s="182"/>
      <c r="LYM5" s="182"/>
      <c r="LYN5" s="182"/>
      <c r="LYO5" s="182"/>
      <c r="LYP5" s="182"/>
      <c r="LYQ5" s="182"/>
      <c r="LYR5" s="182"/>
      <c r="LYS5" s="182"/>
      <c r="LYT5" s="182"/>
      <c r="LYU5" s="182"/>
      <c r="LYV5" s="182"/>
      <c r="LYW5" s="182"/>
      <c r="LYX5" s="182"/>
      <c r="LYY5" s="182"/>
      <c r="LYZ5" s="182"/>
      <c r="LZA5" s="182"/>
      <c r="LZB5" s="182"/>
      <c r="LZC5" s="182"/>
      <c r="LZD5" s="182"/>
      <c r="LZE5" s="182"/>
      <c r="LZF5" s="182"/>
      <c r="LZG5" s="182"/>
      <c r="LZH5" s="182"/>
      <c r="LZI5" s="182"/>
      <c r="LZJ5" s="182"/>
      <c r="LZK5" s="182"/>
      <c r="LZL5" s="182"/>
      <c r="LZM5" s="182"/>
      <c r="LZN5" s="182"/>
      <c r="LZO5" s="182"/>
      <c r="LZP5" s="182"/>
      <c r="LZQ5" s="182"/>
      <c r="LZR5" s="182"/>
      <c r="LZS5" s="182"/>
      <c r="LZT5" s="182"/>
      <c r="LZU5" s="182"/>
      <c r="LZV5" s="182"/>
      <c r="LZW5" s="182"/>
      <c r="LZX5" s="182"/>
      <c r="LZY5" s="182"/>
      <c r="LZZ5" s="182"/>
      <c r="MAA5" s="182"/>
      <c r="MAB5" s="182"/>
      <c r="MAC5" s="182"/>
      <c r="MAD5" s="182"/>
      <c r="MAE5" s="182"/>
      <c r="MAF5" s="182"/>
      <c r="MAG5" s="182"/>
      <c r="MAH5" s="182"/>
      <c r="MAI5" s="182"/>
      <c r="MAJ5" s="182"/>
      <c r="MAK5" s="182"/>
      <c r="MAL5" s="182"/>
      <c r="MAM5" s="182"/>
      <c r="MAN5" s="182"/>
      <c r="MAO5" s="182"/>
      <c r="MAP5" s="182"/>
      <c r="MAQ5" s="182"/>
      <c r="MAR5" s="182"/>
      <c r="MAS5" s="182"/>
      <c r="MAT5" s="182"/>
      <c r="MAU5" s="182"/>
      <c r="MAV5" s="182"/>
      <c r="MAW5" s="182"/>
      <c r="MAX5" s="182"/>
      <c r="MAY5" s="182"/>
      <c r="MAZ5" s="182"/>
      <c r="MBA5" s="182"/>
      <c r="MBB5" s="182"/>
      <c r="MBC5" s="182"/>
      <c r="MBD5" s="182"/>
      <c r="MBE5" s="182"/>
      <c r="MBF5" s="182"/>
      <c r="MBG5" s="182"/>
      <c r="MBH5" s="182"/>
      <c r="MBI5" s="182"/>
      <c r="MBJ5" s="182"/>
      <c r="MBK5" s="182"/>
      <c r="MBL5" s="182"/>
      <c r="MBM5" s="182"/>
      <c r="MBN5" s="182"/>
      <c r="MBO5" s="182"/>
      <c r="MBP5" s="182"/>
      <c r="MBQ5" s="182"/>
      <c r="MBR5" s="182"/>
      <c r="MBS5" s="182"/>
      <c r="MBT5" s="182"/>
      <c r="MBU5" s="182"/>
      <c r="MBV5" s="182"/>
      <c r="MBW5" s="182"/>
      <c r="MBX5" s="182"/>
      <c r="MBY5" s="182"/>
      <c r="MBZ5" s="182"/>
      <c r="MCA5" s="182"/>
      <c r="MCB5" s="182"/>
      <c r="MCC5" s="182"/>
      <c r="MCD5" s="182"/>
      <c r="MCE5" s="182"/>
      <c r="MCF5" s="182"/>
      <c r="MCG5" s="182"/>
      <c r="MCH5" s="182"/>
      <c r="MCI5" s="182"/>
      <c r="MCJ5" s="182"/>
      <c r="MCK5" s="182"/>
      <c r="MCL5" s="182"/>
      <c r="MCM5" s="182"/>
      <c r="MCN5" s="182"/>
      <c r="MCO5" s="182"/>
      <c r="MCP5" s="182"/>
      <c r="MCQ5" s="182"/>
      <c r="MCR5" s="182"/>
      <c r="MCS5" s="182"/>
      <c r="MCT5" s="182"/>
      <c r="MCU5" s="182"/>
      <c r="MCV5" s="182"/>
      <c r="MCW5" s="182"/>
      <c r="MCX5" s="182"/>
      <c r="MCY5" s="182"/>
      <c r="MCZ5" s="182"/>
      <c r="MDA5" s="182"/>
      <c r="MDB5" s="182"/>
      <c r="MDC5" s="182"/>
      <c r="MDD5" s="182"/>
      <c r="MDE5" s="182"/>
      <c r="MDF5" s="182"/>
      <c r="MDG5" s="182"/>
      <c r="MDH5" s="182"/>
      <c r="MDI5" s="182"/>
      <c r="MDJ5" s="182"/>
      <c r="MDK5" s="182"/>
      <c r="MDL5" s="182"/>
      <c r="MDM5" s="182"/>
      <c r="MDN5" s="182"/>
      <c r="MDO5" s="182"/>
      <c r="MDP5" s="182"/>
      <c r="MDQ5" s="182"/>
      <c r="MDR5" s="182"/>
      <c r="MDS5" s="182"/>
      <c r="MDT5" s="182"/>
      <c r="MDU5" s="182"/>
      <c r="MDV5" s="182"/>
      <c r="MDW5" s="182"/>
      <c r="MDX5" s="182"/>
      <c r="MDY5" s="182"/>
      <c r="MDZ5" s="182"/>
      <c r="MEA5" s="182"/>
      <c r="MEB5" s="182"/>
      <c r="MEC5" s="182"/>
      <c r="MED5" s="182"/>
      <c r="MEE5" s="182"/>
      <c r="MEF5" s="182"/>
      <c r="MEG5" s="182"/>
      <c r="MEH5" s="182"/>
      <c r="MEI5" s="182"/>
      <c r="MEJ5" s="182"/>
      <c r="MEK5" s="182"/>
      <c r="MEL5" s="182"/>
      <c r="MEM5" s="182"/>
      <c r="MEN5" s="182"/>
      <c r="MEO5" s="182"/>
      <c r="MEP5" s="182"/>
      <c r="MEQ5" s="182"/>
      <c r="MER5" s="182"/>
      <c r="MES5" s="182"/>
      <c r="MET5" s="182"/>
      <c r="MEU5" s="182"/>
      <c r="MEV5" s="182"/>
      <c r="MEW5" s="182"/>
      <c r="MEX5" s="182"/>
      <c r="MEY5" s="182"/>
      <c r="MEZ5" s="182"/>
      <c r="MFA5" s="182"/>
      <c r="MFB5" s="182"/>
      <c r="MFC5" s="182"/>
      <c r="MFD5" s="182"/>
      <c r="MFE5" s="182"/>
      <c r="MFF5" s="182"/>
      <c r="MFG5" s="182"/>
      <c r="MFH5" s="182"/>
      <c r="MFI5" s="182"/>
      <c r="MFJ5" s="182"/>
      <c r="MFK5" s="182"/>
      <c r="MFL5" s="182"/>
      <c r="MFM5" s="182"/>
      <c r="MFN5" s="182"/>
      <c r="MFO5" s="182"/>
      <c r="MFP5" s="182"/>
      <c r="MFQ5" s="182"/>
      <c r="MFR5" s="182"/>
      <c r="MFS5" s="182"/>
      <c r="MFT5" s="182"/>
      <c r="MFU5" s="182"/>
      <c r="MFV5" s="182"/>
      <c r="MFW5" s="182"/>
      <c r="MFX5" s="182"/>
      <c r="MFY5" s="182"/>
      <c r="MFZ5" s="182"/>
      <c r="MGA5" s="182"/>
      <c r="MGB5" s="182"/>
      <c r="MGC5" s="182"/>
      <c r="MGD5" s="182"/>
      <c r="MGE5" s="182"/>
      <c r="MGF5" s="182"/>
      <c r="MGG5" s="182"/>
      <c r="MGH5" s="182"/>
      <c r="MGI5" s="182"/>
      <c r="MGJ5" s="182"/>
      <c r="MGK5" s="182"/>
      <c r="MGL5" s="182"/>
      <c r="MGM5" s="182"/>
      <c r="MGN5" s="182"/>
      <c r="MGO5" s="182"/>
      <c r="MGP5" s="182"/>
      <c r="MGQ5" s="182"/>
      <c r="MGR5" s="182"/>
      <c r="MGS5" s="182"/>
      <c r="MGT5" s="182"/>
      <c r="MGU5" s="182"/>
      <c r="MGV5" s="182"/>
      <c r="MGW5" s="182"/>
      <c r="MGX5" s="182"/>
      <c r="MGY5" s="182"/>
      <c r="MGZ5" s="182"/>
      <c r="MHA5" s="182"/>
      <c r="MHB5" s="182"/>
      <c r="MHC5" s="182"/>
      <c r="MHD5" s="182"/>
      <c r="MHE5" s="182"/>
      <c r="MHF5" s="182"/>
      <c r="MHG5" s="182"/>
      <c r="MHH5" s="182"/>
      <c r="MHI5" s="182"/>
      <c r="MHJ5" s="182"/>
      <c r="MHK5" s="182"/>
      <c r="MHL5" s="182"/>
      <c r="MHM5" s="182"/>
      <c r="MHN5" s="182"/>
      <c r="MHO5" s="182"/>
      <c r="MHP5" s="182"/>
      <c r="MHQ5" s="182"/>
      <c r="MHR5" s="182"/>
      <c r="MHS5" s="182"/>
      <c r="MHT5" s="182"/>
      <c r="MHU5" s="182"/>
      <c r="MHV5" s="182"/>
      <c r="MHW5" s="182"/>
      <c r="MHX5" s="182"/>
      <c r="MHY5" s="182"/>
      <c r="MHZ5" s="182"/>
      <c r="MIA5" s="182"/>
      <c r="MIB5" s="182"/>
      <c r="MIC5" s="182"/>
      <c r="MID5" s="182"/>
      <c r="MIE5" s="182"/>
      <c r="MIF5" s="182"/>
      <c r="MIG5" s="182"/>
      <c r="MIH5" s="182"/>
      <c r="MII5" s="182"/>
      <c r="MIJ5" s="182"/>
      <c r="MIK5" s="182"/>
      <c r="MIL5" s="182"/>
      <c r="MIM5" s="182"/>
      <c r="MIN5" s="182"/>
      <c r="MIO5" s="182"/>
      <c r="MIP5" s="182"/>
      <c r="MIQ5" s="182"/>
      <c r="MIR5" s="182"/>
      <c r="MIS5" s="182"/>
      <c r="MIT5" s="182"/>
      <c r="MIU5" s="182"/>
      <c r="MIV5" s="182"/>
      <c r="MIW5" s="182"/>
      <c r="MIX5" s="182"/>
      <c r="MIY5" s="182"/>
      <c r="MIZ5" s="182"/>
      <c r="MJA5" s="182"/>
      <c r="MJB5" s="182"/>
      <c r="MJC5" s="182"/>
      <c r="MJD5" s="182"/>
      <c r="MJE5" s="182"/>
      <c r="MJF5" s="182"/>
      <c r="MJG5" s="182"/>
      <c r="MJH5" s="182"/>
      <c r="MJI5" s="182"/>
      <c r="MJJ5" s="182"/>
      <c r="MJK5" s="182"/>
      <c r="MJL5" s="182"/>
      <c r="MJM5" s="182"/>
      <c r="MJN5" s="182"/>
      <c r="MJO5" s="182"/>
      <c r="MJP5" s="182"/>
      <c r="MJQ5" s="182"/>
      <c r="MJR5" s="182"/>
      <c r="MJS5" s="182"/>
      <c r="MJT5" s="182"/>
      <c r="MJU5" s="182"/>
      <c r="MJV5" s="182"/>
      <c r="MJW5" s="182"/>
      <c r="MJX5" s="182"/>
      <c r="MJY5" s="182"/>
      <c r="MJZ5" s="182"/>
      <c r="MKA5" s="182"/>
      <c r="MKB5" s="182"/>
      <c r="MKC5" s="182"/>
      <c r="MKD5" s="182"/>
      <c r="MKE5" s="182"/>
      <c r="MKF5" s="182"/>
      <c r="MKG5" s="182"/>
      <c r="MKH5" s="182"/>
      <c r="MKI5" s="182"/>
      <c r="MKJ5" s="182"/>
      <c r="MKK5" s="182"/>
      <c r="MKL5" s="182"/>
      <c r="MKM5" s="182"/>
      <c r="MKN5" s="182"/>
      <c r="MKO5" s="182"/>
      <c r="MKP5" s="182"/>
      <c r="MKQ5" s="182"/>
      <c r="MKR5" s="182"/>
      <c r="MKS5" s="182"/>
      <c r="MKT5" s="182"/>
      <c r="MKU5" s="182"/>
      <c r="MKV5" s="182"/>
      <c r="MKW5" s="182"/>
      <c r="MKX5" s="182"/>
      <c r="MKY5" s="182"/>
      <c r="MKZ5" s="182"/>
      <c r="MLA5" s="182"/>
      <c r="MLB5" s="182"/>
      <c r="MLC5" s="182"/>
      <c r="MLD5" s="182"/>
      <c r="MLE5" s="182"/>
      <c r="MLF5" s="182"/>
      <c r="MLG5" s="182"/>
      <c r="MLH5" s="182"/>
      <c r="MLI5" s="182"/>
      <c r="MLJ5" s="182"/>
      <c r="MLK5" s="182"/>
      <c r="MLL5" s="182"/>
      <c r="MLM5" s="182"/>
      <c r="MLN5" s="182"/>
      <c r="MLO5" s="182"/>
      <c r="MLP5" s="182"/>
      <c r="MLQ5" s="182"/>
      <c r="MLR5" s="182"/>
      <c r="MLS5" s="182"/>
      <c r="MLT5" s="182"/>
      <c r="MLU5" s="182"/>
      <c r="MLV5" s="182"/>
      <c r="MLW5" s="182"/>
      <c r="MLX5" s="182"/>
      <c r="MLY5" s="182"/>
      <c r="MLZ5" s="182"/>
      <c r="MMA5" s="182"/>
      <c r="MMB5" s="182"/>
      <c r="MMC5" s="182"/>
      <c r="MMD5" s="182"/>
      <c r="MME5" s="182"/>
      <c r="MMF5" s="182"/>
      <c r="MMG5" s="182"/>
      <c r="MMH5" s="182"/>
      <c r="MMI5" s="182"/>
      <c r="MMJ5" s="182"/>
      <c r="MMK5" s="182"/>
      <c r="MML5" s="182"/>
      <c r="MMM5" s="182"/>
      <c r="MMN5" s="182"/>
      <c r="MMO5" s="182"/>
      <c r="MMP5" s="182"/>
      <c r="MMQ5" s="182"/>
      <c r="MMR5" s="182"/>
      <c r="MMS5" s="182"/>
      <c r="MMT5" s="182"/>
      <c r="MMU5" s="182"/>
      <c r="MMV5" s="182"/>
      <c r="MMW5" s="182"/>
      <c r="MMX5" s="182"/>
      <c r="MMY5" s="182"/>
      <c r="MMZ5" s="182"/>
      <c r="MNA5" s="182"/>
      <c r="MNB5" s="182"/>
      <c r="MNC5" s="182"/>
      <c r="MND5" s="182"/>
      <c r="MNE5" s="182"/>
      <c r="MNF5" s="182"/>
      <c r="MNG5" s="182"/>
      <c r="MNH5" s="182"/>
      <c r="MNI5" s="182"/>
      <c r="MNJ5" s="182"/>
      <c r="MNK5" s="182"/>
      <c r="MNL5" s="182"/>
      <c r="MNM5" s="182"/>
      <c r="MNN5" s="182"/>
      <c r="MNO5" s="182"/>
      <c r="MNP5" s="182"/>
      <c r="MNQ5" s="182"/>
      <c r="MNR5" s="182"/>
      <c r="MNS5" s="182"/>
      <c r="MNT5" s="182"/>
      <c r="MNU5" s="182"/>
      <c r="MNV5" s="182"/>
      <c r="MNW5" s="182"/>
      <c r="MNX5" s="182"/>
      <c r="MNY5" s="182"/>
      <c r="MNZ5" s="182"/>
      <c r="MOA5" s="182"/>
      <c r="MOB5" s="182"/>
      <c r="MOC5" s="182"/>
      <c r="MOD5" s="182"/>
      <c r="MOE5" s="182"/>
      <c r="MOF5" s="182"/>
      <c r="MOG5" s="182"/>
      <c r="MOH5" s="182"/>
      <c r="MOI5" s="182"/>
      <c r="MOJ5" s="182"/>
      <c r="MOK5" s="182"/>
      <c r="MOL5" s="182"/>
      <c r="MOM5" s="182"/>
      <c r="MON5" s="182"/>
      <c r="MOO5" s="182"/>
      <c r="MOP5" s="182"/>
      <c r="MOQ5" s="182"/>
      <c r="MOR5" s="182"/>
      <c r="MOS5" s="182"/>
      <c r="MOT5" s="182"/>
      <c r="MOU5" s="182"/>
      <c r="MOV5" s="182"/>
      <c r="MOW5" s="182"/>
      <c r="MOX5" s="182"/>
      <c r="MOY5" s="182"/>
      <c r="MOZ5" s="182"/>
      <c r="MPA5" s="182"/>
      <c r="MPB5" s="182"/>
      <c r="MPC5" s="182"/>
      <c r="MPD5" s="182"/>
      <c r="MPE5" s="182"/>
      <c r="MPF5" s="182"/>
      <c r="MPG5" s="182"/>
      <c r="MPH5" s="182"/>
      <c r="MPI5" s="182"/>
      <c r="MPJ5" s="182"/>
      <c r="MPK5" s="182"/>
      <c r="MPL5" s="182"/>
      <c r="MPM5" s="182"/>
      <c r="MPN5" s="182"/>
      <c r="MPO5" s="182"/>
      <c r="MPP5" s="182"/>
      <c r="MPQ5" s="182"/>
      <c r="MPR5" s="182"/>
      <c r="MPS5" s="182"/>
      <c r="MPT5" s="182"/>
      <c r="MPU5" s="182"/>
      <c r="MPV5" s="182"/>
      <c r="MPW5" s="182"/>
      <c r="MPX5" s="182"/>
      <c r="MPY5" s="182"/>
      <c r="MPZ5" s="182"/>
      <c r="MQA5" s="182"/>
      <c r="MQB5" s="182"/>
      <c r="MQC5" s="182"/>
      <c r="MQD5" s="182"/>
      <c r="MQE5" s="182"/>
      <c r="MQF5" s="182"/>
      <c r="MQG5" s="182"/>
      <c r="MQH5" s="182"/>
      <c r="MQI5" s="182"/>
      <c r="MQJ5" s="182"/>
      <c r="MQK5" s="182"/>
      <c r="MQL5" s="182"/>
      <c r="MQM5" s="182"/>
      <c r="MQN5" s="182"/>
      <c r="MQO5" s="182"/>
      <c r="MQP5" s="182"/>
      <c r="MQQ5" s="182"/>
      <c r="MQR5" s="182"/>
      <c r="MQS5" s="182"/>
      <c r="MQT5" s="182"/>
      <c r="MQU5" s="182"/>
      <c r="MQV5" s="182"/>
      <c r="MQW5" s="182"/>
      <c r="MQX5" s="182"/>
      <c r="MQY5" s="182"/>
      <c r="MQZ5" s="182"/>
      <c r="MRA5" s="182"/>
      <c r="MRB5" s="182"/>
      <c r="MRC5" s="182"/>
      <c r="MRD5" s="182"/>
      <c r="MRE5" s="182"/>
      <c r="MRF5" s="182"/>
      <c r="MRG5" s="182"/>
      <c r="MRH5" s="182"/>
      <c r="MRI5" s="182"/>
      <c r="MRJ5" s="182"/>
      <c r="MRK5" s="182"/>
      <c r="MRL5" s="182"/>
      <c r="MRM5" s="182"/>
      <c r="MRN5" s="182"/>
      <c r="MRO5" s="182"/>
      <c r="MRP5" s="182"/>
      <c r="MRQ5" s="182"/>
      <c r="MRR5" s="182"/>
      <c r="MRS5" s="182"/>
      <c r="MRT5" s="182"/>
      <c r="MRU5" s="182"/>
      <c r="MRV5" s="182"/>
      <c r="MRW5" s="182"/>
      <c r="MRX5" s="182"/>
      <c r="MRY5" s="182"/>
      <c r="MRZ5" s="182"/>
      <c r="MSA5" s="182"/>
      <c r="MSB5" s="182"/>
      <c r="MSC5" s="182"/>
      <c r="MSD5" s="182"/>
      <c r="MSE5" s="182"/>
      <c r="MSF5" s="182"/>
      <c r="MSG5" s="182"/>
      <c r="MSH5" s="182"/>
      <c r="MSI5" s="182"/>
      <c r="MSJ5" s="182"/>
      <c r="MSK5" s="182"/>
      <c r="MSL5" s="182"/>
      <c r="MSM5" s="182"/>
      <c r="MSN5" s="182"/>
      <c r="MSO5" s="182"/>
      <c r="MSP5" s="182"/>
      <c r="MSQ5" s="182"/>
      <c r="MSR5" s="182"/>
      <c r="MSS5" s="182"/>
      <c r="MST5" s="182"/>
      <c r="MSU5" s="182"/>
      <c r="MSV5" s="182"/>
      <c r="MSW5" s="182"/>
      <c r="MSX5" s="182"/>
      <c r="MSY5" s="182"/>
      <c r="MSZ5" s="182"/>
      <c r="MTA5" s="182"/>
      <c r="MTB5" s="182"/>
      <c r="MTC5" s="182"/>
      <c r="MTD5" s="182"/>
      <c r="MTE5" s="182"/>
      <c r="MTF5" s="182"/>
      <c r="MTG5" s="182"/>
      <c r="MTH5" s="182"/>
      <c r="MTI5" s="182"/>
      <c r="MTJ5" s="182"/>
      <c r="MTK5" s="182"/>
      <c r="MTL5" s="182"/>
      <c r="MTM5" s="182"/>
      <c r="MTN5" s="182"/>
      <c r="MTO5" s="182"/>
      <c r="MTP5" s="182"/>
      <c r="MTQ5" s="182"/>
      <c r="MTR5" s="182"/>
      <c r="MTS5" s="182"/>
      <c r="MTT5" s="182"/>
      <c r="MTU5" s="182"/>
      <c r="MTV5" s="182"/>
      <c r="MTW5" s="182"/>
      <c r="MTX5" s="182"/>
      <c r="MTY5" s="182"/>
      <c r="MTZ5" s="182"/>
      <c r="MUA5" s="182"/>
      <c r="MUB5" s="182"/>
      <c r="MUC5" s="182"/>
      <c r="MUD5" s="182"/>
      <c r="MUE5" s="182"/>
      <c r="MUF5" s="182"/>
      <c r="MUG5" s="182"/>
      <c r="MUH5" s="182"/>
      <c r="MUI5" s="182"/>
      <c r="MUJ5" s="182"/>
      <c r="MUK5" s="182"/>
      <c r="MUL5" s="182"/>
      <c r="MUM5" s="182"/>
      <c r="MUN5" s="182"/>
      <c r="MUO5" s="182"/>
      <c r="MUP5" s="182"/>
      <c r="MUQ5" s="182"/>
      <c r="MUR5" s="182"/>
      <c r="MUS5" s="182"/>
      <c r="MUT5" s="182"/>
      <c r="MUU5" s="182"/>
      <c r="MUV5" s="182"/>
      <c r="MUW5" s="182"/>
      <c r="MUX5" s="182"/>
      <c r="MUY5" s="182"/>
      <c r="MUZ5" s="182"/>
      <c r="MVA5" s="182"/>
      <c r="MVB5" s="182"/>
      <c r="MVC5" s="182"/>
      <c r="MVD5" s="182"/>
      <c r="MVE5" s="182"/>
      <c r="MVF5" s="182"/>
      <c r="MVG5" s="182"/>
      <c r="MVH5" s="182"/>
      <c r="MVI5" s="182"/>
      <c r="MVJ5" s="182"/>
      <c r="MVK5" s="182"/>
      <c r="MVL5" s="182"/>
      <c r="MVM5" s="182"/>
      <c r="MVN5" s="182"/>
      <c r="MVO5" s="182"/>
      <c r="MVP5" s="182"/>
      <c r="MVQ5" s="182"/>
      <c r="MVR5" s="182"/>
      <c r="MVS5" s="182"/>
      <c r="MVT5" s="182"/>
      <c r="MVU5" s="182"/>
      <c r="MVV5" s="182"/>
      <c r="MVW5" s="182"/>
      <c r="MVX5" s="182"/>
      <c r="MVY5" s="182"/>
      <c r="MVZ5" s="182"/>
      <c r="MWA5" s="182"/>
      <c r="MWB5" s="182"/>
      <c r="MWC5" s="182"/>
      <c r="MWD5" s="182"/>
      <c r="MWE5" s="182"/>
      <c r="MWF5" s="182"/>
      <c r="MWG5" s="182"/>
      <c r="MWH5" s="182"/>
      <c r="MWI5" s="182"/>
      <c r="MWJ5" s="182"/>
      <c r="MWK5" s="182"/>
      <c r="MWL5" s="182"/>
      <c r="MWM5" s="182"/>
      <c r="MWN5" s="182"/>
      <c r="MWO5" s="182"/>
      <c r="MWP5" s="182"/>
      <c r="MWQ5" s="182"/>
      <c r="MWR5" s="182"/>
      <c r="MWS5" s="182"/>
      <c r="MWT5" s="182"/>
      <c r="MWU5" s="182"/>
      <c r="MWV5" s="182"/>
      <c r="MWW5" s="182"/>
      <c r="MWX5" s="182"/>
      <c r="MWY5" s="182"/>
      <c r="MWZ5" s="182"/>
      <c r="MXA5" s="182"/>
      <c r="MXB5" s="182"/>
      <c r="MXC5" s="182"/>
      <c r="MXD5" s="182"/>
      <c r="MXE5" s="182"/>
      <c r="MXF5" s="182"/>
      <c r="MXG5" s="182"/>
      <c r="MXH5" s="182"/>
      <c r="MXI5" s="182"/>
      <c r="MXJ5" s="182"/>
      <c r="MXK5" s="182"/>
      <c r="MXL5" s="182"/>
      <c r="MXM5" s="182"/>
      <c r="MXN5" s="182"/>
      <c r="MXO5" s="182"/>
      <c r="MXP5" s="182"/>
      <c r="MXQ5" s="182"/>
      <c r="MXR5" s="182"/>
      <c r="MXS5" s="182"/>
      <c r="MXT5" s="182"/>
      <c r="MXU5" s="182"/>
      <c r="MXV5" s="182"/>
      <c r="MXW5" s="182"/>
      <c r="MXX5" s="182"/>
      <c r="MXY5" s="182"/>
      <c r="MXZ5" s="182"/>
      <c r="MYA5" s="182"/>
      <c r="MYB5" s="182"/>
      <c r="MYC5" s="182"/>
      <c r="MYD5" s="182"/>
      <c r="MYE5" s="182"/>
      <c r="MYF5" s="182"/>
      <c r="MYG5" s="182"/>
      <c r="MYH5" s="182"/>
      <c r="MYI5" s="182"/>
      <c r="MYJ5" s="182"/>
      <c r="MYK5" s="182"/>
      <c r="MYL5" s="182"/>
      <c r="MYM5" s="182"/>
      <c r="MYN5" s="182"/>
      <c r="MYO5" s="182"/>
      <c r="MYP5" s="182"/>
      <c r="MYQ5" s="182"/>
      <c r="MYR5" s="182"/>
      <c r="MYS5" s="182"/>
      <c r="MYT5" s="182"/>
      <c r="MYU5" s="182"/>
      <c r="MYV5" s="182"/>
      <c r="MYW5" s="182"/>
      <c r="MYX5" s="182"/>
      <c r="MYY5" s="182"/>
      <c r="MYZ5" s="182"/>
      <c r="MZA5" s="182"/>
      <c r="MZB5" s="182"/>
      <c r="MZC5" s="182"/>
      <c r="MZD5" s="182"/>
      <c r="MZE5" s="182"/>
      <c r="MZF5" s="182"/>
      <c r="MZG5" s="182"/>
      <c r="MZH5" s="182"/>
      <c r="MZI5" s="182"/>
      <c r="MZJ5" s="182"/>
      <c r="MZK5" s="182"/>
      <c r="MZL5" s="182"/>
      <c r="MZM5" s="182"/>
      <c r="MZN5" s="182"/>
      <c r="MZO5" s="182"/>
      <c r="MZP5" s="182"/>
      <c r="MZQ5" s="182"/>
      <c r="MZR5" s="182"/>
      <c r="MZS5" s="182"/>
      <c r="MZT5" s="182"/>
      <c r="MZU5" s="182"/>
      <c r="MZV5" s="182"/>
      <c r="MZW5" s="182"/>
      <c r="MZX5" s="182"/>
      <c r="MZY5" s="182"/>
      <c r="MZZ5" s="182"/>
      <c r="NAA5" s="182"/>
      <c r="NAB5" s="182"/>
      <c r="NAC5" s="182"/>
      <c r="NAD5" s="182"/>
      <c r="NAE5" s="182"/>
      <c r="NAF5" s="182"/>
      <c r="NAG5" s="182"/>
      <c r="NAH5" s="182"/>
      <c r="NAI5" s="182"/>
      <c r="NAJ5" s="182"/>
      <c r="NAK5" s="182"/>
      <c r="NAL5" s="182"/>
      <c r="NAM5" s="182"/>
      <c r="NAN5" s="182"/>
      <c r="NAO5" s="182"/>
      <c r="NAP5" s="182"/>
      <c r="NAQ5" s="182"/>
      <c r="NAR5" s="182"/>
      <c r="NAS5" s="182"/>
      <c r="NAT5" s="182"/>
      <c r="NAU5" s="182"/>
      <c r="NAV5" s="182"/>
      <c r="NAW5" s="182"/>
      <c r="NAX5" s="182"/>
      <c r="NAY5" s="182"/>
      <c r="NAZ5" s="182"/>
      <c r="NBA5" s="182"/>
      <c r="NBB5" s="182"/>
      <c r="NBC5" s="182"/>
      <c r="NBD5" s="182"/>
      <c r="NBE5" s="182"/>
      <c r="NBF5" s="182"/>
      <c r="NBG5" s="182"/>
      <c r="NBH5" s="182"/>
      <c r="NBI5" s="182"/>
      <c r="NBJ5" s="182"/>
      <c r="NBK5" s="182"/>
      <c r="NBL5" s="182"/>
      <c r="NBM5" s="182"/>
      <c r="NBN5" s="182"/>
      <c r="NBO5" s="182"/>
      <c r="NBP5" s="182"/>
      <c r="NBQ5" s="182"/>
      <c r="NBR5" s="182"/>
      <c r="NBS5" s="182"/>
      <c r="NBT5" s="182"/>
      <c r="NBU5" s="182"/>
      <c r="NBV5" s="182"/>
      <c r="NBW5" s="182"/>
      <c r="NBX5" s="182"/>
      <c r="NBY5" s="182"/>
      <c r="NBZ5" s="182"/>
      <c r="NCA5" s="182"/>
      <c r="NCB5" s="182"/>
      <c r="NCC5" s="182"/>
      <c r="NCD5" s="182"/>
      <c r="NCE5" s="182"/>
      <c r="NCF5" s="182"/>
      <c r="NCG5" s="182"/>
      <c r="NCH5" s="182"/>
      <c r="NCI5" s="182"/>
      <c r="NCJ5" s="182"/>
      <c r="NCK5" s="182"/>
      <c r="NCL5" s="182"/>
      <c r="NCM5" s="182"/>
      <c r="NCN5" s="182"/>
      <c r="NCO5" s="182"/>
      <c r="NCP5" s="182"/>
      <c r="NCQ5" s="182"/>
      <c r="NCR5" s="182"/>
      <c r="NCS5" s="182"/>
      <c r="NCT5" s="182"/>
      <c r="NCU5" s="182"/>
      <c r="NCV5" s="182"/>
      <c r="NCW5" s="182"/>
      <c r="NCX5" s="182"/>
      <c r="NCY5" s="182"/>
      <c r="NCZ5" s="182"/>
      <c r="NDA5" s="182"/>
      <c r="NDB5" s="182"/>
      <c r="NDC5" s="182"/>
      <c r="NDD5" s="182"/>
      <c r="NDE5" s="182"/>
      <c r="NDF5" s="182"/>
      <c r="NDG5" s="182"/>
      <c r="NDH5" s="182"/>
      <c r="NDI5" s="182"/>
      <c r="NDJ5" s="182"/>
      <c r="NDK5" s="182"/>
      <c r="NDL5" s="182"/>
      <c r="NDM5" s="182"/>
      <c r="NDN5" s="182"/>
      <c r="NDO5" s="182"/>
      <c r="NDP5" s="182"/>
      <c r="NDQ5" s="182"/>
      <c r="NDR5" s="182"/>
      <c r="NDS5" s="182"/>
      <c r="NDT5" s="182"/>
      <c r="NDU5" s="182"/>
      <c r="NDV5" s="182"/>
      <c r="NDW5" s="182"/>
      <c r="NDX5" s="182"/>
      <c r="NDY5" s="182"/>
      <c r="NDZ5" s="182"/>
      <c r="NEA5" s="182"/>
      <c r="NEB5" s="182"/>
      <c r="NEC5" s="182"/>
      <c r="NED5" s="182"/>
      <c r="NEE5" s="182"/>
      <c r="NEF5" s="182"/>
      <c r="NEG5" s="182"/>
      <c r="NEH5" s="182"/>
      <c r="NEI5" s="182"/>
      <c r="NEJ5" s="182"/>
      <c r="NEK5" s="182"/>
      <c r="NEL5" s="182"/>
      <c r="NEM5" s="182"/>
      <c r="NEN5" s="182"/>
      <c r="NEO5" s="182"/>
      <c r="NEP5" s="182"/>
      <c r="NEQ5" s="182"/>
      <c r="NER5" s="182"/>
      <c r="NES5" s="182"/>
      <c r="NET5" s="182"/>
      <c r="NEU5" s="182"/>
      <c r="NEV5" s="182"/>
      <c r="NEW5" s="182"/>
      <c r="NEX5" s="182"/>
      <c r="NEY5" s="182"/>
      <c r="NEZ5" s="182"/>
      <c r="NFA5" s="182"/>
      <c r="NFB5" s="182"/>
      <c r="NFC5" s="182"/>
      <c r="NFD5" s="182"/>
      <c r="NFE5" s="182"/>
      <c r="NFF5" s="182"/>
      <c r="NFG5" s="182"/>
      <c r="NFH5" s="182"/>
      <c r="NFI5" s="182"/>
      <c r="NFJ5" s="182"/>
      <c r="NFK5" s="182"/>
      <c r="NFL5" s="182"/>
      <c r="NFM5" s="182"/>
      <c r="NFN5" s="182"/>
      <c r="NFO5" s="182"/>
      <c r="NFP5" s="182"/>
      <c r="NFQ5" s="182"/>
      <c r="NFR5" s="182"/>
      <c r="NFS5" s="182"/>
      <c r="NFT5" s="182"/>
      <c r="NFU5" s="182"/>
      <c r="NFV5" s="182"/>
      <c r="NFW5" s="182"/>
      <c r="NFX5" s="182"/>
      <c r="NFY5" s="182"/>
      <c r="NFZ5" s="182"/>
      <c r="NGA5" s="182"/>
      <c r="NGB5" s="182"/>
      <c r="NGC5" s="182"/>
      <c r="NGD5" s="182"/>
      <c r="NGE5" s="182"/>
      <c r="NGF5" s="182"/>
      <c r="NGG5" s="182"/>
      <c r="NGH5" s="182"/>
      <c r="NGI5" s="182"/>
      <c r="NGJ5" s="182"/>
      <c r="NGK5" s="182"/>
      <c r="NGL5" s="182"/>
      <c r="NGM5" s="182"/>
      <c r="NGN5" s="182"/>
      <c r="NGO5" s="182"/>
      <c r="NGP5" s="182"/>
      <c r="NGQ5" s="182"/>
      <c r="NGR5" s="182"/>
      <c r="NGS5" s="182"/>
      <c r="NGT5" s="182"/>
      <c r="NGU5" s="182"/>
      <c r="NGV5" s="182"/>
      <c r="NGW5" s="182"/>
      <c r="NGX5" s="182"/>
      <c r="NGY5" s="182"/>
      <c r="NGZ5" s="182"/>
      <c r="NHA5" s="182"/>
      <c r="NHB5" s="182"/>
      <c r="NHC5" s="182"/>
      <c r="NHD5" s="182"/>
      <c r="NHE5" s="182"/>
      <c r="NHF5" s="182"/>
      <c r="NHG5" s="182"/>
      <c r="NHH5" s="182"/>
      <c r="NHI5" s="182"/>
      <c r="NHJ5" s="182"/>
      <c r="NHK5" s="182"/>
      <c r="NHL5" s="182"/>
      <c r="NHM5" s="182"/>
      <c r="NHN5" s="182"/>
      <c r="NHO5" s="182"/>
      <c r="NHP5" s="182"/>
      <c r="NHQ5" s="182"/>
      <c r="NHR5" s="182"/>
      <c r="NHS5" s="182"/>
      <c r="NHT5" s="182"/>
      <c r="NHU5" s="182"/>
      <c r="NHV5" s="182"/>
      <c r="NHW5" s="182"/>
      <c r="NHX5" s="182"/>
      <c r="NHY5" s="182"/>
      <c r="NHZ5" s="182"/>
      <c r="NIA5" s="182"/>
      <c r="NIB5" s="182"/>
      <c r="NIC5" s="182"/>
      <c r="NID5" s="182"/>
      <c r="NIE5" s="182"/>
      <c r="NIF5" s="182"/>
      <c r="NIG5" s="182"/>
      <c r="NIH5" s="182"/>
      <c r="NII5" s="182"/>
      <c r="NIJ5" s="182"/>
      <c r="NIK5" s="182"/>
      <c r="NIL5" s="182"/>
      <c r="NIM5" s="182"/>
      <c r="NIN5" s="182"/>
      <c r="NIO5" s="182"/>
      <c r="NIP5" s="182"/>
      <c r="NIQ5" s="182"/>
      <c r="NIR5" s="182"/>
      <c r="NIS5" s="182"/>
      <c r="NIT5" s="182"/>
      <c r="NIU5" s="182"/>
      <c r="NIV5" s="182"/>
      <c r="NIW5" s="182"/>
      <c r="NIX5" s="182"/>
      <c r="NIY5" s="182"/>
      <c r="NIZ5" s="182"/>
      <c r="NJA5" s="182"/>
      <c r="NJB5" s="182"/>
      <c r="NJC5" s="182"/>
      <c r="NJD5" s="182"/>
      <c r="NJE5" s="182"/>
      <c r="NJF5" s="182"/>
      <c r="NJG5" s="182"/>
      <c r="NJH5" s="182"/>
      <c r="NJI5" s="182"/>
      <c r="NJJ5" s="182"/>
      <c r="NJK5" s="182"/>
      <c r="NJL5" s="182"/>
      <c r="NJM5" s="182"/>
      <c r="NJN5" s="182"/>
      <c r="NJO5" s="182"/>
      <c r="NJP5" s="182"/>
      <c r="NJQ5" s="182"/>
      <c r="NJR5" s="182"/>
      <c r="NJS5" s="182"/>
      <c r="NJT5" s="182"/>
      <c r="NJU5" s="182"/>
      <c r="NJV5" s="182"/>
      <c r="NJW5" s="182"/>
      <c r="NJX5" s="182"/>
      <c r="NJY5" s="182"/>
      <c r="NJZ5" s="182"/>
      <c r="NKA5" s="182"/>
      <c r="NKB5" s="182"/>
      <c r="NKC5" s="182"/>
      <c r="NKD5" s="182"/>
      <c r="NKE5" s="182"/>
      <c r="NKF5" s="182"/>
      <c r="NKG5" s="182"/>
      <c r="NKH5" s="182"/>
      <c r="NKI5" s="182"/>
      <c r="NKJ5" s="182"/>
      <c r="NKK5" s="182"/>
      <c r="NKL5" s="182"/>
      <c r="NKM5" s="182"/>
      <c r="NKN5" s="182"/>
      <c r="NKO5" s="182"/>
      <c r="NKP5" s="182"/>
      <c r="NKQ5" s="182"/>
      <c r="NKR5" s="182"/>
      <c r="NKS5" s="182"/>
      <c r="NKT5" s="182"/>
      <c r="NKU5" s="182"/>
      <c r="NKV5" s="182"/>
      <c r="NKW5" s="182"/>
      <c r="NKX5" s="182"/>
      <c r="NKY5" s="182"/>
      <c r="NKZ5" s="182"/>
      <c r="NLA5" s="182"/>
      <c r="NLB5" s="182"/>
      <c r="NLC5" s="182"/>
      <c r="NLD5" s="182"/>
      <c r="NLE5" s="182"/>
      <c r="NLF5" s="182"/>
      <c r="NLG5" s="182"/>
      <c r="NLH5" s="182"/>
      <c r="NLI5" s="182"/>
      <c r="NLJ5" s="182"/>
      <c r="NLK5" s="182"/>
      <c r="NLL5" s="182"/>
      <c r="NLM5" s="182"/>
      <c r="NLN5" s="182"/>
      <c r="NLO5" s="182"/>
      <c r="NLP5" s="182"/>
      <c r="NLQ5" s="182"/>
      <c r="NLR5" s="182"/>
      <c r="NLS5" s="182"/>
      <c r="NLT5" s="182"/>
      <c r="NLU5" s="182"/>
      <c r="NLV5" s="182"/>
      <c r="NLW5" s="182"/>
      <c r="NLX5" s="182"/>
      <c r="NLY5" s="182"/>
      <c r="NLZ5" s="182"/>
      <c r="NMA5" s="182"/>
      <c r="NMB5" s="182"/>
      <c r="NMC5" s="182"/>
      <c r="NMD5" s="182"/>
      <c r="NME5" s="182"/>
      <c r="NMF5" s="182"/>
      <c r="NMG5" s="182"/>
      <c r="NMH5" s="182"/>
      <c r="NMI5" s="182"/>
      <c r="NMJ5" s="182"/>
      <c r="NMK5" s="182"/>
      <c r="NML5" s="182"/>
      <c r="NMM5" s="182"/>
      <c r="NMN5" s="182"/>
      <c r="NMO5" s="182"/>
      <c r="NMP5" s="182"/>
      <c r="NMQ5" s="182"/>
      <c r="NMR5" s="182"/>
      <c r="NMS5" s="182"/>
      <c r="NMT5" s="182"/>
      <c r="NMU5" s="182"/>
      <c r="NMV5" s="182"/>
      <c r="NMW5" s="182"/>
      <c r="NMX5" s="182"/>
      <c r="NMY5" s="182"/>
      <c r="NMZ5" s="182"/>
      <c r="NNA5" s="182"/>
      <c r="NNB5" s="182"/>
      <c r="NNC5" s="182"/>
      <c r="NND5" s="182"/>
      <c r="NNE5" s="182"/>
      <c r="NNF5" s="182"/>
      <c r="NNG5" s="182"/>
      <c r="NNH5" s="182"/>
      <c r="NNI5" s="182"/>
      <c r="NNJ5" s="182"/>
      <c r="NNK5" s="182"/>
      <c r="NNL5" s="182"/>
      <c r="NNM5" s="182"/>
      <c r="NNN5" s="182"/>
      <c r="NNO5" s="182"/>
      <c r="NNP5" s="182"/>
      <c r="NNQ5" s="182"/>
      <c r="NNR5" s="182"/>
      <c r="NNS5" s="182"/>
      <c r="NNT5" s="182"/>
      <c r="NNU5" s="182"/>
      <c r="NNV5" s="182"/>
      <c r="NNW5" s="182"/>
      <c r="NNX5" s="182"/>
      <c r="NNY5" s="182"/>
      <c r="NNZ5" s="182"/>
      <c r="NOA5" s="182"/>
      <c r="NOB5" s="182"/>
      <c r="NOC5" s="182"/>
      <c r="NOD5" s="182"/>
      <c r="NOE5" s="182"/>
      <c r="NOF5" s="182"/>
      <c r="NOG5" s="182"/>
      <c r="NOH5" s="182"/>
      <c r="NOI5" s="182"/>
      <c r="NOJ5" s="182"/>
      <c r="NOK5" s="182"/>
      <c r="NOL5" s="182"/>
      <c r="NOM5" s="182"/>
      <c r="NON5" s="182"/>
      <c r="NOO5" s="182"/>
      <c r="NOP5" s="182"/>
      <c r="NOQ5" s="182"/>
      <c r="NOR5" s="182"/>
      <c r="NOS5" s="182"/>
      <c r="NOT5" s="182"/>
      <c r="NOU5" s="182"/>
      <c r="NOV5" s="182"/>
      <c r="NOW5" s="182"/>
      <c r="NOX5" s="182"/>
      <c r="NOY5" s="182"/>
      <c r="NOZ5" s="182"/>
      <c r="NPA5" s="182"/>
      <c r="NPB5" s="182"/>
      <c r="NPC5" s="182"/>
      <c r="NPD5" s="182"/>
      <c r="NPE5" s="182"/>
      <c r="NPF5" s="182"/>
      <c r="NPG5" s="182"/>
      <c r="NPH5" s="182"/>
      <c r="NPI5" s="182"/>
      <c r="NPJ5" s="182"/>
      <c r="NPK5" s="182"/>
      <c r="NPL5" s="182"/>
      <c r="NPM5" s="182"/>
      <c r="NPN5" s="182"/>
      <c r="NPO5" s="182"/>
      <c r="NPP5" s="182"/>
      <c r="NPQ5" s="182"/>
      <c r="NPR5" s="182"/>
      <c r="NPS5" s="182"/>
      <c r="NPT5" s="182"/>
      <c r="NPU5" s="182"/>
      <c r="NPV5" s="182"/>
      <c r="NPW5" s="182"/>
      <c r="NPX5" s="182"/>
      <c r="NPY5" s="182"/>
      <c r="NPZ5" s="182"/>
      <c r="NQA5" s="182"/>
      <c r="NQB5" s="182"/>
      <c r="NQC5" s="182"/>
      <c r="NQD5" s="182"/>
      <c r="NQE5" s="182"/>
      <c r="NQF5" s="182"/>
      <c r="NQG5" s="182"/>
      <c r="NQH5" s="182"/>
      <c r="NQI5" s="182"/>
      <c r="NQJ5" s="182"/>
      <c r="NQK5" s="182"/>
      <c r="NQL5" s="182"/>
      <c r="NQM5" s="182"/>
      <c r="NQN5" s="182"/>
      <c r="NQO5" s="182"/>
      <c r="NQP5" s="182"/>
      <c r="NQQ5" s="182"/>
      <c r="NQR5" s="182"/>
      <c r="NQS5" s="182"/>
      <c r="NQT5" s="182"/>
      <c r="NQU5" s="182"/>
      <c r="NQV5" s="182"/>
      <c r="NQW5" s="182"/>
      <c r="NQX5" s="182"/>
      <c r="NQY5" s="182"/>
      <c r="NQZ5" s="182"/>
      <c r="NRA5" s="182"/>
      <c r="NRB5" s="182"/>
      <c r="NRC5" s="182"/>
      <c r="NRD5" s="182"/>
      <c r="NRE5" s="182"/>
      <c r="NRF5" s="182"/>
      <c r="NRG5" s="182"/>
      <c r="NRH5" s="182"/>
      <c r="NRI5" s="182"/>
      <c r="NRJ5" s="182"/>
      <c r="NRK5" s="182"/>
      <c r="NRL5" s="182"/>
      <c r="NRM5" s="182"/>
      <c r="NRN5" s="182"/>
      <c r="NRO5" s="182"/>
      <c r="NRP5" s="182"/>
      <c r="NRQ5" s="182"/>
      <c r="NRR5" s="182"/>
      <c r="NRS5" s="182"/>
      <c r="NRT5" s="182"/>
      <c r="NRU5" s="182"/>
      <c r="NRV5" s="182"/>
      <c r="NRW5" s="182"/>
      <c r="NRX5" s="182"/>
      <c r="NRY5" s="182"/>
      <c r="NRZ5" s="182"/>
      <c r="NSA5" s="182"/>
      <c r="NSB5" s="182"/>
      <c r="NSC5" s="182"/>
      <c r="NSD5" s="182"/>
      <c r="NSE5" s="182"/>
      <c r="NSF5" s="182"/>
      <c r="NSG5" s="182"/>
      <c r="NSH5" s="182"/>
      <c r="NSI5" s="182"/>
      <c r="NSJ5" s="182"/>
      <c r="NSK5" s="182"/>
      <c r="NSL5" s="182"/>
      <c r="NSM5" s="182"/>
      <c r="NSN5" s="182"/>
      <c r="NSO5" s="182"/>
      <c r="NSP5" s="182"/>
      <c r="NSQ5" s="182"/>
      <c r="NSR5" s="182"/>
      <c r="NSS5" s="182"/>
      <c r="NST5" s="182"/>
      <c r="NSU5" s="182"/>
      <c r="NSV5" s="182"/>
      <c r="NSW5" s="182"/>
      <c r="NSX5" s="182"/>
      <c r="NSY5" s="182"/>
      <c r="NSZ5" s="182"/>
      <c r="NTA5" s="182"/>
      <c r="NTB5" s="182"/>
      <c r="NTC5" s="182"/>
      <c r="NTD5" s="182"/>
      <c r="NTE5" s="182"/>
      <c r="NTF5" s="182"/>
      <c r="NTG5" s="182"/>
      <c r="NTH5" s="182"/>
      <c r="NTI5" s="182"/>
      <c r="NTJ5" s="182"/>
      <c r="NTK5" s="182"/>
      <c r="NTL5" s="182"/>
      <c r="NTM5" s="182"/>
      <c r="NTN5" s="182"/>
      <c r="NTO5" s="182"/>
      <c r="NTP5" s="182"/>
      <c r="NTQ5" s="182"/>
      <c r="NTR5" s="182"/>
      <c r="NTS5" s="182"/>
      <c r="NTT5" s="182"/>
      <c r="NTU5" s="182"/>
      <c r="NTV5" s="182"/>
      <c r="NTW5" s="182"/>
      <c r="NTX5" s="182"/>
      <c r="NTY5" s="182"/>
      <c r="NTZ5" s="182"/>
      <c r="NUA5" s="182"/>
      <c r="NUB5" s="182"/>
      <c r="NUC5" s="182"/>
      <c r="NUD5" s="182"/>
      <c r="NUE5" s="182"/>
      <c r="NUF5" s="182"/>
      <c r="NUG5" s="182"/>
      <c r="NUH5" s="182"/>
      <c r="NUI5" s="182"/>
      <c r="NUJ5" s="182"/>
      <c r="NUK5" s="182"/>
      <c r="NUL5" s="182"/>
      <c r="NUM5" s="182"/>
      <c r="NUN5" s="182"/>
      <c r="NUO5" s="182"/>
      <c r="NUP5" s="182"/>
      <c r="NUQ5" s="182"/>
      <c r="NUR5" s="182"/>
      <c r="NUS5" s="182"/>
      <c r="NUT5" s="182"/>
      <c r="NUU5" s="182"/>
      <c r="NUV5" s="182"/>
      <c r="NUW5" s="182"/>
      <c r="NUX5" s="182"/>
      <c r="NUY5" s="182"/>
      <c r="NUZ5" s="182"/>
      <c r="NVA5" s="182"/>
      <c r="NVB5" s="182"/>
      <c r="NVC5" s="182"/>
      <c r="NVD5" s="182"/>
      <c r="NVE5" s="182"/>
      <c r="NVF5" s="182"/>
      <c r="NVG5" s="182"/>
      <c r="NVH5" s="182"/>
      <c r="NVI5" s="182"/>
      <c r="NVJ5" s="182"/>
      <c r="NVK5" s="182"/>
      <c r="NVL5" s="182"/>
      <c r="NVM5" s="182"/>
      <c r="NVN5" s="182"/>
      <c r="NVO5" s="182"/>
      <c r="NVP5" s="182"/>
      <c r="NVQ5" s="182"/>
      <c r="NVR5" s="182"/>
      <c r="NVS5" s="182"/>
      <c r="NVT5" s="182"/>
      <c r="NVU5" s="182"/>
      <c r="NVV5" s="182"/>
      <c r="NVW5" s="182"/>
      <c r="NVX5" s="182"/>
      <c r="NVY5" s="182"/>
      <c r="NVZ5" s="182"/>
      <c r="NWA5" s="182"/>
      <c r="NWB5" s="182"/>
      <c r="NWC5" s="182"/>
      <c r="NWD5" s="182"/>
      <c r="NWE5" s="182"/>
      <c r="NWF5" s="182"/>
      <c r="NWG5" s="182"/>
      <c r="NWH5" s="182"/>
      <c r="NWI5" s="182"/>
      <c r="NWJ5" s="182"/>
      <c r="NWK5" s="182"/>
      <c r="NWL5" s="182"/>
      <c r="NWM5" s="182"/>
      <c r="NWN5" s="182"/>
      <c r="NWO5" s="182"/>
      <c r="NWP5" s="182"/>
      <c r="NWQ5" s="182"/>
      <c r="NWR5" s="182"/>
      <c r="NWS5" s="182"/>
      <c r="NWT5" s="182"/>
      <c r="NWU5" s="182"/>
      <c r="NWV5" s="182"/>
      <c r="NWW5" s="182"/>
      <c r="NWX5" s="182"/>
      <c r="NWY5" s="182"/>
      <c r="NWZ5" s="182"/>
      <c r="NXA5" s="182"/>
      <c r="NXB5" s="182"/>
      <c r="NXC5" s="182"/>
      <c r="NXD5" s="182"/>
      <c r="NXE5" s="182"/>
      <c r="NXF5" s="182"/>
      <c r="NXG5" s="182"/>
      <c r="NXH5" s="182"/>
      <c r="NXI5" s="182"/>
      <c r="NXJ5" s="182"/>
      <c r="NXK5" s="182"/>
      <c r="NXL5" s="182"/>
      <c r="NXM5" s="182"/>
      <c r="NXN5" s="182"/>
      <c r="NXO5" s="182"/>
      <c r="NXP5" s="182"/>
      <c r="NXQ5" s="182"/>
      <c r="NXR5" s="182"/>
      <c r="NXS5" s="182"/>
      <c r="NXT5" s="182"/>
      <c r="NXU5" s="182"/>
      <c r="NXV5" s="182"/>
      <c r="NXW5" s="182"/>
      <c r="NXX5" s="182"/>
      <c r="NXY5" s="182"/>
      <c r="NXZ5" s="182"/>
      <c r="NYA5" s="182"/>
      <c r="NYB5" s="182"/>
      <c r="NYC5" s="182"/>
      <c r="NYD5" s="182"/>
      <c r="NYE5" s="182"/>
      <c r="NYF5" s="182"/>
      <c r="NYG5" s="182"/>
      <c r="NYH5" s="182"/>
      <c r="NYI5" s="182"/>
      <c r="NYJ5" s="182"/>
      <c r="NYK5" s="182"/>
      <c r="NYL5" s="182"/>
      <c r="NYM5" s="182"/>
      <c r="NYN5" s="182"/>
      <c r="NYO5" s="182"/>
      <c r="NYP5" s="182"/>
      <c r="NYQ5" s="182"/>
      <c r="NYR5" s="182"/>
      <c r="NYS5" s="182"/>
      <c r="NYT5" s="182"/>
      <c r="NYU5" s="182"/>
      <c r="NYV5" s="182"/>
      <c r="NYW5" s="182"/>
      <c r="NYX5" s="182"/>
      <c r="NYY5" s="182"/>
      <c r="NYZ5" s="182"/>
      <c r="NZA5" s="182"/>
      <c r="NZB5" s="182"/>
      <c r="NZC5" s="182"/>
      <c r="NZD5" s="182"/>
      <c r="NZE5" s="182"/>
      <c r="NZF5" s="182"/>
      <c r="NZG5" s="182"/>
      <c r="NZH5" s="182"/>
      <c r="NZI5" s="182"/>
      <c r="NZJ5" s="182"/>
      <c r="NZK5" s="182"/>
      <c r="NZL5" s="182"/>
      <c r="NZM5" s="182"/>
      <c r="NZN5" s="182"/>
      <c r="NZO5" s="182"/>
      <c r="NZP5" s="182"/>
      <c r="NZQ5" s="182"/>
      <c r="NZR5" s="182"/>
      <c r="NZS5" s="182"/>
      <c r="NZT5" s="182"/>
      <c r="NZU5" s="182"/>
      <c r="NZV5" s="182"/>
      <c r="NZW5" s="182"/>
      <c r="NZX5" s="182"/>
      <c r="NZY5" s="182"/>
      <c r="NZZ5" s="182"/>
      <c r="OAA5" s="182"/>
      <c r="OAB5" s="182"/>
      <c r="OAC5" s="182"/>
      <c r="OAD5" s="182"/>
      <c r="OAE5" s="182"/>
      <c r="OAF5" s="182"/>
      <c r="OAG5" s="182"/>
      <c r="OAH5" s="182"/>
      <c r="OAI5" s="182"/>
      <c r="OAJ5" s="182"/>
      <c r="OAK5" s="182"/>
      <c r="OAL5" s="182"/>
      <c r="OAM5" s="182"/>
      <c r="OAN5" s="182"/>
      <c r="OAO5" s="182"/>
      <c r="OAP5" s="182"/>
      <c r="OAQ5" s="182"/>
      <c r="OAR5" s="182"/>
      <c r="OAS5" s="182"/>
      <c r="OAT5" s="182"/>
      <c r="OAU5" s="182"/>
      <c r="OAV5" s="182"/>
      <c r="OAW5" s="182"/>
      <c r="OAX5" s="182"/>
      <c r="OAY5" s="182"/>
      <c r="OAZ5" s="182"/>
      <c r="OBA5" s="182"/>
      <c r="OBB5" s="182"/>
      <c r="OBC5" s="182"/>
      <c r="OBD5" s="182"/>
      <c r="OBE5" s="182"/>
      <c r="OBF5" s="182"/>
      <c r="OBG5" s="182"/>
      <c r="OBH5" s="182"/>
      <c r="OBI5" s="182"/>
      <c r="OBJ5" s="182"/>
      <c r="OBK5" s="182"/>
      <c r="OBL5" s="182"/>
      <c r="OBM5" s="182"/>
      <c r="OBN5" s="182"/>
      <c r="OBO5" s="182"/>
      <c r="OBP5" s="182"/>
      <c r="OBQ5" s="182"/>
      <c r="OBR5" s="182"/>
      <c r="OBS5" s="182"/>
      <c r="OBT5" s="182"/>
      <c r="OBU5" s="182"/>
      <c r="OBV5" s="182"/>
      <c r="OBW5" s="182"/>
      <c r="OBX5" s="182"/>
      <c r="OBY5" s="182"/>
      <c r="OBZ5" s="182"/>
      <c r="OCA5" s="182"/>
      <c r="OCB5" s="182"/>
      <c r="OCC5" s="182"/>
      <c r="OCD5" s="182"/>
      <c r="OCE5" s="182"/>
      <c r="OCF5" s="182"/>
      <c r="OCG5" s="182"/>
      <c r="OCH5" s="182"/>
      <c r="OCI5" s="182"/>
      <c r="OCJ5" s="182"/>
      <c r="OCK5" s="182"/>
      <c r="OCL5" s="182"/>
      <c r="OCM5" s="182"/>
      <c r="OCN5" s="182"/>
      <c r="OCO5" s="182"/>
      <c r="OCP5" s="182"/>
      <c r="OCQ5" s="182"/>
      <c r="OCR5" s="182"/>
      <c r="OCS5" s="182"/>
      <c r="OCT5" s="182"/>
      <c r="OCU5" s="182"/>
      <c r="OCV5" s="182"/>
      <c r="OCW5" s="182"/>
      <c r="OCX5" s="182"/>
      <c r="OCY5" s="182"/>
      <c r="OCZ5" s="182"/>
      <c r="ODA5" s="182"/>
      <c r="ODB5" s="182"/>
      <c r="ODC5" s="182"/>
      <c r="ODD5" s="182"/>
      <c r="ODE5" s="182"/>
      <c r="ODF5" s="182"/>
      <c r="ODG5" s="182"/>
      <c r="ODH5" s="182"/>
      <c r="ODI5" s="182"/>
      <c r="ODJ5" s="182"/>
      <c r="ODK5" s="182"/>
      <c r="ODL5" s="182"/>
      <c r="ODM5" s="182"/>
      <c r="ODN5" s="182"/>
      <c r="ODO5" s="182"/>
      <c r="ODP5" s="182"/>
      <c r="ODQ5" s="182"/>
      <c r="ODR5" s="182"/>
      <c r="ODS5" s="182"/>
      <c r="ODT5" s="182"/>
      <c r="ODU5" s="182"/>
      <c r="ODV5" s="182"/>
      <c r="ODW5" s="182"/>
      <c r="ODX5" s="182"/>
      <c r="ODY5" s="182"/>
      <c r="ODZ5" s="182"/>
      <c r="OEA5" s="182"/>
      <c r="OEB5" s="182"/>
      <c r="OEC5" s="182"/>
      <c r="OED5" s="182"/>
      <c r="OEE5" s="182"/>
      <c r="OEF5" s="182"/>
      <c r="OEG5" s="182"/>
      <c r="OEH5" s="182"/>
      <c r="OEI5" s="182"/>
      <c r="OEJ5" s="182"/>
      <c r="OEK5" s="182"/>
      <c r="OEL5" s="182"/>
      <c r="OEM5" s="182"/>
      <c r="OEN5" s="182"/>
      <c r="OEO5" s="182"/>
      <c r="OEP5" s="182"/>
      <c r="OEQ5" s="182"/>
      <c r="OER5" s="182"/>
      <c r="OES5" s="182"/>
      <c r="OET5" s="182"/>
      <c r="OEU5" s="182"/>
      <c r="OEV5" s="182"/>
      <c r="OEW5" s="182"/>
      <c r="OEX5" s="182"/>
      <c r="OEY5" s="182"/>
      <c r="OEZ5" s="182"/>
      <c r="OFA5" s="182"/>
      <c r="OFB5" s="182"/>
      <c r="OFC5" s="182"/>
      <c r="OFD5" s="182"/>
      <c r="OFE5" s="182"/>
      <c r="OFF5" s="182"/>
      <c r="OFG5" s="182"/>
      <c r="OFH5" s="182"/>
      <c r="OFI5" s="182"/>
      <c r="OFJ5" s="182"/>
      <c r="OFK5" s="182"/>
      <c r="OFL5" s="182"/>
      <c r="OFM5" s="182"/>
      <c r="OFN5" s="182"/>
      <c r="OFO5" s="182"/>
      <c r="OFP5" s="182"/>
      <c r="OFQ5" s="182"/>
      <c r="OFR5" s="182"/>
      <c r="OFS5" s="182"/>
      <c r="OFT5" s="182"/>
      <c r="OFU5" s="182"/>
      <c r="OFV5" s="182"/>
      <c r="OFW5" s="182"/>
      <c r="OFX5" s="182"/>
      <c r="OFY5" s="182"/>
      <c r="OFZ5" s="182"/>
      <c r="OGA5" s="182"/>
      <c r="OGB5" s="182"/>
      <c r="OGC5" s="182"/>
      <c r="OGD5" s="182"/>
      <c r="OGE5" s="182"/>
      <c r="OGF5" s="182"/>
      <c r="OGG5" s="182"/>
      <c r="OGH5" s="182"/>
      <c r="OGI5" s="182"/>
      <c r="OGJ5" s="182"/>
      <c r="OGK5" s="182"/>
      <c r="OGL5" s="182"/>
      <c r="OGM5" s="182"/>
      <c r="OGN5" s="182"/>
      <c r="OGO5" s="182"/>
      <c r="OGP5" s="182"/>
      <c r="OGQ5" s="182"/>
      <c r="OGR5" s="182"/>
      <c r="OGS5" s="182"/>
      <c r="OGT5" s="182"/>
      <c r="OGU5" s="182"/>
      <c r="OGV5" s="182"/>
      <c r="OGW5" s="182"/>
      <c r="OGX5" s="182"/>
      <c r="OGY5" s="182"/>
      <c r="OGZ5" s="182"/>
      <c r="OHA5" s="182"/>
      <c r="OHB5" s="182"/>
      <c r="OHC5" s="182"/>
      <c r="OHD5" s="182"/>
      <c r="OHE5" s="182"/>
      <c r="OHF5" s="182"/>
      <c r="OHG5" s="182"/>
      <c r="OHH5" s="182"/>
      <c r="OHI5" s="182"/>
      <c r="OHJ5" s="182"/>
      <c r="OHK5" s="182"/>
      <c r="OHL5" s="182"/>
      <c r="OHM5" s="182"/>
      <c r="OHN5" s="182"/>
      <c r="OHO5" s="182"/>
      <c r="OHP5" s="182"/>
      <c r="OHQ5" s="182"/>
      <c r="OHR5" s="182"/>
      <c r="OHS5" s="182"/>
      <c r="OHT5" s="182"/>
      <c r="OHU5" s="182"/>
      <c r="OHV5" s="182"/>
      <c r="OHW5" s="182"/>
      <c r="OHX5" s="182"/>
      <c r="OHY5" s="182"/>
      <c r="OHZ5" s="182"/>
      <c r="OIA5" s="182"/>
      <c r="OIB5" s="182"/>
      <c r="OIC5" s="182"/>
      <c r="OID5" s="182"/>
      <c r="OIE5" s="182"/>
      <c r="OIF5" s="182"/>
      <c r="OIG5" s="182"/>
      <c r="OIH5" s="182"/>
      <c r="OII5" s="182"/>
      <c r="OIJ5" s="182"/>
      <c r="OIK5" s="182"/>
      <c r="OIL5" s="182"/>
      <c r="OIM5" s="182"/>
      <c r="OIN5" s="182"/>
      <c r="OIO5" s="182"/>
      <c r="OIP5" s="182"/>
      <c r="OIQ5" s="182"/>
      <c r="OIR5" s="182"/>
      <c r="OIS5" s="182"/>
      <c r="OIT5" s="182"/>
      <c r="OIU5" s="182"/>
      <c r="OIV5" s="182"/>
      <c r="OIW5" s="182"/>
      <c r="OIX5" s="182"/>
      <c r="OIY5" s="182"/>
      <c r="OIZ5" s="182"/>
      <c r="OJA5" s="182"/>
      <c r="OJB5" s="182"/>
      <c r="OJC5" s="182"/>
      <c r="OJD5" s="182"/>
      <c r="OJE5" s="182"/>
      <c r="OJF5" s="182"/>
      <c r="OJG5" s="182"/>
      <c r="OJH5" s="182"/>
      <c r="OJI5" s="182"/>
      <c r="OJJ5" s="182"/>
      <c r="OJK5" s="182"/>
      <c r="OJL5" s="182"/>
      <c r="OJM5" s="182"/>
      <c r="OJN5" s="182"/>
      <c r="OJO5" s="182"/>
      <c r="OJP5" s="182"/>
      <c r="OJQ5" s="182"/>
      <c r="OJR5" s="182"/>
      <c r="OJS5" s="182"/>
      <c r="OJT5" s="182"/>
      <c r="OJU5" s="182"/>
      <c r="OJV5" s="182"/>
      <c r="OJW5" s="182"/>
      <c r="OJX5" s="182"/>
      <c r="OJY5" s="182"/>
      <c r="OJZ5" s="182"/>
      <c r="OKA5" s="182"/>
      <c r="OKB5" s="182"/>
      <c r="OKC5" s="182"/>
      <c r="OKD5" s="182"/>
      <c r="OKE5" s="182"/>
      <c r="OKF5" s="182"/>
      <c r="OKG5" s="182"/>
      <c r="OKH5" s="182"/>
      <c r="OKI5" s="182"/>
      <c r="OKJ5" s="182"/>
      <c r="OKK5" s="182"/>
      <c r="OKL5" s="182"/>
      <c r="OKM5" s="182"/>
      <c r="OKN5" s="182"/>
      <c r="OKO5" s="182"/>
      <c r="OKP5" s="182"/>
      <c r="OKQ5" s="182"/>
      <c r="OKR5" s="182"/>
      <c r="OKS5" s="182"/>
      <c r="OKT5" s="182"/>
      <c r="OKU5" s="182"/>
      <c r="OKV5" s="182"/>
      <c r="OKW5" s="182"/>
      <c r="OKX5" s="182"/>
      <c r="OKY5" s="182"/>
      <c r="OKZ5" s="182"/>
      <c r="OLA5" s="182"/>
      <c r="OLB5" s="182"/>
      <c r="OLC5" s="182"/>
      <c r="OLD5" s="182"/>
      <c r="OLE5" s="182"/>
      <c r="OLF5" s="182"/>
      <c r="OLG5" s="182"/>
      <c r="OLH5" s="182"/>
      <c r="OLI5" s="182"/>
      <c r="OLJ5" s="182"/>
      <c r="OLK5" s="182"/>
      <c r="OLL5" s="182"/>
      <c r="OLM5" s="182"/>
      <c r="OLN5" s="182"/>
      <c r="OLO5" s="182"/>
      <c r="OLP5" s="182"/>
      <c r="OLQ5" s="182"/>
      <c r="OLR5" s="182"/>
      <c r="OLS5" s="182"/>
      <c r="OLT5" s="182"/>
      <c r="OLU5" s="182"/>
      <c r="OLV5" s="182"/>
      <c r="OLW5" s="182"/>
      <c r="OLX5" s="182"/>
      <c r="OLY5" s="182"/>
      <c r="OLZ5" s="182"/>
      <c r="OMA5" s="182"/>
      <c r="OMB5" s="182"/>
      <c r="OMC5" s="182"/>
      <c r="OMD5" s="182"/>
      <c r="OME5" s="182"/>
      <c r="OMF5" s="182"/>
      <c r="OMG5" s="182"/>
      <c r="OMH5" s="182"/>
      <c r="OMI5" s="182"/>
      <c r="OMJ5" s="182"/>
      <c r="OMK5" s="182"/>
      <c r="OML5" s="182"/>
      <c r="OMM5" s="182"/>
      <c r="OMN5" s="182"/>
      <c r="OMO5" s="182"/>
      <c r="OMP5" s="182"/>
      <c r="OMQ5" s="182"/>
      <c r="OMR5" s="182"/>
      <c r="OMS5" s="182"/>
      <c r="OMT5" s="182"/>
      <c r="OMU5" s="182"/>
      <c r="OMV5" s="182"/>
      <c r="OMW5" s="182"/>
      <c r="OMX5" s="182"/>
      <c r="OMY5" s="182"/>
      <c r="OMZ5" s="182"/>
      <c r="ONA5" s="182"/>
      <c r="ONB5" s="182"/>
      <c r="ONC5" s="182"/>
      <c r="OND5" s="182"/>
      <c r="ONE5" s="182"/>
      <c r="ONF5" s="182"/>
      <c r="ONG5" s="182"/>
      <c r="ONH5" s="182"/>
      <c r="ONI5" s="182"/>
      <c r="ONJ5" s="182"/>
      <c r="ONK5" s="182"/>
      <c r="ONL5" s="182"/>
      <c r="ONM5" s="182"/>
      <c r="ONN5" s="182"/>
      <c r="ONO5" s="182"/>
      <c r="ONP5" s="182"/>
      <c r="ONQ5" s="182"/>
      <c r="ONR5" s="182"/>
      <c r="ONS5" s="182"/>
      <c r="ONT5" s="182"/>
      <c r="ONU5" s="182"/>
      <c r="ONV5" s="182"/>
      <c r="ONW5" s="182"/>
      <c r="ONX5" s="182"/>
      <c r="ONY5" s="182"/>
      <c r="ONZ5" s="182"/>
      <c r="OOA5" s="182"/>
      <c r="OOB5" s="182"/>
      <c r="OOC5" s="182"/>
      <c r="OOD5" s="182"/>
      <c r="OOE5" s="182"/>
      <c r="OOF5" s="182"/>
      <c r="OOG5" s="182"/>
      <c r="OOH5" s="182"/>
      <c r="OOI5" s="182"/>
      <c r="OOJ5" s="182"/>
      <c r="OOK5" s="182"/>
      <c r="OOL5" s="182"/>
      <c r="OOM5" s="182"/>
      <c r="OON5" s="182"/>
      <c r="OOO5" s="182"/>
      <c r="OOP5" s="182"/>
      <c r="OOQ5" s="182"/>
      <c r="OOR5" s="182"/>
      <c r="OOS5" s="182"/>
      <c r="OOT5" s="182"/>
      <c r="OOU5" s="182"/>
      <c r="OOV5" s="182"/>
      <c r="OOW5" s="182"/>
      <c r="OOX5" s="182"/>
      <c r="OOY5" s="182"/>
      <c r="OOZ5" s="182"/>
      <c r="OPA5" s="182"/>
      <c r="OPB5" s="182"/>
      <c r="OPC5" s="182"/>
      <c r="OPD5" s="182"/>
      <c r="OPE5" s="182"/>
      <c r="OPF5" s="182"/>
      <c r="OPG5" s="182"/>
      <c r="OPH5" s="182"/>
      <c r="OPI5" s="182"/>
      <c r="OPJ5" s="182"/>
      <c r="OPK5" s="182"/>
      <c r="OPL5" s="182"/>
      <c r="OPM5" s="182"/>
      <c r="OPN5" s="182"/>
      <c r="OPO5" s="182"/>
      <c r="OPP5" s="182"/>
      <c r="OPQ5" s="182"/>
      <c r="OPR5" s="182"/>
      <c r="OPS5" s="182"/>
      <c r="OPT5" s="182"/>
      <c r="OPU5" s="182"/>
      <c r="OPV5" s="182"/>
      <c r="OPW5" s="182"/>
      <c r="OPX5" s="182"/>
      <c r="OPY5" s="182"/>
      <c r="OPZ5" s="182"/>
      <c r="OQA5" s="182"/>
      <c r="OQB5" s="182"/>
      <c r="OQC5" s="182"/>
      <c r="OQD5" s="182"/>
      <c r="OQE5" s="182"/>
      <c r="OQF5" s="182"/>
      <c r="OQG5" s="182"/>
      <c r="OQH5" s="182"/>
      <c r="OQI5" s="182"/>
      <c r="OQJ5" s="182"/>
      <c r="OQK5" s="182"/>
      <c r="OQL5" s="182"/>
      <c r="OQM5" s="182"/>
      <c r="OQN5" s="182"/>
      <c r="OQO5" s="182"/>
      <c r="OQP5" s="182"/>
      <c r="OQQ5" s="182"/>
      <c r="OQR5" s="182"/>
      <c r="OQS5" s="182"/>
      <c r="OQT5" s="182"/>
      <c r="OQU5" s="182"/>
      <c r="OQV5" s="182"/>
      <c r="OQW5" s="182"/>
      <c r="OQX5" s="182"/>
      <c r="OQY5" s="182"/>
      <c r="OQZ5" s="182"/>
      <c r="ORA5" s="182"/>
      <c r="ORB5" s="182"/>
      <c r="ORC5" s="182"/>
      <c r="ORD5" s="182"/>
      <c r="ORE5" s="182"/>
      <c r="ORF5" s="182"/>
      <c r="ORG5" s="182"/>
      <c r="ORH5" s="182"/>
      <c r="ORI5" s="182"/>
      <c r="ORJ5" s="182"/>
      <c r="ORK5" s="182"/>
      <c r="ORL5" s="182"/>
      <c r="ORM5" s="182"/>
      <c r="ORN5" s="182"/>
      <c r="ORO5" s="182"/>
      <c r="ORP5" s="182"/>
      <c r="ORQ5" s="182"/>
      <c r="ORR5" s="182"/>
      <c r="ORS5" s="182"/>
      <c r="ORT5" s="182"/>
      <c r="ORU5" s="182"/>
      <c r="ORV5" s="182"/>
      <c r="ORW5" s="182"/>
      <c r="ORX5" s="182"/>
      <c r="ORY5" s="182"/>
      <c r="ORZ5" s="182"/>
      <c r="OSA5" s="182"/>
      <c r="OSB5" s="182"/>
      <c r="OSC5" s="182"/>
      <c r="OSD5" s="182"/>
      <c r="OSE5" s="182"/>
      <c r="OSF5" s="182"/>
      <c r="OSG5" s="182"/>
      <c r="OSH5" s="182"/>
      <c r="OSI5" s="182"/>
      <c r="OSJ5" s="182"/>
      <c r="OSK5" s="182"/>
      <c r="OSL5" s="182"/>
      <c r="OSM5" s="182"/>
      <c r="OSN5" s="182"/>
      <c r="OSO5" s="182"/>
      <c r="OSP5" s="182"/>
      <c r="OSQ5" s="182"/>
      <c r="OSR5" s="182"/>
      <c r="OSS5" s="182"/>
      <c r="OST5" s="182"/>
      <c r="OSU5" s="182"/>
      <c r="OSV5" s="182"/>
      <c r="OSW5" s="182"/>
      <c r="OSX5" s="182"/>
      <c r="OSY5" s="182"/>
      <c r="OSZ5" s="182"/>
      <c r="OTA5" s="182"/>
      <c r="OTB5" s="182"/>
      <c r="OTC5" s="182"/>
      <c r="OTD5" s="182"/>
      <c r="OTE5" s="182"/>
      <c r="OTF5" s="182"/>
      <c r="OTG5" s="182"/>
      <c r="OTH5" s="182"/>
      <c r="OTI5" s="182"/>
      <c r="OTJ5" s="182"/>
      <c r="OTK5" s="182"/>
      <c r="OTL5" s="182"/>
      <c r="OTM5" s="182"/>
      <c r="OTN5" s="182"/>
      <c r="OTO5" s="182"/>
      <c r="OTP5" s="182"/>
      <c r="OTQ5" s="182"/>
      <c r="OTR5" s="182"/>
      <c r="OTS5" s="182"/>
      <c r="OTT5" s="182"/>
      <c r="OTU5" s="182"/>
      <c r="OTV5" s="182"/>
      <c r="OTW5" s="182"/>
      <c r="OTX5" s="182"/>
      <c r="OTY5" s="182"/>
      <c r="OTZ5" s="182"/>
      <c r="OUA5" s="182"/>
      <c r="OUB5" s="182"/>
      <c r="OUC5" s="182"/>
      <c r="OUD5" s="182"/>
      <c r="OUE5" s="182"/>
      <c r="OUF5" s="182"/>
      <c r="OUG5" s="182"/>
      <c r="OUH5" s="182"/>
      <c r="OUI5" s="182"/>
      <c r="OUJ5" s="182"/>
      <c r="OUK5" s="182"/>
      <c r="OUL5" s="182"/>
      <c r="OUM5" s="182"/>
      <c r="OUN5" s="182"/>
      <c r="OUO5" s="182"/>
      <c r="OUP5" s="182"/>
      <c r="OUQ5" s="182"/>
      <c r="OUR5" s="182"/>
      <c r="OUS5" s="182"/>
      <c r="OUT5" s="182"/>
      <c r="OUU5" s="182"/>
      <c r="OUV5" s="182"/>
      <c r="OUW5" s="182"/>
      <c r="OUX5" s="182"/>
      <c r="OUY5" s="182"/>
      <c r="OUZ5" s="182"/>
      <c r="OVA5" s="182"/>
      <c r="OVB5" s="182"/>
      <c r="OVC5" s="182"/>
      <c r="OVD5" s="182"/>
      <c r="OVE5" s="182"/>
      <c r="OVF5" s="182"/>
      <c r="OVG5" s="182"/>
      <c r="OVH5" s="182"/>
      <c r="OVI5" s="182"/>
      <c r="OVJ5" s="182"/>
      <c r="OVK5" s="182"/>
      <c r="OVL5" s="182"/>
      <c r="OVM5" s="182"/>
      <c r="OVN5" s="182"/>
      <c r="OVO5" s="182"/>
      <c r="OVP5" s="182"/>
      <c r="OVQ5" s="182"/>
      <c r="OVR5" s="182"/>
      <c r="OVS5" s="182"/>
      <c r="OVT5" s="182"/>
      <c r="OVU5" s="182"/>
      <c r="OVV5" s="182"/>
      <c r="OVW5" s="182"/>
      <c r="OVX5" s="182"/>
      <c r="OVY5" s="182"/>
      <c r="OVZ5" s="182"/>
      <c r="OWA5" s="182"/>
      <c r="OWB5" s="182"/>
      <c r="OWC5" s="182"/>
      <c r="OWD5" s="182"/>
      <c r="OWE5" s="182"/>
      <c r="OWF5" s="182"/>
      <c r="OWG5" s="182"/>
      <c r="OWH5" s="182"/>
      <c r="OWI5" s="182"/>
      <c r="OWJ5" s="182"/>
      <c r="OWK5" s="182"/>
      <c r="OWL5" s="182"/>
      <c r="OWM5" s="182"/>
      <c r="OWN5" s="182"/>
      <c r="OWO5" s="182"/>
      <c r="OWP5" s="182"/>
      <c r="OWQ5" s="182"/>
      <c r="OWR5" s="182"/>
      <c r="OWS5" s="182"/>
      <c r="OWT5" s="182"/>
      <c r="OWU5" s="182"/>
      <c r="OWV5" s="182"/>
      <c r="OWW5" s="182"/>
      <c r="OWX5" s="182"/>
      <c r="OWY5" s="182"/>
      <c r="OWZ5" s="182"/>
      <c r="OXA5" s="182"/>
      <c r="OXB5" s="182"/>
      <c r="OXC5" s="182"/>
      <c r="OXD5" s="182"/>
      <c r="OXE5" s="182"/>
      <c r="OXF5" s="182"/>
      <c r="OXG5" s="182"/>
      <c r="OXH5" s="182"/>
      <c r="OXI5" s="182"/>
      <c r="OXJ5" s="182"/>
      <c r="OXK5" s="182"/>
      <c r="OXL5" s="182"/>
      <c r="OXM5" s="182"/>
      <c r="OXN5" s="182"/>
      <c r="OXO5" s="182"/>
      <c r="OXP5" s="182"/>
      <c r="OXQ5" s="182"/>
      <c r="OXR5" s="182"/>
      <c r="OXS5" s="182"/>
      <c r="OXT5" s="182"/>
      <c r="OXU5" s="182"/>
      <c r="OXV5" s="182"/>
      <c r="OXW5" s="182"/>
      <c r="OXX5" s="182"/>
      <c r="OXY5" s="182"/>
      <c r="OXZ5" s="182"/>
      <c r="OYA5" s="182"/>
      <c r="OYB5" s="182"/>
      <c r="OYC5" s="182"/>
      <c r="OYD5" s="182"/>
      <c r="OYE5" s="182"/>
      <c r="OYF5" s="182"/>
      <c r="OYG5" s="182"/>
      <c r="OYH5" s="182"/>
      <c r="OYI5" s="182"/>
      <c r="OYJ5" s="182"/>
      <c r="OYK5" s="182"/>
      <c r="OYL5" s="182"/>
      <c r="OYM5" s="182"/>
      <c r="OYN5" s="182"/>
      <c r="OYO5" s="182"/>
      <c r="OYP5" s="182"/>
      <c r="OYQ5" s="182"/>
      <c r="OYR5" s="182"/>
      <c r="OYS5" s="182"/>
      <c r="OYT5" s="182"/>
      <c r="OYU5" s="182"/>
      <c r="OYV5" s="182"/>
      <c r="OYW5" s="182"/>
      <c r="OYX5" s="182"/>
      <c r="OYY5" s="182"/>
      <c r="OYZ5" s="182"/>
      <c r="OZA5" s="182"/>
      <c r="OZB5" s="182"/>
      <c r="OZC5" s="182"/>
      <c r="OZD5" s="182"/>
      <c r="OZE5" s="182"/>
      <c r="OZF5" s="182"/>
      <c r="OZG5" s="182"/>
      <c r="OZH5" s="182"/>
      <c r="OZI5" s="182"/>
      <c r="OZJ5" s="182"/>
      <c r="OZK5" s="182"/>
      <c r="OZL5" s="182"/>
      <c r="OZM5" s="182"/>
      <c r="OZN5" s="182"/>
      <c r="OZO5" s="182"/>
      <c r="OZP5" s="182"/>
      <c r="OZQ5" s="182"/>
      <c r="OZR5" s="182"/>
      <c r="OZS5" s="182"/>
      <c r="OZT5" s="182"/>
      <c r="OZU5" s="182"/>
      <c r="OZV5" s="182"/>
      <c r="OZW5" s="182"/>
      <c r="OZX5" s="182"/>
      <c r="OZY5" s="182"/>
      <c r="OZZ5" s="182"/>
      <c r="PAA5" s="182"/>
      <c r="PAB5" s="182"/>
      <c r="PAC5" s="182"/>
      <c r="PAD5" s="182"/>
      <c r="PAE5" s="182"/>
      <c r="PAF5" s="182"/>
      <c r="PAG5" s="182"/>
      <c r="PAH5" s="182"/>
      <c r="PAI5" s="182"/>
      <c r="PAJ5" s="182"/>
      <c r="PAK5" s="182"/>
      <c r="PAL5" s="182"/>
      <c r="PAM5" s="182"/>
      <c r="PAN5" s="182"/>
      <c r="PAO5" s="182"/>
      <c r="PAP5" s="182"/>
      <c r="PAQ5" s="182"/>
      <c r="PAR5" s="182"/>
      <c r="PAS5" s="182"/>
      <c r="PAT5" s="182"/>
      <c r="PAU5" s="182"/>
      <c r="PAV5" s="182"/>
      <c r="PAW5" s="182"/>
      <c r="PAX5" s="182"/>
      <c r="PAY5" s="182"/>
      <c r="PAZ5" s="182"/>
      <c r="PBA5" s="182"/>
      <c r="PBB5" s="182"/>
      <c r="PBC5" s="182"/>
      <c r="PBD5" s="182"/>
      <c r="PBE5" s="182"/>
      <c r="PBF5" s="182"/>
      <c r="PBG5" s="182"/>
      <c r="PBH5" s="182"/>
      <c r="PBI5" s="182"/>
      <c r="PBJ5" s="182"/>
      <c r="PBK5" s="182"/>
      <c r="PBL5" s="182"/>
      <c r="PBM5" s="182"/>
      <c r="PBN5" s="182"/>
      <c r="PBO5" s="182"/>
      <c r="PBP5" s="182"/>
      <c r="PBQ5" s="182"/>
      <c r="PBR5" s="182"/>
      <c r="PBS5" s="182"/>
      <c r="PBT5" s="182"/>
      <c r="PBU5" s="182"/>
      <c r="PBV5" s="182"/>
      <c r="PBW5" s="182"/>
      <c r="PBX5" s="182"/>
      <c r="PBY5" s="182"/>
      <c r="PBZ5" s="182"/>
      <c r="PCA5" s="182"/>
      <c r="PCB5" s="182"/>
      <c r="PCC5" s="182"/>
      <c r="PCD5" s="182"/>
      <c r="PCE5" s="182"/>
      <c r="PCF5" s="182"/>
      <c r="PCG5" s="182"/>
      <c r="PCH5" s="182"/>
      <c r="PCI5" s="182"/>
      <c r="PCJ5" s="182"/>
      <c r="PCK5" s="182"/>
      <c r="PCL5" s="182"/>
      <c r="PCM5" s="182"/>
      <c r="PCN5" s="182"/>
      <c r="PCO5" s="182"/>
      <c r="PCP5" s="182"/>
      <c r="PCQ5" s="182"/>
      <c r="PCR5" s="182"/>
      <c r="PCS5" s="182"/>
      <c r="PCT5" s="182"/>
      <c r="PCU5" s="182"/>
      <c r="PCV5" s="182"/>
      <c r="PCW5" s="182"/>
      <c r="PCX5" s="182"/>
      <c r="PCY5" s="182"/>
      <c r="PCZ5" s="182"/>
      <c r="PDA5" s="182"/>
      <c r="PDB5" s="182"/>
      <c r="PDC5" s="182"/>
      <c r="PDD5" s="182"/>
      <c r="PDE5" s="182"/>
      <c r="PDF5" s="182"/>
      <c r="PDG5" s="182"/>
      <c r="PDH5" s="182"/>
      <c r="PDI5" s="182"/>
      <c r="PDJ5" s="182"/>
      <c r="PDK5" s="182"/>
      <c r="PDL5" s="182"/>
      <c r="PDM5" s="182"/>
      <c r="PDN5" s="182"/>
      <c r="PDO5" s="182"/>
      <c r="PDP5" s="182"/>
      <c r="PDQ5" s="182"/>
      <c r="PDR5" s="182"/>
      <c r="PDS5" s="182"/>
      <c r="PDT5" s="182"/>
      <c r="PDU5" s="182"/>
      <c r="PDV5" s="182"/>
      <c r="PDW5" s="182"/>
      <c r="PDX5" s="182"/>
      <c r="PDY5" s="182"/>
      <c r="PDZ5" s="182"/>
      <c r="PEA5" s="182"/>
      <c r="PEB5" s="182"/>
      <c r="PEC5" s="182"/>
      <c r="PED5" s="182"/>
      <c r="PEE5" s="182"/>
      <c r="PEF5" s="182"/>
      <c r="PEG5" s="182"/>
      <c r="PEH5" s="182"/>
      <c r="PEI5" s="182"/>
      <c r="PEJ5" s="182"/>
      <c r="PEK5" s="182"/>
      <c r="PEL5" s="182"/>
      <c r="PEM5" s="182"/>
      <c r="PEN5" s="182"/>
      <c r="PEO5" s="182"/>
      <c r="PEP5" s="182"/>
      <c r="PEQ5" s="182"/>
      <c r="PER5" s="182"/>
      <c r="PES5" s="182"/>
      <c r="PET5" s="182"/>
      <c r="PEU5" s="182"/>
      <c r="PEV5" s="182"/>
      <c r="PEW5" s="182"/>
      <c r="PEX5" s="182"/>
      <c r="PEY5" s="182"/>
      <c r="PEZ5" s="182"/>
      <c r="PFA5" s="182"/>
      <c r="PFB5" s="182"/>
      <c r="PFC5" s="182"/>
      <c r="PFD5" s="182"/>
      <c r="PFE5" s="182"/>
      <c r="PFF5" s="182"/>
      <c r="PFG5" s="182"/>
      <c r="PFH5" s="182"/>
      <c r="PFI5" s="182"/>
      <c r="PFJ5" s="182"/>
      <c r="PFK5" s="182"/>
      <c r="PFL5" s="182"/>
      <c r="PFM5" s="182"/>
      <c r="PFN5" s="182"/>
      <c r="PFO5" s="182"/>
      <c r="PFP5" s="182"/>
      <c r="PFQ5" s="182"/>
      <c r="PFR5" s="182"/>
      <c r="PFS5" s="182"/>
      <c r="PFT5" s="182"/>
      <c r="PFU5" s="182"/>
      <c r="PFV5" s="182"/>
      <c r="PFW5" s="182"/>
      <c r="PFX5" s="182"/>
      <c r="PFY5" s="182"/>
      <c r="PFZ5" s="182"/>
      <c r="PGA5" s="182"/>
      <c r="PGB5" s="182"/>
      <c r="PGC5" s="182"/>
      <c r="PGD5" s="182"/>
      <c r="PGE5" s="182"/>
      <c r="PGF5" s="182"/>
      <c r="PGG5" s="182"/>
      <c r="PGH5" s="182"/>
      <c r="PGI5" s="182"/>
      <c r="PGJ5" s="182"/>
      <c r="PGK5" s="182"/>
      <c r="PGL5" s="182"/>
      <c r="PGM5" s="182"/>
      <c r="PGN5" s="182"/>
      <c r="PGO5" s="182"/>
      <c r="PGP5" s="182"/>
      <c r="PGQ5" s="182"/>
      <c r="PGR5" s="182"/>
      <c r="PGS5" s="182"/>
      <c r="PGT5" s="182"/>
      <c r="PGU5" s="182"/>
      <c r="PGV5" s="182"/>
      <c r="PGW5" s="182"/>
      <c r="PGX5" s="182"/>
      <c r="PGY5" s="182"/>
      <c r="PGZ5" s="182"/>
      <c r="PHA5" s="182"/>
      <c r="PHB5" s="182"/>
      <c r="PHC5" s="182"/>
      <c r="PHD5" s="182"/>
      <c r="PHE5" s="182"/>
      <c r="PHF5" s="182"/>
      <c r="PHG5" s="182"/>
      <c r="PHH5" s="182"/>
      <c r="PHI5" s="182"/>
      <c r="PHJ5" s="182"/>
      <c r="PHK5" s="182"/>
      <c r="PHL5" s="182"/>
      <c r="PHM5" s="182"/>
      <c r="PHN5" s="182"/>
      <c r="PHO5" s="182"/>
      <c r="PHP5" s="182"/>
      <c r="PHQ5" s="182"/>
      <c r="PHR5" s="182"/>
      <c r="PHS5" s="182"/>
      <c r="PHT5" s="182"/>
      <c r="PHU5" s="182"/>
      <c r="PHV5" s="182"/>
      <c r="PHW5" s="182"/>
      <c r="PHX5" s="182"/>
      <c r="PHY5" s="182"/>
      <c r="PHZ5" s="182"/>
      <c r="PIA5" s="182"/>
      <c r="PIB5" s="182"/>
      <c r="PIC5" s="182"/>
      <c r="PID5" s="182"/>
      <c r="PIE5" s="182"/>
      <c r="PIF5" s="182"/>
      <c r="PIG5" s="182"/>
      <c r="PIH5" s="182"/>
      <c r="PII5" s="182"/>
      <c r="PIJ5" s="182"/>
      <c r="PIK5" s="182"/>
      <c r="PIL5" s="182"/>
      <c r="PIM5" s="182"/>
      <c r="PIN5" s="182"/>
      <c r="PIO5" s="182"/>
      <c r="PIP5" s="182"/>
      <c r="PIQ5" s="182"/>
      <c r="PIR5" s="182"/>
      <c r="PIS5" s="182"/>
      <c r="PIT5" s="182"/>
      <c r="PIU5" s="182"/>
      <c r="PIV5" s="182"/>
      <c r="PIW5" s="182"/>
      <c r="PIX5" s="182"/>
      <c r="PIY5" s="182"/>
      <c r="PIZ5" s="182"/>
      <c r="PJA5" s="182"/>
      <c r="PJB5" s="182"/>
      <c r="PJC5" s="182"/>
      <c r="PJD5" s="182"/>
      <c r="PJE5" s="182"/>
      <c r="PJF5" s="182"/>
      <c r="PJG5" s="182"/>
      <c r="PJH5" s="182"/>
      <c r="PJI5" s="182"/>
      <c r="PJJ5" s="182"/>
      <c r="PJK5" s="182"/>
      <c r="PJL5" s="182"/>
      <c r="PJM5" s="182"/>
      <c r="PJN5" s="182"/>
      <c r="PJO5" s="182"/>
      <c r="PJP5" s="182"/>
      <c r="PJQ5" s="182"/>
      <c r="PJR5" s="182"/>
      <c r="PJS5" s="182"/>
      <c r="PJT5" s="182"/>
      <c r="PJU5" s="182"/>
      <c r="PJV5" s="182"/>
      <c r="PJW5" s="182"/>
      <c r="PJX5" s="182"/>
      <c r="PJY5" s="182"/>
      <c r="PJZ5" s="182"/>
      <c r="PKA5" s="182"/>
      <c r="PKB5" s="182"/>
      <c r="PKC5" s="182"/>
      <c r="PKD5" s="182"/>
      <c r="PKE5" s="182"/>
      <c r="PKF5" s="182"/>
      <c r="PKG5" s="182"/>
      <c r="PKH5" s="182"/>
      <c r="PKI5" s="182"/>
      <c r="PKJ5" s="182"/>
      <c r="PKK5" s="182"/>
      <c r="PKL5" s="182"/>
      <c r="PKM5" s="182"/>
      <c r="PKN5" s="182"/>
      <c r="PKO5" s="182"/>
      <c r="PKP5" s="182"/>
      <c r="PKQ5" s="182"/>
      <c r="PKR5" s="182"/>
      <c r="PKS5" s="182"/>
      <c r="PKT5" s="182"/>
      <c r="PKU5" s="182"/>
      <c r="PKV5" s="182"/>
      <c r="PKW5" s="182"/>
      <c r="PKX5" s="182"/>
      <c r="PKY5" s="182"/>
      <c r="PKZ5" s="182"/>
      <c r="PLA5" s="182"/>
      <c r="PLB5" s="182"/>
      <c r="PLC5" s="182"/>
      <c r="PLD5" s="182"/>
      <c r="PLE5" s="182"/>
      <c r="PLF5" s="182"/>
      <c r="PLG5" s="182"/>
      <c r="PLH5" s="182"/>
      <c r="PLI5" s="182"/>
      <c r="PLJ5" s="182"/>
      <c r="PLK5" s="182"/>
      <c r="PLL5" s="182"/>
      <c r="PLM5" s="182"/>
      <c r="PLN5" s="182"/>
      <c r="PLO5" s="182"/>
      <c r="PLP5" s="182"/>
      <c r="PLQ5" s="182"/>
      <c r="PLR5" s="182"/>
      <c r="PLS5" s="182"/>
      <c r="PLT5" s="182"/>
      <c r="PLU5" s="182"/>
      <c r="PLV5" s="182"/>
      <c r="PLW5" s="182"/>
      <c r="PLX5" s="182"/>
      <c r="PLY5" s="182"/>
      <c r="PLZ5" s="182"/>
      <c r="PMA5" s="182"/>
      <c r="PMB5" s="182"/>
      <c r="PMC5" s="182"/>
      <c r="PMD5" s="182"/>
      <c r="PME5" s="182"/>
      <c r="PMF5" s="182"/>
      <c r="PMG5" s="182"/>
      <c r="PMH5" s="182"/>
      <c r="PMI5" s="182"/>
      <c r="PMJ5" s="182"/>
      <c r="PMK5" s="182"/>
      <c r="PML5" s="182"/>
      <c r="PMM5" s="182"/>
      <c r="PMN5" s="182"/>
      <c r="PMO5" s="182"/>
      <c r="PMP5" s="182"/>
      <c r="PMQ5" s="182"/>
      <c r="PMR5" s="182"/>
      <c r="PMS5" s="182"/>
      <c r="PMT5" s="182"/>
      <c r="PMU5" s="182"/>
      <c r="PMV5" s="182"/>
      <c r="PMW5" s="182"/>
      <c r="PMX5" s="182"/>
      <c r="PMY5" s="182"/>
      <c r="PMZ5" s="182"/>
      <c r="PNA5" s="182"/>
      <c r="PNB5" s="182"/>
      <c r="PNC5" s="182"/>
      <c r="PND5" s="182"/>
      <c r="PNE5" s="182"/>
      <c r="PNF5" s="182"/>
      <c r="PNG5" s="182"/>
      <c r="PNH5" s="182"/>
      <c r="PNI5" s="182"/>
      <c r="PNJ5" s="182"/>
      <c r="PNK5" s="182"/>
      <c r="PNL5" s="182"/>
      <c r="PNM5" s="182"/>
      <c r="PNN5" s="182"/>
      <c r="PNO5" s="182"/>
      <c r="PNP5" s="182"/>
      <c r="PNQ5" s="182"/>
      <c r="PNR5" s="182"/>
      <c r="PNS5" s="182"/>
      <c r="PNT5" s="182"/>
      <c r="PNU5" s="182"/>
      <c r="PNV5" s="182"/>
      <c r="PNW5" s="182"/>
      <c r="PNX5" s="182"/>
      <c r="PNY5" s="182"/>
      <c r="PNZ5" s="182"/>
      <c r="POA5" s="182"/>
      <c r="POB5" s="182"/>
      <c r="POC5" s="182"/>
      <c r="POD5" s="182"/>
      <c r="POE5" s="182"/>
      <c r="POF5" s="182"/>
      <c r="POG5" s="182"/>
      <c r="POH5" s="182"/>
      <c r="POI5" s="182"/>
      <c r="POJ5" s="182"/>
      <c r="POK5" s="182"/>
      <c r="POL5" s="182"/>
      <c r="POM5" s="182"/>
      <c r="PON5" s="182"/>
      <c r="POO5" s="182"/>
      <c r="POP5" s="182"/>
      <c r="POQ5" s="182"/>
      <c r="POR5" s="182"/>
      <c r="POS5" s="182"/>
      <c r="POT5" s="182"/>
      <c r="POU5" s="182"/>
      <c r="POV5" s="182"/>
      <c r="POW5" s="182"/>
      <c r="POX5" s="182"/>
      <c r="POY5" s="182"/>
      <c r="POZ5" s="182"/>
      <c r="PPA5" s="182"/>
      <c r="PPB5" s="182"/>
      <c r="PPC5" s="182"/>
      <c r="PPD5" s="182"/>
      <c r="PPE5" s="182"/>
      <c r="PPF5" s="182"/>
      <c r="PPG5" s="182"/>
      <c r="PPH5" s="182"/>
      <c r="PPI5" s="182"/>
      <c r="PPJ5" s="182"/>
      <c r="PPK5" s="182"/>
      <c r="PPL5" s="182"/>
      <c r="PPM5" s="182"/>
      <c r="PPN5" s="182"/>
      <c r="PPO5" s="182"/>
      <c r="PPP5" s="182"/>
      <c r="PPQ5" s="182"/>
      <c r="PPR5" s="182"/>
      <c r="PPS5" s="182"/>
      <c r="PPT5" s="182"/>
      <c r="PPU5" s="182"/>
      <c r="PPV5" s="182"/>
      <c r="PPW5" s="182"/>
      <c r="PPX5" s="182"/>
      <c r="PPY5" s="182"/>
      <c r="PPZ5" s="182"/>
      <c r="PQA5" s="182"/>
      <c r="PQB5" s="182"/>
      <c r="PQC5" s="182"/>
      <c r="PQD5" s="182"/>
      <c r="PQE5" s="182"/>
      <c r="PQF5" s="182"/>
      <c r="PQG5" s="182"/>
      <c r="PQH5" s="182"/>
      <c r="PQI5" s="182"/>
      <c r="PQJ5" s="182"/>
      <c r="PQK5" s="182"/>
      <c r="PQL5" s="182"/>
      <c r="PQM5" s="182"/>
      <c r="PQN5" s="182"/>
      <c r="PQO5" s="182"/>
      <c r="PQP5" s="182"/>
      <c r="PQQ5" s="182"/>
      <c r="PQR5" s="182"/>
      <c r="PQS5" s="182"/>
      <c r="PQT5" s="182"/>
      <c r="PQU5" s="182"/>
      <c r="PQV5" s="182"/>
      <c r="PQW5" s="182"/>
      <c r="PQX5" s="182"/>
      <c r="PQY5" s="182"/>
      <c r="PQZ5" s="182"/>
      <c r="PRA5" s="182"/>
      <c r="PRB5" s="182"/>
      <c r="PRC5" s="182"/>
      <c r="PRD5" s="182"/>
      <c r="PRE5" s="182"/>
      <c r="PRF5" s="182"/>
      <c r="PRG5" s="182"/>
      <c r="PRH5" s="182"/>
      <c r="PRI5" s="182"/>
      <c r="PRJ5" s="182"/>
      <c r="PRK5" s="182"/>
      <c r="PRL5" s="182"/>
      <c r="PRM5" s="182"/>
      <c r="PRN5" s="182"/>
      <c r="PRO5" s="182"/>
      <c r="PRP5" s="182"/>
      <c r="PRQ5" s="182"/>
      <c r="PRR5" s="182"/>
      <c r="PRS5" s="182"/>
      <c r="PRT5" s="182"/>
      <c r="PRU5" s="182"/>
      <c r="PRV5" s="182"/>
      <c r="PRW5" s="182"/>
      <c r="PRX5" s="182"/>
      <c r="PRY5" s="182"/>
      <c r="PRZ5" s="182"/>
      <c r="PSA5" s="182"/>
      <c r="PSB5" s="182"/>
      <c r="PSC5" s="182"/>
      <c r="PSD5" s="182"/>
      <c r="PSE5" s="182"/>
      <c r="PSF5" s="182"/>
      <c r="PSG5" s="182"/>
      <c r="PSH5" s="182"/>
      <c r="PSI5" s="182"/>
      <c r="PSJ5" s="182"/>
      <c r="PSK5" s="182"/>
      <c r="PSL5" s="182"/>
      <c r="PSM5" s="182"/>
      <c r="PSN5" s="182"/>
      <c r="PSO5" s="182"/>
      <c r="PSP5" s="182"/>
      <c r="PSQ5" s="182"/>
      <c r="PSR5" s="182"/>
      <c r="PSS5" s="182"/>
      <c r="PST5" s="182"/>
      <c r="PSU5" s="182"/>
      <c r="PSV5" s="182"/>
      <c r="PSW5" s="182"/>
      <c r="PSX5" s="182"/>
      <c r="PSY5" s="182"/>
      <c r="PSZ5" s="182"/>
      <c r="PTA5" s="182"/>
      <c r="PTB5" s="182"/>
      <c r="PTC5" s="182"/>
      <c r="PTD5" s="182"/>
      <c r="PTE5" s="182"/>
      <c r="PTF5" s="182"/>
      <c r="PTG5" s="182"/>
      <c r="PTH5" s="182"/>
      <c r="PTI5" s="182"/>
      <c r="PTJ5" s="182"/>
      <c r="PTK5" s="182"/>
      <c r="PTL5" s="182"/>
      <c r="PTM5" s="182"/>
      <c r="PTN5" s="182"/>
      <c r="PTO5" s="182"/>
      <c r="PTP5" s="182"/>
      <c r="PTQ5" s="182"/>
      <c r="PTR5" s="182"/>
      <c r="PTS5" s="182"/>
      <c r="PTT5" s="182"/>
      <c r="PTU5" s="182"/>
      <c r="PTV5" s="182"/>
      <c r="PTW5" s="182"/>
      <c r="PTX5" s="182"/>
      <c r="PTY5" s="182"/>
      <c r="PTZ5" s="182"/>
      <c r="PUA5" s="182"/>
      <c r="PUB5" s="182"/>
      <c r="PUC5" s="182"/>
      <c r="PUD5" s="182"/>
      <c r="PUE5" s="182"/>
      <c r="PUF5" s="182"/>
      <c r="PUG5" s="182"/>
      <c r="PUH5" s="182"/>
      <c r="PUI5" s="182"/>
      <c r="PUJ5" s="182"/>
      <c r="PUK5" s="182"/>
      <c r="PUL5" s="182"/>
      <c r="PUM5" s="182"/>
      <c r="PUN5" s="182"/>
      <c r="PUO5" s="182"/>
      <c r="PUP5" s="182"/>
      <c r="PUQ5" s="182"/>
      <c r="PUR5" s="182"/>
      <c r="PUS5" s="182"/>
      <c r="PUT5" s="182"/>
      <c r="PUU5" s="182"/>
      <c r="PUV5" s="182"/>
      <c r="PUW5" s="182"/>
      <c r="PUX5" s="182"/>
      <c r="PUY5" s="182"/>
      <c r="PUZ5" s="182"/>
      <c r="PVA5" s="182"/>
      <c r="PVB5" s="182"/>
      <c r="PVC5" s="182"/>
      <c r="PVD5" s="182"/>
      <c r="PVE5" s="182"/>
      <c r="PVF5" s="182"/>
      <c r="PVG5" s="182"/>
      <c r="PVH5" s="182"/>
      <c r="PVI5" s="182"/>
      <c r="PVJ5" s="182"/>
      <c r="PVK5" s="182"/>
      <c r="PVL5" s="182"/>
      <c r="PVM5" s="182"/>
      <c r="PVN5" s="182"/>
      <c r="PVO5" s="182"/>
      <c r="PVP5" s="182"/>
      <c r="PVQ5" s="182"/>
      <c r="PVR5" s="182"/>
      <c r="PVS5" s="182"/>
      <c r="PVT5" s="182"/>
      <c r="PVU5" s="182"/>
      <c r="PVV5" s="182"/>
      <c r="PVW5" s="182"/>
      <c r="PVX5" s="182"/>
      <c r="PVY5" s="182"/>
      <c r="PVZ5" s="182"/>
      <c r="PWA5" s="182"/>
      <c r="PWB5" s="182"/>
      <c r="PWC5" s="182"/>
      <c r="PWD5" s="182"/>
      <c r="PWE5" s="182"/>
      <c r="PWF5" s="182"/>
      <c r="PWG5" s="182"/>
      <c r="PWH5" s="182"/>
      <c r="PWI5" s="182"/>
      <c r="PWJ5" s="182"/>
      <c r="PWK5" s="182"/>
      <c r="PWL5" s="182"/>
      <c r="PWM5" s="182"/>
      <c r="PWN5" s="182"/>
      <c r="PWO5" s="182"/>
      <c r="PWP5" s="182"/>
      <c r="PWQ5" s="182"/>
      <c r="PWR5" s="182"/>
      <c r="PWS5" s="182"/>
      <c r="PWT5" s="182"/>
      <c r="PWU5" s="182"/>
      <c r="PWV5" s="182"/>
      <c r="PWW5" s="182"/>
      <c r="PWX5" s="182"/>
      <c r="PWY5" s="182"/>
      <c r="PWZ5" s="182"/>
      <c r="PXA5" s="182"/>
      <c r="PXB5" s="182"/>
      <c r="PXC5" s="182"/>
      <c r="PXD5" s="182"/>
      <c r="PXE5" s="182"/>
      <c r="PXF5" s="182"/>
      <c r="PXG5" s="182"/>
      <c r="PXH5" s="182"/>
      <c r="PXI5" s="182"/>
      <c r="PXJ5" s="182"/>
      <c r="PXK5" s="182"/>
      <c r="PXL5" s="182"/>
      <c r="PXM5" s="182"/>
      <c r="PXN5" s="182"/>
      <c r="PXO5" s="182"/>
      <c r="PXP5" s="182"/>
      <c r="PXQ5" s="182"/>
      <c r="PXR5" s="182"/>
      <c r="PXS5" s="182"/>
      <c r="PXT5" s="182"/>
      <c r="PXU5" s="182"/>
      <c r="PXV5" s="182"/>
      <c r="PXW5" s="182"/>
      <c r="PXX5" s="182"/>
      <c r="PXY5" s="182"/>
      <c r="PXZ5" s="182"/>
      <c r="PYA5" s="182"/>
      <c r="PYB5" s="182"/>
      <c r="PYC5" s="182"/>
      <c r="PYD5" s="182"/>
      <c r="PYE5" s="182"/>
      <c r="PYF5" s="182"/>
      <c r="PYG5" s="182"/>
      <c r="PYH5" s="182"/>
      <c r="PYI5" s="182"/>
      <c r="PYJ5" s="182"/>
      <c r="PYK5" s="182"/>
      <c r="PYL5" s="182"/>
      <c r="PYM5" s="182"/>
      <c r="PYN5" s="182"/>
      <c r="PYO5" s="182"/>
      <c r="PYP5" s="182"/>
      <c r="PYQ5" s="182"/>
      <c r="PYR5" s="182"/>
      <c r="PYS5" s="182"/>
      <c r="PYT5" s="182"/>
      <c r="PYU5" s="182"/>
      <c r="PYV5" s="182"/>
      <c r="PYW5" s="182"/>
      <c r="PYX5" s="182"/>
      <c r="PYY5" s="182"/>
      <c r="PYZ5" s="182"/>
      <c r="PZA5" s="182"/>
      <c r="PZB5" s="182"/>
      <c r="PZC5" s="182"/>
      <c r="PZD5" s="182"/>
      <c r="PZE5" s="182"/>
      <c r="PZF5" s="182"/>
      <c r="PZG5" s="182"/>
      <c r="PZH5" s="182"/>
      <c r="PZI5" s="182"/>
      <c r="PZJ5" s="182"/>
      <c r="PZK5" s="182"/>
      <c r="PZL5" s="182"/>
      <c r="PZM5" s="182"/>
      <c r="PZN5" s="182"/>
      <c r="PZO5" s="182"/>
      <c r="PZP5" s="182"/>
      <c r="PZQ5" s="182"/>
      <c r="PZR5" s="182"/>
      <c r="PZS5" s="182"/>
      <c r="PZT5" s="182"/>
      <c r="PZU5" s="182"/>
      <c r="PZV5" s="182"/>
      <c r="PZW5" s="182"/>
      <c r="PZX5" s="182"/>
      <c r="PZY5" s="182"/>
      <c r="PZZ5" s="182"/>
      <c r="QAA5" s="182"/>
      <c r="QAB5" s="182"/>
      <c r="QAC5" s="182"/>
      <c r="QAD5" s="182"/>
      <c r="QAE5" s="182"/>
      <c r="QAF5" s="182"/>
      <c r="QAG5" s="182"/>
      <c r="QAH5" s="182"/>
      <c r="QAI5" s="182"/>
      <c r="QAJ5" s="182"/>
      <c r="QAK5" s="182"/>
      <c r="QAL5" s="182"/>
      <c r="QAM5" s="182"/>
      <c r="QAN5" s="182"/>
      <c r="QAO5" s="182"/>
      <c r="QAP5" s="182"/>
      <c r="QAQ5" s="182"/>
      <c r="QAR5" s="182"/>
      <c r="QAS5" s="182"/>
      <c r="QAT5" s="182"/>
      <c r="QAU5" s="182"/>
      <c r="QAV5" s="182"/>
      <c r="QAW5" s="182"/>
      <c r="QAX5" s="182"/>
      <c r="QAY5" s="182"/>
      <c r="QAZ5" s="182"/>
      <c r="QBA5" s="182"/>
      <c r="QBB5" s="182"/>
      <c r="QBC5" s="182"/>
      <c r="QBD5" s="182"/>
      <c r="QBE5" s="182"/>
      <c r="QBF5" s="182"/>
      <c r="QBG5" s="182"/>
      <c r="QBH5" s="182"/>
      <c r="QBI5" s="182"/>
      <c r="QBJ5" s="182"/>
      <c r="QBK5" s="182"/>
      <c r="QBL5" s="182"/>
      <c r="QBM5" s="182"/>
      <c r="QBN5" s="182"/>
      <c r="QBO5" s="182"/>
      <c r="QBP5" s="182"/>
      <c r="QBQ5" s="182"/>
      <c r="QBR5" s="182"/>
      <c r="QBS5" s="182"/>
      <c r="QBT5" s="182"/>
      <c r="QBU5" s="182"/>
      <c r="QBV5" s="182"/>
      <c r="QBW5" s="182"/>
      <c r="QBX5" s="182"/>
      <c r="QBY5" s="182"/>
      <c r="QBZ5" s="182"/>
      <c r="QCA5" s="182"/>
      <c r="QCB5" s="182"/>
      <c r="QCC5" s="182"/>
      <c r="QCD5" s="182"/>
      <c r="QCE5" s="182"/>
      <c r="QCF5" s="182"/>
      <c r="QCG5" s="182"/>
      <c r="QCH5" s="182"/>
      <c r="QCI5" s="182"/>
      <c r="QCJ5" s="182"/>
      <c r="QCK5" s="182"/>
      <c r="QCL5" s="182"/>
      <c r="QCM5" s="182"/>
      <c r="QCN5" s="182"/>
      <c r="QCO5" s="182"/>
      <c r="QCP5" s="182"/>
      <c r="QCQ5" s="182"/>
      <c r="QCR5" s="182"/>
      <c r="QCS5" s="182"/>
      <c r="QCT5" s="182"/>
      <c r="QCU5" s="182"/>
      <c r="QCV5" s="182"/>
      <c r="QCW5" s="182"/>
      <c r="QCX5" s="182"/>
      <c r="QCY5" s="182"/>
      <c r="QCZ5" s="182"/>
      <c r="QDA5" s="182"/>
      <c r="QDB5" s="182"/>
      <c r="QDC5" s="182"/>
      <c r="QDD5" s="182"/>
      <c r="QDE5" s="182"/>
      <c r="QDF5" s="182"/>
      <c r="QDG5" s="182"/>
      <c r="QDH5" s="182"/>
      <c r="QDI5" s="182"/>
      <c r="QDJ5" s="182"/>
      <c r="QDK5" s="182"/>
      <c r="QDL5" s="182"/>
      <c r="QDM5" s="182"/>
      <c r="QDN5" s="182"/>
      <c r="QDO5" s="182"/>
      <c r="QDP5" s="182"/>
      <c r="QDQ5" s="182"/>
      <c r="QDR5" s="182"/>
      <c r="QDS5" s="182"/>
      <c r="QDT5" s="182"/>
      <c r="QDU5" s="182"/>
      <c r="QDV5" s="182"/>
      <c r="QDW5" s="182"/>
      <c r="QDX5" s="182"/>
      <c r="QDY5" s="182"/>
      <c r="QDZ5" s="182"/>
      <c r="QEA5" s="182"/>
      <c r="QEB5" s="182"/>
      <c r="QEC5" s="182"/>
      <c r="QED5" s="182"/>
      <c r="QEE5" s="182"/>
      <c r="QEF5" s="182"/>
      <c r="QEG5" s="182"/>
      <c r="QEH5" s="182"/>
      <c r="QEI5" s="182"/>
      <c r="QEJ5" s="182"/>
      <c r="QEK5" s="182"/>
      <c r="QEL5" s="182"/>
      <c r="QEM5" s="182"/>
      <c r="QEN5" s="182"/>
      <c r="QEO5" s="182"/>
      <c r="QEP5" s="182"/>
      <c r="QEQ5" s="182"/>
      <c r="QER5" s="182"/>
      <c r="QES5" s="182"/>
      <c r="QET5" s="182"/>
      <c r="QEU5" s="182"/>
      <c r="QEV5" s="182"/>
      <c r="QEW5" s="182"/>
      <c r="QEX5" s="182"/>
      <c r="QEY5" s="182"/>
      <c r="QEZ5" s="182"/>
      <c r="QFA5" s="182"/>
      <c r="QFB5" s="182"/>
      <c r="QFC5" s="182"/>
      <c r="QFD5" s="182"/>
      <c r="QFE5" s="182"/>
      <c r="QFF5" s="182"/>
      <c r="QFG5" s="182"/>
      <c r="QFH5" s="182"/>
      <c r="QFI5" s="182"/>
      <c r="QFJ5" s="182"/>
      <c r="QFK5" s="182"/>
      <c r="QFL5" s="182"/>
      <c r="QFM5" s="182"/>
      <c r="QFN5" s="182"/>
      <c r="QFO5" s="182"/>
      <c r="QFP5" s="182"/>
      <c r="QFQ5" s="182"/>
      <c r="QFR5" s="182"/>
      <c r="QFS5" s="182"/>
      <c r="QFT5" s="182"/>
      <c r="QFU5" s="182"/>
      <c r="QFV5" s="182"/>
      <c r="QFW5" s="182"/>
      <c r="QFX5" s="182"/>
      <c r="QFY5" s="182"/>
      <c r="QFZ5" s="182"/>
      <c r="QGA5" s="182"/>
      <c r="QGB5" s="182"/>
      <c r="QGC5" s="182"/>
      <c r="QGD5" s="182"/>
      <c r="QGE5" s="182"/>
      <c r="QGF5" s="182"/>
      <c r="QGG5" s="182"/>
      <c r="QGH5" s="182"/>
      <c r="QGI5" s="182"/>
      <c r="QGJ5" s="182"/>
      <c r="QGK5" s="182"/>
      <c r="QGL5" s="182"/>
      <c r="QGM5" s="182"/>
      <c r="QGN5" s="182"/>
      <c r="QGO5" s="182"/>
      <c r="QGP5" s="182"/>
      <c r="QGQ5" s="182"/>
      <c r="QGR5" s="182"/>
      <c r="QGS5" s="182"/>
      <c r="QGT5" s="182"/>
      <c r="QGU5" s="182"/>
      <c r="QGV5" s="182"/>
      <c r="QGW5" s="182"/>
      <c r="QGX5" s="182"/>
      <c r="QGY5" s="182"/>
      <c r="QGZ5" s="182"/>
      <c r="QHA5" s="182"/>
      <c r="QHB5" s="182"/>
      <c r="QHC5" s="182"/>
      <c r="QHD5" s="182"/>
      <c r="QHE5" s="182"/>
      <c r="QHF5" s="182"/>
      <c r="QHG5" s="182"/>
      <c r="QHH5" s="182"/>
      <c r="QHI5" s="182"/>
      <c r="QHJ5" s="182"/>
      <c r="QHK5" s="182"/>
      <c r="QHL5" s="182"/>
      <c r="QHM5" s="182"/>
      <c r="QHN5" s="182"/>
      <c r="QHO5" s="182"/>
      <c r="QHP5" s="182"/>
      <c r="QHQ5" s="182"/>
      <c r="QHR5" s="182"/>
      <c r="QHS5" s="182"/>
      <c r="QHT5" s="182"/>
      <c r="QHU5" s="182"/>
      <c r="QHV5" s="182"/>
      <c r="QHW5" s="182"/>
      <c r="QHX5" s="182"/>
      <c r="QHY5" s="182"/>
      <c r="QHZ5" s="182"/>
      <c r="QIA5" s="182"/>
      <c r="QIB5" s="182"/>
      <c r="QIC5" s="182"/>
      <c r="QID5" s="182"/>
      <c r="QIE5" s="182"/>
      <c r="QIF5" s="182"/>
      <c r="QIG5" s="182"/>
      <c r="QIH5" s="182"/>
      <c r="QII5" s="182"/>
      <c r="QIJ5" s="182"/>
      <c r="QIK5" s="182"/>
      <c r="QIL5" s="182"/>
      <c r="QIM5" s="182"/>
      <c r="QIN5" s="182"/>
      <c r="QIO5" s="182"/>
      <c r="QIP5" s="182"/>
      <c r="QIQ5" s="182"/>
      <c r="QIR5" s="182"/>
      <c r="QIS5" s="182"/>
      <c r="QIT5" s="182"/>
      <c r="QIU5" s="182"/>
      <c r="QIV5" s="182"/>
      <c r="QIW5" s="182"/>
      <c r="QIX5" s="182"/>
      <c r="QIY5" s="182"/>
      <c r="QIZ5" s="182"/>
      <c r="QJA5" s="182"/>
      <c r="QJB5" s="182"/>
      <c r="QJC5" s="182"/>
      <c r="QJD5" s="182"/>
      <c r="QJE5" s="182"/>
      <c r="QJF5" s="182"/>
      <c r="QJG5" s="182"/>
      <c r="QJH5" s="182"/>
      <c r="QJI5" s="182"/>
      <c r="QJJ5" s="182"/>
      <c r="QJK5" s="182"/>
      <c r="QJL5" s="182"/>
      <c r="QJM5" s="182"/>
      <c r="QJN5" s="182"/>
      <c r="QJO5" s="182"/>
      <c r="QJP5" s="182"/>
      <c r="QJQ5" s="182"/>
      <c r="QJR5" s="182"/>
      <c r="QJS5" s="182"/>
      <c r="QJT5" s="182"/>
      <c r="QJU5" s="182"/>
      <c r="QJV5" s="182"/>
      <c r="QJW5" s="182"/>
      <c r="QJX5" s="182"/>
      <c r="QJY5" s="182"/>
      <c r="QJZ5" s="182"/>
      <c r="QKA5" s="182"/>
      <c r="QKB5" s="182"/>
      <c r="QKC5" s="182"/>
      <c r="QKD5" s="182"/>
      <c r="QKE5" s="182"/>
      <c r="QKF5" s="182"/>
      <c r="QKG5" s="182"/>
      <c r="QKH5" s="182"/>
      <c r="QKI5" s="182"/>
      <c r="QKJ5" s="182"/>
      <c r="QKK5" s="182"/>
      <c r="QKL5" s="182"/>
      <c r="QKM5" s="182"/>
      <c r="QKN5" s="182"/>
      <c r="QKO5" s="182"/>
      <c r="QKP5" s="182"/>
      <c r="QKQ5" s="182"/>
      <c r="QKR5" s="182"/>
      <c r="QKS5" s="182"/>
      <c r="QKT5" s="182"/>
      <c r="QKU5" s="182"/>
      <c r="QKV5" s="182"/>
      <c r="QKW5" s="182"/>
      <c r="QKX5" s="182"/>
      <c r="QKY5" s="182"/>
      <c r="QKZ5" s="182"/>
      <c r="QLA5" s="182"/>
      <c r="QLB5" s="182"/>
      <c r="QLC5" s="182"/>
      <c r="QLD5" s="182"/>
      <c r="QLE5" s="182"/>
      <c r="QLF5" s="182"/>
      <c r="QLG5" s="182"/>
      <c r="QLH5" s="182"/>
      <c r="QLI5" s="182"/>
      <c r="QLJ5" s="182"/>
      <c r="QLK5" s="182"/>
      <c r="QLL5" s="182"/>
      <c r="QLM5" s="182"/>
      <c r="QLN5" s="182"/>
      <c r="QLO5" s="182"/>
      <c r="QLP5" s="182"/>
      <c r="QLQ5" s="182"/>
      <c r="QLR5" s="182"/>
      <c r="QLS5" s="182"/>
      <c r="QLT5" s="182"/>
      <c r="QLU5" s="182"/>
      <c r="QLV5" s="182"/>
      <c r="QLW5" s="182"/>
      <c r="QLX5" s="182"/>
      <c r="QLY5" s="182"/>
      <c r="QLZ5" s="182"/>
      <c r="QMA5" s="182"/>
      <c r="QMB5" s="182"/>
      <c r="QMC5" s="182"/>
      <c r="QMD5" s="182"/>
      <c r="QME5" s="182"/>
      <c r="QMF5" s="182"/>
      <c r="QMG5" s="182"/>
      <c r="QMH5" s="182"/>
      <c r="QMI5" s="182"/>
      <c r="QMJ5" s="182"/>
      <c r="QMK5" s="182"/>
      <c r="QML5" s="182"/>
      <c r="QMM5" s="182"/>
      <c r="QMN5" s="182"/>
      <c r="QMO5" s="182"/>
      <c r="QMP5" s="182"/>
      <c r="QMQ5" s="182"/>
      <c r="QMR5" s="182"/>
      <c r="QMS5" s="182"/>
      <c r="QMT5" s="182"/>
      <c r="QMU5" s="182"/>
      <c r="QMV5" s="182"/>
      <c r="QMW5" s="182"/>
      <c r="QMX5" s="182"/>
      <c r="QMY5" s="182"/>
      <c r="QMZ5" s="182"/>
      <c r="QNA5" s="182"/>
      <c r="QNB5" s="182"/>
      <c r="QNC5" s="182"/>
      <c r="QND5" s="182"/>
      <c r="QNE5" s="182"/>
      <c r="QNF5" s="182"/>
      <c r="QNG5" s="182"/>
      <c r="QNH5" s="182"/>
      <c r="QNI5" s="182"/>
      <c r="QNJ5" s="182"/>
      <c r="QNK5" s="182"/>
      <c r="QNL5" s="182"/>
      <c r="QNM5" s="182"/>
      <c r="QNN5" s="182"/>
      <c r="QNO5" s="182"/>
      <c r="QNP5" s="182"/>
      <c r="QNQ5" s="182"/>
      <c r="QNR5" s="182"/>
      <c r="QNS5" s="182"/>
      <c r="QNT5" s="182"/>
      <c r="QNU5" s="182"/>
      <c r="QNV5" s="182"/>
      <c r="QNW5" s="182"/>
      <c r="QNX5" s="182"/>
      <c r="QNY5" s="182"/>
      <c r="QNZ5" s="182"/>
      <c r="QOA5" s="182"/>
      <c r="QOB5" s="182"/>
      <c r="QOC5" s="182"/>
      <c r="QOD5" s="182"/>
      <c r="QOE5" s="182"/>
      <c r="QOF5" s="182"/>
      <c r="QOG5" s="182"/>
      <c r="QOH5" s="182"/>
      <c r="QOI5" s="182"/>
      <c r="QOJ5" s="182"/>
      <c r="QOK5" s="182"/>
      <c r="QOL5" s="182"/>
      <c r="QOM5" s="182"/>
      <c r="QON5" s="182"/>
      <c r="QOO5" s="182"/>
      <c r="QOP5" s="182"/>
      <c r="QOQ5" s="182"/>
      <c r="QOR5" s="182"/>
      <c r="QOS5" s="182"/>
      <c r="QOT5" s="182"/>
      <c r="QOU5" s="182"/>
      <c r="QOV5" s="182"/>
      <c r="QOW5" s="182"/>
      <c r="QOX5" s="182"/>
      <c r="QOY5" s="182"/>
      <c r="QOZ5" s="182"/>
      <c r="QPA5" s="182"/>
      <c r="QPB5" s="182"/>
      <c r="QPC5" s="182"/>
      <c r="QPD5" s="182"/>
      <c r="QPE5" s="182"/>
      <c r="QPF5" s="182"/>
      <c r="QPG5" s="182"/>
      <c r="QPH5" s="182"/>
      <c r="QPI5" s="182"/>
      <c r="QPJ5" s="182"/>
      <c r="QPK5" s="182"/>
      <c r="QPL5" s="182"/>
      <c r="QPM5" s="182"/>
      <c r="QPN5" s="182"/>
      <c r="QPO5" s="182"/>
      <c r="QPP5" s="182"/>
      <c r="QPQ5" s="182"/>
      <c r="QPR5" s="182"/>
      <c r="QPS5" s="182"/>
      <c r="QPT5" s="182"/>
      <c r="QPU5" s="182"/>
      <c r="QPV5" s="182"/>
      <c r="QPW5" s="182"/>
      <c r="QPX5" s="182"/>
      <c r="QPY5" s="182"/>
      <c r="QPZ5" s="182"/>
      <c r="QQA5" s="182"/>
      <c r="QQB5" s="182"/>
      <c r="QQC5" s="182"/>
      <c r="QQD5" s="182"/>
      <c r="QQE5" s="182"/>
      <c r="QQF5" s="182"/>
      <c r="QQG5" s="182"/>
      <c r="QQH5" s="182"/>
      <c r="QQI5" s="182"/>
      <c r="QQJ5" s="182"/>
      <c r="QQK5" s="182"/>
      <c r="QQL5" s="182"/>
      <c r="QQM5" s="182"/>
      <c r="QQN5" s="182"/>
      <c r="QQO5" s="182"/>
      <c r="QQP5" s="182"/>
      <c r="QQQ5" s="182"/>
      <c r="QQR5" s="182"/>
      <c r="QQS5" s="182"/>
      <c r="QQT5" s="182"/>
      <c r="QQU5" s="182"/>
      <c r="QQV5" s="182"/>
      <c r="QQW5" s="182"/>
      <c r="QQX5" s="182"/>
      <c r="QQY5" s="182"/>
      <c r="QQZ5" s="182"/>
      <c r="QRA5" s="182"/>
      <c r="QRB5" s="182"/>
      <c r="QRC5" s="182"/>
      <c r="QRD5" s="182"/>
      <c r="QRE5" s="182"/>
      <c r="QRF5" s="182"/>
      <c r="QRG5" s="182"/>
      <c r="QRH5" s="182"/>
      <c r="QRI5" s="182"/>
      <c r="QRJ5" s="182"/>
      <c r="QRK5" s="182"/>
      <c r="QRL5" s="182"/>
      <c r="QRM5" s="182"/>
      <c r="QRN5" s="182"/>
      <c r="QRO5" s="182"/>
      <c r="QRP5" s="182"/>
      <c r="QRQ5" s="182"/>
      <c r="QRR5" s="182"/>
      <c r="QRS5" s="182"/>
      <c r="QRT5" s="182"/>
      <c r="QRU5" s="182"/>
      <c r="QRV5" s="182"/>
      <c r="QRW5" s="182"/>
      <c r="QRX5" s="182"/>
      <c r="QRY5" s="182"/>
      <c r="QRZ5" s="182"/>
      <c r="QSA5" s="182"/>
      <c r="QSB5" s="182"/>
      <c r="QSC5" s="182"/>
      <c r="QSD5" s="182"/>
      <c r="QSE5" s="182"/>
      <c r="QSF5" s="182"/>
      <c r="QSG5" s="182"/>
      <c r="QSH5" s="182"/>
      <c r="QSI5" s="182"/>
      <c r="QSJ5" s="182"/>
      <c r="QSK5" s="182"/>
      <c r="QSL5" s="182"/>
      <c r="QSM5" s="182"/>
      <c r="QSN5" s="182"/>
      <c r="QSO5" s="182"/>
      <c r="QSP5" s="182"/>
      <c r="QSQ5" s="182"/>
      <c r="QSR5" s="182"/>
      <c r="QSS5" s="182"/>
      <c r="QST5" s="182"/>
      <c r="QSU5" s="182"/>
      <c r="QSV5" s="182"/>
      <c r="QSW5" s="182"/>
      <c r="QSX5" s="182"/>
      <c r="QSY5" s="182"/>
      <c r="QSZ5" s="182"/>
      <c r="QTA5" s="182"/>
      <c r="QTB5" s="182"/>
      <c r="QTC5" s="182"/>
      <c r="QTD5" s="182"/>
      <c r="QTE5" s="182"/>
      <c r="QTF5" s="182"/>
      <c r="QTG5" s="182"/>
      <c r="QTH5" s="182"/>
      <c r="QTI5" s="182"/>
      <c r="QTJ5" s="182"/>
      <c r="QTK5" s="182"/>
      <c r="QTL5" s="182"/>
      <c r="QTM5" s="182"/>
      <c r="QTN5" s="182"/>
      <c r="QTO5" s="182"/>
      <c r="QTP5" s="182"/>
      <c r="QTQ5" s="182"/>
      <c r="QTR5" s="182"/>
      <c r="QTS5" s="182"/>
      <c r="QTT5" s="182"/>
      <c r="QTU5" s="182"/>
      <c r="QTV5" s="182"/>
      <c r="QTW5" s="182"/>
      <c r="QTX5" s="182"/>
      <c r="QTY5" s="182"/>
      <c r="QTZ5" s="182"/>
      <c r="QUA5" s="182"/>
      <c r="QUB5" s="182"/>
      <c r="QUC5" s="182"/>
      <c r="QUD5" s="182"/>
      <c r="QUE5" s="182"/>
      <c r="QUF5" s="182"/>
      <c r="QUG5" s="182"/>
      <c r="QUH5" s="182"/>
      <c r="QUI5" s="182"/>
      <c r="QUJ5" s="182"/>
      <c r="QUK5" s="182"/>
      <c r="QUL5" s="182"/>
      <c r="QUM5" s="182"/>
      <c r="QUN5" s="182"/>
      <c r="QUO5" s="182"/>
      <c r="QUP5" s="182"/>
      <c r="QUQ5" s="182"/>
      <c r="QUR5" s="182"/>
      <c r="QUS5" s="182"/>
      <c r="QUT5" s="182"/>
      <c r="QUU5" s="182"/>
      <c r="QUV5" s="182"/>
      <c r="QUW5" s="182"/>
      <c r="QUX5" s="182"/>
      <c r="QUY5" s="182"/>
      <c r="QUZ5" s="182"/>
      <c r="QVA5" s="182"/>
      <c r="QVB5" s="182"/>
      <c r="QVC5" s="182"/>
      <c r="QVD5" s="182"/>
      <c r="QVE5" s="182"/>
      <c r="QVF5" s="182"/>
      <c r="QVG5" s="182"/>
      <c r="QVH5" s="182"/>
      <c r="QVI5" s="182"/>
      <c r="QVJ5" s="182"/>
      <c r="QVK5" s="182"/>
      <c r="QVL5" s="182"/>
      <c r="QVM5" s="182"/>
      <c r="QVN5" s="182"/>
      <c r="QVO5" s="182"/>
      <c r="QVP5" s="182"/>
      <c r="QVQ5" s="182"/>
      <c r="QVR5" s="182"/>
      <c r="QVS5" s="182"/>
      <c r="QVT5" s="182"/>
      <c r="QVU5" s="182"/>
      <c r="QVV5" s="182"/>
      <c r="QVW5" s="182"/>
      <c r="QVX5" s="182"/>
      <c r="QVY5" s="182"/>
      <c r="QVZ5" s="182"/>
      <c r="QWA5" s="182"/>
      <c r="QWB5" s="182"/>
      <c r="QWC5" s="182"/>
      <c r="QWD5" s="182"/>
      <c r="QWE5" s="182"/>
      <c r="QWF5" s="182"/>
      <c r="QWG5" s="182"/>
      <c r="QWH5" s="182"/>
      <c r="QWI5" s="182"/>
      <c r="QWJ5" s="182"/>
      <c r="QWK5" s="182"/>
      <c r="QWL5" s="182"/>
      <c r="QWM5" s="182"/>
      <c r="QWN5" s="182"/>
      <c r="QWO5" s="182"/>
      <c r="QWP5" s="182"/>
      <c r="QWQ5" s="182"/>
      <c r="QWR5" s="182"/>
      <c r="QWS5" s="182"/>
      <c r="QWT5" s="182"/>
      <c r="QWU5" s="182"/>
      <c r="QWV5" s="182"/>
      <c r="QWW5" s="182"/>
      <c r="QWX5" s="182"/>
      <c r="QWY5" s="182"/>
      <c r="QWZ5" s="182"/>
      <c r="QXA5" s="182"/>
      <c r="QXB5" s="182"/>
      <c r="QXC5" s="182"/>
      <c r="QXD5" s="182"/>
      <c r="QXE5" s="182"/>
      <c r="QXF5" s="182"/>
      <c r="QXG5" s="182"/>
      <c r="QXH5" s="182"/>
      <c r="QXI5" s="182"/>
      <c r="QXJ5" s="182"/>
      <c r="QXK5" s="182"/>
      <c r="QXL5" s="182"/>
      <c r="QXM5" s="182"/>
      <c r="QXN5" s="182"/>
      <c r="QXO5" s="182"/>
      <c r="QXP5" s="182"/>
      <c r="QXQ5" s="182"/>
      <c r="QXR5" s="182"/>
      <c r="QXS5" s="182"/>
      <c r="QXT5" s="182"/>
      <c r="QXU5" s="182"/>
      <c r="QXV5" s="182"/>
      <c r="QXW5" s="182"/>
      <c r="QXX5" s="182"/>
      <c r="QXY5" s="182"/>
      <c r="QXZ5" s="182"/>
      <c r="QYA5" s="182"/>
      <c r="QYB5" s="182"/>
      <c r="QYC5" s="182"/>
      <c r="QYD5" s="182"/>
      <c r="QYE5" s="182"/>
      <c r="QYF5" s="182"/>
      <c r="QYG5" s="182"/>
      <c r="QYH5" s="182"/>
      <c r="QYI5" s="182"/>
      <c r="QYJ5" s="182"/>
      <c r="QYK5" s="182"/>
      <c r="QYL5" s="182"/>
      <c r="QYM5" s="182"/>
      <c r="QYN5" s="182"/>
      <c r="QYO5" s="182"/>
      <c r="QYP5" s="182"/>
      <c r="QYQ5" s="182"/>
      <c r="QYR5" s="182"/>
      <c r="QYS5" s="182"/>
      <c r="QYT5" s="182"/>
      <c r="QYU5" s="182"/>
      <c r="QYV5" s="182"/>
      <c r="QYW5" s="182"/>
      <c r="QYX5" s="182"/>
      <c r="QYY5" s="182"/>
      <c r="QYZ5" s="182"/>
      <c r="QZA5" s="182"/>
      <c r="QZB5" s="182"/>
      <c r="QZC5" s="182"/>
      <c r="QZD5" s="182"/>
      <c r="QZE5" s="182"/>
      <c r="QZF5" s="182"/>
      <c r="QZG5" s="182"/>
      <c r="QZH5" s="182"/>
      <c r="QZI5" s="182"/>
      <c r="QZJ5" s="182"/>
      <c r="QZK5" s="182"/>
      <c r="QZL5" s="182"/>
      <c r="QZM5" s="182"/>
      <c r="QZN5" s="182"/>
      <c r="QZO5" s="182"/>
      <c r="QZP5" s="182"/>
      <c r="QZQ5" s="182"/>
      <c r="QZR5" s="182"/>
      <c r="QZS5" s="182"/>
      <c r="QZT5" s="182"/>
      <c r="QZU5" s="182"/>
      <c r="QZV5" s="182"/>
      <c r="QZW5" s="182"/>
      <c r="QZX5" s="182"/>
      <c r="QZY5" s="182"/>
      <c r="QZZ5" s="182"/>
      <c r="RAA5" s="182"/>
      <c r="RAB5" s="182"/>
      <c r="RAC5" s="182"/>
      <c r="RAD5" s="182"/>
      <c r="RAE5" s="182"/>
      <c r="RAF5" s="182"/>
      <c r="RAG5" s="182"/>
      <c r="RAH5" s="182"/>
      <c r="RAI5" s="182"/>
      <c r="RAJ5" s="182"/>
      <c r="RAK5" s="182"/>
      <c r="RAL5" s="182"/>
      <c r="RAM5" s="182"/>
      <c r="RAN5" s="182"/>
      <c r="RAO5" s="182"/>
      <c r="RAP5" s="182"/>
      <c r="RAQ5" s="182"/>
      <c r="RAR5" s="182"/>
      <c r="RAS5" s="182"/>
      <c r="RAT5" s="182"/>
      <c r="RAU5" s="182"/>
      <c r="RAV5" s="182"/>
      <c r="RAW5" s="182"/>
      <c r="RAX5" s="182"/>
      <c r="RAY5" s="182"/>
      <c r="RAZ5" s="182"/>
      <c r="RBA5" s="182"/>
      <c r="RBB5" s="182"/>
      <c r="RBC5" s="182"/>
      <c r="RBD5" s="182"/>
      <c r="RBE5" s="182"/>
      <c r="RBF5" s="182"/>
      <c r="RBG5" s="182"/>
      <c r="RBH5" s="182"/>
      <c r="RBI5" s="182"/>
      <c r="RBJ5" s="182"/>
      <c r="RBK5" s="182"/>
      <c r="RBL5" s="182"/>
      <c r="RBM5" s="182"/>
      <c r="RBN5" s="182"/>
      <c r="RBO5" s="182"/>
      <c r="RBP5" s="182"/>
      <c r="RBQ5" s="182"/>
      <c r="RBR5" s="182"/>
      <c r="RBS5" s="182"/>
      <c r="RBT5" s="182"/>
      <c r="RBU5" s="182"/>
      <c r="RBV5" s="182"/>
      <c r="RBW5" s="182"/>
      <c r="RBX5" s="182"/>
      <c r="RBY5" s="182"/>
      <c r="RBZ5" s="182"/>
      <c r="RCA5" s="182"/>
      <c r="RCB5" s="182"/>
      <c r="RCC5" s="182"/>
      <c r="RCD5" s="182"/>
      <c r="RCE5" s="182"/>
      <c r="RCF5" s="182"/>
      <c r="RCG5" s="182"/>
      <c r="RCH5" s="182"/>
      <c r="RCI5" s="182"/>
      <c r="RCJ5" s="182"/>
      <c r="RCK5" s="182"/>
      <c r="RCL5" s="182"/>
      <c r="RCM5" s="182"/>
      <c r="RCN5" s="182"/>
      <c r="RCO5" s="182"/>
      <c r="RCP5" s="182"/>
      <c r="RCQ5" s="182"/>
      <c r="RCR5" s="182"/>
      <c r="RCS5" s="182"/>
      <c r="RCT5" s="182"/>
      <c r="RCU5" s="182"/>
      <c r="RCV5" s="182"/>
      <c r="RCW5" s="182"/>
      <c r="RCX5" s="182"/>
      <c r="RCY5" s="182"/>
      <c r="RCZ5" s="182"/>
      <c r="RDA5" s="182"/>
      <c r="RDB5" s="182"/>
      <c r="RDC5" s="182"/>
      <c r="RDD5" s="182"/>
      <c r="RDE5" s="182"/>
      <c r="RDF5" s="182"/>
      <c r="RDG5" s="182"/>
      <c r="RDH5" s="182"/>
      <c r="RDI5" s="182"/>
      <c r="RDJ5" s="182"/>
      <c r="RDK5" s="182"/>
      <c r="RDL5" s="182"/>
      <c r="RDM5" s="182"/>
      <c r="RDN5" s="182"/>
      <c r="RDO5" s="182"/>
      <c r="RDP5" s="182"/>
      <c r="RDQ5" s="182"/>
      <c r="RDR5" s="182"/>
      <c r="RDS5" s="182"/>
      <c r="RDT5" s="182"/>
      <c r="RDU5" s="182"/>
      <c r="RDV5" s="182"/>
      <c r="RDW5" s="182"/>
      <c r="RDX5" s="182"/>
      <c r="RDY5" s="182"/>
      <c r="RDZ5" s="182"/>
      <c r="REA5" s="182"/>
      <c r="REB5" s="182"/>
      <c r="REC5" s="182"/>
      <c r="RED5" s="182"/>
      <c r="REE5" s="182"/>
      <c r="REF5" s="182"/>
      <c r="REG5" s="182"/>
      <c r="REH5" s="182"/>
      <c r="REI5" s="182"/>
      <c r="REJ5" s="182"/>
      <c r="REK5" s="182"/>
      <c r="REL5" s="182"/>
      <c r="REM5" s="182"/>
      <c r="REN5" s="182"/>
      <c r="REO5" s="182"/>
      <c r="REP5" s="182"/>
      <c r="REQ5" s="182"/>
      <c r="RER5" s="182"/>
      <c r="RES5" s="182"/>
      <c r="RET5" s="182"/>
      <c r="REU5" s="182"/>
      <c r="REV5" s="182"/>
      <c r="REW5" s="182"/>
      <c r="REX5" s="182"/>
      <c r="REY5" s="182"/>
      <c r="REZ5" s="182"/>
      <c r="RFA5" s="182"/>
      <c r="RFB5" s="182"/>
      <c r="RFC5" s="182"/>
      <c r="RFD5" s="182"/>
      <c r="RFE5" s="182"/>
      <c r="RFF5" s="182"/>
      <c r="RFG5" s="182"/>
      <c r="RFH5" s="182"/>
      <c r="RFI5" s="182"/>
      <c r="RFJ5" s="182"/>
      <c r="RFK5" s="182"/>
      <c r="RFL5" s="182"/>
      <c r="RFM5" s="182"/>
      <c r="RFN5" s="182"/>
      <c r="RFO5" s="182"/>
      <c r="RFP5" s="182"/>
      <c r="RFQ5" s="182"/>
      <c r="RFR5" s="182"/>
      <c r="RFS5" s="182"/>
      <c r="RFT5" s="182"/>
      <c r="RFU5" s="182"/>
      <c r="RFV5" s="182"/>
      <c r="RFW5" s="182"/>
      <c r="RFX5" s="182"/>
      <c r="RFY5" s="182"/>
      <c r="RFZ5" s="182"/>
      <c r="RGA5" s="182"/>
      <c r="RGB5" s="182"/>
      <c r="RGC5" s="182"/>
      <c r="RGD5" s="182"/>
      <c r="RGE5" s="182"/>
      <c r="RGF5" s="182"/>
      <c r="RGG5" s="182"/>
      <c r="RGH5" s="182"/>
      <c r="RGI5" s="182"/>
      <c r="RGJ5" s="182"/>
      <c r="RGK5" s="182"/>
      <c r="RGL5" s="182"/>
      <c r="RGM5" s="182"/>
      <c r="RGN5" s="182"/>
      <c r="RGO5" s="182"/>
      <c r="RGP5" s="182"/>
      <c r="RGQ5" s="182"/>
      <c r="RGR5" s="182"/>
      <c r="RGS5" s="182"/>
      <c r="RGT5" s="182"/>
      <c r="RGU5" s="182"/>
      <c r="RGV5" s="182"/>
      <c r="RGW5" s="182"/>
      <c r="RGX5" s="182"/>
      <c r="RGY5" s="182"/>
      <c r="RGZ5" s="182"/>
      <c r="RHA5" s="182"/>
      <c r="RHB5" s="182"/>
      <c r="RHC5" s="182"/>
      <c r="RHD5" s="182"/>
      <c r="RHE5" s="182"/>
      <c r="RHF5" s="182"/>
      <c r="RHG5" s="182"/>
      <c r="RHH5" s="182"/>
      <c r="RHI5" s="182"/>
      <c r="RHJ5" s="182"/>
      <c r="RHK5" s="182"/>
      <c r="RHL5" s="182"/>
      <c r="RHM5" s="182"/>
      <c r="RHN5" s="182"/>
      <c r="RHO5" s="182"/>
      <c r="RHP5" s="182"/>
      <c r="RHQ5" s="182"/>
      <c r="RHR5" s="182"/>
      <c r="RHS5" s="182"/>
      <c r="RHT5" s="182"/>
      <c r="RHU5" s="182"/>
      <c r="RHV5" s="182"/>
      <c r="RHW5" s="182"/>
      <c r="RHX5" s="182"/>
      <c r="RHY5" s="182"/>
      <c r="RHZ5" s="182"/>
      <c r="RIA5" s="182"/>
      <c r="RIB5" s="182"/>
      <c r="RIC5" s="182"/>
      <c r="RID5" s="182"/>
      <c r="RIE5" s="182"/>
      <c r="RIF5" s="182"/>
      <c r="RIG5" s="182"/>
      <c r="RIH5" s="182"/>
      <c r="RII5" s="182"/>
      <c r="RIJ5" s="182"/>
      <c r="RIK5" s="182"/>
      <c r="RIL5" s="182"/>
      <c r="RIM5" s="182"/>
      <c r="RIN5" s="182"/>
      <c r="RIO5" s="182"/>
      <c r="RIP5" s="182"/>
      <c r="RIQ5" s="182"/>
      <c r="RIR5" s="182"/>
      <c r="RIS5" s="182"/>
      <c r="RIT5" s="182"/>
      <c r="RIU5" s="182"/>
      <c r="RIV5" s="182"/>
      <c r="RIW5" s="182"/>
      <c r="RIX5" s="182"/>
      <c r="RIY5" s="182"/>
      <c r="RIZ5" s="182"/>
      <c r="RJA5" s="182"/>
      <c r="RJB5" s="182"/>
      <c r="RJC5" s="182"/>
      <c r="RJD5" s="182"/>
      <c r="RJE5" s="182"/>
      <c r="RJF5" s="182"/>
      <c r="RJG5" s="182"/>
      <c r="RJH5" s="182"/>
      <c r="RJI5" s="182"/>
      <c r="RJJ5" s="182"/>
      <c r="RJK5" s="182"/>
      <c r="RJL5" s="182"/>
      <c r="RJM5" s="182"/>
      <c r="RJN5" s="182"/>
      <c r="RJO5" s="182"/>
      <c r="RJP5" s="182"/>
      <c r="RJQ5" s="182"/>
      <c r="RJR5" s="182"/>
      <c r="RJS5" s="182"/>
      <c r="RJT5" s="182"/>
      <c r="RJU5" s="182"/>
      <c r="RJV5" s="182"/>
      <c r="RJW5" s="182"/>
      <c r="RJX5" s="182"/>
      <c r="RJY5" s="182"/>
      <c r="RJZ5" s="182"/>
      <c r="RKA5" s="182"/>
      <c r="RKB5" s="182"/>
      <c r="RKC5" s="182"/>
      <c r="RKD5" s="182"/>
      <c r="RKE5" s="182"/>
      <c r="RKF5" s="182"/>
      <c r="RKG5" s="182"/>
      <c r="RKH5" s="182"/>
      <c r="RKI5" s="182"/>
      <c r="RKJ5" s="182"/>
      <c r="RKK5" s="182"/>
      <c r="RKL5" s="182"/>
      <c r="RKM5" s="182"/>
      <c r="RKN5" s="182"/>
      <c r="RKO5" s="182"/>
      <c r="RKP5" s="182"/>
      <c r="RKQ5" s="182"/>
      <c r="RKR5" s="182"/>
      <c r="RKS5" s="182"/>
      <c r="RKT5" s="182"/>
      <c r="RKU5" s="182"/>
      <c r="RKV5" s="182"/>
      <c r="RKW5" s="182"/>
      <c r="RKX5" s="182"/>
      <c r="RKY5" s="182"/>
      <c r="RKZ5" s="182"/>
      <c r="RLA5" s="182"/>
      <c r="RLB5" s="182"/>
      <c r="RLC5" s="182"/>
      <c r="RLD5" s="182"/>
      <c r="RLE5" s="182"/>
      <c r="RLF5" s="182"/>
      <c r="RLG5" s="182"/>
      <c r="RLH5" s="182"/>
      <c r="RLI5" s="182"/>
      <c r="RLJ5" s="182"/>
      <c r="RLK5" s="182"/>
      <c r="RLL5" s="182"/>
      <c r="RLM5" s="182"/>
      <c r="RLN5" s="182"/>
      <c r="RLO5" s="182"/>
      <c r="RLP5" s="182"/>
      <c r="RLQ5" s="182"/>
      <c r="RLR5" s="182"/>
      <c r="RLS5" s="182"/>
      <c r="RLT5" s="182"/>
      <c r="RLU5" s="182"/>
      <c r="RLV5" s="182"/>
      <c r="RLW5" s="182"/>
      <c r="RLX5" s="182"/>
      <c r="RLY5" s="182"/>
      <c r="RLZ5" s="182"/>
      <c r="RMA5" s="182"/>
      <c r="RMB5" s="182"/>
      <c r="RMC5" s="182"/>
      <c r="RMD5" s="182"/>
      <c r="RME5" s="182"/>
      <c r="RMF5" s="182"/>
      <c r="RMG5" s="182"/>
      <c r="RMH5" s="182"/>
      <c r="RMI5" s="182"/>
      <c r="RMJ5" s="182"/>
      <c r="RMK5" s="182"/>
      <c r="RML5" s="182"/>
      <c r="RMM5" s="182"/>
      <c r="RMN5" s="182"/>
      <c r="RMO5" s="182"/>
      <c r="RMP5" s="182"/>
      <c r="RMQ5" s="182"/>
      <c r="RMR5" s="182"/>
      <c r="RMS5" s="182"/>
      <c r="RMT5" s="182"/>
      <c r="RMU5" s="182"/>
      <c r="RMV5" s="182"/>
      <c r="RMW5" s="182"/>
      <c r="RMX5" s="182"/>
      <c r="RMY5" s="182"/>
      <c r="RMZ5" s="182"/>
      <c r="RNA5" s="182"/>
      <c r="RNB5" s="182"/>
      <c r="RNC5" s="182"/>
      <c r="RND5" s="182"/>
      <c r="RNE5" s="182"/>
      <c r="RNF5" s="182"/>
      <c r="RNG5" s="182"/>
      <c r="RNH5" s="182"/>
      <c r="RNI5" s="182"/>
      <c r="RNJ5" s="182"/>
      <c r="RNK5" s="182"/>
      <c r="RNL5" s="182"/>
      <c r="RNM5" s="182"/>
      <c r="RNN5" s="182"/>
      <c r="RNO5" s="182"/>
      <c r="RNP5" s="182"/>
      <c r="RNQ5" s="182"/>
      <c r="RNR5" s="182"/>
      <c r="RNS5" s="182"/>
      <c r="RNT5" s="182"/>
      <c r="RNU5" s="182"/>
      <c r="RNV5" s="182"/>
      <c r="RNW5" s="182"/>
      <c r="RNX5" s="182"/>
      <c r="RNY5" s="182"/>
      <c r="RNZ5" s="182"/>
      <c r="ROA5" s="182"/>
      <c r="ROB5" s="182"/>
      <c r="ROC5" s="182"/>
      <c r="ROD5" s="182"/>
      <c r="ROE5" s="182"/>
      <c r="ROF5" s="182"/>
      <c r="ROG5" s="182"/>
      <c r="ROH5" s="182"/>
      <c r="ROI5" s="182"/>
      <c r="ROJ5" s="182"/>
      <c r="ROK5" s="182"/>
      <c r="ROL5" s="182"/>
      <c r="ROM5" s="182"/>
      <c r="RON5" s="182"/>
      <c r="ROO5" s="182"/>
      <c r="ROP5" s="182"/>
      <c r="ROQ5" s="182"/>
      <c r="ROR5" s="182"/>
      <c r="ROS5" s="182"/>
      <c r="ROT5" s="182"/>
      <c r="ROU5" s="182"/>
      <c r="ROV5" s="182"/>
      <c r="ROW5" s="182"/>
      <c r="ROX5" s="182"/>
      <c r="ROY5" s="182"/>
      <c r="ROZ5" s="182"/>
      <c r="RPA5" s="182"/>
      <c r="RPB5" s="182"/>
      <c r="RPC5" s="182"/>
      <c r="RPD5" s="182"/>
      <c r="RPE5" s="182"/>
      <c r="RPF5" s="182"/>
      <c r="RPG5" s="182"/>
      <c r="RPH5" s="182"/>
      <c r="RPI5" s="182"/>
      <c r="RPJ5" s="182"/>
      <c r="RPK5" s="182"/>
      <c r="RPL5" s="182"/>
      <c r="RPM5" s="182"/>
      <c r="RPN5" s="182"/>
      <c r="RPO5" s="182"/>
      <c r="RPP5" s="182"/>
      <c r="RPQ5" s="182"/>
      <c r="RPR5" s="182"/>
      <c r="RPS5" s="182"/>
      <c r="RPT5" s="182"/>
      <c r="RPU5" s="182"/>
      <c r="RPV5" s="182"/>
      <c r="RPW5" s="182"/>
      <c r="RPX5" s="182"/>
      <c r="RPY5" s="182"/>
      <c r="RPZ5" s="182"/>
      <c r="RQA5" s="182"/>
      <c r="RQB5" s="182"/>
      <c r="RQC5" s="182"/>
      <c r="RQD5" s="182"/>
      <c r="RQE5" s="182"/>
      <c r="RQF5" s="182"/>
      <c r="RQG5" s="182"/>
      <c r="RQH5" s="182"/>
      <c r="RQI5" s="182"/>
      <c r="RQJ5" s="182"/>
      <c r="RQK5" s="182"/>
      <c r="RQL5" s="182"/>
      <c r="RQM5" s="182"/>
      <c r="RQN5" s="182"/>
      <c r="RQO5" s="182"/>
      <c r="RQP5" s="182"/>
      <c r="RQQ5" s="182"/>
      <c r="RQR5" s="182"/>
      <c r="RQS5" s="182"/>
      <c r="RQT5" s="182"/>
      <c r="RQU5" s="182"/>
      <c r="RQV5" s="182"/>
      <c r="RQW5" s="182"/>
      <c r="RQX5" s="182"/>
      <c r="RQY5" s="182"/>
      <c r="RQZ5" s="182"/>
      <c r="RRA5" s="182"/>
      <c r="RRB5" s="182"/>
      <c r="RRC5" s="182"/>
      <c r="RRD5" s="182"/>
      <c r="RRE5" s="182"/>
      <c r="RRF5" s="182"/>
      <c r="RRG5" s="182"/>
      <c r="RRH5" s="182"/>
      <c r="RRI5" s="182"/>
      <c r="RRJ5" s="182"/>
      <c r="RRK5" s="182"/>
      <c r="RRL5" s="182"/>
      <c r="RRM5" s="182"/>
      <c r="RRN5" s="182"/>
      <c r="RRO5" s="182"/>
      <c r="RRP5" s="182"/>
      <c r="RRQ5" s="182"/>
      <c r="RRR5" s="182"/>
      <c r="RRS5" s="182"/>
      <c r="RRT5" s="182"/>
      <c r="RRU5" s="182"/>
      <c r="RRV5" s="182"/>
      <c r="RRW5" s="182"/>
      <c r="RRX5" s="182"/>
      <c r="RRY5" s="182"/>
      <c r="RRZ5" s="182"/>
      <c r="RSA5" s="182"/>
      <c r="RSB5" s="182"/>
      <c r="RSC5" s="182"/>
      <c r="RSD5" s="182"/>
      <c r="RSE5" s="182"/>
      <c r="RSF5" s="182"/>
      <c r="RSG5" s="182"/>
      <c r="RSH5" s="182"/>
      <c r="RSI5" s="182"/>
      <c r="RSJ5" s="182"/>
      <c r="RSK5" s="182"/>
      <c r="RSL5" s="182"/>
      <c r="RSM5" s="182"/>
      <c r="RSN5" s="182"/>
      <c r="RSO5" s="182"/>
      <c r="RSP5" s="182"/>
      <c r="RSQ5" s="182"/>
      <c r="RSR5" s="182"/>
      <c r="RSS5" s="182"/>
      <c r="RST5" s="182"/>
      <c r="RSU5" s="182"/>
      <c r="RSV5" s="182"/>
      <c r="RSW5" s="182"/>
      <c r="RSX5" s="182"/>
      <c r="RSY5" s="182"/>
      <c r="RSZ5" s="182"/>
      <c r="RTA5" s="182"/>
      <c r="RTB5" s="182"/>
      <c r="RTC5" s="182"/>
      <c r="RTD5" s="182"/>
      <c r="RTE5" s="182"/>
      <c r="RTF5" s="182"/>
      <c r="RTG5" s="182"/>
      <c r="RTH5" s="182"/>
      <c r="RTI5" s="182"/>
      <c r="RTJ5" s="182"/>
      <c r="RTK5" s="182"/>
      <c r="RTL5" s="182"/>
      <c r="RTM5" s="182"/>
      <c r="RTN5" s="182"/>
      <c r="RTO5" s="182"/>
      <c r="RTP5" s="182"/>
      <c r="RTQ5" s="182"/>
      <c r="RTR5" s="182"/>
      <c r="RTS5" s="182"/>
      <c r="RTT5" s="182"/>
      <c r="RTU5" s="182"/>
      <c r="RTV5" s="182"/>
      <c r="RTW5" s="182"/>
      <c r="RTX5" s="182"/>
      <c r="RTY5" s="182"/>
      <c r="RTZ5" s="182"/>
      <c r="RUA5" s="182"/>
      <c r="RUB5" s="182"/>
      <c r="RUC5" s="182"/>
      <c r="RUD5" s="182"/>
      <c r="RUE5" s="182"/>
      <c r="RUF5" s="182"/>
      <c r="RUG5" s="182"/>
      <c r="RUH5" s="182"/>
      <c r="RUI5" s="182"/>
      <c r="RUJ5" s="182"/>
      <c r="RUK5" s="182"/>
      <c r="RUL5" s="182"/>
      <c r="RUM5" s="182"/>
      <c r="RUN5" s="182"/>
      <c r="RUO5" s="182"/>
      <c r="RUP5" s="182"/>
      <c r="RUQ5" s="182"/>
      <c r="RUR5" s="182"/>
      <c r="RUS5" s="182"/>
      <c r="RUT5" s="182"/>
      <c r="RUU5" s="182"/>
      <c r="RUV5" s="182"/>
      <c r="RUW5" s="182"/>
      <c r="RUX5" s="182"/>
      <c r="RUY5" s="182"/>
      <c r="RUZ5" s="182"/>
      <c r="RVA5" s="182"/>
      <c r="RVB5" s="182"/>
      <c r="RVC5" s="182"/>
      <c r="RVD5" s="182"/>
      <c r="RVE5" s="182"/>
      <c r="RVF5" s="182"/>
      <c r="RVG5" s="182"/>
      <c r="RVH5" s="182"/>
      <c r="RVI5" s="182"/>
      <c r="RVJ5" s="182"/>
      <c r="RVK5" s="182"/>
      <c r="RVL5" s="182"/>
      <c r="RVM5" s="182"/>
      <c r="RVN5" s="182"/>
      <c r="RVO5" s="182"/>
      <c r="RVP5" s="182"/>
      <c r="RVQ5" s="182"/>
      <c r="RVR5" s="182"/>
      <c r="RVS5" s="182"/>
      <c r="RVT5" s="182"/>
      <c r="RVU5" s="182"/>
      <c r="RVV5" s="182"/>
      <c r="RVW5" s="182"/>
      <c r="RVX5" s="182"/>
      <c r="RVY5" s="182"/>
      <c r="RVZ5" s="182"/>
      <c r="RWA5" s="182"/>
      <c r="RWB5" s="182"/>
      <c r="RWC5" s="182"/>
      <c r="RWD5" s="182"/>
      <c r="RWE5" s="182"/>
      <c r="RWF5" s="182"/>
      <c r="RWG5" s="182"/>
      <c r="RWH5" s="182"/>
      <c r="RWI5" s="182"/>
      <c r="RWJ5" s="182"/>
      <c r="RWK5" s="182"/>
      <c r="RWL5" s="182"/>
      <c r="RWM5" s="182"/>
      <c r="RWN5" s="182"/>
      <c r="RWO5" s="182"/>
      <c r="RWP5" s="182"/>
      <c r="RWQ5" s="182"/>
      <c r="RWR5" s="182"/>
      <c r="RWS5" s="182"/>
      <c r="RWT5" s="182"/>
      <c r="RWU5" s="182"/>
      <c r="RWV5" s="182"/>
      <c r="RWW5" s="182"/>
      <c r="RWX5" s="182"/>
      <c r="RWY5" s="182"/>
      <c r="RWZ5" s="182"/>
      <c r="RXA5" s="182"/>
      <c r="RXB5" s="182"/>
      <c r="RXC5" s="182"/>
      <c r="RXD5" s="182"/>
      <c r="RXE5" s="182"/>
      <c r="RXF5" s="182"/>
      <c r="RXG5" s="182"/>
      <c r="RXH5" s="182"/>
      <c r="RXI5" s="182"/>
      <c r="RXJ5" s="182"/>
      <c r="RXK5" s="182"/>
      <c r="RXL5" s="182"/>
      <c r="RXM5" s="182"/>
      <c r="RXN5" s="182"/>
      <c r="RXO5" s="182"/>
      <c r="RXP5" s="182"/>
      <c r="RXQ5" s="182"/>
      <c r="RXR5" s="182"/>
      <c r="RXS5" s="182"/>
      <c r="RXT5" s="182"/>
      <c r="RXU5" s="182"/>
      <c r="RXV5" s="182"/>
      <c r="RXW5" s="182"/>
      <c r="RXX5" s="182"/>
      <c r="RXY5" s="182"/>
      <c r="RXZ5" s="182"/>
      <c r="RYA5" s="182"/>
      <c r="RYB5" s="182"/>
      <c r="RYC5" s="182"/>
      <c r="RYD5" s="182"/>
      <c r="RYE5" s="182"/>
      <c r="RYF5" s="182"/>
      <c r="RYG5" s="182"/>
      <c r="RYH5" s="182"/>
      <c r="RYI5" s="182"/>
      <c r="RYJ5" s="182"/>
      <c r="RYK5" s="182"/>
      <c r="RYL5" s="182"/>
      <c r="RYM5" s="182"/>
      <c r="RYN5" s="182"/>
      <c r="RYO5" s="182"/>
      <c r="RYP5" s="182"/>
      <c r="RYQ5" s="182"/>
      <c r="RYR5" s="182"/>
      <c r="RYS5" s="182"/>
      <c r="RYT5" s="182"/>
      <c r="RYU5" s="182"/>
      <c r="RYV5" s="182"/>
      <c r="RYW5" s="182"/>
      <c r="RYX5" s="182"/>
      <c r="RYY5" s="182"/>
      <c r="RYZ5" s="182"/>
      <c r="RZA5" s="182"/>
      <c r="RZB5" s="182"/>
      <c r="RZC5" s="182"/>
      <c r="RZD5" s="182"/>
      <c r="RZE5" s="182"/>
      <c r="RZF5" s="182"/>
      <c r="RZG5" s="182"/>
      <c r="RZH5" s="182"/>
      <c r="RZI5" s="182"/>
      <c r="RZJ5" s="182"/>
      <c r="RZK5" s="182"/>
      <c r="RZL5" s="182"/>
      <c r="RZM5" s="182"/>
      <c r="RZN5" s="182"/>
      <c r="RZO5" s="182"/>
      <c r="RZP5" s="182"/>
      <c r="RZQ5" s="182"/>
      <c r="RZR5" s="182"/>
      <c r="RZS5" s="182"/>
      <c r="RZT5" s="182"/>
      <c r="RZU5" s="182"/>
      <c r="RZV5" s="182"/>
      <c r="RZW5" s="182"/>
      <c r="RZX5" s="182"/>
      <c r="RZY5" s="182"/>
      <c r="RZZ5" s="182"/>
      <c r="SAA5" s="182"/>
      <c r="SAB5" s="182"/>
      <c r="SAC5" s="182"/>
      <c r="SAD5" s="182"/>
      <c r="SAE5" s="182"/>
      <c r="SAF5" s="182"/>
      <c r="SAG5" s="182"/>
      <c r="SAH5" s="182"/>
      <c r="SAI5" s="182"/>
      <c r="SAJ5" s="182"/>
      <c r="SAK5" s="182"/>
      <c r="SAL5" s="182"/>
      <c r="SAM5" s="182"/>
      <c r="SAN5" s="182"/>
      <c r="SAO5" s="182"/>
      <c r="SAP5" s="182"/>
      <c r="SAQ5" s="182"/>
      <c r="SAR5" s="182"/>
      <c r="SAS5" s="182"/>
      <c r="SAT5" s="182"/>
      <c r="SAU5" s="182"/>
      <c r="SAV5" s="182"/>
      <c r="SAW5" s="182"/>
      <c r="SAX5" s="182"/>
      <c r="SAY5" s="182"/>
      <c r="SAZ5" s="182"/>
      <c r="SBA5" s="182"/>
      <c r="SBB5" s="182"/>
      <c r="SBC5" s="182"/>
      <c r="SBD5" s="182"/>
      <c r="SBE5" s="182"/>
      <c r="SBF5" s="182"/>
      <c r="SBG5" s="182"/>
      <c r="SBH5" s="182"/>
      <c r="SBI5" s="182"/>
      <c r="SBJ5" s="182"/>
      <c r="SBK5" s="182"/>
      <c r="SBL5" s="182"/>
      <c r="SBM5" s="182"/>
      <c r="SBN5" s="182"/>
      <c r="SBO5" s="182"/>
      <c r="SBP5" s="182"/>
      <c r="SBQ5" s="182"/>
      <c r="SBR5" s="182"/>
      <c r="SBS5" s="182"/>
      <c r="SBT5" s="182"/>
      <c r="SBU5" s="182"/>
      <c r="SBV5" s="182"/>
      <c r="SBW5" s="182"/>
      <c r="SBX5" s="182"/>
      <c r="SBY5" s="182"/>
      <c r="SBZ5" s="182"/>
      <c r="SCA5" s="182"/>
      <c r="SCB5" s="182"/>
      <c r="SCC5" s="182"/>
      <c r="SCD5" s="182"/>
      <c r="SCE5" s="182"/>
      <c r="SCF5" s="182"/>
      <c r="SCG5" s="182"/>
      <c r="SCH5" s="182"/>
      <c r="SCI5" s="182"/>
      <c r="SCJ5" s="182"/>
      <c r="SCK5" s="182"/>
      <c r="SCL5" s="182"/>
      <c r="SCM5" s="182"/>
      <c r="SCN5" s="182"/>
      <c r="SCO5" s="182"/>
      <c r="SCP5" s="182"/>
      <c r="SCQ5" s="182"/>
      <c r="SCR5" s="182"/>
      <c r="SCS5" s="182"/>
      <c r="SCT5" s="182"/>
      <c r="SCU5" s="182"/>
      <c r="SCV5" s="182"/>
      <c r="SCW5" s="182"/>
      <c r="SCX5" s="182"/>
      <c r="SCY5" s="182"/>
      <c r="SCZ5" s="182"/>
      <c r="SDA5" s="182"/>
      <c r="SDB5" s="182"/>
      <c r="SDC5" s="182"/>
      <c r="SDD5" s="182"/>
      <c r="SDE5" s="182"/>
      <c r="SDF5" s="182"/>
      <c r="SDG5" s="182"/>
      <c r="SDH5" s="182"/>
      <c r="SDI5" s="182"/>
      <c r="SDJ5" s="182"/>
      <c r="SDK5" s="182"/>
      <c r="SDL5" s="182"/>
      <c r="SDM5" s="182"/>
      <c r="SDN5" s="182"/>
      <c r="SDO5" s="182"/>
      <c r="SDP5" s="182"/>
      <c r="SDQ5" s="182"/>
      <c r="SDR5" s="182"/>
      <c r="SDS5" s="182"/>
      <c r="SDT5" s="182"/>
      <c r="SDU5" s="182"/>
      <c r="SDV5" s="182"/>
      <c r="SDW5" s="182"/>
      <c r="SDX5" s="182"/>
      <c r="SDY5" s="182"/>
      <c r="SDZ5" s="182"/>
      <c r="SEA5" s="182"/>
      <c r="SEB5" s="182"/>
      <c r="SEC5" s="182"/>
      <c r="SED5" s="182"/>
      <c r="SEE5" s="182"/>
      <c r="SEF5" s="182"/>
      <c r="SEG5" s="182"/>
      <c r="SEH5" s="182"/>
      <c r="SEI5" s="182"/>
      <c r="SEJ5" s="182"/>
      <c r="SEK5" s="182"/>
      <c r="SEL5" s="182"/>
      <c r="SEM5" s="182"/>
      <c r="SEN5" s="182"/>
      <c r="SEO5" s="182"/>
      <c r="SEP5" s="182"/>
      <c r="SEQ5" s="182"/>
      <c r="SER5" s="182"/>
      <c r="SES5" s="182"/>
      <c r="SET5" s="182"/>
      <c r="SEU5" s="182"/>
      <c r="SEV5" s="182"/>
      <c r="SEW5" s="182"/>
      <c r="SEX5" s="182"/>
      <c r="SEY5" s="182"/>
      <c r="SEZ5" s="182"/>
      <c r="SFA5" s="182"/>
      <c r="SFB5" s="182"/>
      <c r="SFC5" s="182"/>
      <c r="SFD5" s="182"/>
      <c r="SFE5" s="182"/>
      <c r="SFF5" s="182"/>
      <c r="SFG5" s="182"/>
      <c r="SFH5" s="182"/>
      <c r="SFI5" s="182"/>
      <c r="SFJ5" s="182"/>
      <c r="SFK5" s="182"/>
      <c r="SFL5" s="182"/>
      <c r="SFM5" s="182"/>
      <c r="SFN5" s="182"/>
      <c r="SFO5" s="182"/>
      <c r="SFP5" s="182"/>
      <c r="SFQ5" s="182"/>
      <c r="SFR5" s="182"/>
      <c r="SFS5" s="182"/>
      <c r="SFT5" s="182"/>
      <c r="SFU5" s="182"/>
      <c r="SFV5" s="182"/>
      <c r="SFW5" s="182"/>
      <c r="SFX5" s="182"/>
      <c r="SFY5" s="182"/>
      <c r="SFZ5" s="182"/>
      <c r="SGA5" s="182"/>
      <c r="SGB5" s="182"/>
      <c r="SGC5" s="182"/>
      <c r="SGD5" s="182"/>
      <c r="SGE5" s="182"/>
      <c r="SGF5" s="182"/>
      <c r="SGG5" s="182"/>
      <c r="SGH5" s="182"/>
      <c r="SGI5" s="182"/>
      <c r="SGJ5" s="182"/>
      <c r="SGK5" s="182"/>
      <c r="SGL5" s="182"/>
      <c r="SGM5" s="182"/>
      <c r="SGN5" s="182"/>
      <c r="SGO5" s="182"/>
      <c r="SGP5" s="182"/>
      <c r="SGQ5" s="182"/>
      <c r="SGR5" s="182"/>
      <c r="SGS5" s="182"/>
      <c r="SGT5" s="182"/>
      <c r="SGU5" s="182"/>
      <c r="SGV5" s="182"/>
      <c r="SGW5" s="182"/>
      <c r="SGX5" s="182"/>
      <c r="SGY5" s="182"/>
      <c r="SGZ5" s="182"/>
      <c r="SHA5" s="182"/>
      <c r="SHB5" s="182"/>
      <c r="SHC5" s="182"/>
      <c r="SHD5" s="182"/>
      <c r="SHE5" s="182"/>
      <c r="SHF5" s="182"/>
      <c r="SHG5" s="182"/>
      <c r="SHH5" s="182"/>
      <c r="SHI5" s="182"/>
      <c r="SHJ5" s="182"/>
      <c r="SHK5" s="182"/>
      <c r="SHL5" s="182"/>
      <c r="SHM5" s="182"/>
      <c r="SHN5" s="182"/>
      <c r="SHO5" s="182"/>
      <c r="SHP5" s="182"/>
      <c r="SHQ5" s="182"/>
      <c r="SHR5" s="182"/>
      <c r="SHS5" s="182"/>
      <c r="SHT5" s="182"/>
      <c r="SHU5" s="182"/>
      <c r="SHV5" s="182"/>
      <c r="SHW5" s="182"/>
      <c r="SHX5" s="182"/>
      <c r="SHY5" s="182"/>
      <c r="SHZ5" s="182"/>
      <c r="SIA5" s="182"/>
      <c r="SIB5" s="182"/>
      <c r="SIC5" s="182"/>
      <c r="SID5" s="182"/>
      <c r="SIE5" s="182"/>
      <c r="SIF5" s="182"/>
      <c r="SIG5" s="182"/>
      <c r="SIH5" s="182"/>
      <c r="SII5" s="182"/>
      <c r="SIJ5" s="182"/>
      <c r="SIK5" s="182"/>
      <c r="SIL5" s="182"/>
      <c r="SIM5" s="182"/>
      <c r="SIN5" s="182"/>
      <c r="SIO5" s="182"/>
      <c r="SIP5" s="182"/>
      <c r="SIQ5" s="182"/>
      <c r="SIR5" s="182"/>
      <c r="SIS5" s="182"/>
      <c r="SIT5" s="182"/>
      <c r="SIU5" s="182"/>
      <c r="SIV5" s="182"/>
      <c r="SIW5" s="182"/>
      <c r="SIX5" s="182"/>
      <c r="SIY5" s="182"/>
      <c r="SIZ5" s="182"/>
      <c r="SJA5" s="182"/>
      <c r="SJB5" s="182"/>
      <c r="SJC5" s="182"/>
      <c r="SJD5" s="182"/>
      <c r="SJE5" s="182"/>
      <c r="SJF5" s="182"/>
      <c r="SJG5" s="182"/>
      <c r="SJH5" s="182"/>
      <c r="SJI5" s="182"/>
      <c r="SJJ5" s="182"/>
      <c r="SJK5" s="182"/>
      <c r="SJL5" s="182"/>
      <c r="SJM5" s="182"/>
      <c r="SJN5" s="182"/>
      <c r="SJO5" s="182"/>
      <c r="SJP5" s="182"/>
      <c r="SJQ5" s="182"/>
      <c r="SJR5" s="182"/>
      <c r="SJS5" s="182"/>
      <c r="SJT5" s="182"/>
      <c r="SJU5" s="182"/>
      <c r="SJV5" s="182"/>
      <c r="SJW5" s="182"/>
      <c r="SJX5" s="182"/>
      <c r="SJY5" s="182"/>
      <c r="SJZ5" s="182"/>
      <c r="SKA5" s="182"/>
      <c r="SKB5" s="182"/>
      <c r="SKC5" s="182"/>
      <c r="SKD5" s="182"/>
      <c r="SKE5" s="182"/>
      <c r="SKF5" s="182"/>
      <c r="SKG5" s="182"/>
      <c r="SKH5" s="182"/>
      <c r="SKI5" s="182"/>
      <c r="SKJ5" s="182"/>
      <c r="SKK5" s="182"/>
      <c r="SKL5" s="182"/>
      <c r="SKM5" s="182"/>
      <c r="SKN5" s="182"/>
      <c r="SKO5" s="182"/>
      <c r="SKP5" s="182"/>
      <c r="SKQ5" s="182"/>
      <c r="SKR5" s="182"/>
      <c r="SKS5" s="182"/>
      <c r="SKT5" s="182"/>
      <c r="SKU5" s="182"/>
      <c r="SKV5" s="182"/>
      <c r="SKW5" s="182"/>
      <c r="SKX5" s="182"/>
      <c r="SKY5" s="182"/>
      <c r="SKZ5" s="182"/>
      <c r="SLA5" s="182"/>
      <c r="SLB5" s="182"/>
      <c r="SLC5" s="182"/>
      <c r="SLD5" s="182"/>
      <c r="SLE5" s="182"/>
      <c r="SLF5" s="182"/>
      <c r="SLG5" s="182"/>
      <c r="SLH5" s="182"/>
      <c r="SLI5" s="182"/>
      <c r="SLJ5" s="182"/>
      <c r="SLK5" s="182"/>
      <c r="SLL5" s="182"/>
      <c r="SLM5" s="182"/>
      <c r="SLN5" s="182"/>
      <c r="SLO5" s="182"/>
      <c r="SLP5" s="182"/>
      <c r="SLQ5" s="182"/>
      <c r="SLR5" s="182"/>
      <c r="SLS5" s="182"/>
      <c r="SLT5" s="182"/>
      <c r="SLU5" s="182"/>
      <c r="SLV5" s="182"/>
      <c r="SLW5" s="182"/>
      <c r="SLX5" s="182"/>
      <c r="SLY5" s="182"/>
      <c r="SLZ5" s="182"/>
      <c r="SMA5" s="182"/>
      <c r="SMB5" s="182"/>
      <c r="SMC5" s="182"/>
      <c r="SMD5" s="182"/>
      <c r="SME5" s="182"/>
      <c r="SMF5" s="182"/>
      <c r="SMG5" s="182"/>
      <c r="SMH5" s="182"/>
      <c r="SMI5" s="182"/>
      <c r="SMJ5" s="182"/>
      <c r="SMK5" s="182"/>
      <c r="SML5" s="182"/>
      <c r="SMM5" s="182"/>
      <c r="SMN5" s="182"/>
      <c r="SMO5" s="182"/>
      <c r="SMP5" s="182"/>
      <c r="SMQ5" s="182"/>
      <c r="SMR5" s="182"/>
      <c r="SMS5" s="182"/>
      <c r="SMT5" s="182"/>
      <c r="SMU5" s="182"/>
      <c r="SMV5" s="182"/>
      <c r="SMW5" s="182"/>
      <c r="SMX5" s="182"/>
      <c r="SMY5" s="182"/>
      <c r="SMZ5" s="182"/>
      <c r="SNA5" s="182"/>
      <c r="SNB5" s="182"/>
      <c r="SNC5" s="182"/>
      <c r="SND5" s="182"/>
      <c r="SNE5" s="182"/>
      <c r="SNF5" s="182"/>
      <c r="SNG5" s="182"/>
      <c r="SNH5" s="182"/>
      <c r="SNI5" s="182"/>
      <c r="SNJ5" s="182"/>
      <c r="SNK5" s="182"/>
      <c r="SNL5" s="182"/>
      <c r="SNM5" s="182"/>
      <c r="SNN5" s="182"/>
      <c r="SNO5" s="182"/>
      <c r="SNP5" s="182"/>
      <c r="SNQ5" s="182"/>
      <c r="SNR5" s="182"/>
      <c r="SNS5" s="182"/>
      <c r="SNT5" s="182"/>
      <c r="SNU5" s="182"/>
      <c r="SNV5" s="182"/>
      <c r="SNW5" s="182"/>
      <c r="SNX5" s="182"/>
      <c r="SNY5" s="182"/>
      <c r="SNZ5" s="182"/>
      <c r="SOA5" s="182"/>
      <c r="SOB5" s="182"/>
      <c r="SOC5" s="182"/>
      <c r="SOD5" s="182"/>
      <c r="SOE5" s="182"/>
      <c r="SOF5" s="182"/>
      <c r="SOG5" s="182"/>
      <c r="SOH5" s="182"/>
      <c r="SOI5" s="182"/>
      <c r="SOJ5" s="182"/>
      <c r="SOK5" s="182"/>
      <c r="SOL5" s="182"/>
      <c r="SOM5" s="182"/>
      <c r="SON5" s="182"/>
      <c r="SOO5" s="182"/>
      <c r="SOP5" s="182"/>
      <c r="SOQ5" s="182"/>
      <c r="SOR5" s="182"/>
      <c r="SOS5" s="182"/>
      <c r="SOT5" s="182"/>
      <c r="SOU5" s="182"/>
      <c r="SOV5" s="182"/>
      <c r="SOW5" s="182"/>
      <c r="SOX5" s="182"/>
      <c r="SOY5" s="182"/>
      <c r="SOZ5" s="182"/>
      <c r="SPA5" s="182"/>
      <c r="SPB5" s="182"/>
      <c r="SPC5" s="182"/>
      <c r="SPD5" s="182"/>
      <c r="SPE5" s="182"/>
      <c r="SPF5" s="182"/>
      <c r="SPG5" s="182"/>
      <c r="SPH5" s="182"/>
      <c r="SPI5" s="182"/>
      <c r="SPJ5" s="182"/>
      <c r="SPK5" s="182"/>
      <c r="SPL5" s="182"/>
      <c r="SPM5" s="182"/>
      <c r="SPN5" s="182"/>
      <c r="SPO5" s="182"/>
      <c r="SPP5" s="182"/>
      <c r="SPQ5" s="182"/>
      <c r="SPR5" s="182"/>
      <c r="SPS5" s="182"/>
      <c r="SPT5" s="182"/>
      <c r="SPU5" s="182"/>
      <c r="SPV5" s="182"/>
      <c r="SPW5" s="182"/>
      <c r="SPX5" s="182"/>
      <c r="SPY5" s="182"/>
      <c r="SPZ5" s="182"/>
      <c r="SQA5" s="182"/>
      <c r="SQB5" s="182"/>
      <c r="SQC5" s="182"/>
      <c r="SQD5" s="182"/>
      <c r="SQE5" s="182"/>
      <c r="SQF5" s="182"/>
      <c r="SQG5" s="182"/>
      <c r="SQH5" s="182"/>
      <c r="SQI5" s="182"/>
      <c r="SQJ5" s="182"/>
      <c r="SQK5" s="182"/>
      <c r="SQL5" s="182"/>
      <c r="SQM5" s="182"/>
      <c r="SQN5" s="182"/>
      <c r="SQO5" s="182"/>
      <c r="SQP5" s="182"/>
      <c r="SQQ5" s="182"/>
      <c r="SQR5" s="182"/>
      <c r="SQS5" s="182"/>
      <c r="SQT5" s="182"/>
      <c r="SQU5" s="182"/>
      <c r="SQV5" s="182"/>
      <c r="SQW5" s="182"/>
      <c r="SQX5" s="182"/>
      <c r="SQY5" s="182"/>
      <c r="SQZ5" s="182"/>
      <c r="SRA5" s="182"/>
      <c r="SRB5" s="182"/>
      <c r="SRC5" s="182"/>
      <c r="SRD5" s="182"/>
      <c r="SRE5" s="182"/>
      <c r="SRF5" s="182"/>
      <c r="SRG5" s="182"/>
      <c r="SRH5" s="182"/>
      <c r="SRI5" s="182"/>
      <c r="SRJ5" s="182"/>
      <c r="SRK5" s="182"/>
      <c r="SRL5" s="182"/>
      <c r="SRM5" s="182"/>
      <c r="SRN5" s="182"/>
      <c r="SRO5" s="182"/>
      <c r="SRP5" s="182"/>
      <c r="SRQ5" s="182"/>
      <c r="SRR5" s="182"/>
      <c r="SRS5" s="182"/>
      <c r="SRT5" s="182"/>
      <c r="SRU5" s="182"/>
      <c r="SRV5" s="182"/>
      <c r="SRW5" s="182"/>
      <c r="SRX5" s="182"/>
      <c r="SRY5" s="182"/>
      <c r="SRZ5" s="182"/>
      <c r="SSA5" s="182"/>
      <c r="SSB5" s="182"/>
      <c r="SSC5" s="182"/>
      <c r="SSD5" s="182"/>
      <c r="SSE5" s="182"/>
      <c r="SSF5" s="182"/>
      <c r="SSG5" s="182"/>
      <c r="SSH5" s="182"/>
      <c r="SSI5" s="182"/>
      <c r="SSJ5" s="182"/>
      <c r="SSK5" s="182"/>
      <c r="SSL5" s="182"/>
      <c r="SSM5" s="182"/>
      <c r="SSN5" s="182"/>
      <c r="SSO5" s="182"/>
      <c r="SSP5" s="182"/>
      <c r="SSQ5" s="182"/>
      <c r="SSR5" s="182"/>
      <c r="SSS5" s="182"/>
      <c r="SST5" s="182"/>
      <c r="SSU5" s="182"/>
      <c r="SSV5" s="182"/>
      <c r="SSW5" s="182"/>
      <c r="SSX5" s="182"/>
      <c r="SSY5" s="182"/>
      <c r="SSZ5" s="182"/>
      <c r="STA5" s="182"/>
      <c r="STB5" s="182"/>
      <c r="STC5" s="182"/>
      <c r="STD5" s="182"/>
      <c r="STE5" s="182"/>
      <c r="STF5" s="182"/>
      <c r="STG5" s="182"/>
      <c r="STH5" s="182"/>
      <c r="STI5" s="182"/>
      <c r="STJ5" s="182"/>
      <c r="STK5" s="182"/>
      <c r="STL5" s="182"/>
      <c r="STM5" s="182"/>
      <c r="STN5" s="182"/>
      <c r="STO5" s="182"/>
      <c r="STP5" s="182"/>
      <c r="STQ5" s="182"/>
      <c r="STR5" s="182"/>
      <c r="STS5" s="182"/>
      <c r="STT5" s="182"/>
      <c r="STU5" s="182"/>
      <c r="STV5" s="182"/>
      <c r="STW5" s="182"/>
      <c r="STX5" s="182"/>
      <c r="STY5" s="182"/>
      <c r="STZ5" s="182"/>
      <c r="SUA5" s="182"/>
      <c r="SUB5" s="182"/>
      <c r="SUC5" s="182"/>
      <c r="SUD5" s="182"/>
      <c r="SUE5" s="182"/>
      <c r="SUF5" s="182"/>
      <c r="SUG5" s="182"/>
      <c r="SUH5" s="182"/>
      <c r="SUI5" s="182"/>
      <c r="SUJ5" s="182"/>
      <c r="SUK5" s="182"/>
      <c r="SUL5" s="182"/>
      <c r="SUM5" s="182"/>
      <c r="SUN5" s="182"/>
      <c r="SUO5" s="182"/>
      <c r="SUP5" s="182"/>
      <c r="SUQ5" s="182"/>
      <c r="SUR5" s="182"/>
      <c r="SUS5" s="182"/>
      <c r="SUT5" s="182"/>
      <c r="SUU5" s="182"/>
      <c r="SUV5" s="182"/>
      <c r="SUW5" s="182"/>
      <c r="SUX5" s="182"/>
      <c r="SUY5" s="182"/>
      <c r="SUZ5" s="182"/>
      <c r="SVA5" s="182"/>
      <c r="SVB5" s="182"/>
      <c r="SVC5" s="182"/>
      <c r="SVD5" s="182"/>
      <c r="SVE5" s="182"/>
      <c r="SVF5" s="182"/>
      <c r="SVG5" s="182"/>
      <c r="SVH5" s="182"/>
      <c r="SVI5" s="182"/>
      <c r="SVJ5" s="182"/>
      <c r="SVK5" s="182"/>
      <c r="SVL5" s="182"/>
      <c r="SVM5" s="182"/>
      <c r="SVN5" s="182"/>
      <c r="SVO5" s="182"/>
      <c r="SVP5" s="182"/>
      <c r="SVQ5" s="182"/>
      <c r="SVR5" s="182"/>
      <c r="SVS5" s="182"/>
      <c r="SVT5" s="182"/>
      <c r="SVU5" s="182"/>
      <c r="SVV5" s="182"/>
      <c r="SVW5" s="182"/>
      <c r="SVX5" s="182"/>
      <c r="SVY5" s="182"/>
      <c r="SVZ5" s="182"/>
      <c r="SWA5" s="182"/>
      <c r="SWB5" s="182"/>
      <c r="SWC5" s="182"/>
      <c r="SWD5" s="182"/>
      <c r="SWE5" s="182"/>
      <c r="SWF5" s="182"/>
      <c r="SWG5" s="182"/>
      <c r="SWH5" s="182"/>
      <c r="SWI5" s="182"/>
      <c r="SWJ5" s="182"/>
      <c r="SWK5" s="182"/>
      <c r="SWL5" s="182"/>
      <c r="SWM5" s="182"/>
      <c r="SWN5" s="182"/>
      <c r="SWO5" s="182"/>
      <c r="SWP5" s="182"/>
      <c r="SWQ5" s="182"/>
      <c r="SWR5" s="182"/>
      <c r="SWS5" s="182"/>
      <c r="SWT5" s="182"/>
      <c r="SWU5" s="182"/>
      <c r="SWV5" s="182"/>
      <c r="SWW5" s="182"/>
      <c r="SWX5" s="182"/>
      <c r="SWY5" s="182"/>
      <c r="SWZ5" s="182"/>
      <c r="SXA5" s="182"/>
      <c r="SXB5" s="182"/>
      <c r="SXC5" s="182"/>
      <c r="SXD5" s="182"/>
      <c r="SXE5" s="182"/>
      <c r="SXF5" s="182"/>
      <c r="SXG5" s="182"/>
      <c r="SXH5" s="182"/>
      <c r="SXI5" s="182"/>
      <c r="SXJ5" s="182"/>
      <c r="SXK5" s="182"/>
      <c r="SXL5" s="182"/>
      <c r="SXM5" s="182"/>
      <c r="SXN5" s="182"/>
      <c r="SXO5" s="182"/>
      <c r="SXP5" s="182"/>
      <c r="SXQ5" s="182"/>
      <c r="SXR5" s="182"/>
      <c r="SXS5" s="182"/>
      <c r="SXT5" s="182"/>
      <c r="SXU5" s="182"/>
      <c r="SXV5" s="182"/>
      <c r="SXW5" s="182"/>
      <c r="SXX5" s="182"/>
      <c r="SXY5" s="182"/>
      <c r="SXZ5" s="182"/>
      <c r="SYA5" s="182"/>
      <c r="SYB5" s="182"/>
      <c r="SYC5" s="182"/>
      <c r="SYD5" s="182"/>
      <c r="SYE5" s="182"/>
      <c r="SYF5" s="182"/>
      <c r="SYG5" s="182"/>
      <c r="SYH5" s="182"/>
      <c r="SYI5" s="182"/>
      <c r="SYJ5" s="182"/>
      <c r="SYK5" s="182"/>
      <c r="SYL5" s="182"/>
      <c r="SYM5" s="182"/>
      <c r="SYN5" s="182"/>
      <c r="SYO5" s="182"/>
      <c r="SYP5" s="182"/>
      <c r="SYQ5" s="182"/>
      <c r="SYR5" s="182"/>
      <c r="SYS5" s="182"/>
      <c r="SYT5" s="182"/>
      <c r="SYU5" s="182"/>
      <c r="SYV5" s="182"/>
      <c r="SYW5" s="182"/>
      <c r="SYX5" s="182"/>
      <c r="SYY5" s="182"/>
      <c r="SYZ5" s="182"/>
      <c r="SZA5" s="182"/>
      <c r="SZB5" s="182"/>
      <c r="SZC5" s="182"/>
      <c r="SZD5" s="182"/>
      <c r="SZE5" s="182"/>
      <c r="SZF5" s="182"/>
      <c r="SZG5" s="182"/>
      <c r="SZH5" s="182"/>
      <c r="SZI5" s="182"/>
      <c r="SZJ5" s="182"/>
      <c r="SZK5" s="182"/>
      <c r="SZL5" s="182"/>
      <c r="SZM5" s="182"/>
      <c r="SZN5" s="182"/>
      <c r="SZO5" s="182"/>
      <c r="SZP5" s="182"/>
      <c r="SZQ5" s="182"/>
      <c r="SZR5" s="182"/>
      <c r="SZS5" s="182"/>
      <c r="SZT5" s="182"/>
      <c r="SZU5" s="182"/>
      <c r="SZV5" s="182"/>
      <c r="SZW5" s="182"/>
      <c r="SZX5" s="182"/>
      <c r="SZY5" s="182"/>
      <c r="SZZ5" s="182"/>
      <c r="TAA5" s="182"/>
      <c r="TAB5" s="182"/>
      <c r="TAC5" s="182"/>
      <c r="TAD5" s="182"/>
      <c r="TAE5" s="182"/>
      <c r="TAF5" s="182"/>
      <c r="TAG5" s="182"/>
      <c r="TAH5" s="182"/>
      <c r="TAI5" s="182"/>
      <c r="TAJ5" s="182"/>
      <c r="TAK5" s="182"/>
      <c r="TAL5" s="182"/>
      <c r="TAM5" s="182"/>
      <c r="TAN5" s="182"/>
      <c r="TAO5" s="182"/>
      <c r="TAP5" s="182"/>
      <c r="TAQ5" s="182"/>
      <c r="TAR5" s="182"/>
      <c r="TAS5" s="182"/>
      <c r="TAT5" s="182"/>
      <c r="TAU5" s="182"/>
      <c r="TAV5" s="182"/>
      <c r="TAW5" s="182"/>
      <c r="TAX5" s="182"/>
      <c r="TAY5" s="182"/>
      <c r="TAZ5" s="182"/>
      <c r="TBA5" s="182"/>
      <c r="TBB5" s="182"/>
      <c r="TBC5" s="182"/>
      <c r="TBD5" s="182"/>
      <c r="TBE5" s="182"/>
      <c r="TBF5" s="182"/>
      <c r="TBG5" s="182"/>
      <c r="TBH5" s="182"/>
      <c r="TBI5" s="182"/>
      <c r="TBJ5" s="182"/>
      <c r="TBK5" s="182"/>
      <c r="TBL5" s="182"/>
      <c r="TBM5" s="182"/>
      <c r="TBN5" s="182"/>
      <c r="TBO5" s="182"/>
      <c r="TBP5" s="182"/>
      <c r="TBQ5" s="182"/>
      <c r="TBR5" s="182"/>
      <c r="TBS5" s="182"/>
      <c r="TBT5" s="182"/>
      <c r="TBU5" s="182"/>
      <c r="TBV5" s="182"/>
      <c r="TBW5" s="182"/>
      <c r="TBX5" s="182"/>
      <c r="TBY5" s="182"/>
      <c r="TBZ5" s="182"/>
      <c r="TCA5" s="182"/>
      <c r="TCB5" s="182"/>
      <c r="TCC5" s="182"/>
      <c r="TCD5" s="182"/>
      <c r="TCE5" s="182"/>
      <c r="TCF5" s="182"/>
      <c r="TCG5" s="182"/>
      <c r="TCH5" s="182"/>
      <c r="TCI5" s="182"/>
      <c r="TCJ5" s="182"/>
      <c r="TCK5" s="182"/>
      <c r="TCL5" s="182"/>
      <c r="TCM5" s="182"/>
      <c r="TCN5" s="182"/>
      <c r="TCO5" s="182"/>
      <c r="TCP5" s="182"/>
      <c r="TCQ5" s="182"/>
      <c r="TCR5" s="182"/>
      <c r="TCS5" s="182"/>
      <c r="TCT5" s="182"/>
      <c r="TCU5" s="182"/>
      <c r="TCV5" s="182"/>
      <c r="TCW5" s="182"/>
      <c r="TCX5" s="182"/>
      <c r="TCY5" s="182"/>
      <c r="TCZ5" s="182"/>
      <c r="TDA5" s="182"/>
      <c r="TDB5" s="182"/>
      <c r="TDC5" s="182"/>
      <c r="TDD5" s="182"/>
      <c r="TDE5" s="182"/>
      <c r="TDF5" s="182"/>
      <c r="TDG5" s="182"/>
      <c r="TDH5" s="182"/>
      <c r="TDI5" s="182"/>
      <c r="TDJ5" s="182"/>
      <c r="TDK5" s="182"/>
      <c r="TDL5" s="182"/>
      <c r="TDM5" s="182"/>
      <c r="TDN5" s="182"/>
      <c r="TDO5" s="182"/>
      <c r="TDP5" s="182"/>
      <c r="TDQ5" s="182"/>
      <c r="TDR5" s="182"/>
      <c r="TDS5" s="182"/>
      <c r="TDT5" s="182"/>
      <c r="TDU5" s="182"/>
      <c r="TDV5" s="182"/>
      <c r="TDW5" s="182"/>
      <c r="TDX5" s="182"/>
      <c r="TDY5" s="182"/>
      <c r="TDZ5" s="182"/>
      <c r="TEA5" s="182"/>
      <c r="TEB5" s="182"/>
      <c r="TEC5" s="182"/>
      <c r="TED5" s="182"/>
      <c r="TEE5" s="182"/>
      <c r="TEF5" s="182"/>
      <c r="TEG5" s="182"/>
      <c r="TEH5" s="182"/>
      <c r="TEI5" s="182"/>
      <c r="TEJ5" s="182"/>
      <c r="TEK5" s="182"/>
      <c r="TEL5" s="182"/>
      <c r="TEM5" s="182"/>
      <c r="TEN5" s="182"/>
      <c r="TEO5" s="182"/>
      <c r="TEP5" s="182"/>
      <c r="TEQ5" s="182"/>
      <c r="TER5" s="182"/>
      <c r="TES5" s="182"/>
      <c r="TET5" s="182"/>
      <c r="TEU5" s="182"/>
      <c r="TEV5" s="182"/>
      <c r="TEW5" s="182"/>
      <c r="TEX5" s="182"/>
      <c r="TEY5" s="182"/>
      <c r="TEZ5" s="182"/>
      <c r="TFA5" s="182"/>
      <c r="TFB5" s="182"/>
      <c r="TFC5" s="182"/>
      <c r="TFD5" s="182"/>
      <c r="TFE5" s="182"/>
      <c r="TFF5" s="182"/>
      <c r="TFG5" s="182"/>
      <c r="TFH5" s="182"/>
      <c r="TFI5" s="182"/>
      <c r="TFJ5" s="182"/>
      <c r="TFK5" s="182"/>
      <c r="TFL5" s="182"/>
      <c r="TFM5" s="182"/>
      <c r="TFN5" s="182"/>
      <c r="TFO5" s="182"/>
      <c r="TFP5" s="182"/>
      <c r="TFQ5" s="182"/>
      <c r="TFR5" s="182"/>
      <c r="TFS5" s="182"/>
      <c r="TFT5" s="182"/>
      <c r="TFU5" s="182"/>
      <c r="TFV5" s="182"/>
      <c r="TFW5" s="182"/>
      <c r="TFX5" s="182"/>
      <c r="TFY5" s="182"/>
      <c r="TFZ5" s="182"/>
      <c r="TGA5" s="182"/>
      <c r="TGB5" s="182"/>
      <c r="TGC5" s="182"/>
      <c r="TGD5" s="182"/>
      <c r="TGE5" s="182"/>
      <c r="TGF5" s="182"/>
      <c r="TGG5" s="182"/>
      <c r="TGH5" s="182"/>
      <c r="TGI5" s="182"/>
      <c r="TGJ5" s="182"/>
      <c r="TGK5" s="182"/>
      <c r="TGL5" s="182"/>
      <c r="TGM5" s="182"/>
      <c r="TGN5" s="182"/>
      <c r="TGO5" s="182"/>
      <c r="TGP5" s="182"/>
      <c r="TGQ5" s="182"/>
      <c r="TGR5" s="182"/>
      <c r="TGS5" s="182"/>
      <c r="TGT5" s="182"/>
      <c r="TGU5" s="182"/>
      <c r="TGV5" s="182"/>
      <c r="TGW5" s="182"/>
      <c r="TGX5" s="182"/>
      <c r="TGY5" s="182"/>
      <c r="TGZ5" s="182"/>
      <c r="THA5" s="182"/>
      <c r="THB5" s="182"/>
      <c r="THC5" s="182"/>
      <c r="THD5" s="182"/>
      <c r="THE5" s="182"/>
      <c r="THF5" s="182"/>
      <c r="THG5" s="182"/>
      <c r="THH5" s="182"/>
      <c r="THI5" s="182"/>
      <c r="THJ5" s="182"/>
      <c r="THK5" s="182"/>
      <c r="THL5" s="182"/>
      <c r="THM5" s="182"/>
      <c r="THN5" s="182"/>
      <c r="THO5" s="182"/>
      <c r="THP5" s="182"/>
      <c r="THQ5" s="182"/>
      <c r="THR5" s="182"/>
      <c r="THS5" s="182"/>
      <c r="THT5" s="182"/>
      <c r="THU5" s="182"/>
      <c r="THV5" s="182"/>
      <c r="THW5" s="182"/>
      <c r="THX5" s="182"/>
      <c r="THY5" s="182"/>
      <c r="THZ5" s="182"/>
      <c r="TIA5" s="182"/>
      <c r="TIB5" s="182"/>
      <c r="TIC5" s="182"/>
      <c r="TID5" s="182"/>
      <c r="TIE5" s="182"/>
      <c r="TIF5" s="182"/>
      <c r="TIG5" s="182"/>
      <c r="TIH5" s="182"/>
      <c r="TII5" s="182"/>
      <c r="TIJ5" s="182"/>
      <c r="TIK5" s="182"/>
      <c r="TIL5" s="182"/>
      <c r="TIM5" s="182"/>
      <c r="TIN5" s="182"/>
      <c r="TIO5" s="182"/>
      <c r="TIP5" s="182"/>
      <c r="TIQ5" s="182"/>
      <c r="TIR5" s="182"/>
      <c r="TIS5" s="182"/>
      <c r="TIT5" s="182"/>
      <c r="TIU5" s="182"/>
      <c r="TIV5" s="182"/>
      <c r="TIW5" s="182"/>
      <c r="TIX5" s="182"/>
      <c r="TIY5" s="182"/>
      <c r="TIZ5" s="182"/>
      <c r="TJA5" s="182"/>
      <c r="TJB5" s="182"/>
      <c r="TJC5" s="182"/>
      <c r="TJD5" s="182"/>
      <c r="TJE5" s="182"/>
      <c r="TJF5" s="182"/>
      <c r="TJG5" s="182"/>
      <c r="TJH5" s="182"/>
      <c r="TJI5" s="182"/>
      <c r="TJJ5" s="182"/>
      <c r="TJK5" s="182"/>
      <c r="TJL5" s="182"/>
      <c r="TJM5" s="182"/>
      <c r="TJN5" s="182"/>
      <c r="TJO5" s="182"/>
      <c r="TJP5" s="182"/>
      <c r="TJQ5" s="182"/>
      <c r="TJR5" s="182"/>
      <c r="TJS5" s="182"/>
      <c r="TJT5" s="182"/>
      <c r="TJU5" s="182"/>
      <c r="TJV5" s="182"/>
      <c r="TJW5" s="182"/>
      <c r="TJX5" s="182"/>
      <c r="TJY5" s="182"/>
      <c r="TJZ5" s="182"/>
      <c r="TKA5" s="182"/>
      <c r="TKB5" s="182"/>
      <c r="TKC5" s="182"/>
      <c r="TKD5" s="182"/>
      <c r="TKE5" s="182"/>
      <c r="TKF5" s="182"/>
      <c r="TKG5" s="182"/>
      <c r="TKH5" s="182"/>
      <c r="TKI5" s="182"/>
      <c r="TKJ5" s="182"/>
      <c r="TKK5" s="182"/>
      <c r="TKL5" s="182"/>
      <c r="TKM5" s="182"/>
      <c r="TKN5" s="182"/>
      <c r="TKO5" s="182"/>
      <c r="TKP5" s="182"/>
      <c r="TKQ5" s="182"/>
      <c r="TKR5" s="182"/>
      <c r="TKS5" s="182"/>
      <c r="TKT5" s="182"/>
      <c r="TKU5" s="182"/>
      <c r="TKV5" s="182"/>
      <c r="TKW5" s="182"/>
      <c r="TKX5" s="182"/>
      <c r="TKY5" s="182"/>
      <c r="TKZ5" s="182"/>
      <c r="TLA5" s="182"/>
      <c r="TLB5" s="182"/>
      <c r="TLC5" s="182"/>
      <c r="TLD5" s="182"/>
      <c r="TLE5" s="182"/>
      <c r="TLF5" s="182"/>
      <c r="TLG5" s="182"/>
      <c r="TLH5" s="182"/>
      <c r="TLI5" s="182"/>
      <c r="TLJ5" s="182"/>
      <c r="TLK5" s="182"/>
      <c r="TLL5" s="182"/>
      <c r="TLM5" s="182"/>
      <c r="TLN5" s="182"/>
      <c r="TLO5" s="182"/>
      <c r="TLP5" s="182"/>
      <c r="TLQ5" s="182"/>
      <c r="TLR5" s="182"/>
      <c r="TLS5" s="182"/>
      <c r="TLT5" s="182"/>
      <c r="TLU5" s="182"/>
      <c r="TLV5" s="182"/>
      <c r="TLW5" s="182"/>
      <c r="TLX5" s="182"/>
      <c r="TLY5" s="182"/>
      <c r="TLZ5" s="182"/>
      <c r="TMA5" s="182"/>
      <c r="TMB5" s="182"/>
      <c r="TMC5" s="182"/>
      <c r="TMD5" s="182"/>
      <c r="TME5" s="182"/>
      <c r="TMF5" s="182"/>
      <c r="TMG5" s="182"/>
      <c r="TMH5" s="182"/>
      <c r="TMI5" s="182"/>
      <c r="TMJ5" s="182"/>
      <c r="TMK5" s="182"/>
      <c r="TML5" s="182"/>
      <c r="TMM5" s="182"/>
      <c r="TMN5" s="182"/>
      <c r="TMO5" s="182"/>
      <c r="TMP5" s="182"/>
      <c r="TMQ5" s="182"/>
      <c r="TMR5" s="182"/>
      <c r="TMS5" s="182"/>
      <c r="TMT5" s="182"/>
      <c r="TMU5" s="182"/>
      <c r="TMV5" s="182"/>
      <c r="TMW5" s="182"/>
      <c r="TMX5" s="182"/>
      <c r="TMY5" s="182"/>
      <c r="TMZ5" s="182"/>
      <c r="TNA5" s="182"/>
      <c r="TNB5" s="182"/>
      <c r="TNC5" s="182"/>
      <c r="TND5" s="182"/>
      <c r="TNE5" s="182"/>
      <c r="TNF5" s="182"/>
      <c r="TNG5" s="182"/>
      <c r="TNH5" s="182"/>
      <c r="TNI5" s="182"/>
      <c r="TNJ5" s="182"/>
      <c r="TNK5" s="182"/>
      <c r="TNL5" s="182"/>
      <c r="TNM5" s="182"/>
      <c r="TNN5" s="182"/>
      <c r="TNO5" s="182"/>
      <c r="TNP5" s="182"/>
      <c r="TNQ5" s="182"/>
      <c r="TNR5" s="182"/>
      <c r="TNS5" s="182"/>
      <c r="TNT5" s="182"/>
      <c r="TNU5" s="182"/>
      <c r="TNV5" s="182"/>
      <c r="TNW5" s="182"/>
      <c r="TNX5" s="182"/>
      <c r="TNY5" s="182"/>
      <c r="TNZ5" s="182"/>
      <c r="TOA5" s="182"/>
      <c r="TOB5" s="182"/>
      <c r="TOC5" s="182"/>
      <c r="TOD5" s="182"/>
      <c r="TOE5" s="182"/>
      <c r="TOF5" s="182"/>
      <c r="TOG5" s="182"/>
      <c r="TOH5" s="182"/>
      <c r="TOI5" s="182"/>
      <c r="TOJ5" s="182"/>
      <c r="TOK5" s="182"/>
      <c r="TOL5" s="182"/>
      <c r="TOM5" s="182"/>
      <c r="TON5" s="182"/>
      <c r="TOO5" s="182"/>
      <c r="TOP5" s="182"/>
      <c r="TOQ5" s="182"/>
      <c r="TOR5" s="182"/>
      <c r="TOS5" s="182"/>
      <c r="TOT5" s="182"/>
      <c r="TOU5" s="182"/>
      <c r="TOV5" s="182"/>
      <c r="TOW5" s="182"/>
      <c r="TOX5" s="182"/>
      <c r="TOY5" s="182"/>
      <c r="TOZ5" s="182"/>
      <c r="TPA5" s="182"/>
      <c r="TPB5" s="182"/>
      <c r="TPC5" s="182"/>
      <c r="TPD5" s="182"/>
      <c r="TPE5" s="182"/>
      <c r="TPF5" s="182"/>
      <c r="TPG5" s="182"/>
      <c r="TPH5" s="182"/>
      <c r="TPI5" s="182"/>
      <c r="TPJ5" s="182"/>
      <c r="TPK5" s="182"/>
      <c r="TPL5" s="182"/>
      <c r="TPM5" s="182"/>
      <c r="TPN5" s="182"/>
      <c r="TPO5" s="182"/>
      <c r="TPP5" s="182"/>
      <c r="TPQ5" s="182"/>
      <c r="TPR5" s="182"/>
      <c r="TPS5" s="182"/>
      <c r="TPT5" s="182"/>
      <c r="TPU5" s="182"/>
      <c r="TPV5" s="182"/>
      <c r="TPW5" s="182"/>
      <c r="TPX5" s="182"/>
      <c r="TPY5" s="182"/>
      <c r="TPZ5" s="182"/>
      <c r="TQA5" s="182"/>
      <c r="TQB5" s="182"/>
      <c r="TQC5" s="182"/>
      <c r="TQD5" s="182"/>
      <c r="TQE5" s="182"/>
      <c r="TQF5" s="182"/>
      <c r="TQG5" s="182"/>
      <c r="TQH5" s="182"/>
      <c r="TQI5" s="182"/>
      <c r="TQJ5" s="182"/>
      <c r="TQK5" s="182"/>
      <c r="TQL5" s="182"/>
      <c r="TQM5" s="182"/>
      <c r="TQN5" s="182"/>
      <c r="TQO5" s="182"/>
      <c r="TQP5" s="182"/>
      <c r="TQQ5" s="182"/>
      <c r="TQR5" s="182"/>
      <c r="TQS5" s="182"/>
      <c r="TQT5" s="182"/>
      <c r="TQU5" s="182"/>
      <c r="TQV5" s="182"/>
      <c r="TQW5" s="182"/>
      <c r="TQX5" s="182"/>
      <c r="TQY5" s="182"/>
      <c r="TQZ5" s="182"/>
      <c r="TRA5" s="182"/>
      <c r="TRB5" s="182"/>
      <c r="TRC5" s="182"/>
      <c r="TRD5" s="182"/>
      <c r="TRE5" s="182"/>
      <c r="TRF5" s="182"/>
      <c r="TRG5" s="182"/>
      <c r="TRH5" s="182"/>
      <c r="TRI5" s="182"/>
      <c r="TRJ5" s="182"/>
      <c r="TRK5" s="182"/>
      <c r="TRL5" s="182"/>
      <c r="TRM5" s="182"/>
      <c r="TRN5" s="182"/>
      <c r="TRO5" s="182"/>
      <c r="TRP5" s="182"/>
      <c r="TRQ5" s="182"/>
      <c r="TRR5" s="182"/>
      <c r="TRS5" s="182"/>
      <c r="TRT5" s="182"/>
      <c r="TRU5" s="182"/>
      <c r="TRV5" s="182"/>
      <c r="TRW5" s="182"/>
      <c r="TRX5" s="182"/>
      <c r="TRY5" s="182"/>
      <c r="TRZ5" s="182"/>
      <c r="TSA5" s="182"/>
      <c r="TSB5" s="182"/>
      <c r="TSC5" s="182"/>
      <c r="TSD5" s="182"/>
      <c r="TSE5" s="182"/>
      <c r="TSF5" s="182"/>
      <c r="TSG5" s="182"/>
      <c r="TSH5" s="182"/>
      <c r="TSI5" s="182"/>
      <c r="TSJ5" s="182"/>
      <c r="TSK5" s="182"/>
      <c r="TSL5" s="182"/>
      <c r="TSM5" s="182"/>
      <c r="TSN5" s="182"/>
      <c r="TSO5" s="182"/>
      <c r="TSP5" s="182"/>
      <c r="TSQ5" s="182"/>
      <c r="TSR5" s="182"/>
      <c r="TSS5" s="182"/>
      <c r="TST5" s="182"/>
      <c r="TSU5" s="182"/>
      <c r="TSV5" s="182"/>
      <c r="TSW5" s="182"/>
      <c r="TSX5" s="182"/>
      <c r="TSY5" s="182"/>
      <c r="TSZ5" s="182"/>
      <c r="TTA5" s="182"/>
      <c r="TTB5" s="182"/>
      <c r="TTC5" s="182"/>
      <c r="TTD5" s="182"/>
      <c r="TTE5" s="182"/>
      <c r="TTF5" s="182"/>
      <c r="TTG5" s="182"/>
      <c r="TTH5" s="182"/>
      <c r="TTI5" s="182"/>
      <c r="TTJ5" s="182"/>
      <c r="TTK5" s="182"/>
      <c r="TTL5" s="182"/>
      <c r="TTM5" s="182"/>
      <c r="TTN5" s="182"/>
      <c r="TTO5" s="182"/>
      <c r="TTP5" s="182"/>
      <c r="TTQ5" s="182"/>
      <c r="TTR5" s="182"/>
      <c r="TTS5" s="182"/>
      <c r="TTT5" s="182"/>
      <c r="TTU5" s="182"/>
      <c r="TTV5" s="182"/>
      <c r="TTW5" s="182"/>
      <c r="TTX5" s="182"/>
      <c r="TTY5" s="182"/>
      <c r="TTZ5" s="182"/>
      <c r="TUA5" s="182"/>
      <c r="TUB5" s="182"/>
      <c r="TUC5" s="182"/>
      <c r="TUD5" s="182"/>
      <c r="TUE5" s="182"/>
      <c r="TUF5" s="182"/>
      <c r="TUG5" s="182"/>
      <c r="TUH5" s="182"/>
      <c r="TUI5" s="182"/>
      <c r="TUJ5" s="182"/>
      <c r="TUK5" s="182"/>
      <c r="TUL5" s="182"/>
      <c r="TUM5" s="182"/>
      <c r="TUN5" s="182"/>
      <c r="TUO5" s="182"/>
      <c r="TUP5" s="182"/>
      <c r="TUQ5" s="182"/>
      <c r="TUR5" s="182"/>
      <c r="TUS5" s="182"/>
      <c r="TUT5" s="182"/>
      <c r="TUU5" s="182"/>
      <c r="TUV5" s="182"/>
      <c r="TUW5" s="182"/>
      <c r="TUX5" s="182"/>
      <c r="TUY5" s="182"/>
      <c r="TUZ5" s="182"/>
      <c r="TVA5" s="182"/>
      <c r="TVB5" s="182"/>
      <c r="TVC5" s="182"/>
      <c r="TVD5" s="182"/>
      <c r="TVE5" s="182"/>
      <c r="TVF5" s="182"/>
      <c r="TVG5" s="182"/>
      <c r="TVH5" s="182"/>
      <c r="TVI5" s="182"/>
      <c r="TVJ5" s="182"/>
      <c r="TVK5" s="182"/>
      <c r="TVL5" s="182"/>
      <c r="TVM5" s="182"/>
      <c r="TVN5" s="182"/>
      <c r="TVO5" s="182"/>
      <c r="TVP5" s="182"/>
      <c r="TVQ5" s="182"/>
      <c r="TVR5" s="182"/>
      <c r="TVS5" s="182"/>
      <c r="TVT5" s="182"/>
      <c r="TVU5" s="182"/>
      <c r="TVV5" s="182"/>
      <c r="TVW5" s="182"/>
      <c r="TVX5" s="182"/>
      <c r="TVY5" s="182"/>
      <c r="TVZ5" s="182"/>
      <c r="TWA5" s="182"/>
      <c r="TWB5" s="182"/>
      <c r="TWC5" s="182"/>
      <c r="TWD5" s="182"/>
      <c r="TWE5" s="182"/>
      <c r="TWF5" s="182"/>
      <c r="TWG5" s="182"/>
      <c r="TWH5" s="182"/>
      <c r="TWI5" s="182"/>
      <c r="TWJ5" s="182"/>
      <c r="TWK5" s="182"/>
      <c r="TWL5" s="182"/>
      <c r="TWM5" s="182"/>
      <c r="TWN5" s="182"/>
      <c r="TWO5" s="182"/>
      <c r="TWP5" s="182"/>
      <c r="TWQ5" s="182"/>
      <c r="TWR5" s="182"/>
      <c r="TWS5" s="182"/>
      <c r="TWT5" s="182"/>
      <c r="TWU5" s="182"/>
      <c r="TWV5" s="182"/>
      <c r="TWW5" s="182"/>
      <c r="TWX5" s="182"/>
      <c r="TWY5" s="182"/>
      <c r="TWZ5" s="182"/>
      <c r="TXA5" s="182"/>
      <c r="TXB5" s="182"/>
      <c r="TXC5" s="182"/>
      <c r="TXD5" s="182"/>
      <c r="TXE5" s="182"/>
      <c r="TXF5" s="182"/>
      <c r="TXG5" s="182"/>
      <c r="TXH5" s="182"/>
      <c r="TXI5" s="182"/>
      <c r="TXJ5" s="182"/>
      <c r="TXK5" s="182"/>
      <c r="TXL5" s="182"/>
      <c r="TXM5" s="182"/>
      <c r="TXN5" s="182"/>
      <c r="TXO5" s="182"/>
      <c r="TXP5" s="182"/>
      <c r="TXQ5" s="182"/>
      <c r="TXR5" s="182"/>
      <c r="TXS5" s="182"/>
      <c r="TXT5" s="182"/>
      <c r="TXU5" s="182"/>
      <c r="TXV5" s="182"/>
      <c r="TXW5" s="182"/>
      <c r="TXX5" s="182"/>
      <c r="TXY5" s="182"/>
      <c r="TXZ5" s="182"/>
      <c r="TYA5" s="182"/>
      <c r="TYB5" s="182"/>
      <c r="TYC5" s="182"/>
      <c r="TYD5" s="182"/>
      <c r="TYE5" s="182"/>
      <c r="TYF5" s="182"/>
      <c r="TYG5" s="182"/>
      <c r="TYH5" s="182"/>
      <c r="TYI5" s="182"/>
      <c r="TYJ5" s="182"/>
      <c r="TYK5" s="182"/>
      <c r="TYL5" s="182"/>
      <c r="TYM5" s="182"/>
      <c r="TYN5" s="182"/>
      <c r="TYO5" s="182"/>
      <c r="TYP5" s="182"/>
      <c r="TYQ5" s="182"/>
      <c r="TYR5" s="182"/>
      <c r="TYS5" s="182"/>
      <c r="TYT5" s="182"/>
      <c r="TYU5" s="182"/>
      <c r="TYV5" s="182"/>
      <c r="TYW5" s="182"/>
      <c r="TYX5" s="182"/>
      <c r="TYY5" s="182"/>
      <c r="TYZ5" s="182"/>
      <c r="TZA5" s="182"/>
      <c r="TZB5" s="182"/>
      <c r="TZC5" s="182"/>
      <c r="TZD5" s="182"/>
      <c r="TZE5" s="182"/>
      <c r="TZF5" s="182"/>
      <c r="TZG5" s="182"/>
      <c r="TZH5" s="182"/>
      <c r="TZI5" s="182"/>
      <c r="TZJ5" s="182"/>
      <c r="TZK5" s="182"/>
      <c r="TZL5" s="182"/>
      <c r="TZM5" s="182"/>
      <c r="TZN5" s="182"/>
      <c r="TZO5" s="182"/>
      <c r="TZP5" s="182"/>
      <c r="TZQ5" s="182"/>
      <c r="TZR5" s="182"/>
      <c r="TZS5" s="182"/>
      <c r="TZT5" s="182"/>
      <c r="TZU5" s="182"/>
      <c r="TZV5" s="182"/>
      <c r="TZW5" s="182"/>
      <c r="TZX5" s="182"/>
      <c r="TZY5" s="182"/>
      <c r="TZZ5" s="182"/>
      <c r="UAA5" s="182"/>
      <c r="UAB5" s="182"/>
      <c r="UAC5" s="182"/>
      <c r="UAD5" s="182"/>
      <c r="UAE5" s="182"/>
      <c r="UAF5" s="182"/>
      <c r="UAG5" s="182"/>
      <c r="UAH5" s="182"/>
      <c r="UAI5" s="182"/>
      <c r="UAJ5" s="182"/>
      <c r="UAK5" s="182"/>
      <c r="UAL5" s="182"/>
      <c r="UAM5" s="182"/>
      <c r="UAN5" s="182"/>
      <c r="UAO5" s="182"/>
      <c r="UAP5" s="182"/>
      <c r="UAQ5" s="182"/>
      <c r="UAR5" s="182"/>
      <c r="UAS5" s="182"/>
      <c r="UAT5" s="182"/>
      <c r="UAU5" s="182"/>
      <c r="UAV5" s="182"/>
      <c r="UAW5" s="182"/>
      <c r="UAX5" s="182"/>
      <c r="UAY5" s="182"/>
      <c r="UAZ5" s="182"/>
      <c r="UBA5" s="182"/>
      <c r="UBB5" s="182"/>
      <c r="UBC5" s="182"/>
      <c r="UBD5" s="182"/>
      <c r="UBE5" s="182"/>
      <c r="UBF5" s="182"/>
      <c r="UBG5" s="182"/>
      <c r="UBH5" s="182"/>
      <c r="UBI5" s="182"/>
      <c r="UBJ5" s="182"/>
      <c r="UBK5" s="182"/>
      <c r="UBL5" s="182"/>
      <c r="UBM5" s="182"/>
      <c r="UBN5" s="182"/>
      <c r="UBO5" s="182"/>
      <c r="UBP5" s="182"/>
      <c r="UBQ5" s="182"/>
      <c r="UBR5" s="182"/>
      <c r="UBS5" s="182"/>
      <c r="UBT5" s="182"/>
      <c r="UBU5" s="182"/>
      <c r="UBV5" s="182"/>
      <c r="UBW5" s="182"/>
      <c r="UBX5" s="182"/>
      <c r="UBY5" s="182"/>
      <c r="UBZ5" s="182"/>
      <c r="UCA5" s="182"/>
      <c r="UCB5" s="182"/>
      <c r="UCC5" s="182"/>
      <c r="UCD5" s="182"/>
      <c r="UCE5" s="182"/>
      <c r="UCF5" s="182"/>
      <c r="UCG5" s="182"/>
      <c r="UCH5" s="182"/>
      <c r="UCI5" s="182"/>
      <c r="UCJ5" s="182"/>
      <c r="UCK5" s="182"/>
      <c r="UCL5" s="182"/>
      <c r="UCM5" s="182"/>
      <c r="UCN5" s="182"/>
      <c r="UCO5" s="182"/>
      <c r="UCP5" s="182"/>
      <c r="UCQ5" s="182"/>
      <c r="UCR5" s="182"/>
      <c r="UCS5" s="182"/>
      <c r="UCT5" s="182"/>
      <c r="UCU5" s="182"/>
      <c r="UCV5" s="182"/>
      <c r="UCW5" s="182"/>
      <c r="UCX5" s="182"/>
      <c r="UCY5" s="182"/>
      <c r="UCZ5" s="182"/>
      <c r="UDA5" s="182"/>
      <c r="UDB5" s="182"/>
      <c r="UDC5" s="182"/>
      <c r="UDD5" s="182"/>
      <c r="UDE5" s="182"/>
      <c r="UDF5" s="182"/>
      <c r="UDG5" s="182"/>
      <c r="UDH5" s="182"/>
      <c r="UDI5" s="182"/>
      <c r="UDJ5" s="182"/>
      <c r="UDK5" s="182"/>
      <c r="UDL5" s="182"/>
      <c r="UDM5" s="182"/>
      <c r="UDN5" s="182"/>
      <c r="UDO5" s="182"/>
      <c r="UDP5" s="182"/>
      <c r="UDQ5" s="182"/>
      <c r="UDR5" s="182"/>
      <c r="UDS5" s="182"/>
      <c r="UDT5" s="182"/>
      <c r="UDU5" s="182"/>
      <c r="UDV5" s="182"/>
      <c r="UDW5" s="182"/>
      <c r="UDX5" s="182"/>
      <c r="UDY5" s="182"/>
      <c r="UDZ5" s="182"/>
      <c r="UEA5" s="182"/>
      <c r="UEB5" s="182"/>
      <c r="UEC5" s="182"/>
      <c r="UED5" s="182"/>
      <c r="UEE5" s="182"/>
      <c r="UEF5" s="182"/>
      <c r="UEG5" s="182"/>
      <c r="UEH5" s="182"/>
      <c r="UEI5" s="182"/>
      <c r="UEJ5" s="182"/>
      <c r="UEK5" s="182"/>
      <c r="UEL5" s="182"/>
      <c r="UEM5" s="182"/>
      <c r="UEN5" s="182"/>
      <c r="UEO5" s="182"/>
      <c r="UEP5" s="182"/>
      <c r="UEQ5" s="182"/>
      <c r="UER5" s="182"/>
      <c r="UES5" s="182"/>
      <c r="UET5" s="182"/>
      <c r="UEU5" s="182"/>
      <c r="UEV5" s="182"/>
      <c r="UEW5" s="182"/>
      <c r="UEX5" s="182"/>
      <c r="UEY5" s="182"/>
      <c r="UEZ5" s="182"/>
      <c r="UFA5" s="182"/>
      <c r="UFB5" s="182"/>
      <c r="UFC5" s="182"/>
      <c r="UFD5" s="182"/>
      <c r="UFE5" s="182"/>
      <c r="UFF5" s="182"/>
      <c r="UFG5" s="182"/>
      <c r="UFH5" s="182"/>
      <c r="UFI5" s="182"/>
      <c r="UFJ5" s="182"/>
      <c r="UFK5" s="182"/>
      <c r="UFL5" s="182"/>
      <c r="UFM5" s="182"/>
      <c r="UFN5" s="182"/>
      <c r="UFO5" s="182"/>
      <c r="UFP5" s="182"/>
      <c r="UFQ5" s="182"/>
      <c r="UFR5" s="182"/>
      <c r="UFS5" s="182"/>
      <c r="UFT5" s="182"/>
      <c r="UFU5" s="182"/>
      <c r="UFV5" s="182"/>
      <c r="UFW5" s="182"/>
      <c r="UFX5" s="182"/>
      <c r="UFY5" s="182"/>
      <c r="UFZ5" s="182"/>
      <c r="UGA5" s="182"/>
      <c r="UGB5" s="182"/>
      <c r="UGC5" s="182"/>
      <c r="UGD5" s="182"/>
      <c r="UGE5" s="182"/>
      <c r="UGF5" s="182"/>
      <c r="UGG5" s="182"/>
      <c r="UGH5" s="182"/>
      <c r="UGI5" s="182"/>
      <c r="UGJ5" s="182"/>
      <c r="UGK5" s="182"/>
      <c r="UGL5" s="182"/>
      <c r="UGM5" s="182"/>
      <c r="UGN5" s="182"/>
      <c r="UGO5" s="182"/>
      <c r="UGP5" s="182"/>
      <c r="UGQ5" s="182"/>
      <c r="UGR5" s="182"/>
      <c r="UGS5" s="182"/>
      <c r="UGT5" s="182"/>
      <c r="UGU5" s="182"/>
      <c r="UGV5" s="182"/>
      <c r="UGW5" s="182"/>
      <c r="UGX5" s="182"/>
      <c r="UGY5" s="182"/>
      <c r="UGZ5" s="182"/>
      <c r="UHA5" s="182"/>
      <c r="UHB5" s="182"/>
      <c r="UHC5" s="182"/>
      <c r="UHD5" s="182"/>
      <c r="UHE5" s="182"/>
      <c r="UHF5" s="182"/>
      <c r="UHG5" s="182"/>
      <c r="UHH5" s="182"/>
      <c r="UHI5" s="182"/>
      <c r="UHJ5" s="182"/>
      <c r="UHK5" s="182"/>
      <c r="UHL5" s="182"/>
      <c r="UHM5" s="182"/>
      <c r="UHN5" s="182"/>
      <c r="UHO5" s="182"/>
      <c r="UHP5" s="182"/>
      <c r="UHQ5" s="182"/>
      <c r="UHR5" s="182"/>
      <c r="UHS5" s="182"/>
      <c r="UHT5" s="182"/>
      <c r="UHU5" s="182"/>
      <c r="UHV5" s="182"/>
      <c r="UHW5" s="182"/>
      <c r="UHX5" s="182"/>
      <c r="UHY5" s="182"/>
      <c r="UHZ5" s="182"/>
      <c r="UIA5" s="182"/>
      <c r="UIB5" s="182"/>
      <c r="UIC5" s="182"/>
      <c r="UID5" s="182"/>
      <c r="UIE5" s="182"/>
      <c r="UIF5" s="182"/>
      <c r="UIG5" s="182"/>
      <c r="UIH5" s="182"/>
      <c r="UII5" s="182"/>
      <c r="UIJ5" s="182"/>
      <c r="UIK5" s="182"/>
      <c r="UIL5" s="182"/>
      <c r="UIM5" s="182"/>
      <c r="UIN5" s="182"/>
      <c r="UIO5" s="182"/>
      <c r="UIP5" s="182"/>
      <c r="UIQ5" s="182"/>
      <c r="UIR5" s="182"/>
      <c r="UIS5" s="182"/>
      <c r="UIT5" s="182"/>
      <c r="UIU5" s="182"/>
      <c r="UIV5" s="182"/>
      <c r="UIW5" s="182"/>
      <c r="UIX5" s="182"/>
      <c r="UIY5" s="182"/>
      <c r="UIZ5" s="182"/>
      <c r="UJA5" s="182"/>
      <c r="UJB5" s="182"/>
      <c r="UJC5" s="182"/>
      <c r="UJD5" s="182"/>
      <c r="UJE5" s="182"/>
      <c r="UJF5" s="182"/>
      <c r="UJG5" s="182"/>
      <c r="UJH5" s="182"/>
      <c r="UJI5" s="182"/>
      <c r="UJJ5" s="182"/>
      <c r="UJK5" s="182"/>
      <c r="UJL5" s="182"/>
      <c r="UJM5" s="182"/>
      <c r="UJN5" s="182"/>
      <c r="UJO5" s="182"/>
      <c r="UJP5" s="182"/>
      <c r="UJQ5" s="182"/>
      <c r="UJR5" s="182"/>
      <c r="UJS5" s="182"/>
      <c r="UJT5" s="182"/>
      <c r="UJU5" s="182"/>
      <c r="UJV5" s="182"/>
      <c r="UJW5" s="182"/>
      <c r="UJX5" s="182"/>
      <c r="UJY5" s="182"/>
      <c r="UJZ5" s="182"/>
      <c r="UKA5" s="182"/>
      <c r="UKB5" s="182"/>
      <c r="UKC5" s="182"/>
      <c r="UKD5" s="182"/>
      <c r="UKE5" s="182"/>
      <c r="UKF5" s="182"/>
      <c r="UKG5" s="182"/>
      <c r="UKH5" s="182"/>
      <c r="UKI5" s="182"/>
      <c r="UKJ5" s="182"/>
      <c r="UKK5" s="182"/>
      <c r="UKL5" s="182"/>
      <c r="UKM5" s="182"/>
      <c r="UKN5" s="182"/>
      <c r="UKO5" s="182"/>
      <c r="UKP5" s="182"/>
      <c r="UKQ5" s="182"/>
      <c r="UKR5" s="182"/>
      <c r="UKS5" s="182"/>
      <c r="UKT5" s="182"/>
      <c r="UKU5" s="182"/>
      <c r="UKV5" s="182"/>
      <c r="UKW5" s="182"/>
      <c r="UKX5" s="182"/>
      <c r="UKY5" s="182"/>
      <c r="UKZ5" s="182"/>
      <c r="ULA5" s="182"/>
      <c r="ULB5" s="182"/>
      <c r="ULC5" s="182"/>
      <c r="ULD5" s="182"/>
      <c r="ULE5" s="182"/>
      <c r="ULF5" s="182"/>
      <c r="ULG5" s="182"/>
      <c r="ULH5" s="182"/>
      <c r="ULI5" s="182"/>
      <c r="ULJ5" s="182"/>
      <c r="ULK5" s="182"/>
      <c r="ULL5" s="182"/>
      <c r="ULM5" s="182"/>
      <c r="ULN5" s="182"/>
      <c r="ULO5" s="182"/>
      <c r="ULP5" s="182"/>
      <c r="ULQ5" s="182"/>
      <c r="ULR5" s="182"/>
      <c r="ULS5" s="182"/>
      <c r="ULT5" s="182"/>
      <c r="ULU5" s="182"/>
      <c r="ULV5" s="182"/>
      <c r="ULW5" s="182"/>
      <c r="ULX5" s="182"/>
      <c r="ULY5" s="182"/>
      <c r="ULZ5" s="182"/>
      <c r="UMA5" s="182"/>
      <c r="UMB5" s="182"/>
      <c r="UMC5" s="182"/>
      <c r="UMD5" s="182"/>
      <c r="UME5" s="182"/>
      <c r="UMF5" s="182"/>
      <c r="UMG5" s="182"/>
      <c r="UMH5" s="182"/>
      <c r="UMI5" s="182"/>
      <c r="UMJ5" s="182"/>
      <c r="UMK5" s="182"/>
      <c r="UML5" s="182"/>
      <c r="UMM5" s="182"/>
      <c r="UMN5" s="182"/>
      <c r="UMO5" s="182"/>
      <c r="UMP5" s="182"/>
      <c r="UMQ5" s="182"/>
      <c r="UMR5" s="182"/>
      <c r="UMS5" s="182"/>
      <c r="UMT5" s="182"/>
      <c r="UMU5" s="182"/>
      <c r="UMV5" s="182"/>
      <c r="UMW5" s="182"/>
      <c r="UMX5" s="182"/>
      <c r="UMY5" s="182"/>
      <c r="UMZ5" s="182"/>
      <c r="UNA5" s="182"/>
      <c r="UNB5" s="182"/>
      <c r="UNC5" s="182"/>
      <c r="UND5" s="182"/>
      <c r="UNE5" s="182"/>
      <c r="UNF5" s="182"/>
      <c r="UNG5" s="182"/>
      <c r="UNH5" s="182"/>
      <c r="UNI5" s="182"/>
      <c r="UNJ5" s="182"/>
      <c r="UNK5" s="182"/>
      <c r="UNL5" s="182"/>
      <c r="UNM5" s="182"/>
      <c r="UNN5" s="182"/>
      <c r="UNO5" s="182"/>
      <c r="UNP5" s="182"/>
      <c r="UNQ5" s="182"/>
      <c r="UNR5" s="182"/>
      <c r="UNS5" s="182"/>
      <c r="UNT5" s="182"/>
      <c r="UNU5" s="182"/>
      <c r="UNV5" s="182"/>
      <c r="UNW5" s="182"/>
      <c r="UNX5" s="182"/>
      <c r="UNY5" s="182"/>
      <c r="UNZ5" s="182"/>
      <c r="UOA5" s="182"/>
      <c r="UOB5" s="182"/>
      <c r="UOC5" s="182"/>
      <c r="UOD5" s="182"/>
      <c r="UOE5" s="182"/>
      <c r="UOF5" s="182"/>
      <c r="UOG5" s="182"/>
      <c r="UOH5" s="182"/>
      <c r="UOI5" s="182"/>
      <c r="UOJ5" s="182"/>
      <c r="UOK5" s="182"/>
      <c r="UOL5" s="182"/>
      <c r="UOM5" s="182"/>
      <c r="UON5" s="182"/>
      <c r="UOO5" s="182"/>
      <c r="UOP5" s="182"/>
      <c r="UOQ5" s="182"/>
      <c r="UOR5" s="182"/>
      <c r="UOS5" s="182"/>
      <c r="UOT5" s="182"/>
      <c r="UOU5" s="182"/>
      <c r="UOV5" s="182"/>
      <c r="UOW5" s="182"/>
      <c r="UOX5" s="182"/>
      <c r="UOY5" s="182"/>
      <c r="UOZ5" s="182"/>
      <c r="UPA5" s="182"/>
      <c r="UPB5" s="182"/>
      <c r="UPC5" s="182"/>
      <c r="UPD5" s="182"/>
      <c r="UPE5" s="182"/>
      <c r="UPF5" s="182"/>
      <c r="UPG5" s="182"/>
      <c r="UPH5" s="182"/>
      <c r="UPI5" s="182"/>
      <c r="UPJ5" s="182"/>
      <c r="UPK5" s="182"/>
      <c r="UPL5" s="182"/>
      <c r="UPM5" s="182"/>
      <c r="UPN5" s="182"/>
      <c r="UPO5" s="182"/>
      <c r="UPP5" s="182"/>
      <c r="UPQ5" s="182"/>
      <c r="UPR5" s="182"/>
      <c r="UPS5" s="182"/>
      <c r="UPT5" s="182"/>
      <c r="UPU5" s="182"/>
      <c r="UPV5" s="182"/>
      <c r="UPW5" s="182"/>
      <c r="UPX5" s="182"/>
      <c r="UPY5" s="182"/>
      <c r="UPZ5" s="182"/>
      <c r="UQA5" s="182"/>
      <c r="UQB5" s="182"/>
      <c r="UQC5" s="182"/>
      <c r="UQD5" s="182"/>
      <c r="UQE5" s="182"/>
      <c r="UQF5" s="182"/>
      <c r="UQG5" s="182"/>
      <c r="UQH5" s="182"/>
      <c r="UQI5" s="182"/>
      <c r="UQJ5" s="182"/>
      <c r="UQK5" s="182"/>
      <c r="UQL5" s="182"/>
      <c r="UQM5" s="182"/>
      <c r="UQN5" s="182"/>
      <c r="UQO5" s="182"/>
      <c r="UQP5" s="182"/>
      <c r="UQQ5" s="182"/>
      <c r="UQR5" s="182"/>
      <c r="UQS5" s="182"/>
      <c r="UQT5" s="182"/>
      <c r="UQU5" s="182"/>
      <c r="UQV5" s="182"/>
      <c r="UQW5" s="182"/>
      <c r="UQX5" s="182"/>
      <c r="UQY5" s="182"/>
      <c r="UQZ5" s="182"/>
      <c r="URA5" s="182"/>
      <c r="URB5" s="182"/>
      <c r="URC5" s="182"/>
      <c r="URD5" s="182"/>
      <c r="URE5" s="182"/>
      <c r="URF5" s="182"/>
      <c r="URG5" s="182"/>
      <c r="URH5" s="182"/>
      <c r="URI5" s="182"/>
      <c r="URJ5" s="182"/>
      <c r="URK5" s="182"/>
      <c r="URL5" s="182"/>
      <c r="URM5" s="182"/>
      <c r="URN5" s="182"/>
      <c r="URO5" s="182"/>
      <c r="URP5" s="182"/>
      <c r="URQ5" s="182"/>
      <c r="URR5" s="182"/>
      <c r="URS5" s="182"/>
      <c r="URT5" s="182"/>
      <c r="URU5" s="182"/>
      <c r="URV5" s="182"/>
      <c r="URW5" s="182"/>
      <c r="URX5" s="182"/>
      <c r="URY5" s="182"/>
      <c r="URZ5" s="182"/>
      <c r="USA5" s="182"/>
      <c r="USB5" s="182"/>
      <c r="USC5" s="182"/>
      <c r="USD5" s="182"/>
      <c r="USE5" s="182"/>
      <c r="USF5" s="182"/>
      <c r="USG5" s="182"/>
      <c r="USH5" s="182"/>
      <c r="USI5" s="182"/>
      <c r="USJ5" s="182"/>
      <c r="USK5" s="182"/>
      <c r="USL5" s="182"/>
      <c r="USM5" s="182"/>
      <c r="USN5" s="182"/>
      <c r="USO5" s="182"/>
      <c r="USP5" s="182"/>
      <c r="USQ5" s="182"/>
      <c r="USR5" s="182"/>
      <c r="USS5" s="182"/>
      <c r="UST5" s="182"/>
      <c r="USU5" s="182"/>
      <c r="USV5" s="182"/>
      <c r="USW5" s="182"/>
      <c r="USX5" s="182"/>
      <c r="USY5" s="182"/>
      <c r="USZ5" s="182"/>
      <c r="UTA5" s="182"/>
      <c r="UTB5" s="182"/>
      <c r="UTC5" s="182"/>
      <c r="UTD5" s="182"/>
      <c r="UTE5" s="182"/>
      <c r="UTF5" s="182"/>
      <c r="UTG5" s="182"/>
      <c r="UTH5" s="182"/>
      <c r="UTI5" s="182"/>
      <c r="UTJ5" s="182"/>
      <c r="UTK5" s="182"/>
      <c r="UTL5" s="182"/>
      <c r="UTM5" s="182"/>
      <c r="UTN5" s="182"/>
      <c r="UTO5" s="182"/>
      <c r="UTP5" s="182"/>
      <c r="UTQ5" s="182"/>
      <c r="UTR5" s="182"/>
      <c r="UTS5" s="182"/>
      <c r="UTT5" s="182"/>
      <c r="UTU5" s="182"/>
      <c r="UTV5" s="182"/>
      <c r="UTW5" s="182"/>
      <c r="UTX5" s="182"/>
      <c r="UTY5" s="182"/>
      <c r="UTZ5" s="182"/>
      <c r="UUA5" s="182"/>
      <c r="UUB5" s="182"/>
      <c r="UUC5" s="182"/>
      <c r="UUD5" s="182"/>
      <c r="UUE5" s="182"/>
      <c r="UUF5" s="182"/>
      <c r="UUG5" s="182"/>
      <c r="UUH5" s="182"/>
      <c r="UUI5" s="182"/>
      <c r="UUJ5" s="182"/>
      <c r="UUK5" s="182"/>
      <c r="UUL5" s="182"/>
      <c r="UUM5" s="182"/>
      <c r="UUN5" s="182"/>
      <c r="UUO5" s="182"/>
      <c r="UUP5" s="182"/>
      <c r="UUQ5" s="182"/>
      <c r="UUR5" s="182"/>
      <c r="UUS5" s="182"/>
      <c r="UUT5" s="182"/>
      <c r="UUU5" s="182"/>
      <c r="UUV5" s="182"/>
      <c r="UUW5" s="182"/>
      <c r="UUX5" s="182"/>
      <c r="UUY5" s="182"/>
      <c r="UUZ5" s="182"/>
      <c r="UVA5" s="182"/>
      <c r="UVB5" s="182"/>
      <c r="UVC5" s="182"/>
      <c r="UVD5" s="182"/>
      <c r="UVE5" s="182"/>
      <c r="UVF5" s="182"/>
      <c r="UVG5" s="182"/>
      <c r="UVH5" s="182"/>
      <c r="UVI5" s="182"/>
      <c r="UVJ5" s="182"/>
      <c r="UVK5" s="182"/>
      <c r="UVL5" s="182"/>
      <c r="UVM5" s="182"/>
      <c r="UVN5" s="182"/>
      <c r="UVO5" s="182"/>
      <c r="UVP5" s="182"/>
      <c r="UVQ5" s="182"/>
      <c r="UVR5" s="182"/>
      <c r="UVS5" s="182"/>
      <c r="UVT5" s="182"/>
      <c r="UVU5" s="182"/>
      <c r="UVV5" s="182"/>
      <c r="UVW5" s="182"/>
      <c r="UVX5" s="182"/>
      <c r="UVY5" s="182"/>
      <c r="UVZ5" s="182"/>
      <c r="UWA5" s="182"/>
      <c r="UWB5" s="182"/>
      <c r="UWC5" s="182"/>
      <c r="UWD5" s="182"/>
      <c r="UWE5" s="182"/>
      <c r="UWF5" s="182"/>
      <c r="UWG5" s="182"/>
      <c r="UWH5" s="182"/>
      <c r="UWI5" s="182"/>
      <c r="UWJ5" s="182"/>
      <c r="UWK5" s="182"/>
      <c r="UWL5" s="182"/>
      <c r="UWM5" s="182"/>
      <c r="UWN5" s="182"/>
      <c r="UWO5" s="182"/>
      <c r="UWP5" s="182"/>
      <c r="UWQ5" s="182"/>
      <c r="UWR5" s="182"/>
      <c r="UWS5" s="182"/>
      <c r="UWT5" s="182"/>
      <c r="UWU5" s="182"/>
      <c r="UWV5" s="182"/>
      <c r="UWW5" s="182"/>
      <c r="UWX5" s="182"/>
      <c r="UWY5" s="182"/>
      <c r="UWZ5" s="182"/>
      <c r="UXA5" s="182"/>
      <c r="UXB5" s="182"/>
      <c r="UXC5" s="182"/>
      <c r="UXD5" s="182"/>
      <c r="UXE5" s="182"/>
      <c r="UXF5" s="182"/>
      <c r="UXG5" s="182"/>
      <c r="UXH5" s="182"/>
      <c r="UXI5" s="182"/>
      <c r="UXJ5" s="182"/>
      <c r="UXK5" s="182"/>
      <c r="UXL5" s="182"/>
      <c r="UXM5" s="182"/>
      <c r="UXN5" s="182"/>
      <c r="UXO5" s="182"/>
      <c r="UXP5" s="182"/>
      <c r="UXQ5" s="182"/>
      <c r="UXR5" s="182"/>
      <c r="UXS5" s="182"/>
      <c r="UXT5" s="182"/>
      <c r="UXU5" s="182"/>
      <c r="UXV5" s="182"/>
      <c r="UXW5" s="182"/>
      <c r="UXX5" s="182"/>
      <c r="UXY5" s="182"/>
      <c r="UXZ5" s="182"/>
      <c r="UYA5" s="182"/>
      <c r="UYB5" s="182"/>
      <c r="UYC5" s="182"/>
      <c r="UYD5" s="182"/>
      <c r="UYE5" s="182"/>
      <c r="UYF5" s="182"/>
      <c r="UYG5" s="182"/>
      <c r="UYH5" s="182"/>
      <c r="UYI5" s="182"/>
      <c r="UYJ5" s="182"/>
      <c r="UYK5" s="182"/>
      <c r="UYL5" s="182"/>
      <c r="UYM5" s="182"/>
      <c r="UYN5" s="182"/>
      <c r="UYO5" s="182"/>
      <c r="UYP5" s="182"/>
      <c r="UYQ5" s="182"/>
      <c r="UYR5" s="182"/>
      <c r="UYS5" s="182"/>
      <c r="UYT5" s="182"/>
      <c r="UYU5" s="182"/>
      <c r="UYV5" s="182"/>
      <c r="UYW5" s="182"/>
      <c r="UYX5" s="182"/>
      <c r="UYY5" s="182"/>
      <c r="UYZ5" s="182"/>
      <c r="UZA5" s="182"/>
      <c r="UZB5" s="182"/>
      <c r="UZC5" s="182"/>
      <c r="UZD5" s="182"/>
      <c r="UZE5" s="182"/>
      <c r="UZF5" s="182"/>
      <c r="UZG5" s="182"/>
      <c r="UZH5" s="182"/>
      <c r="UZI5" s="182"/>
      <c r="UZJ5" s="182"/>
      <c r="UZK5" s="182"/>
      <c r="UZL5" s="182"/>
      <c r="UZM5" s="182"/>
      <c r="UZN5" s="182"/>
      <c r="UZO5" s="182"/>
      <c r="UZP5" s="182"/>
      <c r="UZQ5" s="182"/>
      <c r="UZR5" s="182"/>
      <c r="UZS5" s="182"/>
      <c r="UZT5" s="182"/>
      <c r="UZU5" s="182"/>
      <c r="UZV5" s="182"/>
      <c r="UZW5" s="182"/>
      <c r="UZX5" s="182"/>
      <c r="UZY5" s="182"/>
      <c r="UZZ5" s="182"/>
      <c r="VAA5" s="182"/>
      <c r="VAB5" s="182"/>
      <c r="VAC5" s="182"/>
      <c r="VAD5" s="182"/>
      <c r="VAE5" s="182"/>
      <c r="VAF5" s="182"/>
      <c r="VAG5" s="182"/>
      <c r="VAH5" s="182"/>
      <c r="VAI5" s="182"/>
      <c r="VAJ5" s="182"/>
      <c r="VAK5" s="182"/>
      <c r="VAL5" s="182"/>
      <c r="VAM5" s="182"/>
      <c r="VAN5" s="182"/>
      <c r="VAO5" s="182"/>
      <c r="VAP5" s="182"/>
      <c r="VAQ5" s="182"/>
      <c r="VAR5" s="182"/>
      <c r="VAS5" s="182"/>
      <c r="VAT5" s="182"/>
      <c r="VAU5" s="182"/>
      <c r="VAV5" s="182"/>
      <c r="VAW5" s="182"/>
      <c r="VAX5" s="182"/>
      <c r="VAY5" s="182"/>
      <c r="VAZ5" s="182"/>
      <c r="VBA5" s="182"/>
      <c r="VBB5" s="182"/>
      <c r="VBC5" s="182"/>
      <c r="VBD5" s="182"/>
      <c r="VBE5" s="182"/>
      <c r="VBF5" s="182"/>
      <c r="VBG5" s="182"/>
      <c r="VBH5" s="182"/>
      <c r="VBI5" s="182"/>
      <c r="VBJ5" s="182"/>
      <c r="VBK5" s="182"/>
      <c r="VBL5" s="182"/>
      <c r="VBM5" s="182"/>
      <c r="VBN5" s="182"/>
      <c r="VBO5" s="182"/>
      <c r="VBP5" s="182"/>
      <c r="VBQ5" s="182"/>
      <c r="VBR5" s="182"/>
      <c r="VBS5" s="182"/>
      <c r="VBT5" s="182"/>
      <c r="VBU5" s="182"/>
      <c r="VBV5" s="182"/>
      <c r="VBW5" s="182"/>
      <c r="VBX5" s="182"/>
      <c r="VBY5" s="182"/>
      <c r="VBZ5" s="182"/>
      <c r="VCA5" s="182"/>
      <c r="VCB5" s="182"/>
      <c r="VCC5" s="182"/>
      <c r="VCD5" s="182"/>
      <c r="VCE5" s="182"/>
      <c r="VCF5" s="182"/>
      <c r="VCG5" s="182"/>
      <c r="VCH5" s="182"/>
      <c r="VCI5" s="182"/>
      <c r="VCJ5" s="182"/>
      <c r="VCK5" s="182"/>
      <c r="VCL5" s="182"/>
      <c r="VCM5" s="182"/>
      <c r="VCN5" s="182"/>
      <c r="VCO5" s="182"/>
      <c r="VCP5" s="182"/>
      <c r="VCQ5" s="182"/>
      <c r="VCR5" s="182"/>
      <c r="VCS5" s="182"/>
      <c r="VCT5" s="182"/>
      <c r="VCU5" s="182"/>
      <c r="VCV5" s="182"/>
      <c r="VCW5" s="182"/>
      <c r="VCX5" s="182"/>
      <c r="VCY5" s="182"/>
      <c r="VCZ5" s="182"/>
      <c r="VDA5" s="182"/>
      <c r="VDB5" s="182"/>
      <c r="VDC5" s="182"/>
      <c r="VDD5" s="182"/>
      <c r="VDE5" s="182"/>
      <c r="VDF5" s="182"/>
      <c r="VDG5" s="182"/>
      <c r="VDH5" s="182"/>
      <c r="VDI5" s="182"/>
      <c r="VDJ5" s="182"/>
      <c r="VDK5" s="182"/>
      <c r="VDL5" s="182"/>
      <c r="VDM5" s="182"/>
      <c r="VDN5" s="182"/>
      <c r="VDO5" s="182"/>
      <c r="VDP5" s="182"/>
      <c r="VDQ5" s="182"/>
      <c r="VDR5" s="182"/>
      <c r="VDS5" s="182"/>
      <c r="VDT5" s="182"/>
      <c r="VDU5" s="182"/>
      <c r="VDV5" s="182"/>
      <c r="VDW5" s="182"/>
      <c r="VDX5" s="182"/>
      <c r="VDY5" s="182"/>
      <c r="VDZ5" s="182"/>
      <c r="VEA5" s="182"/>
      <c r="VEB5" s="182"/>
      <c r="VEC5" s="182"/>
      <c r="VED5" s="182"/>
      <c r="VEE5" s="182"/>
      <c r="VEF5" s="182"/>
      <c r="VEG5" s="182"/>
      <c r="VEH5" s="182"/>
      <c r="VEI5" s="182"/>
      <c r="VEJ5" s="182"/>
      <c r="VEK5" s="182"/>
      <c r="VEL5" s="182"/>
      <c r="VEM5" s="182"/>
      <c r="VEN5" s="182"/>
      <c r="VEO5" s="182"/>
      <c r="VEP5" s="182"/>
      <c r="VEQ5" s="182"/>
      <c r="VER5" s="182"/>
      <c r="VES5" s="182"/>
      <c r="VET5" s="182"/>
      <c r="VEU5" s="182"/>
      <c r="VEV5" s="182"/>
      <c r="VEW5" s="182"/>
      <c r="VEX5" s="182"/>
      <c r="VEY5" s="182"/>
      <c r="VEZ5" s="182"/>
      <c r="VFA5" s="182"/>
      <c r="VFB5" s="182"/>
      <c r="VFC5" s="182"/>
      <c r="VFD5" s="182"/>
      <c r="VFE5" s="182"/>
      <c r="VFF5" s="182"/>
      <c r="VFG5" s="182"/>
      <c r="VFH5" s="182"/>
      <c r="VFI5" s="182"/>
      <c r="VFJ5" s="182"/>
      <c r="VFK5" s="182"/>
      <c r="VFL5" s="182"/>
      <c r="VFM5" s="182"/>
      <c r="VFN5" s="182"/>
      <c r="VFO5" s="182"/>
      <c r="VFP5" s="182"/>
      <c r="VFQ5" s="182"/>
      <c r="VFR5" s="182"/>
      <c r="VFS5" s="182"/>
      <c r="VFT5" s="182"/>
      <c r="VFU5" s="182"/>
      <c r="VFV5" s="182"/>
      <c r="VFW5" s="182"/>
      <c r="VFX5" s="182"/>
      <c r="VFY5" s="182"/>
      <c r="VFZ5" s="182"/>
      <c r="VGA5" s="182"/>
      <c r="VGB5" s="182"/>
      <c r="VGC5" s="182"/>
      <c r="VGD5" s="182"/>
      <c r="VGE5" s="182"/>
      <c r="VGF5" s="182"/>
      <c r="VGG5" s="182"/>
      <c r="VGH5" s="182"/>
      <c r="VGI5" s="182"/>
      <c r="VGJ5" s="182"/>
      <c r="VGK5" s="182"/>
      <c r="VGL5" s="182"/>
      <c r="VGM5" s="182"/>
      <c r="VGN5" s="182"/>
      <c r="VGO5" s="182"/>
      <c r="VGP5" s="182"/>
      <c r="VGQ5" s="182"/>
      <c r="VGR5" s="182"/>
      <c r="VGS5" s="182"/>
      <c r="VGT5" s="182"/>
      <c r="VGU5" s="182"/>
      <c r="VGV5" s="182"/>
      <c r="VGW5" s="182"/>
      <c r="VGX5" s="182"/>
      <c r="VGY5" s="182"/>
      <c r="VGZ5" s="182"/>
      <c r="VHA5" s="182"/>
      <c r="VHB5" s="182"/>
      <c r="VHC5" s="182"/>
      <c r="VHD5" s="182"/>
      <c r="VHE5" s="182"/>
      <c r="VHF5" s="182"/>
      <c r="VHG5" s="182"/>
      <c r="VHH5" s="182"/>
      <c r="VHI5" s="182"/>
      <c r="VHJ5" s="182"/>
      <c r="VHK5" s="182"/>
      <c r="VHL5" s="182"/>
      <c r="VHM5" s="182"/>
      <c r="VHN5" s="182"/>
      <c r="VHO5" s="182"/>
      <c r="VHP5" s="182"/>
      <c r="VHQ5" s="182"/>
      <c r="VHR5" s="182"/>
      <c r="VHS5" s="182"/>
      <c r="VHT5" s="182"/>
      <c r="VHU5" s="182"/>
      <c r="VHV5" s="182"/>
      <c r="VHW5" s="182"/>
      <c r="VHX5" s="182"/>
      <c r="VHY5" s="182"/>
      <c r="VHZ5" s="182"/>
      <c r="VIA5" s="182"/>
      <c r="VIB5" s="182"/>
      <c r="VIC5" s="182"/>
      <c r="VID5" s="182"/>
      <c r="VIE5" s="182"/>
      <c r="VIF5" s="182"/>
      <c r="VIG5" s="182"/>
      <c r="VIH5" s="182"/>
      <c r="VII5" s="182"/>
      <c r="VIJ5" s="182"/>
      <c r="VIK5" s="182"/>
      <c r="VIL5" s="182"/>
      <c r="VIM5" s="182"/>
      <c r="VIN5" s="182"/>
      <c r="VIO5" s="182"/>
      <c r="VIP5" s="182"/>
      <c r="VIQ5" s="182"/>
      <c r="VIR5" s="182"/>
      <c r="VIS5" s="182"/>
      <c r="VIT5" s="182"/>
      <c r="VIU5" s="182"/>
      <c r="VIV5" s="182"/>
      <c r="VIW5" s="182"/>
      <c r="VIX5" s="182"/>
      <c r="VIY5" s="182"/>
      <c r="VIZ5" s="182"/>
      <c r="VJA5" s="182"/>
      <c r="VJB5" s="182"/>
      <c r="VJC5" s="182"/>
      <c r="VJD5" s="182"/>
      <c r="VJE5" s="182"/>
      <c r="VJF5" s="182"/>
      <c r="VJG5" s="182"/>
      <c r="VJH5" s="182"/>
      <c r="VJI5" s="182"/>
      <c r="VJJ5" s="182"/>
      <c r="VJK5" s="182"/>
      <c r="VJL5" s="182"/>
      <c r="VJM5" s="182"/>
      <c r="VJN5" s="182"/>
      <c r="VJO5" s="182"/>
      <c r="VJP5" s="182"/>
      <c r="VJQ5" s="182"/>
      <c r="VJR5" s="182"/>
      <c r="VJS5" s="182"/>
      <c r="VJT5" s="182"/>
      <c r="VJU5" s="182"/>
      <c r="VJV5" s="182"/>
      <c r="VJW5" s="182"/>
      <c r="VJX5" s="182"/>
      <c r="VJY5" s="182"/>
      <c r="VJZ5" s="182"/>
      <c r="VKA5" s="182"/>
      <c r="VKB5" s="182"/>
      <c r="VKC5" s="182"/>
      <c r="VKD5" s="182"/>
      <c r="VKE5" s="182"/>
      <c r="VKF5" s="182"/>
      <c r="VKG5" s="182"/>
      <c r="VKH5" s="182"/>
      <c r="VKI5" s="182"/>
      <c r="VKJ5" s="182"/>
      <c r="VKK5" s="182"/>
      <c r="VKL5" s="182"/>
      <c r="VKM5" s="182"/>
      <c r="VKN5" s="182"/>
      <c r="VKO5" s="182"/>
      <c r="VKP5" s="182"/>
      <c r="VKQ5" s="182"/>
      <c r="VKR5" s="182"/>
      <c r="VKS5" s="182"/>
      <c r="VKT5" s="182"/>
      <c r="VKU5" s="182"/>
      <c r="VKV5" s="182"/>
      <c r="VKW5" s="182"/>
      <c r="VKX5" s="182"/>
      <c r="VKY5" s="182"/>
      <c r="VKZ5" s="182"/>
      <c r="VLA5" s="182"/>
      <c r="VLB5" s="182"/>
      <c r="VLC5" s="182"/>
      <c r="VLD5" s="182"/>
      <c r="VLE5" s="182"/>
      <c r="VLF5" s="182"/>
      <c r="VLG5" s="182"/>
      <c r="VLH5" s="182"/>
      <c r="VLI5" s="182"/>
      <c r="VLJ5" s="182"/>
      <c r="VLK5" s="182"/>
      <c r="VLL5" s="182"/>
      <c r="VLM5" s="182"/>
      <c r="VLN5" s="182"/>
      <c r="VLO5" s="182"/>
      <c r="VLP5" s="182"/>
      <c r="VLQ5" s="182"/>
      <c r="VLR5" s="182"/>
      <c r="VLS5" s="182"/>
      <c r="VLT5" s="182"/>
      <c r="VLU5" s="182"/>
      <c r="VLV5" s="182"/>
      <c r="VLW5" s="182"/>
      <c r="VLX5" s="182"/>
      <c r="VLY5" s="182"/>
      <c r="VLZ5" s="182"/>
      <c r="VMA5" s="182"/>
      <c r="VMB5" s="182"/>
      <c r="VMC5" s="182"/>
      <c r="VMD5" s="182"/>
      <c r="VME5" s="182"/>
      <c r="VMF5" s="182"/>
      <c r="VMG5" s="182"/>
      <c r="VMH5" s="182"/>
      <c r="VMI5" s="182"/>
      <c r="VMJ5" s="182"/>
      <c r="VMK5" s="182"/>
      <c r="VML5" s="182"/>
      <c r="VMM5" s="182"/>
      <c r="VMN5" s="182"/>
      <c r="VMO5" s="182"/>
      <c r="VMP5" s="182"/>
      <c r="VMQ5" s="182"/>
      <c r="VMR5" s="182"/>
      <c r="VMS5" s="182"/>
      <c r="VMT5" s="182"/>
      <c r="VMU5" s="182"/>
      <c r="VMV5" s="182"/>
      <c r="VMW5" s="182"/>
      <c r="VMX5" s="182"/>
      <c r="VMY5" s="182"/>
      <c r="VMZ5" s="182"/>
      <c r="VNA5" s="182"/>
      <c r="VNB5" s="182"/>
      <c r="VNC5" s="182"/>
      <c r="VND5" s="182"/>
      <c r="VNE5" s="182"/>
      <c r="VNF5" s="182"/>
      <c r="VNG5" s="182"/>
      <c r="VNH5" s="182"/>
      <c r="VNI5" s="182"/>
      <c r="VNJ5" s="182"/>
      <c r="VNK5" s="182"/>
      <c r="VNL5" s="182"/>
      <c r="VNM5" s="182"/>
      <c r="VNN5" s="182"/>
      <c r="VNO5" s="182"/>
      <c r="VNP5" s="182"/>
      <c r="VNQ5" s="182"/>
      <c r="VNR5" s="182"/>
      <c r="VNS5" s="182"/>
      <c r="VNT5" s="182"/>
      <c r="VNU5" s="182"/>
      <c r="VNV5" s="182"/>
      <c r="VNW5" s="182"/>
      <c r="VNX5" s="182"/>
      <c r="VNY5" s="182"/>
      <c r="VNZ5" s="182"/>
      <c r="VOA5" s="182"/>
      <c r="VOB5" s="182"/>
      <c r="VOC5" s="182"/>
      <c r="VOD5" s="182"/>
      <c r="VOE5" s="182"/>
      <c r="VOF5" s="182"/>
      <c r="VOG5" s="182"/>
      <c r="VOH5" s="182"/>
      <c r="VOI5" s="182"/>
      <c r="VOJ5" s="182"/>
      <c r="VOK5" s="182"/>
      <c r="VOL5" s="182"/>
      <c r="VOM5" s="182"/>
      <c r="VON5" s="182"/>
      <c r="VOO5" s="182"/>
      <c r="VOP5" s="182"/>
      <c r="VOQ5" s="182"/>
      <c r="VOR5" s="182"/>
      <c r="VOS5" s="182"/>
      <c r="VOT5" s="182"/>
      <c r="VOU5" s="182"/>
      <c r="VOV5" s="182"/>
      <c r="VOW5" s="182"/>
      <c r="VOX5" s="182"/>
      <c r="VOY5" s="182"/>
      <c r="VOZ5" s="182"/>
      <c r="VPA5" s="182"/>
      <c r="VPB5" s="182"/>
      <c r="VPC5" s="182"/>
      <c r="VPD5" s="182"/>
      <c r="VPE5" s="182"/>
      <c r="VPF5" s="182"/>
      <c r="VPG5" s="182"/>
      <c r="VPH5" s="182"/>
      <c r="VPI5" s="182"/>
      <c r="VPJ5" s="182"/>
      <c r="VPK5" s="182"/>
      <c r="VPL5" s="182"/>
      <c r="VPM5" s="182"/>
      <c r="VPN5" s="182"/>
      <c r="VPO5" s="182"/>
      <c r="VPP5" s="182"/>
      <c r="VPQ5" s="182"/>
      <c r="VPR5" s="182"/>
      <c r="VPS5" s="182"/>
      <c r="VPT5" s="182"/>
      <c r="VPU5" s="182"/>
      <c r="VPV5" s="182"/>
      <c r="VPW5" s="182"/>
      <c r="VPX5" s="182"/>
      <c r="VPY5" s="182"/>
      <c r="VPZ5" s="182"/>
      <c r="VQA5" s="182"/>
      <c r="VQB5" s="182"/>
      <c r="VQC5" s="182"/>
      <c r="VQD5" s="182"/>
      <c r="VQE5" s="182"/>
      <c r="VQF5" s="182"/>
      <c r="VQG5" s="182"/>
      <c r="VQH5" s="182"/>
      <c r="VQI5" s="182"/>
      <c r="VQJ5" s="182"/>
      <c r="VQK5" s="182"/>
      <c r="VQL5" s="182"/>
      <c r="VQM5" s="182"/>
      <c r="VQN5" s="182"/>
      <c r="VQO5" s="182"/>
      <c r="VQP5" s="182"/>
      <c r="VQQ5" s="182"/>
      <c r="VQR5" s="182"/>
      <c r="VQS5" s="182"/>
      <c r="VQT5" s="182"/>
      <c r="VQU5" s="182"/>
      <c r="VQV5" s="182"/>
      <c r="VQW5" s="182"/>
      <c r="VQX5" s="182"/>
      <c r="VQY5" s="182"/>
      <c r="VQZ5" s="182"/>
      <c r="VRA5" s="182"/>
      <c r="VRB5" s="182"/>
      <c r="VRC5" s="182"/>
      <c r="VRD5" s="182"/>
      <c r="VRE5" s="182"/>
      <c r="VRF5" s="182"/>
      <c r="VRG5" s="182"/>
      <c r="VRH5" s="182"/>
      <c r="VRI5" s="182"/>
      <c r="VRJ5" s="182"/>
      <c r="VRK5" s="182"/>
      <c r="VRL5" s="182"/>
      <c r="VRM5" s="182"/>
      <c r="VRN5" s="182"/>
      <c r="VRO5" s="182"/>
      <c r="VRP5" s="182"/>
      <c r="VRQ5" s="182"/>
      <c r="VRR5" s="182"/>
      <c r="VRS5" s="182"/>
      <c r="VRT5" s="182"/>
      <c r="VRU5" s="182"/>
      <c r="VRV5" s="182"/>
      <c r="VRW5" s="182"/>
      <c r="VRX5" s="182"/>
      <c r="VRY5" s="182"/>
      <c r="VRZ5" s="182"/>
      <c r="VSA5" s="182"/>
      <c r="VSB5" s="182"/>
      <c r="VSC5" s="182"/>
      <c r="VSD5" s="182"/>
      <c r="VSE5" s="182"/>
      <c r="VSF5" s="182"/>
      <c r="VSG5" s="182"/>
      <c r="VSH5" s="182"/>
      <c r="VSI5" s="182"/>
      <c r="VSJ5" s="182"/>
      <c r="VSK5" s="182"/>
      <c r="VSL5" s="182"/>
      <c r="VSM5" s="182"/>
      <c r="VSN5" s="182"/>
      <c r="VSO5" s="182"/>
      <c r="VSP5" s="182"/>
      <c r="VSQ5" s="182"/>
      <c r="VSR5" s="182"/>
      <c r="VSS5" s="182"/>
      <c r="VST5" s="182"/>
      <c r="VSU5" s="182"/>
      <c r="VSV5" s="182"/>
      <c r="VSW5" s="182"/>
      <c r="VSX5" s="182"/>
      <c r="VSY5" s="182"/>
      <c r="VSZ5" s="182"/>
      <c r="VTA5" s="182"/>
      <c r="VTB5" s="182"/>
      <c r="VTC5" s="182"/>
      <c r="VTD5" s="182"/>
      <c r="VTE5" s="182"/>
      <c r="VTF5" s="182"/>
      <c r="VTG5" s="182"/>
      <c r="VTH5" s="182"/>
      <c r="VTI5" s="182"/>
      <c r="VTJ5" s="182"/>
      <c r="VTK5" s="182"/>
      <c r="VTL5" s="182"/>
      <c r="VTM5" s="182"/>
      <c r="VTN5" s="182"/>
      <c r="VTO5" s="182"/>
      <c r="VTP5" s="182"/>
      <c r="VTQ5" s="182"/>
      <c r="VTR5" s="182"/>
      <c r="VTS5" s="182"/>
      <c r="VTT5" s="182"/>
      <c r="VTU5" s="182"/>
      <c r="VTV5" s="182"/>
      <c r="VTW5" s="182"/>
      <c r="VTX5" s="182"/>
      <c r="VTY5" s="182"/>
      <c r="VTZ5" s="182"/>
      <c r="VUA5" s="182"/>
      <c r="VUB5" s="182"/>
      <c r="VUC5" s="182"/>
      <c r="VUD5" s="182"/>
      <c r="VUE5" s="182"/>
      <c r="VUF5" s="182"/>
      <c r="VUG5" s="182"/>
      <c r="VUH5" s="182"/>
      <c r="VUI5" s="182"/>
      <c r="VUJ5" s="182"/>
      <c r="VUK5" s="182"/>
      <c r="VUL5" s="182"/>
      <c r="VUM5" s="182"/>
      <c r="VUN5" s="182"/>
      <c r="VUO5" s="182"/>
      <c r="VUP5" s="182"/>
      <c r="VUQ5" s="182"/>
      <c r="VUR5" s="182"/>
      <c r="VUS5" s="182"/>
      <c r="VUT5" s="182"/>
      <c r="VUU5" s="182"/>
      <c r="VUV5" s="182"/>
      <c r="VUW5" s="182"/>
      <c r="VUX5" s="182"/>
      <c r="VUY5" s="182"/>
      <c r="VUZ5" s="182"/>
      <c r="VVA5" s="182"/>
      <c r="VVB5" s="182"/>
      <c r="VVC5" s="182"/>
      <c r="VVD5" s="182"/>
      <c r="VVE5" s="182"/>
      <c r="VVF5" s="182"/>
      <c r="VVG5" s="182"/>
      <c r="VVH5" s="182"/>
      <c r="VVI5" s="182"/>
      <c r="VVJ5" s="182"/>
      <c r="VVK5" s="182"/>
      <c r="VVL5" s="182"/>
      <c r="VVM5" s="182"/>
      <c r="VVN5" s="182"/>
      <c r="VVO5" s="182"/>
      <c r="VVP5" s="182"/>
      <c r="VVQ5" s="182"/>
      <c r="VVR5" s="182"/>
      <c r="VVS5" s="182"/>
      <c r="VVT5" s="182"/>
      <c r="VVU5" s="182"/>
      <c r="VVV5" s="182"/>
      <c r="VVW5" s="182"/>
      <c r="VVX5" s="182"/>
      <c r="VVY5" s="182"/>
      <c r="VVZ5" s="182"/>
      <c r="VWA5" s="182"/>
      <c r="VWB5" s="182"/>
      <c r="VWC5" s="182"/>
      <c r="VWD5" s="182"/>
      <c r="VWE5" s="182"/>
      <c r="VWF5" s="182"/>
      <c r="VWG5" s="182"/>
      <c r="VWH5" s="182"/>
      <c r="VWI5" s="182"/>
      <c r="VWJ5" s="182"/>
      <c r="VWK5" s="182"/>
      <c r="VWL5" s="182"/>
      <c r="VWM5" s="182"/>
      <c r="VWN5" s="182"/>
      <c r="VWO5" s="182"/>
      <c r="VWP5" s="182"/>
      <c r="VWQ5" s="182"/>
      <c r="VWR5" s="182"/>
      <c r="VWS5" s="182"/>
      <c r="VWT5" s="182"/>
      <c r="VWU5" s="182"/>
      <c r="VWV5" s="182"/>
      <c r="VWW5" s="182"/>
      <c r="VWX5" s="182"/>
      <c r="VWY5" s="182"/>
      <c r="VWZ5" s="182"/>
      <c r="VXA5" s="182"/>
      <c r="VXB5" s="182"/>
      <c r="VXC5" s="182"/>
      <c r="VXD5" s="182"/>
      <c r="VXE5" s="182"/>
      <c r="VXF5" s="182"/>
      <c r="VXG5" s="182"/>
      <c r="VXH5" s="182"/>
      <c r="VXI5" s="182"/>
      <c r="VXJ5" s="182"/>
      <c r="VXK5" s="182"/>
      <c r="VXL5" s="182"/>
      <c r="VXM5" s="182"/>
      <c r="VXN5" s="182"/>
      <c r="VXO5" s="182"/>
      <c r="VXP5" s="182"/>
      <c r="VXQ5" s="182"/>
      <c r="VXR5" s="182"/>
      <c r="VXS5" s="182"/>
      <c r="VXT5" s="182"/>
      <c r="VXU5" s="182"/>
      <c r="VXV5" s="182"/>
      <c r="VXW5" s="182"/>
      <c r="VXX5" s="182"/>
      <c r="VXY5" s="182"/>
      <c r="VXZ5" s="182"/>
      <c r="VYA5" s="182"/>
      <c r="VYB5" s="182"/>
      <c r="VYC5" s="182"/>
      <c r="VYD5" s="182"/>
      <c r="VYE5" s="182"/>
      <c r="VYF5" s="182"/>
      <c r="VYG5" s="182"/>
      <c r="VYH5" s="182"/>
      <c r="VYI5" s="182"/>
      <c r="VYJ5" s="182"/>
      <c r="VYK5" s="182"/>
      <c r="VYL5" s="182"/>
      <c r="VYM5" s="182"/>
      <c r="VYN5" s="182"/>
      <c r="VYO5" s="182"/>
      <c r="VYP5" s="182"/>
      <c r="VYQ5" s="182"/>
      <c r="VYR5" s="182"/>
      <c r="VYS5" s="182"/>
      <c r="VYT5" s="182"/>
      <c r="VYU5" s="182"/>
      <c r="VYV5" s="182"/>
      <c r="VYW5" s="182"/>
      <c r="VYX5" s="182"/>
      <c r="VYY5" s="182"/>
      <c r="VYZ5" s="182"/>
      <c r="VZA5" s="182"/>
      <c r="VZB5" s="182"/>
      <c r="VZC5" s="182"/>
      <c r="VZD5" s="182"/>
      <c r="VZE5" s="182"/>
      <c r="VZF5" s="182"/>
      <c r="VZG5" s="182"/>
      <c r="VZH5" s="182"/>
      <c r="VZI5" s="182"/>
      <c r="VZJ5" s="182"/>
      <c r="VZK5" s="182"/>
      <c r="VZL5" s="182"/>
      <c r="VZM5" s="182"/>
      <c r="VZN5" s="182"/>
      <c r="VZO5" s="182"/>
      <c r="VZP5" s="182"/>
      <c r="VZQ5" s="182"/>
      <c r="VZR5" s="182"/>
      <c r="VZS5" s="182"/>
      <c r="VZT5" s="182"/>
      <c r="VZU5" s="182"/>
      <c r="VZV5" s="182"/>
      <c r="VZW5" s="182"/>
      <c r="VZX5" s="182"/>
      <c r="VZY5" s="182"/>
      <c r="VZZ5" s="182"/>
      <c r="WAA5" s="182"/>
      <c r="WAB5" s="182"/>
      <c r="WAC5" s="182"/>
      <c r="WAD5" s="182"/>
      <c r="WAE5" s="182"/>
      <c r="WAF5" s="182"/>
      <c r="WAG5" s="182"/>
      <c r="WAH5" s="182"/>
      <c r="WAI5" s="182"/>
      <c r="WAJ5" s="182"/>
      <c r="WAK5" s="182"/>
      <c r="WAL5" s="182"/>
      <c r="WAM5" s="182"/>
      <c r="WAN5" s="182"/>
      <c r="WAO5" s="182"/>
      <c r="WAP5" s="182"/>
      <c r="WAQ5" s="182"/>
      <c r="WAR5" s="182"/>
      <c r="WAS5" s="182"/>
      <c r="WAT5" s="182"/>
      <c r="WAU5" s="182"/>
      <c r="WAV5" s="182"/>
      <c r="WAW5" s="182"/>
      <c r="WAX5" s="182"/>
      <c r="WAY5" s="182"/>
      <c r="WAZ5" s="182"/>
      <c r="WBA5" s="182"/>
      <c r="WBB5" s="182"/>
      <c r="WBC5" s="182"/>
      <c r="WBD5" s="182"/>
      <c r="WBE5" s="182"/>
      <c r="WBF5" s="182"/>
      <c r="WBG5" s="182"/>
      <c r="WBH5" s="182"/>
      <c r="WBI5" s="182"/>
      <c r="WBJ5" s="182"/>
      <c r="WBK5" s="182"/>
      <c r="WBL5" s="182"/>
      <c r="WBM5" s="182"/>
      <c r="WBN5" s="182"/>
      <c r="WBO5" s="182"/>
      <c r="WBP5" s="182"/>
      <c r="WBQ5" s="182"/>
      <c r="WBR5" s="182"/>
      <c r="WBS5" s="182"/>
      <c r="WBT5" s="182"/>
      <c r="WBU5" s="182"/>
      <c r="WBV5" s="182"/>
      <c r="WBW5" s="182"/>
      <c r="WBX5" s="182"/>
      <c r="WBY5" s="182"/>
      <c r="WBZ5" s="182"/>
      <c r="WCA5" s="182"/>
      <c r="WCB5" s="182"/>
      <c r="WCC5" s="182"/>
      <c r="WCD5" s="182"/>
      <c r="WCE5" s="182"/>
      <c r="WCF5" s="182"/>
      <c r="WCG5" s="182"/>
      <c r="WCH5" s="182"/>
      <c r="WCI5" s="182"/>
      <c r="WCJ5" s="182"/>
      <c r="WCK5" s="182"/>
      <c r="WCL5" s="182"/>
      <c r="WCM5" s="182"/>
      <c r="WCN5" s="182"/>
      <c r="WCO5" s="182"/>
      <c r="WCP5" s="182"/>
      <c r="WCQ5" s="182"/>
      <c r="WCR5" s="182"/>
      <c r="WCS5" s="182"/>
      <c r="WCT5" s="182"/>
      <c r="WCU5" s="182"/>
      <c r="WCV5" s="182"/>
      <c r="WCW5" s="182"/>
      <c r="WCX5" s="182"/>
      <c r="WCY5" s="182"/>
      <c r="WCZ5" s="182"/>
      <c r="WDA5" s="182"/>
      <c r="WDB5" s="182"/>
      <c r="WDC5" s="182"/>
      <c r="WDD5" s="182"/>
      <c r="WDE5" s="182"/>
      <c r="WDF5" s="182"/>
      <c r="WDG5" s="182"/>
      <c r="WDH5" s="182"/>
      <c r="WDI5" s="182"/>
      <c r="WDJ5" s="182"/>
      <c r="WDK5" s="182"/>
      <c r="WDL5" s="182"/>
      <c r="WDM5" s="182"/>
      <c r="WDN5" s="182"/>
      <c r="WDO5" s="182"/>
      <c r="WDP5" s="182"/>
      <c r="WDQ5" s="182"/>
      <c r="WDR5" s="182"/>
      <c r="WDS5" s="182"/>
      <c r="WDT5" s="182"/>
      <c r="WDU5" s="182"/>
      <c r="WDV5" s="182"/>
      <c r="WDW5" s="182"/>
      <c r="WDX5" s="182"/>
      <c r="WDY5" s="182"/>
      <c r="WDZ5" s="182"/>
      <c r="WEA5" s="182"/>
      <c r="WEB5" s="182"/>
      <c r="WEC5" s="182"/>
      <c r="WED5" s="182"/>
      <c r="WEE5" s="182"/>
      <c r="WEF5" s="182"/>
      <c r="WEG5" s="182"/>
      <c r="WEH5" s="182"/>
      <c r="WEI5" s="182"/>
      <c r="WEJ5" s="182"/>
      <c r="WEK5" s="182"/>
      <c r="WEL5" s="182"/>
      <c r="WEM5" s="182"/>
      <c r="WEN5" s="182"/>
      <c r="WEO5" s="182"/>
      <c r="WEP5" s="182"/>
      <c r="WEQ5" s="182"/>
      <c r="WER5" s="182"/>
      <c r="WES5" s="182"/>
      <c r="WET5" s="182"/>
      <c r="WEU5" s="182"/>
      <c r="WEV5" s="182"/>
      <c r="WEW5" s="182"/>
      <c r="WEX5" s="182"/>
      <c r="WEY5" s="182"/>
      <c r="WEZ5" s="182"/>
      <c r="WFA5" s="182"/>
      <c r="WFB5" s="182"/>
      <c r="WFC5" s="182"/>
      <c r="WFD5" s="182"/>
      <c r="WFE5" s="182"/>
      <c r="WFF5" s="182"/>
      <c r="WFG5" s="182"/>
      <c r="WFH5" s="182"/>
      <c r="WFI5" s="182"/>
      <c r="WFJ5" s="182"/>
      <c r="WFK5" s="182"/>
      <c r="WFL5" s="182"/>
      <c r="WFM5" s="182"/>
      <c r="WFN5" s="182"/>
      <c r="WFO5" s="182"/>
      <c r="WFP5" s="182"/>
      <c r="WFQ5" s="182"/>
      <c r="WFR5" s="182"/>
      <c r="WFS5" s="182"/>
      <c r="WFT5" s="182"/>
      <c r="WFU5" s="182"/>
      <c r="WFV5" s="182"/>
      <c r="WFW5" s="182"/>
      <c r="WFX5" s="182"/>
      <c r="WFY5" s="182"/>
      <c r="WFZ5" s="182"/>
      <c r="WGA5" s="182"/>
      <c r="WGB5" s="182"/>
      <c r="WGC5" s="182"/>
      <c r="WGD5" s="182"/>
      <c r="WGE5" s="182"/>
      <c r="WGF5" s="182"/>
      <c r="WGG5" s="182"/>
      <c r="WGH5" s="182"/>
      <c r="WGI5" s="182"/>
      <c r="WGJ5" s="182"/>
      <c r="WGK5" s="182"/>
      <c r="WGL5" s="182"/>
      <c r="WGM5" s="182"/>
      <c r="WGN5" s="182"/>
      <c r="WGO5" s="182"/>
      <c r="WGP5" s="182"/>
      <c r="WGQ5" s="182"/>
      <c r="WGR5" s="182"/>
      <c r="WGS5" s="182"/>
      <c r="WGT5" s="182"/>
      <c r="WGU5" s="182"/>
      <c r="WGV5" s="182"/>
      <c r="WGW5" s="182"/>
      <c r="WGX5" s="182"/>
      <c r="WGY5" s="182"/>
      <c r="WGZ5" s="182"/>
      <c r="WHA5" s="182"/>
      <c r="WHB5" s="182"/>
      <c r="WHC5" s="182"/>
      <c r="WHD5" s="182"/>
      <c r="WHE5" s="182"/>
      <c r="WHF5" s="182"/>
      <c r="WHG5" s="182"/>
      <c r="WHH5" s="182"/>
      <c r="WHI5" s="182"/>
      <c r="WHJ5" s="182"/>
      <c r="WHK5" s="182"/>
      <c r="WHL5" s="182"/>
      <c r="WHM5" s="182"/>
      <c r="WHN5" s="182"/>
      <c r="WHO5" s="182"/>
      <c r="WHP5" s="182"/>
      <c r="WHQ5" s="182"/>
      <c r="WHR5" s="182"/>
      <c r="WHS5" s="182"/>
      <c r="WHT5" s="182"/>
      <c r="WHU5" s="182"/>
      <c r="WHV5" s="182"/>
      <c r="WHW5" s="182"/>
      <c r="WHX5" s="182"/>
      <c r="WHY5" s="182"/>
      <c r="WHZ5" s="182"/>
      <c r="WIA5" s="182"/>
      <c r="WIB5" s="182"/>
      <c r="WIC5" s="182"/>
      <c r="WID5" s="182"/>
      <c r="WIE5" s="182"/>
      <c r="WIF5" s="182"/>
      <c r="WIG5" s="182"/>
      <c r="WIH5" s="182"/>
      <c r="WII5" s="182"/>
      <c r="WIJ5" s="182"/>
      <c r="WIK5" s="182"/>
      <c r="WIL5" s="182"/>
      <c r="WIM5" s="182"/>
      <c r="WIN5" s="182"/>
      <c r="WIO5" s="182"/>
      <c r="WIP5" s="182"/>
      <c r="WIQ5" s="182"/>
      <c r="WIR5" s="182"/>
      <c r="WIS5" s="182"/>
      <c r="WIT5" s="182"/>
      <c r="WIU5" s="182"/>
      <c r="WIV5" s="182"/>
      <c r="WIW5" s="182"/>
      <c r="WIX5" s="182"/>
      <c r="WIY5" s="182"/>
      <c r="WIZ5" s="182"/>
      <c r="WJA5" s="182"/>
      <c r="WJB5" s="182"/>
      <c r="WJC5" s="182"/>
      <c r="WJD5" s="182"/>
      <c r="WJE5" s="182"/>
      <c r="WJF5" s="182"/>
      <c r="WJG5" s="182"/>
      <c r="WJH5" s="182"/>
      <c r="WJI5" s="182"/>
      <c r="WJJ5" s="182"/>
      <c r="WJK5" s="182"/>
      <c r="WJL5" s="182"/>
      <c r="WJM5" s="182"/>
      <c r="WJN5" s="182"/>
      <c r="WJO5" s="182"/>
      <c r="WJP5" s="182"/>
      <c r="WJQ5" s="182"/>
      <c r="WJR5" s="182"/>
      <c r="WJS5" s="182"/>
      <c r="WJT5" s="182"/>
      <c r="WJU5" s="182"/>
      <c r="WJV5" s="182"/>
      <c r="WJW5" s="182"/>
      <c r="WJX5" s="182"/>
      <c r="WJY5" s="182"/>
      <c r="WJZ5" s="182"/>
      <c r="WKA5" s="182"/>
      <c r="WKB5" s="182"/>
      <c r="WKC5" s="182"/>
      <c r="WKD5" s="182"/>
      <c r="WKE5" s="182"/>
      <c r="WKF5" s="182"/>
      <c r="WKG5" s="182"/>
      <c r="WKH5" s="182"/>
      <c r="WKI5" s="182"/>
      <c r="WKJ5" s="182"/>
      <c r="WKK5" s="182"/>
      <c r="WKL5" s="182"/>
      <c r="WKM5" s="182"/>
      <c r="WKN5" s="182"/>
      <c r="WKO5" s="182"/>
      <c r="WKP5" s="182"/>
      <c r="WKQ5" s="182"/>
      <c r="WKR5" s="182"/>
      <c r="WKS5" s="182"/>
      <c r="WKT5" s="182"/>
      <c r="WKU5" s="182"/>
      <c r="WKV5" s="182"/>
      <c r="WKW5" s="182"/>
      <c r="WKX5" s="182"/>
      <c r="WKY5" s="182"/>
      <c r="WKZ5" s="182"/>
      <c r="WLA5" s="182"/>
      <c r="WLB5" s="182"/>
      <c r="WLC5" s="182"/>
      <c r="WLD5" s="182"/>
      <c r="WLE5" s="182"/>
      <c r="WLF5" s="182"/>
      <c r="WLG5" s="182"/>
      <c r="WLH5" s="182"/>
      <c r="WLI5" s="182"/>
      <c r="WLJ5" s="182"/>
      <c r="WLK5" s="182"/>
      <c r="WLL5" s="182"/>
      <c r="WLM5" s="182"/>
      <c r="WLN5" s="182"/>
      <c r="WLO5" s="182"/>
      <c r="WLP5" s="182"/>
      <c r="WLQ5" s="182"/>
      <c r="WLR5" s="182"/>
      <c r="WLS5" s="182"/>
      <c r="WLT5" s="182"/>
      <c r="WLU5" s="182"/>
      <c r="WLV5" s="182"/>
      <c r="WLW5" s="182"/>
      <c r="WLX5" s="182"/>
      <c r="WLY5" s="182"/>
      <c r="WLZ5" s="182"/>
      <c r="WMA5" s="182"/>
      <c r="WMB5" s="182"/>
      <c r="WMC5" s="182"/>
      <c r="WMD5" s="182"/>
      <c r="WME5" s="182"/>
      <c r="WMF5" s="182"/>
      <c r="WMG5" s="182"/>
      <c r="WMH5" s="182"/>
      <c r="WMI5" s="182"/>
      <c r="WMJ5" s="182"/>
      <c r="WMK5" s="182"/>
      <c r="WML5" s="182"/>
      <c r="WMM5" s="182"/>
      <c r="WMN5" s="182"/>
      <c r="WMO5" s="182"/>
      <c r="WMP5" s="182"/>
      <c r="WMQ5" s="182"/>
      <c r="WMR5" s="182"/>
      <c r="WMS5" s="182"/>
      <c r="WMT5" s="182"/>
      <c r="WMU5" s="182"/>
      <c r="WMV5" s="182"/>
      <c r="WMW5" s="182"/>
      <c r="WMX5" s="182"/>
      <c r="WMY5" s="182"/>
      <c r="WMZ5" s="182"/>
      <c r="WNA5" s="182"/>
      <c r="WNB5" s="182"/>
      <c r="WNC5" s="182"/>
      <c r="WND5" s="182"/>
      <c r="WNE5" s="182"/>
      <c r="WNF5" s="182"/>
      <c r="WNG5" s="182"/>
      <c r="WNH5" s="182"/>
      <c r="WNI5" s="182"/>
      <c r="WNJ5" s="182"/>
      <c r="WNK5" s="182"/>
      <c r="WNL5" s="182"/>
      <c r="WNM5" s="182"/>
      <c r="WNN5" s="182"/>
      <c r="WNO5" s="182"/>
      <c r="WNP5" s="182"/>
      <c r="WNQ5" s="182"/>
      <c r="WNR5" s="182"/>
      <c r="WNS5" s="182"/>
      <c r="WNT5" s="182"/>
      <c r="WNU5" s="182"/>
      <c r="WNV5" s="182"/>
      <c r="WNW5" s="182"/>
      <c r="WNX5" s="182"/>
      <c r="WNY5" s="182"/>
      <c r="WNZ5" s="182"/>
      <c r="WOA5" s="182"/>
      <c r="WOB5" s="182"/>
      <c r="WOC5" s="182"/>
      <c r="WOD5" s="182"/>
      <c r="WOE5" s="182"/>
      <c r="WOF5" s="182"/>
      <c r="WOG5" s="182"/>
      <c r="WOH5" s="182"/>
      <c r="WOI5" s="182"/>
      <c r="WOJ5" s="182"/>
      <c r="WOK5" s="182"/>
      <c r="WOL5" s="182"/>
      <c r="WOM5" s="182"/>
      <c r="WON5" s="182"/>
      <c r="WOO5" s="182"/>
      <c r="WOP5" s="182"/>
      <c r="WOQ5" s="182"/>
      <c r="WOR5" s="182"/>
      <c r="WOS5" s="182"/>
      <c r="WOT5" s="182"/>
      <c r="WOU5" s="182"/>
      <c r="WOV5" s="182"/>
      <c r="WOW5" s="182"/>
      <c r="WOX5" s="182"/>
      <c r="WOY5" s="182"/>
      <c r="WOZ5" s="182"/>
      <c r="WPA5" s="182"/>
      <c r="WPB5" s="182"/>
      <c r="WPC5" s="182"/>
      <c r="WPD5" s="182"/>
      <c r="WPE5" s="182"/>
      <c r="WPF5" s="182"/>
      <c r="WPG5" s="182"/>
      <c r="WPH5" s="182"/>
      <c r="WPI5" s="182"/>
      <c r="WPJ5" s="182"/>
      <c r="WPK5" s="182"/>
      <c r="WPL5" s="182"/>
      <c r="WPM5" s="182"/>
      <c r="WPN5" s="182"/>
      <c r="WPO5" s="182"/>
      <c r="WPP5" s="182"/>
      <c r="WPQ5" s="182"/>
      <c r="WPR5" s="182"/>
      <c r="WPS5" s="182"/>
      <c r="WPT5" s="182"/>
      <c r="WPU5" s="182"/>
      <c r="WPV5" s="182"/>
      <c r="WPW5" s="182"/>
      <c r="WPX5" s="182"/>
      <c r="WPY5" s="182"/>
      <c r="WPZ5" s="182"/>
      <c r="WQA5" s="182"/>
      <c r="WQB5" s="182"/>
      <c r="WQC5" s="182"/>
      <c r="WQD5" s="182"/>
      <c r="WQE5" s="182"/>
      <c r="WQF5" s="182"/>
      <c r="WQG5" s="182"/>
      <c r="WQH5" s="182"/>
      <c r="WQI5" s="182"/>
      <c r="WQJ5" s="182"/>
      <c r="WQK5" s="182"/>
      <c r="WQL5" s="182"/>
      <c r="WQM5" s="182"/>
      <c r="WQN5" s="182"/>
      <c r="WQO5" s="182"/>
      <c r="WQP5" s="182"/>
      <c r="WQQ5" s="182"/>
      <c r="WQR5" s="182"/>
      <c r="WQS5" s="182"/>
      <c r="WQT5" s="182"/>
      <c r="WQU5" s="182"/>
      <c r="WQV5" s="182"/>
      <c r="WQW5" s="182"/>
      <c r="WQX5" s="182"/>
      <c r="WQY5" s="182"/>
      <c r="WQZ5" s="182"/>
      <c r="WRA5" s="182"/>
      <c r="WRB5" s="182"/>
      <c r="WRC5" s="182"/>
      <c r="WRD5" s="182"/>
      <c r="WRE5" s="182"/>
      <c r="WRF5" s="182"/>
      <c r="WRG5" s="182"/>
      <c r="WRH5" s="182"/>
      <c r="WRI5" s="182"/>
      <c r="WRJ5" s="182"/>
      <c r="WRK5" s="182"/>
      <c r="WRL5" s="182"/>
      <c r="WRM5" s="182"/>
      <c r="WRN5" s="182"/>
      <c r="WRO5" s="182"/>
      <c r="WRP5" s="182"/>
      <c r="WRQ5" s="182"/>
      <c r="WRR5" s="182"/>
      <c r="WRS5" s="182"/>
      <c r="WRT5" s="182"/>
      <c r="WRU5" s="182"/>
      <c r="WRV5" s="182"/>
      <c r="WRW5" s="182"/>
      <c r="WRX5" s="182"/>
      <c r="WRY5" s="182"/>
      <c r="WRZ5" s="182"/>
      <c r="WSA5" s="182"/>
      <c r="WSB5" s="182"/>
      <c r="WSC5" s="182"/>
      <c r="WSD5" s="182"/>
      <c r="WSE5" s="182"/>
      <c r="WSF5" s="182"/>
      <c r="WSG5" s="182"/>
      <c r="WSH5" s="182"/>
      <c r="WSI5" s="182"/>
      <c r="WSJ5" s="182"/>
      <c r="WSK5" s="182"/>
      <c r="WSL5" s="182"/>
      <c r="WSM5" s="182"/>
      <c r="WSN5" s="182"/>
      <c r="WSO5" s="182"/>
      <c r="WSP5" s="182"/>
      <c r="WSQ5" s="182"/>
      <c r="WSR5" s="182"/>
      <c r="WSS5" s="182"/>
      <c r="WST5" s="182"/>
      <c r="WSU5" s="182"/>
      <c r="WSV5" s="182"/>
      <c r="WSW5" s="182"/>
      <c r="WSX5" s="182"/>
      <c r="WSY5" s="182"/>
      <c r="WSZ5" s="182"/>
      <c r="WTA5" s="182"/>
      <c r="WTB5" s="182"/>
      <c r="WTC5" s="182"/>
      <c r="WTD5" s="182"/>
      <c r="WTE5" s="182"/>
      <c r="WTF5" s="182"/>
      <c r="WTG5" s="182"/>
      <c r="WTH5" s="182"/>
      <c r="WTI5" s="182"/>
      <c r="WTJ5" s="182"/>
      <c r="WTK5" s="182"/>
      <c r="WTL5" s="182"/>
      <c r="WTM5" s="182"/>
      <c r="WTN5" s="182"/>
      <c r="WTO5" s="182"/>
      <c r="WTP5" s="182"/>
      <c r="WTQ5" s="182"/>
      <c r="WTR5" s="182"/>
      <c r="WTS5" s="182"/>
      <c r="WTT5" s="182"/>
      <c r="WTU5" s="182"/>
      <c r="WTV5" s="182"/>
      <c r="WTW5" s="182"/>
      <c r="WTX5" s="182"/>
      <c r="WTY5" s="182"/>
      <c r="WTZ5" s="182"/>
      <c r="WUA5" s="182"/>
      <c r="WUB5" s="182"/>
      <c r="WUC5" s="182"/>
      <c r="WUD5" s="182"/>
      <c r="WUE5" s="182"/>
      <c r="WUF5" s="182"/>
      <c r="WUG5" s="182"/>
      <c r="WUH5" s="182"/>
      <c r="WUI5" s="182"/>
      <c r="WUJ5" s="182"/>
      <c r="WUK5" s="182"/>
      <c r="WUL5" s="182"/>
      <c r="WUM5" s="182"/>
      <c r="WUN5" s="182"/>
      <c r="WUO5" s="182"/>
      <c r="WUP5" s="182"/>
      <c r="WUQ5" s="182"/>
      <c r="WUR5" s="182"/>
      <c r="WUS5" s="182"/>
      <c r="WUT5" s="182"/>
      <c r="WUU5" s="182"/>
      <c r="WUV5" s="182"/>
      <c r="WUW5" s="182"/>
      <c r="WUX5" s="182"/>
      <c r="WUY5" s="182"/>
      <c r="WUZ5" s="182"/>
      <c r="WVA5" s="182"/>
      <c r="WVB5" s="182"/>
      <c r="WVC5" s="182"/>
      <c r="WVD5" s="182"/>
      <c r="WVE5" s="182"/>
      <c r="WVF5" s="182"/>
      <c r="WVG5" s="182"/>
      <c r="WVH5" s="182"/>
      <c r="WVI5" s="182"/>
      <c r="WVJ5" s="182"/>
      <c r="WVK5" s="182"/>
      <c r="WVL5" s="182"/>
      <c r="WVM5" s="182"/>
      <c r="WVN5" s="182"/>
      <c r="WVO5" s="182"/>
      <c r="WVP5" s="182"/>
      <c r="WVQ5" s="182"/>
      <c r="WVR5" s="182"/>
      <c r="WVS5" s="182"/>
      <c r="WVT5" s="182"/>
      <c r="WVU5" s="182"/>
      <c r="WVV5" s="182"/>
      <c r="WVW5" s="182"/>
      <c r="WVX5" s="182"/>
      <c r="WVY5" s="182"/>
      <c r="WVZ5" s="182"/>
      <c r="WWA5" s="182"/>
      <c r="WWB5" s="182"/>
      <c r="WWC5" s="182"/>
      <c r="WWD5" s="182"/>
      <c r="WWE5" s="182"/>
      <c r="WWF5" s="182"/>
      <c r="WWG5" s="182"/>
      <c r="WWH5" s="182"/>
      <c r="WWI5" s="182"/>
      <c r="WWJ5" s="182"/>
      <c r="WWK5" s="182"/>
      <c r="WWL5" s="182"/>
      <c r="WWM5" s="182"/>
      <c r="WWN5" s="182"/>
      <c r="WWO5" s="182"/>
      <c r="WWP5" s="182"/>
      <c r="WWQ5" s="182"/>
      <c r="WWR5" s="182"/>
      <c r="WWS5" s="182"/>
      <c r="WWT5" s="182"/>
      <c r="WWU5" s="182"/>
      <c r="WWV5" s="182"/>
      <c r="WWW5" s="182"/>
      <c r="WWX5" s="182"/>
      <c r="WWY5" s="182"/>
      <c r="WWZ5" s="182"/>
      <c r="WXA5" s="182"/>
      <c r="WXB5" s="182"/>
      <c r="WXC5" s="182"/>
      <c r="WXD5" s="182"/>
      <c r="WXE5" s="182"/>
      <c r="WXF5" s="182"/>
      <c r="WXG5" s="182"/>
      <c r="WXH5" s="182"/>
      <c r="WXI5" s="182"/>
      <c r="WXJ5" s="182"/>
      <c r="WXK5" s="182"/>
      <c r="WXL5" s="182"/>
      <c r="WXM5" s="182"/>
      <c r="WXN5" s="182"/>
      <c r="WXO5" s="182"/>
      <c r="WXP5" s="182"/>
      <c r="WXQ5" s="182"/>
      <c r="WXR5" s="182"/>
      <c r="WXS5" s="182"/>
      <c r="WXT5" s="182"/>
      <c r="WXU5" s="182"/>
      <c r="WXV5" s="182"/>
      <c r="WXW5" s="182"/>
      <c r="WXX5" s="182"/>
      <c r="WXY5" s="182"/>
      <c r="WXZ5" s="182"/>
      <c r="WYA5" s="182"/>
      <c r="WYB5" s="182"/>
      <c r="WYC5" s="182"/>
      <c r="WYD5" s="182"/>
      <c r="WYE5" s="182"/>
      <c r="WYF5" s="182"/>
      <c r="WYG5" s="182"/>
      <c r="WYH5" s="182"/>
      <c r="WYI5" s="182"/>
      <c r="WYJ5" s="182"/>
      <c r="WYK5" s="182"/>
      <c r="WYL5" s="182"/>
      <c r="WYM5" s="182"/>
      <c r="WYN5" s="182"/>
      <c r="WYO5" s="182"/>
      <c r="WYP5" s="182"/>
      <c r="WYQ5" s="182"/>
      <c r="WYR5" s="182"/>
      <c r="WYS5" s="182"/>
      <c r="WYT5" s="182"/>
      <c r="WYU5" s="182"/>
      <c r="WYV5" s="182"/>
      <c r="WYW5" s="182"/>
      <c r="WYX5" s="182"/>
      <c r="WYY5" s="182"/>
      <c r="WYZ5" s="182"/>
      <c r="WZA5" s="182"/>
      <c r="WZB5" s="182"/>
      <c r="WZC5" s="182"/>
      <c r="WZD5" s="182"/>
      <c r="WZE5" s="182"/>
      <c r="WZF5" s="182"/>
      <c r="WZG5" s="182"/>
      <c r="WZH5" s="182"/>
      <c r="WZI5" s="182"/>
      <c r="WZJ5" s="182"/>
      <c r="WZK5" s="182"/>
      <c r="WZL5" s="182"/>
      <c r="WZM5" s="182"/>
      <c r="WZN5" s="182"/>
      <c r="WZO5" s="182"/>
      <c r="WZP5" s="182"/>
      <c r="WZQ5" s="182"/>
      <c r="WZR5" s="182"/>
      <c r="WZS5" s="182"/>
      <c r="WZT5" s="182"/>
      <c r="WZU5" s="182"/>
      <c r="WZV5" s="182"/>
      <c r="WZW5" s="182"/>
      <c r="WZX5" s="182"/>
      <c r="WZY5" s="182"/>
      <c r="WZZ5" s="182"/>
      <c r="XAA5" s="182"/>
      <c r="XAB5" s="182"/>
      <c r="XAC5" s="182"/>
      <c r="XAD5" s="182"/>
      <c r="XAE5" s="182"/>
      <c r="XAF5" s="182"/>
      <c r="XAG5" s="182"/>
      <c r="XAH5" s="182"/>
      <c r="XAI5" s="182"/>
      <c r="XAJ5" s="182"/>
      <c r="XAK5" s="182"/>
      <c r="XAL5" s="182"/>
      <c r="XAM5" s="182"/>
      <c r="XAN5" s="182"/>
      <c r="XAO5" s="182"/>
      <c r="XAP5" s="182"/>
      <c r="XAQ5" s="182"/>
      <c r="XAR5" s="182"/>
      <c r="XAS5" s="182"/>
      <c r="XAT5" s="182"/>
      <c r="XAU5" s="182"/>
      <c r="XAV5" s="182"/>
      <c r="XAW5" s="182"/>
      <c r="XAX5" s="182"/>
      <c r="XAY5" s="182"/>
      <c r="XAZ5" s="182"/>
      <c r="XBA5" s="182"/>
      <c r="XBB5" s="182"/>
      <c r="XBC5" s="182"/>
      <c r="XBD5" s="182"/>
      <c r="XBE5" s="182"/>
      <c r="XBF5" s="182"/>
      <c r="XBG5" s="182"/>
      <c r="XBH5" s="182"/>
      <c r="XBI5" s="182"/>
      <c r="XBJ5" s="182"/>
      <c r="XBK5" s="182"/>
      <c r="XBL5" s="182"/>
      <c r="XBM5" s="182"/>
      <c r="XBN5" s="182"/>
      <c r="XBO5" s="182"/>
      <c r="XBP5" s="182"/>
      <c r="XBQ5" s="182"/>
      <c r="XBR5" s="182"/>
      <c r="XBS5" s="182"/>
      <c r="XBT5" s="182"/>
      <c r="XBU5" s="182"/>
      <c r="XBV5" s="182"/>
      <c r="XBW5" s="182"/>
      <c r="XBX5" s="182"/>
      <c r="XBY5" s="182"/>
      <c r="XBZ5" s="182"/>
      <c r="XCA5" s="182"/>
      <c r="XCB5" s="182"/>
      <c r="XCC5" s="182"/>
      <c r="XCD5" s="182"/>
      <c r="XCE5" s="182"/>
      <c r="XCF5" s="182"/>
      <c r="XCG5" s="182"/>
      <c r="XCH5" s="182"/>
      <c r="XCI5" s="182"/>
      <c r="XCJ5" s="182"/>
      <c r="XCK5" s="182"/>
      <c r="XCL5" s="182"/>
      <c r="XCM5" s="182"/>
      <c r="XCN5" s="182"/>
      <c r="XCO5" s="182"/>
      <c r="XCP5" s="182"/>
      <c r="XCQ5" s="182"/>
      <c r="XCR5" s="182"/>
      <c r="XCS5" s="182"/>
      <c r="XCT5" s="182"/>
      <c r="XCU5" s="182"/>
      <c r="XCV5" s="182"/>
      <c r="XCW5" s="182"/>
      <c r="XCX5" s="182"/>
      <c r="XCY5" s="182"/>
      <c r="XCZ5" s="182"/>
      <c r="XDA5" s="182"/>
      <c r="XDB5" s="182"/>
      <c r="XDC5" s="182"/>
      <c r="XDD5" s="182"/>
      <c r="XDE5" s="182"/>
      <c r="XDF5" s="182"/>
      <c r="XDG5" s="182"/>
      <c r="XDH5" s="182"/>
      <c r="XDI5" s="182"/>
      <c r="XDJ5" s="182"/>
      <c r="XDK5" s="182"/>
      <c r="XDL5" s="182"/>
      <c r="XDM5" s="182"/>
      <c r="XDN5" s="182"/>
      <c r="XDO5" s="182"/>
      <c r="XDP5" s="182"/>
      <c r="XDQ5" s="182"/>
      <c r="XDR5" s="182"/>
      <c r="XDS5" s="182"/>
      <c r="XDT5" s="182"/>
      <c r="XDU5" s="182"/>
      <c r="XDV5" s="182"/>
      <c r="XDW5" s="182"/>
      <c r="XDX5" s="182"/>
      <c r="XDY5" s="182"/>
      <c r="XDZ5" s="182"/>
      <c r="XEA5" s="182"/>
      <c r="XEB5" s="182"/>
      <c r="XEC5" s="182"/>
      <c r="XED5" s="182"/>
      <c r="XEE5" s="182"/>
      <c r="XEF5" s="182"/>
      <c r="XEG5" s="182"/>
      <c r="XEH5" s="182"/>
      <c r="XEI5" s="182"/>
      <c r="XEJ5" s="182"/>
      <c r="XEK5" s="182"/>
      <c r="XEL5" s="182"/>
      <c r="XEM5" s="182"/>
      <c r="XEN5" s="182"/>
      <c r="XEO5" s="182"/>
      <c r="XEP5" s="182"/>
      <c r="XEQ5" s="182"/>
      <c r="XER5" s="182"/>
      <c r="XES5" s="182"/>
      <c r="XET5" s="182"/>
      <c r="XEU5" s="182"/>
      <c r="XEV5" s="182"/>
      <c r="XEW5" s="182"/>
      <c r="XEX5" s="182"/>
      <c r="XEY5" s="182"/>
      <c r="XEZ5" s="182"/>
      <c r="XFA5" s="182"/>
      <c r="XFB5" s="182"/>
      <c r="XFC5" s="182"/>
      <c r="XFD5" s="182"/>
    </row>
    <row r="6" s="155" customFormat="1" ht="30" customHeight="1" spans="1:255">
      <c r="A6" s="76" t="s">
        <v>342</v>
      </c>
      <c r="B6" s="84">
        <v>72</v>
      </c>
      <c r="C6" s="64" t="s">
        <v>343</v>
      </c>
      <c r="D6" s="191" t="s">
        <v>344</v>
      </c>
      <c r="E6" s="64">
        <v>1</v>
      </c>
      <c r="F6" s="192" t="s">
        <v>251</v>
      </c>
      <c r="G6" s="82" t="s">
        <v>106</v>
      </c>
      <c r="H6" s="83" t="s">
        <v>73</v>
      </c>
      <c r="I6" s="86"/>
      <c r="J6" s="82" t="s">
        <v>166</v>
      </c>
      <c r="K6" s="87"/>
      <c r="L6" s="87"/>
      <c r="M6" s="82"/>
      <c r="N6" s="82"/>
      <c r="O6" s="230" t="s">
        <v>151</v>
      </c>
      <c r="P6" s="231" t="s">
        <v>345</v>
      </c>
      <c r="Q6" s="74"/>
      <c r="R6" s="93"/>
      <c r="S6" s="93"/>
      <c r="T6" s="93"/>
      <c r="U6" s="93"/>
      <c r="V6" s="93"/>
      <c r="W6" s="93"/>
      <c r="X6" s="93"/>
      <c r="Y6" s="93"/>
      <c r="Z6" s="93"/>
      <c r="AA6" s="93"/>
      <c r="AB6" s="93"/>
      <c r="AC6" s="93"/>
      <c r="AD6" s="93"/>
      <c r="AE6" s="93"/>
      <c r="AF6" s="93"/>
      <c r="AG6" s="93"/>
      <c r="AH6" s="93"/>
      <c r="AI6" s="93"/>
      <c r="AJ6" s="93"/>
      <c r="AK6" s="93"/>
      <c r="AL6" s="93"/>
      <c r="AM6" s="93"/>
      <c r="AN6" s="93"/>
      <c r="AO6" s="93"/>
      <c r="AP6" s="93"/>
      <c r="AQ6" s="93"/>
      <c r="AR6" s="93"/>
      <c r="AS6" s="93"/>
      <c r="AT6" s="93"/>
      <c r="AU6" s="93"/>
      <c r="AV6" s="93"/>
      <c r="AW6" s="93"/>
      <c r="AX6" s="93"/>
      <c r="AY6" s="93"/>
      <c r="AZ6" s="93"/>
      <c r="BA6" s="93"/>
      <c r="BB6" s="93"/>
      <c r="BC6" s="93"/>
      <c r="BD6" s="93"/>
      <c r="BE6" s="93"/>
      <c r="BF6" s="93"/>
      <c r="BG6" s="93"/>
      <c r="BH6" s="93"/>
      <c r="BI6" s="93"/>
      <c r="BJ6" s="93"/>
      <c r="BK6" s="93"/>
      <c r="BL6" s="93"/>
      <c r="BM6" s="93"/>
      <c r="BN6" s="93"/>
      <c r="BO6" s="93"/>
      <c r="BP6" s="93"/>
      <c r="BQ6" s="93"/>
      <c r="BR6" s="93"/>
      <c r="BS6" s="93"/>
      <c r="BT6" s="93"/>
      <c r="BU6" s="93"/>
      <c r="BV6" s="93"/>
      <c r="BW6" s="93"/>
      <c r="BX6" s="93"/>
      <c r="BY6" s="93"/>
      <c r="BZ6" s="93"/>
      <c r="CA6" s="93"/>
      <c r="CB6" s="93"/>
      <c r="CC6" s="93"/>
      <c r="CD6" s="93"/>
      <c r="CE6" s="93"/>
      <c r="CF6" s="93"/>
      <c r="CG6" s="93"/>
      <c r="CH6" s="93"/>
      <c r="CI6" s="93"/>
      <c r="CJ6" s="93"/>
      <c r="CK6" s="93"/>
      <c r="CL6" s="93"/>
      <c r="CM6" s="93"/>
      <c r="CN6" s="93"/>
      <c r="CO6" s="93"/>
      <c r="CP6" s="93"/>
      <c r="CQ6" s="93"/>
      <c r="CR6" s="93"/>
      <c r="CS6" s="93"/>
      <c r="CT6" s="93"/>
      <c r="CU6" s="93"/>
      <c r="CV6" s="93"/>
      <c r="CW6" s="93"/>
      <c r="CX6" s="93"/>
      <c r="CY6" s="93"/>
      <c r="CZ6" s="93"/>
      <c r="DA6" s="93"/>
      <c r="DB6" s="93"/>
      <c r="DC6" s="93"/>
      <c r="DD6" s="93"/>
      <c r="DE6" s="93"/>
      <c r="DF6" s="93"/>
      <c r="DG6" s="93"/>
      <c r="DH6" s="93"/>
      <c r="DI6" s="93"/>
      <c r="DJ6" s="93"/>
      <c r="DK6" s="93"/>
      <c r="DL6" s="93"/>
      <c r="DM6" s="93"/>
      <c r="DN6" s="93"/>
      <c r="DO6" s="93"/>
      <c r="DP6" s="93"/>
      <c r="DQ6" s="93"/>
      <c r="DR6" s="93"/>
      <c r="DS6" s="93"/>
      <c r="DT6" s="93"/>
      <c r="DU6" s="93"/>
      <c r="DV6" s="93"/>
      <c r="DW6" s="93"/>
      <c r="DX6" s="93"/>
      <c r="DY6" s="93"/>
      <c r="DZ6" s="93"/>
      <c r="EA6" s="93"/>
      <c r="EB6" s="93"/>
      <c r="EC6" s="93"/>
      <c r="ED6" s="93"/>
      <c r="EE6" s="93"/>
      <c r="EF6" s="93"/>
      <c r="EG6" s="93"/>
      <c r="EH6" s="93"/>
      <c r="EI6" s="93"/>
      <c r="EJ6" s="93"/>
      <c r="EK6" s="93"/>
      <c r="EL6" s="93"/>
      <c r="EM6" s="93"/>
      <c r="EN6" s="93"/>
      <c r="EO6" s="93"/>
      <c r="EP6" s="93"/>
      <c r="EQ6" s="93"/>
      <c r="ER6" s="93"/>
      <c r="ES6" s="93"/>
      <c r="ET6" s="93"/>
      <c r="EU6" s="93"/>
      <c r="EV6" s="93"/>
      <c r="EW6" s="93"/>
      <c r="EX6" s="93"/>
      <c r="EY6" s="93"/>
      <c r="EZ6" s="93"/>
      <c r="FA6" s="93"/>
      <c r="FB6" s="93"/>
      <c r="FC6" s="93"/>
      <c r="FD6" s="93"/>
      <c r="FE6" s="93"/>
      <c r="FF6" s="93"/>
      <c r="FG6" s="93"/>
      <c r="FH6" s="93"/>
      <c r="FI6" s="93"/>
      <c r="FJ6" s="93"/>
      <c r="FK6" s="93"/>
      <c r="FL6" s="93"/>
      <c r="FM6" s="93"/>
      <c r="FN6" s="93"/>
      <c r="FO6" s="93"/>
      <c r="FP6" s="93"/>
      <c r="FQ6" s="93"/>
      <c r="FR6" s="93"/>
      <c r="FS6" s="93"/>
      <c r="FT6" s="93"/>
      <c r="FU6" s="93"/>
      <c r="FV6" s="93"/>
      <c r="FW6" s="93"/>
      <c r="FX6" s="93"/>
      <c r="FY6" s="93"/>
      <c r="FZ6" s="93"/>
      <c r="GA6" s="93"/>
      <c r="GB6" s="93"/>
      <c r="GC6" s="93"/>
      <c r="GD6" s="93"/>
      <c r="GE6" s="93"/>
      <c r="GF6" s="93"/>
      <c r="GG6" s="93"/>
      <c r="GH6" s="93"/>
      <c r="GI6" s="93"/>
      <c r="GJ6" s="93"/>
      <c r="GK6" s="93"/>
      <c r="GL6" s="93"/>
      <c r="GM6" s="93"/>
      <c r="GN6" s="93"/>
      <c r="GO6" s="93"/>
      <c r="GP6" s="93"/>
      <c r="GQ6" s="93"/>
      <c r="GR6" s="93"/>
      <c r="GS6" s="93"/>
      <c r="GT6" s="93"/>
      <c r="GU6" s="93"/>
      <c r="GV6" s="93"/>
      <c r="GW6" s="93"/>
      <c r="GX6" s="93"/>
      <c r="GY6" s="93"/>
      <c r="GZ6" s="93"/>
      <c r="HA6" s="93"/>
      <c r="HB6" s="93"/>
      <c r="HC6" s="93"/>
      <c r="HD6" s="93"/>
      <c r="HE6" s="93"/>
      <c r="HF6" s="93"/>
      <c r="HG6" s="93"/>
      <c r="HH6" s="93"/>
      <c r="HI6" s="93"/>
      <c r="HJ6" s="93"/>
      <c r="HK6" s="93"/>
      <c r="HL6" s="93"/>
      <c r="HM6" s="93"/>
      <c r="HN6" s="93"/>
      <c r="HO6" s="93"/>
      <c r="HP6" s="93"/>
      <c r="HQ6" s="93"/>
      <c r="HR6" s="93"/>
      <c r="HS6" s="93"/>
      <c r="HT6" s="93"/>
      <c r="HU6" s="93"/>
      <c r="HV6" s="93"/>
      <c r="HW6" s="93"/>
      <c r="HX6" s="93"/>
      <c r="HY6" s="93"/>
      <c r="HZ6" s="93"/>
      <c r="IA6" s="93"/>
      <c r="IB6" s="93"/>
      <c r="IC6" s="93"/>
      <c r="ID6" s="93"/>
      <c r="IE6" s="93"/>
      <c r="IF6" s="93"/>
      <c r="IG6" s="93"/>
      <c r="IH6" s="93"/>
      <c r="II6" s="93"/>
      <c r="IJ6" s="93"/>
      <c r="IK6" s="93"/>
      <c r="IL6" s="93"/>
      <c r="IM6" s="93"/>
      <c r="IN6" s="93"/>
      <c r="IO6" s="93"/>
      <c r="IP6" s="93"/>
      <c r="IQ6" s="93"/>
      <c r="IR6" s="93"/>
      <c r="IS6" s="93"/>
      <c r="IT6" s="93"/>
      <c r="IU6" s="93"/>
    </row>
    <row r="7" s="155" customFormat="1" ht="30" customHeight="1" spans="1:255">
      <c r="A7" s="67" t="s">
        <v>346</v>
      </c>
      <c r="B7" s="64">
        <v>40</v>
      </c>
      <c r="C7" s="77" t="s">
        <v>347</v>
      </c>
      <c r="D7" s="78" t="s">
        <v>344</v>
      </c>
      <c r="E7" s="79">
        <v>3</v>
      </c>
      <c r="F7" s="79">
        <v>4</v>
      </c>
      <c r="G7" s="80" t="s">
        <v>348</v>
      </c>
      <c r="H7" s="80">
        <v>54</v>
      </c>
      <c r="I7" s="63" t="s">
        <v>349</v>
      </c>
      <c r="J7" s="63" t="s">
        <v>350</v>
      </c>
      <c r="K7" s="63" t="s">
        <v>351</v>
      </c>
      <c r="L7" s="63"/>
      <c r="M7" s="63"/>
      <c r="N7" s="67"/>
      <c r="O7" s="67"/>
      <c r="P7" s="67" t="s">
        <v>352</v>
      </c>
      <c r="Q7" s="74"/>
      <c r="R7" s="93"/>
      <c r="S7" s="93"/>
      <c r="T7" s="93"/>
      <c r="U7" s="93"/>
      <c r="V7" s="93"/>
      <c r="W7" s="93"/>
      <c r="X7" s="93"/>
      <c r="Y7" s="93"/>
      <c r="Z7" s="93"/>
      <c r="AA7" s="93"/>
      <c r="AB7" s="93"/>
      <c r="AC7" s="93"/>
      <c r="AD7" s="93"/>
      <c r="AE7" s="93"/>
      <c r="AF7" s="93"/>
      <c r="AG7" s="93"/>
      <c r="AH7" s="93"/>
      <c r="AI7" s="93"/>
      <c r="AJ7" s="93"/>
      <c r="AK7" s="93"/>
      <c r="AL7" s="93"/>
      <c r="AM7" s="93"/>
      <c r="AN7" s="93"/>
      <c r="AO7" s="93"/>
      <c r="AP7" s="93"/>
      <c r="AQ7" s="93"/>
      <c r="AR7" s="93"/>
      <c r="AS7" s="93"/>
      <c r="AT7" s="93"/>
      <c r="AU7" s="93"/>
      <c r="AV7" s="93"/>
      <c r="AW7" s="93"/>
      <c r="AX7" s="93"/>
      <c r="AY7" s="93"/>
      <c r="AZ7" s="93"/>
      <c r="BA7" s="93"/>
      <c r="BB7" s="93"/>
      <c r="BC7" s="93"/>
      <c r="BD7" s="93"/>
      <c r="BE7" s="93"/>
      <c r="BF7" s="93"/>
      <c r="BG7" s="93"/>
      <c r="BH7" s="93"/>
      <c r="BI7" s="93"/>
      <c r="BJ7" s="93"/>
      <c r="BK7" s="93"/>
      <c r="BL7" s="93"/>
      <c r="BM7" s="93"/>
      <c r="BN7" s="93"/>
      <c r="BO7" s="93"/>
      <c r="BP7" s="93"/>
      <c r="BQ7" s="93"/>
      <c r="BR7" s="93"/>
      <c r="BS7" s="93"/>
      <c r="BT7" s="93"/>
      <c r="BU7" s="93"/>
      <c r="BV7" s="93"/>
      <c r="BW7" s="93"/>
      <c r="BX7" s="93"/>
      <c r="BY7" s="93"/>
      <c r="BZ7" s="93"/>
      <c r="CA7" s="93"/>
      <c r="CB7" s="93"/>
      <c r="CC7" s="93"/>
      <c r="CD7" s="93"/>
      <c r="CE7" s="93"/>
      <c r="CF7" s="93"/>
      <c r="CG7" s="93"/>
      <c r="CH7" s="93"/>
      <c r="CI7" s="93"/>
      <c r="CJ7" s="93"/>
      <c r="CK7" s="93"/>
      <c r="CL7" s="93"/>
      <c r="CM7" s="93"/>
      <c r="CN7" s="93"/>
      <c r="CO7" s="93"/>
      <c r="CP7" s="93"/>
      <c r="CQ7" s="93"/>
      <c r="CR7" s="93"/>
      <c r="CS7" s="93"/>
      <c r="CT7" s="93"/>
      <c r="CU7" s="93"/>
      <c r="CV7" s="93"/>
      <c r="CW7" s="93"/>
      <c r="CX7" s="93"/>
      <c r="CY7" s="93"/>
      <c r="CZ7" s="93"/>
      <c r="DA7" s="93"/>
      <c r="DB7" s="93"/>
      <c r="DC7" s="93"/>
      <c r="DD7" s="93"/>
      <c r="DE7" s="93"/>
      <c r="DF7" s="93"/>
      <c r="DG7" s="93"/>
      <c r="DH7" s="93"/>
      <c r="DI7" s="93"/>
      <c r="DJ7" s="93"/>
      <c r="DK7" s="93"/>
      <c r="DL7" s="93"/>
      <c r="DM7" s="93"/>
      <c r="DN7" s="93"/>
      <c r="DO7" s="93"/>
      <c r="DP7" s="93"/>
      <c r="DQ7" s="93"/>
      <c r="DR7" s="93"/>
      <c r="DS7" s="93"/>
      <c r="DT7" s="93"/>
      <c r="DU7" s="93"/>
      <c r="DV7" s="93"/>
      <c r="DW7" s="93"/>
      <c r="DX7" s="93"/>
      <c r="DY7" s="93"/>
      <c r="DZ7" s="93"/>
      <c r="EA7" s="93"/>
      <c r="EB7" s="93"/>
      <c r="EC7" s="93"/>
      <c r="ED7" s="93"/>
      <c r="EE7" s="93"/>
      <c r="EF7" s="93"/>
      <c r="EG7" s="93"/>
      <c r="EH7" s="93"/>
      <c r="EI7" s="93"/>
      <c r="EJ7" s="93"/>
      <c r="EK7" s="93"/>
      <c r="EL7" s="93"/>
      <c r="EM7" s="93"/>
      <c r="EN7" s="93"/>
      <c r="EO7" s="93"/>
      <c r="EP7" s="93"/>
      <c r="EQ7" s="93"/>
      <c r="ER7" s="93"/>
      <c r="ES7" s="93"/>
      <c r="ET7" s="93"/>
      <c r="EU7" s="93"/>
      <c r="EV7" s="93"/>
      <c r="EW7" s="93"/>
      <c r="EX7" s="93"/>
      <c r="EY7" s="93"/>
      <c r="EZ7" s="93"/>
      <c r="FA7" s="93"/>
      <c r="FB7" s="93"/>
      <c r="FC7" s="93"/>
      <c r="FD7" s="93"/>
      <c r="FE7" s="93"/>
      <c r="FF7" s="93"/>
      <c r="FG7" s="93"/>
      <c r="FH7" s="93"/>
      <c r="FI7" s="93"/>
      <c r="FJ7" s="93"/>
      <c r="FK7" s="93"/>
      <c r="FL7" s="93"/>
      <c r="FM7" s="93"/>
      <c r="FN7" s="93"/>
      <c r="FO7" s="93"/>
      <c r="FP7" s="93"/>
      <c r="FQ7" s="93"/>
      <c r="FR7" s="93"/>
      <c r="FS7" s="93"/>
      <c r="FT7" s="93"/>
      <c r="FU7" s="93"/>
      <c r="FV7" s="93"/>
      <c r="FW7" s="93"/>
      <c r="FX7" s="93"/>
      <c r="FY7" s="93"/>
      <c r="FZ7" s="93"/>
      <c r="GA7" s="93"/>
      <c r="GB7" s="93"/>
      <c r="GC7" s="93"/>
      <c r="GD7" s="93"/>
      <c r="GE7" s="93"/>
      <c r="GF7" s="93"/>
      <c r="GG7" s="93"/>
      <c r="GH7" s="93"/>
      <c r="GI7" s="93"/>
      <c r="GJ7" s="93"/>
      <c r="GK7" s="93"/>
      <c r="GL7" s="93"/>
      <c r="GM7" s="93"/>
      <c r="GN7" s="93"/>
      <c r="GO7" s="93"/>
      <c r="GP7" s="93"/>
      <c r="GQ7" s="93"/>
      <c r="GR7" s="93"/>
      <c r="GS7" s="93"/>
      <c r="GT7" s="93"/>
      <c r="GU7" s="93"/>
      <c r="GV7" s="93"/>
      <c r="GW7" s="93"/>
      <c r="GX7" s="93"/>
      <c r="GY7" s="93"/>
      <c r="GZ7" s="93"/>
      <c r="HA7" s="93"/>
      <c r="HB7" s="93"/>
      <c r="HC7" s="93"/>
      <c r="HD7" s="93"/>
      <c r="HE7" s="93"/>
      <c r="HF7" s="93"/>
      <c r="HG7" s="93"/>
      <c r="HH7" s="93"/>
      <c r="HI7" s="93"/>
      <c r="HJ7" s="93"/>
      <c r="HK7" s="93"/>
      <c r="HL7" s="93"/>
      <c r="HM7" s="93"/>
      <c r="HN7" s="93"/>
      <c r="HO7" s="93"/>
      <c r="HP7" s="93"/>
      <c r="HQ7" s="93"/>
      <c r="HR7" s="93"/>
      <c r="HS7" s="93"/>
      <c r="HT7" s="93"/>
      <c r="HU7" s="93"/>
      <c r="HV7" s="93"/>
      <c r="HW7" s="93"/>
      <c r="HX7" s="93"/>
      <c r="HY7" s="93"/>
      <c r="HZ7" s="93"/>
      <c r="IA7" s="93"/>
      <c r="IB7" s="93"/>
      <c r="IC7" s="93"/>
      <c r="ID7" s="93"/>
      <c r="IE7" s="93"/>
      <c r="IF7" s="93"/>
      <c r="IG7" s="93"/>
      <c r="IH7" s="93"/>
      <c r="II7" s="93"/>
      <c r="IJ7" s="93"/>
      <c r="IK7" s="93"/>
      <c r="IL7" s="93"/>
      <c r="IM7" s="93"/>
      <c r="IN7" s="93"/>
      <c r="IO7" s="93"/>
      <c r="IP7" s="93"/>
      <c r="IQ7" s="93"/>
      <c r="IR7" s="93"/>
      <c r="IS7" s="93"/>
      <c r="IT7" s="93"/>
      <c r="IU7" s="93"/>
    </row>
    <row r="8" s="155" customFormat="1" ht="30" customHeight="1" spans="1:255">
      <c r="A8" s="67" t="s">
        <v>353</v>
      </c>
      <c r="B8" s="64">
        <v>41</v>
      </c>
      <c r="C8" s="77" t="s">
        <v>347</v>
      </c>
      <c r="D8" s="78" t="s">
        <v>344</v>
      </c>
      <c r="E8" s="79">
        <v>3</v>
      </c>
      <c r="F8" s="79">
        <v>4</v>
      </c>
      <c r="G8" s="80" t="s">
        <v>348</v>
      </c>
      <c r="H8" s="80">
        <v>54</v>
      </c>
      <c r="I8" s="63" t="s">
        <v>349</v>
      </c>
      <c r="J8" s="63" t="s">
        <v>350</v>
      </c>
      <c r="K8" s="63" t="s">
        <v>351</v>
      </c>
      <c r="L8" s="63"/>
      <c r="M8" s="63"/>
      <c r="N8" s="67"/>
      <c r="O8" s="67"/>
      <c r="P8" s="67" t="s">
        <v>354</v>
      </c>
      <c r="Q8" s="74"/>
      <c r="R8" s="93"/>
      <c r="S8" s="93"/>
      <c r="T8" s="93"/>
      <c r="U8" s="93"/>
      <c r="V8" s="93"/>
      <c r="W8" s="93"/>
      <c r="X8" s="93"/>
      <c r="Y8" s="93"/>
      <c r="Z8" s="93"/>
      <c r="AA8" s="93"/>
      <c r="AB8" s="93"/>
      <c r="AC8" s="93"/>
      <c r="AD8" s="93"/>
      <c r="AE8" s="93"/>
      <c r="AF8" s="93"/>
      <c r="AG8" s="93"/>
      <c r="AH8" s="93"/>
      <c r="AI8" s="93"/>
      <c r="AJ8" s="93"/>
      <c r="AK8" s="93"/>
      <c r="AL8" s="93"/>
      <c r="AM8" s="93"/>
      <c r="AN8" s="93"/>
      <c r="AO8" s="93"/>
      <c r="AP8" s="93"/>
      <c r="AQ8" s="93"/>
      <c r="AR8" s="93"/>
      <c r="AS8" s="93"/>
      <c r="AT8" s="93"/>
      <c r="AU8" s="93"/>
      <c r="AV8" s="93"/>
      <c r="AW8" s="93"/>
      <c r="AX8" s="93"/>
      <c r="AY8" s="93"/>
      <c r="AZ8" s="93"/>
      <c r="BA8" s="93"/>
      <c r="BB8" s="93"/>
      <c r="BC8" s="93"/>
      <c r="BD8" s="93"/>
      <c r="BE8" s="93"/>
      <c r="BF8" s="93"/>
      <c r="BG8" s="93"/>
      <c r="BH8" s="93"/>
      <c r="BI8" s="93"/>
      <c r="BJ8" s="93"/>
      <c r="BK8" s="93"/>
      <c r="BL8" s="93"/>
      <c r="BM8" s="93"/>
      <c r="BN8" s="93"/>
      <c r="BO8" s="93"/>
      <c r="BP8" s="93"/>
      <c r="BQ8" s="93"/>
      <c r="BR8" s="93"/>
      <c r="BS8" s="93"/>
      <c r="BT8" s="93"/>
      <c r="BU8" s="93"/>
      <c r="BV8" s="93"/>
      <c r="BW8" s="93"/>
      <c r="BX8" s="93"/>
      <c r="BY8" s="93"/>
      <c r="BZ8" s="93"/>
      <c r="CA8" s="93"/>
      <c r="CB8" s="93"/>
      <c r="CC8" s="93"/>
      <c r="CD8" s="93"/>
      <c r="CE8" s="93"/>
      <c r="CF8" s="93"/>
      <c r="CG8" s="93"/>
      <c r="CH8" s="93"/>
      <c r="CI8" s="93"/>
      <c r="CJ8" s="93"/>
      <c r="CK8" s="93"/>
      <c r="CL8" s="93"/>
      <c r="CM8" s="93"/>
      <c r="CN8" s="93"/>
      <c r="CO8" s="93"/>
      <c r="CP8" s="93"/>
      <c r="CQ8" s="93"/>
      <c r="CR8" s="93"/>
      <c r="CS8" s="93"/>
      <c r="CT8" s="93"/>
      <c r="CU8" s="93"/>
      <c r="CV8" s="93"/>
      <c r="CW8" s="93"/>
      <c r="CX8" s="93"/>
      <c r="CY8" s="93"/>
      <c r="CZ8" s="93"/>
      <c r="DA8" s="93"/>
      <c r="DB8" s="93"/>
      <c r="DC8" s="93"/>
      <c r="DD8" s="93"/>
      <c r="DE8" s="93"/>
      <c r="DF8" s="93"/>
      <c r="DG8" s="93"/>
      <c r="DH8" s="93"/>
      <c r="DI8" s="93"/>
      <c r="DJ8" s="93"/>
      <c r="DK8" s="93"/>
      <c r="DL8" s="93"/>
      <c r="DM8" s="93"/>
      <c r="DN8" s="93"/>
      <c r="DO8" s="93"/>
      <c r="DP8" s="93"/>
      <c r="DQ8" s="93"/>
      <c r="DR8" s="93"/>
      <c r="DS8" s="93"/>
      <c r="DT8" s="93"/>
      <c r="DU8" s="93"/>
      <c r="DV8" s="93"/>
      <c r="DW8" s="93"/>
      <c r="DX8" s="93"/>
      <c r="DY8" s="93"/>
      <c r="DZ8" s="93"/>
      <c r="EA8" s="93"/>
      <c r="EB8" s="93"/>
      <c r="EC8" s="93"/>
      <c r="ED8" s="93"/>
      <c r="EE8" s="93"/>
      <c r="EF8" s="93"/>
      <c r="EG8" s="93"/>
      <c r="EH8" s="93"/>
      <c r="EI8" s="93"/>
      <c r="EJ8" s="93"/>
      <c r="EK8" s="93"/>
      <c r="EL8" s="93"/>
      <c r="EM8" s="93"/>
      <c r="EN8" s="93"/>
      <c r="EO8" s="93"/>
      <c r="EP8" s="93"/>
      <c r="EQ8" s="93"/>
      <c r="ER8" s="93"/>
      <c r="ES8" s="93"/>
      <c r="ET8" s="93"/>
      <c r="EU8" s="93"/>
      <c r="EV8" s="93"/>
      <c r="EW8" s="93"/>
      <c r="EX8" s="93"/>
      <c r="EY8" s="93"/>
      <c r="EZ8" s="93"/>
      <c r="FA8" s="93"/>
      <c r="FB8" s="93"/>
      <c r="FC8" s="93"/>
      <c r="FD8" s="93"/>
      <c r="FE8" s="93"/>
      <c r="FF8" s="93"/>
      <c r="FG8" s="93"/>
      <c r="FH8" s="93"/>
      <c r="FI8" s="93"/>
      <c r="FJ8" s="93"/>
      <c r="FK8" s="93"/>
      <c r="FL8" s="93"/>
      <c r="FM8" s="93"/>
      <c r="FN8" s="93"/>
      <c r="FO8" s="93"/>
      <c r="FP8" s="93"/>
      <c r="FQ8" s="93"/>
      <c r="FR8" s="93"/>
      <c r="FS8" s="93"/>
      <c r="FT8" s="93"/>
      <c r="FU8" s="93"/>
      <c r="FV8" s="93"/>
      <c r="FW8" s="93"/>
      <c r="FX8" s="93"/>
      <c r="FY8" s="93"/>
      <c r="FZ8" s="93"/>
      <c r="GA8" s="93"/>
      <c r="GB8" s="93"/>
      <c r="GC8" s="93"/>
      <c r="GD8" s="93"/>
      <c r="GE8" s="93"/>
      <c r="GF8" s="93"/>
      <c r="GG8" s="93"/>
      <c r="GH8" s="93"/>
      <c r="GI8" s="93"/>
      <c r="GJ8" s="93"/>
      <c r="GK8" s="93"/>
      <c r="GL8" s="93"/>
      <c r="GM8" s="93"/>
      <c r="GN8" s="93"/>
      <c r="GO8" s="93"/>
      <c r="GP8" s="93"/>
      <c r="GQ8" s="93"/>
      <c r="GR8" s="93"/>
      <c r="GS8" s="93"/>
      <c r="GT8" s="93"/>
      <c r="GU8" s="93"/>
      <c r="GV8" s="93"/>
      <c r="GW8" s="93"/>
      <c r="GX8" s="93"/>
      <c r="GY8" s="93"/>
      <c r="GZ8" s="93"/>
      <c r="HA8" s="93"/>
      <c r="HB8" s="93"/>
      <c r="HC8" s="93"/>
      <c r="HD8" s="93"/>
      <c r="HE8" s="93"/>
      <c r="HF8" s="93"/>
      <c r="HG8" s="93"/>
      <c r="HH8" s="93"/>
      <c r="HI8" s="93"/>
      <c r="HJ8" s="93"/>
      <c r="HK8" s="93"/>
      <c r="HL8" s="93"/>
      <c r="HM8" s="93"/>
      <c r="HN8" s="93"/>
      <c r="HO8" s="93"/>
      <c r="HP8" s="93"/>
      <c r="HQ8" s="93"/>
      <c r="HR8" s="93"/>
      <c r="HS8" s="93"/>
      <c r="HT8" s="93"/>
      <c r="HU8" s="93"/>
      <c r="HV8" s="93"/>
      <c r="HW8" s="93"/>
      <c r="HX8" s="93"/>
      <c r="HY8" s="93"/>
      <c r="HZ8" s="93"/>
      <c r="IA8" s="93"/>
      <c r="IB8" s="93"/>
      <c r="IC8" s="93"/>
      <c r="ID8" s="93"/>
      <c r="IE8" s="93"/>
      <c r="IF8" s="93"/>
      <c r="IG8" s="93"/>
      <c r="IH8" s="93"/>
      <c r="II8" s="93"/>
      <c r="IJ8" s="93"/>
      <c r="IK8" s="93"/>
      <c r="IL8" s="93"/>
      <c r="IM8" s="93"/>
      <c r="IN8" s="93"/>
      <c r="IO8" s="93"/>
      <c r="IP8" s="93"/>
      <c r="IQ8" s="93"/>
      <c r="IR8" s="93"/>
      <c r="IS8" s="93"/>
      <c r="IT8" s="93"/>
      <c r="IU8" s="93"/>
    </row>
    <row r="9" s="155" customFormat="1" ht="30" customHeight="1" spans="1:255">
      <c r="A9" s="76" t="s">
        <v>355</v>
      </c>
      <c r="B9" s="64">
        <v>108</v>
      </c>
      <c r="C9" s="77" t="s">
        <v>61</v>
      </c>
      <c r="D9" s="78" t="s">
        <v>19</v>
      </c>
      <c r="E9" s="79">
        <v>2</v>
      </c>
      <c r="F9" s="79">
        <v>3</v>
      </c>
      <c r="G9" s="82" t="s">
        <v>356</v>
      </c>
      <c r="H9" s="81">
        <v>36</v>
      </c>
      <c r="I9" s="83"/>
      <c r="J9" s="63" t="s">
        <v>357</v>
      </c>
      <c r="K9" s="63"/>
      <c r="L9" s="63"/>
      <c r="M9" s="63"/>
      <c r="N9" s="67"/>
      <c r="O9" s="67"/>
      <c r="P9" s="85" t="s">
        <v>63</v>
      </c>
      <c r="Q9" s="74"/>
      <c r="R9" s="93"/>
      <c r="S9" s="93"/>
      <c r="T9" s="93"/>
      <c r="U9" s="93"/>
      <c r="V9" s="93"/>
      <c r="W9" s="93"/>
      <c r="X9" s="93"/>
      <c r="Y9" s="93"/>
      <c r="Z9" s="93"/>
      <c r="AA9" s="93"/>
      <c r="AB9" s="93"/>
      <c r="AC9" s="93"/>
      <c r="AD9" s="93"/>
      <c r="AE9" s="93"/>
      <c r="AF9" s="93"/>
      <c r="AG9" s="93"/>
      <c r="AH9" s="93"/>
      <c r="AI9" s="93"/>
      <c r="AJ9" s="93"/>
      <c r="AK9" s="93"/>
      <c r="AL9" s="93"/>
      <c r="AM9" s="93"/>
      <c r="AN9" s="93"/>
      <c r="AO9" s="93"/>
      <c r="AP9" s="93"/>
      <c r="AQ9" s="93"/>
      <c r="AR9" s="93"/>
      <c r="AS9" s="93"/>
      <c r="AT9" s="93"/>
      <c r="AU9" s="93"/>
      <c r="AV9" s="93"/>
      <c r="AW9" s="93"/>
      <c r="AX9" s="93"/>
      <c r="AY9" s="93"/>
      <c r="AZ9" s="93"/>
      <c r="BA9" s="93"/>
      <c r="BB9" s="93"/>
      <c r="BC9" s="93"/>
      <c r="BD9" s="93"/>
      <c r="BE9" s="93"/>
      <c r="BF9" s="93"/>
      <c r="BG9" s="93"/>
      <c r="BH9" s="93"/>
      <c r="BI9" s="93"/>
      <c r="BJ9" s="93"/>
      <c r="BK9" s="93"/>
      <c r="BL9" s="93"/>
      <c r="BM9" s="93"/>
      <c r="BN9" s="93"/>
      <c r="BO9" s="93"/>
      <c r="BP9" s="93"/>
      <c r="BQ9" s="93"/>
      <c r="BR9" s="93"/>
      <c r="BS9" s="93"/>
      <c r="BT9" s="93"/>
      <c r="BU9" s="93"/>
      <c r="BV9" s="93"/>
      <c r="BW9" s="93"/>
      <c r="BX9" s="93"/>
      <c r="BY9" s="93"/>
      <c r="BZ9" s="93"/>
      <c r="CA9" s="93"/>
      <c r="CB9" s="93"/>
      <c r="CC9" s="93"/>
      <c r="CD9" s="93"/>
      <c r="CE9" s="93"/>
      <c r="CF9" s="93"/>
      <c r="CG9" s="93"/>
      <c r="CH9" s="93"/>
      <c r="CI9" s="93"/>
      <c r="CJ9" s="93"/>
      <c r="CK9" s="93"/>
      <c r="CL9" s="93"/>
      <c r="CM9" s="93"/>
      <c r="CN9" s="93"/>
      <c r="CO9" s="93"/>
      <c r="CP9" s="93"/>
      <c r="CQ9" s="93"/>
      <c r="CR9" s="93"/>
      <c r="CS9" s="93"/>
      <c r="CT9" s="93"/>
      <c r="CU9" s="93"/>
      <c r="CV9" s="93"/>
      <c r="CW9" s="93"/>
      <c r="CX9" s="93"/>
      <c r="CY9" s="93"/>
      <c r="CZ9" s="93"/>
      <c r="DA9" s="93"/>
      <c r="DB9" s="93"/>
      <c r="DC9" s="93"/>
      <c r="DD9" s="93"/>
      <c r="DE9" s="93"/>
      <c r="DF9" s="93"/>
      <c r="DG9" s="93"/>
      <c r="DH9" s="93"/>
      <c r="DI9" s="93"/>
      <c r="DJ9" s="93"/>
      <c r="DK9" s="93"/>
      <c r="DL9" s="93"/>
      <c r="DM9" s="93"/>
      <c r="DN9" s="93"/>
      <c r="DO9" s="93"/>
      <c r="DP9" s="93"/>
      <c r="DQ9" s="93"/>
      <c r="DR9" s="93"/>
      <c r="DS9" s="93"/>
      <c r="DT9" s="93"/>
      <c r="DU9" s="93"/>
      <c r="DV9" s="93"/>
      <c r="DW9" s="93"/>
      <c r="DX9" s="93"/>
      <c r="DY9" s="93"/>
      <c r="DZ9" s="93"/>
      <c r="EA9" s="93"/>
      <c r="EB9" s="93"/>
      <c r="EC9" s="93"/>
      <c r="ED9" s="93"/>
      <c r="EE9" s="93"/>
      <c r="EF9" s="93"/>
      <c r="EG9" s="93"/>
      <c r="EH9" s="93"/>
      <c r="EI9" s="93"/>
      <c r="EJ9" s="93"/>
      <c r="EK9" s="93"/>
      <c r="EL9" s="93"/>
      <c r="EM9" s="93"/>
      <c r="EN9" s="93"/>
      <c r="EO9" s="93"/>
      <c r="EP9" s="93"/>
      <c r="EQ9" s="93"/>
      <c r="ER9" s="93"/>
      <c r="ES9" s="93"/>
      <c r="ET9" s="93"/>
      <c r="EU9" s="93"/>
      <c r="EV9" s="93"/>
      <c r="EW9" s="93"/>
      <c r="EX9" s="93"/>
      <c r="EY9" s="93"/>
      <c r="EZ9" s="93"/>
      <c r="FA9" s="93"/>
      <c r="FB9" s="93"/>
      <c r="FC9" s="93"/>
      <c r="FD9" s="93"/>
      <c r="FE9" s="93"/>
      <c r="FF9" s="93"/>
      <c r="FG9" s="93"/>
      <c r="FH9" s="93"/>
      <c r="FI9" s="93"/>
      <c r="FJ9" s="93"/>
      <c r="FK9" s="93"/>
      <c r="FL9" s="93"/>
      <c r="FM9" s="93"/>
      <c r="FN9" s="93"/>
      <c r="FO9" s="93"/>
      <c r="FP9" s="93"/>
      <c r="FQ9" s="93"/>
      <c r="FR9" s="93"/>
      <c r="FS9" s="93"/>
      <c r="FT9" s="93"/>
      <c r="FU9" s="93"/>
      <c r="FV9" s="93"/>
      <c r="FW9" s="93"/>
      <c r="FX9" s="93"/>
      <c r="FY9" s="93"/>
      <c r="FZ9" s="93"/>
      <c r="GA9" s="93"/>
      <c r="GB9" s="93"/>
      <c r="GC9" s="93"/>
      <c r="GD9" s="93"/>
      <c r="GE9" s="93"/>
      <c r="GF9" s="93"/>
      <c r="GG9" s="93"/>
      <c r="GH9" s="93"/>
      <c r="GI9" s="93"/>
      <c r="GJ9" s="93"/>
      <c r="GK9" s="93"/>
      <c r="GL9" s="93"/>
      <c r="GM9" s="93"/>
      <c r="GN9" s="93"/>
      <c r="GO9" s="93"/>
      <c r="GP9" s="93"/>
      <c r="GQ9" s="93"/>
      <c r="GR9" s="93"/>
      <c r="GS9" s="93"/>
      <c r="GT9" s="93"/>
      <c r="GU9" s="93"/>
      <c r="GV9" s="93"/>
      <c r="GW9" s="93"/>
      <c r="GX9" s="93"/>
      <c r="GY9" s="93"/>
      <c r="GZ9" s="93"/>
      <c r="HA9" s="93"/>
      <c r="HB9" s="93"/>
      <c r="HC9" s="93"/>
      <c r="HD9" s="93"/>
      <c r="HE9" s="93"/>
      <c r="HF9" s="93"/>
      <c r="HG9" s="93"/>
      <c r="HH9" s="93"/>
      <c r="HI9" s="93"/>
      <c r="HJ9" s="93"/>
      <c r="HK9" s="93"/>
      <c r="HL9" s="93"/>
      <c r="HM9" s="93"/>
      <c r="HN9" s="93"/>
      <c r="HO9" s="93"/>
      <c r="HP9" s="93"/>
      <c r="HQ9" s="93"/>
      <c r="HR9" s="93"/>
      <c r="HS9" s="93"/>
      <c r="HT9" s="93"/>
      <c r="HU9" s="93"/>
      <c r="HV9" s="93"/>
      <c r="HW9" s="93"/>
      <c r="HX9" s="93"/>
      <c r="HY9" s="93"/>
      <c r="HZ9" s="93"/>
      <c r="IA9" s="93"/>
      <c r="IB9" s="93"/>
      <c r="IC9" s="93"/>
      <c r="ID9" s="93"/>
      <c r="IE9" s="93"/>
      <c r="IF9" s="93"/>
      <c r="IG9" s="93"/>
      <c r="IH9" s="93"/>
      <c r="II9" s="93"/>
      <c r="IJ9" s="93"/>
      <c r="IK9" s="93"/>
      <c r="IL9" s="93"/>
      <c r="IM9" s="93"/>
      <c r="IN9" s="93"/>
      <c r="IO9" s="93"/>
      <c r="IP9" s="93"/>
      <c r="IQ9" s="93"/>
      <c r="IR9" s="93"/>
      <c r="IS9" s="93"/>
      <c r="IT9" s="93"/>
      <c r="IU9" s="93"/>
    </row>
    <row r="10" s="155" customFormat="1" ht="30" customHeight="1" spans="1:255">
      <c r="A10" s="76" t="s">
        <v>342</v>
      </c>
      <c r="B10" s="64">
        <v>72</v>
      </c>
      <c r="C10" s="77" t="s">
        <v>358</v>
      </c>
      <c r="D10" s="78" t="s">
        <v>359</v>
      </c>
      <c r="E10" s="79">
        <v>2</v>
      </c>
      <c r="F10" s="79">
        <v>3</v>
      </c>
      <c r="G10" s="80" t="s">
        <v>62</v>
      </c>
      <c r="H10" s="81">
        <v>36</v>
      </c>
      <c r="I10" s="83" t="s">
        <v>23</v>
      </c>
      <c r="J10" s="63"/>
      <c r="K10" s="63"/>
      <c r="L10" s="63"/>
      <c r="M10" s="63"/>
      <c r="N10" s="67"/>
      <c r="O10" s="67"/>
      <c r="P10" s="85" t="s">
        <v>360</v>
      </c>
      <c r="Q10" s="74"/>
      <c r="R10" s="93"/>
      <c r="S10" s="93"/>
      <c r="T10" s="93"/>
      <c r="U10" s="93"/>
      <c r="V10" s="93"/>
      <c r="W10" s="93"/>
      <c r="X10" s="93"/>
      <c r="Y10" s="93"/>
      <c r="Z10" s="93"/>
      <c r="AA10" s="93"/>
      <c r="AB10" s="93"/>
      <c r="AC10" s="93"/>
      <c r="AD10" s="93"/>
      <c r="AE10" s="93"/>
      <c r="AF10" s="93"/>
      <c r="AG10" s="93"/>
      <c r="AH10" s="93"/>
      <c r="AI10" s="93"/>
      <c r="AJ10" s="93"/>
      <c r="AK10" s="93"/>
      <c r="AL10" s="93"/>
      <c r="AM10" s="93"/>
      <c r="AN10" s="93"/>
      <c r="AO10" s="93"/>
      <c r="AP10" s="93"/>
      <c r="AQ10" s="93"/>
      <c r="AR10" s="93"/>
      <c r="AS10" s="93"/>
      <c r="AT10" s="93"/>
      <c r="AU10" s="93"/>
      <c r="AV10" s="93"/>
      <c r="AW10" s="93"/>
      <c r="AX10" s="93"/>
      <c r="AY10" s="93"/>
      <c r="AZ10" s="93"/>
      <c r="BA10" s="93"/>
      <c r="BB10" s="93"/>
      <c r="BC10" s="93"/>
      <c r="BD10" s="93"/>
      <c r="BE10" s="93"/>
      <c r="BF10" s="93"/>
      <c r="BG10" s="93"/>
      <c r="BH10" s="93"/>
      <c r="BI10" s="93"/>
      <c r="BJ10" s="93"/>
      <c r="BK10" s="93"/>
      <c r="BL10" s="93"/>
      <c r="BM10" s="93"/>
      <c r="BN10" s="93"/>
      <c r="BO10" s="93"/>
      <c r="BP10" s="93"/>
      <c r="BQ10" s="93"/>
      <c r="BR10" s="93"/>
      <c r="BS10" s="93"/>
      <c r="BT10" s="93"/>
      <c r="BU10" s="93"/>
      <c r="BV10" s="93"/>
      <c r="BW10" s="93"/>
      <c r="BX10" s="93"/>
      <c r="BY10" s="93"/>
      <c r="BZ10" s="93"/>
      <c r="CA10" s="93"/>
      <c r="CB10" s="93"/>
      <c r="CC10" s="93"/>
      <c r="CD10" s="93"/>
      <c r="CE10" s="93"/>
      <c r="CF10" s="93"/>
      <c r="CG10" s="93"/>
      <c r="CH10" s="93"/>
      <c r="CI10" s="93"/>
      <c r="CJ10" s="93"/>
      <c r="CK10" s="93"/>
      <c r="CL10" s="93"/>
      <c r="CM10" s="93"/>
      <c r="CN10" s="93"/>
      <c r="CO10" s="93"/>
      <c r="CP10" s="93"/>
      <c r="CQ10" s="93"/>
      <c r="CR10" s="93"/>
      <c r="CS10" s="93"/>
      <c r="CT10" s="93"/>
      <c r="CU10" s="93"/>
      <c r="CV10" s="93"/>
      <c r="CW10" s="93"/>
      <c r="CX10" s="93"/>
      <c r="CY10" s="93"/>
      <c r="CZ10" s="93"/>
      <c r="DA10" s="93"/>
      <c r="DB10" s="93"/>
      <c r="DC10" s="93"/>
      <c r="DD10" s="93"/>
      <c r="DE10" s="93"/>
      <c r="DF10" s="93"/>
      <c r="DG10" s="93"/>
      <c r="DH10" s="93"/>
      <c r="DI10" s="93"/>
      <c r="DJ10" s="93"/>
      <c r="DK10" s="93"/>
      <c r="DL10" s="93"/>
      <c r="DM10" s="93"/>
      <c r="DN10" s="93"/>
      <c r="DO10" s="93"/>
      <c r="DP10" s="93"/>
      <c r="DQ10" s="93"/>
      <c r="DR10" s="93"/>
      <c r="DS10" s="93"/>
      <c r="DT10" s="93"/>
      <c r="DU10" s="93"/>
      <c r="DV10" s="93"/>
      <c r="DW10" s="93"/>
      <c r="DX10" s="93"/>
      <c r="DY10" s="93"/>
      <c r="DZ10" s="93"/>
      <c r="EA10" s="93"/>
      <c r="EB10" s="93"/>
      <c r="EC10" s="93"/>
      <c r="ED10" s="93"/>
      <c r="EE10" s="93"/>
      <c r="EF10" s="93"/>
      <c r="EG10" s="93"/>
      <c r="EH10" s="93"/>
      <c r="EI10" s="93"/>
      <c r="EJ10" s="93"/>
      <c r="EK10" s="93"/>
      <c r="EL10" s="93"/>
      <c r="EM10" s="93"/>
      <c r="EN10" s="93"/>
      <c r="EO10" s="93"/>
      <c r="EP10" s="93"/>
      <c r="EQ10" s="93"/>
      <c r="ER10" s="93"/>
      <c r="ES10" s="93"/>
      <c r="ET10" s="93"/>
      <c r="EU10" s="93"/>
      <c r="EV10" s="93"/>
      <c r="EW10" s="93"/>
      <c r="EX10" s="93"/>
      <c r="EY10" s="93"/>
      <c r="EZ10" s="93"/>
      <c r="FA10" s="93"/>
      <c r="FB10" s="93"/>
      <c r="FC10" s="93"/>
      <c r="FD10" s="93"/>
      <c r="FE10" s="93"/>
      <c r="FF10" s="93"/>
      <c r="FG10" s="93"/>
      <c r="FH10" s="93"/>
      <c r="FI10" s="93"/>
      <c r="FJ10" s="93"/>
      <c r="FK10" s="93"/>
      <c r="FL10" s="93"/>
      <c r="FM10" s="93"/>
      <c r="FN10" s="93"/>
      <c r="FO10" s="93"/>
      <c r="FP10" s="93"/>
      <c r="FQ10" s="93"/>
      <c r="FR10" s="93"/>
      <c r="FS10" s="93"/>
      <c r="FT10" s="93"/>
      <c r="FU10" s="93"/>
      <c r="FV10" s="93"/>
      <c r="FW10" s="93"/>
      <c r="FX10" s="93"/>
      <c r="FY10" s="93"/>
      <c r="FZ10" s="93"/>
      <c r="GA10" s="93"/>
      <c r="GB10" s="93"/>
      <c r="GC10" s="93"/>
      <c r="GD10" s="93"/>
      <c r="GE10" s="93"/>
      <c r="GF10" s="93"/>
      <c r="GG10" s="93"/>
      <c r="GH10" s="93"/>
      <c r="GI10" s="93"/>
      <c r="GJ10" s="93"/>
      <c r="GK10" s="93"/>
      <c r="GL10" s="93"/>
      <c r="GM10" s="93"/>
      <c r="GN10" s="93"/>
      <c r="GO10" s="93"/>
      <c r="GP10" s="93"/>
      <c r="GQ10" s="93"/>
      <c r="GR10" s="93"/>
      <c r="GS10" s="93"/>
      <c r="GT10" s="93"/>
      <c r="GU10" s="93"/>
      <c r="GV10" s="93"/>
      <c r="GW10" s="93"/>
      <c r="GX10" s="93"/>
      <c r="GY10" s="93"/>
      <c r="GZ10" s="93"/>
      <c r="HA10" s="93"/>
      <c r="HB10" s="93"/>
      <c r="HC10" s="93"/>
      <c r="HD10" s="93"/>
      <c r="HE10" s="93"/>
      <c r="HF10" s="93"/>
      <c r="HG10" s="93"/>
      <c r="HH10" s="93"/>
      <c r="HI10" s="93"/>
      <c r="HJ10" s="93"/>
      <c r="HK10" s="93"/>
      <c r="HL10" s="93"/>
      <c r="HM10" s="93"/>
      <c r="HN10" s="93"/>
      <c r="HO10" s="93"/>
      <c r="HP10" s="93"/>
      <c r="HQ10" s="93"/>
      <c r="HR10" s="93"/>
      <c r="HS10" s="93"/>
      <c r="HT10" s="93"/>
      <c r="HU10" s="93"/>
      <c r="HV10" s="93"/>
      <c r="HW10" s="93"/>
      <c r="HX10" s="93"/>
      <c r="HY10" s="93"/>
      <c r="HZ10" s="93"/>
      <c r="IA10" s="93"/>
      <c r="IB10" s="93"/>
      <c r="IC10" s="93"/>
      <c r="ID10" s="93"/>
      <c r="IE10" s="93"/>
      <c r="IF10" s="93"/>
      <c r="IG10" s="93"/>
      <c r="IH10" s="93"/>
      <c r="II10" s="93"/>
      <c r="IJ10" s="93"/>
      <c r="IK10" s="93"/>
      <c r="IL10" s="93"/>
      <c r="IM10" s="93"/>
      <c r="IN10" s="93"/>
      <c r="IO10" s="93"/>
      <c r="IP10" s="93"/>
      <c r="IQ10" s="93"/>
      <c r="IR10" s="93"/>
      <c r="IS10" s="93"/>
      <c r="IT10" s="93"/>
      <c r="IU10" s="93"/>
    </row>
    <row r="11" s="155" customFormat="1" ht="42.75" spans="1:255">
      <c r="A11" s="193" t="s">
        <v>342</v>
      </c>
      <c r="B11" s="194">
        <v>72</v>
      </c>
      <c r="C11" s="195" t="s">
        <v>361</v>
      </c>
      <c r="D11" s="195" t="s">
        <v>362</v>
      </c>
      <c r="E11" s="195">
        <v>3</v>
      </c>
      <c r="F11" s="196" t="s">
        <v>363</v>
      </c>
      <c r="G11" s="196" t="s">
        <v>364</v>
      </c>
      <c r="H11" s="195">
        <v>54</v>
      </c>
      <c r="I11" s="232"/>
      <c r="J11" s="232"/>
      <c r="K11" s="232"/>
      <c r="L11" s="233" t="s">
        <v>365</v>
      </c>
      <c r="M11" s="233" t="s">
        <v>366</v>
      </c>
      <c r="N11" s="234"/>
      <c r="O11" s="234"/>
      <c r="P11" s="235" t="s">
        <v>367</v>
      </c>
      <c r="Q11" s="74" t="s">
        <v>368</v>
      </c>
      <c r="R11" s="93" t="s">
        <v>369</v>
      </c>
      <c r="S11" s="93"/>
      <c r="T11" s="93"/>
      <c r="U11" s="93"/>
      <c r="V11" s="93"/>
      <c r="W11" s="93"/>
      <c r="X11" s="93"/>
      <c r="Y11" s="93"/>
      <c r="Z11" s="93"/>
      <c r="AA11" s="93"/>
      <c r="AB11" s="93"/>
      <c r="AC11" s="93"/>
      <c r="AD11" s="93"/>
      <c r="AE11" s="93"/>
      <c r="AF11" s="93"/>
      <c r="AG11" s="93"/>
      <c r="AH11" s="93"/>
      <c r="AI11" s="93"/>
      <c r="AJ11" s="93"/>
      <c r="AK11" s="93"/>
      <c r="AL11" s="93"/>
      <c r="AM11" s="93"/>
      <c r="AN11" s="93"/>
      <c r="AO11" s="93"/>
      <c r="AP11" s="93"/>
      <c r="AQ11" s="93"/>
      <c r="AR11" s="93"/>
      <c r="AS11" s="93"/>
      <c r="AT11" s="93"/>
      <c r="AU11" s="93"/>
      <c r="AV11" s="93"/>
      <c r="AW11" s="93"/>
      <c r="AX11" s="93"/>
      <c r="AY11" s="93"/>
      <c r="AZ11" s="93"/>
      <c r="BA11" s="93"/>
      <c r="BB11" s="93"/>
      <c r="BC11" s="93"/>
      <c r="BD11" s="93"/>
      <c r="BE11" s="93"/>
      <c r="BF11" s="93"/>
      <c r="BG11" s="93"/>
      <c r="BH11" s="93"/>
      <c r="BI11" s="93"/>
      <c r="BJ11" s="93"/>
      <c r="BK11" s="93"/>
      <c r="BL11" s="93"/>
      <c r="BM11" s="93"/>
      <c r="BN11" s="93"/>
      <c r="BO11" s="93"/>
      <c r="BP11" s="93"/>
      <c r="BQ11" s="93"/>
      <c r="BR11" s="93"/>
      <c r="BS11" s="93"/>
      <c r="BT11" s="93"/>
      <c r="BU11" s="93"/>
      <c r="BV11" s="93"/>
      <c r="BW11" s="93"/>
      <c r="BX11" s="93"/>
      <c r="BY11" s="93"/>
      <c r="BZ11" s="93"/>
      <c r="CA11" s="93"/>
      <c r="CB11" s="93"/>
      <c r="CC11" s="93"/>
      <c r="CD11" s="93"/>
      <c r="CE11" s="93"/>
      <c r="CF11" s="93"/>
      <c r="CG11" s="93"/>
      <c r="CH11" s="93"/>
      <c r="CI11" s="93"/>
      <c r="CJ11" s="93"/>
      <c r="CK11" s="93"/>
      <c r="CL11" s="93"/>
      <c r="CM11" s="93"/>
      <c r="CN11" s="93"/>
      <c r="CO11" s="93"/>
      <c r="CP11" s="93"/>
      <c r="CQ11" s="93"/>
      <c r="CR11" s="93"/>
      <c r="CS11" s="93"/>
      <c r="CT11" s="93"/>
      <c r="CU11" s="93"/>
      <c r="CV11" s="93"/>
      <c r="CW11" s="93"/>
      <c r="CX11" s="93"/>
      <c r="CY11" s="93"/>
      <c r="CZ11" s="93"/>
      <c r="DA11" s="93"/>
      <c r="DB11" s="93"/>
      <c r="DC11" s="93"/>
      <c r="DD11" s="93"/>
      <c r="DE11" s="93"/>
      <c r="DF11" s="93"/>
      <c r="DG11" s="93"/>
      <c r="DH11" s="93"/>
      <c r="DI11" s="93"/>
      <c r="DJ11" s="93"/>
      <c r="DK11" s="93"/>
      <c r="DL11" s="93"/>
      <c r="DM11" s="93"/>
      <c r="DN11" s="93"/>
      <c r="DO11" s="93"/>
      <c r="DP11" s="93"/>
      <c r="DQ11" s="93"/>
      <c r="DR11" s="93"/>
      <c r="DS11" s="93"/>
      <c r="DT11" s="93"/>
      <c r="DU11" s="93"/>
      <c r="DV11" s="93"/>
      <c r="DW11" s="93"/>
      <c r="DX11" s="93"/>
      <c r="DY11" s="93"/>
      <c r="DZ11" s="93"/>
      <c r="EA11" s="93"/>
      <c r="EB11" s="93"/>
      <c r="EC11" s="93"/>
      <c r="ED11" s="93"/>
      <c r="EE11" s="93"/>
      <c r="EF11" s="93"/>
      <c r="EG11" s="93"/>
      <c r="EH11" s="93"/>
      <c r="EI11" s="93"/>
      <c r="EJ11" s="93"/>
      <c r="EK11" s="93"/>
      <c r="EL11" s="93"/>
      <c r="EM11" s="93"/>
      <c r="EN11" s="93"/>
      <c r="EO11" s="93"/>
      <c r="EP11" s="93"/>
      <c r="EQ11" s="93"/>
      <c r="ER11" s="93"/>
      <c r="ES11" s="93"/>
      <c r="ET11" s="93"/>
      <c r="EU11" s="93"/>
      <c r="EV11" s="93"/>
      <c r="EW11" s="93"/>
      <c r="EX11" s="93"/>
      <c r="EY11" s="93"/>
      <c r="EZ11" s="93"/>
      <c r="FA11" s="93"/>
      <c r="FB11" s="93"/>
      <c r="FC11" s="93"/>
      <c r="FD11" s="93"/>
      <c r="FE11" s="93"/>
      <c r="FF11" s="93"/>
      <c r="FG11" s="93"/>
      <c r="FH11" s="93"/>
      <c r="FI11" s="93"/>
      <c r="FJ11" s="93"/>
      <c r="FK11" s="93"/>
      <c r="FL11" s="93"/>
      <c r="FM11" s="93"/>
      <c r="FN11" s="93"/>
      <c r="FO11" s="93"/>
      <c r="FP11" s="93"/>
      <c r="FQ11" s="93"/>
      <c r="FR11" s="93"/>
      <c r="FS11" s="93"/>
      <c r="FT11" s="93"/>
      <c r="FU11" s="93"/>
      <c r="FV11" s="93"/>
      <c r="FW11" s="93"/>
      <c r="FX11" s="93"/>
      <c r="FY11" s="93"/>
      <c r="FZ11" s="93"/>
      <c r="GA11" s="93"/>
      <c r="GB11" s="93"/>
      <c r="GC11" s="93"/>
      <c r="GD11" s="93"/>
      <c r="GE11" s="93"/>
      <c r="GF11" s="93"/>
      <c r="GG11" s="93"/>
      <c r="GH11" s="93"/>
      <c r="GI11" s="93"/>
      <c r="GJ11" s="93"/>
      <c r="GK11" s="93"/>
      <c r="GL11" s="93"/>
      <c r="GM11" s="93"/>
      <c r="GN11" s="93"/>
      <c r="GO11" s="93"/>
      <c r="GP11" s="93"/>
      <c r="GQ11" s="93"/>
      <c r="GR11" s="93"/>
      <c r="GS11" s="93"/>
      <c r="GT11" s="93"/>
      <c r="GU11" s="93"/>
      <c r="GV11" s="93"/>
      <c r="GW11" s="93"/>
      <c r="GX11" s="93"/>
      <c r="GY11" s="93"/>
      <c r="GZ11" s="93"/>
      <c r="HA11" s="93"/>
      <c r="HB11" s="93"/>
      <c r="HC11" s="93"/>
      <c r="HD11" s="93"/>
      <c r="HE11" s="93"/>
      <c r="HF11" s="93"/>
      <c r="HG11" s="93"/>
      <c r="HH11" s="93"/>
      <c r="HI11" s="93"/>
      <c r="HJ11" s="93"/>
      <c r="HK11" s="93"/>
      <c r="HL11" s="93"/>
      <c r="HM11" s="93"/>
      <c r="HN11" s="93"/>
      <c r="HO11" s="93"/>
      <c r="HP11" s="93"/>
      <c r="HQ11" s="93"/>
      <c r="HR11" s="93"/>
      <c r="HS11" s="93"/>
      <c r="HT11" s="93"/>
      <c r="HU11" s="93"/>
      <c r="HV11" s="93"/>
      <c r="HW11" s="93"/>
      <c r="HX11" s="93"/>
      <c r="HY11" s="93"/>
      <c r="HZ11" s="93"/>
      <c r="IA11" s="93"/>
      <c r="IB11" s="93"/>
      <c r="IC11" s="93"/>
      <c r="ID11" s="93"/>
      <c r="IE11" s="93"/>
      <c r="IF11" s="93"/>
      <c r="IG11" s="93"/>
      <c r="IH11" s="93"/>
      <c r="II11" s="93"/>
      <c r="IJ11" s="93"/>
      <c r="IK11" s="93"/>
      <c r="IL11" s="93"/>
      <c r="IM11" s="93"/>
      <c r="IN11" s="93"/>
      <c r="IO11" s="93"/>
      <c r="IP11" s="93"/>
      <c r="IQ11" s="93"/>
      <c r="IR11" s="93"/>
      <c r="IS11" s="93"/>
      <c r="IT11" s="93"/>
      <c r="IU11" s="93"/>
    </row>
    <row r="12" s="155" customFormat="1" ht="42.75" spans="1:255">
      <c r="A12" s="197" t="s">
        <v>342</v>
      </c>
      <c r="B12" s="198">
        <v>72</v>
      </c>
      <c r="C12" s="199" t="s">
        <v>370</v>
      </c>
      <c r="D12" s="199" t="s">
        <v>362</v>
      </c>
      <c r="E12" s="199">
        <v>3</v>
      </c>
      <c r="F12" s="200" t="s">
        <v>363</v>
      </c>
      <c r="G12" s="200" t="s">
        <v>364</v>
      </c>
      <c r="H12" s="201">
        <v>54</v>
      </c>
      <c r="I12" s="236" t="s">
        <v>371</v>
      </c>
      <c r="J12" s="237"/>
      <c r="K12" s="236" t="s">
        <v>372</v>
      </c>
      <c r="L12" s="237"/>
      <c r="M12" s="237"/>
      <c r="N12" s="237"/>
      <c r="O12" s="237"/>
      <c r="P12" s="238" t="s">
        <v>373</v>
      </c>
      <c r="Q12" s="74"/>
      <c r="R12" s="93"/>
      <c r="S12" s="93"/>
      <c r="T12" s="93"/>
      <c r="U12" s="93"/>
      <c r="V12" s="93"/>
      <c r="W12" s="93"/>
      <c r="X12" s="93"/>
      <c r="Y12" s="93"/>
      <c r="Z12" s="93"/>
      <c r="AA12" s="93"/>
      <c r="AB12" s="93"/>
      <c r="AC12" s="93"/>
      <c r="AD12" s="93"/>
      <c r="AE12" s="93"/>
      <c r="AF12" s="93"/>
      <c r="AG12" s="93"/>
      <c r="AH12" s="93"/>
      <c r="AI12" s="93"/>
      <c r="AJ12" s="93"/>
      <c r="AK12" s="93"/>
      <c r="AL12" s="93"/>
      <c r="AM12" s="93"/>
      <c r="AN12" s="93"/>
      <c r="AO12" s="93"/>
      <c r="AP12" s="93"/>
      <c r="AQ12" s="93"/>
      <c r="AR12" s="93"/>
      <c r="AS12" s="93"/>
      <c r="AT12" s="93"/>
      <c r="AU12" s="93"/>
      <c r="AV12" s="93"/>
      <c r="AW12" s="93"/>
      <c r="AX12" s="93"/>
      <c r="AY12" s="93"/>
      <c r="AZ12" s="93"/>
      <c r="BA12" s="93"/>
      <c r="BB12" s="93"/>
      <c r="BC12" s="93"/>
      <c r="BD12" s="93"/>
      <c r="BE12" s="93"/>
      <c r="BF12" s="93"/>
      <c r="BG12" s="93"/>
      <c r="BH12" s="93"/>
      <c r="BI12" s="93"/>
      <c r="BJ12" s="93"/>
      <c r="BK12" s="93"/>
      <c r="BL12" s="93"/>
      <c r="BM12" s="93"/>
      <c r="BN12" s="93"/>
      <c r="BO12" s="93"/>
      <c r="BP12" s="93"/>
      <c r="BQ12" s="93"/>
      <c r="BR12" s="93"/>
      <c r="BS12" s="93"/>
      <c r="BT12" s="93"/>
      <c r="BU12" s="93"/>
      <c r="BV12" s="93"/>
      <c r="BW12" s="93"/>
      <c r="BX12" s="93"/>
      <c r="BY12" s="93"/>
      <c r="BZ12" s="93"/>
      <c r="CA12" s="93"/>
      <c r="CB12" s="93"/>
      <c r="CC12" s="93"/>
      <c r="CD12" s="93"/>
      <c r="CE12" s="93"/>
      <c r="CF12" s="93"/>
      <c r="CG12" s="93"/>
      <c r="CH12" s="93"/>
      <c r="CI12" s="93"/>
      <c r="CJ12" s="93"/>
      <c r="CK12" s="93"/>
      <c r="CL12" s="93"/>
      <c r="CM12" s="93"/>
      <c r="CN12" s="93"/>
      <c r="CO12" s="93"/>
      <c r="CP12" s="93"/>
      <c r="CQ12" s="93"/>
      <c r="CR12" s="93"/>
      <c r="CS12" s="93"/>
      <c r="CT12" s="93"/>
      <c r="CU12" s="93"/>
      <c r="CV12" s="93"/>
      <c r="CW12" s="93"/>
      <c r="CX12" s="93"/>
      <c r="CY12" s="93"/>
      <c r="CZ12" s="93"/>
      <c r="DA12" s="93"/>
      <c r="DB12" s="93"/>
      <c r="DC12" s="93"/>
      <c r="DD12" s="93"/>
      <c r="DE12" s="93"/>
      <c r="DF12" s="93"/>
      <c r="DG12" s="93"/>
      <c r="DH12" s="93"/>
      <c r="DI12" s="93"/>
      <c r="DJ12" s="93"/>
      <c r="DK12" s="93"/>
      <c r="DL12" s="93"/>
      <c r="DM12" s="93"/>
      <c r="DN12" s="93"/>
      <c r="DO12" s="93"/>
      <c r="DP12" s="93"/>
      <c r="DQ12" s="93"/>
      <c r="DR12" s="93"/>
      <c r="DS12" s="93"/>
      <c r="DT12" s="93"/>
      <c r="DU12" s="93"/>
      <c r="DV12" s="93"/>
      <c r="DW12" s="93"/>
      <c r="DX12" s="93"/>
      <c r="DY12" s="93"/>
      <c r="DZ12" s="93"/>
      <c r="EA12" s="93"/>
      <c r="EB12" s="93"/>
      <c r="EC12" s="93"/>
      <c r="ED12" s="93"/>
      <c r="EE12" s="93"/>
      <c r="EF12" s="93"/>
      <c r="EG12" s="93"/>
      <c r="EH12" s="93"/>
      <c r="EI12" s="93"/>
      <c r="EJ12" s="93"/>
      <c r="EK12" s="93"/>
      <c r="EL12" s="93"/>
      <c r="EM12" s="93"/>
      <c r="EN12" s="93"/>
      <c r="EO12" s="93"/>
      <c r="EP12" s="93"/>
      <c r="EQ12" s="93"/>
      <c r="ER12" s="93"/>
      <c r="ES12" s="93"/>
      <c r="ET12" s="93"/>
      <c r="EU12" s="93"/>
      <c r="EV12" s="93"/>
      <c r="EW12" s="93"/>
      <c r="EX12" s="93"/>
      <c r="EY12" s="93"/>
      <c r="EZ12" s="93"/>
      <c r="FA12" s="93"/>
      <c r="FB12" s="93"/>
      <c r="FC12" s="93"/>
      <c r="FD12" s="93"/>
      <c r="FE12" s="93"/>
      <c r="FF12" s="93"/>
      <c r="FG12" s="93"/>
      <c r="FH12" s="93"/>
      <c r="FI12" s="93"/>
      <c r="FJ12" s="93"/>
      <c r="FK12" s="93"/>
      <c r="FL12" s="93"/>
      <c r="FM12" s="93"/>
      <c r="FN12" s="93"/>
      <c r="FO12" s="93"/>
      <c r="FP12" s="93"/>
      <c r="FQ12" s="93"/>
      <c r="FR12" s="93"/>
      <c r="FS12" s="93"/>
      <c r="FT12" s="93"/>
      <c r="FU12" s="93"/>
      <c r="FV12" s="93"/>
      <c r="FW12" s="93"/>
      <c r="FX12" s="93"/>
      <c r="FY12" s="93"/>
      <c r="FZ12" s="93"/>
      <c r="GA12" s="93"/>
      <c r="GB12" s="93"/>
      <c r="GC12" s="93"/>
      <c r="GD12" s="93"/>
      <c r="GE12" s="93"/>
      <c r="GF12" s="93"/>
      <c r="GG12" s="93"/>
      <c r="GH12" s="93"/>
      <c r="GI12" s="93"/>
      <c r="GJ12" s="93"/>
      <c r="GK12" s="93"/>
      <c r="GL12" s="93"/>
      <c r="GM12" s="93"/>
      <c r="GN12" s="93"/>
      <c r="GO12" s="93"/>
      <c r="GP12" s="93"/>
      <c r="GQ12" s="93"/>
      <c r="GR12" s="93"/>
      <c r="GS12" s="93"/>
      <c r="GT12" s="93"/>
      <c r="GU12" s="93"/>
      <c r="GV12" s="93"/>
      <c r="GW12" s="93"/>
      <c r="GX12" s="93"/>
      <c r="GY12" s="93"/>
      <c r="GZ12" s="93"/>
      <c r="HA12" s="93"/>
      <c r="HB12" s="93"/>
      <c r="HC12" s="93"/>
      <c r="HD12" s="93"/>
      <c r="HE12" s="93"/>
      <c r="HF12" s="93"/>
      <c r="HG12" s="93"/>
      <c r="HH12" s="93"/>
      <c r="HI12" s="93"/>
      <c r="HJ12" s="93"/>
      <c r="HK12" s="93"/>
      <c r="HL12" s="93"/>
      <c r="HM12" s="93"/>
      <c r="HN12" s="93"/>
      <c r="HO12" s="93"/>
      <c r="HP12" s="93"/>
      <c r="HQ12" s="93"/>
      <c r="HR12" s="93"/>
      <c r="HS12" s="93"/>
      <c r="HT12" s="93"/>
      <c r="HU12" s="93"/>
      <c r="HV12" s="93"/>
      <c r="HW12" s="93"/>
      <c r="HX12" s="93"/>
      <c r="HY12" s="93"/>
      <c r="HZ12" s="93"/>
      <c r="IA12" s="93"/>
      <c r="IB12" s="93"/>
      <c r="IC12" s="93"/>
      <c r="ID12" s="93"/>
      <c r="IE12" s="93"/>
      <c r="IF12" s="93"/>
      <c r="IG12" s="93"/>
      <c r="IH12" s="93"/>
      <c r="II12" s="93"/>
      <c r="IJ12" s="93"/>
      <c r="IK12" s="93"/>
      <c r="IL12" s="93"/>
      <c r="IM12" s="93"/>
      <c r="IN12" s="93"/>
      <c r="IO12" s="93"/>
      <c r="IP12" s="93"/>
      <c r="IQ12" s="93"/>
      <c r="IR12" s="93"/>
      <c r="IS12" s="93"/>
      <c r="IT12" s="93"/>
      <c r="IU12" s="93"/>
    </row>
    <row r="13" s="155" customFormat="1" ht="81" spans="1:255">
      <c r="A13" s="193" t="s">
        <v>342</v>
      </c>
      <c r="B13" s="202">
        <v>72</v>
      </c>
      <c r="C13" s="203" t="s">
        <v>374</v>
      </c>
      <c r="D13" s="203" t="s">
        <v>362</v>
      </c>
      <c r="E13" s="203">
        <v>3</v>
      </c>
      <c r="F13" s="196" t="s">
        <v>363</v>
      </c>
      <c r="G13" s="196" t="s">
        <v>364</v>
      </c>
      <c r="H13" s="195">
        <v>54</v>
      </c>
      <c r="I13" s="234"/>
      <c r="J13" s="234"/>
      <c r="K13" s="233" t="s">
        <v>375</v>
      </c>
      <c r="L13" s="233" t="s">
        <v>376</v>
      </c>
      <c r="M13" s="234"/>
      <c r="N13" s="234"/>
      <c r="O13" s="234"/>
      <c r="P13" s="235" t="s">
        <v>377</v>
      </c>
      <c r="Q13" s="74"/>
      <c r="R13" s="93"/>
      <c r="S13" s="93" t="s">
        <v>378</v>
      </c>
      <c r="T13" s="93"/>
      <c r="U13" s="93"/>
      <c r="V13" s="93"/>
      <c r="W13" s="93"/>
      <c r="X13" s="93"/>
      <c r="Y13" s="93"/>
      <c r="Z13" s="93"/>
      <c r="AA13" s="93"/>
      <c r="AB13" s="93"/>
      <c r="AC13" s="93"/>
      <c r="AD13" s="93"/>
      <c r="AE13" s="93"/>
      <c r="AF13" s="93"/>
      <c r="AG13" s="93"/>
      <c r="AH13" s="93"/>
      <c r="AI13" s="93"/>
      <c r="AJ13" s="93"/>
      <c r="AK13" s="93"/>
      <c r="AL13" s="93"/>
      <c r="AM13" s="93"/>
      <c r="AN13" s="93"/>
      <c r="AO13" s="93"/>
      <c r="AP13" s="93"/>
      <c r="AQ13" s="93"/>
      <c r="AR13" s="93"/>
      <c r="AS13" s="93"/>
      <c r="AT13" s="93"/>
      <c r="AU13" s="93"/>
      <c r="AV13" s="93"/>
      <c r="AW13" s="93"/>
      <c r="AX13" s="93"/>
      <c r="AY13" s="93"/>
      <c r="AZ13" s="93"/>
      <c r="BA13" s="93"/>
      <c r="BB13" s="93"/>
      <c r="BC13" s="93"/>
      <c r="BD13" s="93"/>
      <c r="BE13" s="93"/>
      <c r="BF13" s="93"/>
      <c r="BG13" s="93"/>
      <c r="BH13" s="93"/>
      <c r="BI13" s="93"/>
      <c r="BJ13" s="93"/>
      <c r="BK13" s="93"/>
      <c r="BL13" s="93"/>
      <c r="BM13" s="93"/>
      <c r="BN13" s="93"/>
      <c r="BO13" s="93"/>
      <c r="BP13" s="93"/>
      <c r="BQ13" s="93"/>
      <c r="BR13" s="93"/>
      <c r="BS13" s="93"/>
      <c r="BT13" s="93"/>
      <c r="BU13" s="93"/>
      <c r="BV13" s="93"/>
      <c r="BW13" s="93"/>
      <c r="BX13" s="93"/>
      <c r="BY13" s="93"/>
      <c r="BZ13" s="93"/>
      <c r="CA13" s="93"/>
      <c r="CB13" s="93"/>
      <c r="CC13" s="93"/>
      <c r="CD13" s="93"/>
      <c r="CE13" s="93"/>
      <c r="CF13" s="93"/>
      <c r="CG13" s="93"/>
      <c r="CH13" s="93"/>
      <c r="CI13" s="93"/>
      <c r="CJ13" s="93"/>
      <c r="CK13" s="93"/>
      <c r="CL13" s="93"/>
      <c r="CM13" s="93"/>
      <c r="CN13" s="93"/>
      <c r="CO13" s="93"/>
      <c r="CP13" s="93"/>
      <c r="CQ13" s="93"/>
      <c r="CR13" s="93"/>
      <c r="CS13" s="93"/>
      <c r="CT13" s="93"/>
      <c r="CU13" s="93"/>
      <c r="CV13" s="93"/>
      <c r="CW13" s="93"/>
      <c r="CX13" s="93"/>
      <c r="CY13" s="93"/>
      <c r="CZ13" s="93"/>
      <c r="DA13" s="93"/>
      <c r="DB13" s="93"/>
      <c r="DC13" s="93"/>
      <c r="DD13" s="93"/>
      <c r="DE13" s="93"/>
      <c r="DF13" s="93"/>
      <c r="DG13" s="93"/>
      <c r="DH13" s="93"/>
      <c r="DI13" s="93"/>
      <c r="DJ13" s="93"/>
      <c r="DK13" s="93"/>
      <c r="DL13" s="93"/>
      <c r="DM13" s="93"/>
      <c r="DN13" s="93"/>
      <c r="DO13" s="93"/>
      <c r="DP13" s="93"/>
      <c r="DQ13" s="93"/>
      <c r="DR13" s="93"/>
      <c r="DS13" s="93"/>
      <c r="DT13" s="93"/>
      <c r="DU13" s="93"/>
      <c r="DV13" s="93"/>
      <c r="DW13" s="93"/>
      <c r="DX13" s="93"/>
      <c r="DY13" s="93"/>
      <c r="DZ13" s="93"/>
      <c r="EA13" s="93"/>
      <c r="EB13" s="93"/>
      <c r="EC13" s="93"/>
      <c r="ED13" s="93"/>
      <c r="EE13" s="93"/>
      <c r="EF13" s="93"/>
      <c r="EG13" s="93"/>
      <c r="EH13" s="93"/>
      <c r="EI13" s="93"/>
      <c r="EJ13" s="93"/>
      <c r="EK13" s="93"/>
      <c r="EL13" s="93"/>
      <c r="EM13" s="93"/>
      <c r="EN13" s="93"/>
      <c r="EO13" s="93"/>
      <c r="EP13" s="93"/>
      <c r="EQ13" s="93"/>
      <c r="ER13" s="93"/>
      <c r="ES13" s="93"/>
      <c r="ET13" s="93"/>
      <c r="EU13" s="93"/>
      <c r="EV13" s="93"/>
      <c r="EW13" s="93"/>
      <c r="EX13" s="93"/>
      <c r="EY13" s="93"/>
      <c r="EZ13" s="93"/>
      <c r="FA13" s="93"/>
      <c r="FB13" s="93"/>
      <c r="FC13" s="93"/>
      <c r="FD13" s="93"/>
      <c r="FE13" s="93"/>
      <c r="FF13" s="93"/>
      <c r="FG13" s="93"/>
      <c r="FH13" s="93"/>
      <c r="FI13" s="93"/>
      <c r="FJ13" s="93"/>
      <c r="FK13" s="93"/>
      <c r="FL13" s="93"/>
      <c r="FM13" s="93"/>
      <c r="FN13" s="93"/>
      <c r="FO13" s="93"/>
      <c r="FP13" s="93"/>
      <c r="FQ13" s="93"/>
      <c r="FR13" s="93"/>
      <c r="FS13" s="93"/>
      <c r="FT13" s="93"/>
      <c r="FU13" s="93"/>
      <c r="FV13" s="93"/>
      <c r="FW13" s="93"/>
      <c r="FX13" s="93"/>
      <c r="FY13" s="93"/>
      <c r="FZ13" s="93"/>
      <c r="GA13" s="93"/>
      <c r="GB13" s="93"/>
      <c r="GC13" s="93"/>
      <c r="GD13" s="93"/>
      <c r="GE13" s="93"/>
      <c r="GF13" s="93"/>
      <c r="GG13" s="93"/>
      <c r="GH13" s="93"/>
      <c r="GI13" s="93"/>
      <c r="GJ13" s="93"/>
      <c r="GK13" s="93"/>
      <c r="GL13" s="93"/>
      <c r="GM13" s="93"/>
      <c r="GN13" s="93"/>
      <c r="GO13" s="93"/>
      <c r="GP13" s="93"/>
      <c r="GQ13" s="93"/>
      <c r="GR13" s="93"/>
      <c r="GS13" s="93"/>
      <c r="GT13" s="93"/>
      <c r="GU13" s="93"/>
      <c r="GV13" s="93"/>
      <c r="GW13" s="93"/>
      <c r="GX13" s="93"/>
      <c r="GY13" s="93"/>
      <c r="GZ13" s="93"/>
      <c r="HA13" s="93"/>
      <c r="HB13" s="93"/>
      <c r="HC13" s="93"/>
      <c r="HD13" s="93"/>
      <c r="HE13" s="93"/>
      <c r="HF13" s="93"/>
      <c r="HG13" s="93"/>
      <c r="HH13" s="93"/>
      <c r="HI13" s="93"/>
      <c r="HJ13" s="93"/>
      <c r="HK13" s="93"/>
      <c r="HL13" s="93"/>
      <c r="HM13" s="93"/>
      <c r="HN13" s="93"/>
      <c r="HO13" s="93"/>
      <c r="HP13" s="93"/>
      <c r="HQ13" s="93"/>
      <c r="HR13" s="93"/>
      <c r="HS13" s="93"/>
      <c r="HT13" s="93"/>
      <c r="HU13" s="93"/>
      <c r="HV13" s="93"/>
      <c r="HW13" s="93"/>
      <c r="HX13" s="93"/>
      <c r="HY13" s="93"/>
      <c r="HZ13" s="93"/>
      <c r="IA13" s="93"/>
      <c r="IB13" s="93"/>
      <c r="IC13" s="93"/>
      <c r="ID13" s="93"/>
      <c r="IE13" s="93"/>
      <c r="IF13" s="93"/>
      <c r="IG13" s="93"/>
      <c r="IH13" s="93"/>
      <c r="II13" s="93"/>
      <c r="IJ13" s="93"/>
      <c r="IK13" s="93"/>
      <c r="IL13" s="93"/>
      <c r="IM13" s="93"/>
      <c r="IN13" s="93"/>
      <c r="IO13" s="93"/>
      <c r="IP13" s="93"/>
      <c r="IQ13" s="93"/>
      <c r="IR13" s="93"/>
      <c r="IS13" s="93"/>
      <c r="IT13" s="93"/>
      <c r="IU13" s="93"/>
    </row>
    <row r="14" s="155" customFormat="1" ht="30" customHeight="1" spans="1:255">
      <c r="A14" s="204"/>
      <c r="B14" s="198"/>
      <c r="C14" s="205" t="s">
        <v>379</v>
      </c>
      <c r="D14" s="206"/>
      <c r="E14" s="205"/>
      <c r="F14" s="207"/>
      <c r="G14" s="208"/>
      <c r="H14" s="209"/>
      <c r="I14" s="239"/>
      <c r="J14" s="240" t="s">
        <v>45</v>
      </c>
      <c r="K14" s="241" t="s">
        <v>351</v>
      </c>
      <c r="L14" s="242" t="s">
        <v>380</v>
      </c>
      <c r="M14" s="208"/>
      <c r="N14" s="208"/>
      <c r="O14" s="208"/>
      <c r="P14" s="209"/>
      <c r="Q14" s="74"/>
      <c r="R14" s="93"/>
      <c r="S14" s="93"/>
      <c r="T14" s="93"/>
      <c r="U14" s="93"/>
      <c r="V14" s="93"/>
      <c r="W14" s="93"/>
      <c r="X14" s="93"/>
      <c r="Y14" s="93"/>
      <c r="Z14" s="93"/>
      <c r="AA14" s="93"/>
      <c r="AB14" s="93"/>
      <c r="AC14" s="93"/>
      <c r="AD14" s="93"/>
      <c r="AE14" s="93"/>
      <c r="AF14" s="93"/>
      <c r="AG14" s="93"/>
      <c r="AH14" s="93"/>
      <c r="AI14" s="93"/>
      <c r="AJ14" s="93"/>
      <c r="AK14" s="93"/>
      <c r="AL14" s="93"/>
      <c r="AM14" s="93"/>
      <c r="AN14" s="93"/>
      <c r="AO14" s="93"/>
      <c r="AP14" s="93"/>
      <c r="AQ14" s="93"/>
      <c r="AR14" s="93"/>
      <c r="AS14" s="93"/>
      <c r="AT14" s="93"/>
      <c r="AU14" s="93"/>
      <c r="AV14" s="93"/>
      <c r="AW14" s="93"/>
      <c r="AX14" s="93"/>
      <c r="AY14" s="93"/>
      <c r="AZ14" s="93"/>
      <c r="BA14" s="93"/>
      <c r="BB14" s="93"/>
      <c r="BC14" s="93"/>
      <c r="BD14" s="93"/>
      <c r="BE14" s="93"/>
      <c r="BF14" s="93"/>
      <c r="BG14" s="93"/>
      <c r="BH14" s="93"/>
      <c r="BI14" s="93"/>
      <c r="BJ14" s="93"/>
      <c r="BK14" s="93"/>
      <c r="BL14" s="93"/>
      <c r="BM14" s="93"/>
      <c r="BN14" s="93"/>
      <c r="BO14" s="93"/>
      <c r="BP14" s="93"/>
      <c r="BQ14" s="93"/>
      <c r="BR14" s="93"/>
      <c r="BS14" s="93"/>
      <c r="BT14" s="93"/>
      <c r="BU14" s="93"/>
      <c r="BV14" s="93"/>
      <c r="BW14" s="93"/>
      <c r="BX14" s="93"/>
      <c r="BY14" s="93"/>
      <c r="BZ14" s="93"/>
      <c r="CA14" s="93"/>
      <c r="CB14" s="93"/>
      <c r="CC14" s="93"/>
      <c r="CD14" s="93"/>
      <c r="CE14" s="93"/>
      <c r="CF14" s="93"/>
      <c r="CG14" s="93"/>
      <c r="CH14" s="93"/>
      <c r="CI14" s="93"/>
      <c r="CJ14" s="93"/>
      <c r="CK14" s="93"/>
      <c r="CL14" s="93"/>
      <c r="CM14" s="93"/>
      <c r="CN14" s="93"/>
      <c r="CO14" s="93"/>
      <c r="CP14" s="93"/>
      <c r="CQ14" s="93"/>
      <c r="CR14" s="93"/>
      <c r="CS14" s="93"/>
      <c r="CT14" s="93"/>
      <c r="CU14" s="93"/>
      <c r="CV14" s="93"/>
      <c r="CW14" s="93"/>
      <c r="CX14" s="93"/>
      <c r="CY14" s="93"/>
      <c r="CZ14" s="93"/>
      <c r="DA14" s="93"/>
      <c r="DB14" s="93"/>
      <c r="DC14" s="93"/>
      <c r="DD14" s="93"/>
      <c r="DE14" s="93"/>
      <c r="DF14" s="93"/>
      <c r="DG14" s="93"/>
      <c r="DH14" s="93"/>
      <c r="DI14" s="93"/>
      <c r="DJ14" s="93"/>
      <c r="DK14" s="93"/>
      <c r="DL14" s="93"/>
      <c r="DM14" s="93"/>
      <c r="DN14" s="93"/>
      <c r="DO14" s="93"/>
      <c r="DP14" s="93"/>
      <c r="DQ14" s="93"/>
      <c r="DR14" s="93"/>
      <c r="DS14" s="93"/>
      <c r="DT14" s="93"/>
      <c r="DU14" s="93"/>
      <c r="DV14" s="93"/>
      <c r="DW14" s="93"/>
      <c r="DX14" s="93"/>
      <c r="DY14" s="93"/>
      <c r="DZ14" s="93"/>
      <c r="EA14" s="93"/>
      <c r="EB14" s="93"/>
      <c r="EC14" s="93"/>
      <c r="ED14" s="93"/>
      <c r="EE14" s="93"/>
      <c r="EF14" s="93"/>
      <c r="EG14" s="93"/>
      <c r="EH14" s="93"/>
      <c r="EI14" s="93"/>
      <c r="EJ14" s="93"/>
      <c r="EK14" s="93"/>
      <c r="EL14" s="93"/>
      <c r="EM14" s="93"/>
      <c r="EN14" s="93"/>
      <c r="EO14" s="93"/>
      <c r="EP14" s="93"/>
      <c r="EQ14" s="93"/>
      <c r="ER14" s="93"/>
      <c r="ES14" s="93"/>
      <c r="ET14" s="93"/>
      <c r="EU14" s="93"/>
      <c r="EV14" s="93"/>
      <c r="EW14" s="93"/>
      <c r="EX14" s="93"/>
      <c r="EY14" s="93"/>
      <c r="EZ14" s="93"/>
      <c r="FA14" s="93"/>
      <c r="FB14" s="93"/>
      <c r="FC14" s="93"/>
      <c r="FD14" s="93"/>
      <c r="FE14" s="93"/>
      <c r="FF14" s="93"/>
      <c r="FG14" s="93"/>
      <c r="FH14" s="93"/>
      <c r="FI14" s="93"/>
      <c r="FJ14" s="93"/>
      <c r="FK14" s="93"/>
      <c r="FL14" s="93"/>
      <c r="FM14" s="93"/>
      <c r="FN14" s="93"/>
      <c r="FO14" s="93"/>
      <c r="FP14" s="93"/>
      <c r="FQ14" s="93"/>
      <c r="FR14" s="93"/>
      <c r="FS14" s="93"/>
      <c r="FT14" s="93"/>
      <c r="FU14" s="93"/>
      <c r="FV14" s="93"/>
      <c r="FW14" s="93"/>
      <c r="FX14" s="93"/>
      <c r="FY14" s="93"/>
      <c r="FZ14" s="93"/>
      <c r="GA14" s="93"/>
      <c r="GB14" s="93"/>
      <c r="GC14" s="93"/>
      <c r="GD14" s="93"/>
      <c r="GE14" s="93"/>
      <c r="GF14" s="93"/>
      <c r="GG14" s="93"/>
      <c r="GH14" s="93"/>
      <c r="GI14" s="93"/>
      <c r="GJ14" s="93"/>
      <c r="GK14" s="93"/>
      <c r="GL14" s="93"/>
      <c r="GM14" s="93"/>
      <c r="GN14" s="93"/>
      <c r="GO14" s="93"/>
      <c r="GP14" s="93"/>
      <c r="GQ14" s="93"/>
      <c r="GR14" s="93"/>
      <c r="GS14" s="93"/>
      <c r="GT14" s="93"/>
      <c r="GU14" s="93"/>
      <c r="GV14" s="93"/>
      <c r="GW14" s="93"/>
      <c r="GX14" s="93"/>
      <c r="GY14" s="93"/>
      <c r="GZ14" s="93"/>
      <c r="HA14" s="93"/>
      <c r="HB14" s="93"/>
      <c r="HC14" s="93"/>
      <c r="HD14" s="93"/>
      <c r="HE14" s="93"/>
      <c r="HF14" s="93"/>
      <c r="HG14" s="93"/>
      <c r="HH14" s="93"/>
      <c r="HI14" s="93"/>
      <c r="HJ14" s="93"/>
      <c r="HK14" s="93"/>
      <c r="HL14" s="93"/>
      <c r="HM14" s="93"/>
      <c r="HN14" s="93"/>
      <c r="HO14" s="93"/>
      <c r="HP14" s="93"/>
      <c r="HQ14" s="93"/>
      <c r="HR14" s="93"/>
      <c r="HS14" s="93"/>
      <c r="HT14" s="93"/>
      <c r="HU14" s="93"/>
      <c r="HV14" s="93"/>
      <c r="HW14" s="93"/>
      <c r="HX14" s="93"/>
      <c r="HY14" s="93"/>
      <c r="HZ14" s="93"/>
      <c r="IA14" s="93"/>
      <c r="IB14" s="93"/>
      <c r="IC14" s="93"/>
      <c r="ID14" s="93"/>
      <c r="IE14" s="93"/>
      <c r="IF14" s="93"/>
      <c r="IG14" s="93"/>
      <c r="IH14" s="93"/>
      <c r="II14" s="93"/>
      <c r="IJ14" s="93"/>
      <c r="IK14" s="93"/>
      <c r="IL14" s="93"/>
      <c r="IM14" s="93"/>
      <c r="IN14" s="93"/>
      <c r="IO14" s="93"/>
      <c r="IP14" s="93"/>
      <c r="IQ14" s="93"/>
      <c r="IR14" s="93"/>
      <c r="IS14" s="93"/>
      <c r="IT14" s="93"/>
      <c r="IU14" s="93"/>
    </row>
    <row r="15" s="155" customFormat="1" ht="30" customHeight="1" spans="1:255">
      <c r="A15" s="204"/>
      <c r="B15" s="198"/>
      <c r="C15" s="205" t="s">
        <v>381</v>
      </c>
      <c r="D15" s="206"/>
      <c r="E15" s="205"/>
      <c r="F15" s="207"/>
      <c r="G15" s="208"/>
      <c r="H15" s="209"/>
      <c r="I15" s="239" t="s">
        <v>349</v>
      </c>
      <c r="J15" s="243"/>
      <c r="K15" s="208" t="s">
        <v>351</v>
      </c>
      <c r="L15" s="208"/>
      <c r="M15" s="208"/>
      <c r="N15" s="208"/>
      <c r="O15" s="208"/>
      <c r="P15" s="209"/>
      <c r="Q15" s="74"/>
      <c r="R15" s="93"/>
      <c r="S15" s="93"/>
      <c r="T15" s="93"/>
      <c r="U15" s="93"/>
      <c r="V15" s="93"/>
      <c r="W15" s="93"/>
      <c r="X15" s="93"/>
      <c r="Y15" s="93"/>
      <c r="Z15" s="93"/>
      <c r="AA15" s="93"/>
      <c r="AB15" s="93"/>
      <c r="AC15" s="93"/>
      <c r="AD15" s="93"/>
      <c r="AE15" s="93"/>
      <c r="AF15" s="93"/>
      <c r="AG15" s="93"/>
      <c r="AH15" s="93"/>
      <c r="AI15" s="93"/>
      <c r="AJ15" s="93"/>
      <c r="AK15" s="93"/>
      <c r="AL15" s="93"/>
      <c r="AM15" s="93"/>
      <c r="AN15" s="93"/>
      <c r="AO15" s="93"/>
      <c r="AP15" s="93"/>
      <c r="AQ15" s="93"/>
      <c r="AR15" s="93"/>
      <c r="AS15" s="93"/>
      <c r="AT15" s="93"/>
      <c r="AU15" s="93"/>
      <c r="AV15" s="93"/>
      <c r="AW15" s="93"/>
      <c r="AX15" s="93"/>
      <c r="AY15" s="93"/>
      <c r="AZ15" s="93"/>
      <c r="BA15" s="93"/>
      <c r="BB15" s="93"/>
      <c r="BC15" s="93"/>
      <c r="BD15" s="93"/>
      <c r="BE15" s="93"/>
      <c r="BF15" s="93"/>
      <c r="BG15" s="93"/>
      <c r="BH15" s="93"/>
      <c r="BI15" s="93"/>
      <c r="BJ15" s="93"/>
      <c r="BK15" s="93"/>
      <c r="BL15" s="93"/>
      <c r="BM15" s="93"/>
      <c r="BN15" s="93"/>
      <c r="BO15" s="93"/>
      <c r="BP15" s="93"/>
      <c r="BQ15" s="93"/>
      <c r="BR15" s="93"/>
      <c r="BS15" s="93"/>
      <c r="BT15" s="93"/>
      <c r="BU15" s="93"/>
      <c r="BV15" s="93"/>
      <c r="BW15" s="93"/>
      <c r="BX15" s="93"/>
      <c r="BY15" s="93"/>
      <c r="BZ15" s="93"/>
      <c r="CA15" s="93"/>
      <c r="CB15" s="93"/>
      <c r="CC15" s="93"/>
      <c r="CD15" s="93"/>
      <c r="CE15" s="93"/>
      <c r="CF15" s="93"/>
      <c r="CG15" s="93"/>
      <c r="CH15" s="93"/>
      <c r="CI15" s="93"/>
      <c r="CJ15" s="93"/>
      <c r="CK15" s="93"/>
      <c r="CL15" s="93"/>
      <c r="CM15" s="93"/>
      <c r="CN15" s="93"/>
      <c r="CO15" s="93"/>
      <c r="CP15" s="93"/>
      <c r="CQ15" s="93"/>
      <c r="CR15" s="93"/>
      <c r="CS15" s="93"/>
      <c r="CT15" s="93"/>
      <c r="CU15" s="93"/>
      <c r="CV15" s="93"/>
      <c r="CW15" s="93"/>
      <c r="CX15" s="93"/>
      <c r="CY15" s="93"/>
      <c r="CZ15" s="93"/>
      <c r="DA15" s="93"/>
      <c r="DB15" s="93"/>
      <c r="DC15" s="93"/>
      <c r="DD15" s="93"/>
      <c r="DE15" s="93"/>
      <c r="DF15" s="93"/>
      <c r="DG15" s="93"/>
      <c r="DH15" s="93"/>
      <c r="DI15" s="93"/>
      <c r="DJ15" s="93"/>
      <c r="DK15" s="93"/>
      <c r="DL15" s="93"/>
      <c r="DM15" s="93"/>
      <c r="DN15" s="93"/>
      <c r="DO15" s="93"/>
      <c r="DP15" s="93"/>
      <c r="DQ15" s="93"/>
      <c r="DR15" s="93"/>
      <c r="DS15" s="93"/>
      <c r="DT15" s="93"/>
      <c r="DU15" s="93"/>
      <c r="DV15" s="93"/>
      <c r="DW15" s="93"/>
      <c r="DX15" s="93"/>
      <c r="DY15" s="93"/>
      <c r="DZ15" s="93"/>
      <c r="EA15" s="93"/>
      <c r="EB15" s="93"/>
      <c r="EC15" s="93"/>
      <c r="ED15" s="93"/>
      <c r="EE15" s="93"/>
      <c r="EF15" s="93"/>
      <c r="EG15" s="93"/>
      <c r="EH15" s="93"/>
      <c r="EI15" s="93"/>
      <c r="EJ15" s="93"/>
      <c r="EK15" s="93"/>
      <c r="EL15" s="93"/>
      <c r="EM15" s="93"/>
      <c r="EN15" s="93"/>
      <c r="EO15" s="93"/>
      <c r="EP15" s="93"/>
      <c r="EQ15" s="93"/>
      <c r="ER15" s="93"/>
      <c r="ES15" s="93"/>
      <c r="ET15" s="93"/>
      <c r="EU15" s="93"/>
      <c r="EV15" s="93"/>
      <c r="EW15" s="93"/>
      <c r="EX15" s="93"/>
      <c r="EY15" s="93"/>
      <c r="EZ15" s="93"/>
      <c r="FA15" s="93"/>
      <c r="FB15" s="93"/>
      <c r="FC15" s="93"/>
      <c r="FD15" s="93"/>
      <c r="FE15" s="93"/>
      <c r="FF15" s="93"/>
      <c r="FG15" s="93"/>
      <c r="FH15" s="93"/>
      <c r="FI15" s="93"/>
      <c r="FJ15" s="93"/>
      <c r="FK15" s="93"/>
      <c r="FL15" s="93"/>
      <c r="FM15" s="93"/>
      <c r="FN15" s="93"/>
      <c r="FO15" s="93"/>
      <c r="FP15" s="93"/>
      <c r="FQ15" s="93"/>
      <c r="FR15" s="93"/>
      <c r="FS15" s="93"/>
      <c r="FT15" s="93"/>
      <c r="FU15" s="93"/>
      <c r="FV15" s="93"/>
      <c r="FW15" s="93"/>
      <c r="FX15" s="93"/>
      <c r="FY15" s="93"/>
      <c r="FZ15" s="93"/>
      <c r="GA15" s="93"/>
      <c r="GB15" s="93"/>
      <c r="GC15" s="93"/>
      <c r="GD15" s="93"/>
      <c r="GE15" s="93"/>
      <c r="GF15" s="93"/>
      <c r="GG15" s="93"/>
      <c r="GH15" s="93"/>
      <c r="GI15" s="93"/>
      <c r="GJ15" s="93"/>
      <c r="GK15" s="93"/>
      <c r="GL15" s="93"/>
      <c r="GM15" s="93"/>
      <c r="GN15" s="93"/>
      <c r="GO15" s="93"/>
      <c r="GP15" s="93"/>
      <c r="GQ15" s="93"/>
      <c r="GR15" s="93"/>
      <c r="GS15" s="93"/>
      <c r="GT15" s="93"/>
      <c r="GU15" s="93"/>
      <c r="GV15" s="93"/>
      <c r="GW15" s="93"/>
      <c r="GX15" s="93"/>
      <c r="GY15" s="93"/>
      <c r="GZ15" s="93"/>
      <c r="HA15" s="93"/>
      <c r="HB15" s="93"/>
      <c r="HC15" s="93"/>
      <c r="HD15" s="93"/>
      <c r="HE15" s="93"/>
      <c r="HF15" s="93"/>
      <c r="HG15" s="93"/>
      <c r="HH15" s="93"/>
      <c r="HI15" s="93"/>
      <c r="HJ15" s="93"/>
      <c r="HK15" s="93"/>
      <c r="HL15" s="93"/>
      <c r="HM15" s="93"/>
      <c r="HN15" s="93"/>
      <c r="HO15" s="93"/>
      <c r="HP15" s="93"/>
      <c r="HQ15" s="93"/>
      <c r="HR15" s="93"/>
      <c r="HS15" s="93"/>
      <c r="HT15" s="93"/>
      <c r="HU15" s="93"/>
      <c r="HV15" s="93"/>
      <c r="HW15" s="93"/>
      <c r="HX15" s="93"/>
      <c r="HY15" s="93"/>
      <c r="HZ15" s="93"/>
      <c r="IA15" s="93"/>
      <c r="IB15" s="93"/>
      <c r="IC15" s="93"/>
      <c r="ID15" s="93"/>
      <c r="IE15" s="93"/>
      <c r="IF15" s="93"/>
      <c r="IG15" s="93"/>
      <c r="IH15" s="93"/>
      <c r="II15" s="93"/>
      <c r="IJ15" s="93"/>
      <c r="IK15" s="93"/>
      <c r="IL15" s="93"/>
      <c r="IM15" s="93"/>
      <c r="IN15" s="93"/>
      <c r="IO15" s="93"/>
      <c r="IP15" s="93"/>
      <c r="IQ15" s="93"/>
      <c r="IR15" s="93"/>
      <c r="IS15" s="93"/>
      <c r="IT15" s="93"/>
      <c r="IU15" s="93"/>
    </row>
    <row r="16" s="154" customFormat="1" ht="30" customHeight="1" spans="1:255">
      <c r="A16" s="210"/>
      <c r="B16" s="211"/>
      <c r="C16" s="211"/>
      <c r="D16" s="212"/>
      <c r="E16" s="211"/>
      <c r="F16" s="213"/>
      <c r="G16" s="214"/>
      <c r="H16" s="214"/>
      <c r="I16" s="214"/>
      <c r="J16" s="214"/>
      <c r="K16" s="214"/>
      <c r="L16" s="214"/>
      <c r="M16" s="214"/>
      <c r="N16" s="214"/>
      <c r="O16" s="214"/>
      <c r="P16" s="214"/>
      <c r="Q16" s="259"/>
      <c r="R16" s="260"/>
      <c r="S16" s="260"/>
      <c r="T16" s="260"/>
      <c r="U16" s="260"/>
      <c r="V16" s="260"/>
      <c r="W16" s="260"/>
      <c r="X16" s="260"/>
      <c r="Y16" s="260"/>
      <c r="Z16" s="260"/>
      <c r="AA16" s="260"/>
      <c r="AB16" s="260"/>
      <c r="AC16" s="260"/>
      <c r="AD16" s="260"/>
      <c r="AE16" s="260"/>
      <c r="AF16" s="260"/>
      <c r="AG16" s="260"/>
      <c r="AH16" s="260"/>
      <c r="AI16" s="260"/>
      <c r="AJ16" s="260"/>
      <c r="AK16" s="260"/>
      <c r="AL16" s="260"/>
      <c r="AM16" s="260"/>
      <c r="AN16" s="260"/>
      <c r="AO16" s="260"/>
      <c r="AP16" s="260"/>
      <c r="AQ16" s="260"/>
      <c r="AR16" s="260"/>
      <c r="AS16" s="260"/>
      <c r="AT16" s="260"/>
      <c r="AU16" s="260"/>
      <c r="AV16" s="260"/>
      <c r="AW16" s="260"/>
      <c r="AX16" s="260"/>
      <c r="AY16" s="260"/>
      <c r="AZ16" s="260"/>
      <c r="BA16" s="260"/>
      <c r="BB16" s="260"/>
      <c r="BC16" s="260"/>
      <c r="BD16" s="260"/>
      <c r="BE16" s="260"/>
      <c r="BF16" s="260"/>
      <c r="BG16" s="260"/>
      <c r="BH16" s="260"/>
      <c r="BI16" s="260"/>
      <c r="BJ16" s="260"/>
      <c r="BK16" s="260"/>
      <c r="BL16" s="260"/>
      <c r="BM16" s="260"/>
      <c r="BN16" s="260"/>
      <c r="BO16" s="260"/>
      <c r="BP16" s="260"/>
      <c r="BQ16" s="260"/>
      <c r="BR16" s="260"/>
      <c r="BS16" s="260"/>
      <c r="BT16" s="260"/>
      <c r="BU16" s="260"/>
      <c r="BV16" s="260"/>
      <c r="BW16" s="260"/>
      <c r="BX16" s="260"/>
      <c r="BY16" s="260"/>
      <c r="BZ16" s="260"/>
      <c r="CA16" s="260"/>
      <c r="CB16" s="260"/>
      <c r="CC16" s="260"/>
      <c r="CD16" s="260"/>
      <c r="CE16" s="260"/>
      <c r="CF16" s="260"/>
      <c r="CG16" s="260"/>
      <c r="CH16" s="260"/>
      <c r="CI16" s="260"/>
      <c r="CJ16" s="260"/>
      <c r="CK16" s="260"/>
      <c r="CL16" s="260"/>
      <c r="CM16" s="260"/>
      <c r="CN16" s="260"/>
      <c r="CO16" s="260"/>
      <c r="CP16" s="260"/>
      <c r="CQ16" s="260"/>
      <c r="CR16" s="260"/>
      <c r="CS16" s="260"/>
      <c r="CT16" s="260"/>
      <c r="CU16" s="260"/>
      <c r="CV16" s="260"/>
      <c r="CW16" s="260"/>
      <c r="CX16" s="260"/>
      <c r="CY16" s="260"/>
      <c r="CZ16" s="260"/>
      <c r="DA16" s="260"/>
      <c r="DB16" s="260"/>
      <c r="DC16" s="260"/>
      <c r="DD16" s="260"/>
      <c r="DE16" s="260"/>
      <c r="DF16" s="260"/>
      <c r="DG16" s="260"/>
      <c r="DH16" s="260"/>
      <c r="DI16" s="260"/>
      <c r="DJ16" s="260"/>
      <c r="DK16" s="260"/>
      <c r="DL16" s="260"/>
      <c r="DM16" s="260"/>
      <c r="DN16" s="260"/>
      <c r="DO16" s="260"/>
      <c r="DP16" s="260"/>
      <c r="DQ16" s="260"/>
      <c r="DR16" s="260"/>
      <c r="DS16" s="260"/>
      <c r="DT16" s="260"/>
      <c r="DU16" s="260"/>
      <c r="DV16" s="260"/>
      <c r="DW16" s="260"/>
      <c r="DX16" s="260"/>
      <c r="DY16" s="260"/>
      <c r="DZ16" s="260"/>
      <c r="EA16" s="260"/>
      <c r="EB16" s="260"/>
      <c r="EC16" s="260"/>
      <c r="ED16" s="260"/>
      <c r="EE16" s="260"/>
      <c r="EF16" s="260"/>
      <c r="EG16" s="260"/>
      <c r="EH16" s="260"/>
      <c r="EI16" s="260"/>
      <c r="EJ16" s="260"/>
      <c r="EK16" s="260"/>
      <c r="EL16" s="260"/>
      <c r="EM16" s="260"/>
      <c r="EN16" s="260"/>
      <c r="EO16" s="260"/>
      <c r="EP16" s="260"/>
      <c r="EQ16" s="260"/>
      <c r="ER16" s="260"/>
      <c r="ES16" s="260"/>
      <c r="ET16" s="260"/>
      <c r="EU16" s="260"/>
      <c r="EV16" s="260"/>
      <c r="EW16" s="260"/>
      <c r="EX16" s="260"/>
      <c r="EY16" s="260"/>
      <c r="EZ16" s="260"/>
      <c r="FA16" s="260"/>
      <c r="FB16" s="260"/>
      <c r="FC16" s="260"/>
      <c r="FD16" s="260"/>
      <c r="FE16" s="260"/>
      <c r="FF16" s="260"/>
      <c r="FG16" s="260"/>
      <c r="FH16" s="260"/>
      <c r="FI16" s="260"/>
      <c r="FJ16" s="260"/>
      <c r="FK16" s="260"/>
      <c r="FL16" s="260"/>
      <c r="FM16" s="260"/>
      <c r="FN16" s="260"/>
      <c r="FO16" s="260"/>
      <c r="FP16" s="260"/>
      <c r="FQ16" s="260"/>
      <c r="FR16" s="260"/>
      <c r="FS16" s="260"/>
      <c r="FT16" s="260"/>
      <c r="FU16" s="260"/>
      <c r="FV16" s="260"/>
      <c r="FW16" s="260"/>
      <c r="FX16" s="260"/>
      <c r="FY16" s="260"/>
      <c r="FZ16" s="260"/>
      <c r="GA16" s="260"/>
      <c r="GB16" s="260"/>
      <c r="GC16" s="260"/>
      <c r="GD16" s="260"/>
      <c r="GE16" s="260"/>
      <c r="GF16" s="260"/>
      <c r="GG16" s="260"/>
      <c r="GH16" s="260"/>
      <c r="GI16" s="260"/>
      <c r="GJ16" s="260"/>
      <c r="GK16" s="260"/>
      <c r="GL16" s="260"/>
      <c r="GM16" s="260"/>
      <c r="GN16" s="260"/>
      <c r="GO16" s="260"/>
      <c r="GP16" s="260"/>
      <c r="GQ16" s="260"/>
      <c r="GR16" s="260"/>
      <c r="GS16" s="260"/>
      <c r="GT16" s="260"/>
      <c r="GU16" s="260"/>
      <c r="GV16" s="260"/>
      <c r="GW16" s="260"/>
      <c r="GX16" s="260"/>
      <c r="GY16" s="260"/>
      <c r="GZ16" s="260"/>
      <c r="HA16" s="260"/>
      <c r="HB16" s="260"/>
      <c r="HC16" s="260"/>
      <c r="HD16" s="260"/>
      <c r="HE16" s="260"/>
      <c r="HF16" s="260"/>
      <c r="HG16" s="260"/>
      <c r="HH16" s="260"/>
      <c r="HI16" s="260"/>
      <c r="HJ16" s="260"/>
      <c r="HK16" s="260"/>
      <c r="HL16" s="260"/>
      <c r="HM16" s="260"/>
      <c r="HN16" s="260"/>
      <c r="HO16" s="260"/>
      <c r="HP16" s="260"/>
      <c r="HQ16" s="260"/>
      <c r="HR16" s="260"/>
      <c r="HS16" s="260"/>
      <c r="HT16" s="260"/>
      <c r="HU16" s="260"/>
      <c r="HV16" s="260"/>
      <c r="HW16" s="260"/>
      <c r="HX16" s="260"/>
      <c r="HY16" s="260"/>
      <c r="HZ16" s="260"/>
      <c r="IA16" s="260"/>
      <c r="IB16" s="260"/>
      <c r="IC16" s="260"/>
      <c r="ID16" s="260"/>
      <c r="IE16" s="260"/>
      <c r="IF16" s="260"/>
      <c r="IG16" s="260"/>
      <c r="IH16" s="260"/>
      <c r="II16" s="260"/>
      <c r="IJ16" s="260"/>
      <c r="IK16" s="260"/>
      <c r="IL16" s="260"/>
      <c r="IM16" s="260"/>
      <c r="IN16" s="260"/>
      <c r="IO16" s="260"/>
      <c r="IP16" s="260"/>
      <c r="IQ16" s="260"/>
      <c r="IR16" s="260"/>
      <c r="IS16" s="260"/>
      <c r="IT16" s="260"/>
      <c r="IU16" s="260"/>
    </row>
    <row r="17" s="154" customFormat="1" ht="30" customHeight="1" spans="1:255">
      <c r="A17" s="210"/>
      <c r="B17" s="211"/>
      <c r="C17" s="211"/>
      <c r="D17" s="212"/>
      <c r="E17" s="211"/>
      <c r="F17" s="213"/>
      <c r="G17" s="214"/>
      <c r="H17" s="214"/>
      <c r="I17" s="214"/>
      <c r="J17" s="214"/>
      <c r="K17" s="214"/>
      <c r="L17" s="214"/>
      <c r="M17" s="214"/>
      <c r="N17" s="214"/>
      <c r="O17" s="214"/>
      <c r="P17" s="214"/>
      <c r="Q17" s="259"/>
      <c r="R17" s="260"/>
      <c r="S17" s="260"/>
      <c r="T17" s="260"/>
      <c r="U17" s="260"/>
      <c r="V17" s="260"/>
      <c r="W17" s="260"/>
      <c r="X17" s="260"/>
      <c r="Y17" s="260"/>
      <c r="Z17" s="260"/>
      <c r="AA17" s="260"/>
      <c r="AB17" s="260"/>
      <c r="AC17" s="260"/>
      <c r="AD17" s="260"/>
      <c r="AE17" s="260"/>
      <c r="AF17" s="260"/>
      <c r="AG17" s="260"/>
      <c r="AH17" s="260"/>
      <c r="AI17" s="260"/>
      <c r="AJ17" s="260"/>
      <c r="AK17" s="260"/>
      <c r="AL17" s="260"/>
      <c r="AM17" s="260"/>
      <c r="AN17" s="260"/>
      <c r="AO17" s="260"/>
      <c r="AP17" s="260"/>
      <c r="AQ17" s="260"/>
      <c r="AR17" s="260"/>
      <c r="AS17" s="260"/>
      <c r="AT17" s="260"/>
      <c r="AU17" s="260"/>
      <c r="AV17" s="260"/>
      <c r="AW17" s="260"/>
      <c r="AX17" s="260"/>
      <c r="AY17" s="260"/>
      <c r="AZ17" s="260"/>
      <c r="BA17" s="260"/>
      <c r="BB17" s="260"/>
      <c r="BC17" s="260"/>
      <c r="BD17" s="260"/>
      <c r="BE17" s="260"/>
      <c r="BF17" s="260"/>
      <c r="BG17" s="260"/>
      <c r="BH17" s="260"/>
      <c r="BI17" s="260"/>
      <c r="BJ17" s="260"/>
      <c r="BK17" s="260"/>
      <c r="BL17" s="260"/>
      <c r="BM17" s="260"/>
      <c r="BN17" s="260"/>
      <c r="BO17" s="260"/>
      <c r="BP17" s="260"/>
      <c r="BQ17" s="260"/>
      <c r="BR17" s="260"/>
      <c r="BS17" s="260"/>
      <c r="BT17" s="260"/>
      <c r="BU17" s="260"/>
      <c r="BV17" s="260"/>
      <c r="BW17" s="260"/>
      <c r="BX17" s="260"/>
      <c r="BY17" s="260"/>
      <c r="BZ17" s="260"/>
      <c r="CA17" s="260"/>
      <c r="CB17" s="260"/>
      <c r="CC17" s="260"/>
      <c r="CD17" s="260"/>
      <c r="CE17" s="260"/>
      <c r="CF17" s="260"/>
      <c r="CG17" s="260"/>
      <c r="CH17" s="260"/>
      <c r="CI17" s="260"/>
      <c r="CJ17" s="260"/>
      <c r="CK17" s="260"/>
      <c r="CL17" s="260"/>
      <c r="CM17" s="260"/>
      <c r="CN17" s="260"/>
      <c r="CO17" s="260"/>
      <c r="CP17" s="260"/>
      <c r="CQ17" s="260"/>
      <c r="CR17" s="260"/>
      <c r="CS17" s="260"/>
      <c r="CT17" s="260"/>
      <c r="CU17" s="260"/>
      <c r="CV17" s="260"/>
      <c r="CW17" s="260"/>
      <c r="CX17" s="260"/>
      <c r="CY17" s="260"/>
      <c r="CZ17" s="260"/>
      <c r="DA17" s="260"/>
      <c r="DB17" s="260"/>
      <c r="DC17" s="260"/>
      <c r="DD17" s="260"/>
      <c r="DE17" s="260"/>
      <c r="DF17" s="260"/>
      <c r="DG17" s="260"/>
      <c r="DH17" s="260"/>
      <c r="DI17" s="260"/>
      <c r="DJ17" s="260"/>
      <c r="DK17" s="260"/>
      <c r="DL17" s="260"/>
      <c r="DM17" s="260"/>
      <c r="DN17" s="260"/>
      <c r="DO17" s="260"/>
      <c r="DP17" s="260"/>
      <c r="DQ17" s="260"/>
      <c r="DR17" s="260"/>
      <c r="DS17" s="260"/>
      <c r="DT17" s="260"/>
      <c r="DU17" s="260"/>
      <c r="DV17" s="260"/>
      <c r="DW17" s="260"/>
      <c r="DX17" s="260"/>
      <c r="DY17" s="260"/>
      <c r="DZ17" s="260"/>
      <c r="EA17" s="260"/>
      <c r="EB17" s="260"/>
      <c r="EC17" s="260"/>
      <c r="ED17" s="260"/>
      <c r="EE17" s="260"/>
      <c r="EF17" s="260"/>
      <c r="EG17" s="260"/>
      <c r="EH17" s="260"/>
      <c r="EI17" s="260"/>
      <c r="EJ17" s="260"/>
      <c r="EK17" s="260"/>
      <c r="EL17" s="260"/>
      <c r="EM17" s="260"/>
      <c r="EN17" s="260"/>
      <c r="EO17" s="260"/>
      <c r="EP17" s="260"/>
      <c r="EQ17" s="260"/>
      <c r="ER17" s="260"/>
      <c r="ES17" s="260"/>
      <c r="ET17" s="260"/>
      <c r="EU17" s="260"/>
      <c r="EV17" s="260"/>
      <c r="EW17" s="260"/>
      <c r="EX17" s="260"/>
      <c r="EY17" s="260"/>
      <c r="EZ17" s="260"/>
      <c r="FA17" s="260"/>
      <c r="FB17" s="260"/>
      <c r="FC17" s="260"/>
      <c r="FD17" s="260"/>
      <c r="FE17" s="260"/>
      <c r="FF17" s="260"/>
      <c r="FG17" s="260"/>
      <c r="FH17" s="260"/>
      <c r="FI17" s="260"/>
      <c r="FJ17" s="260"/>
      <c r="FK17" s="260"/>
      <c r="FL17" s="260"/>
      <c r="FM17" s="260"/>
      <c r="FN17" s="260"/>
      <c r="FO17" s="260"/>
      <c r="FP17" s="260"/>
      <c r="FQ17" s="260"/>
      <c r="FR17" s="260"/>
      <c r="FS17" s="260"/>
      <c r="FT17" s="260"/>
      <c r="FU17" s="260"/>
      <c r="FV17" s="260"/>
      <c r="FW17" s="260"/>
      <c r="FX17" s="260"/>
      <c r="FY17" s="260"/>
      <c r="FZ17" s="260"/>
      <c r="GA17" s="260"/>
      <c r="GB17" s="260"/>
      <c r="GC17" s="260"/>
      <c r="GD17" s="260"/>
      <c r="GE17" s="260"/>
      <c r="GF17" s="260"/>
      <c r="GG17" s="260"/>
      <c r="GH17" s="260"/>
      <c r="GI17" s="260"/>
      <c r="GJ17" s="260"/>
      <c r="GK17" s="260"/>
      <c r="GL17" s="260"/>
      <c r="GM17" s="260"/>
      <c r="GN17" s="260"/>
      <c r="GO17" s="260"/>
      <c r="GP17" s="260"/>
      <c r="GQ17" s="260"/>
      <c r="GR17" s="260"/>
      <c r="GS17" s="260"/>
      <c r="GT17" s="260"/>
      <c r="GU17" s="260"/>
      <c r="GV17" s="260"/>
      <c r="GW17" s="260"/>
      <c r="GX17" s="260"/>
      <c r="GY17" s="260"/>
      <c r="GZ17" s="260"/>
      <c r="HA17" s="260"/>
      <c r="HB17" s="260"/>
      <c r="HC17" s="260"/>
      <c r="HD17" s="260"/>
      <c r="HE17" s="260"/>
      <c r="HF17" s="260"/>
      <c r="HG17" s="260"/>
      <c r="HH17" s="260"/>
      <c r="HI17" s="260"/>
      <c r="HJ17" s="260"/>
      <c r="HK17" s="260"/>
      <c r="HL17" s="260"/>
      <c r="HM17" s="260"/>
      <c r="HN17" s="260"/>
      <c r="HO17" s="260"/>
      <c r="HP17" s="260"/>
      <c r="HQ17" s="260"/>
      <c r="HR17" s="260"/>
      <c r="HS17" s="260"/>
      <c r="HT17" s="260"/>
      <c r="HU17" s="260"/>
      <c r="HV17" s="260"/>
      <c r="HW17" s="260"/>
      <c r="HX17" s="260"/>
      <c r="HY17" s="260"/>
      <c r="HZ17" s="260"/>
      <c r="IA17" s="260"/>
      <c r="IB17" s="260"/>
      <c r="IC17" s="260"/>
      <c r="ID17" s="260"/>
      <c r="IE17" s="260"/>
      <c r="IF17" s="260"/>
      <c r="IG17" s="260"/>
      <c r="IH17" s="260"/>
      <c r="II17" s="260"/>
      <c r="IJ17" s="260"/>
      <c r="IK17" s="260"/>
      <c r="IL17" s="260"/>
      <c r="IM17" s="260"/>
      <c r="IN17" s="260"/>
      <c r="IO17" s="260"/>
      <c r="IP17" s="260"/>
      <c r="IQ17" s="260"/>
      <c r="IR17" s="260"/>
      <c r="IS17" s="260"/>
      <c r="IT17" s="260"/>
      <c r="IU17" s="260"/>
    </row>
    <row r="18" ht="24" customHeight="1" spans="1:125">
      <c r="A18" s="185" t="s">
        <v>382</v>
      </c>
      <c r="B18" s="186"/>
      <c r="C18" s="186"/>
      <c r="D18" s="186"/>
      <c r="E18" s="186"/>
      <c r="F18" s="186"/>
      <c r="G18" s="186"/>
      <c r="H18" s="186"/>
      <c r="I18" s="186"/>
      <c r="J18" s="186"/>
      <c r="K18" s="186"/>
      <c r="L18" s="186"/>
      <c r="M18" s="186"/>
      <c r="N18" s="186"/>
      <c r="O18" s="186"/>
      <c r="P18" s="186"/>
      <c r="Q18" s="257"/>
      <c r="R18" s="258"/>
      <c r="S18" s="258"/>
      <c r="T18" s="258"/>
      <c r="U18" s="258"/>
      <c r="V18" s="258"/>
      <c r="W18" s="258"/>
      <c r="X18" s="258"/>
      <c r="Y18" s="258"/>
      <c r="Z18" s="258"/>
      <c r="AA18" s="258"/>
      <c r="AB18" s="258"/>
      <c r="AC18" s="258"/>
      <c r="AD18" s="258"/>
      <c r="AE18" s="258"/>
      <c r="AF18" s="258"/>
      <c r="AG18" s="258"/>
      <c r="AH18" s="258"/>
      <c r="AI18" s="258"/>
      <c r="AJ18" s="258"/>
      <c r="AK18" s="258"/>
      <c r="AL18" s="258"/>
      <c r="AM18" s="258"/>
      <c r="AN18" s="258"/>
      <c r="AO18" s="258"/>
      <c r="AP18" s="258"/>
      <c r="AQ18" s="258"/>
      <c r="AR18" s="258"/>
      <c r="AS18" s="258"/>
      <c r="AT18" s="258"/>
      <c r="AU18" s="258"/>
      <c r="AV18" s="258"/>
      <c r="AW18" s="258"/>
      <c r="AX18" s="258"/>
      <c r="AY18" s="258"/>
      <c r="AZ18" s="258"/>
      <c r="BA18" s="258"/>
      <c r="BB18" s="258"/>
      <c r="BC18" s="258"/>
      <c r="BD18" s="258"/>
      <c r="BE18" s="258"/>
      <c r="BF18" s="258"/>
      <c r="BG18" s="258"/>
      <c r="BH18" s="258"/>
      <c r="BI18" s="258"/>
      <c r="BJ18" s="258"/>
      <c r="BK18" s="258"/>
      <c r="BL18" s="258"/>
      <c r="BM18" s="258"/>
      <c r="BN18" s="258"/>
      <c r="BO18" s="258"/>
      <c r="BP18" s="258"/>
      <c r="BQ18" s="258"/>
      <c r="BR18" s="258"/>
      <c r="BS18" s="258"/>
      <c r="BT18" s="258"/>
      <c r="BU18" s="258"/>
      <c r="BV18" s="258"/>
      <c r="BW18" s="258"/>
      <c r="BX18" s="258"/>
      <c r="BY18" s="258"/>
      <c r="BZ18" s="258"/>
      <c r="CA18" s="258"/>
      <c r="CB18" s="258"/>
      <c r="CC18" s="258"/>
      <c r="CD18" s="258"/>
      <c r="CE18" s="258"/>
      <c r="CF18" s="258"/>
      <c r="CG18" s="258"/>
      <c r="CH18" s="258"/>
      <c r="CI18" s="258"/>
      <c r="CJ18" s="258"/>
      <c r="CK18" s="258"/>
      <c r="CL18" s="258"/>
      <c r="CM18" s="258"/>
      <c r="CN18" s="258"/>
      <c r="CO18" s="258"/>
      <c r="CP18" s="258"/>
      <c r="CQ18" s="258"/>
      <c r="CR18" s="258"/>
      <c r="CS18" s="258"/>
      <c r="CT18" s="258"/>
      <c r="CU18" s="258"/>
      <c r="CV18" s="258"/>
      <c r="CW18" s="258"/>
      <c r="CX18" s="258"/>
      <c r="CY18" s="258"/>
      <c r="CZ18" s="258"/>
      <c r="DA18" s="258"/>
      <c r="DB18" s="258"/>
      <c r="DC18" s="258"/>
      <c r="DD18" s="258"/>
      <c r="DE18" s="258"/>
      <c r="DF18" s="258"/>
      <c r="DG18" s="258"/>
      <c r="DH18" s="258"/>
      <c r="DI18" s="258"/>
      <c r="DJ18" s="258"/>
      <c r="DK18" s="258"/>
      <c r="DL18" s="258"/>
      <c r="DM18" s="258"/>
      <c r="DN18" s="258"/>
      <c r="DO18" s="258"/>
      <c r="DP18" s="258"/>
      <c r="DQ18" s="258"/>
      <c r="DR18" s="258"/>
      <c r="DS18" s="258"/>
      <c r="DT18" s="258"/>
      <c r="DU18" s="258"/>
    </row>
    <row r="19" ht="24" customHeight="1" spans="1:17">
      <c r="A19" s="187" t="s">
        <v>1</v>
      </c>
      <c r="B19" s="40" t="s">
        <v>2</v>
      </c>
      <c r="C19" s="42" t="s">
        <v>3</v>
      </c>
      <c r="D19" s="42" t="s">
        <v>4</v>
      </c>
      <c r="E19" s="43" t="s">
        <v>5</v>
      </c>
      <c r="F19" s="43" t="s">
        <v>6</v>
      </c>
      <c r="G19" s="42" t="s">
        <v>7</v>
      </c>
      <c r="H19" s="189" t="s">
        <v>8</v>
      </c>
      <c r="I19" s="226" t="s">
        <v>9</v>
      </c>
      <c r="J19" s="227"/>
      <c r="K19" s="227"/>
      <c r="L19" s="227"/>
      <c r="M19" s="227"/>
      <c r="N19" s="227"/>
      <c r="O19" s="228"/>
      <c r="P19" s="227" t="s">
        <v>10</v>
      </c>
      <c r="Q19" s="42" t="s">
        <v>240</v>
      </c>
    </row>
    <row r="20" ht="24" customHeight="1" spans="1:17">
      <c r="A20" s="40"/>
      <c r="B20" s="42"/>
      <c r="C20" s="42"/>
      <c r="D20" s="42"/>
      <c r="E20" s="43"/>
      <c r="F20" s="43"/>
      <c r="G20" s="42"/>
      <c r="H20" s="190"/>
      <c r="I20" s="226" t="s">
        <v>12</v>
      </c>
      <c r="J20" s="42" t="s">
        <v>13</v>
      </c>
      <c r="K20" s="42" t="s">
        <v>14</v>
      </c>
      <c r="L20" s="42" t="s">
        <v>15</v>
      </c>
      <c r="M20" s="42" t="s">
        <v>16</v>
      </c>
      <c r="N20" s="42" t="s">
        <v>102</v>
      </c>
      <c r="O20" s="228" t="s">
        <v>103</v>
      </c>
      <c r="P20" s="227"/>
      <c r="Q20" s="42"/>
    </row>
    <row r="21" s="155" customFormat="1" ht="30" customHeight="1" spans="1:255">
      <c r="A21" s="76" t="s">
        <v>383</v>
      </c>
      <c r="B21" s="84">
        <v>52</v>
      </c>
      <c r="C21" s="64" t="s">
        <v>343</v>
      </c>
      <c r="D21" s="191" t="s">
        <v>344</v>
      </c>
      <c r="E21" s="64">
        <v>1</v>
      </c>
      <c r="F21" s="192" t="s">
        <v>251</v>
      </c>
      <c r="G21" s="82" t="s">
        <v>106</v>
      </c>
      <c r="H21" s="83" t="s">
        <v>73</v>
      </c>
      <c r="I21" s="86"/>
      <c r="J21" s="82"/>
      <c r="K21" s="87"/>
      <c r="L21" s="87"/>
      <c r="M21" s="82" t="s">
        <v>215</v>
      </c>
      <c r="N21" s="82"/>
      <c r="O21" s="82"/>
      <c r="P21" s="231" t="s">
        <v>345</v>
      </c>
      <c r="Q21" s="74"/>
      <c r="R21" s="93"/>
      <c r="S21" s="93"/>
      <c r="T21" s="93"/>
      <c r="U21" s="93"/>
      <c r="V21" s="93"/>
      <c r="W21" s="93"/>
      <c r="X21" s="93"/>
      <c r="Y21" s="93"/>
      <c r="Z21" s="93"/>
      <c r="AA21" s="93"/>
      <c r="AB21" s="93"/>
      <c r="AC21" s="93"/>
      <c r="AD21" s="93"/>
      <c r="AE21" s="93"/>
      <c r="AF21" s="93"/>
      <c r="AG21" s="93"/>
      <c r="AH21" s="93"/>
      <c r="AI21" s="93"/>
      <c r="AJ21" s="93"/>
      <c r="AK21" s="93"/>
      <c r="AL21" s="93"/>
      <c r="AM21" s="93"/>
      <c r="AN21" s="93"/>
      <c r="AO21" s="93"/>
      <c r="AP21" s="93"/>
      <c r="AQ21" s="93"/>
      <c r="AR21" s="93"/>
      <c r="AS21" s="93"/>
      <c r="AT21" s="93"/>
      <c r="AU21" s="93"/>
      <c r="AV21" s="93"/>
      <c r="AW21" s="93"/>
      <c r="AX21" s="93"/>
      <c r="AY21" s="93"/>
      <c r="AZ21" s="93"/>
      <c r="BA21" s="93"/>
      <c r="BB21" s="93"/>
      <c r="BC21" s="93"/>
      <c r="BD21" s="93"/>
      <c r="BE21" s="93"/>
      <c r="BF21" s="93"/>
      <c r="BG21" s="93"/>
      <c r="BH21" s="93"/>
      <c r="BI21" s="93"/>
      <c r="BJ21" s="93"/>
      <c r="BK21" s="93"/>
      <c r="BL21" s="93"/>
      <c r="BM21" s="93"/>
      <c r="BN21" s="93"/>
      <c r="BO21" s="93"/>
      <c r="BP21" s="93"/>
      <c r="BQ21" s="93"/>
      <c r="BR21" s="93"/>
      <c r="BS21" s="93"/>
      <c r="BT21" s="93"/>
      <c r="BU21" s="93"/>
      <c r="BV21" s="93"/>
      <c r="BW21" s="93"/>
      <c r="BX21" s="93"/>
      <c r="BY21" s="93"/>
      <c r="BZ21" s="93"/>
      <c r="CA21" s="93"/>
      <c r="CB21" s="93"/>
      <c r="CC21" s="93"/>
      <c r="CD21" s="93"/>
      <c r="CE21" s="93"/>
      <c r="CF21" s="93"/>
      <c r="CG21" s="93"/>
      <c r="CH21" s="93"/>
      <c r="CI21" s="93"/>
      <c r="CJ21" s="93"/>
      <c r="CK21" s="93"/>
      <c r="CL21" s="93"/>
      <c r="CM21" s="93"/>
      <c r="CN21" s="93"/>
      <c r="CO21" s="93"/>
      <c r="CP21" s="93"/>
      <c r="CQ21" s="93"/>
      <c r="CR21" s="93"/>
      <c r="CS21" s="93"/>
      <c r="CT21" s="93"/>
      <c r="CU21" s="93"/>
      <c r="CV21" s="93"/>
      <c r="CW21" s="93"/>
      <c r="CX21" s="93"/>
      <c r="CY21" s="93"/>
      <c r="CZ21" s="93"/>
      <c r="DA21" s="93"/>
      <c r="DB21" s="93"/>
      <c r="DC21" s="93"/>
      <c r="DD21" s="93"/>
      <c r="DE21" s="93"/>
      <c r="DF21" s="93"/>
      <c r="DG21" s="93"/>
      <c r="DH21" s="93"/>
      <c r="DI21" s="93"/>
      <c r="DJ21" s="93"/>
      <c r="DK21" s="93"/>
      <c r="DL21" s="93"/>
      <c r="DM21" s="93"/>
      <c r="DN21" s="93"/>
      <c r="DO21" s="93"/>
      <c r="DP21" s="93"/>
      <c r="DQ21" s="93"/>
      <c r="DR21" s="93"/>
      <c r="DS21" s="93"/>
      <c r="DT21" s="93"/>
      <c r="DU21" s="93"/>
      <c r="DV21" s="93"/>
      <c r="DW21" s="93"/>
      <c r="DX21" s="93"/>
      <c r="DY21" s="93"/>
      <c r="DZ21" s="93"/>
      <c r="EA21" s="93"/>
      <c r="EB21" s="93"/>
      <c r="EC21" s="93"/>
      <c r="ED21" s="93"/>
      <c r="EE21" s="93"/>
      <c r="EF21" s="93"/>
      <c r="EG21" s="93"/>
      <c r="EH21" s="93"/>
      <c r="EI21" s="93"/>
      <c r="EJ21" s="93"/>
      <c r="EK21" s="93"/>
      <c r="EL21" s="93"/>
      <c r="EM21" s="93"/>
      <c r="EN21" s="93"/>
      <c r="EO21" s="93"/>
      <c r="EP21" s="93"/>
      <c r="EQ21" s="93"/>
      <c r="ER21" s="93"/>
      <c r="ES21" s="93"/>
      <c r="ET21" s="93"/>
      <c r="EU21" s="93"/>
      <c r="EV21" s="93"/>
      <c r="EW21" s="93"/>
      <c r="EX21" s="93"/>
      <c r="EY21" s="93"/>
      <c r="EZ21" s="93"/>
      <c r="FA21" s="93"/>
      <c r="FB21" s="93"/>
      <c r="FC21" s="93"/>
      <c r="FD21" s="93"/>
      <c r="FE21" s="93"/>
      <c r="FF21" s="93"/>
      <c r="FG21" s="93"/>
      <c r="FH21" s="93"/>
      <c r="FI21" s="93"/>
      <c r="FJ21" s="93"/>
      <c r="FK21" s="93"/>
      <c r="FL21" s="93"/>
      <c r="FM21" s="93"/>
      <c r="FN21" s="93"/>
      <c r="FO21" s="93"/>
      <c r="FP21" s="93"/>
      <c r="FQ21" s="93"/>
      <c r="FR21" s="93"/>
      <c r="FS21" s="93"/>
      <c r="FT21" s="93"/>
      <c r="FU21" s="93"/>
      <c r="FV21" s="93"/>
      <c r="FW21" s="93"/>
      <c r="FX21" s="93"/>
      <c r="FY21" s="93"/>
      <c r="FZ21" s="93"/>
      <c r="GA21" s="93"/>
      <c r="GB21" s="93"/>
      <c r="GC21" s="93"/>
      <c r="GD21" s="93"/>
      <c r="GE21" s="93"/>
      <c r="GF21" s="93"/>
      <c r="GG21" s="93"/>
      <c r="GH21" s="93"/>
      <c r="GI21" s="93"/>
      <c r="GJ21" s="93"/>
      <c r="GK21" s="93"/>
      <c r="GL21" s="93"/>
      <c r="GM21" s="93"/>
      <c r="GN21" s="93"/>
      <c r="GO21" s="93"/>
      <c r="GP21" s="93"/>
      <c r="GQ21" s="93"/>
      <c r="GR21" s="93"/>
      <c r="GS21" s="93"/>
      <c r="GT21" s="93"/>
      <c r="GU21" s="93"/>
      <c r="GV21" s="93"/>
      <c r="GW21" s="93"/>
      <c r="GX21" s="93"/>
      <c r="GY21" s="93"/>
      <c r="GZ21" s="93"/>
      <c r="HA21" s="93"/>
      <c r="HB21" s="93"/>
      <c r="HC21" s="93"/>
      <c r="HD21" s="93"/>
      <c r="HE21" s="93"/>
      <c r="HF21" s="93"/>
      <c r="HG21" s="93"/>
      <c r="HH21" s="93"/>
      <c r="HI21" s="93"/>
      <c r="HJ21" s="93"/>
      <c r="HK21" s="93"/>
      <c r="HL21" s="93"/>
      <c r="HM21" s="93"/>
      <c r="HN21" s="93"/>
      <c r="HO21" s="93"/>
      <c r="HP21" s="93"/>
      <c r="HQ21" s="93"/>
      <c r="HR21" s="93"/>
      <c r="HS21" s="93"/>
      <c r="HT21" s="93"/>
      <c r="HU21" s="93"/>
      <c r="HV21" s="93"/>
      <c r="HW21" s="93"/>
      <c r="HX21" s="93"/>
      <c r="HY21" s="93"/>
      <c r="HZ21" s="93"/>
      <c r="IA21" s="93"/>
      <c r="IB21" s="93"/>
      <c r="IC21" s="93"/>
      <c r="ID21" s="93"/>
      <c r="IE21" s="93"/>
      <c r="IF21" s="93"/>
      <c r="IG21" s="93"/>
      <c r="IH21" s="93"/>
      <c r="II21" s="93"/>
      <c r="IJ21" s="93"/>
      <c r="IK21" s="93"/>
      <c r="IL21" s="93"/>
      <c r="IM21" s="93"/>
      <c r="IN21" s="93"/>
      <c r="IO21" s="93"/>
      <c r="IP21" s="93"/>
      <c r="IQ21" s="93"/>
      <c r="IR21" s="93"/>
      <c r="IS21" s="93"/>
      <c r="IT21" s="93"/>
      <c r="IU21" s="93"/>
    </row>
    <row r="22" s="155" customFormat="1" ht="30" customHeight="1" spans="1:255">
      <c r="A22" s="67" t="s">
        <v>384</v>
      </c>
      <c r="B22" s="64">
        <v>17</v>
      </c>
      <c r="C22" s="77" t="s">
        <v>385</v>
      </c>
      <c r="D22" s="78" t="s">
        <v>344</v>
      </c>
      <c r="E22" s="79">
        <v>3</v>
      </c>
      <c r="F22" s="79">
        <v>4</v>
      </c>
      <c r="G22" s="80" t="s">
        <v>348</v>
      </c>
      <c r="H22" s="80">
        <v>54</v>
      </c>
      <c r="I22" s="63"/>
      <c r="J22" s="63"/>
      <c r="K22" s="63" t="s">
        <v>386</v>
      </c>
      <c r="L22" s="63" t="s">
        <v>387</v>
      </c>
      <c r="M22" s="63" t="s">
        <v>351</v>
      </c>
      <c r="N22" s="67"/>
      <c r="O22" s="67"/>
      <c r="P22" s="67" t="s">
        <v>388</v>
      </c>
      <c r="Q22" s="74"/>
      <c r="R22" s="93"/>
      <c r="S22" s="93"/>
      <c r="T22" s="93"/>
      <c r="U22" s="93"/>
      <c r="V22" s="93"/>
      <c r="W22" s="93"/>
      <c r="X22" s="93"/>
      <c r="Y22" s="93"/>
      <c r="Z22" s="93"/>
      <c r="AA22" s="93"/>
      <c r="AB22" s="93"/>
      <c r="AC22" s="93"/>
      <c r="AD22" s="93"/>
      <c r="AE22" s="93"/>
      <c r="AF22" s="93"/>
      <c r="AG22" s="93"/>
      <c r="AH22" s="93"/>
      <c r="AI22" s="93"/>
      <c r="AJ22" s="93"/>
      <c r="AK22" s="93"/>
      <c r="AL22" s="93"/>
      <c r="AM22" s="93"/>
      <c r="AN22" s="93"/>
      <c r="AO22" s="93"/>
      <c r="AP22" s="93"/>
      <c r="AQ22" s="93"/>
      <c r="AR22" s="93"/>
      <c r="AS22" s="93"/>
      <c r="AT22" s="93"/>
      <c r="AU22" s="93"/>
      <c r="AV22" s="93"/>
      <c r="AW22" s="93"/>
      <c r="AX22" s="93"/>
      <c r="AY22" s="93"/>
      <c r="AZ22" s="93"/>
      <c r="BA22" s="93"/>
      <c r="BB22" s="93"/>
      <c r="BC22" s="93"/>
      <c r="BD22" s="93"/>
      <c r="BE22" s="93"/>
      <c r="BF22" s="93"/>
      <c r="BG22" s="93"/>
      <c r="BH22" s="93"/>
      <c r="BI22" s="93"/>
      <c r="BJ22" s="93"/>
      <c r="BK22" s="93"/>
      <c r="BL22" s="93"/>
      <c r="BM22" s="93"/>
      <c r="BN22" s="93"/>
      <c r="BO22" s="93"/>
      <c r="BP22" s="93"/>
      <c r="BQ22" s="93"/>
      <c r="BR22" s="93"/>
      <c r="BS22" s="93"/>
      <c r="BT22" s="93"/>
      <c r="BU22" s="93"/>
      <c r="BV22" s="93"/>
      <c r="BW22" s="93"/>
      <c r="BX22" s="93"/>
      <c r="BY22" s="93"/>
      <c r="BZ22" s="93"/>
      <c r="CA22" s="93"/>
      <c r="CB22" s="93"/>
      <c r="CC22" s="93"/>
      <c r="CD22" s="93"/>
      <c r="CE22" s="93"/>
      <c r="CF22" s="93"/>
      <c r="CG22" s="93"/>
      <c r="CH22" s="93"/>
      <c r="CI22" s="93"/>
      <c r="CJ22" s="93"/>
      <c r="CK22" s="93"/>
      <c r="CL22" s="93"/>
      <c r="CM22" s="93"/>
      <c r="CN22" s="93"/>
      <c r="CO22" s="93"/>
      <c r="CP22" s="93"/>
      <c r="CQ22" s="93"/>
      <c r="CR22" s="93"/>
      <c r="CS22" s="93"/>
      <c r="CT22" s="93"/>
      <c r="CU22" s="93"/>
      <c r="CV22" s="93"/>
      <c r="CW22" s="93"/>
      <c r="CX22" s="93"/>
      <c r="CY22" s="93"/>
      <c r="CZ22" s="93"/>
      <c r="DA22" s="93"/>
      <c r="DB22" s="93"/>
      <c r="DC22" s="93"/>
      <c r="DD22" s="93"/>
      <c r="DE22" s="93"/>
      <c r="DF22" s="93"/>
      <c r="DG22" s="93"/>
      <c r="DH22" s="93"/>
      <c r="DI22" s="93"/>
      <c r="DJ22" s="93"/>
      <c r="DK22" s="93"/>
      <c r="DL22" s="93"/>
      <c r="DM22" s="93"/>
      <c r="DN22" s="93"/>
      <c r="DO22" s="93"/>
      <c r="DP22" s="93"/>
      <c r="DQ22" s="93"/>
      <c r="DR22" s="93"/>
      <c r="DS22" s="93"/>
      <c r="DT22" s="93"/>
      <c r="DU22" s="93"/>
      <c r="DV22" s="93"/>
      <c r="DW22" s="93"/>
      <c r="DX22" s="93"/>
      <c r="DY22" s="93"/>
      <c r="DZ22" s="93"/>
      <c r="EA22" s="93"/>
      <c r="EB22" s="93"/>
      <c r="EC22" s="93"/>
      <c r="ED22" s="93"/>
      <c r="EE22" s="93"/>
      <c r="EF22" s="93"/>
      <c r="EG22" s="93"/>
      <c r="EH22" s="93"/>
      <c r="EI22" s="93"/>
      <c r="EJ22" s="93"/>
      <c r="EK22" s="93"/>
      <c r="EL22" s="93"/>
      <c r="EM22" s="93"/>
      <c r="EN22" s="93"/>
      <c r="EO22" s="93"/>
      <c r="EP22" s="93"/>
      <c r="EQ22" s="93"/>
      <c r="ER22" s="93"/>
      <c r="ES22" s="93"/>
      <c r="ET22" s="93"/>
      <c r="EU22" s="93"/>
      <c r="EV22" s="93"/>
      <c r="EW22" s="93"/>
      <c r="EX22" s="93"/>
      <c r="EY22" s="93"/>
      <c r="EZ22" s="93"/>
      <c r="FA22" s="93"/>
      <c r="FB22" s="93"/>
      <c r="FC22" s="93"/>
      <c r="FD22" s="93"/>
      <c r="FE22" s="93"/>
      <c r="FF22" s="93"/>
      <c r="FG22" s="93"/>
      <c r="FH22" s="93"/>
      <c r="FI22" s="93"/>
      <c r="FJ22" s="93"/>
      <c r="FK22" s="93"/>
      <c r="FL22" s="93"/>
      <c r="FM22" s="93"/>
      <c r="FN22" s="93"/>
      <c r="FO22" s="93"/>
      <c r="FP22" s="93"/>
      <c r="FQ22" s="93"/>
      <c r="FR22" s="93"/>
      <c r="FS22" s="93"/>
      <c r="FT22" s="93"/>
      <c r="FU22" s="93"/>
      <c r="FV22" s="93"/>
      <c r="FW22" s="93"/>
      <c r="FX22" s="93"/>
      <c r="FY22" s="93"/>
      <c r="FZ22" s="93"/>
      <c r="GA22" s="93"/>
      <c r="GB22" s="93"/>
      <c r="GC22" s="93"/>
      <c r="GD22" s="93"/>
      <c r="GE22" s="93"/>
      <c r="GF22" s="93"/>
      <c r="GG22" s="93"/>
      <c r="GH22" s="93"/>
      <c r="GI22" s="93"/>
      <c r="GJ22" s="93"/>
      <c r="GK22" s="93"/>
      <c r="GL22" s="93"/>
      <c r="GM22" s="93"/>
      <c r="GN22" s="93"/>
      <c r="GO22" s="93"/>
      <c r="GP22" s="93"/>
      <c r="GQ22" s="93"/>
      <c r="GR22" s="93"/>
      <c r="GS22" s="93"/>
      <c r="GT22" s="93"/>
      <c r="GU22" s="93"/>
      <c r="GV22" s="93"/>
      <c r="GW22" s="93"/>
      <c r="GX22" s="93"/>
      <c r="GY22" s="93"/>
      <c r="GZ22" s="93"/>
      <c r="HA22" s="93"/>
      <c r="HB22" s="93"/>
      <c r="HC22" s="93"/>
      <c r="HD22" s="93"/>
      <c r="HE22" s="93"/>
      <c r="HF22" s="93"/>
      <c r="HG22" s="93"/>
      <c r="HH22" s="93"/>
      <c r="HI22" s="93"/>
      <c r="HJ22" s="93"/>
      <c r="HK22" s="93"/>
      <c r="HL22" s="93"/>
      <c r="HM22" s="93"/>
      <c r="HN22" s="93"/>
      <c r="HO22" s="93"/>
      <c r="HP22" s="93"/>
      <c r="HQ22" s="93"/>
      <c r="HR22" s="93"/>
      <c r="HS22" s="93"/>
      <c r="HT22" s="93"/>
      <c r="HU22" s="93"/>
      <c r="HV22" s="93"/>
      <c r="HW22" s="93"/>
      <c r="HX22" s="93"/>
      <c r="HY22" s="93"/>
      <c r="HZ22" s="93"/>
      <c r="IA22" s="93"/>
      <c r="IB22" s="93"/>
      <c r="IC22" s="93"/>
      <c r="ID22" s="93"/>
      <c r="IE22" s="93"/>
      <c r="IF22" s="93"/>
      <c r="IG22" s="93"/>
      <c r="IH22" s="93"/>
      <c r="II22" s="93"/>
      <c r="IJ22" s="93"/>
      <c r="IK22" s="93"/>
      <c r="IL22" s="93"/>
      <c r="IM22" s="93"/>
      <c r="IN22" s="93"/>
      <c r="IO22" s="93"/>
      <c r="IP22" s="93"/>
      <c r="IQ22" s="93"/>
      <c r="IR22" s="93"/>
      <c r="IS22" s="93"/>
      <c r="IT22" s="93"/>
      <c r="IU22" s="93"/>
    </row>
    <row r="23" s="155" customFormat="1" ht="30" customHeight="1" spans="1:255">
      <c r="A23" s="67" t="s">
        <v>389</v>
      </c>
      <c r="B23" s="64">
        <v>40</v>
      </c>
      <c r="C23" s="77" t="s">
        <v>347</v>
      </c>
      <c r="D23" s="78" t="s">
        <v>344</v>
      </c>
      <c r="E23" s="79">
        <v>3</v>
      </c>
      <c r="F23" s="79">
        <v>4</v>
      </c>
      <c r="G23" s="80" t="s">
        <v>348</v>
      </c>
      <c r="H23" s="80">
        <v>54</v>
      </c>
      <c r="I23" s="63"/>
      <c r="J23" s="63" t="s">
        <v>45</v>
      </c>
      <c r="K23" s="63" t="s">
        <v>350</v>
      </c>
      <c r="L23" s="63" t="s">
        <v>45</v>
      </c>
      <c r="M23" s="63"/>
      <c r="N23" s="67"/>
      <c r="O23" s="67"/>
      <c r="P23" s="67" t="s">
        <v>390</v>
      </c>
      <c r="Q23" s="74"/>
      <c r="R23" s="93"/>
      <c r="S23" s="93"/>
      <c r="T23" s="93"/>
      <c r="U23" s="93"/>
      <c r="V23" s="93"/>
      <c r="W23" s="93"/>
      <c r="X23" s="93"/>
      <c r="Y23" s="93"/>
      <c r="Z23" s="93"/>
      <c r="AA23" s="93"/>
      <c r="AB23" s="93"/>
      <c r="AC23" s="93"/>
      <c r="AD23" s="93"/>
      <c r="AE23" s="93"/>
      <c r="AF23" s="93"/>
      <c r="AG23" s="93"/>
      <c r="AH23" s="93"/>
      <c r="AI23" s="93"/>
      <c r="AJ23" s="93"/>
      <c r="AK23" s="93"/>
      <c r="AL23" s="93"/>
      <c r="AM23" s="93"/>
      <c r="AN23" s="93"/>
      <c r="AO23" s="93"/>
      <c r="AP23" s="93"/>
      <c r="AQ23" s="93"/>
      <c r="AR23" s="93"/>
      <c r="AS23" s="93"/>
      <c r="AT23" s="93"/>
      <c r="AU23" s="93"/>
      <c r="AV23" s="93"/>
      <c r="AW23" s="93"/>
      <c r="AX23" s="93"/>
      <c r="AY23" s="93"/>
      <c r="AZ23" s="93"/>
      <c r="BA23" s="93"/>
      <c r="BB23" s="93"/>
      <c r="BC23" s="93"/>
      <c r="BD23" s="93"/>
      <c r="BE23" s="93"/>
      <c r="BF23" s="93"/>
      <c r="BG23" s="93"/>
      <c r="BH23" s="93"/>
      <c r="BI23" s="93"/>
      <c r="BJ23" s="93"/>
      <c r="BK23" s="93"/>
      <c r="BL23" s="93"/>
      <c r="BM23" s="93"/>
      <c r="BN23" s="93"/>
      <c r="BO23" s="93"/>
      <c r="BP23" s="93"/>
      <c r="BQ23" s="93"/>
      <c r="BR23" s="93"/>
      <c r="BS23" s="93"/>
      <c r="BT23" s="93"/>
      <c r="BU23" s="93"/>
      <c r="BV23" s="93"/>
      <c r="BW23" s="93"/>
      <c r="BX23" s="93"/>
      <c r="BY23" s="93"/>
      <c r="BZ23" s="93"/>
      <c r="CA23" s="93"/>
      <c r="CB23" s="93"/>
      <c r="CC23" s="93"/>
      <c r="CD23" s="93"/>
      <c r="CE23" s="93"/>
      <c r="CF23" s="93"/>
      <c r="CG23" s="93"/>
      <c r="CH23" s="93"/>
      <c r="CI23" s="93"/>
      <c r="CJ23" s="93"/>
      <c r="CK23" s="93"/>
      <c r="CL23" s="93"/>
      <c r="CM23" s="93"/>
      <c r="CN23" s="93"/>
      <c r="CO23" s="93"/>
      <c r="CP23" s="93"/>
      <c r="CQ23" s="93"/>
      <c r="CR23" s="93"/>
      <c r="CS23" s="93"/>
      <c r="CT23" s="93"/>
      <c r="CU23" s="93"/>
      <c r="CV23" s="93"/>
      <c r="CW23" s="93"/>
      <c r="CX23" s="93"/>
      <c r="CY23" s="93"/>
      <c r="CZ23" s="93"/>
      <c r="DA23" s="93"/>
      <c r="DB23" s="93"/>
      <c r="DC23" s="93"/>
      <c r="DD23" s="93"/>
      <c r="DE23" s="93"/>
      <c r="DF23" s="93"/>
      <c r="DG23" s="93"/>
      <c r="DH23" s="93"/>
      <c r="DI23" s="93"/>
      <c r="DJ23" s="93"/>
      <c r="DK23" s="93"/>
      <c r="DL23" s="93"/>
      <c r="DM23" s="93"/>
      <c r="DN23" s="93"/>
      <c r="DO23" s="93"/>
      <c r="DP23" s="93"/>
      <c r="DQ23" s="93"/>
      <c r="DR23" s="93"/>
      <c r="DS23" s="93"/>
      <c r="DT23" s="93"/>
      <c r="DU23" s="93"/>
      <c r="DV23" s="93"/>
      <c r="DW23" s="93"/>
      <c r="DX23" s="93"/>
      <c r="DY23" s="93"/>
      <c r="DZ23" s="93"/>
      <c r="EA23" s="93"/>
      <c r="EB23" s="93"/>
      <c r="EC23" s="93"/>
      <c r="ED23" s="93"/>
      <c r="EE23" s="93"/>
      <c r="EF23" s="93"/>
      <c r="EG23" s="93"/>
      <c r="EH23" s="93"/>
      <c r="EI23" s="93"/>
      <c r="EJ23" s="93"/>
      <c r="EK23" s="93"/>
      <c r="EL23" s="93"/>
      <c r="EM23" s="93"/>
      <c r="EN23" s="93"/>
      <c r="EO23" s="93"/>
      <c r="EP23" s="93"/>
      <c r="EQ23" s="93"/>
      <c r="ER23" s="93"/>
      <c r="ES23" s="93"/>
      <c r="ET23" s="93"/>
      <c r="EU23" s="93"/>
      <c r="EV23" s="93"/>
      <c r="EW23" s="93"/>
      <c r="EX23" s="93"/>
      <c r="EY23" s="93"/>
      <c r="EZ23" s="93"/>
      <c r="FA23" s="93"/>
      <c r="FB23" s="93"/>
      <c r="FC23" s="93"/>
      <c r="FD23" s="93"/>
      <c r="FE23" s="93"/>
      <c r="FF23" s="93"/>
      <c r="FG23" s="93"/>
      <c r="FH23" s="93"/>
      <c r="FI23" s="93"/>
      <c r="FJ23" s="93"/>
      <c r="FK23" s="93"/>
      <c r="FL23" s="93"/>
      <c r="FM23" s="93"/>
      <c r="FN23" s="93"/>
      <c r="FO23" s="93"/>
      <c r="FP23" s="93"/>
      <c r="FQ23" s="93"/>
      <c r="FR23" s="93"/>
      <c r="FS23" s="93"/>
      <c r="FT23" s="93"/>
      <c r="FU23" s="93"/>
      <c r="FV23" s="93"/>
      <c r="FW23" s="93"/>
      <c r="FX23" s="93"/>
      <c r="FY23" s="93"/>
      <c r="FZ23" s="93"/>
      <c r="GA23" s="93"/>
      <c r="GB23" s="93"/>
      <c r="GC23" s="93"/>
      <c r="GD23" s="93"/>
      <c r="GE23" s="93"/>
      <c r="GF23" s="93"/>
      <c r="GG23" s="93"/>
      <c r="GH23" s="93"/>
      <c r="GI23" s="93"/>
      <c r="GJ23" s="93"/>
      <c r="GK23" s="93"/>
      <c r="GL23" s="93"/>
      <c r="GM23" s="93"/>
      <c r="GN23" s="93"/>
      <c r="GO23" s="93"/>
      <c r="GP23" s="93"/>
      <c r="GQ23" s="93"/>
      <c r="GR23" s="93"/>
      <c r="GS23" s="93"/>
      <c r="GT23" s="93"/>
      <c r="GU23" s="93"/>
      <c r="GV23" s="93"/>
      <c r="GW23" s="93"/>
      <c r="GX23" s="93"/>
      <c r="GY23" s="93"/>
      <c r="GZ23" s="93"/>
      <c r="HA23" s="93"/>
      <c r="HB23" s="93"/>
      <c r="HC23" s="93"/>
      <c r="HD23" s="93"/>
      <c r="HE23" s="93"/>
      <c r="HF23" s="93"/>
      <c r="HG23" s="93"/>
      <c r="HH23" s="93"/>
      <c r="HI23" s="93"/>
      <c r="HJ23" s="93"/>
      <c r="HK23" s="93"/>
      <c r="HL23" s="93"/>
      <c r="HM23" s="93"/>
      <c r="HN23" s="93"/>
      <c r="HO23" s="93"/>
      <c r="HP23" s="93"/>
      <c r="HQ23" s="93"/>
      <c r="HR23" s="93"/>
      <c r="HS23" s="93"/>
      <c r="HT23" s="93"/>
      <c r="HU23" s="93"/>
      <c r="HV23" s="93"/>
      <c r="HW23" s="93"/>
      <c r="HX23" s="93"/>
      <c r="HY23" s="93"/>
      <c r="HZ23" s="93"/>
      <c r="IA23" s="93"/>
      <c r="IB23" s="93"/>
      <c r="IC23" s="93"/>
      <c r="ID23" s="93"/>
      <c r="IE23" s="93"/>
      <c r="IF23" s="93"/>
      <c r="IG23" s="93"/>
      <c r="IH23" s="93"/>
      <c r="II23" s="93"/>
      <c r="IJ23" s="93"/>
      <c r="IK23" s="93"/>
      <c r="IL23" s="93"/>
      <c r="IM23" s="93"/>
      <c r="IN23" s="93"/>
      <c r="IO23" s="93"/>
      <c r="IP23" s="93"/>
      <c r="IQ23" s="93"/>
      <c r="IR23" s="93"/>
      <c r="IS23" s="93"/>
      <c r="IT23" s="93"/>
      <c r="IU23" s="93"/>
    </row>
    <row r="24" s="155" customFormat="1" ht="30" customHeight="1" spans="1:255">
      <c r="A24" s="67" t="s">
        <v>64</v>
      </c>
      <c r="B24" s="64">
        <v>107</v>
      </c>
      <c r="C24" s="77" t="s">
        <v>61</v>
      </c>
      <c r="D24" s="78" t="s">
        <v>19</v>
      </c>
      <c r="E24" s="79">
        <v>2</v>
      </c>
      <c r="F24" s="79">
        <v>3</v>
      </c>
      <c r="G24" s="80" t="s">
        <v>62</v>
      </c>
      <c r="H24" s="81">
        <v>36</v>
      </c>
      <c r="I24" s="83"/>
      <c r="J24" s="63" t="s">
        <v>23</v>
      </c>
      <c r="K24" s="63"/>
      <c r="L24" s="63"/>
      <c r="M24" s="63"/>
      <c r="N24" s="67"/>
      <c r="O24" s="67"/>
      <c r="P24" s="85" t="s">
        <v>65</v>
      </c>
      <c r="Q24" s="74"/>
      <c r="R24" s="93"/>
      <c r="S24" s="93"/>
      <c r="T24" s="93"/>
      <c r="U24" s="93"/>
      <c r="V24" s="93"/>
      <c r="W24" s="93"/>
      <c r="X24" s="93"/>
      <c r="Y24" s="93"/>
      <c r="Z24" s="93"/>
      <c r="AA24" s="93"/>
      <c r="AB24" s="93"/>
      <c r="AC24" s="93"/>
      <c r="AD24" s="93"/>
      <c r="AE24" s="93"/>
      <c r="AF24" s="93"/>
      <c r="AG24" s="93"/>
      <c r="AH24" s="93"/>
      <c r="AI24" s="93"/>
      <c r="AJ24" s="93"/>
      <c r="AK24" s="93"/>
      <c r="AL24" s="93"/>
      <c r="AM24" s="93"/>
      <c r="AN24" s="93"/>
      <c r="AO24" s="93"/>
      <c r="AP24" s="93"/>
      <c r="AQ24" s="93"/>
      <c r="AR24" s="93"/>
      <c r="AS24" s="93"/>
      <c r="AT24" s="93"/>
      <c r="AU24" s="93"/>
      <c r="AV24" s="93"/>
      <c r="AW24" s="93"/>
      <c r="AX24" s="93"/>
      <c r="AY24" s="93"/>
      <c r="AZ24" s="93"/>
      <c r="BA24" s="93"/>
      <c r="BB24" s="93"/>
      <c r="BC24" s="93"/>
      <c r="BD24" s="93"/>
      <c r="BE24" s="93"/>
      <c r="BF24" s="93"/>
      <c r="BG24" s="93"/>
      <c r="BH24" s="93"/>
      <c r="BI24" s="93"/>
      <c r="BJ24" s="93"/>
      <c r="BK24" s="93"/>
      <c r="BL24" s="93"/>
      <c r="BM24" s="93"/>
      <c r="BN24" s="93"/>
      <c r="BO24" s="93"/>
      <c r="BP24" s="93"/>
      <c r="BQ24" s="93"/>
      <c r="BR24" s="93"/>
      <c r="BS24" s="93"/>
      <c r="BT24" s="93"/>
      <c r="BU24" s="93"/>
      <c r="BV24" s="93"/>
      <c r="BW24" s="93"/>
      <c r="BX24" s="93"/>
      <c r="BY24" s="93"/>
      <c r="BZ24" s="93"/>
      <c r="CA24" s="93"/>
      <c r="CB24" s="93"/>
      <c r="CC24" s="93"/>
      <c r="CD24" s="93"/>
      <c r="CE24" s="93"/>
      <c r="CF24" s="93"/>
      <c r="CG24" s="93"/>
      <c r="CH24" s="93"/>
      <c r="CI24" s="93"/>
      <c r="CJ24" s="93"/>
      <c r="CK24" s="93"/>
      <c r="CL24" s="93"/>
      <c r="CM24" s="93"/>
      <c r="CN24" s="93"/>
      <c r="CO24" s="93"/>
      <c r="CP24" s="93"/>
      <c r="CQ24" s="93"/>
      <c r="CR24" s="93"/>
      <c r="CS24" s="93"/>
      <c r="CT24" s="93"/>
      <c r="CU24" s="93"/>
      <c r="CV24" s="93"/>
      <c r="CW24" s="93"/>
      <c r="CX24" s="93"/>
      <c r="CY24" s="93"/>
      <c r="CZ24" s="93"/>
      <c r="DA24" s="93"/>
      <c r="DB24" s="93"/>
      <c r="DC24" s="93"/>
      <c r="DD24" s="93"/>
      <c r="DE24" s="93"/>
      <c r="DF24" s="93"/>
      <c r="DG24" s="93"/>
      <c r="DH24" s="93"/>
      <c r="DI24" s="93"/>
      <c r="DJ24" s="93"/>
      <c r="DK24" s="93"/>
      <c r="DL24" s="93"/>
      <c r="DM24" s="93"/>
      <c r="DN24" s="93"/>
      <c r="DO24" s="93"/>
      <c r="DP24" s="93"/>
      <c r="DQ24" s="93"/>
      <c r="DR24" s="93"/>
      <c r="DS24" s="93"/>
      <c r="DT24" s="93"/>
      <c r="DU24" s="93"/>
      <c r="DV24" s="93"/>
      <c r="DW24" s="93"/>
      <c r="DX24" s="93"/>
      <c r="DY24" s="93"/>
      <c r="DZ24" s="93"/>
      <c r="EA24" s="93"/>
      <c r="EB24" s="93"/>
      <c r="EC24" s="93"/>
      <c r="ED24" s="93"/>
      <c r="EE24" s="93"/>
      <c r="EF24" s="93"/>
      <c r="EG24" s="93"/>
      <c r="EH24" s="93"/>
      <c r="EI24" s="93"/>
      <c r="EJ24" s="93"/>
      <c r="EK24" s="93"/>
      <c r="EL24" s="93"/>
      <c r="EM24" s="93"/>
      <c r="EN24" s="93"/>
      <c r="EO24" s="93"/>
      <c r="EP24" s="93"/>
      <c r="EQ24" s="93"/>
      <c r="ER24" s="93"/>
      <c r="ES24" s="93"/>
      <c r="ET24" s="93"/>
      <c r="EU24" s="93"/>
      <c r="EV24" s="93"/>
      <c r="EW24" s="93"/>
      <c r="EX24" s="93"/>
      <c r="EY24" s="93"/>
      <c r="EZ24" s="93"/>
      <c r="FA24" s="93"/>
      <c r="FB24" s="93"/>
      <c r="FC24" s="93"/>
      <c r="FD24" s="93"/>
      <c r="FE24" s="93"/>
      <c r="FF24" s="93"/>
      <c r="FG24" s="93"/>
      <c r="FH24" s="93"/>
      <c r="FI24" s="93"/>
      <c r="FJ24" s="93"/>
      <c r="FK24" s="93"/>
      <c r="FL24" s="93"/>
      <c r="FM24" s="93"/>
      <c r="FN24" s="93"/>
      <c r="FO24" s="93"/>
      <c r="FP24" s="93"/>
      <c r="FQ24" s="93"/>
      <c r="FR24" s="93"/>
      <c r="FS24" s="93"/>
      <c r="FT24" s="93"/>
      <c r="FU24" s="93"/>
      <c r="FV24" s="93"/>
      <c r="FW24" s="93"/>
      <c r="FX24" s="93"/>
      <c r="FY24" s="93"/>
      <c r="FZ24" s="93"/>
      <c r="GA24" s="93"/>
      <c r="GB24" s="93"/>
      <c r="GC24" s="93"/>
      <c r="GD24" s="93"/>
      <c r="GE24" s="93"/>
      <c r="GF24" s="93"/>
      <c r="GG24" s="93"/>
      <c r="GH24" s="93"/>
      <c r="GI24" s="93"/>
      <c r="GJ24" s="93"/>
      <c r="GK24" s="93"/>
      <c r="GL24" s="93"/>
      <c r="GM24" s="93"/>
      <c r="GN24" s="93"/>
      <c r="GO24" s="93"/>
      <c r="GP24" s="93"/>
      <c r="GQ24" s="93"/>
      <c r="GR24" s="93"/>
      <c r="GS24" s="93"/>
      <c r="GT24" s="93"/>
      <c r="GU24" s="93"/>
      <c r="GV24" s="93"/>
      <c r="GW24" s="93"/>
      <c r="GX24" s="93"/>
      <c r="GY24" s="93"/>
      <c r="GZ24" s="93"/>
      <c r="HA24" s="93"/>
      <c r="HB24" s="93"/>
      <c r="HC24" s="93"/>
      <c r="HD24" s="93"/>
      <c r="HE24" s="93"/>
      <c r="HF24" s="93"/>
      <c r="HG24" s="93"/>
      <c r="HH24" s="93"/>
      <c r="HI24" s="93"/>
      <c r="HJ24" s="93"/>
      <c r="HK24" s="93"/>
      <c r="HL24" s="93"/>
      <c r="HM24" s="93"/>
      <c r="HN24" s="93"/>
      <c r="HO24" s="93"/>
      <c r="HP24" s="93"/>
      <c r="HQ24" s="93"/>
      <c r="HR24" s="93"/>
      <c r="HS24" s="93"/>
      <c r="HT24" s="93"/>
      <c r="HU24" s="93"/>
      <c r="HV24" s="93"/>
      <c r="HW24" s="93"/>
      <c r="HX24" s="93"/>
      <c r="HY24" s="93"/>
      <c r="HZ24" s="93"/>
      <c r="IA24" s="93"/>
      <c r="IB24" s="93"/>
      <c r="IC24" s="93"/>
      <c r="ID24" s="93"/>
      <c r="IE24" s="93"/>
      <c r="IF24" s="93"/>
      <c r="IG24" s="93"/>
      <c r="IH24" s="93"/>
      <c r="II24" s="93"/>
      <c r="IJ24" s="93"/>
      <c r="IK24" s="93"/>
      <c r="IL24" s="93"/>
      <c r="IM24" s="93"/>
      <c r="IN24" s="93"/>
      <c r="IO24" s="93"/>
      <c r="IP24" s="93"/>
      <c r="IQ24" s="93"/>
      <c r="IR24" s="93"/>
      <c r="IS24" s="93"/>
      <c r="IT24" s="93"/>
      <c r="IU24" s="93"/>
    </row>
    <row r="25" s="155" customFormat="1" ht="30" customHeight="1" spans="1:255">
      <c r="A25" s="76" t="s">
        <v>391</v>
      </c>
      <c r="B25" s="64">
        <v>76</v>
      </c>
      <c r="C25" s="77" t="s">
        <v>358</v>
      </c>
      <c r="D25" s="78" t="s">
        <v>359</v>
      </c>
      <c r="E25" s="79">
        <v>2</v>
      </c>
      <c r="F25" s="79">
        <v>3</v>
      </c>
      <c r="G25" s="80" t="s">
        <v>62</v>
      </c>
      <c r="H25" s="81">
        <v>36</v>
      </c>
      <c r="I25" s="83"/>
      <c r="J25" s="63"/>
      <c r="K25" s="63"/>
      <c r="L25" s="63" t="s">
        <v>23</v>
      </c>
      <c r="M25" s="63"/>
      <c r="N25" s="67"/>
      <c r="O25" s="67"/>
      <c r="P25" s="85" t="s">
        <v>392</v>
      </c>
      <c r="Q25" s="74"/>
      <c r="R25" s="93"/>
      <c r="S25" s="93"/>
      <c r="T25" s="93"/>
      <c r="U25" s="93"/>
      <c r="V25" s="93"/>
      <c r="W25" s="93"/>
      <c r="X25" s="93"/>
      <c r="Y25" s="93"/>
      <c r="Z25" s="93"/>
      <c r="AA25" s="93"/>
      <c r="AB25" s="93"/>
      <c r="AC25" s="93"/>
      <c r="AD25" s="93"/>
      <c r="AE25" s="93"/>
      <c r="AF25" s="93"/>
      <c r="AG25" s="93"/>
      <c r="AH25" s="93"/>
      <c r="AI25" s="93"/>
      <c r="AJ25" s="93"/>
      <c r="AK25" s="93"/>
      <c r="AL25" s="93"/>
      <c r="AM25" s="93"/>
      <c r="AN25" s="93"/>
      <c r="AO25" s="93"/>
      <c r="AP25" s="93"/>
      <c r="AQ25" s="93"/>
      <c r="AR25" s="93"/>
      <c r="AS25" s="93"/>
      <c r="AT25" s="93"/>
      <c r="AU25" s="93"/>
      <c r="AV25" s="93"/>
      <c r="AW25" s="93"/>
      <c r="AX25" s="93"/>
      <c r="AY25" s="93"/>
      <c r="AZ25" s="93"/>
      <c r="BA25" s="93"/>
      <c r="BB25" s="93"/>
      <c r="BC25" s="93"/>
      <c r="BD25" s="93"/>
      <c r="BE25" s="93"/>
      <c r="BF25" s="93"/>
      <c r="BG25" s="93"/>
      <c r="BH25" s="93"/>
      <c r="BI25" s="93"/>
      <c r="BJ25" s="93"/>
      <c r="BK25" s="93"/>
      <c r="BL25" s="93"/>
      <c r="BM25" s="93"/>
      <c r="BN25" s="93"/>
      <c r="BO25" s="93"/>
      <c r="BP25" s="93"/>
      <c r="BQ25" s="93"/>
      <c r="BR25" s="93"/>
      <c r="BS25" s="93"/>
      <c r="BT25" s="93"/>
      <c r="BU25" s="93"/>
      <c r="BV25" s="93"/>
      <c r="BW25" s="93"/>
      <c r="BX25" s="93"/>
      <c r="BY25" s="93"/>
      <c r="BZ25" s="93"/>
      <c r="CA25" s="93"/>
      <c r="CB25" s="93"/>
      <c r="CC25" s="93"/>
      <c r="CD25" s="93"/>
      <c r="CE25" s="93"/>
      <c r="CF25" s="93"/>
      <c r="CG25" s="93"/>
      <c r="CH25" s="93"/>
      <c r="CI25" s="93"/>
      <c r="CJ25" s="93"/>
      <c r="CK25" s="93"/>
      <c r="CL25" s="93"/>
      <c r="CM25" s="93"/>
      <c r="CN25" s="93"/>
      <c r="CO25" s="93"/>
      <c r="CP25" s="93"/>
      <c r="CQ25" s="93"/>
      <c r="CR25" s="93"/>
      <c r="CS25" s="93"/>
      <c r="CT25" s="93"/>
      <c r="CU25" s="93"/>
      <c r="CV25" s="93"/>
      <c r="CW25" s="93"/>
      <c r="CX25" s="93"/>
      <c r="CY25" s="93"/>
      <c r="CZ25" s="93"/>
      <c r="DA25" s="93"/>
      <c r="DB25" s="93"/>
      <c r="DC25" s="93"/>
      <c r="DD25" s="93"/>
      <c r="DE25" s="93"/>
      <c r="DF25" s="93"/>
      <c r="DG25" s="93"/>
      <c r="DH25" s="93"/>
      <c r="DI25" s="93"/>
      <c r="DJ25" s="93"/>
      <c r="DK25" s="93"/>
      <c r="DL25" s="93"/>
      <c r="DM25" s="93"/>
      <c r="DN25" s="93"/>
      <c r="DO25" s="93"/>
      <c r="DP25" s="93"/>
      <c r="DQ25" s="93"/>
      <c r="DR25" s="93"/>
      <c r="DS25" s="93"/>
      <c r="DT25" s="93"/>
      <c r="DU25" s="93"/>
      <c r="DV25" s="93"/>
      <c r="DW25" s="93"/>
      <c r="DX25" s="93"/>
      <c r="DY25" s="93"/>
      <c r="DZ25" s="93"/>
      <c r="EA25" s="93"/>
      <c r="EB25" s="93"/>
      <c r="EC25" s="93"/>
      <c r="ED25" s="93"/>
      <c r="EE25" s="93"/>
      <c r="EF25" s="93"/>
      <c r="EG25" s="93"/>
      <c r="EH25" s="93"/>
      <c r="EI25" s="93"/>
      <c r="EJ25" s="93"/>
      <c r="EK25" s="93"/>
      <c r="EL25" s="93"/>
      <c r="EM25" s="93"/>
      <c r="EN25" s="93"/>
      <c r="EO25" s="93"/>
      <c r="EP25" s="93"/>
      <c r="EQ25" s="93"/>
      <c r="ER25" s="93"/>
      <c r="ES25" s="93"/>
      <c r="ET25" s="93"/>
      <c r="EU25" s="93"/>
      <c r="EV25" s="93"/>
      <c r="EW25" s="93"/>
      <c r="EX25" s="93"/>
      <c r="EY25" s="93"/>
      <c r="EZ25" s="93"/>
      <c r="FA25" s="93"/>
      <c r="FB25" s="93"/>
      <c r="FC25" s="93"/>
      <c r="FD25" s="93"/>
      <c r="FE25" s="93"/>
      <c r="FF25" s="93"/>
      <c r="FG25" s="93"/>
      <c r="FH25" s="93"/>
      <c r="FI25" s="93"/>
      <c r="FJ25" s="93"/>
      <c r="FK25" s="93"/>
      <c r="FL25" s="93"/>
      <c r="FM25" s="93"/>
      <c r="FN25" s="93"/>
      <c r="FO25" s="93"/>
      <c r="FP25" s="93"/>
      <c r="FQ25" s="93"/>
      <c r="FR25" s="93"/>
      <c r="FS25" s="93"/>
      <c r="FT25" s="93"/>
      <c r="FU25" s="93"/>
      <c r="FV25" s="93"/>
      <c r="FW25" s="93"/>
      <c r="FX25" s="93"/>
      <c r="FY25" s="93"/>
      <c r="FZ25" s="93"/>
      <c r="GA25" s="93"/>
      <c r="GB25" s="93"/>
      <c r="GC25" s="93"/>
      <c r="GD25" s="93"/>
      <c r="GE25" s="93"/>
      <c r="GF25" s="93"/>
      <c r="GG25" s="93"/>
      <c r="GH25" s="93"/>
      <c r="GI25" s="93"/>
      <c r="GJ25" s="93"/>
      <c r="GK25" s="93"/>
      <c r="GL25" s="93"/>
      <c r="GM25" s="93"/>
      <c r="GN25" s="93"/>
      <c r="GO25" s="93"/>
      <c r="GP25" s="93"/>
      <c r="GQ25" s="93"/>
      <c r="GR25" s="93"/>
      <c r="GS25" s="93"/>
      <c r="GT25" s="93"/>
      <c r="GU25" s="93"/>
      <c r="GV25" s="93"/>
      <c r="GW25" s="93"/>
      <c r="GX25" s="93"/>
      <c r="GY25" s="93"/>
      <c r="GZ25" s="93"/>
      <c r="HA25" s="93"/>
      <c r="HB25" s="93"/>
      <c r="HC25" s="93"/>
      <c r="HD25" s="93"/>
      <c r="HE25" s="93"/>
      <c r="HF25" s="93"/>
      <c r="HG25" s="93"/>
      <c r="HH25" s="93"/>
      <c r="HI25" s="93"/>
      <c r="HJ25" s="93"/>
      <c r="HK25" s="93"/>
      <c r="HL25" s="93"/>
      <c r="HM25" s="93"/>
      <c r="HN25" s="93"/>
      <c r="HO25" s="93"/>
      <c r="HP25" s="93"/>
      <c r="HQ25" s="93"/>
      <c r="HR25" s="93"/>
      <c r="HS25" s="93"/>
      <c r="HT25" s="93"/>
      <c r="HU25" s="93"/>
      <c r="HV25" s="93"/>
      <c r="HW25" s="93"/>
      <c r="HX25" s="93"/>
      <c r="HY25" s="93"/>
      <c r="HZ25" s="93"/>
      <c r="IA25" s="93"/>
      <c r="IB25" s="93"/>
      <c r="IC25" s="93"/>
      <c r="ID25" s="93"/>
      <c r="IE25" s="93"/>
      <c r="IF25" s="93"/>
      <c r="IG25" s="93"/>
      <c r="IH25" s="93"/>
      <c r="II25" s="93"/>
      <c r="IJ25" s="93"/>
      <c r="IK25" s="93"/>
      <c r="IL25" s="93"/>
      <c r="IM25" s="93"/>
      <c r="IN25" s="93"/>
      <c r="IO25" s="93"/>
      <c r="IP25" s="93"/>
      <c r="IQ25" s="93"/>
      <c r="IR25" s="93"/>
      <c r="IS25" s="93"/>
      <c r="IT25" s="93"/>
      <c r="IU25" s="93"/>
    </row>
    <row r="26" s="155" customFormat="1" ht="42.75" spans="1:255">
      <c r="A26" s="197" t="s">
        <v>383</v>
      </c>
      <c r="B26" s="215">
        <v>57</v>
      </c>
      <c r="C26" s="201" t="s">
        <v>361</v>
      </c>
      <c r="D26" s="201" t="s">
        <v>362</v>
      </c>
      <c r="E26" s="201">
        <v>3</v>
      </c>
      <c r="F26" s="200" t="s">
        <v>363</v>
      </c>
      <c r="G26" s="200" t="s">
        <v>364</v>
      </c>
      <c r="H26" s="201">
        <v>54</v>
      </c>
      <c r="I26" s="244" t="s">
        <v>393</v>
      </c>
      <c r="J26" s="245"/>
      <c r="K26" s="244" t="s">
        <v>394</v>
      </c>
      <c r="L26" s="245"/>
      <c r="M26" s="245"/>
      <c r="N26" s="245"/>
      <c r="O26" s="245"/>
      <c r="P26" s="246" t="s">
        <v>395</v>
      </c>
      <c r="Q26" s="74"/>
      <c r="R26" s="93"/>
      <c r="S26" s="93"/>
      <c r="T26" s="93"/>
      <c r="U26" s="93"/>
      <c r="V26" s="93"/>
      <c r="W26" s="93"/>
      <c r="X26" s="93"/>
      <c r="Y26" s="93"/>
      <c r="Z26" s="93"/>
      <c r="AA26" s="93"/>
      <c r="AB26" s="93"/>
      <c r="AC26" s="93"/>
      <c r="AD26" s="93"/>
      <c r="AE26" s="93"/>
      <c r="AF26" s="93"/>
      <c r="AG26" s="93"/>
      <c r="AH26" s="93"/>
      <c r="AI26" s="93"/>
      <c r="AJ26" s="93"/>
      <c r="AK26" s="93"/>
      <c r="AL26" s="93"/>
      <c r="AM26" s="93"/>
      <c r="AN26" s="93"/>
      <c r="AO26" s="93"/>
      <c r="AP26" s="93"/>
      <c r="AQ26" s="93"/>
      <c r="AR26" s="93"/>
      <c r="AS26" s="93"/>
      <c r="AT26" s="93"/>
      <c r="AU26" s="93"/>
      <c r="AV26" s="93"/>
      <c r="AW26" s="93"/>
      <c r="AX26" s="93"/>
      <c r="AY26" s="93"/>
      <c r="AZ26" s="93"/>
      <c r="BA26" s="93"/>
      <c r="BB26" s="93"/>
      <c r="BC26" s="93"/>
      <c r="BD26" s="93"/>
      <c r="BE26" s="93"/>
      <c r="BF26" s="93"/>
      <c r="BG26" s="93"/>
      <c r="BH26" s="93"/>
      <c r="BI26" s="93"/>
      <c r="BJ26" s="93"/>
      <c r="BK26" s="93"/>
      <c r="BL26" s="93"/>
      <c r="BM26" s="93"/>
      <c r="BN26" s="93"/>
      <c r="BO26" s="93"/>
      <c r="BP26" s="93"/>
      <c r="BQ26" s="93"/>
      <c r="BR26" s="93"/>
      <c r="BS26" s="93"/>
      <c r="BT26" s="93"/>
      <c r="BU26" s="93"/>
      <c r="BV26" s="93"/>
      <c r="BW26" s="93"/>
      <c r="BX26" s="93"/>
      <c r="BY26" s="93"/>
      <c r="BZ26" s="93"/>
      <c r="CA26" s="93"/>
      <c r="CB26" s="93"/>
      <c r="CC26" s="93"/>
      <c r="CD26" s="93"/>
      <c r="CE26" s="93"/>
      <c r="CF26" s="93"/>
      <c r="CG26" s="93"/>
      <c r="CH26" s="93"/>
      <c r="CI26" s="93"/>
      <c r="CJ26" s="93"/>
      <c r="CK26" s="93"/>
      <c r="CL26" s="93"/>
      <c r="CM26" s="93"/>
      <c r="CN26" s="93"/>
      <c r="CO26" s="93"/>
      <c r="CP26" s="93"/>
      <c r="CQ26" s="93"/>
      <c r="CR26" s="93"/>
      <c r="CS26" s="93"/>
      <c r="CT26" s="93"/>
      <c r="CU26" s="93"/>
      <c r="CV26" s="93"/>
      <c r="CW26" s="93"/>
      <c r="CX26" s="93"/>
      <c r="CY26" s="93"/>
      <c r="CZ26" s="93"/>
      <c r="DA26" s="93"/>
      <c r="DB26" s="93"/>
      <c r="DC26" s="93"/>
      <c r="DD26" s="93"/>
      <c r="DE26" s="93"/>
      <c r="DF26" s="93"/>
      <c r="DG26" s="93"/>
      <c r="DH26" s="93"/>
      <c r="DI26" s="93"/>
      <c r="DJ26" s="93"/>
      <c r="DK26" s="93"/>
      <c r="DL26" s="93"/>
      <c r="DM26" s="93"/>
      <c r="DN26" s="93"/>
      <c r="DO26" s="93"/>
      <c r="DP26" s="93"/>
      <c r="DQ26" s="93"/>
      <c r="DR26" s="93"/>
      <c r="DS26" s="93"/>
      <c r="DT26" s="93"/>
      <c r="DU26" s="93"/>
      <c r="DV26" s="93"/>
      <c r="DW26" s="93"/>
      <c r="DX26" s="93"/>
      <c r="DY26" s="93"/>
      <c r="DZ26" s="93"/>
      <c r="EA26" s="93"/>
      <c r="EB26" s="93"/>
      <c r="EC26" s="93"/>
      <c r="ED26" s="93"/>
      <c r="EE26" s="93"/>
      <c r="EF26" s="93"/>
      <c r="EG26" s="93"/>
      <c r="EH26" s="93"/>
      <c r="EI26" s="93"/>
      <c r="EJ26" s="93"/>
      <c r="EK26" s="93"/>
      <c r="EL26" s="93"/>
      <c r="EM26" s="93"/>
      <c r="EN26" s="93"/>
      <c r="EO26" s="93"/>
      <c r="EP26" s="93"/>
      <c r="EQ26" s="93"/>
      <c r="ER26" s="93"/>
      <c r="ES26" s="93"/>
      <c r="ET26" s="93"/>
      <c r="EU26" s="93"/>
      <c r="EV26" s="93"/>
      <c r="EW26" s="93"/>
      <c r="EX26" s="93"/>
      <c r="EY26" s="93"/>
      <c r="EZ26" s="93"/>
      <c r="FA26" s="93"/>
      <c r="FB26" s="93"/>
      <c r="FC26" s="93"/>
      <c r="FD26" s="93"/>
      <c r="FE26" s="93"/>
      <c r="FF26" s="93"/>
      <c r="FG26" s="93"/>
      <c r="FH26" s="93"/>
      <c r="FI26" s="93"/>
      <c r="FJ26" s="93"/>
      <c r="FK26" s="93"/>
      <c r="FL26" s="93"/>
      <c r="FM26" s="93"/>
      <c r="FN26" s="93"/>
      <c r="FO26" s="93"/>
      <c r="FP26" s="93"/>
      <c r="FQ26" s="93"/>
      <c r="FR26" s="93"/>
      <c r="FS26" s="93"/>
      <c r="FT26" s="93"/>
      <c r="FU26" s="93"/>
      <c r="FV26" s="93"/>
      <c r="FW26" s="93"/>
      <c r="FX26" s="93"/>
      <c r="FY26" s="93"/>
      <c r="FZ26" s="93"/>
      <c r="GA26" s="93"/>
      <c r="GB26" s="93"/>
      <c r="GC26" s="93"/>
      <c r="GD26" s="93"/>
      <c r="GE26" s="93"/>
      <c r="GF26" s="93"/>
      <c r="GG26" s="93"/>
      <c r="GH26" s="93"/>
      <c r="GI26" s="93"/>
      <c r="GJ26" s="93"/>
      <c r="GK26" s="93"/>
      <c r="GL26" s="93"/>
      <c r="GM26" s="93"/>
      <c r="GN26" s="93"/>
      <c r="GO26" s="93"/>
      <c r="GP26" s="93"/>
      <c r="GQ26" s="93"/>
      <c r="GR26" s="93"/>
      <c r="GS26" s="93"/>
      <c r="GT26" s="93"/>
      <c r="GU26" s="93"/>
      <c r="GV26" s="93"/>
      <c r="GW26" s="93"/>
      <c r="GX26" s="93"/>
      <c r="GY26" s="93"/>
      <c r="GZ26" s="93"/>
      <c r="HA26" s="93"/>
      <c r="HB26" s="93"/>
      <c r="HC26" s="93"/>
      <c r="HD26" s="93"/>
      <c r="HE26" s="93"/>
      <c r="HF26" s="93"/>
      <c r="HG26" s="93"/>
      <c r="HH26" s="93"/>
      <c r="HI26" s="93"/>
      <c r="HJ26" s="93"/>
      <c r="HK26" s="93"/>
      <c r="HL26" s="93"/>
      <c r="HM26" s="93"/>
      <c r="HN26" s="93"/>
      <c r="HO26" s="93"/>
      <c r="HP26" s="93"/>
      <c r="HQ26" s="93"/>
      <c r="HR26" s="93"/>
      <c r="HS26" s="93"/>
      <c r="HT26" s="93"/>
      <c r="HU26" s="93"/>
      <c r="HV26" s="93"/>
      <c r="HW26" s="93"/>
      <c r="HX26" s="93"/>
      <c r="HY26" s="93"/>
      <c r="HZ26" s="93"/>
      <c r="IA26" s="93"/>
      <c r="IB26" s="93"/>
      <c r="IC26" s="93"/>
      <c r="ID26" s="93"/>
      <c r="IE26" s="93"/>
      <c r="IF26" s="93"/>
      <c r="IG26" s="93"/>
      <c r="IH26" s="93"/>
      <c r="II26" s="93"/>
      <c r="IJ26" s="93"/>
      <c r="IK26" s="93"/>
      <c r="IL26" s="93"/>
      <c r="IM26" s="93"/>
      <c r="IN26" s="93"/>
      <c r="IO26" s="93"/>
      <c r="IP26" s="93"/>
      <c r="IQ26" s="93"/>
      <c r="IR26" s="93"/>
      <c r="IS26" s="93"/>
      <c r="IT26" s="93"/>
      <c r="IU26" s="93"/>
    </row>
    <row r="27" s="155" customFormat="1" ht="42.75" spans="1:255">
      <c r="A27" s="197" t="s">
        <v>383</v>
      </c>
      <c r="B27" s="198">
        <v>57</v>
      </c>
      <c r="C27" s="216" t="s">
        <v>370</v>
      </c>
      <c r="D27" s="216" t="s">
        <v>362</v>
      </c>
      <c r="E27" s="216">
        <v>3</v>
      </c>
      <c r="F27" s="200" t="s">
        <v>363</v>
      </c>
      <c r="G27" s="200" t="s">
        <v>364</v>
      </c>
      <c r="H27" s="216">
        <v>54</v>
      </c>
      <c r="I27" s="236" t="s">
        <v>396</v>
      </c>
      <c r="J27" s="236" t="s">
        <v>397</v>
      </c>
      <c r="K27" s="237"/>
      <c r="L27" s="237"/>
      <c r="M27" s="237"/>
      <c r="N27" s="237"/>
      <c r="O27" s="237"/>
      <c r="P27" s="238" t="s">
        <v>373</v>
      </c>
      <c r="Q27" s="74"/>
      <c r="R27" s="93"/>
      <c r="S27" s="93"/>
      <c r="T27" s="93"/>
      <c r="U27" s="93"/>
      <c r="V27" s="93"/>
      <c r="W27" s="93"/>
      <c r="X27" s="93"/>
      <c r="Y27" s="93"/>
      <c r="Z27" s="93"/>
      <c r="AA27" s="93"/>
      <c r="AB27" s="93"/>
      <c r="AC27" s="93"/>
      <c r="AD27" s="93"/>
      <c r="AE27" s="93"/>
      <c r="AF27" s="93"/>
      <c r="AG27" s="93"/>
      <c r="AH27" s="93"/>
      <c r="AI27" s="93"/>
      <c r="AJ27" s="93"/>
      <c r="AK27" s="93"/>
      <c r="AL27" s="93"/>
      <c r="AM27" s="93"/>
      <c r="AN27" s="93"/>
      <c r="AO27" s="93"/>
      <c r="AP27" s="93"/>
      <c r="AQ27" s="93"/>
      <c r="AR27" s="93"/>
      <c r="AS27" s="93"/>
      <c r="AT27" s="93"/>
      <c r="AU27" s="93"/>
      <c r="AV27" s="93"/>
      <c r="AW27" s="93"/>
      <c r="AX27" s="93"/>
      <c r="AY27" s="93"/>
      <c r="AZ27" s="93"/>
      <c r="BA27" s="93"/>
      <c r="BB27" s="93"/>
      <c r="BC27" s="93"/>
      <c r="BD27" s="93"/>
      <c r="BE27" s="93"/>
      <c r="BF27" s="93"/>
      <c r="BG27" s="93"/>
      <c r="BH27" s="93"/>
      <c r="BI27" s="93"/>
      <c r="BJ27" s="93"/>
      <c r="BK27" s="93"/>
      <c r="BL27" s="93"/>
      <c r="BM27" s="93"/>
      <c r="BN27" s="93"/>
      <c r="BO27" s="93"/>
      <c r="BP27" s="93"/>
      <c r="BQ27" s="93"/>
      <c r="BR27" s="93"/>
      <c r="BS27" s="93"/>
      <c r="BT27" s="93"/>
      <c r="BU27" s="93"/>
      <c r="BV27" s="93"/>
      <c r="BW27" s="93"/>
      <c r="BX27" s="93"/>
      <c r="BY27" s="93"/>
      <c r="BZ27" s="93"/>
      <c r="CA27" s="93"/>
      <c r="CB27" s="93"/>
      <c r="CC27" s="93"/>
      <c r="CD27" s="93"/>
      <c r="CE27" s="93"/>
      <c r="CF27" s="93"/>
      <c r="CG27" s="93"/>
      <c r="CH27" s="93"/>
      <c r="CI27" s="93"/>
      <c r="CJ27" s="93"/>
      <c r="CK27" s="93"/>
      <c r="CL27" s="93"/>
      <c r="CM27" s="93"/>
      <c r="CN27" s="93"/>
      <c r="CO27" s="93"/>
      <c r="CP27" s="93"/>
      <c r="CQ27" s="93"/>
      <c r="CR27" s="93"/>
      <c r="CS27" s="93"/>
      <c r="CT27" s="93"/>
      <c r="CU27" s="93"/>
      <c r="CV27" s="93"/>
      <c r="CW27" s="93"/>
      <c r="CX27" s="93"/>
      <c r="CY27" s="93"/>
      <c r="CZ27" s="93"/>
      <c r="DA27" s="93"/>
      <c r="DB27" s="93"/>
      <c r="DC27" s="93"/>
      <c r="DD27" s="93"/>
      <c r="DE27" s="93"/>
      <c r="DF27" s="93"/>
      <c r="DG27" s="93"/>
      <c r="DH27" s="93"/>
      <c r="DI27" s="93"/>
      <c r="DJ27" s="93"/>
      <c r="DK27" s="93"/>
      <c r="DL27" s="93"/>
      <c r="DM27" s="93"/>
      <c r="DN27" s="93"/>
      <c r="DO27" s="93"/>
      <c r="DP27" s="93"/>
      <c r="DQ27" s="93"/>
      <c r="DR27" s="93"/>
      <c r="DS27" s="93"/>
      <c r="DT27" s="93"/>
      <c r="DU27" s="93"/>
      <c r="DV27" s="93"/>
      <c r="DW27" s="93"/>
      <c r="DX27" s="93"/>
      <c r="DY27" s="93"/>
      <c r="DZ27" s="93"/>
      <c r="EA27" s="93"/>
      <c r="EB27" s="93"/>
      <c r="EC27" s="93"/>
      <c r="ED27" s="93"/>
      <c r="EE27" s="93"/>
      <c r="EF27" s="93"/>
      <c r="EG27" s="93"/>
      <c r="EH27" s="93"/>
      <c r="EI27" s="93"/>
      <c r="EJ27" s="93"/>
      <c r="EK27" s="93"/>
      <c r="EL27" s="93"/>
      <c r="EM27" s="93"/>
      <c r="EN27" s="93"/>
      <c r="EO27" s="93"/>
      <c r="EP27" s="93"/>
      <c r="EQ27" s="93"/>
      <c r="ER27" s="93"/>
      <c r="ES27" s="93"/>
      <c r="ET27" s="93"/>
      <c r="EU27" s="93"/>
      <c r="EV27" s="93"/>
      <c r="EW27" s="93"/>
      <c r="EX27" s="93"/>
      <c r="EY27" s="93"/>
      <c r="EZ27" s="93"/>
      <c r="FA27" s="93"/>
      <c r="FB27" s="93"/>
      <c r="FC27" s="93"/>
      <c r="FD27" s="93"/>
      <c r="FE27" s="93"/>
      <c r="FF27" s="93"/>
      <c r="FG27" s="93"/>
      <c r="FH27" s="93"/>
      <c r="FI27" s="93"/>
      <c r="FJ27" s="93"/>
      <c r="FK27" s="93"/>
      <c r="FL27" s="93"/>
      <c r="FM27" s="93"/>
      <c r="FN27" s="93"/>
      <c r="FO27" s="93"/>
      <c r="FP27" s="93"/>
      <c r="FQ27" s="93"/>
      <c r="FR27" s="93"/>
      <c r="FS27" s="93"/>
      <c r="FT27" s="93"/>
      <c r="FU27" s="93"/>
      <c r="FV27" s="93"/>
      <c r="FW27" s="93"/>
      <c r="FX27" s="93"/>
      <c r="FY27" s="93"/>
      <c r="FZ27" s="93"/>
      <c r="GA27" s="93"/>
      <c r="GB27" s="93"/>
      <c r="GC27" s="93"/>
      <c r="GD27" s="93"/>
      <c r="GE27" s="93"/>
      <c r="GF27" s="93"/>
      <c r="GG27" s="93"/>
      <c r="GH27" s="93"/>
      <c r="GI27" s="93"/>
      <c r="GJ27" s="93"/>
      <c r="GK27" s="93"/>
      <c r="GL27" s="93"/>
      <c r="GM27" s="93"/>
      <c r="GN27" s="93"/>
      <c r="GO27" s="93"/>
      <c r="GP27" s="93"/>
      <c r="GQ27" s="93"/>
      <c r="GR27" s="93"/>
      <c r="GS27" s="93"/>
      <c r="GT27" s="93"/>
      <c r="GU27" s="93"/>
      <c r="GV27" s="93"/>
      <c r="GW27" s="93"/>
      <c r="GX27" s="93"/>
      <c r="GY27" s="93"/>
      <c r="GZ27" s="93"/>
      <c r="HA27" s="93"/>
      <c r="HB27" s="93"/>
      <c r="HC27" s="93"/>
      <c r="HD27" s="93"/>
      <c r="HE27" s="93"/>
      <c r="HF27" s="93"/>
      <c r="HG27" s="93"/>
      <c r="HH27" s="93"/>
      <c r="HI27" s="93"/>
      <c r="HJ27" s="93"/>
      <c r="HK27" s="93"/>
      <c r="HL27" s="93"/>
      <c r="HM27" s="93"/>
      <c r="HN27" s="93"/>
      <c r="HO27" s="93"/>
      <c r="HP27" s="93"/>
      <c r="HQ27" s="93"/>
      <c r="HR27" s="93"/>
      <c r="HS27" s="93"/>
      <c r="HT27" s="93"/>
      <c r="HU27" s="93"/>
      <c r="HV27" s="93"/>
      <c r="HW27" s="93"/>
      <c r="HX27" s="93"/>
      <c r="HY27" s="93"/>
      <c r="HZ27" s="93"/>
      <c r="IA27" s="93"/>
      <c r="IB27" s="93"/>
      <c r="IC27" s="93"/>
      <c r="ID27" s="93"/>
      <c r="IE27" s="93"/>
      <c r="IF27" s="93"/>
      <c r="IG27" s="93"/>
      <c r="IH27" s="93"/>
      <c r="II27" s="93"/>
      <c r="IJ27" s="93"/>
      <c r="IK27" s="93"/>
      <c r="IL27" s="93"/>
      <c r="IM27" s="93"/>
      <c r="IN27" s="93"/>
      <c r="IO27" s="93"/>
      <c r="IP27" s="93"/>
      <c r="IQ27" s="93"/>
      <c r="IR27" s="93"/>
      <c r="IS27" s="93"/>
      <c r="IT27" s="93"/>
      <c r="IU27" s="93"/>
    </row>
    <row r="28" s="155" customFormat="1" ht="42.75" spans="1:255">
      <c r="A28" s="197" t="s">
        <v>383</v>
      </c>
      <c r="B28" s="198">
        <v>57</v>
      </c>
      <c r="C28" s="216" t="s">
        <v>398</v>
      </c>
      <c r="D28" s="216" t="s">
        <v>362</v>
      </c>
      <c r="E28" s="216">
        <v>3</v>
      </c>
      <c r="F28" s="200" t="s">
        <v>363</v>
      </c>
      <c r="G28" s="200" t="s">
        <v>364</v>
      </c>
      <c r="H28" s="216">
        <v>54</v>
      </c>
      <c r="I28" s="237"/>
      <c r="J28" s="236" t="s">
        <v>399</v>
      </c>
      <c r="K28" s="236" t="s">
        <v>400</v>
      </c>
      <c r="L28" s="237"/>
      <c r="M28" s="237"/>
      <c r="N28" s="237"/>
      <c r="O28" s="237"/>
      <c r="P28" s="247" t="s">
        <v>401</v>
      </c>
      <c r="Q28" s="74"/>
      <c r="R28" s="93"/>
      <c r="S28" s="93"/>
      <c r="T28" s="93"/>
      <c r="U28" s="93"/>
      <c r="V28" s="93"/>
      <c r="W28" s="93"/>
      <c r="X28" s="93"/>
      <c r="Y28" s="93"/>
      <c r="Z28" s="93"/>
      <c r="AA28" s="93"/>
      <c r="AB28" s="93"/>
      <c r="AC28" s="93"/>
      <c r="AD28" s="93"/>
      <c r="AE28" s="93"/>
      <c r="AF28" s="93"/>
      <c r="AG28" s="93"/>
      <c r="AH28" s="93"/>
      <c r="AI28" s="93"/>
      <c r="AJ28" s="93"/>
      <c r="AK28" s="93"/>
      <c r="AL28" s="93"/>
      <c r="AM28" s="93"/>
      <c r="AN28" s="93"/>
      <c r="AO28" s="93"/>
      <c r="AP28" s="93"/>
      <c r="AQ28" s="93"/>
      <c r="AR28" s="93"/>
      <c r="AS28" s="93"/>
      <c r="AT28" s="93"/>
      <c r="AU28" s="93"/>
      <c r="AV28" s="93"/>
      <c r="AW28" s="93"/>
      <c r="AX28" s="93"/>
      <c r="AY28" s="93"/>
      <c r="AZ28" s="93"/>
      <c r="BA28" s="93"/>
      <c r="BB28" s="93"/>
      <c r="BC28" s="93"/>
      <c r="BD28" s="93"/>
      <c r="BE28" s="93"/>
      <c r="BF28" s="93"/>
      <c r="BG28" s="93"/>
      <c r="BH28" s="93"/>
      <c r="BI28" s="93"/>
      <c r="BJ28" s="93"/>
      <c r="BK28" s="93"/>
      <c r="BL28" s="93"/>
      <c r="BM28" s="93"/>
      <c r="BN28" s="93"/>
      <c r="BO28" s="93"/>
      <c r="BP28" s="93"/>
      <c r="BQ28" s="93"/>
      <c r="BR28" s="93"/>
      <c r="BS28" s="93"/>
      <c r="BT28" s="93"/>
      <c r="BU28" s="93"/>
      <c r="BV28" s="93"/>
      <c r="BW28" s="93"/>
      <c r="BX28" s="93"/>
      <c r="BY28" s="93"/>
      <c r="BZ28" s="93"/>
      <c r="CA28" s="93"/>
      <c r="CB28" s="93"/>
      <c r="CC28" s="93"/>
      <c r="CD28" s="93"/>
      <c r="CE28" s="93"/>
      <c r="CF28" s="93"/>
      <c r="CG28" s="93"/>
      <c r="CH28" s="93"/>
      <c r="CI28" s="93"/>
      <c r="CJ28" s="93"/>
      <c r="CK28" s="93"/>
      <c r="CL28" s="93"/>
      <c r="CM28" s="93"/>
      <c r="CN28" s="93"/>
      <c r="CO28" s="93"/>
      <c r="CP28" s="93"/>
      <c r="CQ28" s="93"/>
      <c r="CR28" s="93"/>
      <c r="CS28" s="93"/>
      <c r="CT28" s="93"/>
      <c r="CU28" s="93"/>
      <c r="CV28" s="93"/>
      <c r="CW28" s="93"/>
      <c r="CX28" s="93"/>
      <c r="CY28" s="93"/>
      <c r="CZ28" s="93"/>
      <c r="DA28" s="93"/>
      <c r="DB28" s="93"/>
      <c r="DC28" s="93"/>
      <c r="DD28" s="93"/>
      <c r="DE28" s="93"/>
      <c r="DF28" s="93"/>
      <c r="DG28" s="93"/>
      <c r="DH28" s="93"/>
      <c r="DI28" s="93"/>
      <c r="DJ28" s="93"/>
      <c r="DK28" s="93"/>
      <c r="DL28" s="93"/>
      <c r="DM28" s="93"/>
      <c r="DN28" s="93"/>
      <c r="DO28" s="93"/>
      <c r="DP28" s="93"/>
      <c r="DQ28" s="93"/>
      <c r="DR28" s="93"/>
      <c r="DS28" s="93"/>
      <c r="DT28" s="93"/>
      <c r="DU28" s="93"/>
      <c r="DV28" s="93"/>
      <c r="DW28" s="93"/>
      <c r="DX28" s="93"/>
      <c r="DY28" s="93"/>
      <c r="DZ28" s="93"/>
      <c r="EA28" s="93"/>
      <c r="EB28" s="93"/>
      <c r="EC28" s="93"/>
      <c r="ED28" s="93"/>
      <c r="EE28" s="93"/>
      <c r="EF28" s="93"/>
      <c r="EG28" s="93"/>
      <c r="EH28" s="93"/>
      <c r="EI28" s="93"/>
      <c r="EJ28" s="93"/>
      <c r="EK28" s="93"/>
      <c r="EL28" s="93"/>
      <c r="EM28" s="93"/>
      <c r="EN28" s="93"/>
      <c r="EO28" s="93"/>
      <c r="EP28" s="93"/>
      <c r="EQ28" s="93"/>
      <c r="ER28" s="93"/>
      <c r="ES28" s="93"/>
      <c r="ET28" s="93"/>
      <c r="EU28" s="93"/>
      <c r="EV28" s="93"/>
      <c r="EW28" s="93"/>
      <c r="EX28" s="93"/>
      <c r="EY28" s="93"/>
      <c r="EZ28" s="93"/>
      <c r="FA28" s="93"/>
      <c r="FB28" s="93"/>
      <c r="FC28" s="93"/>
      <c r="FD28" s="93"/>
      <c r="FE28" s="93"/>
      <c r="FF28" s="93"/>
      <c r="FG28" s="93"/>
      <c r="FH28" s="93"/>
      <c r="FI28" s="93"/>
      <c r="FJ28" s="93"/>
      <c r="FK28" s="93"/>
      <c r="FL28" s="93"/>
      <c r="FM28" s="93"/>
      <c r="FN28" s="93"/>
      <c r="FO28" s="93"/>
      <c r="FP28" s="93"/>
      <c r="FQ28" s="93"/>
      <c r="FR28" s="93"/>
      <c r="FS28" s="93"/>
      <c r="FT28" s="93"/>
      <c r="FU28" s="93"/>
      <c r="FV28" s="93"/>
      <c r="FW28" s="93"/>
      <c r="FX28" s="93"/>
      <c r="FY28" s="93"/>
      <c r="FZ28" s="93"/>
      <c r="GA28" s="93"/>
      <c r="GB28" s="93"/>
      <c r="GC28" s="93"/>
      <c r="GD28" s="93"/>
      <c r="GE28" s="93"/>
      <c r="GF28" s="93"/>
      <c r="GG28" s="93"/>
      <c r="GH28" s="93"/>
      <c r="GI28" s="93"/>
      <c r="GJ28" s="93"/>
      <c r="GK28" s="93"/>
      <c r="GL28" s="93"/>
      <c r="GM28" s="93"/>
      <c r="GN28" s="93"/>
      <c r="GO28" s="93"/>
      <c r="GP28" s="93"/>
      <c r="GQ28" s="93"/>
      <c r="GR28" s="93"/>
      <c r="GS28" s="93"/>
      <c r="GT28" s="93"/>
      <c r="GU28" s="93"/>
      <c r="GV28" s="93"/>
      <c r="GW28" s="93"/>
      <c r="GX28" s="93"/>
      <c r="GY28" s="93"/>
      <c r="GZ28" s="93"/>
      <c r="HA28" s="93"/>
      <c r="HB28" s="93"/>
      <c r="HC28" s="93"/>
      <c r="HD28" s="93"/>
      <c r="HE28" s="93"/>
      <c r="HF28" s="93"/>
      <c r="HG28" s="93"/>
      <c r="HH28" s="93"/>
      <c r="HI28" s="93"/>
      <c r="HJ28" s="93"/>
      <c r="HK28" s="93"/>
      <c r="HL28" s="93"/>
      <c r="HM28" s="93"/>
      <c r="HN28" s="93"/>
      <c r="HO28" s="93"/>
      <c r="HP28" s="93"/>
      <c r="HQ28" s="93"/>
      <c r="HR28" s="93"/>
      <c r="HS28" s="93"/>
      <c r="HT28" s="93"/>
      <c r="HU28" s="93"/>
      <c r="HV28" s="93"/>
      <c r="HW28" s="93"/>
      <c r="HX28" s="93"/>
      <c r="HY28" s="93"/>
      <c r="HZ28" s="93"/>
      <c r="IA28" s="93"/>
      <c r="IB28" s="93"/>
      <c r="IC28" s="93"/>
      <c r="ID28" s="93"/>
      <c r="IE28" s="93"/>
      <c r="IF28" s="93"/>
      <c r="IG28" s="93"/>
      <c r="IH28" s="93"/>
      <c r="II28" s="93"/>
      <c r="IJ28" s="93"/>
      <c r="IK28" s="93"/>
      <c r="IL28" s="93"/>
      <c r="IM28" s="93"/>
      <c r="IN28" s="93"/>
      <c r="IO28" s="93"/>
      <c r="IP28" s="93"/>
      <c r="IQ28" s="93"/>
      <c r="IR28" s="93"/>
      <c r="IS28" s="93"/>
      <c r="IT28" s="93"/>
      <c r="IU28" s="93"/>
    </row>
    <row r="29" s="155" customFormat="1" ht="57" spans="1:255">
      <c r="A29" s="217" t="s">
        <v>383</v>
      </c>
      <c r="B29" s="218">
        <v>57</v>
      </c>
      <c r="C29" s="219" t="s">
        <v>402</v>
      </c>
      <c r="D29" s="219" t="s">
        <v>359</v>
      </c>
      <c r="E29" s="219">
        <v>3</v>
      </c>
      <c r="F29" s="200" t="s">
        <v>363</v>
      </c>
      <c r="G29" s="200" t="s">
        <v>364</v>
      </c>
      <c r="H29" s="219">
        <v>54</v>
      </c>
      <c r="I29" s="248"/>
      <c r="J29" s="248"/>
      <c r="K29" s="249" t="s">
        <v>403</v>
      </c>
      <c r="L29" s="249" t="s">
        <v>404</v>
      </c>
      <c r="M29" s="248"/>
      <c r="N29" s="248"/>
      <c r="O29" s="248"/>
      <c r="P29" s="218" t="s">
        <v>405</v>
      </c>
      <c r="Q29" s="74"/>
      <c r="R29" s="93"/>
      <c r="S29" s="93"/>
      <c r="T29" s="93"/>
      <c r="U29" s="93"/>
      <c r="V29" s="93"/>
      <c r="W29" s="93"/>
      <c r="X29" s="93"/>
      <c r="Y29" s="93"/>
      <c r="Z29" s="93"/>
      <c r="AA29" s="93"/>
      <c r="AB29" s="93"/>
      <c r="AC29" s="93"/>
      <c r="AD29" s="93"/>
      <c r="AE29" s="93"/>
      <c r="AF29" s="93"/>
      <c r="AG29" s="93"/>
      <c r="AH29" s="93"/>
      <c r="AI29" s="93"/>
      <c r="AJ29" s="93"/>
      <c r="AK29" s="93"/>
      <c r="AL29" s="93"/>
      <c r="AM29" s="93"/>
      <c r="AN29" s="93"/>
      <c r="AO29" s="93"/>
      <c r="AP29" s="93"/>
      <c r="AQ29" s="93"/>
      <c r="AR29" s="93"/>
      <c r="AS29" s="93"/>
      <c r="AT29" s="93"/>
      <c r="AU29" s="93"/>
      <c r="AV29" s="93"/>
      <c r="AW29" s="93"/>
      <c r="AX29" s="93"/>
      <c r="AY29" s="93"/>
      <c r="AZ29" s="93"/>
      <c r="BA29" s="93"/>
      <c r="BB29" s="93"/>
      <c r="BC29" s="93"/>
      <c r="BD29" s="93"/>
      <c r="BE29" s="93"/>
      <c r="BF29" s="93"/>
      <c r="BG29" s="93"/>
      <c r="BH29" s="93"/>
      <c r="BI29" s="93"/>
      <c r="BJ29" s="93"/>
      <c r="BK29" s="93"/>
      <c r="BL29" s="93"/>
      <c r="BM29" s="93"/>
      <c r="BN29" s="93"/>
      <c r="BO29" s="93"/>
      <c r="BP29" s="93"/>
      <c r="BQ29" s="93"/>
      <c r="BR29" s="93"/>
      <c r="BS29" s="93"/>
      <c r="BT29" s="93"/>
      <c r="BU29" s="93"/>
      <c r="BV29" s="93"/>
      <c r="BW29" s="93"/>
      <c r="BX29" s="93"/>
      <c r="BY29" s="93"/>
      <c r="BZ29" s="93"/>
      <c r="CA29" s="93"/>
      <c r="CB29" s="93"/>
      <c r="CC29" s="93"/>
      <c r="CD29" s="93"/>
      <c r="CE29" s="93"/>
      <c r="CF29" s="93"/>
      <c r="CG29" s="93"/>
      <c r="CH29" s="93"/>
      <c r="CI29" s="93"/>
      <c r="CJ29" s="93"/>
      <c r="CK29" s="93"/>
      <c r="CL29" s="93"/>
      <c r="CM29" s="93"/>
      <c r="CN29" s="93"/>
      <c r="CO29" s="93"/>
      <c r="CP29" s="93"/>
      <c r="CQ29" s="93"/>
      <c r="CR29" s="93"/>
      <c r="CS29" s="93"/>
      <c r="CT29" s="93"/>
      <c r="CU29" s="93"/>
      <c r="CV29" s="93"/>
      <c r="CW29" s="93"/>
      <c r="CX29" s="93"/>
      <c r="CY29" s="93"/>
      <c r="CZ29" s="93"/>
      <c r="DA29" s="93"/>
      <c r="DB29" s="93"/>
      <c r="DC29" s="93"/>
      <c r="DD29" s="93"/>
      <c r="DE29" s="93"/>
      <c r="DF29" s="93"/>
      <c r="DG29" s="93"/>
      <c r="DH29" s="93"/>
      <c r="DI29" s="93"/>
      <c r="DJ29" s="93"/>
      <c r="DK29" s="93"/>
      <c r="DL29" s="93"/>
      <c r="DM29" s="93"/>
      <c r="DN29" s="93"/>
      <c r="DO29" s="93"/>
      <c r="DP29" s="93"/>
      <c r="DQ29" s="93"/>
      <c r="DR29" s="93"/>
      <c r="DS29" s="93"/>
      <c r="DT29" s="93"/>
      <c r="DU29" s="93"/>
      <c r="DV29" s="93"/>
      <c r="DW29" s="93"/>
      <c r="DX29" s="93"/>
      <c r="DY29" s="93"/>
      <c r="DZ29" s="93"/>
      <c r="EA29" s="93"/>
      <c r="EB29" s="93"/>
      <c r="EC29" s="93"/>
      <c r="ED29" s="93"/>
      <c r="EE29" s="93"/>
      <c r="EF29" s="93"/>
      <c r="EG29" s="93"/>
      <c r="EH29" s="93"/>
      <c r="EI29" s="93"/>
      <c r="EJ29" s="93"/>
      <c r="EK29" s="93"/>
      <c r="EL29" s="93"/>
      <c r="EM29" s="93"/>
      <c r="EN29" s="93"/>
      <c r="EO29" s="93"/>
      <c r="EP29" s="93"/>
      <c r="EQ29" s="93"/>
      <c r="ER29" s="93"/>
      <c r="ES29" s="93"/>
      <c r="ET29" s="93"/>
      <c r="EU29" s="93"/>
      <c r="EV29" s="93"/>
      <c r="EW29" s="93"/>
      <c r="EX29" s="93"/>
      <c r="EY29" s="93"/>
      <c r="EZ29" s="93"/>
      <c r="FA29" s="93"/>
      <c r="FB29" s="93"/>
      <c r="FC29" s="93"/>
      <c r="FD29" s="93"/>
      <c r="FE29" s="93"/>
      <c r="FF29" s="93"/>
      <c r="FG29" s="93"/>
      <c r="FH29" s="93"/>
      <c r="FI29" s="93"/>
      <c r="FJ29" s="93"/>
      <c r="FK29" s="93"/>
      <c r="FL29" s="93"/>
      <c r="FM29" s="93"/>
      <c r="FN29" s="93"/>
      <c r="FO29" s="93"/>
      <c r="FP29" s="93"/>
      <c r="FQ29" s="93"/>
      <c r="FR29" s="93"/>
      <c r="FS29" s="93"/>
      <c r="FT29" s="93"/>
      <c r="FU29" s="93"/>
      <c r="FV29" s="93"/>
      <c r="FW29" s="93"/>
      <c r="FX29" s="93"/>
      <c r="FY29" s="93"/>
      <c r="FZ29" s="93"/>
      <c r="GA29" s="93"/>
      <c r="GB29" s="93"/>
      <c r="GC29" s="93"/>
      <c r="GD29" s="93"/>
      <c r="GE29" s="93"/>
      <c r="GF29" s="93"/>
      <c r="GG29" s="93"/>
      <c r="GH29" s="93"/>
      <c r="GI29" s="93"/>
      <c r="GJ29" s="93"/>
      <c r="GK29" s="93"/>
      <c r="GL29" s="93"/>
      <c r="GM29" s="93"/>
      <c r="GN29" s="93"/>
      <c r="GO29" s="93"/>
      <c r="GP29" s="93"/>
      <c r="GQ29" s="93"/>
      <c r="GR29" s="93"/>
      <c r="GS29" s="93"/>
      <c r="GT29" s="93"/>
      <c r="GU29" s="93"/>
      <c r="GV29" s="93"/>
      <c r="GW29" s="93"/>
      <c r="GX29" s="93"/>
      <c r="GY29" s="93"/>
      <c r="GZ29" s="93"/>
      <c r="HA29" s="93"/>
      <c r="HB29" s="93"/>
      <c r="HC29" s="93"/>
      <c r="HD29" s="93"/>
      <c r="HE29" s="93"/>
      <c r="HF29" s="93"/>
      <c r="HG29" s="93"/>
      <c r="HH29" s="93"/>
      <c r="HI29" s="93"/>
      <c r="HJ29" s="93"/>
      <c r="HK29" s="93"/>
      <c r="HL29" s="93"/>
      <c r="HM29" s="93"/>
      <c r="HN29" s="93"/>
      <c r="HO29" s="93"/>
      <c r="HP29" s="93"/>
      <c r="HQ29" s="93"/>
      <c r="HR29" s="93"/>
      <c r="HS29" s="93"/>
      <c r="HT29" s="93"/>
      <c r="HU29" s="93"/>
      <c r="HV29" s="93"/>
      <c r="HW29" s="93"/>
      <c r="HX29" s="93"/>
      <c r="HY29" s="93"/>
      <c r="HZ29" s="93"/>
      <c r="IA29" s="93"/>
      <c r="IB29" s="93"/>
      <c r="IC29" s="93"/>
      <c r="ID29" s="93"/>
      <c r="IE29" s="93"/>
      <c r="IF29" s="93"/>
      <c r="IG29" s="93"/>
      <c r="IH29" s="93"/>
      <c r="II29" s="93"/>
      <c r="IJ29" s="93"/>
      <c r="IK29" s="93"/>
      <c r="IL29" s="93"/>
      <c r="IM29" s="93"/>
      <c r="IN29" s="93"/>
      <c r="IO29" s="93"/>
      <c r="IP29" s="93"/>
      <c r="IQ29" s="93"/>
      <c r="IR29" s="93"/>
      <c r="IS29" s="93"/>
      <c r="IT29" s="93"/>
      <c r="IU29" s="93"/>
    </row>
    <row r="30" s="155" customFormat="1" ht="30" customHeight="1" spans="1:255">
      <c r="A30" s="197"/>
      <c r="B30" s="198"/>
      <c r="C30" s="205" t="s">
        <v>379</v>
      </c>
      <c r="D30" s="206"/>
      <c r="E30" s="205"/>
      <c r="F30" s="207"/>
      <c r="G30" s="208"/>
      <c r="H30" s="209"/>
      <c r="I30" s="239"/>
      <c r="J30" s="240" t="s">
        <v>45</v>
      </c>
      <c r="K30" s="242" t="s">
        <v>406</v>
      </c>
      <c r="L30" s="242" t="s">
        <v>380</v>
      </c>
      <c r="M30" s="208"/>
      <c r="N30" s="208"/>
      <c r="O30" s="208"/>
      <c r="P30" s="209"/>
      <c r="Q30" s="74"/>
      <c r="R30" s="93"/>
      <c r="S30" s="93"/>
      <c r="T30" s="93"/>
      <c r="U30" s="93"/>
      <c r="V30" s="93"/>
      <c r="W30" s="93"/>
      <c r="X30" s="93"/>
      <c r="Y30" s="93"/>
      <c r="Z30" s="93"/>
      <c r="AA30" s="93"/>
      <c r="AB30" s="93"/>
      <c r="AC30" s="93"/>
      <c r="AD30" s="93"/>
      <c r="AE30" s="93"/>
      <c r="AF30" s="93"/>
      <c r="AG30" s="93"/>
      <c r="AH30" s="93"/>
      <c r="AI30" s="93"/>
      <c r="AJ30" s="93"/>
      <c r="AK30" s="93"/>
      <c r="AL30" s="93"/>
      <c r="AM30" s="93"/>
      <c r="AN30" s="93"/>
      <c r="AO30" s="93"/>
      <c r="AP30" s="93"/>
      <c r="AQ30" s="93"/>
      <c r="AR30" s="93"/>
      <c r="AS30" s="93"/>
      <c r="AT30" s="93"/>
      <c r="AU30" s="93"/>
      <c r="AV30" s="93"/>
      <c r="AW30" s="93"/>
      <c r="AX30" s="93"/>
      <c r="AY30" s="93"/>
      <c r="AZ30" s="93"/>
      <c r="BA30" s="93"/>
      <c r="BB30" s="93"/>
      <c r="BC30" s="93"/>
      <c r="BD30" s="93"/>
      <c r="BE30" s="93"/>
      <c r="BF30" s="93"/>
      <c r="BG30" s="93"/>
      <c r="BH30" s="93"/>
      <c r="BI30" s="93"/>
      <c r="BJ30" s="93"/>
      <c r="BK30" s="93"/>
      <c r="BL30" s="93"/>
      <c r="BM30" s="93"/>
      <c r="BN30" s="93"/>
      <c r="BO30" s="93"/>
      <c r="BP30" s="93"/>
      <c r="BQ30" s="93"/>
      <c r="BR30" s="93"/>
      <c r="BS30" s="93"/>
      <c r="BT30" s="93"/>
      <c r="BU30" s="93"/>
      <c r="BV30" s="93"/>
      <c r="BW30" s="93"/>
      <c r="BX30" s="93"/>
      <c r="BY30" s="93"/>
      <c r="BZ30" s="93"/>
      <c r="CA30" s="93"/>
      <c r="CB30" s="93"/>
      <c r="CC30" s="93"/>
      <c r="CD30" s="93"/>
      <c r="CE30" s="93"/>
      <c r="CF30" s="93"/>
      <c r="CG30" s="93"/>
      <c r="CH30" s="93"/>
      <c r="CI30" s="93"/>
      <c r="CJ30" s="93"/>
      <c r="CK30" s="93"/>
      <c r="CL30" s="93"/>
      <c r="CM30" s="93"/>
      <c r="CN30" s="93"/>
      <c r="CO30" s="93"/>
      <c r="CP30" s="93"/>
      <c r="CQ30" s="93"/>
      <c r="CR30" s="93"/>
      <c r="CS30" s="93"/>
      <c r="CT30" s="93"/>
      <c r="CU30" s="93"/>
      <c r="CV30" s="93"/>
      <c r="CW30" s="93"/>
      <c r="CX30" s="93"/>
      <c r="CY30" s="93"/>
      <c r="CZ30" s="93"/>
      <c r="DA30" s="93"/>
      <c r="DB30" s="93"/>
      <c r="DC30" s="93"/>
      <c r="DD30" s="93"/>
      <c r="DE30" s="93"/>
      <c r="DF30" s="93"/>
      <c r="DG30" s="93"/>
      <c r="DH30" s="93"/>
      <c r="DI30" s="93"/>
      <c r="DJ30" s="93"/>
      <c r="DK30" s="93"/>
      <c r="DL30" s="93"/>
      <c r="DM30" s="93"/>
      <c r="DN30" s="93"/>
      <c r="DO30" s="93"/>
      <c r="DP30" s="93"/>
      <c r="DQ30" s="93"/>
      <c r="DR30" s="93"/>
      <c r="DS30" s="93"/>
      <c r="DT30" s="93"/>
      <c r="DU30" s="93"/>
      <c r="DV30" s="93"/>
      <c r="DW30" s="93"/>
      <c r="DX30" s="93"/>
      <c r="DY30" s="93"/>
      <c r="DZ30" s="93"/>
      <c r="EA30" s="93"/>
      <c r="EB30" s="93"/>
      <c r="EC30" s="93"/>
      <c r="ED30" s="93"/>
      <c r="EE30" s="93"/>
      <c r="EF30" s="93"/>
      <c r="EG30" s="93"/>
      <c r="EH30" s="93"/>
      <c r="EI30" s="93"/>
      <c r="EJ30" s="93"/>
      <c r="EK30" s="93"/>
      <c r="EL30" s="93"/>
      <c r="EM30" s="93"/>
      <c r="EN30" s="93"/>
      <c r="EO30" s="93"/>
      <c r="EP30" s="93"/>
      <c r="EQ30" s="93"/>
      <c r="ER30" s="93"/>
      <c r="ES30" s="93"/>
      <c r="ET30" s="93"/>
      <c r="EU30" s="93"/>
      <c r="EV30" s="93"/>
      <c r="EW30" s="93"/>
      <c r="EX30" s="93"/>
      <c r="EY30" s="93"/>
      <c r="EZ30" s="93"/>
      <c r="FA30" s="93"/>
      <c r="FB30" s="93"/>
      <c r="FC30" s="93"/>
      <c r="FD30" s="93"/>
      <c r="FE30" s="93"/>
      <c r="FF30" s="93"/>
      <c r="FG30" s="93"/>
      <c r="FH30" s="93"/>
      <c r="FI30" s="93"/>
      <c r="FJ30" s="93"/>
      <c r="FK30" s="93"/>
      <c r="FL30" s="93"/>
      <c r="FM30" s="93"/>
      <c r="FN30" s="93"/>
      <c r="FO30" s="93"/>
      <c r="FP30" s="93"/>
      <c r="FQ30" s="93"/>
      <c r="FR30" s="93"/>
      <c r="FS30" s="93"/>
      <c r="FT30" s="93"/>
      <c r="FU30" s="93"/>
      <c r="FV30" s="93"/>
      <c r="FW30" s="93"/>
      <c r="FX30" s="93"/>
      <c r="FY30" s="93"/>
      <c r="FZ30" s="93"/>
      <c r="GA30" s="93"/>
      <c r="GB30" s="93"/>
      <c r="GC30" s="93"/>
      <c r="GD30" s="93"/>
      <c r="GE30" s="93"/>
      <c r="GF30" s="93"/>
      <c r="GG30" s="93"/>
      <c r="GH30" s="93"/>
      <c r="GI30" s="93"/>
      <c r="GJ30" s="93"/>
      <c r="GK30" s="93"/>
      <c r="GL30" s="93"/>
      <c r="GM30" s="93"/>
      <c r="GN30" s="93"/>
      <c r="GO30" s="93"/>
      <c r="GP30" s="93"/>
      <c r="GQ30" s="93"/>
      <c r="GR30" s="93"/>
      <c r="GS30" s="93"/>
      <c r="GT30" s="93"/>
      <c r="GU30" s="93"/>
      <c r="GV30" s="93"/>
      <c r="GW30" s="93"/>
      <c r="GX30" s="93"/>
      <c r="GY30" s="93"/>
      <c r="GZ30" s="93"/>
      <c r="HA30" s="93"/>
      <c r="HB30" s="93"/>
      <c r="HC30" s="93"/>
      <c r="HD30" s="93"/>
      <c r="HE30" s="93"/>
      <c r="HF30" s="93"/>
      <c r="HG30" s="93"/>
      <c r="HH30" s="93"/>
      <c r="HI30" s="93"/>
      <c r="HJ30" s="93"/>
      <c r="HK30" s="93"/>
      <c r="HL30" s="93"/>
      <c r="HM30" s="93"/>
      <c r="HN30" s="93"/>
      <c r="HO30" s="93"/>
      <c r="HP30" s="93"/>
      <c r="HQ30" s="93"/>
      <c r="HR30" s="93"/>
      <c r="HS30" s="93"/>
      <c r="HT30" s="93"/>
      <c r="HU30" s="93"/>
      <c r="HV30" s="93"/>
      <c r="HW30" s="93"/>
      <c r="HX30" s="93"/>
      <c r="HY30" s="93"/>
      <c r="HZ30" s="93"/>
      <c r="IA30" s="93"/>
      <c r="IB30" s="93"/>
      <c r="IC30" s="93"/>
      <c r="ID30" s="93"/>
      <c r="IE30" s="93"/>
      <c r="IF30" s="93"/>
      <c r="IG30" s="93"/>
      <c r="IH30" s="93"/>
      <c r="II30" s="93"/>
      <c r="IJ30" s="93"/>
      <c r="IK30" s="93"/>
      <c r="IL30" s="93"/>
      <c r="IM30" s="93"/>
      <c r="IN30" s="93"/>
      <c r="IO30" s="93"/>
      <c r="IP30" s="93"/>
      <c r="IQ30" s="93"/>
      <c r="IR30" s="93"/>
      <c r="IS30" s="93"/>
      <c r="IT30" s="93"/>
      <c r="IU30" s="93"/>
    </row>
    <row r="31" s="155" customFormat="1" ht="30" customHeight="1" spans="1:255">
      <c r="A31" s="204"/>
      <c r="B31" s="198"/>
      <c r="C31" s="205" t="s">
        <v>381</v>
      </c>
      <c r="D31" s="206"/>
      <c r="E31" s="205"/>
      <c r="F31" s="207"/>
      <c r="G31" s="208"/>
      <c r="H31" s="209"/>
      <c r="I31" s="239" t="s">
        <v>349</v>
      </c>
      <c r="J31" s="243"/>
      <c r="K31" s="208" t="s">
        <v>351</v>
      </c>
      <c r="L31" s="208"/>
      <c r="M31" s="208"/>
      <c r="N31" s="208"/>
      <c r="O31" s="208"/>
      <c r="P31" s="209"/>
      <c r="Q31" s="74"/>
      <c r="R31" s="93"/>
      <c r="S31" s="93"/>
      <c r="T31" s="93"/>
      <c r="U31" s="93"/>
      <c r="V31" s="93"/>
      <c r="W31" s="93"/>
      <c r="X31" s="93"/>
      <c r="Y31" s="93"/>
      <c r="Z31" s="93"/>
      <c r="AA31" s="93"/>
      <c r="AB31" s="93"/>
      <c r="AC31" s="93"/>
      <c r="AD31" s="93"/>
      <c r="AE31" s="93"/>
      <c r="AF31" s="93"/>
      <c r="AG31" s="93"/>
      <c r="AH31" s="93"/>
      <c r="AI31" s="93"/>
      <c r="AJ31" s="93"/>
      <c r="AK31" s="93"/>
      <c r="AL31" s="93"/>
      <c r="AM31" s="93"/>
      <c r="AN31" s="93"/>
      <c r="AO31" s="93"/>
      <c r="AP31" s="93"/>
      <c r="AQ31" s="93"/>
      <c r="AR31" s="93"/>
      <c r="AS31" s="93"/>
      <c r="AT31" s="93"/>
      <c r="AU31" s="93"/>
      <c r="AV31" s="93"/>
      <c r="AW31" s="93"/>
      <c r="AX31" s="93"/>
      <c r="AY31" s="93"/>
      <c r="AZ31" s="93"/>
      <c r="BA31" s="93"/>
      <c r="BB31" s="93"/>
      <c r="BC31" s="93"/>
      <c r="BD31" s="93"/>
      <c r="BE31" s="93"/>
      <c r="BF31" s="93"/>
      <c r="BG31" s="93"/>
      <c r="BH31" s="93"/>
      <c r="BI31" s="93"/>
      <c r="BJ31" s="93"/>
      <c r="BK31" s="93"/>
      <c r="BL31" s="93"/>
      <c r="BM31" s="93"/>
      <c r="BN31" s="93"/>
      <c r="BO31" s="93"/>
      <c r="BP31" s="93"/>
      <c r="BQ31" s="93"/>
      <c r="BR31" s="93"/>
      <c r="BS31" s="93"/>
      <c r="BT31" s="93"/>
      <c r="BU31" s="93"/>
      <c r="BV31" s="93"/>
      <c r="BW31" s="93"/>
      <c r="BX31" s="93"/>
      <c r="BY31" s="93"/>
      <c r="BZ31" s="93"/>
      <c r="CA31" s="93"/>
      <c r="CB31" s="93"/>
      <c r="CC31" s="93"/>
      <c r="CD31" s="93"/>
      <c r="CE31" s="93"/>
      <c r="CF31" s="93"/>
      <c r="CG31" s="93"/>
      <c r="CH31" s="93"/>
      <c r="CI31" s="93"/>
      <c r="CJ31" s="93"/>
      <c r="CK31" s="93"/>
      <c r="CL31" s="93"/>
      <c r="CM31" s="93"/>
      <c r="CN31" s="93"/>
      <c r="CO31" s="93"/>
      <c r="CP31" s="93"/>
      <c r="CQ31" s="93"/>
      <c r="CR31" s="93"/>
      <c r="CS31" s="93"/>
      <c r="CT31" s="93"/>
      <c r="CU31" s="93"/>
      <c r="CV31" s="93"/>
      <c r="CW31" s="93"/>
      <c r="CX31" s="93"/>
      <c r="CY31" s="93"/>
      <c r="CZ31" s="93"/>
      <c r="DA31" s="93"/>
      <c r="DB31" s="93"/>
      <c r="DC31" s="93"/>
      <c r="DD31" s="93"/>
      <c r="DE31" s="93"/>
      <c r="DF31" s="93"/>
      <c r="DG31" s="93"/>
      <c r="DH31" s="93"/>
      <c r="DI31" s="93"/>
      <c r="DJ31" s="93"/>
      <c r="DK31" s="93"/>
      <c r="DL31" s="93"/>
      <c r="DM31" s="93"/>
      <c r="DN31" s="93"/>
      <c r="DO31" s="93"/>
      <c r="DP31" s="93"/>
      <c r="DQ31" s="93"/>
      <c r="DR31" s="93"/>
      <c r="DS31" s="93"/>
      <c r="DT31" s="93"/>
      <c r="DU31" s="93"/>
      <c r="DV31" s="93"/>
      <c r="DW31" s="93"/>
      <c r="DX31" s="93"/>
      <c r="DY31" s="93"/>
      <c r="DZ31" s="93"/>
      <c r="EA31" s="93"/>
      <c r="EB31" s="93"/>
      <c r="EC31" s="93"/>
      <c r="ED31" s="93"/>
      <c r="EE31" s="93"/>
      <c r="EF31" s="93"/>
      <c r="EG31" s="93"/>
      <c r="EH31" s="93"/>
      <c r="EI31" s="93"/>
      <c r="EJ31" s="93"/>
      <c r="EK31" s="93"/>
      <c r="EL31" s="93"/>
      <c r="EM31" s="93"/>
      <c r="EN31" s="93"/>
      <c r="EO31" s="93"/>
      <c r="EP31" s="93"/>
      <c r="EQ31" s="93"/>
      <c r="ER31" s="93"/>
      <c r="ES31" s="93"/>
      <c r="ET31" s="93"/>
      <c r="EU31" s="93"/>
      <c r="EV31" s="93"/>
      <c r="EW31" s="93"/>
      <c r="EX31" s="93"/>
      <c r="EY31" s="93"/>
      <c r="EZ31" s="93"/>
      <c r="FA31" s="93"/>
      <c r="FB31" s="93"/>
      <c r="FC31" s="93"/>
      <c r="FD31" s="93"/>
      <c r="FE31" s="93"/>
      <c r="FF31" s="93"/>
      <c r="FG31" s="93"/>
      <c r="FH31" s="93"/>
      <c r="FI31" s="93"/>
      <c r="FJ31" s="93"/>
      <c r="FK31" s="93"/>
      <c r="FL31" s="93"/>
      <c r="FM31" s="93"/>
      <c r="FN31" s="93"/>
      <c r="FO31" s="93"/>
      <c r="FP31" s="93"/>
      <c r="FQ31" s="93"/>
      <c r="FR31" s="93"/>
      <c r="FS31" s="93"/>
      <c r="FT31" s="93"/>
      <c r="FU31" s="93"/>
      <c r="FV31" s="93"/>
      <c r="FW31" s="93"/>
      <c r="FX31" s="93"/>
      <c r="FY31" s="93"/>
      <c r="FZ31" s="93"/>
      <c r="GA31" s="93"/>
      <c r="GB31" s="93"/>
      <c r="GC31" s="93"/>
      <c r="GD31" s="93"/>
      <c r="GE31" s="93"/>
      <c r="GF31" s="93"/>
      <c r="GG31" s="93"/>
      <c r="GH31" s="93"/>
      <c r="GI31" s="93"/>
      <c r="GJ31" s="93"/>
      <c r="GK31" s="93"/>
      <c r="GL31" s="93"/>
      <c r="GM31" s="93"/>
      <c r="GN31" s="93"/>
      <c r="GO31" s="93"/>
      <c r="GP31" s="93"/>
      <c r="GQ31" s="93"/>
      <c r="GR31" s="93"/>
      <c r="GS31" s="93"/>
      <c r="GT31" s="93"/>
      <c r="GU31" s="93"/>
      <c r="GV31" s="93"/>
      <c r="GW31" s="93"/>
      <c r="GX31" s="93"/>
      <c r="GY31" s="93"/>
      <c r="GZ31" s="93"/>
      <c r="HA31" s="93"/>
      <c r="HB31" s="93"/>
      <c r="HC31" s="93"/>
      <c r="HD31" s="93"/>
      <c r="HE31" s="93"/>
      <c r="HF31" s="93"/>
      <c r="HG31" s="93"/>
      <c r="HH31" s="93"/>
      <c r="HI31" s="93"/>
      <c r="HJ31" s="93"/>
      <c r="HK31" s="93"/>
      <c r="HL31" s="93"/>
      <c r="HM31" s="93"/>
      <c r="HN31" s="93"/>
      <c r="HO31" s="93"/>
      <c r="HP31" s="93"/>
      <c r="HQ31" s="93"/>
      <c r="HR31" s="93"/>
      <c r="HS31" s="93"/>
      <c r="HT31" s="93"/>
      <c r="HU31" s="93"/>
      <c r="HV31" s="93"/>
      <c r="HW31" s="93"/>
      <c r="HX31" s="93"/>
      <c r="HY31" s="93"/>
      <c r="HZ31" s="93"/>
      <c r="IA31" s="93"/>
      <c r="IB31" s="93"/>
      <c r="IC31" s="93"/>
      <c r="ID31" s="93"/>
      <c r="IE31" s="93"/>
      <c r="IF31" s="93"/>
      <c r="IG31" s="93"/>
      <c r="IH31" s="93"/>
      <c r="II31" s="93"/>
      <c r="IJ31" s="93"/>
      <c r="IK31" s="93"/>
      <c r="IL31" s="93"/>
      <c r="IM31" s="93"/>
      <c r="IN31" s="93"/>
      <c r="IO31" s="93"/>
      <c r="IP31" s="93"/>
      <c r="IQ31" s="93"/>
      <c r="IR31" s="93"/>
      <c r="IS31" s="93"/>
      <c r="IT31" s="93"/>
      <c r="IU31" s="93"/>
    </row>
    <row r="32" ht="24" customHeight="1" spans="1:125">
      <c r="A32" s="185" t="s">
        <v>407</v>
      </c>
      <c r="B32" s="186"/>
      <c r="C32" s="186"/>
      <c r="D32" s="186"/>
      <c r="E32" s="186"/>
      <c r="F32" s="186"/>
      <c r="G32" s="186"/>
      <c r="H32" s="186"/>
      <c r="I32" s="186"/>
      <c r="J32" s="186"/>
      <c r="K32" s="186"/>
      <c r="L32" s="186"/>
      <c r="M32" s="186"/>
      <c r="N32" s="186"/>
      <c r="O32" s="186"/>
      <c r="P32" s="186"/>
      <c r="Q32" s="257"/>
      <c r="R32" s="258"/>
      <c r="S32" s="258"/>
      <c r="T32" s="258"/>
      <c r="U32" s="258"/>
      <c r="V32" s="258"/>
      <c r="W32" s="258"/>
      <c r="X32" s="258"/>
      <c r="Y32" s="258"/>
      <c r="Z32" s="258"/>
      <c r="AA32" s="258"/>
      <c r="AB32" s="258"/>
      <c r="AC32" s="258"/>
      <c r="AD32" s="258"/>
      <c r="AE32" s="258"/>
      <c r="AF32" s="258"/>
      <c r="AG32" s="258"/>
      <c r="AH32" s="258"/>
      <c r="AI32" s="258"/>
      <c r="AJ32" s="258"/>
      <c r="AK32" s="258"/>
      <c r="AL32" s="258"/>
      <c r="AM32" s="258"/>
      <c r="AN32" s="258"/>
      <c r="AO32" s="258"/>
      <c r="AP32" s="258"/>
      <c r="AQ32" s="258"/>
      <c r="AR32" s="258"/>
      <c r="AS32" s="258"/>
      <c r="AT32" s="258"/>
      <c r="AU32" s="258"/>
      <c r="AV32" s="258"/>
      <c r="AW32" s="258"/>
      <c r="AX32" s="258"/>
      <c r="AY32" s="258"/>
      <c r="AZ32" s="258"/>
      <c r="BA32" s="258"/>
      <c r="BB32" s="258"/>
      <c r="BC32" s="258"/>
      <c r="BD32" s="258"/>
      <c r="BE32" s="258"/>
      <c r="BF32" s="258"/>
      <c r="BG32" s="258"/>
      <c r="BH32" s="258"/>
      <c r="BI32" s="258"/>
      <c r="BJ32" s="258"/>
      <c r="BK32" s="258"/>
      <c r="BL32" s="258"/>
      <c r="BM32" s="258"/>
      <c r="BN32" s="258"/>
      <c r="BO32" s="258"/>
      <c r="BP32" s="258"/>
      <c r="BQ32" s="258"/>
      <c r="BR32" s="258"/>
      <c r="BS32" s="258"/>
      <c r="BT32" s="258"/>
      <c r="BU32" s="258"/>
      <c r="BV32" s="258"/>
      <c r="BW32" s="258"/>
      <c r="BX32" s="258"/>
      <c r="BY32" s="258"/>
      <c r="BZ32" s="258"/>
      <c r="CA32" s="258"/>
      <c r="CB32" s="258"/>
      <c r="CC32" s="258"/>
      <c r="CD32" s="258"/>
      <c r="CE32" s="258"/>
      <c r="CF32" s="258"/>
      <c r="CG32" s="258"/>
      <c r="CH32" s="258"/>
      <c r="CI32" s="258"/>
      <c r="CJ32" s="258"/>
      <c r="CK32" s="258"/>
      <c r="CL32" s="258"/>
      <c r="CM32" s="258"/>
      <c r="CN32" s="258"/>
      <c r="CO32" s="258"/>
      <c r="CP32" s="258"/>
      <c r="CQ32" s="258"/>
      <c r="CR32" s="258"/>
      <c r="CS32" s="258"/>
      <c r="CT32" s="258"/>
      <c r="CU32" s="258"/>
      <c r="CV32" s="258"/>
      <c r="CW32" s="258"/>
      <c r="CX32" s="258"/>
      <c r="CY32" s="258"/>
      <c r="CZ32" s="258"/>
      <c r="DA32" s="258"/>
      <c r="DB32" s="258"/>
      <c r="DC32" s="258"/>
      <c r="DD32" s="258"/>
      <c r="DE32" s="258"/>
      <c r="DF32" s="258"/>
      <c r="DG32" s="258"/>
      <c r="DH32" s="258"/>
      <c r="DI32" s="258"/>
      <c r="DJ32" s="258"/>
      <c r="DK32" s="258"/>
      <c r="DL32" s="258"/>
      <c r="DM32" s="258"/>
      <c r="DN32" s="258"/>
      <c r="DO32" s="258"/>
      <c r="DP32" s="258"/>
      <c r="DQ32" s="258"/>
      <c r="DR32" s="258"/>
      <c r="DS32" s="258"/>
      <c r="DT32" s="258"/>
      <c r="DU32" s="258"/>
    </row>
    <row r="33" s="156" customFormat="1" ht="24" customHeight="1" spans="1:124">
      <c r="A33" s="187" t="s">
        <v>1</v>
      </c>
      <c r="B33" s="40" t="s">
        <v>2</v>
      </c>
      <c r="C33" s="42" t="s">
        <v>3</v>
      </c>
      <c r="D33" s="42" t="s">
        <v>4</v>
      </c>
      <c r="E33" s="43" t="s">
        <v>5</v>
      </c>
      <c r="F33" s="43" t="s">
        <v>6</v>
      </c>
      <c r="G33" s="42" t="s">
        <v>7</v>
      </c>
      <c r="H33" s="189" t="s">
        <v>8</v>
      </c>
      <c r="I33" s="226" t="s">
        <v>9</v>
      </c>
      <c r="J33" s="227"/>
      <c r="K33" s="227"/>
      <c r="L33" s="227"/>
      <c r="M33" s="227"/>
      <c r="N33" s="227"/>
      <c r="O33" s="228"/>
      <c r="P33" s="227" t="s">
        <v>10</v>
      </c>
      <c r="Q33" s="42" t="s">
        <v>240</v>
      </c>
      <c r="R33" s="182"/>
      <c r="S33" s="182"/>
      <c r="T33" s="182"/>
      <c r="U33" s="182"/>
      <c r="V33" s="182"/>
      <c r="W33" s="182"/>
      <c r="X33" s="182"/>
      <c r="Y33" s="182"/>
      <c r="Z33" s="182"/>
      <c r="AA33" s="182"/>
      <c r="AB33" s="182"/>
      <c r="AC33" s="182"/>
      <c r="AD33" s="182"/>
      <c r="AE33" s="182"/>
      <c r="AF33" s="182"/>
      <c r="AG33" s="182"/>
      <c r="AH33" s="182"/>
      <c r="AI33" s="182"/>
      <c r="AJ33" s="182"/>
      <c r="AK33" s="182"/>
      <c r="AL33" s="182"/>
      <c r="AM33" s="182"/>
      <c r="AN33" s="182"/>
      <c r="AO33" s="182"/>
      <c r="AP33" s="182"/>
      <c r="AQ33" s="182"/>
      <c r="AR33" s="182"/>
      <c r="AS33" s="182"/>
      <c r="AT33" s="182"/>
      <c r="AU33" s="182"/>
      <c r="AV33" s="182"/>
      <c r="AW33" s="182"/>
      <c r="AX33" s="182"/>
      <c r="AY33" s="182"/>
      <c r="AZ33" s="182"/>
      <c r="BA33" s="182"/>
      <c r="BB33" s="182"/>
      <c r="BC33" s="182"/>
      <c r="BD33" s="182"/>
      <c r="BE33" s="182"/>
      <c r="BF33" s="182"/>
      <c r="BG33" s="182"/>
      <c r="BH33" s="182"/>
      <c r="BI33" s="182"/>
      <c r="BJ33" s="182"/>
      <c r="BK33" s="182"/>
      <c r="BL33" s="182"/>
      <c r="BM33" s="182"/>
      <c r="BN33" s="182"/>
      <c r="BO33" s="182"/>
      <c r="BP33" s="182"/>
      <c r="BQ33" s="182"/>
      <c r="BR33" s="182"/>
      <c r="BS33" s="182"/>
      <c r="BT33" s="182"/>
      <c r="BU33" s="182"/>
      <c r="BV33" s="182"/>
      <c r="BW33" s="182"/>
      <c r="BX33" s="182"/>
      <c r="BY33" s="182"/>
      <c r="BZ33" s="182"/>
      <c r="CA33" s="182"/>
      <c r="CB33" s="182"/>
      <c r="CC33" s="182"/>
      <c r="CD33" s="182"/>
      <c r="CE33" s="182"/>
      <c r="CF33" s="182"/>
      <c r="CG33" s="182"/>
      <c r="CH33" s="182"/>
      <c r="CI33" s="182"/>
      <c r="CJ33" s="182"/>
      <c r="CK33" s="182"/>
      <c r="CL33" s="182"/>
      <c r="CM33" s="182"/>
      <c r="CN33" s="182"/>
      <c r="CO33" s="182"/>
      <c r="CP33" s="182"/>
      <c r="CQ33" s="182"/>
      <c r="CR33" s="182"/>
      <c r="CS33" s="182"/>
      <c r="CT33" s="182"/>
      <c r="CU33" s="182"/>
      <c r="CV33" s="182"/>
      <c r="CW33" s="182"/>
      <c r="CX33" s="182"/>
      <c r="CY33" s="182"/>
      <c r="CZ33" s="182"/>
      <c r="DA33" s="182"/>
      <c r="DB33" s="182"/>
      <c r="DC33" s="182"/>
      <c r="DD33" s="182"/>
      <c r="DE33" s="182"/>
      <c r="DF33" s="182"/>
      <c r="DG33" s="182"/>
      <c r="DH33" s="182"/>
      <c r="DI33" s="182"/>
      <c r="DJ33" s="182"/>
      <c r="DK33" s="182"/>
      <c r="DL33" s="182"/>
      <c r="DM33" s="182"/>
      <c r="DN33" s="182"/>
      <c r="DO33" s="182"/>
      <c r="DP33" s="182"/>
      <c r="DQ33" s="182"/>
      <c r="DR33" s="182"/>
      <c r="DS33" s="182"/>
      <c r="DT33" s="182"/>
    </row>
    <row r="34" s="156" customFormat="1" ht="24" customHeight="1" spans="1:17">
      <c r="A34" s="40"/>
      <c r="B34" s="42"/>
      <c r="C34" s="42"/>
      <c r="D34" s="42"/>
      <c r="E34" s="43"/>
      <c r="F34" s="43"/>
      <c r="G34" s="42"/>
      <c r="H34" s="190"/>
      <c r="I34" s="226" t="s">
        <v>12</v>
      </c>
      <c r="J34" s="42" t="s">
        <v>13</v>
      </c>
      <c r="K34" s="42" t="s">
        <v>14</v>
      </c>
      <c r="L34" s="42" t="s">
        <v>15</v>
      </c>
      <c r="M34" s="42" t="s">
        <v>16</v>
      </c>
      <c r="N34" s="42" t="s">
        <v>102</v>
      </c>
      <c r="O34" s="228" t="s">
        <v>103</v>
      </c>
      <c r="P34" s="227"/>
      <c r="Q34" s="42"/>
    </row>
    <row r="35" s="155" customFormat="1" ht="30" customHeight="1" spans="1:255">
      <c r="A35" s="76" t="s">
        <v>408</v>
      </c>
      <c r="B35" s="84">
        <v>64</v>
      </c>
      <c r="C35" s="64" t="s">
        <v>343</v>
      </c>
      <c r="D35" s="191" t="s">
        <v>344</v>
      </c>
      <c r="E35" s="64">
        <v>1</v>
      </c>
      <c r="F35" s="192" t="s">
        <v>251</v>
      </c>
      <c r="G35" s="82" t="s">
        <v>106</v>
      </c>
      <c r="H35" s="83" t="s">
        <v>73</v>
      </c>
      <c r="I35" s="86"/>
      <c r="J35" s="82"/>
      <c r="K35" s="87" t="s">
        <v>409</v>
      </c>
      <c r="L35" s="87"/>
      <c r="M35" s="82"/>
      <c r="N35" s="82"/>
      <c r="O35" s="82"/>
      <c r="P35" s="231" t="s">
        <v>345</v>
      </c>
      <c r="Q35" s="74"/>
      <c r="R35" s="93"/>
      <c r="S35" s="93"/>
      <c r="T35" s="93"/>
      <c r="U35" s="93"/>
      <c r="V35" s="93"/>
      <c r="W35" s="93"/>
      <c r="X35" s="93"/>
      <c r="Y35" s="93"/>
      <c r="Z35" s="93"/>
      <c r="AA35" s="93"/>
      <c r="AB35" s="93"/>
      <c r="AC35" s="93"/>
      <c r="AD35" s="93"/>
      <c r="AE35" s="93"/>
      <c r="AF35" s="93"/>
      <c r="AG35" s="93"/>
      <c r="AH35" s="93"/>
      <c r="AI35" s="93"/>
      <c r="AJ35" s="93"/>
      <c r="AK35" s="93"/>
      <c r="AL35" s="93"/>
      <c r="AM35" s="93"/>
      <c r="AN35" s="93"/>
      <c r="AO35" s="93"/>
      <c r="AP35" s="93"/>
      <c r="AQ35" s="93"/>
      <c r="AR35" s="93"/>
      <c r="AS35" s="93"/>
      <c r="AT35" s="93"/>
      <c r="AU35" s="93"/>
      <c r="AV35" s="93"/>
      <c r="AW35" s="93"/>
      <c r="AX35" s="93"/>
      <c r="AY35" s="93"/>
      <c r="AZ35" s="93"/>
      <c r="BA35" s="93"/>
      <c r="BB35" s="93"/>
      <c r="BC35" s="93"/>
      <c r="BD35" s="93"/>
      <c r="BE35" s="93"/>
      <c r="BF35" s="93"/>
      <c r="BG35" s="93"/>
      <c r="BH35" s="93"/>
      <c r="BI35" s="93"/>
      <c r="BJ35" s="93"/>
      <c r="BK35" s="93"/>
      <c r="BL35" s="93"/>
      <c r="BM35" s="93"/>
      <c r="BN35" s="93"/>
      <c r="BO35" s="93"/>
      <c r="BP35" s="93"/>
      <c r="BQ35" s="93"/>
      <c r="BR35" s="93"/>
      <c r="BS35" s="93"/>
      <c r="BT35" s="93"/>
      <c r="BU35" s="93"/>
      <c r="BV35" s="93"/>
      <c r="BW35" s="93"/>
      <c r="BX35" s="93"/>
      <c r="BY35" s="93"/>
      <c r="BZ35" s="93"/>
      <c r="CA35" s="93"/>
      <c r="CB35" s="93"/>
      <c r="CC35" s="93"/>
      <c r="CD35" s="93"/>
      <c r="CE35" s="93"/>
      <c r="CF35" s="93"/>
      <c r="CG35" s="93"/>
      <c r="CH35" s="93"/>
      <c r="CI35" s="93"/>
      <c r="CJ35" s="93"/>
      <c r="CK35" s="93"/>
      <c r="CL35" s="93"/>
      <c r="CM35" s="93"/>
      <c r="CN35" s="93"/>
      <c r="CO35" s="93"/>
      <c r="CP35" s="93"/>
      <c r="CQ35" s="93"/>
      <c r="CR35" s="93"/>
      <c r="CS35" s="93"/>
      <c r="CT35" s="93"/>
      <c r="CU35" s="93"/>
      <c r="CV35" s="93"/>
      <c r="CW35" s="93"/>
      <c r="CX35" s="93"/>
      <c r="CY35" s="93"/>
      <c r="CZ35" s="93"/>
      <c r="DA35" s="93"/>
      <c r="DB35" s="93"/>
      <c r="DC35" s="93"/>
      <c r="DD35" s="93"/>
      <c r="DE35" s="93"/>
      <c r="DF35" s="93"/>
      <c r="DG35" s="93"/>
      <c r="DH35" s="93"/>
      <c r="DI35" s="93"/>
      <c r="DJ35" s="93"/>
      <c r="DK35" s="93"/>
      <c r="DL35" s="93"/>
      <c r="DM35" s="93"/>
      <c r="DN35" s="93"/>
      <c r="DO35" s="93"/>
      <c r="DP35" s="93"/>
      <c r="DQ35" s="93"/>
      <c r="DR35" s="93"/>
      <c r="DS35" s="93"/>
      <c r="DT35" s="93"/>
      <c r="DU35" s="93"/>
      <c r="DV35" s="93"/>
      <c r="DW35" s="93"/>
      <c r="DX35" s="93"/>
      <c r="DY35" s="93"/>
      <c r="DZ35" s="93"/>
      <c r="EA35" s="93"/>
      <c r="EB35" s="93"/>
      <c r="EC35" s="93"/>
      <c r="ED35" s="93"/>
      <c r="EE35" s="93"/>
      <c r="EF35" s="93"/>
      <c r="EG35" s="93"/>
      <c r="EH35" s="93"/>
      <c r="EI35" s="93"/>
      <c r="EJ35" s="93"/>
      <c r="EK35" s="93"/>
      <c r="EL35" s="93"/>
      <c r="EM35" s="93"/>
      <c r="EN35" s="93"/>
      <c r="EO35" s="93"/>
      <c r="EP35" s="93"/>
      <c r="EQ35" s="93"/>
      <c r="ER35" s="93"/>
      <c r="ES35" s="93"/>
      <c r="ET35" s="93"/>
      <c r="EU35" s="93"/>
      <c r="EV35" s="93"/>
      <c r="EW35" s="93"/>
      <c r="EX35" s="93"/>
      <c r="EY35" s="93"/>
      <c r="EZ35" s="93"/>
      <c r="FA35" s="93"/>
      <c r="FB35" s="93"/>
      <c r="FC35" s="93"/>
      <c r="FD35" s="93"/>
      <c r="FE35" s="93"/>
      <c r="FF35" s="93"/>
      <c r="FG35" s="93"/>
      <c r="FH35" s="93"/>
      <c r="FI35" s="93"/>
      <c r="FJ35" s="93"/>
      <c r="FK35" s="93"/>
      <c r="FL35" s="93"/>
      <c r="FM35" s="93"/>
      <c r="FN35" s="93"/>
      <c r="FO35" s="93"/>
      <c r="FP35" s="93"/>
      <c r="FQ35" s="93"/>
      <c r="FR35" s="93"/>
      <c r="FS35" s="93"/>
      <c r="FT35" s="93"/>
      <c r="FU35" s="93"/>
      <c r="FV35" s="93"/>
      <c r="FW35" s="93"/>
      <c r="FX35" s="93"/>
      <c r="FY35" s="93"/>
      <c r="FZ35" s="93"/>
      <c r="GA35" s="93"/>
      <c r="GB35" s="93"/>
      <c r="GC35" s="93"/>
      <c r="GD35" s="93"/>
      <c r="GE35" s="93"/>
      <c r="GF35" s="93"/>
      <c r="GG35" s="93"/>
      <c r="GH35" s="93"/>
      <c r="GI35" s="93"/>
      <c r="GJ35" s="93"/>
      <c r="GK35" s="93"/>
      <c r="GL35" s="93"/>
      <c r="GM35" s="93"/>
      <c r="GN35" s="93"/>
      <c r="GO35" s="93"/>
      <c r="GP35" s="93"/>
      <c r="GQ35" s="93"/>
      <c r="GR35" s="93"/>
      <c r="GS35" s="93"/>
      <c r="GT35" s="93"/>
      <c r="GU35" s="93"/>
      <c r="GV35" s="93"/>
      <c r="GW35" s="93"/>
      <c r="GX35" s="93"/>
      <c r="GY35" s="93"/>
      <c r="GZ35" s="93"/>
      <c r="HA35" s="93"/>
      <c r="HB35" s="93"/>
      <c r="HC35" s="93"/>
      <c r="HD35" s="93"/>
      <c r="HE35" s="93"/>
      <c r="HF35" s="93"/>
      <c r="HG35" s="93"/>
      <c r="HH35" s="93"/>
      <c r="HI35" s="93"/>
      <c r="HJ35" s="93"/>
      <c r="HK35" s="93"/>
      <c r="HL35" s="93"/>
      <c r="HM35" s="93"/>
      <c r="HN35" s="93"/>
      <c r="HO35" s="93"/>
      <c r="HP35" s="93"/>
      <c r="HQ35" s="93"/>
      <c r="HR35" s="93"/>
      <c r="HS35" s="93"/>
      <c r="HT35" s="93"/>
      <c r="HU35" s="93"/>
      <c r="HV35" s="93"/>
      <c r="HW35" s="93"/>
      <c r="HX35" s="93"/>
      <c r="HY35" s="93"/>
      <c r="HZ35" s="93"/>
      <c r="IA35" s="93"/>
      <c r="IB35" s="93"/>
      <c r="IC35" s="93"/>
      <c r="ID35" s="93"/>
      <c r="IE35" s="93"/>
      <c r="IF35" s="93"/>
      <c r="IG35" s="93"/>
      <c r="IH35" s="93"/>
      <c r="II35" s="93"/>
      <c r="IJ35" s="93"/>
      <c r="IK35" s="93"/>
      <c r="IL35" s="93"/>
      <c r="IM35" s="93"/>
      <c r="IN35" s="93"/>
      <c r="IO35" s="93"/>
      <c r="IP35" s="93"/>
      <c r="IQ35" s="93"/>
      <c r="IR35" s="93"/>
      <c r="IS35" s="93"/>
      <c r="IT35" s="93"/>
      <c r="IU35" s="93"/>
    </row>
    <row r="36" s="155" customFormat="1" ht="30" customHeight="1" spans="1:255">
      <c r="A36" s="67" t="s">
        <v>410</v>
      </c>
      <c r="B36" s="64">
        <v>24</v>
      </c>
      <c r="C36" s="77" t="s">
        <v>385</v>
      </c>
      <c r="D36" s="78" t="s">
        <v>344</v>
      </c>
      <c r="E36" s="79">
        <v>3</v>
      </c>
      <c r="F36" s="79">
        <v>4</v>
      </c>
      <c r="G36" s="80" t="s">
        <v>348</v>
      </c>
      <c r="H36" s="80">
        <v>54</v>
      </c>
      <c r="I36" s="63"/>
      <c r="J36" s="63"/>
      <c r="K36" s="63" t="s">
        <v>411</v>
      </c>
      <c r="L36" s="63" t="s">
        <v>350</v>
      </c>
      <c r="M36" s="63" t="s">
        <v>45</v>
      </c>
      <c r="N36" s="67"/>
      <c r="O36" s="67"/>
      <c r="P36" s="67" t="s">
        <v>388</v>
      </c>
      <c r="Q36" s="74"/>
      <c r="R36" s="93"/>
      <c r="S36" s="93"/>
      <c r="T36" s="93"/>
      <c r="U36" s="93"/>
      <c r="V36" s="93"/>
      <c r="W36" s="93"/>
      <c r="X36" s="93"/>
      <c r="Y36" s="93"/>
      <c r="Z36" s="93"/>
      <c r="AA36" s="93"/>
      <c r="AB36" s="93"/>
      <c r="AC36" s="93"/>
      <c r="AD36" s="93"/>
      <c r="AE36" s="93"/>
      <c r="AF36" s="93"/>
      <c r="AG36" s="93"/>
      <c r="AH36" s="93"/>
      <c r="AI36" s="93"/>
      <c r="AJ36" s="93"/>
      <c r="AK36" s="93"/>
      <c r="AL36" s="93"/>
      <c r="AM36" s="93"/>
      <c r="AN36" s="93"/>
      <c r="AO36" s="93"/>
      <c r="AP36" s="93"/>
      <c r="AQ36" s="93"/>
      <c r="AR36" s="93"/>
      <c r="AS36" s="93"/>
      <c r="AT36" s="93"/>
      <c r="AU36" s="93"/>
      <c r="AV36" s="93"/>
      <c r="AW36" s="93"/>
      <c r="AX36" s="93"/>
      <c r="AY36" s="93"/>
      <c r="AZ36" s="93"/>
      <c r="BA36" s="93"/>
      <c r="BB36" s="93"/>
      <c r="BC36" s="93"/>
      <c r="BD36" s="93"/>
      <c r="BE36" s="93"/>
      <c r="BF36" s="93"/>
      <c r="BG36" s="93"/>
      <c r="BH36" s="93"/>
      <c r="BI36" s="93"/>
      <c r="BJ36" s="93"/>
      <c r="BK36" s="93"/>
      <c r="BL36" s="93"/>
      <c r="BM36" s="93"/>
      <c r="BN36" s="93"/>
      <c r="BO36" s="93"/>
      <c r="BP36" s="93"/>
      <c r="BQ36" s="93"/>
      <c r="BR36" s="93"/>
      <c r="BS36" s="93"/>
      <c r="BT36" s="93"/>
      <c r="BU36" s="93"/>
      <c r="BV36" s="93"/>
      <c r="BW36" s="93"/>
      <c r="BX36" s="93"/>
      <c r="BY36" s="93"/>
      <c r="BZ36" s="93"/>
      <c r="CA36" s="93"/>
      <c r="CB36" s="93"/>
      <c r="CC36" s="93"/>
      <c r="CD36" s="93"/>
      <c r="CE36" s="93"/>
      <c r="CF36" s="93"/>
      <c r="CG36" s="93"/>
      <c r="CH36" s="93"/>
      <c r="CI36" s="93"/>
      <c r="CJ36" s="93"/>
      <c r="CK36" s="93"/>
      <c r="CL36" s="93"/>
      <c r="CM36" s="93"/>
      <c r="CN36" s="93"/>
      <c r="CO36" s="93"/>
      <c r="CP36" s="93"/>
      <c r="CQ36" s="93"/>
      <c r="CR36" s="93"/>
      <c r="CS36" s="93"/>
      <c r="CT36" s="93"/>
      <c r="CU36" s="93"/>
      <c r="CV36" s="93"/>
      <c r="CW36" s="93"/>
      <c r="CX36" s="93"/>
      <c r="CY36" s="93"/>
      <c r="CZ36" s="93"/>
      <c r="DA36" s="93"/>
      <c r="DB36" s="93"/>
      <c r="DC36" s="93"/>
      <c r="DD36" s="93"/>
      <c r="DE36" s="93"/>
      <c r="DF36" s="93"/>
      <c r="DG36" s="93"/>
      <c r="DH36" s="93"/>
      <c r="DI36" s="93"/>
      <c r="DJ36" s="93"/>
      <c r="DK36" s="93"/>
      <c r="DL36" s="93"/>
      <c r="DM36" s="93"/>
      <c r="DN36" s="93"/>
      <c r="DO36" s="93"/>
      <c r="DP36" s="93"/>
      <c r="DQ36" s="93"/>
      <c r="DR36" s="93"/>
      <c r="DS36" s="93"/>
      <c r="DT36" s="93"/>
      <c r="DU36" s="93"/>
      <c r="DV36" s="93"/>
      <c r="DW36" s="93"/>
      <c r="DX36" s="93"/>
      <c r="DY36" s="93"/>
      <c r="DZ36" s="93"/>
      <c r="EA36" s="93"/>
      <c r="EB36" s="93"/>
      <c r="EC36" s="93"/>
      <c r="ED36" s="93"/>
      <c r="EE36" s="93"/>
      <c r="EF36" s="93"/>
      <c r="EG36" s="93"/>
      <c r="EH36" s="93"/>
      <c r="EI36" s="93"/>
      <c r="EJ36" s="93"/>
      <c r="EK36" s="93"/>
      <c r="EL36" s="93"/>
      <c r="EM36" s="93"/>
      <c r="EN36" s="93"/>
      <c r="EO36" s="93"/>
      <c r="EP36" s="93"/>
      <c r="EQ36" s="93"/>
      <c r="ER36" s="93"/>
      <c r="ES36" s="93"/>
      <c r="ET36" s="93"/>
      <c r="EU36" s="93"/>
      <c r="EV36" s="93"/>
      <c r="EW36" s="93"/>
      <c r="EX36" s="93"/>
      <c r="EY36" s="93"/>
      <c r="EZ36" s="93"/>
      <c r="FA36" s="93"/>
      <c r="FB36" s="93"/>
      <c r="FC36" s="93"/>
      <c r="FD36" s="93"/>
      <c r="FE36" s="93"/>
      <c r="FF36" s="93"/>
      <c r="FG36" s="93"/>
      <c r="FH36" s="93"/>
      <c r="FI36" s="93"/>
      <c r="FJ36" s="93"/>
      <c r="FK36" s="93"/>
      <c r="FL36" s="93"/>
      <c r="FM36" s="93"/>
      <c r="FN36" s="93"/>
      <c r="FO36" s="93"/>
      <c r="FP36" s="93"/>
      <c r="FQ36" s="93"/>
      <c r="FR36" s="93"/>
      <c r="FS36" s="93"/>
      <c r="FT36" s="93"/>
      <c r="FU36" s="93"/>
      <c r="FV36" s="93"/>
      <c r="FW36" s="93"/>
      <c r="FX36" s="93"/>
      <c r="FY36" s="93"/>
      <c r="FZ36" s="93"/>
      <c r="GA36" s="93"/>
      <c r="GB36" s="93"/>
      <c r="GC36" s="93"/>
      <c r="GD36" s="93"/>
      <c r="GE36" s="93"/>
      <c r="GF36" s="93"/>
      <c r="GG36" s="93"/>
      <c r="GH36" s="93"/>
      <c r="GI36" s="93"/>
      <c r="GJ36" s="93"/>
      <c r="GK36" s="93"/>
      <c r="GL36" s="93"/>
      <c r="GM36" s="93"/>
      <c r="GN36" s="93"/>
      <c r="GO36" s="93"/>
      <c r="GP36" s="93"/>
      <c r="GQ36" s="93"/>
      <c r="GR36" s="93"/>
      <c r="GS36" s="93"/>
      <c r="GT36" s="93"/>
      <c r="GU36" s="93"/>
      <c r="GV36" s="93"/>
      <c r="GW36" s="93"/>
      <c r="GX36" s="93"/>
      <c r="GY36" s="93"/>
      <c r="GZ36" s="93"/>
      <c r="HA36" s="93"/>
      <c r="HB36" s="93"/>
      <c r="HC36" s="93"/>
      <c r="HD36" s="93"/>
      <c r="HE36" s="93"/>
      <c r="HF36" s="93"/>
      <c r="HG36" s="93"/>
      <c r="HH36" s="93"/>
      <c r="HI36" s="93"/>
      <c r="HJ36" s="93"/>
      <c r="HK36" s="93"/>
      <c r="HL36" s="93"/>
      <c r="HM36" s="93"/>
      <c r="HN36" s="93"/>
      <c r="HO36" s="93"/>
      <c r="HP36" s="93"/>
      <c r="HQ36" s="93"/>
      <c r="HR36" s="93"/>
      <c r="HS36" s="93"/>
      <c r="HT36" s="93"/>
      <c r="HU36" s="93"/>
      <c r="HV36" s="93"/>
      <c r="HW36" s="93"/>
      <c r="HX36" s="93"/>
      <c r="HY36" s="93"/>
      <c r="HZ36" s="93"/>
      <c r="IA36" s="93"/>
      <c r="IB36" s="93"/>
      <c r="IC36" s="93"/>
      <c r="ID36" s="93"/>
      <c r="IE36" s="93"/>
      <c r="IF36" s="93"/>
      <c r="IG36" s="93"/>
      <c r="IH36" s="93"/>
      <c r="II36" s="93"/>
      <c r="IJ36" s="93"/>
      <c r="IK36" s="93"/>
      <c r="IL36" s="93"/>
      <c r="IM36" s="93"/>
      <c r="IN36" s="93"/>
      <c r="IO36" s="93"/>
      <c r="IP36" s="93"/>
      <c r="IQ36" s="93"/>
      <c r="IR36" s="93"/>
      <c r="IS36" s="93"/>
      <c r="IT36" s="93"/>
      <c r="IU36" s="93"/>
    </row>
    <row r="37" s="155" customFormat="1" ht="30" customHeight="1" spans="1:255">
      <c r="A37" s="67" t="s">
        <v>412</v>
      </c>
      <c r="B37" s="64">
        <v>47</v>
      </c>
      <c r="C37" s="77" t="s">
        <v>347</v>
      </c>
      <c r="D37" s="78" t="s">
        <v>344</v>
      </c>
      <c r="E37" s="79">
        <v>3</v>
      </c>
      <c r="F37" s="79">
        <v>4</v>
      </c>
      <c r="G37" s="80" t="s">
        <v>348</v>
      </c>
      <c r="H37" s="80">
        <v>54</v>
      </c>
      <c r="I37" s="63"/>
      <c r="J37" s="63" t="s">
        <v>350</v>
      </c>
      <c r="K37" s="197" t="s">
        <v>386</v>
      </c>
      <c r="L37" s="197"/>
      <c r="M37" s="250" t="s">
        <v>45</v>
      </c>
      <c r="N37" s="204"/>
      <c r="O37" s="204"/>
      <c r="P37" s="204" t="s">
        <v>413</v>
      </c>
      <c r="Q37" s="74"/>
      <c r="R37" s="93"/>
      <c r="S37" s="93"/>
      <c r="T37" s="93"/>
      <c r="U37" s="93"/>
      <c r="V37" s="93"/>
      <c r="W37" s="93"/>
      <c r="X37" s="93"/>
      <c r="Y37" s="93"/>
      <c r="Z37" s="93"/>
      <c r="AA37" s="93"/>
      <c r="AB37" s="93"/>
      <c r="AC37" s="93"/>
      <c r="AD37" s="93"/>
      <c r="AE37" s="93"/>
      <c r="AF37" s="93"/>
      <c r="AG37" s="93"/>
      <c r="AH37" s="93"/>
      <c r="AI37" s="93"/>
      <c r="AJ37" s="93"/>
      <c r="AK37" s="93"/>
      <c r="AL37" s="93"/>
      <c r="AM37" s="93"/>
      <c r="AN37" s="93"/>
      <c r="AO37" s="93"/>
      <c r="AP37" s="93"/>
      <c r="AQ37" s="93"/>
      <c r="AR37" s="93"/>
      <c r="AS37" s="93"/>
      <c r="AT37" s="93"/>
      <c r="AU37" s="93"/>
      <c r="AV37" s="93"/>
      <c r="AW37" s="93"/>
      <c r="AX37" s="93"/>
      <c r="AY37" s="93"/>
      <c r="AZ37" s="93"/>
      <c r="BA37" s="93"/>
      <c r="BB37" s="93"/>
      <c r="BC37" s="93"/>
      <c r="BD37" s="93"/>
      <c r="BE37" s="93"/>
      <c r="BF37" s="93"/>
      <c r="BG37" s="93"/>
      <c r="BH37" s="93"/>
      <c r="BI37" s="93"/>
      <c r="BJ37" s="93"/>
      <c r="BK37" s="93"/>
      <c r="BL37" s="93"/>
      <c r="BM37" s="93"/>
      <c r="BN37" s="93"/>
      <c r="BO37" s="93"/>
      <c r="BP37" s="93"/>
      <c r="BQ37" s="93"/>
      <c r="BR37" s="93"/>
      <c r="BS37" s="93"/>
      <c r="BT37" s="93"/>
      <c r="BU37" s="93"/>
      <c r="BV37" s="93"/>
      <c r="BW37" s="93"/>
      <c r="BX37" s="93"/>
      <c r="BY37" s="93"/>
      <c r="BZ37" s="93"/>
      <c r="CA37" s="93"/>
      <c r="CB37" s="93"/>
      <c r="CC37" s="93"/>
      <c r="CD37" s="93"/>
      <c r="CE37" s="93"/>
      <c r="CF37" s="93"/>
      <c r="CG37" s="93"/>
      <c r="CH37" s="93"/>
      <c r="CI37" s="93"/>
      <c r="CJ37" s="93"/>
      <c r="CK37" s="93"/>
      <c r="CL37" s="93"/>
      <c r="CM37" s="93"/>
      <c r="CN37" s="93"/>
      <c r="CO37" s="93"/>
      <c r="CP37" s="93"/>
      <c r="CQ37" s="93"/>
      <c r="CR37" s="93"/>
      <c r="CS37" s="93"/>
      <c r="CT37" s="93"/>
      <c r="CU37" s="93"/>
      <c r="CV37" s="93"/>
      <c r="CW37" s="93"/>
      <c r="CX37" s="93"/>
      <c r="CY37" s="93"/>
      <c r="CZ37" s="93"/>
      <c r="DA37" s="93"/>
      <c r="DB37" s="93"/>
      <c r="DC37" s="93"/>
      <c r="DD37" s="93"/>
      <c r="DE37" s="93"/>
      <c r="DF37" s="93"/>
      <c r="DG37" s="93"/>
      <c r="DH37" s="93"/>
      <c r="DI37" s="93"/>
      <c r="DJ37" s="93"/>
      <c r="DK37" s="93"/>
      <c r="DL37" s="93"/>
      <c r="DM37" s="93"/>
      <c r="DN37" s="93"/>
      <c r="DO37" s="93"/>
      <c r="DP37" s="93"/>
      <c r="DQ37" s="93"/>
      <c r="DR37" s="93"/>
      <c r="DS37" s="93"/>
      <c r="DT37" s="93"/>
      <c r="DU37" s="93"/>
      <c r="DV37" s="93"/>
      <c r="DW37" s="93"/>
      <c r="DX37" s="93"/>
      <c r="DY37" s="93"/>
      <c r="DZ37" s="93"/>
      <c r="EA37" s="93"/>
      <c r="EB37" s="93"/>
      <c r="EC37" s="93"/>
      <c r="ED37" s="93"/>
      <c r="EE37" s="93"/>
      <c r="EF37" s="93"/>
      <c r="EG37" s="93"/>
      <c r="EH37" s="93"/>
      <c r="EI37" s="93"/>
      <c r="EJ37" s="93"/>
      <c r="EK37" s="93"/>
      <c r="EL37" s="93"/>
      <c r="EM37" s="93"/>
      <c r="EN37" s="93"/>
      <c r="EO37" s="93"/>
      <c r="EP37" s="93"/>
      <c r="EQ37" s="93"/>
      <c r="ER37" s="93"/>
      <c r="ES37" s="93"/>
      <c r="ET37" s="93"/>
      <c r="EU37" s="93"/>
      <c r="EV37" s="93"/>
      <c r="EW37" s="93"/>
      <c r="EX37" s="93"/>
      <c r="EY37" s="93"/>
      <c r="EZ37" s="93"/>
      <c r="FA37" s="93"/>
      <c r="FB37" s="93"/>
      <c r="FC37" s="93"/>
      <c r="FD37" s="93"/>
      <c r="FE37" s="93"/>
      <c r="FF37" s="93"/>
      <c r="FG37" s="93"/>
      <c r="FH37" s="93"/>
      <c r="FI37" s="93"/>
      <c r="FJ37" s="93"/>
      <c r="FK37" s="93"/>
      <c r="FL37" s="93"/>
      <c r="FM37" s="93"/>
      <c r="FN37" s="93"/>
      <c r="FO37" s="93"/>
      <c r="FP37" s="93"/>
      <c r="FQ37" s="93"/>
      <c r="FR37" s="93"/>
      <c r="FS37" s="93"/>
      <c r="FT37" s="93"/>
      <c r="FU37" s="93"/>
      <c r="FV37" s="93"/>
      <c r="FW37" s="93"/>
      <c r="FX37" s="93"/>
      <c r="FY37" s="93"/>
      <c r="FZ37" s="93"/>
      <c r="GA37" s="93"/>
      <c r="GB37" s="93"/>
      <c r="GC37" s="93"/>
      <c r="GD37" s="93"/>
      <c r="GE37" s="93"/>
      <c r="GF37" s="93"/>
      <c r="GG37" s="93"/>
      <c r="GH37" s="93"/>
      <c r="GI37" s="93"/>
      <c r="GJ37" s="93"/>
      <c r="GK37" s="93"/>
      <c r="GL37" s="93"/>
      <c r="GM37" s="93"/>
      <c r="GN37" s="93"/>
      <c r="GO37" s="93"/>
      <c r="GP37" s="93"/>
      <c r="GQ37" s="93"/>
      <c r="GR37" s="93"/>
      <c r="GS37" s="93"/>
      <c r="GT37" s="93"/>
      <c r="GU37" s="93"/>
      <c r="GV37" s="93"/>
      <c r="GW37" s="93"/>
      <c r="GX37" s="93"/>
      <c r="GY37" s="93"/>
      <c r="GZ37" s="93"/>
      <c r="HA37" s="93"/>
      <c r="HB37" s="93"/>
      <c r="HC37" s="93"/>
      <c r="HD37" s="93"/>
      <c r="HE37" s="93"/>
      <c r="HF37" s="93"/>
      <c r="HG37" s="93"/>
      <c r="HH37" s="93"/>
      <c r="HI37" s="93"/>
      <c r="HJ37" s="93"/>
      <c r="HK37" s="93"/>
      <c r="HL37" s="93"/>
      <c r="HM37" s="93"/>
      <c r="HN37" s="93"/>
      <c r="HO37" s="93"/>
      <c r="HP37" s="93"/>
      <c r="HQ37" s="93"/>
      <c r="HR37" s="93"/>
      <c r="HS37" s="93"/>
      <c r="HT37" s="93"/>
      <c r="HU37" s="93"/>
      <c r="HV37" s="93"/>
      <c r="HW37" s="93"/>
      <c r="HX37" s="93"/>
      <c r="HY37" s="93"/>
      <c r="HZ37" s="93"/>
      <c r="IA37" s="93"/>
      <c r="IB37" s="93"/>
      <c r="IC37" s="93"/>
      <c r="ID37" s="93"/>
      <c r="IE37" s="93"/>
      <c r="IF37" s="93"/>
      <c r="IG37" s="93"/>
      <c r="IH37" s="93"/>
      <c r="II37" s="93"/>
      <c r="IJ37" s="93"/>
      <c r="IK37" s="93"/>
      <c r="IL37" s="93"/>
      <c r="IM37" s="93"/>
      <c r="IN37" s="93"/>
      <c r="IO37" s="93"/>
      <c r="IP37" s="93"/>
      <c r="IQ37" s="93"/>
      <c r="IR37" s="93"/>
      <c r="IS37" s="93"/>
      <c r="IT37" s="93"/>
      <c r="IU37" s="93"/>
    </row>
    <row r="38" s="155" customFormat="1" ht="30" customHeight="1" spans="1:255">
      <c r="A38" s="67" t="s">
        <v>414</v>
      </c>
      <c r="B38" s="64">
        <v>88</v>
      </c>
      <c r="C38" s="77" t="s">
        <v>61</v>
      </c>
      <c r="D38" s="78" t="s">
        <v>19</v>
      </c>
      <c r="E38" s="79">
        <v>2</v>
      </c>
      <c r="F38" s="79">
        <v>3</v>
      </c>
      <c r="G38" s="80" t="s">
        <v>62</v>
      </c>
      <c r="H38" s="81">
        <v>36</v>
      </c>
      <c r="I38" s="83"/>
      <c r="J38" s="63" t="s">
        <v>357</v>
      </c>
      <c r="K38" s="63"/>
      <c r="L38" s="63"/>
      <c r="M38" s="63"/>
      <c r="N38" s="67"/>
      <c r="O38" s="67"/>
      <c r="P38" s="85" t="s">
        <v>67</v>
      </c>
      <c r="Q38" s="74"/>
      <c r="R38" s="93"/>
      <c r="S38" s="93"/>
      <c r="T38" s="93"/>
      <c r="U38" s="93"/>
      <c r="V38" s="93"/>
      <c r="W38" s="93"/>
      <c r="X38" s="93"/>
      <c r="Y38" s="93"/>
      <c r="Z38" s="93"/>
      <c r="AA38" s="93"/>
      <c r="AB38" s="93"/>
      <c r="AC38" s="93"/>
      <c r="AD38" s="93"/>
      <c r="AE38" s="93"/>
      <c r="AF38" s="93"/>
      <c r="AG38" s="93"/>
      <c r="AH38" s="93"/>
      <c r="AI38" s="93"/>
      <c r="AJ38" s="93"/>
      <c r="AK38" s="93"/>
      <c r="AL38" s="93"/>
      <c r="AM38" s="93"/>
      <c r="AN38" s="93"/>
      <c r="AO38" s="93"/>
      <c r="AP38" s="93"/>
      <c r="AQ38" s="93"/>
      <c r="AR38" s="93"/>
      <c r="AS38" s="93"/>
      <c r="AT38" s="93"/>
      <c r="AU38" s="93"/>
      <c r="AV38" s="93"/>
      <c r="AW38" s="93"/>
      <c r="AX38" s="93"/>
      <c r="AY38" s="93"/>
      <c r="AZ38" s="93"/>
      <c r="BA38" s="93"/>
      <c r="BB38" s="93"/>
      <c r="BC38" s="93"/>
      <c r="BD38" s="93"/>
      <c r="BE38" s="93"/>
      <c r="BF38" s="93"/>
      <c r="BG38" s="93"/>
      <c r="BH38" s="93"/>
      <c r="BI38" s="93"/>
      <c r="BJ38" s="93"/>
      <c r="BK38" s="93"/>
      <c r="BL38" s="93"/>
      <c r="BM38" s="93"/>
      <c r="BN38" s="93"/>
      <c r="BO38" s="93"/>
      <c r="BP38" s="93"/>
      <c r="BQ38" s="93"/>
      <c r="BR38" s="93"/>
      <c r="BS38" s="93"/>
      <c r="BT38" s="93"/>
      <c r="BU38" s="93"/>
      <c r="BV38" s="93"/>
      <c r="BW38" s="93"/>
      <c r="BX38" s="93"/>
      <c r="BY38" s="93"/>
      <c r="BZ38" s="93"/>
      <c r="CA38" s="93"/>
      <c r="CB38" s="93"/>
      <c r="CC38" s="93"/>
      <c r="CD38" s="93"/>
      <c r="CE38" s="93"/>
      <c r="CF38" s="93"/>
      <c r="CG38" s="93"/>
      <c r="CH38" s="93"/>
      <c r="CI38" s="93"/>
      <c r="CJ38" s="93"/>
      <c r="CK38" s="93"/>
      <c r="CL38" s="93"/>
      <c r="CM38" s="93"/>
      <c r="CN38" s="93"/>
      <c r="CO38" s="93"/>
      <c r="CP38" s="93"/>
      <c r="CQ38" s="93"/>
      <c r="CR38" s="93"/>
      <c r="CS38" s="93"/>
      <c r="CT38" s="93"/>
      <c r="CU38" s="93"/>
      <c r="CV38" s="93"/>
      <c r="CW38" s="93"/>
      <c r="CX38" s="93"/>
      <c r="CY38" s="93"/>
      <c r="CZ38" s="93"/>
      <c r="DA38" s="93"/>
      <c r="DB38" s="93"/>
      <c r="DC38" s="93"/>
      <c r="DD38" s="93"/>
      <c r="DE38" s="93"/>
      <c r="DF38" s="93"/>
      <c r="DG38" s="93"/>
      <c r="DH38" s="93"/>
      <c r="DI38" s="93"/>
      <c r="DJ38" s="93"/>
      <c r="DK38" s="93"/>
      <c r="DL38" s="93"/>
      <c r="DM38" s="93"/>
      <c r="DN38" s="93"/>
      <c r="DO38" s="93"/>
      <c r="DP38" s="93"/>
      <c r="DQ38" s="93"/>
      <c r="DR38" s="93"/>
      <c r="DS38" s="93"/>
      <c r="DT38" s="93"/>
      <c r="DU38" s="93"/>
      <c r="DV38" s="93"/>
      <c r="DW38" s="93"/>
      <c r="DX38" s="93"/>
      <c r="DY38" s="93"/>
      <c r="DZ38" s="93"/>
      <c r="EA38" s="93"/>
      <c r="EB38" s="93"/>
      <c r="EC38" s="93"/>
      <c r="ED38" s="93"/>
      <c r="EE38" s="93"/>
      <c r="EF38" s="93"/>
      <c r="EG38" s="93"/>
      <c r="EH38" s="93"/>
      <c r="EI38" s="93"/>
      <c r="EJ38" s="93"/>
      <c r="EK38" s="93"/>
      <c r="EL38" s="93"/>
      <c r="EM38" s="93"/>
      <c r="EN38" s="93"/>
      <c r="EO38" s="93"/>
      <c r="EP38" s="93"/>
      <c r="EQ38" s="93"/>
      <c r="ER38" s="93"/>
      <c r="ES38" s="93"/>
      <c r="ET38" s="93"/>
      <c r="EU38" s="93"/>
      <c r="EV38" s="93"/>
      <c r="EW38" s="93"/>
      <c r="EX38" s="93"/>
      <c r="EY38" s="93"/>
      <c r="EZ38" s="93"/>
      <c r="FA38" s="93"/>
      <c r="FB38" s="93"/>
      <c r="FC38" s="93"/>
      <c r="FD38" s="93"/>
      <c r="FE38" s="93"/>
      <c r="FF38" s="93"/>
      <c r="FG38" s="93"/>
      <c r="FH38" s="93"/>
      <c r="FI38" s="93"/>
      <c r="FJ38" s="93"/>
      <c r="FK38" s="93"/>
      <c r="FL38" s="93"/>
      <c r="FM38" s="93"/>
      <c r="FN38" s="93"/>
      <c r="FO38" s="93"/>
      <c r="FP38" s="93"/>
      <c r="FQ38" s="93"/>
      <c r="FR38" s="93"/>
      <c r="FS38" s="93"/>
      <c r="FT38" s="93"/>
      <c r="FU38" s="93"/>
      <c r="FV38" s="93"/>
      <c r="FW38" s="93"/>
      <c r="FX38" s="93"/>
      <c r="FY38" s="93"/>
      <c r="FZ38" s="93"/>
      <c r="GA38" s="93"/>
      <c r="GB38" s="93"/>
      <c r="GC38" s="93"/>
      <c r="GD38" s="93"/>
      <c r="GE38" s="93"/>
      <c r="GF38" s="93"/>
      <c r="GG38" s="93"/>
      <c r="GH38" s="93"/>
      <c r="GI38" s="93"/>
      <c r="GJ38" s="93"/>
      <c r="GK38" s="93"/>
      <c r="GL38" s="93"/>
      <c r="GM38" s="93"/>
      <c r="GN38" s="93"/>
      <c r="GO38" s="93"/>
      <c r="GP38" s="93"/>
      <c r="GQ38" s="93"/>
      <c r="GR38" s="93"/>
      <c r="GS38" s="93"/>
      <c r="GT38" s="93"/>
      <c r="GU38" s="93"/>
      <c r="GV38" s="93"/>
      <c r="GW38" s="93"/>
      <c r="GX38" s="93"/>
      <c r="GY38" s="93"/>
      <c r="GZ38" s="93"/>
      <c r="HA38" s="93"/>
      <c r="HB38" s="93"/>
      <c r="HC38" s="93"/>
      <c r="HD38" s="93"/>
      <c r="HE38" s="93"/>
      <c r="HF38" s="93"/>
      <c r="HG38" s="93"/>
      <c r="HH38" s="93"/>
      <c r="HI38" s="93"/>
      <c r="HJ38" s="93"/>
      <c r="HK38" s="93"/>
      <c r="HL38" s="93"/>
      <c r="HM38" s="93"/>
      <c r="HN38" s="93"/>
      <c r="HO38" s="93"/>
      <c r="HP38" s="93"/>
      <c r="HQ38" s="93"/>
      <c r="HR38" s="93"/>
      <c r="HS38" s="93"/>
      <c r="HT38" s="93"/>
      <c r="HU38" s="93"/>
      <c r="HV38" s="93"/>
      <c r="HW38" s="93"/>
      <c r="HX38" s="93"/>
      <c r="HY38" s="93"/>
      <c r="HZ38" s="93"/>
      <c r="IA38" s="93"/>
      <c r="IB38" s="93"/>
      <c r="IC38" s="93"/>
      <c r="ID38" s="93"/>
      <c r="IE38" s="93"/>
      <c r="IF38" s="93"/>
      <c r="IG38" s="93"/>
      <c r="IH38" s="93"/>
      <c r="II38" s="93"/>
      <c r="IJ38" s="93"/>
      <c r="IK38" s="93"/>
      <c r="IL38" s="93"/>
      <c r="IM38" s="93"/>
      <c r="IN38" s="93"/>
      <c r="IO38" s="93"/>
      <c r="IP38" s="93"/>
      <c r="IQ38" s="93"/>
      <c r="IR38" s="93"/>
      <c r="IS38" s="93"/>
      <c r="IT38" s="93"/>
      <c r="IU38" s="93"/>
    </row>
    <row r="39" s="155" customFormat="1" ht="30" customHeight="1" spans="1:255">
      <c r="A39" s="76" t="s">
        <v>391</v>
      </c>
      <c r="B39" s="64">
        <v>76</v>
      </c>
      <c r="C39" s="77" t="s">
        <v>358</v>
      </c>
      <c r="D39" s="78" t="s">
        <v>359</v>
      </c>
      <c r="E39" s="79">
        <v>2</v>
      </c>
      <c r="F39" s="79">
        <v>3</v>
      </c>
      <c r="G39" s="80" t="s">
        <v>62</v>
      </c>
      <c r="H39" s="81">
        <v>36</v>
      </c>
      <c r="I39" s="83"/>
      <c r="J39" s="63"/>
      <c r="K39" s="63"/>
      <c r="L39" s="63" t="s">
        <v>23</v>
      </c>
      <c r="M39" s="63"/>
      <c r="N39" s="67"/>
      <c r="O39" s="67"/>
      <c r="P39" s="85" t="s">
        <v>392</v>
      </c>
      <c r="Q39" s="74"/>
      <c r="R39" s="93"/>
      <c r="S39" s="93"/>
      <c r="T39" s="93"/>
      <c r="U39" s="93"/>
      <c r="V39" s="93"/>
      <c r="W39" s="93"/>
      <c r="X39" s="93"/>
      <c r="Y39" s="93"/>
      <c r="Z39" s="93"/>
      <c r="AA39" s="93"/>
      <c r="AB39" s="93"/>
      <c r="AC39" s="93"/>
      <c r="AD39" s="93"/>
      <c r="AE39" s="93"/>
      <c r="AF39" s="93"/>
      <c r="AG39" s="93"/>
      <c r="AH39" s="93"/>
      <c r="AI39" s="93"/>
      <c r="AJ39" s="93"/>
      <c r="AK39" s="93"/>
      <c r="AL39" s="93"/>
      <c r="AM39" s="93"/>
      <c r="AN39" s="93"/>
      <c r="AO39" s="93"/>
      <c r="AP39" s="93"/>
      <c r="AQ39" s="93"/>
      <c r="AR39" s="93"/>
      <c r="AS39" s="93"/>
      <c r="AT39" s="93"/>
      <c r="AU39" s="93"/>
      <c r="AV39" s="93"/>
      <c r="AW39" s="93"/>
      <c r="AX39" s="93"/>
      <c r="AY39" s="93"/>
      <c r="AZ39" s="93"/>
      <c r="BA39" s="93"/>
      <c r="BB39" s="93"/>
      <c r="BC39" s="93"/>
      <c r="BD39" s="93"/>
      <c r="BE39" s="93"/>
      <c r="BF39" s="93"/>
      <c r="BG39" s="93"/>
      <c r="BH39" s="93"/>
      <c r="BI39" s="93"/>
      <c r="BJ39" s="93"/>
      <c r="BK39" s="93"/>
      <c r="BL39" s="93"/>
      <c r="BM39" s="93"/>
      <c r="BN39" s="93"/>
      <c r="BO39" s="93"/>
      <c r="BP39" s="93"/>
      <c r="BQ39" s="93"/>
      <c r="BR39" s="93"/>
      <c r="BS39" s="93"/>
      <c r="BT39" s="93"/>
      <c r="BU39" s="93"/>
      <c r="BV39" s="93"/>
      <c r="BW39" s="93"/>
      <c r="BX39" s="93"/>
      <c r="BY39" s="93"/>
      <c r="BZ39" s="93"/>
      <c r="CA39" s="93"/>
      <c r="CB39" s="93"/>
      <c r="CC39" s="93"/>
      <c r="CD39" s="93"/>
      <c r="CE39" s="93"/>
      <c r="CF39" s="93"/>
      <c r="CG39" s="93"/>
      <c r="CH39" s="93"/>
      <c r="CI39" s="93"/>
      <c r="CJ39" s="93"/>
      <c r="CK39" s="93"/>
      <c r="CL39" s="93"/>
      <c r="CM39" s="93"/>
      <c r="CN39" s="93"/>
      <c r="CO39" s="93"/>
      <c r="CP39" s="93"/>
      <c r="CQ39" s="93"/>
      <c r="CR39" s="93"/>
      <c r="CS39" s="93"/>
      <c r="CT39" s="93"/>
      <c r="CU39" s="93"/>
      <c r="CV39" s="93"/>
      <c r="CW39" s="93"/>
      <c r="CX39" s="93"/>
      <c r="CY39" s="93"/>
      <c r="CZ39" s="93"/>
      <c r="DA39" s="93"/>
      <c r="DB39" s="93"/>
      <c r="DC39" s="93"/>
      <c r="DD39" s="93"/>
      <c r="DE39" s="93"/>
      <c r="DF39" s="93"/>
      <c r="DG39" s="93"/>
      <c r="DH39" s="93"/>
      <c r="DI39" s="93"/>
      <c r="DJ39" s="93"/>
      <c r="DK39" s="93"/>
      <c r="DL39" s="93"/>
      <c r="DM39" s="93"/>
      <c r="DN39" s="93"/>
      <c r="DO39" s="93"/>
      <c r="DP39" s="93"/>
      <c r="DQ39" s="93"/>
      <c r="DR39" s="93"/>
      <c r="DS39" s="93"/>
      <c r="DT39" s="93"/>
      <c r="DU39" s="93"/>
      <c r="DV39" s="93"/>
      <c r="DW39" s="93"/>
      <c r="DX39" s="93"/>
      <c r="DY39" s="93"/>
      <c r="DZ39" s="93"/>
      <c r="EA39" s="93"/>
      <c r="EB39" s="93"/>
      <c r="EC39" s="93"/>
      <c r="ED39" s="93"/>
      <c r="EE39" s="93"/>
      <c r="EF39" s="93"/>
      <c r="EG39" s="93"/>
      <c r="EH39" s="93"/>
      <c r="EI39" s="93"/>
      <c r="EJ39" s="93"/>
      <c r="EK39" s="93"/>
      <c r="EL39" s="93"/>
      <c r="EM39" s="93"/>
      <c r="EN39" s="93"/>
      <c r="EO39" s="93"/>
      <c r="EP39" s="93"/>
      <c r="EQ39" s="93"/>
      <c r="ER39" s="93"/>
      <c r="ES39" s="93"/>
      <c r="ET39" s="93"/>
      <c r="EU39" s="93"/>
      <c r="EV39" s="93"/>
      <c r="EW39" s="93"/>
      <c r="EX39" s="93"/>
      <c r="EY39" s="93"/>
      <c r="EZ39" s="93"/>
      <c r="FA39" s="93"/>
      <c r="FB39" s="93"/>
      <c r="FC39" s="93"/>
      <c r="FD39" s="93"/>
      <c r="FE39" s="93"/>
      <c r="FF39" s="93"/>
      <c r="FG39" s="93"/>
      <c r="FH39" s="93"/>
      <c r="FI39" s="93"/>
      <c r="FJ39" s="93"/>
      <c r="FK39" s="93"/>
      <c r="FL39" s="93"/>
      <c r="FM39" s="93"/>
      <c r="FN39" s="93"/>
      <c r="FO39" s="93"/>
      <c r="FP39" s="93"/>
      <c r="FQ39" s="93"/>
      <c r="FR39" s="93"/>
      <c r="FS39" s="93"/>
      <c r="FT39" s="93"/>
      <c r="FU39" s="93"/>
      <c r="FV39" s="93"/>
      <c r="FW39" s="93"/>
      <c r="FX39" s="93"/>
      <c r="FY39" s="93"/>
      <c r="FZ39" s="93"/>
      <c r="GA39" s="93"/>
      <c r="GB39" s="93"/>
      <c r="GC39" s="93"/>
      <c r="GD39" s="93"/>
      <c r="GE39" s="93"/>
      <c r="GF39" s="93"/>
      <c r="GG39" s="93"/>
      <c r="GH39" s="93"/>
      <c r="GI39" s="93"/>
      <c r="GJ39" s="93"/>
      <c r="GK39" s="93"/>
      <c r="GL39" s="93"/>
      <c r="GM39" s="93"/>
      <c r="GN39" s="93"/>
      <c r="GO39" s="93"/>
      <c r="GP39" s="93"/>
      <c r="GQ39" s="93"/>
      <c r="GR39" s="93"/>
      <c r="GS39" s="93"/>
      <c r="GT39" s="93"/>
      <c r="GU39" s="93"/>
      <c r="GV39" s="93"/>
      <c r="GW39" s="93"/>
      <c r="GX39" s="93"/>
      <c r="GY39" s="93"/>
      <c r="GZ39" s="93"/>
      <c r="HA39" s="93"/>
      <c r="HB39" s="93"/>
      <c r="HC39" s="93"/>
      <c r="HD39" s="93"/>
      <c r="HE39" s="93"/>
      <c r="HF39" s="93"/>
      <c r="HG39" s="93"/>
      <c r="HH39" s="93"/>
      <c r="HI39" s="93"/>
      <c r="HJ39" s="93"/>
      <c r="HK39" s="93"/>
      <c r="HL39" s="93"/>
      <c r="HM39" s="93"/>
      <c r="HN39" s="93"/>
      <c r="HO39" s="93"/>
      <c r="HP39" s="93"/>
      <c r="HQ39" s="93"/>
      <c r="HR39" s="93"/>
      <c r="HS39" s="93"/>
      <c r="HT39" s="93"/>
      <c r="HU39" s="93"/>
      <c r="HV39" s="93"/>
      <c r="HW39" s="93"/>
      <c r="HX39" s="93"/>
      <c r="HY39" s="93"/>
      <c r="HZ39" s="93"/>
      <c r="IA39" s="93"/>
      <c r="IB39" s="93"/>
      <c r="IC39" s="93"/>
      <c r="ID39" s="93"/>
      <c r="IE39" s="93"/>
      <c r="IF39" s="93"/>
      <c r="IG39" s="93"/>
      <c r="IH39" s="93"/>
      <c r="II39" s="93"/>
      <c r="IJ39" s="93"/>
      <c r="IK39" s="93"/>
      <c r="IL39" s="93"/>
      <c r="IM39" s="93"/>
      <c r="IN39" s="93"/>
      <c r="IO39" s="93"/>
      <c r="IP39" s="93"/>
      <c r="IQ39" s="93"/>
      <c r="IR39" s="93"/>
      <c r="IS39" s="93"/>
      <c r="IT39" s="93"/>
      <c r="IU39" s="93"/>
    </row>
    <row r="40" s="155" customFormat="1" ht="30" customHeight="1" spans="1:255">
      <c r="A40" s="76" t="s">
        <v>415</v>
      </c>
      <c r="B40" s="64">
        <v>93</v>
      </c>
      <c r="C40" s="77" t="s">
        <v>358</v>
      </c>
      <c r="D40" s="78" t="s">
        <v>359</v>
      </c>
      <c r="E40" s="79">
        <v>2</v>
      </c>
      <c r="F40" s="79">
        <v>3</v>
      </c>
      <c r="G40" s="80" t="s">
        <v>62</v>
      </c>
      <c r="H40" s="81">
        <v>36</v>
      </c>
      <c r="I40" s="83" t="s">
        <v>23</v>
      </c>
      <c r="J40" s="63"/>
      <c r="K40" s="63"/>
      <c r="L40" s="63"/>
      <c r="M40" s="63"/>
      <c r="N40" s="67"/>
      <c r="O40" s="67"/>
      <c r="P40" s="85" t="s">
        <v>392</v>
      </c>
      <c r="Q40" s="74"/>
      <c r="R40" s="93"/>
      <c r="S40" s="93"/>
      <c r="T40" s="93"/>
      <c r="U40" s="93"/>
      <c r="V40" s="93"/>
      <c r="W40" s="93"/>
      <c r="X40" s="93"/>
      <c r="Y40" s="93"/>
      <c r="Z40" s="93"/>
      <c r="AA40" s="93"/>
      <c r="AB40" s="93"/>
      <c r="AC40" s="93"/>
      <c r="AD40" s="93"/>
      <c r="AE40" s="93"/>
      <c r="AF40" s="93"/>
      <c r="AG40" s="93"/>
      <c r="AH40" s="93"/>
      <c r="AI40" s="93"/>
      <c r="AJ40" s="93"/>
      <c r="AK40" s="93"/>
      <c r="AL40" s="93"/>
      <c r="AM40" s="93"/>
      <c r="AN40" s="93"/>
      <c r="AO40" s="93"/>
      <c r="AP40" s="93"/>
      <c r="AQ40" s="93"/>
      <c r="AR40" s="93"/>
      <c r="AS40" s="93"/>
      <c r="AT40" s="93"/>
      <c r="AU40" s="93"/>
      <c r="AV40" s="93"/>
      <c r="AW40" s="93"/>
      <c r="AX40" s="93"/>
      <c r="AY40" s="93"/>
      <c r="AZ40" s="93"/>
      <c r="BA40" s="93"/>
      <c r="BB40" s="93"/>
      <c r="BC40" s="93"/>
      <c r="BD40" s="93"/>
      <c r="BE40" s="93"/>
      <c r="BF40" s="93"/>
      <c r="BG40" s="93"/>
      <c r="BH40" s="93"/>
      <c r="BI40" s="93"/>
      <c r="BJ40" s="93"/>
      <c r="BK40" s="93"/>
      <c r="BL40" s="93"/>
      <c r="BM40" s="93"/>
      <c r="BN40" s="93"/>
      <c r="BO40" s="93"/>
      <c r="BP40" s="93"/>
      <c r="BQ40" s="93"/>
      <c r="BR40" s="93"/>
      <c r="BS40" s="93"/>
      <c r="BT40" s="93"/>
      <c r="BU40" s="93"/>
      <c r="BV40" s="93"/>
      <c r="BW40" s="93"/>
      <c r="BX40" s="93"/>
      <c r="BY40" s="93"/>
      <c r="BZ40" s="93"/>
      <c r="CA40" s="93"/>
      <c r="CB40" s="93"/>
      <c r="CC40" s="93"/>
      <c r="CD40" s="93"/>
      <c r="CE40" s="93"/>
      <c r="CF40" s="93"/>
      <c r="CG40" s="93"/>
      <c r="CH40" s="93"/>
      <c r="CI40" s="93"/>
      <c r="CJ40" s="93"/>
      <c r="CK40" s="93"/>
      <c r="CL40" s="93"/>
      <c r="CM40" s="93"/>
      <c r="CN40" s="93"/>
      <c r="CO40" s="93"/>
      <c r="CP40" s="93"/>
      <c r="CQ40" s="93"/>
      <c r="CR40" s="93"/>
      <c r="CS40" s="93"/>
      <c r="CT40" s="93"/>
      <c r="CU40" s="93"/>
      <c r="CV40" s="93"/>
      <c r="CW40" s="93"/>
      <c r="CX40" s="93"/>
      <c r="CY40" s="93"/>
      <c r="CZ40" s="93"/>
      <c r="DA40" s="93"/>
      <c r="DB40" s="93"/>
      <c r="DC40" s="93"/>
      <c r="DD40" s="93"/>
      <c r="DE40" s="93"/>
      <c r="DF40" s="93"/>
      <c r="DG40" s="93"/>
      <c r="DH40" s="93"/>
      <c r="DI40" s="93"/>
      <c r="DJ40" s="93"/>
      <c r="DK40" s="93"/>
      <c r="DL40" s="93"/>
      <c r="DM40" s="93"/>
      <c r="DN40" s="93"/>
      <c r="DO40" s="93"/>
      <c r="DP40" s="93"/>
      <c r="DQ40" s="93"/>
      <c r="DR40" s="93"/>
      <c r="DS40" s="93"/>
      <c r="DT40" s="93"/>
      <c r="DU40" s="93"/>
      <c r="DV40" s="93"/>
      <c r="DW40" s="93"/>
      <c r="DX40" s="93"/>
      <c r="DY40" s="93"/>
      <c r="DZ40" s="93"/>
      <c r="EA40" s="93"/>
      <c r="EB40" s="93"/>
      <c r="EC40" s="93"/>
      <c r="ED40" s="93"/>
      <c r="EE40" s="93"/>
      <c r="EF40" s="93"/>
      <c r="EG40" s="93"/>
      <c r="EH40" s="93"/>
      <c r="EI40" s="93"/>
      <c r="EJ40" s="93"/>
      <c r="EK40" s="93"/>
      <c r="EL40" s="93"/>
      <c r="EM40" s="93"/>
      <c r="EN40" s="93"/>
      <c r="EO40" s="93"/>
      <c r="EP40" s="93"/>
      <c r="EQ40" s="93"/>
      <c r="ER40" s="93"/>
      <c r="ES40" s="93"/>
      <c r="ET40" s="93"/>
      <c r="EU40" s="93"/>
      <c r="EV40" s="93"/>
      <c r="EW40" s="93"/>
      <c r="EX40" s="93"/>
      <c r="EY40" s="93"/>
      <c r="EZ40" s="93"/>
      <c r="FA40" s="93"/>
      <c r="FB40" s="93"/>
      <c r="FC40" s="93"/>
      <c r="FD40" s="93"/>
      <c r="FE40" s="93"/>
      <c r="FF40" s="93"/>
      <c r="FG40" s="93"/>
      <c r="FH40" s="93"/>
      <c r="FI40" s="93"/>
      <c r="FJ40" s="93"/>
      <c r="FK40" s="93"/>
      <c r="FL40" s="93"/>
      <c r="FM40" s="93"/>
      <c r="FN40" s="93"/>
      <c r="FO40" s="93"/>
      <c r="FP40" s="93"/>
      <c r="FQ40" s="93"/>
      <c r="FR40" s="93"/>
      <c r="FS40" s="93"/>
      <c r="FT40" s="93"/>
      <c r="FU40" s="93"/>
      <c r="FV40" s="93"/>
      <c r="FW40" s="93"/>
      <c r="FX40" s="93"/>
      <c r="FY40" s="93"/>
      <c r="FZ40" s="93"/>
      <c r="GA40" s="93"/>
      <c r="GB40" s="93"/>
      <c r="GC40" s="93"/>
      <c r="GD40" s="93"/>
      <c r="GE40" s="93"/>
      <c r="GF40" s="93"/>
      <c r="GG40" s="93"/>
      <c r="GH40" s="93"/>
      <c r="GI40" s="93"/>
      <c r="GJ40" s="93"/>
      <c r="GK40" s="93"/>
      <c r="GL40" s="93"/>
      <c r="GM40" s="93"/>
      <c r="GN40" s="93"/>
      <c r="GO40" s="93"/>
      <c r="GP40" s="93"/>
      <c r="GQ40" s="93"/>
      <c r="GR40" s="93"/>
      <c r="GS40" s="93"/>
      <c r="GT40" s="93"/>
      <c r="GU40" s="93"/>
      <c r="GV40" s="93"/>
      <c r="GW40" s="93"/>
      <c r="GX40" s="93"/>
      <c r="GY40" s="93"/>
      <c r="GZ40" s="93"/>
      <c r="HA40" s="93"/>
      <c r="HB40" s="93"/>
      <c r="HC40" s="93"/>
      <c r="HD40" s="93"/>
      <c r="HE40" s="93"/>
      <c r="HF40" s="93"/>
      <c r="HG40" s="93"/>
      <c r="HH40" s="93"/>
      <c r="HI40" s="93"/>
      <c r="HJ40" s="93"/>
      <c r="HK40" s="93"/>
      <c r="HL40" s="93"/>
      <c r="HM40" s="93"/>
      <c r="HN40" s="93"/>
      <c r="HO40" s="93"/>
      <c r="HP40" s="93"/>
      <c r="HQ40" s="93"/>
      <c r="HR40" s="93"/>
      <c r="HS40" s="93"/>
      <c r="HT40" s="93"/>
      <c r="HU40" s="93"/>
      <c r="HV40" s="93"/>
      <c r="HW40" s="93"/>
      <c r="HX40" s="93"/>
      <c r="HY40" s="93"/>
      <c r="HZ40" s="93"/>
      <c r="IA40" s="93"/>
      <c r="IB40" s="93"/>
      <c r="IC40" s="93"/>
      <c r="ID40" s="93"/>
      <c r="IE40" s="93"/>
      <c r="IF40" s="93"/>
      <c r="IG40" s="93"/>
      <c r="IH40" s="93"/>
      <c r="II40" s="93"/>
      <c r="IJ40" s="93"/>
      <c r="IK40" s="93"/>
      <c r="IL40" s="93"/>
      <c r="IM40" s="93"/>
      <c r="IN40" s="93"/>
      <c r="IO40" s="93"/>
      <c r="IP40" s="93"/>
      <c r="IQ40" s="93"/>
      <c r="IR40" s="93"/>
      <c r="IS40" s="93"/>
      <c r="IT40" s="93"/>
      <c r="IU40" s="93"/>
    </row>
    <row r="41" s="155" customFormat="1" ht="42.75" spans="1:255">
      <c r="A41" s="193" t="s">
        <v>408</v>
      </c>
      <c r="B41" s="194">
        <v>71</v>
      </c>
      <c r="C41" s="195" t="s">
        <v>361</v>
      </c>
      <c r="D41" s="195" t="s">
        <v>362</v>
      </c>
      <c r="E41" s="195">
        <v>3</v>
      </c>
      <c r="F41" s="196" t="s">
        <v>363</v>
      </c>
      <c r="G41" s="196" t="s">
        <v>364</v>
      </c>
      <c r="H41" s="195">
        <v>54</v>
      </c>
      <c r="I41" s="232"/>
      <c r="J41" s="251" t="s">
        <v>416</v>
      </c>
      <c r="K41" s="232"/>
      <c r="L41" s="251" t="s">
        <v>417</v>
      </c>
      <c r="M41" s="232"/>
      <c r="N41" s="232"/>
      <c r="O41" s="232"/>
      <c r="P41" s="252" t="s">
        <v>418</v>
      </c>
      <c r="Q41" s="261" t="s">
        <v>368</v>
      </c>
      <c r="R41" s="93"/>
      <c r="S41" s="93"/>
      <c r="T41" s="93"/>
      <c r="U41" s="93"/>
      <c r="V41" s="93"/>
      <c r="W41" s="93"/>
      <c r="X41" s="93"/>
      <c r="Y41" s="93"/>
      <c r="Z41" s="93"/>
      <c r="AA41" s="93"/>
      <c r="AB41" s="93"/>
      <c r="AC41" s="93"/>
      <c r="AD41" s="93"/>
      <c r="AE41" s="93"/>
      <c r="AF41" s="93"/>
      <c r="AG41" s="93"/>
      <c r="AH41" s="93"/>
      <c r="AI41" s="93"/>
      <c r="AJ41" s="93"/>
      <c r="AK41" s="93"/>
      <c r="AL41" s="93"/>
      <c r="AM41" s="93"/>
      <c r="AN41" s="93"/>
      <c r="AO41" s="93"/>
      <c r="AP41" s="93"/>
      <c r="AQ41" s="93"/>
      <c r="AR41" s="93"/>
      <c r="AS41" s="93"/>
      <c r="AT41" s="93"/>
      <c r="AU41" s="93"/>
      <c r="AV41" s="93"/>
      <c r="AW41" s="93"/>
      <c r="AX41" s="93"/>
      <c r="AY41" s="93"/>
      <c r="AZ41" s="93"/>
      <c r="BA41" s="93"/>
      <c r="BB41" s="93"/>
      <c r="BC41" s="93"/>
      <c r="BD41" s="93"/>
      <c r="BE41" s="93"/>
      <c r="BF41" s="93"/>
      <c r="BG41" s="93"/>
      <c r="BH41" s="93"/>
      <c r="BI41" s="93"/>
      <c r="BJ41" s="93"/>
      <c r="BK41" s="93"/>
      <c r="BL41" s="93"/>
      <c r="BM41" s="93"/>
      <c r="BN41" s="93"/>
      <c r="BO41" s="93"/>
      <c r="BP41" s="93"/>
      <c r="BQ41" s="93"/>
      <c r="BR41" s="93"/>
      <c r="BS41" s="93"/>
      <c r="BT41" s="93"/>
      <c r="BU41" s="93"/>
      <c r="BV41" s="93"/>
      <c r="BW41" s="93"/>
      <c r="BX41" s="93"/>
      <c r="BY41" s="93"/>
      <c r="BZ41" s="93"/>
      <c r="CA41" s="93"/>
      <c r="CB41" s="93"/>
      <c r="CC41" s="93"/>
      <c r="CD41" s="93"/>
      <c r="CE41" s="93"/>
      <c r="CF41" s="93"/>
      <c r="CG41" s="93"/>
      <c r="CH41" s="93"/>
      <c r="CI41" s="93"/>
      <c r="CJ41" s="93"/>
      <c r="CK41" s="93"/>
      <c r="CL41" s="93"/>
      <c r="CM41" s="93"/>
      <c r="CN41" s="93"/>
      <c r="CO41" s="93"/>
      <c r="CP41" s="93"/>
      <c r="CQ41" s="93"/>
      <c r="CR41" s="93"/>
      <c r="CS41" s="93"/>
      <c r="CT41" s="93"/>
      <c r="CU41" s="93"/>
      <c r="CV41" s="93"/>
      <c r="CW41" s="93"/>
      <c r="CX41" s="93"/>
      <c r="CY41" s="93"/>
      <c r="CZ41" s="93"/>
      <c r="DA41" s="93"/>
      <c r="DB41" s="93"/>
      <c r="DC41" s="93"/>
      <c r="DD41" s="93"/>
      <c r="DE41" s="93"/>
      <c r="DF41" s="93"/>
      <c r="DG41" s="93"/>
      <c r="DH41" s="93"/>
      <c r="DI41" s="93"/>
      <c r="DJ41" s="93"/>
      <c r="DK41" s="93"/>
      <c r="DL41" s="93"/>
      <c r="DM41" s="93"/>
      <c r="DN41" s="93"/>
      <c r="DO41" s="93"/>
      <c r="DP41" s="93"/>
      <c r="DQ41" s="93"/>
      <c r="DR41" s="93"/>
      <c r="DS41" s="93"/>
      <c r="DT41" s="93"/>
      <c r="DU41" s="93"/>
      <c r="DV41" s="93"/>
      <c r="DW41" s="93"/>
      <c r="DX41" s="93"/>
      <c r="DY41" s="93"/>
      <c r="DZ41" s="93"/>
      <c r="EA41" s="93"/>
      <c r="EB41" s="93"/>
      <c r="EC41" s="93"/>
      <c r="ED41" s="93"/>
      <c r="EE41" s="93"/>
      <c r="EF41" s="93"/>
      <c r="EG41" s="93"/>
      <c r="EH41" s="93"/>
      <c r="EI41" s="93"/>
      <c r="EJ41" s="93"/>
      <c r="EK41" s="93"/>
      <c r="EL41" s="93"/>
      <c r="EM41" s="93"/>
      <c r="EN41" s="93"/>
      <c r="EO41" s="93"/>
      <c r="EP41" s="93"/>
      <c r="EQ41" s="93"/>
      <c r="ER41" s="93"/>
      <c r="ES41" s="93"/>
      <c r="ET41" s="93"/>
      <c r="EU41" s="93"/>
      <c r="EV41" s="93"/>
      <c r="EW41" s="93"/>
      <c r="EX41" s="93"/>
      <c r="EY41" s="93"/>
      <c r="EZ41" s="93"/>
      <c r="FA41" s="93"/>
      <c r="FB41" s="93"/>
      <c r="FC41" s="93"/>
      <c r="FD41" s="93"/>
      <c r="FE41" s="93"/>
      <c r="FF41" s="93"/>
      <c r="FG41" s="93"/>
      <c r="FH41" s="93"/>
      <c r="FI41" s="93"/>
      <c r="FJ41" s="93"/>
      <c r="FK41" s="93"/>
      <c r="FL41" s="93"/>
      <c r="FM41" s="93"/>
      <c r="FN41" s="93"/>
      <c r="FO41" s="93"/>
      <c r="FP41" s="93"/>
      <c r="FQ41" s="93"/>
      <c r="FR41" s="93"/>
      <c r="FS41" s="93"/>
      <c r="FT41" s="93"/>
      <c r="FU41" s="93"/>
      <c r="FV41" s="93"/>
      <c r="FW41" s="93"/>
      <c r="FX41" s="93"/>
      <c r="FY41" s="93"/>
      <c r="FZ41" s="93"/>
      <c r="GA41" s="93"/>
      <c r="GB41" s="93"/>
      <c r="GC41" s="93"/>
      <c r="GD41" s="93"/>
      <c r="GE41" s="93"/>
      <c r="GF41" s="93"/>
      <c r="GG41" s="93"/>
      <c r="GH41" s="93"/>
      <c r="GI41" s="93"/>
      <c r="GJ41" s="93"/>
      <c r="GK41" s="93"/>
      <c r="GL41" s="93"/>
      <c r="GM41" s="93"/>
      <c r="GN41" s="93"/>
      <c r="GO41" s="93"/>
      <c r="GP41" s="93"/>
      <c r="GQ41" s="93"/>
      <c r="GR41" s="93"/>
      <c r="GS41" s="93"/>
      <c r="GT41" s="93"/>
      <c r="GU41" s="93"/>
      <c r="GV41" s="93"/>
      <c r="GW41" s="93"/>
      <c r="GX41" s="93"/>
      <c r="GY41" s="93"/>
      <c r="GZ41" s="93"/>
      <c r="HA41" s="93"/>
      <c r="HB41" s="93"/>
      <c r="HC41" s="93"/>
      <c r="HD41" s="93"/>
      <c r="HE41" s="93"/>
      <c r="HF41" s="93"/>
      <c r="HG41" s="93"/>
      <c r="HH41" s="93"/>
      <c r="HI41" s="93"/>
      <c r="HJ41" s="93"/>
      <c r="HK41" s="93"/>
      <c r="HL41" s="93"/>
      <c r="HM41" s="93"/>
      <c r="HN41" s="93"/>
      <c r="HO41" s="93"/>
      <c r="HP41" s="93"/>
      <c r="HQ41" s="93"/>
      <c r="HR41" s="93"/>
      <c r="HS41" s="93"/>
      <c r="HT41" s="93"/>
      <c r="HU41" s="93"/>
      <c r="HV41" s="93"/>
      <c r="HW41" s="93"/>
      <c r="HX41" s="93"/>
      <c r="HY41" s="93"/>
      <c r="HZ41" s="93"/>
      <c r="IA41" s="93"/>
      <c r="IB41" s="93"/>
      <c r="IC41" s="93"/>
      <c r="ID41" s="93"/>
      <c r="IE41" s="93"/>
      <c r="IF41" s="93"/>
      <c r="IG41" s="93"/>
      <c r="IH41" s="93"/>
      <c r="II41" s="93"/>
      <c r="IJ41" s="93"/>
      <c r="IK41" s="93"/>
      <c r="IL41" s="93"/>
      <c r="IM41" s="93"/>
      <c r="IN41" s="93"/>
      <c r="IO41" s="93"/>
      <c r="IP41" s="93"/>
      <c r="IQ41" s="93"/>
      <c r="IR41" s="93"/>
      <c r="IS41" s="93"/>
      <c r="IT41" s="93"/>
      <c r="IU41" s="93"/>
    </row>
    <row r="42" s="155" customFormat="1" ht="42.75" spans="1:255">
      <c r="A42" s="197" t="s">
        <v>408</v>
      </c>
      <c r="B42" s="198">
        <v>71</v>
      </c>
      <c r="C42" s="216" t="s">
        <v>370</v>
      </c>
      <c r="D42" s="216" t="s">
        <v>362</v>
      </c>
      <c r="E42" s="216">
        <v>3</v>
      </c>
      <c r="F42" s="200" t="s">
        <v>363</v>
      </c>
      <c r="G42" s="200" t="s">
        <v>364</v>
      </c>
      <c r="H42" s="216">
        <v>54</v>
      </c>
      <c r="I42" s="237"/>
      <c r="J42" s="236" t="s">
        <v>419</v>
      </c>
      <c r="K42" s="236" t="s">
        <v>420</v>
      </c>
      <c r="L42" s="237"/>
      <c r="M42" s="237"/>
      <c r="N42" s="237"/>
      <c r="O42" s="237"/>
      <c r="P42" s="216" t="s">
        <v>421</v>
      </c>
      <c r="Q42" s="74"/>
      <c r="R42" s="93"/>
      <c r="S42" s="93"/>
      <c r="T42" s="93"/>
      <c r="U42" s="93"/>
      <c r="V42" s="93"/>
      <c r="W42" s="93"/>
      <c r="X42" s="93"/>
      <c r="Y42" s="93"/>
      <c r="Z42" s="93"/>
      <c r="AA42" s="93"/>
      <c r="AB42" s="93"/>
      <c r="AC42" s="93"/>
      <c r="AD42" s="93"/>
      <c r="AE42" s="93"/>
      <c r="AF42" s="93"/>
      <c r="AG42" s="93"/>
      <c r="AH42" s="93"/>
      <c r="AI42" s="93"/>
      <c r="AJ42" s="93"/>
      <c r="AK42" s="93"/>
      <c r="AL42" s="93"/>
      <c r="AM42" s="93"/>
      <c r="AN42" s="93"/>
      <c r="AO42" s="93"/>
      <c r="AP42" s="93"/>
      <c r="AQ42" s="93"/>
      <c r="AR42" s="93"/>
      <c r="AS42" s="93"/>
      <c r="AT42" s="93"/>
      <c r="AU42" s="93"/>
      <c r="AV42" s="93"/>
      <c r="AW42" s="93"/>
      <c r="AX42" s="93"/>
      <c r="AY42" s="93"/>
      <c r="AZ42" s="93"/>
      <c r="BA42" s="93"/>
      <c r="BB42" s="93"/>
      <c r="BC42" s="93"/>
      <c r="BD42" s="93"/>
      <c r="BE42" s="93"/>
      <c r="BF42" s="93"/>
      <c r="BG42" s="93"/>
      <c r="BH42" s="93"/>
      <c r="BI42" s="93"/>
      <c r="BJ42" s="93"/>
      <c r="BK42" s="93"/>
      <c r="BL42" s="93"/>
      <c r="BM42" s="93"/>
      <c r="BN42" s="93"/>
      <c r="BO42" s="93"/>
      <c r="BP42" s="93"/>
      <c r="BQ42" s="93"/>
      <c r="BR42" s="93"/>
      <c r="BS42" s="93"/>
      <c r="BT42" s="93"/>
      <c r="BU42" s="93"/>
      <c r="BV42" s="93"/>
      <c r="BW42" s="93"/>
      <c r="BX42" s="93"/>
      <c r="BY42" s="93"/>
      <c r="BZ42" s="93"/>
      <c r="CA42" s="93"/>
      <c r="CB42" s="93"/>
      <c r="CC42" s="93"/>
      <c r="CD42" s="93"/>
      <c r="CE42" s="93"/>
      <c r="CF42" s="93"/>
      <c r="CG42" s="93"/>
      <c r="CH42" s="93"/>
      <c r="CI42" s="93"/>
      <c r="CJ42" s="93"/>
      <c r="CK42" s="93"/>
      <c r="CL42" s="93"/>
      <c r="CM42" s="93"/>
      <c r="CN42" s="93"/>
      <c r="CO42" s="93"/>
      <c r="CP42" s="93"/>
      <c r="CQ42" s="93"/>
      <c r="CR42" s="93"/>
      <c r="CS42" s="93"/>
      <c r="CT42" s="93"/>
      <c r="CU42" s="93"/>
      <c r="CV42" s="93"/>
      <c r="CW42" s="93"/>
      <c r="CX42" s="93"/>
      <c r="CY42" s="93"/>
      <c r="CZ42" s="93"/>
      <c r="DA42" s="93"/>
      <c r="DB42" s="93"/>
      <c r="DC42" s="93"/>
      <c r="DD42" s="93"/>
      <c r="DE42" s="93"/>
      <c r="DF42" s="93"/>
      <c r="DG42" s="93"/>
      <c r="DH42" s="93"/>
      <c r="DI42" s="93"/>
      <c r="DJ42" s="93"/>
      <c r="DK42" s="93"/>
      <c r="DL42" s="93"/>
      <c r="DM42" s="93"/>
      <c r="DN42" s="93"/>
      <c r="DO42" s="93"/>
      <c r="DP42" s="93"/>
      <c r="DQ42" s="93"/>
      <c r="DR42" s="93"/>
      <c r="DS42" s="93"/>
      <c r="DT42" s="93"/>
      <c r="DU42" s="93"/>
      <c r="DV42" s="93"/>
      <c r="DW42" s="93"/>
      <c r="DX42" s="93"/>
      <c r="DY42" s="93"/>
      <c r="DZ42" s="93"/>
      <c r="EA42" s="93"/>
      <c r="EB42" s="93"/>
      <c r="EC42" s="93"/>
      <c r="ED42" s="93"/>
      <c r="EE42" s="93"/>
      <c r="EF42" s="93"/>
      <c r="EG42" s="93"/>
      <c r="EH42" s="93"/>
      <c r="EI42" s="93"/>
      <c r="EJ42" s="93"/>
      <c r="EK42" s="93"/>
      <c r="EL42" s="93"/>
      <c r="EM42" s="93"/>
      <c r="EN42" s="93"/>
      <c r="EO42" s="93"/>
      <c r="EP42" s="93"/>
      <c r="EQ42" s="93"/>
      <c r="ER42" s="93"/>
      <c r="ES42" s="93"/>
      <c r="ET42" s="93"/>
      <c r="EU42" s="93"/>
      <c r="EV42" s="93"/>
      <c r="EW42" s="93"/>
      <c r="EX42" s="93"/>
      <c r="EY42" s="93"/>
      <c r="EZ42" s="93"/>
      <c r="FA42" s="93"/>
      <c r="FB42" s="93"/>
      <c r="FC42" s="93"/>
      <c r="FD42" s="93"/>
      <c r="FE42" s="93"/>
      <c r="FF42" s="93"/>
      <c r="FG42" s="93"/>
      <c r="FH42" s="93"/>
      <c r="FI42" s="93"/>
      <c r="FJ42" s="93"/>
      <c r="FK42" s="93"/>
      <c r="FL42" s="93"/>
      <c r="FM42" s="93"/>
      <c r="FN42" s="93"/>
      <c r="FO42" s="93"/>
      <c r="FP42" s="93"/>
      <c r="FQ42" s="93"/>
      <c r="FR42" s="93"/>
      <c r="FS42" s="93"/>
      <c r="FT42" s="93"/>
      <c r="FU42" s="93"/>
      <c r="FV42" s="93"/>
      <c r="FW42" s="93"/>
      <c r="FX42" s="93"/>
      <c r="FY42" s="93"/>
      <c r="FZ42" s="93"/>
      <c r="GA42" s="93"/>
      <c r="GB42" s="93"/>
      <c r="GC42" s="93"/>
      <c r="GD42" s="93"/>
      <c r="GE42" s="93"/>
      <c r="GF42" s="93"/>
      <c r="GG42" s="93"/>
      <c r="GH42" s="93"/>
      <c r="GI42" s="93"/>
      <c r="GJ42" s="93"/>
      <c r="GK42" s="93"/>
      <c r="GL42" s="93"/>
      <c r="GM42" s="93"/>
      <c r="GN42" s="93"/>
      <c r="GO42" s="93"/>
      <c r="GP42" s="93"/>
      <c r="GQ42" s="93"/>
      <c r="GR42" s="93"/>
      <c r="GS42" s="93"/>
      <c r="GT42" s="93"/>
      <c r="GU42" s="93"/>
      <c r="GV42" s="93"/>
      <c r="GW42" s="93"/>
      <c r="GX42" s="93"/>
      <c r="GY42" s="93"/>
      <c r="GZ42" s="93"/>
      <c r="HA42" s="93"/>
      <c r="HB42" s="93"/>
      <c r="HC42" s="93"/>
      <c r="HD42" s="93"/>
      <c r="HE42" s="93"/>
      <c r="HF42" s="93"/>
      <c r="HG42" s="93"/>
      <c r="HH42" s="93"/>
      <c r="HI42" s="93"/>
      <c r="HJ42" s="93"/>
      <c r="HK42" s="93"/>
      <c r="HL42" s="93"/>
      <c r="HM42" s="93"/>
      <c r="HN42" s="93"/>
      <c r="HO42" s="93"/>
      <c r="HP42" s="93"/>
      <c r="HQ42" s="93"/>
      <c r="HR42" s="93"/>
      <c r="HS42" s="93"/>
      <c r="HT42" s="93"/>
      <c r="HU42" s="93"/>
      <c r="HV42" s="93"/>
      <c r="HW42" s="93"/>
      <c r="HX42" s="93"/>
      <c r="HY42" s="93"/>
      <c r="HZ42" s="93"/>
      <c r="IA42" s="93"/>
      <c r="IB42" s="93"/>
      <c r="IC42" s="93"/>
      <c r="ID42" s="93"/>
      <c r="IE42" s="93"/>
      <c r="IF42" s="93"/>
      <c r="IG42" s="93"/>
      <c r="IH42" s="93"/>
      <c r="II42" s="93"/>
      <c r="IJ42" s="93"/>
      <c r="IK42" s="93"/>
      <c r="IL42" s="93"/>
      <c r="IM42" s="93"/>
      <c r="IN42" s="93"/>
      <c r="IO42" s="93"/>
      <c r="IP42" s="93"/>
      <c r="IQ42" s="93"/>
      <c r="IR42" s="93"/>
      <c r="IS42" s="93"/>
      <c r="IT42" s="93"/>
      <c r="IU42" s="93"/>
    </row>
    <row r="43" s="155" customFormat="1" ht="42.75" spans="1:255">
      <c r="A43" s="197" t="s">
        <v>408</v>
      </c>
      <c r="B43" s="198">
        <v>71</v>
      </c>
      <c r="C43" s="216" t="s">
        <v>374</v>
      </c>
      <c r="D43" s="216" t="s">
        <v>359</v>
      </c>
      <c r="E43" s="216">
        <v>3</v>
      </c>
      <c r="F43" s="200" t="s">
        <v>363</v>
      </c>
      <c r="G43" s="200" t="s">
        <v>364</v>
      </c>
      <c r="H43" s="216">
        <v>54</v>
      </c>
      <c r="I43" s="237"/>
      <c r="J43" s="237"/>
      <c r="K43" s="237"/>
      <c r="L43" s="236" t="s">
        <v>422</v>
      </c>
      <c r="M43" s="236" t="s">
        <v>423</v>
      </c>
      <c r="N43" s="237"/>
      <c r="O43" s="237"/>
      <c r="P43" s="247" t="s">
        <v>424</v>
      </c>
      <c r="Q43" s="74"/>
      <c r="R43" s="93"/>
      <c r="S43" s="93"/>
      <c r="T43" s="93"/>
      <c r="U43" s="93"/>
      <c r="V43" s="93"/>
      <c r="W43" s="93"/>
      <c r="X43" s="93"/>
      <c r="Y43" s="93"/>
      <c r="Z43" s="93"/>
      <c r="AA43" s="93"/>
      <c r="AB43" s="93"/>
      <c r="AC43" s="93"/>
      <c r="AD43" s="93"/>
      <c r="AE43" s="93"/>
      <c r="AF43" s="93"/>
      <c r="AG43" s="93"/>
      <c r="AH43" s="93"/>
      <c r="AI43" s="93"/>
      <c r="AJ43" s="93"/>
      <c r="AK43" s="93"/>
      <c r="AL43" s="93"/>
      <c r="AM43" s="93"/>
      <c r="AN43" s="93"/>
      <c r="AO43" s="93"/>
      <c r="AP43" s="93"/>
      <c r="AQ43" s="93"/>
      <c r="AR43" s="93"/>
      <c r="AS43" s="93"/>
      <c r="AT43" s="93"/>
      <c r="AU43" s="93"/>
      <c r="AV43" s="93"/>
      <c r="AW43" s="93"/>
      <c r="AX43" s="93"/>
      <c r="AY43" s="93"/>
      <c r="AZ43" s="93"/>
      <c r="BA43" s="93"/>
      <c r="BB43" s="93"/>
      <c r="BC43" s="93"/>
      <c r="BD43" s="93"/>
      <c r="BE43" s="93"/>
      <c r="BF43" s="93"/>
      <c r="BG43" s="93"/>
      <c r="BH43" s="93"/>
      <c r="BI43" s="93"/>
      <c r="BJ43" s="93"/>
      <c r="BK43" s="93"/>
      <c r="BL43" s="93"/>
      <c r="BM43" s="93"/>
      <c r="BN43" s="93"/>
      <c r="BO43" s="93"/>
      <c r="BP43" s="93"/>
      <c r="BQ43" s="93"/>
      <c r="BR43" s="93"/>
      <c r="BS43" s="93"/>
      <c r="BT43" s="93"/>
      <c r="BU43" s="93"/>
      <c r="BV43" s="93"/>
      <c r="BW43" s="93"/>
      <c r="BX43" s="93"/>
      <c r="BY43" s="93"/>
      <c r="BZ43" s="93"/>
      <c r="CA43" s="93"/>
      <c r="CB43" s="93"/>
      <c r="CC43" s="93"/>
      <c r="CD43" s="93"/>
      <c r="CE43" s="93"/>
      <c r="CF43" s="93"/>
      <c r="CG43" s="93"/>
      <c r="CH43" s="93"/>
      <c r="CI43" s="93"/>
      <c r="CJ43" s="93"/>
      <c r="CK43" s="93"/>
      <c r="CL43" s="93"/>
      <c r="CM43" s="93"/>
      <c r="CN43" s="93"/>
      <c r="CO43" s="93"/>
      <c r="CP43" s="93"/>
      <c r="CQ43" s="93"/>
      <c r="CR43" s="93"/>
      <c r="CS43" s="93"/>
      <c r="CT43" s="93"/>
      <c r="CU43" s="93"/>
      <c r="CV43" s="93"/>
      <c r="CW43" s="93"/>
      <c r="CX43" s="93"/>
      <c r="CY43" s="93"/>
      <c r="CZ43" s="93"/>
      <c r="DA43" s="93"/>
      <c r="DB43" s="93"/>
      <c r="DC43" s="93"/>
      <c r="DD43" s="93"/>
      <c r="DE43" s="93"/>
      <c r="DF43" s="93"/>
      <c r="DG43" s="93"/>
      <c r="DH43" s="93"/>
      <c r="DI43" s="93"/>
      <c r="DJ43" s="93"/>
      <c r="DK43" s="93"/>
      <c r="DL43" s="93"/>
      <c r="DM43" s="93"/>
      <c r="DN43" s="93"/>
      <c r="DO43" s="93"/>
      <c r="DP43" s="93"/>
      <c r="DQ43" s="93"/>
      <c r="DR43" s="93"/>
      <c r="DS43" s="93"/>
      <c r="DT43" s="93"/>
      <c r="DU43" s="93"/>
      <c r="DV43" s="93"/>
      <c r="DW43" s="93"/>
      <c r="DX43" s="93"/>
      <c r="DY43" s="93"/>
      <c r="DZ43" s="93"/>
      <c r="EA43" s="93"/>
      <c r="EB43" s="93"/>
      <c r="EC43" s="93"/>
      <c r="ED43" s="93"/>
      <c r="EE43" s="93"/>
      <c r="EF43" s="93"/>
      <c r="EG43" s="93"/>
      <c r="EH43" s="93"/>
      <c r="EI43" s="93"/>
      <c r="EJ43" s="93"/>
      <c r="EK43" s="93"/>
      <c r="EL43" s="93"/>
      <c r="EM43" s="93"/>
      <c r="EN43" s="93"/>
      <c r="EO43" s="93"/>
      <c r="EP43" s="93"/>
      <c r="EQ43" s="93"/>
      <c r="ER43" s="93"/>
      <c r="ES43" s="93"/>
      <c r="ET43" s="93"/>
      <c r="EU43" s="93"/>
      <c r="EV43" s="93"/>
      <c r="EW43" s="93"/>
      <c r="EX43" s="93"/>
      <c r="EY43" s="93"/>
      <c r="EZ43" s="93"/>
      <c r="FA43" s="93"/>
      <c r="FB43" s="93"/>
      <c r="FC43" s="93"/>
      <c r="FD43" s="93"/>
      <c r="FE43" s="93"/>
      <c r="FF43" s="93"/>
      <c r="FG43" s="93"/>
      <c r="FH43" s="93"/>
      <c r="FI43" s="93"/>
      <c r="FJ43" s="93"/>
      <c r="FK43" s="93"/>
      <c r="FL43" s="93"/>
      <c r="FM43" s="93"/>
      <c r="FN43" s="93"/>
      <c r="FO43" s="93"/>
      <c r="FP43" s="93"/>
      <c r="FQ43" s="93"/>
      <c r="FR43" s="93"/>
      <c r="FS43" s="93"/>
      <c r="FT43" s="93"/>
      <c r="FU43" s="93"/>
      <c r="FV43" s="93"/>
      <c r="FW43" s="93"/>
      <c r="FX43" s="93"/>
      <c r="FY43" s="93"/>
      <c r="FZ43" s="93"/>
      <c r="GA43" s="93"/>
      <c r="GB43" s="93"/>
      <c r="GC43" s="93"/>
      <c r="GD43" s="93"/>
      <c r="GE43" s="93"/>
      <c r="GF43" s="93"/>
      <c r="GG43" s="93"/>
      <c r="GH43" s="93"/>
      <c r="GI43" s="93"/>
      <c r="GJ43" s="93"/>
      <c r="GK43" s="93"/>
      <c r="GL43" s="93"/>
      <c r="GM43" s="93"/>
      <c r="GN43" s="93"/>
      <c r="GO43" s="93"/>
      <c r="GP43" s="93"/>
      <c r="GQ43" s="93"/>
      <c r="GR43" s="93"/>
      <c r="GS43" s="93"/>
      <c r="GT43" s="93"/>
      <c r="GU43" s="93"/>
      <c r="GV43" s="93"/>
      <c r="GW43" s="93"/>
      <c r="GX43" s="93"/>
      <c r="GY43" s="93"/>
      <c r="GZ43" s="93"/>
      <c r="HA43" s="93"/>
      <c r="HB43" s="93"/>
      <c r="HC43" s="93"/>
      <c r="HD43" s="93"/>
      <c r="HE43" s="93"/>
      <c r="HF43" s="93"/>
      <c r="HG43" s="93"/>
      <c r="HH43" s="93"/>
      <c r="HI43" s="93"/>
      <c r="HJ43" s="93"/>
      <c r="HK43" s="93"/>
      <c r="HL43" s="93"/>
      <c r="HM43" s="93"/>
      <c r="HN43" s="93"/>
      <c r="HO43" s="93"/>
      <c r="HP43" s="93"/>
      <c r="HQ43" s="93"/>
      <c r="HR43" s="93"/>
      <c r="HS43" s="93"/>
      <c r="HT43" s="93"/>
      <c r="HU43" s="93"/>
      <c r="HV43" s="93"/>
      <c r="HW43" s="93"/>
      <c r="HX43" s="93"/>
      <c r="HY43" s="93"/>
      <c r="HZ43" s="93"/>
      <c r="IA43" s="93"/>
      <c r="IB43" s="93"/>
      <c r="IC43" s="93"/>
      <c r="ID43" s="93"/>
      <c r="IE43" s="93"/>
      <c r="IF43" s="93"/>
      <c r="IG43" s="93"/>
      <c r="IH43" s="93"/>
      <c r="II43" s="93"/>
      <c r="IJ43" s="93"/>
      <c r="IK43" s="93"/>
      <c r="IL43" s="93"/>
      <c r="IM43" s="93"/>
      <c r="IN43" s="93"/>
      <c r="IO43" s="93"/>
      <c r="IP43" s="93"/>
      <c r="IQ43" s="93"/>
      <c r="IR43" s="93"/>
      <c r="IS43" s="93"/>
      <c r="IT43" s="93"/>
      <c r="IU43" s="93"/>
    </row>
    <row r="44" s="155" customFormat="1" ht="30" customHeight="1" spans="1:255">
      <c r="A44" s="197"/>
      <c r="B44" s="198"/>
      <c r="C44" s="205" t="s">
        <v>379</v>
      </c>
      <c r="D44" s="206"/>
      <c r="E44" s="205"/>
      <c r="F44" s="207"/>
      <c r="G44" s="208"/>
      <c r="H44" s="209"/>
      <c r="I44" s="239"/>
      <c r="J44" s="240" t="s">
        <v>45</v>
      </c>
      <c r="K44" s="241" t="s">
        <v>351</v>
      </c>
      <c r="L44" s="242" t="s">
        <v>380</v>
      </c>
      <c r="M44" s="208"/>
      <c r="N44" s="208"/>
      <c r="O44" s="208"/>
      <c r="P44" s="209"/>
      <c r="Q44" s="74"/>
      <c r="R44" s="93"/>
      <c r="S44" s="93"/>
      <c r="T44" s="93"/>
      <c r="U44" s="93"/>
      <c r="V44" s="93"/>
      <c r="W44" s="93"/>
      <c r="X44" s="93"/>
      <c r="Y44" s="93"/>
      <c r="Z44" s="93"/>
      <c r="AA44" s="93"/>
      <c r="AB44" s="93"/>
      <c r="AC44" s="93"/>
      <c r="AD44" s="93"/>
      <c r="AE44" s="93"/>
      <c r="AF44" s="93"/>
      <c r="AG44" s="93"/>
      <c r="AH44" s="93"/>
      <c r="AI44" s="93"/>
      <c r="AJ44" s="93"/>
      <c r="AK44" s="93"/>
      <c r="AL44" s="93"/>
      <c r="AM44" s="93"/>
      <c r="AN44" s="93"/>
      <c r="AO44" s="93"/>
      <c r="AP44" s="93"/>
      <c r="AQ44" s="93"/>
      <c r="AR44" s="93"/>
      <c r="AS44" s="93"/>
      <c r="AT44" s="93"/>
      <c r="AU44" s="93"/>
      <c r="AV44" s="93"/>
      <c r="AW44" s="93"/>
      <c r="AX44" s="93"/>
      <c r="AY44" s="93"/>
      <c r="AZ44" s="93"/>
      <c r="BA44" s="93"/>
      <c r="BB44" s="93"/>
      <c r="BC44" s="93"/>
      <c r="BD44" s="93"/>
      <c r="BE44" s="93"/>
      <c r="BF44" s="93"/>
      <c r="BG44" s="93"/>
      <c r="BH44" s="93"/>
      <c r="BI44" s="93"/>
      <c r="BJ44" s="93"/>
      <c r="BK44" s="93"/>
      <c r="BL44" s="93"/>
      <c r="BM44" s="93"/>
      <c r="BN44" s="93"/>
      <c r="BO44" s="93"/>
      <c r="BP44" s="93"/>
      <c r="BQ44" s="93"/>
      <c r="BR44" s="93"/>
      <c r="BS44" s="93"/>
      <c r="BT44" s="93"/>
      <c r="BU44" s="93"/>
      <c r="BV44" s="93"/>
      <c r="BW44" s="93"/>
      <c r="BX44" s="93"/>
      <c r="BY44" s="93"/>
      <c r="BZ44" s="93"/>
      <c r="CA44" s="93"/>
      <c r="CB44" s="93"/>
      <c r="CC44" s="93"/>
      <c r="CD44" s="93"/>
      <c r="CE44" s="93"/>
      <c r="CF44" s="93"/>
      <c r="CG44" s="93"/>
      <c r="CH44" s="93"/>
      <c r="CI44" s="93"/>
      <c r="CJ44" s="93"/>
      <c r="CK44" s="93"/>
      <c r="CL44" s="93"/>
      <c r="CM44" s="93"/>
      <c r="CN44" s="93"/>
      <c r="CO44" s="93"/>
      <c r="CP44" s="93"/>
      <c r="CQ44" s="93"/>
      <c r="CR44" s="93"/>
      <c r="CS44" s="93"/>
      <c r="CT44" s="93"/>
      <c r="CU44" s="93"/>
      <c r="CV44" s="93"/>
      <c r="CW44" s="93"/>
      <c r="CX44" s="93"/>
      <c r="CY44" s="93"/>
      <c r="CZ44" s="93"/>
      <c r="DA44" s="93"/>
      <c r="DB44" s="93"/>
      <c r="DC44" s="93"/>
      <c r="DD44" s="93"/>
      <c r="DE44" s="93"/>
      <c r="DF44" s="93"/>
      <c r="DG44" s="93"/>
      <c r="DH44" s="93"/>
      <c r="DI44" s="93"/>
      <c r="DJ44" s="93"/>
      <c r="DK44" s="93"/>
      <c r="DL44" s="93"/>
      <c r="DM44" s="93"/>
      <c r="DN44" s="93"/>
      <c r="DO44" s="93"/>
      <c r="DP44" s="93"/>
      <c r="DQ44" s="93"/>
      <c r="DR44" s="93"/>
      <c r="DS44" s="93"/>
      <c r="DT44" s="93"/>
      <c r="DU44" s="93"/>
      <c r="DV44" s="93"/>
      <c r="DW44" s="93"/>
      <c r="DX44" s="93"/>
      <c r="DY44" s="93"/>
      <c r="DZ44" s="93"/>
      <c r="EA44" s="93"/>
      <c r="EB44" s="93"/>
      <c r="EC44" s="93"/>
      <c r="ED44" s="93"/>
      <c r="EE44" s="93"/>
      <c r="EF44" s="93"/>
      <c r="EG44" s="93"/>
      <c r="EH44" s="93"/>
      <c r="EI44" s="93"/>
      <c r="EJ44" s="93"/>
      <c r="EK44" s="93"/>
      <c r="EL44" s="93"/>
      <c r="EM44" s="93"/>
      <c r="EN44" s="93"/>
      <c r="EO44" s="93"/>
      <c r="EP44" s="93"/>
      <c r="EQ44" s="93"/>
      <c r="ER44" s="93"/>
      <c r="ES44" s="93"/>
      <c r="ET44" s="93"/>
      <c r="EU44" s="93"/>
      <c r="EV44" s="93"/>
      <c r="EW44" s="93"/>
      <c r="EX44" s="93"/>
      <c r="EY44" s="93"/>
      <c r="EZ44" s="93"/>
      <c r="FA44" s="93"/>
      <c r="FB44" s="93"/>
      <c r="FC44" s="93"/>
      <c r="FD44" s="93"/>
      <c r="FE44" s="93"/>
      <c r="FF44" s="93"/>
      <c r="FG44" s="93"/>
      <c r="FH44" s="93"/>
      <c r="FI44" s="93"/>
      <c r="FJ44" s="93"/>
      <c r="FK44" s="93"/>
      <c r="FL44" s="93"/>
      <c r="FM44" s="93"/>
      <c r="FN44" s="93"/>
      <c r="FO44" s="93"/>
      <c r="FP44" s="93"/>
      <c r="FQ44" s="93"/>
      <c r="FR44" s="93"/>
      <c r="FS44" s="93"/>
      <c r="FT44" s="93"/>
      <c r="FU44" s="93"/>
      <c r="FV44" s="93"/>
      <c r="FW44" s="93"/>
      <c r="FX44" s="93"/>
      <c r="FY44" s="93"/>
      <c r="FZ44" s="93"/>
      <c r="GA44" s="93"/>
      <c r="GB44" s="93"/>
      <c r="GC44" s="93"/>
      <c r="GD44" s="93"/>
      <c r="GE44" s="93"/>
      <c r="GF44" s="93"/>
      <c r="GG44" s="93"/>
      <c r="GH44" s="93"/>
      <c r="GI44" s="93"/>
      <c r="GJ44" s="93"/>
      <c r="GK44" s="93"/>
      <c r="GL44" s="93"/>
      <c r="GM44" s="93"/>
      <c r="GN44" s="93"/>
      <c r="GO44" s="93"/>
      <c r="GP44" s="93"/>
      <c r="GQ44" s="93"/>
      <c r="GR44" s="93"/>
      <c r="GS44" s="93"/>
      <c r="GT44" s="93"/>
      <c r="GU44" s="93"/>
      <c r="GV44" s="93"/>
      <c r="GW44" s="93"/>
      <c r="GX44" s="93"/>
      <c r="GY44" s="93"/>
      <c r="GZ44" s="93"/>
      <c r="HA44" s="93"/>
      <c r="HB44" s="93"/>
      <c r="HC44" s="93"/>
      <c r="HD44" s="93"/>
      <c r="HE44" s="93"/>
      <c r="HF44" s="93"/>
      <c r="HG44" s="93"/>
      <c r="HH44" s="93"/>
      <c r="HI44" s="93"/>
      <c r="HJ44" s="93"/>
      <c r="HK44" s="93"/>
      <c r="HL44" s="93"/>
      <c r="HM44" s="93"/>
      <c r="HN44" s="93"/>
      <c r="HO44" s="93"/>
      <c r="HP44" s="93"/>
      <c r="HQ44" s="93"/>
      <c r="HR44" s="93"/>
      <c r="HS44" s="93"/>
      <c r="HT44" s="93"/>
      <c r="HU44" s="93"/>
      <c r="HV44" s="93"/>
      <c r="HW44" s="93"/>
      <c r="HX44" s="93"/>
      <c r="HY44" s="93"/>
      <c r="HZ44" s="93"/>
      <c r="IA44" s="93"/>
      <c r="IB44" s="93"/>
      <c r="IC44" s="93"/>
      <c r="ID44" s="93"/>
      <c r="IE44" s="93"/>
      <c r="IF44" s="93"/>
      <c r="IG44" s="93"/>
      <c r="IH44" s="93"/>
      <c r="II44" s="93"/>
      <c r="IJ44" s="93"/>
      <c r="IK44" s="93"/>
      <c r="IL44" s="93"/>
      <c r="IM44" s="93"/>
      <c r="IN44" s="93"/>
      <c r="IO44" s="93"/>
      <c r="IP44" s="93"/>
      <c r="IQ44" s="93"/>
      <c r="IR44" s="93"/>
      <c r="IS44" s="93"/>
      <c r="IT44" s="93"/>
      <c r="IU44" s="93"/>
    </row>
    <row r="45" s="155" customFormat="1" ht="30" customHeight="1" spans="1:255">
      <c r="A45" s="197"/>
      <c r="B45" s="198"/>
      <c r="C45" s="205" t="s">
        <v>381</v>
      </c>
      <c r="D45" s="206"/>
      <c r="E45" s="205"/>
      <c r="F45" s="207"/>
      <c r="G45" s="208"/>
      <c r="H45" s="209"/>
      <c r="I45" s="239" t="s">
        <v>349</v>
      </c>
      <c r="J45" s="243"/>
      <c r="K45" s="208" t="s">
        <v>351</v>
      </c>
      <c r="L45" s="208"/>
      <c r="M45" s="208"/>
      <c r="N45" s="208"/>
      <c r="O45" s="208"/>
      <c r="P45" s="209"/>
      <c r="Q45" s="74"/>
      <c r="R45" s="93"/>
      <c r="S45" s="93"/>
      <c r="T45" s="93"/>
      <c r="U45" s="93"/>
      <c r="V45" s="93"/>
      <c r="W45" s="93"/>
      <c r="X45" s="93"/>
      <c r="Y45" s="93"/>
      <c r="Z45" s="93"/>
      <c r="AA45" s="93"/>
      <c r="AB45" s="93"/>
      <c r="AC45" s="93"/>
      <c r="AD45" s="93"/>
      <c r="AE45" s="93"/>
      <c r="AF45" s="93"/>
      <c r="AG45" s="93"/>
      <c r="AH45" s="93"/>
      <c r="AI45" s="93"/>
      <c r="AJ45" s="93"/>
      <c r="AK45" s="93"/>
      <c r="AL45" s="93"/>
      <c r="AM45" s="93"/>
      <c r="AN45" s="93"/>
      <c r="AO45" s="93"/>
      <c r="AP45" s="93"/>
      <c r="AQ45" s="93"/>
      <c r="AR45" s="93"/>
      <c r="AS45" s="93"/>
      <c r="AT45" s="93"/>
      <c r="AU45" s="93"/>
      <c r="AV45" s="93"/>
      <c r="AW45" s="93"/>
      <c r="AX45" s="93"/>
      <c r="AY45" s="93"/>
      <c r="AZ45" s="93"/>
      <c r="BA45" s="93"/>
      <c r="BB45" s="93"/>
      <c r="BC45" s="93"/>
      <c r="BD45" s="93"/>
      <c r="BE45" s="93"/>
      <c r="BF45" s="93"/>
      <c r="BG45" s="93"/>
      <c r="BH45" s="93"/>
      <c r="BI45" s="93"/>
      <c r="BJ45" s="93"/>
      <c r="BK45" s="93"/>
      <c r="BL45" s="93"/>
      <c r="BM45" s="93"/>
      <c r="BN45" s="93"/>
      <c r="BO45" s="93"/>
      <c r="BP45" s="93"/>
      <c r="BQ45" s="93"/>
      <c r="BR45" s="93"/>
      <c r="BS45" s="93"/>
      <c r="BT45" s="93"/>
      <c r="BU45" s="93"/>
      <c r="BV45" s="93"/>
      <c r="BW45" s="93"/>
      <c r="BX45" s="93"/>
      <c r="BY45" s="93"/>
      <c r="BZ45" s="93"/>
      <c r="CA45" s="93"/>
      <c r="CB45" s="93"/>
      <c r="CC45" s="93"/>
      <c r="CD45" s="93"/>
      <c r="CE45" s="93"/>
      <c r="CF45" s="93"/>
      <c r="CG45" s="93"/>
      <c r="CH45" s="93"/>
      <c r="CI45" s="93"/>
      <c r="CJ45" s="93"/>
      <c r="CK45" s="93"/>
      <c r="CL45" s="93"/>
      <c r="CM45" s="93"/>
      <c r="CN45" s="93"/>
      <c r="CO45" s="93"/>
      <c r="CP45" s="93"/>
      <c r="CQ45" s="93"/>
      <c r="CR45" s="93"/>
      <c r="CS45" s="93"/>
      <c r="CT45" s="93"/>
      <c r="CU45" s="93"/>
      <c r="CV45" s="93"/>
      <c r="CW45" s="93"/>
      <c r="CX45" s="93"/>
      <c r="CY45" s="93"/>
      <c r="CZ45" s="93"/>
      <c r="DA45" s="93"/>
      <c r="DB45" s="93"/>
      <c r="DC45" s="93"/>
      <c r="DD45" s="93"/>
      <c r="DE45" s="93"/>
      <c r="DF45" s="93"/>
      <c r="DG45" s="93"/>
      <c r="DH45" s="93"/>
      <c r="DI45" s="93"/>
      <c r="DJ45" s="93"/>
      <c r="DK45" s="93"/>
      <c r="DL45" s="93"/>
      <c r="DM45" s="93"/>
      <c r="DN45" s="93"/>
      <c r="DO45" s="93"/>
      <c r="DP45" s="93"/>
      <c r="DQ45" s="93"/>
      <c r="DR45" s="93"/>
      <c r="DS45" s="93"/>
      <c r="DT45" s="93"/>
      <c r="DU45" s="93"/>
      <c r="DV45" s="93"/>
      <c r="DW45" s="93"/>
      <c r="DX45" s="93"/>
      <c r="DY45" s="93"/>
      <c r="DZ45" s="93"/>
      <c r="EA45" s="93"/>
      <c r="EB45" s="93"/>
      <c r="EC45" s="93"/>
      <c r="ED45" s="93"/>
      <c r="EE45" s="93"/>
      <c r="EF45" s="93"/>
      <c r="EG45" s="93"/>
      <c r="EH45" s="93"/>
      <c r="EI45" s="93"/>
      <c r="EJ45" s="93"/>
      <c r="EK45" s="93"/>
      <c r="EL45" s="93"/>
      <c r="EM45" s="93"/>
      <c r="EN45" s="93"/>
      <c r="EO45" s="93"/>
      <c r="EP45" s="93"/>
      <c r="EQ45" s="93"/>
      <c r="ER45" s="93"/>
      <c r="ES45" s="93"/>
      <c r="ET45" s="93"/>
      <c r="EU45" s="93"/>
      <c r="EV45" s="93"/>
      <c r="EW45" s="93"/>
      <c r="EX45" s="93"/>
      <c r="EY45" s="93"/>
      <c r="EZ45" s="93"/>
      <c r="FA45" s="93"/>
      <c r="FB45" s="93"/>
      <c r="FC45" s="93"/>
      <c r="FD45" s="93"/>
      <c r="FE45" s="93"/>
      <c r="FF45" s="93"/>
      <c r="FG45" s="93"/>
      <c r="FH45" s="93"/>
      <c r="FI45" s="93"/>
      <c r="FJ45" s="93"/>
      <c r="FK45" s="93"/>
      <c r="FL45" s="93"/>
      <c r="FM45" s="93"/>
      <c r="FN45" s="93"/>
      <c r="FO45" s="93"/>
      <c r="FP45" s="93"/>
      <c r="FQ45" s="93"/>
      <c r="FR45" s="93"/>
      <c r="FS45" s="93"/>
      <c r="FT45" s="93"/>
      <c r="FU45" s="93"/>
      <c r="FV45" s="93"/>
      <c r="FW45" s="93"/>
      <c r="FX45" s="93"/>
      <c r="FY45" s="93"/>
      <c r="FZ45" s="93"/>
      <c r="GA45" s="93"/>
      <c r="GB45" s="93"/>
      <c r="GC45" s="93"/>
      <c r="GD45" s="93"/>
      <c r="GE45" s="93"/>
      <c r="GF45" s="93"/>
      <c r="GG45" s="93"/>
      <c r="GH45" s="93"/>
      <c r="GI45" s="93"/>
      <c r="GJ45" s="93"/>
      <c r="GK45" s="93"/>
      <c r="GL45" s="93"/>
      <c r="GM45" s="93"/>
      <c r="GN45" s="93"/>
      <c r="GO45" s="93"/>
      <c r="GP45" s="93"/>
      <c r="GQ45" s="93"/>
      <c r="GR45" s="93"/>
      <c r="GS45" s="93"/>
      <c r="GT45" s="93"/>
      <c r="GU45" s="93"/>
      <c r="GV45" s="93"/>
      <c r="GW45" s="93"/>
      <c r="GX45" s="93"/>
      <c r="GY45" s="93"/>
      <c r="GZ45" s="93"/>
      <c r="HA45" s="93"/>
      <c r="HB45" s="93"/>
      <c r="HC45" s="93"/>
      <c r="HD45" s="93"/>
      <c r="HE45" s="93"/>
      <c r="HF45" s="93"/>
      <c r="HG45" s="93"/>
      <c r="HH45" s="93"/>
      <c r="HI45" s="93"/>
      <c r="HJ45" s="93"/>
      <c r="HK45" s="93"/>
      <c r="HL45" s="93"/>
      <c r="HM45" s="93"/>
      <c r="HN45" s="93"/>
      <c r="HO45" s="93"/>
      <c r="HP45" s="93"/>
      <c r="HQ45" s="93"/>
      <c r="HR45" s="93"/>
      <c r="HS45" s="93"/>
      <c r="HT45" s="93"/>
      <c r="HU45" s="93"/>
      <c r="HV45" s="93"/>
      <c r="HW45" s="93"/>
      <c r="HX45" s="93"/>
      <c r="HY45" s="93"/>
      <c r="HZ45" s="93"/>
      <c r="IA45" s="93"/>
      <c r="IB45" s="93"/>
      <c r="IC45" s="93"/>
      <c r="ID45" s="93"/>
      <c r="IE45" s="93"/>
      <c r="IF45" s="93"/>
      <c r="IG45" s="93"/>
      <c r="IH45" s="93"/>
      <c r="II45" s="93"/>
      <c r="IJ45" s="93"/>
      <c r="IK45" s="93"/>
      <c r="IL45" s="93"/>
      <c r="IM45" s="93"/>
      <c r="IN45" s="93"/>
      <c r="IO45" s="93"/>
      <c r="IP45" s="93"/>
      <c r="IQ45" s="93"/>
      <c r="IR45" s="93"/>
      <c r="IS45" s="93"/>
      <c r="IT45" s="93"/>
      <c r="IU45" s="93"/>
    </row>
    <row r="46" ht="24" customHeight="1" spans="1:125">
      <c r="A46" s="185" t="s">
        <v>425</v>
      </c>
      <c r="B46" s="186"/>
      <c r="C46" s="186"/>
      <c r="D46" s="186"/>
      <c r="E46" s="186"/>
      <c r="F46" s="186"/>
      <c r="G46" s="186"/>
      <c r="H46" s="186"/>
      <c r="I46" s="186"/>
      <c r="J46" s="186"/>
      <c r="K46" s="186"/>
      <c r="L46" s="186"/>
      <c r="M46" s="186"/>
      <c r="N46" s="186"/>
      <c r="O46" s="186"/>
      <c r="P46" s="186"/>
      <c r="Q46" s="257"/>
      <c r="R46" s="258"/>
      <c r="S46" s="258"/>
      <c r="T46" s="258"/>
      <c r="U46" s="258"/>
      <c r="V46" s="258"/>
      <c r="W46" s="258"/>
      <c r="X46" s="258"/>
      <c r="Y46" s="258"/>
      <c r="Z46" s="258"/>
      <c r="AA46" s="258"/>
      <c r="AB46" s="258"/>
      <c r="AC46" s="258"/>
      <c r="AD46" s="258"/>
      <c r="AE46" s="258"/>
      <c r="AF46" s="258"/>
      <c r="AG46" s="258"/>
      <c r="AH46" s="258"/>
      <c r="AI46" s="258"/>
      <c r="AJ46" s="258"/>
      <c r="AK46" s="258"/>
      <c r="AL46" s="258"/>
      <c r="AM46" s="258"/>
      <c r="AN46" s="258"/>
      <c r="AO46" s="258"/>
      <c r="AP46" s="258"/>
      <c r="AQ46" s="258"/>
      <c r="AR46" s="258"/>
      <c r="AS46" s="258"/>
      <c r="AT46" s="258"/>
      <c r="AU46" s="258"/>
      <c r="AV46" s="258"/>
      <c r="AW46" s="258"/>
      <c r="AX46" s="258"/>
      <c r="AY46" s="258"/>
      <c r="AZ46" s="258"/>
      <c r="BA46" s="258"/>
      <c r="BB46" s="258"/>
      <c r="BC46" s="258"/>
      <c r="BD46" s="258"/>
      <c r="BE46" s="258"/>
      <c r="BF46" s="258"/>
      <c r="BG46" s="258"/>
      <c r="BH46" s="258"/>
      <c r="BI46" s="258"/>
      <c r="BJ46" s="258"/>
      <c r="BK46" s="258"/>
      <c r="BL46" s="258"/>
      <c r="BM46" s="258"/>
      <c r="BN46" s="258"/>
      <c r="BO46" s="258"/>
      <c r="BP46" s="258"/>
      <c r="BQ46" s="258"/>
      <c r="BR46" s="258"/>
      <c r="BS46" s="258"/>
      <c r="BT46" s="258"/>
      <c r="BU46" s="258"/>
      <c r="BV46" s="258"/>
      <c r="BW46" s="258"/>
      <c r="BX46" s="258"/>
      <c r="BY46" s="258"/>
      <c r="BZ46" s="258"/>
      <c r="CA46" s="258"/>
      <c r="CB46" s="258"/>
      <c r="CC46" s="258"/>
      <c r="CD46" s="258"/>
      <c r="CE46" s="258"/>
      <c r="CF46" s="258"/>
      <c r="CG46" s="258"/>
      <c r="CH46" s="258"/>
      <c r="CI46" s="258"/>
      <c r="CJ46" s="258"/>
      <c r="CK46" s="258"/>
      <c r="CL46" s="258"/>
      <c r="CM46" s="258"/>
      <c r="CN46" s="258"/>
      <c r="CO46" s="258"/>
      <c r="CP46" s="258"/>
      <c r="CQ46" s="258"/>
      <c r="CR46" s="258"/>
      <c r="CS46" s="258"/>
      <c r="CT46" s="258"/>
      <c r="CU46" s="258"/>
      <c r="CV46" s="258"/>
      <c r="CW46" s="258"/>
      <c r="CX46" s="258"/>
      <c r="CY46" s="258"/>
      <c r="CZ46" s="258"/>
      <c r="DA46" s="258"/>
      <c r="DB46" s="258"/>
      <c r="DC46" s="258"/>
      <c r="DD46" s="258"/>
      <c r="DE46" s="258"/>
      <c r="DF46" s="258"/>
      <c r="DG46" s="258"/>
      <c r="DH46" s="258"/>
      <c r="DI46" s="258"/>
      <c r="DJ46" s="258"/>
      <c r="DK46" s="258"/>
      <c r="DL46" s="258"/>
      <c r="DM46" s="258"/>
      <c r="DN46" s="258"/>
      <c r="DO46" s="258"/>
      <c r="DP46" s="258"/>
      <c r="DQ46" s="258"/>
      <c r="DR46" s="258"/>
      <c r="DS46" s="258"/>
      <c r="DT46" s="258"/>
      <c r="DU46" s="258"/>
    </row>
    <row r="47" s="156" customFormat="1" ht="24" customHeight="1" spans="1:225">
      <c r="A47" s="187" t="s">
        <v>1</v>
      </c>
      <c r="B47" s="40" t="s">
        <v>2</v>
      </c>
      <c r="C47" s="42" t="s">
        <v>3</v>
      </c>
      <c r="D47" s="42" t="s">
        <v>4</v>
      </c>
      <c r="E47" s="43" t="s">
        <v>5</v>
      </c>
      <c r="F47" s="43" t="s">
        <v>6</v>
      </c>
      <c r="G47" s="42" t="s">
        <v>7</v>
      </c>
      <c r="H47" s="189" t="s">
        <v>8</v>
      </c>
      <c r="I47" s="226" t="s">
        <v>9</v>
      </c>
      <c r="J47" s="227"/>
      <c r="K47" s="227"/>
      <c r="L47" s="227"/>
      <c r="M47" s="227"/>
      <c r="N47" s="227"/>
      <c r="O47" s="228"/>
      <c r="P47" s="227" t="s">
        <v>10</v>
      </c>
      <c r="Q47" s="42" t="s">
        <v>240</v>
      </c>
      <c r="R47" s="182"/>
      <c r="S47" s="182"/>
      <c r="T47" s="182"/>
      <c r="U47" s="182"/>
      <c r="V47" s="182"/>
      <c r="W47" s="182"/>
      <c r="X47" s="182"/>
      <c r="Y47" s="182"/>
      <c r="Z47" s="182"/>
      <c r="AA47" s="182"/>
      <c r="AB47" s="182"/>
      <c r="AC47" s="182"/>
      <c r="AD47" s="182"/>
      <c r="AE47" s="182"/>
      <c r="AF47" s="182"/>
      <c r="AG47" s="182"/>
      <c r="AH47" s="182"/>
      <c r="AI47" s="182"/>
      <c r="AJ47" s="182"/>
      <c r="AK47" s="182"/>
      <c r="AL47" s="182"/>
      <c r="AM47" s="182"/>
      <c r="AN47" s="182"/>
      <c r="AO47" s="182"/>
      <c r="AP47" s="182"/>
      <c r="AQ47" s="182"/>
      <c r="AR47" s="182"/>
      <c r="AS47" s="182"/>
      <c r="AT47" s="182"/>
      <c r="AU47" s="182"/>
      <c r="AV47" s="182"/>
      <c r="AW47" s="182"/>
      <c r="AX47" s="182"/>
      <c r="AY47" s="182"/>
      <c r="AZ47" s="182"/>
      <c r="BA47" s="182"/>
      <c r="BB47" s="182"/>
      <c r="BC47" s="182"/>
      <c r="BD47" s="182"/>
      <c r="BE47" s="182"/>
      <c r="BF47" s="182"/>
      <c r="BG47" s="182"/>
      <c r="BH47" s="182"/>
      <c r="BI47" s="182"/>
      <c r="BJ47" s="182"/>
      <c r="BK47" s="182"/>
      <c r="BL47" s="182"/>
      <c r="BM47" s="182"/>
      <c r="BN47" s="182"/>
      <c r="BO47" s="182"/>
      <c r="BP47" s="182"/>
      <c r="BQ47" s="182"/>
      <c r="BR47" s="182"/>
      <c r="BS47" s="182"/>
      <c r="BT47" s="182"/>
      <c r="BU47" s="182"/>
      <c r="BV47" s="182"/>
      <c r="BW47" s="182"/>
      <c r="BX47" s="182"/>
      <c r="BY47" s="182"/>
      <c r="BZ47" s="182"/>
      <c r="CA47" s="182"/>
      <c r="CB47" s="182"/>
      <c r="CC47" s="182"/>
      <c r="CD47" s="182"/>
      <c r="CE47" s="182"/>
      <c r="CF47" s="182"/>
      <c r="CG47" s="182"/>
      <c r="CH47" s="182"/>
      <c r="CI47" s="182"/>
      <c r="CJ47" s="182"/>
      <c r="CK47" s="182"/>
      <c r="CL47" s="182"/>
      <c r="CM47" s="182"/>
      <c r="CN47" s="182"/>
      <c r="CO47" s="182"/>
      <c r="CP47" s="182"/>
      <c r="CQ47" s="182"/>
      <c r="CR47" s="182"/>
      <c r="CS47" s="182"/>
      <c r="CT47" s="182"/>
      <c r="CU47" s="182"/>
      <c r="CV47" s="182"/>
      <c r="CW47" s="182"/>
      <c r="CX47" s="182"/>
      <c r="CY47" s="182"/>
      <c r="CZ47" s="182"/>
      <c r="DA47" s="182"/>
      <c r="DB47" s="182"/>
      <c r="DC47" s="182"/>
      <c r="DD47" s="182"/>
      <c r="DE47" s="182"/>
      <c r="DF47" s="182"/>
      <c r="DG47" s="182"/>
      <c r="DH47" s="182"/>
      <c r="DI47" s="182"/>
      <c r="DJ47" s="182"/>
      <c r="DK47" s="182"/>
      <c r="DL47" s="182"/>
      <c r="DM47" s="182"/>
      <c r="DN47" s="182"/>
      <c r="DO47" s="182"/>
      <c r="DP47" s="182"/>
      <c r="DQ47" s="182"/>
      <c r="DR47" s="182"/>
      <c r="DS47" s="182"/>
      <c r="DT47" s="182"/>
      <c r="DU47" s="182"/>
      <c r="DV47" s="182"/>
      <c r="DW47" s="182"/>
      <c r="DX47" s="182"/>
      <c r="DY47" s="182"/>
      <c r="DZ47" s="182"/>
      <c r="EA47" s="182"/>
      <c r="EB47" s="182"/>
      <c r="EC47" s="182"/>
      <c r="ED47" s="182"/>
      <c r="EE47" s="182"/>
      <c r="EF47" s="182"/>
      <c r="EG47" s="182"/>
      <c r="EH47" s="182"/>
      <c r="EI47" s="182"/>
      <c r="EJ47" s="182"/>
      <c r="EK47" s="182"/>
      <c r="EL47" s="182"/>
      <c r="EM47" s="182"/>
      <c r="EN47" s="182"/>
      <c r="EO47" s="182"/>
      <c r="EP47" s="182"/>
      <c r="EQ47" s="182"/>
      <c r="ER47" s="182"/>
      <c r="ES47" s="182"/>
      <c r="ET47" s="182"/>
      <c r="EU47" s="182"/>
      <c r="EV47" s="182"/>
      <c r="EW47" s="182"/>
      <c r="EX47" s="182"/>
      <c r="EY47" s="182"/>
      <c r="EZ47" s="182"/>
      <c r="FA47" s="182"/>
      <c r="FB47" s="182"/>
      <c r="FC47" s="182"/>
      <c r="FD47" s="182"/>
      <c r="FE47" s="182"/>
      <c r="FF47" s="182"/>
      <c r="FG47" s="182"/>
      <c r="FH47" s="182"/>
      <c r="FI47" s="182"/>
      <c r="FJ47" s="182"/>
      <c r="FK47" s="182"/>
      <c r="FL47" s="182"/>
      <c r="FM47" s="182"/>
      <c r="FN47" s="182"/>
      <c r="FO47" s="182"/>
      <c r="FP47" s="182"/>
      <c r="FQ47" s="182"/>
      <c r="FR47" s="182"/>
      <c r="FS47" s="182"/>
      <c r="FT47" s="182"/>
      <c r="FU47" s="182"/>
      <c r="FV47" s="182"/>
      <c r="FW47" s="182"/>
      <c r="FX47" s="182"/>
      <c r="FY47" s="182"/>
      <c r="FZ47" s="182"/>
      <c r="GA47" s="182"/>
      <c r="GB47" s="182"/>
      <c r="GC47" s="182"/>
      <c r="GD47" s="182"/>
      <c r="GE47" s="182"/>
      <c r="GF47" s="182"/>
      <c r="GG47" s="182"/>
      <c r="GH47" s="182"/>
      <c r="GI47" s="182"/>
      <c r="GJ47" s="182"/>
      <c r="GK47" s="182"/>
      <c r="GL47" s="182"/>
      <c r="GM47" s="182"/>
      <c r="GN47" s="182"/>
      <c r="GO47" s="182"/>
      <c r="GP47" s="182"/>
      <c r="GQ47" s="182"/>
      <c r="GR47" s="182"/>
      <c r="GS47" s="182"/>
      <c r="GT47" s="182"/>
      <c r="GU47" s="182"/>
      <c r="GV47" s="182"/>
      <c r="GW47" s="182"/>
      <c r="GX47" s="182"/>
      <c r="GY47" s="182"/>
      <c r="GZ47" s="182"/>
      <c r="HA47" s="182"/>
      <c r="HB47" s="182"/>
      <c r="HC47" s="182"/>
      <c r="HD47" s="182"/>
      <c r="HE47" s="182"/>
      <c r="HF47" s="182"/>
      <c r="HG47" s="182"/>
      <c r="HH47" s="182"/>
      <c r="HI47" s="182"/>
      <c r="HJ47" s="182"/>
      <c r="HK47" s="182"/>
      <c r="HL47" s="182"/>
      <c r="HM47" s="182"/>
      <c r="HN47" s="182"/>
      <c r="HO47" s="182"/>
      <c r="HP47" s="182"/>
      <c r="HQ47" s="182"/>
    </row>
    <row r="48" s="156" customFormat="1" ht="24" customHeight="1" spans="1:225">
      <c r="A48" s="40"/>
      <c r="B48" s="42"/>
      <c r="C48" s="42"/>
      <c r="D48" s="42"/>
      <c r="E48" s="43"/>
      <c r="F48" s="43"/>
      <c r="G48" s="42"/>
      <c r="H48" s="190"/>
      <c r="I48" s="226" t="s">
        <v>12</v>
      </c>
      <c r="J48" s="42" t="s">
        <v>13</v>
      </c>
      <c r="K48" s="42" t="s">
        <v>14</v>
      </c>
      <c r="L48" s="42" t="s">
        <v>15</v>
      </c>
      <c r="M48" s="42" t="s">
        <v>16</v>
      </c>
      <c r="N48" s="42" t="s">
        <v>102</v>
      </c>
      <c r="O48" s="228" t="s">
        <v>103</v>
      </c>
      <c r="P48" s="227"/>
      <c r="Q48" s="42"/>
      <c r="R48" s="182"/>
      <c r="S48" s="182"/>
      <c r="T48" s="182"/>
      <c r="U48" s="182"/>
      <c r="V48" s="182"/>
      <c r="W48" s="182"/>
      <c r="X48" s="182"/>
      <c r="Y48" s="182"/>
      <c r="Z48" s="182"/>
      <c r="AA48" s="182"/>
      <c r="AB48" s="182"/>
      <c r="AC48" s="182"/>
      <c r="AD48" s="182"/>
      <c r="AE48" s="182"/>
      <c r="AF48" s="182"/>
      <c r="AG48" s="182"/>
      <c r="AH48" s="182"/>
      <c r="AI48" s="182"/>
      <c r="AJ48" s="182"/>
      <c r="AK48" s="182"/>
      <c r="AL48" s="182"/>
      <c r="AM48" s="182"/>
      <c r="AN48" s="182"/>
      <c r="AO48" s="182"/>
      <c r="AP48" s="182"/>
      <c r="AQ48" s="182"/>
      <c r="AR48" s="182"/>
      <c r="AS48" s="182"/>
      <c r="AT48" s="182"/>
      <c r="AU48" s="182"/>
      <c r="AV48" s="182"/>
      <c r="AW48" s="182"/>
      <c r="AX48" s="182"/>
      <c r="AY48" s="182"/>
      <c r="AZ48" s="182"/>
      <c r="BA48" s="182"/>
      <c r="BB48" s="182"/>
      <c r="BC48" s="182"/>
      <c r="BD48" s="182"/>
      <c r="BE48" s="182"/>
      <c r="BF48" s="182"/>
      <c r="BG48" s="182"/>
      <c r="BH48" s="182"/>
      <c r="BI48" s="182"/>
      <c r="BJ48" s="182"/>
      <c r="BK48" s="182"/>
      <c r="BL48" s="182"/>
      <c r="BM48" s="182"/>
      <c r="BN48" s="182"/>
      <c r="BO48" s="182"/>
      <c r="BP48" s="182"/>
      <c r="BQ48" s="182"/>
      <c r="BR48" s="182"/>
      <c r="BS48" s="182"/>
      <c r="BT48" s="182"/>
      <c r="BU48" s="182"/>
      <c r="BV48" s="182"/>
      <c r="BW48" s="182"/>
      <c r="BX48" s="182"/>
      <c r="BY48" s="182"/>
      <c r="BZ48" s="182"/>
      <c r="CA48" s="182"/>
      <c r="CB48" s="182"/>
      <c r="CC48" s="182"/>
      <c r="CD48" s="182"/>
      <c r="CE48" s="182"/>
      <c r="CF48" s="182"/>
      <c r="CG48" s="182"/>
      <c r="CH48" s="182"/>
      <c r="CI48" s="182"/>
      <c r="CJ48" s="182"/>
      <c r="CK48" s="182"/>
      <c r="CL48" s="182"/>
      <c r="CM48" s="182"/>
      <c r="CN48" s="182"/>
      <c r="CO48" s="182"/>
      <c r="CP48" s="182"/>
      <c r="CQ48" s="182"/>
      <c r="CR48" s="182"/>
      <c r="CS48" s="182"/>
      <c r="CT48" s="182"/>
      <c r="CU48" s="182"/>
      <c r="CV48" s="182"/>
      <c r="CW48" s="182"/>
      <c r="CX48" s="182"/>
      <c r="CY48" s="182"/>
      <c r="CZ48" s="182"/>
      <c r="DA48" s="182"/>
      <c r="DB48" s="182"/>
      <c r="DC48" s="182"/>
      <c r="DD48" s="182"/>
      <c r="DE48" s="182"/>
      <c r="DF48" s="182"/>
      <c r="DG48" s="182"/>
      <c r="DH48" s="182"/>
      <c r="DI48" s="182"/>
      <c r="DJ48" s="182"/>
      <c r="DK48" s="182"/>
      <c r="DL48" s="182"/>
      <c r="DM48" s="182"/>
      <c r="DN48" s="182"/>
      <c r="DO48" s="182"/>
      <c r="DP48" s="182"/>
      <c r="DQ48" s="182"/>
      <c r="DR48" s="182"/>
      <c r="DS48" s="182"/>
      <c r="DT48" s="182"/>
      <c r="DU48" s="182"/>
      <c r="DV48" s="182"/>
      <c r="DW48" s="182"/>
      <c r="DX48" s="182"/>
      <c r="DY48" s="182"/>
      <c r="DZ48" s="182"/>
      <c r="EA48" s="182"/>
      <c r="EB48" s="182"/>
      <c r="EC48" s="182"/>
      <c r="ED48" s="182"/>
      <c r="EE48" s="182"/>
      <c r="EF48" s="182"/>
      <c r="EG48" s="182"/>
      <c r="EH48" s="182"/>
      <c r="EI48" s="182"/>
      <c r="EJ48" s="182"/>
      <c r="EK48" s="182"/>
      <c r="EL48" s="182"/>
      <c r="EM48" s="182"/>
      <c r="EN48" s="182"/>
      <c r="EO48" s="182"/>
      <c r="EP48" s="182"/>
      <c r="EQ48" s="182"/>
      <c r="ER48" s="182"/>
      <c r="ES48" s="182"/>
      <c r="ET48" s="182"/>
      <c r="EU48" s="182"/>
      <c r="EV48" s="182"/>
      <c r="EW48" s="182"/>
      <c r="EX48" s="182"/>
      <c r="EY48" s="182"/>
      <c r="EZ48" s="182"/>
      <c r="FA48" s="182"/>
      <c r="FB48" s="182"/>
      <c r="FC48" s="182"/>
      <c r="FD48" s="182"/>
      <c r="FE48" s="182"/>
      <c r="FF48" s="182"/>
      <c r="FG48" s="182"/>
      <c r="FH48" s="182"/>
      <c r="FI48" s="182"/>
      <c r="FJ48" s="182"/>
      <c r="FK48" s="182"/>
      <c r="FL48" s="182"/>
      <c r="FM48" s="182"/>
      <c r="FN48" s="182"/>
      <c r="FO48" s="182"/>
      <c r="FP48" s="182"/>
      <c r="FQ48" s="182"/>
      <c r="FR48" s="182"/>
      <c r="FS48" s="182"/>
      <c r="FT48" s="182"/>
      <c r="FU48" s="182"/>
      <c r="FV48" s="182"/>
      <c r="FW48" s="182"/>
      <c r="FX48" s="182"/>
      <c r="FY48" s="182"/>
      <c r="FZ48" s="182"/>
      <c r="GA48" s="182"/>
      <c r="GB48" s="182"/>
      <c r="GC48" s="182"/>
      <c r="GD48" s="182"/>
      <c r="GE48" s="182"/>
      <c r="GF48" s="182"/>
      <c r="GG48" s="182"/>
      <c r="GH48" s="182"/>
      <c r="GI48" s="182"/>
      <c r="GJ48" s="182"/>
      <c r="GK48" s="182"/>
      <c r="GL48" s="182"/>
      <c r="GM48" s="182"/>
      <c r="GN48" s="182"/>
      <c r="GO48" s="182"/>
      <c r="GP48" s="182"/>
      <c r="GQ48" s="182"/>
      <c r="GR48" s="182"/>
      <c r="GS48" s="182"/>
      <c r="GT48" s="182"/>
      <c r="GU48" s="182"/>
      <c r="GV48" s="182"/>
      <c r="GW48" s="182"/>
      <c r="GX48" s="182"/>
      <c r="GY48" s="182"/>
      <c r="GZ48" s="182"/>
      <c r="HA48" s="182"/>
      <c r="HB48" s="182"/>
      <c r="HC48" s="182"/>
      <c r="HD48" s="182"/>
      <c r="HE48" s="182"/>
      <c r="HF48" s="182"/>
      <c r="HG48" s="182"/>
      <c r="HH48" s="182"/>
      <c r="HI48" s="182"/>
      <c r="HJ48" s="182"/>
      <c r="HK48" s="182"/>
      <c r="HL48" s="182"/>
      <c r="HM48" s="182"/>
      <c r="HN48" s="182"/>
      <c r="HO48" s="182"/>
      <c r="HP48" s="182"/>
      <c r="HQ48" s="182"/>
    </row>
    <row r="49" s="155" customFormat="1" ht="30" customHeight="1" spans="1:255">
      <c r="A49" s="76" t="s">
        <v>68</v>
      </c>
      <c r="B49" s="84">
        <v>90</v>
      </c>
      <c r="C49" s="64" t="s">
        <v>343</v>
      </c>
      <c r="D49" s="191" t="s">
        <v>344</v>
      </c>
      <c r="E49" s="64">
        <v>1</v>
      </c>
      <c r="F49" s="192" t="s">
        <v>251</v>
      </c>
      <c r="G49" s="82" t="s">
        <v>106</v>
      </c>
      <c r="H49" s="83" t="s">
        <v>73</v>
      </c>
      <c r="I49" s="86"/>
      <c r="J49" s="82"/>
      <c r="K49" s="87"/>
      <c r="L49" s="87"/>
      <c r="M49" s="82" t="s">
        <v>349</v>
      </c>
      <c r="N49" s="82"/>
      <c r="O49" s="82" t="s">
        <v>151</v>
      </c>
      <c r="P49" s="231" t="s">
        <v>345</v>
      </c>
      <c r="Q49" s="74"/>
      <c r="R49" s="93"/>
      <c r="S49" s="93"/>
      <c r="T49" s="93"/>
      <c r="U49" s="93"/>
      <c r="V49" s="93"/>
      <c r="W49" s="93"/>
      <c r="X49" s="93"/>
      <c r="Y49" s="93"/>
      <c r="Z49" s="93"/>
      <c r="AA49" s="93"/>
      <c r="AB49" s="93"/>
      <c r="AC49" s="93"/>
      <c r="AD49" s="93"/>
      <c r="AE49" s="93"/>
      <c r="AF49" s="93"/>
      <c r="AG49" s="93"/>
      <c r="AH49" s="93"/>
      <c r="AI49" s="93"/>
      <c r="AJ49" s="93"/>
      <c r="AK49" s="93"/>
      <c r="AL49" s="93"/>
      <c r="AM49" s="93"/>
      <c r="AN49" s="93"/>
      <c r="AO49" s="93"/>
      <c r="AP49" s="93"/>
      <c r="AQ49" s="93"/>
      <c r="AR49" s="93"/>
      <c r="AS49" s="93"/>
      <c r="AT49" s="93"/>
      <c r="AU49" s="93"/>
      <c r="AV49" s="93"/>
      <c r="AW49" s="93"/>
      <c r="AX49" s="93"/>
      <c r="AY49" s="93"/>
      <c r="AZ49" s="93"/>
      <c r="BA49" s="93"/>
      <c r="BB49" s="93"/>
      <c r="BC49" s="93"/>
      <c r="BD49" s="93"/>
      <c r="BE49" s="93"/>
      <c r="BF49" s="93"/>
      <c r="BG49" s="93"/>
      <c r="BH49" s="93"/>
      <c r="BI49" s="93"/>
      <c r="BJ49" s="93"/>
      <c r="BK49" s="93"/>
      <c r="BL49" s="93"/>
      <c r="BM49" s="93"/>
      <c r="BN49" s="93"/>
      <c r="BO49" s="93"/>
      <c r="BP49" s="93"/>
      <c r="BQ49" s="93"/>
      <c r="BR49" s="93"/>
      <c r="BS49" s="93"/>
      <c r="BT49" s="93"/>
      <c r="BU49" s="93"/>
      <c r="BV49" s="93"/>
      <c r="BW49" s="93"/>
      <c r="BX49" s="93"/>
      <c r="BY49" s="93"/>
      <c r="BZ49" s="93"/>
      <c r="CA49" s="93"/>
      <c r="CB49" s="93"/>
      <c r="CC49" s="93"/>
      <c r="CD49" s="93"/>
      <c r="CE49" s="93"/>
      <c r="CF49" s="93"/>
      <c r="CG49" s="93"/>
      <c r="CH49" s="93"/>
      <c r="CI49" s="93"/>
      <c r="CJ49" s="93"/>
      <c r="CK49" s="93"/>
      <c r="CL49" s="93"/>
      <c r="CM49" s="93"/>
      <c r="CN49" s="93"/>
      <c r="CO49" s="93"/>
      <c r="CP49" s="93"/>
      <c r="CQ49" s="93"/>
      <c r="CR49" s="93"/>
      <c r="CS49" s="93"/>
      <c r="CT49" s="93"/>
      <c r="CU49" s="93"/>
      <c r="CV49" s="93"/>
      <c r="CW49" s="93"/>
      <c r="CX49" s="93"/>
      <c r="CY49" s="93"/>
      <c r="CZ49" s="93"/>
      <c r="DA49" s="93"/>
      <c r="DB49" s="93"/>
      <c r="DC49" s="93"/>
      <c r="DD49" s="93"/>
      <c r="DE49" s="93"/>
      <c r="DF49" s="93"/>
      <c r="DG49" s="93"/>
      <c r="DH49" s="93"/>
      <c r="DI49" s="93"/>
      <c r="DJ49" s="93"/>
      <c r="DK49" s="93"/>
      <c r="DL49" s="93"/>
      <c r="DM49" s="93"/>
      <c r="DN49" s="93"/>
      <c r="DO49" s="93"/>
      <c r="DP49" s="93"/>
      <c r="DQ49" s="93"/>
      <c r="DR49" s="93"/>
      <c r="DS49" s="93"/>
      <c r="DT49" s="93"/>
      <c r="DU49" s="93"/>
      <c r="DV49" s="93"/>
      <c r="DW49" s="93"/>
      <c r="DX49" s="93"/>
      <c r="DY49" s="93"/>
      <c r="DZ49" s="93"/>
      <c r="EA49" s="93"/>
      <c r="EB49" s="93"/>
      <c r="EC49" s="93"/>
      <c r="ED49" s="93"/>
      <c r="EE49" s="93"/>
      <c r="EF49" s="93"/>
      <c r="EG49" s="93"/>
      <c r="EH49" s="93"/>
      <c r="EI49" s="93"/>
      <c r="EJ49" s="93"/>
      <c r="EK49" s="93"/>
      <c r="EL49" s="93"/>
      <c r="EM49" s="93"/>
      <c r="EN49" s="93"/>
      <c r="EO49" s="93"/>
      <c r="EP49" s="93"/>
      <c r="EQ49" s="93"/>
      <c r="ER49" s="93"/>
      <c r="ES49" s="93"/>
      <c r="ET49" s="93"/>
      <c r="EU49" s="93"/>
      <c r="EV49" s="93"/>
      <c r="EW49" s="93"/>
      <c r="EX49" s="93"/>
      <c r="EY49" s="93"/>
      <c r="EZ49" s="93"/>
      <c r="FA49" s="93"/>
      <c r="FB49" s="93"/>
      <c r="FC49" s="93"/>
      <c r="FD49" s="93"/>
      <c r="FE49" s="93"/>
      <c r="FF49" s="93"/>
      <c r="FG49" s="93"/>
      <c r="FH49" s="93"/>
      <c r="FI49" s="93"/>
      <c r="FJ49" s="93"/>
      <c r="FK49" s="93"/>
      <c r="FL49" s="93"/>
      <c r="FM49" s="93"/>
      <c r="FN49" s="93"/>
      <c r="FO49" s="93"/>
      <c r="FP49" s="93"/>
      <c r="FQ49" s="93"/>
      <c r="FR49" s="93"/>
      <c r="FS49" s="93"/>
      <c r="FT49" s="93"/>
      <c r="FU49" s="93"/>
      <c r="FV49" s="93"/>
      <c r="FW49" s="93"/>
      <c r="FX49" s="93"/>
      <c r="FY49" s="93"/>
      <c r="FZ49" s="93"/>
      <c r="GA49" s="93"/>
      <c r="GB49" s="93"/>
      <c r="GC49" s="93"/>
      <c r="GD49" s="93"/>
      <c r="GE49" s="93"/>
      <c r="GF49" s="93"/>
      <c r="GG49" s="93"/>
      <c r="GH49" s="93"/>
      <c r="GI49" s="93"/>
      <c r="GJ49" s="93"/>
      <c r="GK49" s="93"/>
      <c r="GL49" s="93"/>
      <c r="GM49" s="93"/>
      <c r="GN49" s="93"/>
      <c r="GO49" s="93"/>
      <c r="GP49" s="93"/>
      <c r="GQ49" s="93"/>
      <c r="GR49" s="93"/>
      <c r="GS49" s="93"/>
      <c r="GT49" s="93"/>
      <c r="GU49" s="93"/>
      <c r="GV49" s="93"/>
      <c r="GW49" s="93"/>
      <c r="GX49" s="93"/>
      <c r="GY49" s="93"/>
      <c r="GZ49" s="93"/>
      <c r="HA49" s="93"/>
      <c r="HB49" s="93"/>
      <c r="HC49" s="93"/>
      <c r="HD49" s="93"/>
      <c r="HE49" s="93"/>
      <c r="HF49" s="93"/>
      <c r="HG49" s="93"/>
      <c r="HH49" s="93"/>
      <c r="HI49" s="93"/>
      <c r="HJ49" s="93"/>
      <c r="HK49" s="93"/>
      <c r="HL49" s="93"/>
      <c r="HM49" s="93"/>
      <c r="HN49" s="93"/>
      <c r="HO49" s="93"/>
      <c r="HP49" s="93"/>
      <c r="HQ49" s="93"/>
      <c r="HR49" s="93"/>
      <c r="HS49" s="93"/>
      <c r="HT49" s="93"/>
      <c r="HU49" s="93"/>
      <c r="HV49" s="93"/>
      <c r="HW49" s="93"/>
      <c r="HX49" s="93"/>
      <c r="HY49" s="93"/>
      <c r="HZ49" s="93"/>
      <c r="IA49" s="93"/>
      <c r="IB49" s="93"/>
      <c r="IC49" s="93"/>
      <c r="ID49" s="93"/>
      <c r="IE49" s="93"/>
      <c r="IF49" s="93"/>
      <c r="IG49" s="93"/>
      <c r="IH49" s="93"/>
      <c r="II49" s="93"/>
      <c r="IJ49" s="93"/>
      <c r="IK49" s="93"/>
      <c r="IL49" s="93"/>
      <c r="IM49" s="93"/>
      <c r="IN49" s="93"/>
      <c r="IO49" s="93"/>
      <c r="IP49" s="93"/>
      <c r="IQ49" s="93"/>
      <c r="IR49" s="93"/>
      <c r="IS49" s="93"/>
      <c r="IT49" s="93"/>
      <c r="IU49" s="93"/>
    </row>
    <row r="50" s="155" customFormat="1" ht="30" customHeight="1" spans="1:255">
      <c r="A50" s="67" t="s">
        <v>426</v>
      </c>
      <c r="B50" s="64">
        <v>38</v>
      </c>
      <c r="C50" s="77" t="s">
        <v>385</v>
      </c>
      <c r="D50" s="78" t="s">
        <v>344</v>
      </c>
      <c r="E50" s="79">
        <v>3</v>
      </c>
      <c r="F50" s="79">
        <v>4</v>
      </c>
      <c r="G50" s="80" t="s">
        <v>348</v>
      </c>
      <c r="H50" s="80">
        <v>54</v>
      </c>
      <c r="I50" s="63" t="s">
        <v>386</v>
      </c>
      <c r="J50" s="63" t="s">
        <v>350</v>
      </c>
      <c r="K50" s="63" t="s">
        <v>351</v>
      </c>
      <c r="L50" s="63"/>
      <c r="M50" s="63"/>
      <c r="N50" s="67"/>
      <c r="O50" s="67"/>
      <c r="P50" s="67" t="s">
        <v>427</v>
      </c>
      <c r="Q50" s="74"/>
      <c r="R50" s="93"/>
      <c r="S50" s="93"/>
      <c r="T50" s="93"/>
      <c r="U50" s="93"/>
      <c r="V50" s="93"/>
      <c r="W50" s="93"/>
      <c r="X50" s="93"/>
      <c r="Y50" s="93"/>
      <c r="Z50" s="93"/>
      <c r="AA50" s="93"/>
      <c r="AB50" s="93"/>
      <c r="AC50" s="93"/>
      <c r="AD50" s="93"/>
      <c r="AE50" s="93"/>
      <c r="AF50" s="93"/>
      <c r="AG50" s="93"/>
      <c r="AH50" s="93"/>
      <c r="AI50" s="93"/>
      <c r="AJ50" s="93"/>
      <c r="AK50" s="93"/>
      <c r="AL50" s="93"/>
      <c r="AM50" s="93"/>
      <c r="AN50" s="93"/>
      <c r="AO50" s="93"/>
      <c r="AP50" s="93"/>
      <c r="AQ50" s="93"/>
      <c r="AR50" s="93"/>
      <c r="AS50" s="93"/>
      <c r="AT50" s="93"/>
      <c r="AU50" s="93"/>
      <c r="AV50" s="93"/>
      <c r="AW50" s="93"/>
      <c r="AX50" s="93"/>
      <c r="AY50" s="93"/>
      <c r="AZ50" s="93"/>
      <c r="BA50" s="93"/>
      <c r="BB50" s="93"/>
      <c r="BC50" s="93"/>
      <c r="BD50" s="93"/>
      <c r="BE50" s="93"/>
      <c r="BF50" s="93"/>
      <c r="BG50" s="93"/>
      <c r="BH50" s="93"/>
      <c r="BI50" s="93"/>
      <c r="BJ50" s="93"/>
      <c r="BK50" s="93"/>
      <c r="BL50" s="93"/>
      <c r="BM50" s="93"/>
      <c r="BN50" s="93"/>
      <c r="BO50" s="93"/>
      <c r="BP50" s="93"/>
      <c r="BQ50" s="93"/>
      <c r="BR50" s="93"/>
      <c r="BS50" s="93"/>
      <c r="BT50" s="93"/>
      <c r="BU50" s="93"/>
      <c r="BV50" s="93"/>
      <c r="BW50" s="93"/>
      <c r="BX50" s="93"/>
      <c r="BY50" s="93"/>
      <c r="BZ50" s="93"/>
      <c r="CA50" s="93"/>
      <c r="CB50" s="93"/>
      <c r="CC50" s="93"/>
      <c r="CD50" s="93"/>
      <c r="CE50" s="93"/>
      <c r="CF50" s="93"/>
      <c r="CG50" s="93"/>
      <c r="CH50" s="93"/>
      <c r="CI50" s="93"/>
      <c r="CJ50" s="93"/>
      <c r="CK50" s="93"/>
      <c r="CL50" s="93"/>
      <c r="CM50" s="93"/>
      <c r="CN50" s="93"/>
      <c r="CO50" s="93"/>
      <c r="CP50" s="93"/>
      <c r="CQ50" s="93"/>
      <c r="CR50" s="93"/>
      <c r="CS50" s="93"/>
      <c r="CT50" s="93"/>
      <c r="CU50" s="93"/>
      <c r="CV50" s="93"/>
      <c r="CW50" s="93"/>
      <c r="CX50" s="93"/>
      <c r="CY50" s="93"/>
      <c r="CZ50" s="93"/>
      <c r="DA50" s="93"/>
      <c r="DB50" s="93"/>
      <c r="DC50" s="93"/>
      <c r="DD50" s="93"/>
      <c r="DE50" s="93"/>
      <c r="DF50" s="93"/>
      <c r="DG50" s="93"/>
      <c r="DH50" s="93"/>
      <c r="DI50" s="93"/>
      <c r="DJ50" s="93"/>
      <c r="DK50" s="93"/>
      <c r="DL50" s="93"/>
      <c r="DM50" s="93"/>
      <c r="DN50" s="93"/>
      <c r="DO50" s="93"/>
      <c r="DP50" s="93"/>
      <c r="DQ50" s="93"/>
      <c r="DR50" s="93"/>
      <c r="DS50" s="93"/>
      <c r="DT50" s="93"/>
      <c r="DU50" s="93"/>
      <c r="DV50" s="93"/>
      <c r="DW50" s="93"/>
      <c r="DX50" s="93"/>
      <c r="DY50" s="93"/>
      <c r="DZ50" s="93"/>
      <c r="EA50" s="93"/>
      <c r="EB50" s="93"/>
      <c r="EC50" s="93"/>
      <c r="ED50" s="93"/>
      <c r="EE50" s="93"/>
      <c r="EF50" s="93"/>
      <c r="EG50" s="93"/>
      <c r="EH50" s="93"/>
      <c r="EI50" s="93"/>
      <c r="EJ50" s="93"/>
      <c r="EK50" s="93"/>
      <c r="EL50" s="93"/>
      <c r="EM50" s="93"/>
      <c r="EN50" s="93"/>
      <c r="EO50" s="93"/>
      <c r="EP50" s="93"/>
      <c r="EQ50" s="93"/>
      <c r="ER50" s="93"/>
      <c r="ES50" s="93"/>
      <c r="ET50" s="93"/>
      <c r="EU50" s="93"/>
      <c r="EV50" s="93"/>
      <c r="EW50" s="93"/>
      <c r="EX50" s="93"/>
      <c r="EY50" s="93"/>
      <c r="EZ50" s="93"/>
      <c r="FA50" s="93"/>
      <c r="FB50" s="93"/>
      <c r="FC50" s="93"/>
      <c r="FD50" s="93"/>
      <c r="FE50" s="93"/>
      <c r="FF50" s="93"/>
      <c r="FG50" s="93"/>
      <c r="FH50" s="93"/>
      <c r="FI50" s="93"/>
      <c r="FJ50" s="93"/>
      <c r="FK50" s="93"/>
      <c r="FL50" s="93"/>
      <c r="FM50" s="93"/>
      <c r="FN50" s="93"/>
      <c r="FO50" s="93"/>
      <c r="FP50" s="93"/>
      <c r="FQ50" s="93"/>
      <c r="FR50" s="93"/>
      <c r="FS50" s="93"/>
      <c r="FT50" s="93"/>
      <c r="FU50" s="93"/>
      <c r="FV50" s="93"/>
      <c r="FW50" s="93"/>
      <c r="FX50" s="93"/>
      <c r="FY50" s="93"/>
      <c r="FZ50" s="93"/>
      <c r="GA50" s="93"/>
      <c r="GB50" s="93"/>
      <c r="GC50" s="93"/>
      <c r="GD50" s="93"/>
      <c r="GE50" s="93"/>
      <c r="GF50" s="93"/>
      <c r="GG50" s="93"/>
      <c r="GH50" s="93"/>
      <c r="GI50" s="93"/>
      <c r="GJ50" s="93"/>
      <c r="GK50" s="93"/>
      <c r="GL50" s="93"/>
      <c r="GM50" s="93"/>
      <c r="GN50" s="93"/>
      <c r="GO50" s="93"/>
      <c r="GP50" s="93"/>
      <c r="GQ50" s="93"/>
      <c r="GR50" s="93"/>
      <c r="GS50" s="93"/>
      <c r="GT50" s="93"/>
      <c r="GU50" s="93"/>
      <c r="GV50" s="93"/>
      <c r="GW50" s="93"/>
      <c r="GX50" s="93"/>
      <c r="GY50" s="93"/>
      <c r="GZ50" s="93"/>
      <c r="HA50" s="93"/>
      <c r="HB50" s="93"/>
      <c r="HC50" s="93"/>
      <c r="HD50" s="93"/>
      <c r="HE50" s="93"/>
      <c r="HF50" s="93"/>
      <c r="HG50" s="93"/>
      <c r="HH50" s="93"/>
      <c r="HI50" s="93"/>
      <c r="HJ50" s="93"/>
      <c r="HK50" s="93"/>
      <c r="HL50" s="93"/>
      <c r="HM50" s="93"/>
      <c r="HN50" s="93"/>
      <c r="HO50" s="93"/>
      <c r="HP50" s="93"/>
      <c r="HQ50" s="93"/>
      <c r="HR50" s="93"/>
      <c r="HS50" s="93"/>
      <c r="HT50" s="93"/>
      <c r="HU50" s="93"/>
      <c r="HV50" s="93"/>
      <c r="HW50" s="93"/>
      <c r="HX50" s="93"/>
      <c r="HY50" s="93"/>
      <c r="HZ50" s="93"/>
      <c r="IA50" s="93"/>
      <c r="IB50" s="93"/>
      <c r="IC50" s="93"/>
      <c r="ID50" s="93"/>
      <c r="IE50" s="93"/>
      <c r="IF50" s="93"/>
      <c r="IG50" s="93"/>
      <c r="IH50" s="93"/>
      <c r="II50" s="93"/>
      <c r="IJ50" s="93"/>
      <c r="IK50" s="93"/>
      <c r="IL50" s="93"/>
      <c r="IM50" s="93"/>
      <c r="IN50" s="93"/>
      <c r="IO50" s="93"/>
      <c r="IP50" s="93"/>
      <c r="IQ50" s="93"/>
      <c r="IR50" s="93"/>
      <c r="IS50" s="93"/>
      <c r="IT50" s="93"/>
      <c r="IU50" s="93"/>
    </row>
    <row r="51" s="155" customFormat="1" ht="30" customHeight="1" spans="1:255">
      <c r="A51" s="67" t="s">
        <v>428</v>
      </c>
      <c r="B51" s="64">
        <v>59</v>
      </c>
      <c r="C51" s="77" t="s">
        <v>347</v>
      </c>
      <c r="D51" s="78" t="s">
        <v>344</v>
      </c>
      <c r="E51" s="79">
        <v>3</v>
      </c>
      <c r="F51" s="79">
        <v>4</v>
      </c>
      <c r="G51" s="80" t="s">
        <v>348</v>
      </c>
      <c r="H51" s="80">
        <v>54</v>
      </c>
      <c r="I51" s="63" t="s">
        <v>386</v>
      </c>
      <c r="J51" s="63" t="s">
        <v>350</v>
      </c>
      <c r="K51" s="63" t="s">
        <v>351</v>
      </c>
      <c r="L51" s="63"/>
      <c r="M51" s="63"/>
      <c r="N51" s="67"/>
      <c r="O51" s="67"/>
      <c r="P51" s="67" t="s">
        <v>429</v>
      </c>
      <c r="Q51" s="74"/>
      <c r="R51" s="93"/>
      <c r="S51" s="93"/>
      <c r="T51" s="93"/>
      <c r="U51" s="93"/>
      <c r="V51" s="93"/>
      <c r="W51" s="93"/>
      <c r="X51" s="93"/>
      <c r="Y51" s="93"/>
      <c r="Z51" s="93"/>
      <c r="AA51" s="93"/>
      <c r="AB51" s="93"/>
      <c r="AC51" s="93"/>
      <c r="AD51" s="93"/>
      <c r="AE51" s="93"/>
      <c r="AF51" s="93"/>
      <c r="AG51" s="93"/>
      <c r="AH51" s="93"/>
      <c r="AI51" s="93"/>
      <c r="AJ51" s="93"/>
      <c r="AK51" s="93"/>
      <c r="AL51" s="93"/>
      <c r="AM51" s="93"/>
      <c r="AN51" s="93"/>
      <c r="AO51" s="93"/>
      <c r="AP51" s="93"/>
      <c r="AQ51" s="93"/>
      <c r="AR51" s="93"/>
      <c r="AS51" s="93"/>
      <c r="AT51" s="93"/>
      <c r="AU51" s="93"/>
      <c r="AV51" s="93"/>
      <c r="AW51" s="93"/>
      <c r="AX51" s="93"/>
      <c r="AY51" s="93"/>
      <c r="AZ51" s="93"/>
      <c r="BA51" s="93"/>
      <c r="BB51" s="93"/>
      <c r="BC51" s="93"/>
      <c r="BD51" s="93"/>
      <c r="BE51" s="93"/>
      <c r="BF51" s="93"/>
      <c r="BG51" s="93"/>
      <c r="BH51" s="93"/>
      <c r="BI51" s="93"/>
      <c r="BJ51" s="93"/>
      <c r="BK51" s="93"/>
      <c r="BL51" s="93"/>
      <c r="BM51" s="93"/>
      <c r="BN51" s="93"/>
      <c r="BO51" s="93"/>
      <c r="BP51" s="93"/>
      <c r="BQ51" s="93"/>
      <c r="BR51" s="93"/>
      <c r="BS51" s="93"/>
      <c r="BT51" s="93"/>
      <c r="BU51" s="93"/>
      <c r="BV51" s="93"/>
      <c r="BW51" s="93"/>
      <c r="BX51" s="93"/>
      <c r="BY51" s="93"/>
      <c r="BZ51" s="93"/>
      <c r="CA51" s="93"/>
      <c r="CB51" s="93"/>
      <c r="CC51" s="93"/>
      <c r="CD51" s="93"/>
      <c r="CE51" s="93"/>
      <c r="CF51" s="93"/>
      <c r="CG51" s="93"/>
      <c r="CH51" s="93"/>
      <c r="CI51" s="93"/>
      <c r="CJ51" s="93"/>
      <c r="CK51" s="93"/>
      <c r="CL51" s="93"/>
      <c r="CM51" s="93"/>
      <c r="CN51" s="93"/>
      <c r="CO51" s="93"/>
      <c r="CP51" s="93"/>
      <c r="CQ51" s="93"/>
      <c r="CR51" s="93"/>
      <c r="CS51" s="93"/>
      <c r="CT51" s="93"/>
      <c r="CU51" s="93"/>
      <c r="CV51" s="93"/>
      <c r="CW51" s="93"/>
      <c r="CX51" s="93"/>
      <c r="CY51" s="93"/>
      <c r="CZ51" s="93"/>
      <c r="DA51" s="93"/>
      <c r="DB51" s="93"/>
      <c r="DC51" s="93"/>
      <c r="DD51" s="93"/>
      <c r="DE51" s="93"/>
      <c r="DF51" s="93"/>
      <c r="DG51" s="93"/>
      <c r="DH51" s="93"/>
      <c r="DI51" s="93"/>
      <c r="DJ51" s="93"/>
      <c r="DK51" s="93"/>
      <c r="DL51" s="93"/>
      <c r="DM51" s="93"/>
      <c r="DN51" s="93"/>
      <c r="DO51" s="93"/>
      <c r="DP51" s="93"/>
      <c r="DQ51" s="93"/>
      <c r="DR51" s="93"/>
      <c r="DS51" s="93"/>
      <c r="DT51" s="93"/>
      <c r="DU51" s="93"/>
      <c r="DV51" s="93"/>
      <c r="DW51" s="93"/>
      <c r="DX51" s="93"/>
      <c r="DY51" s="93"/>
      <c r="DZ51" s="93"/>
      <c r="EA51" s="93"/>
      <c r="EB51" s="93"/>
      <c r="EC51" s="93"/>
      <c r="ED51" s="93"/>
      <c r="EE51" s="93"/>
      <c r="EF51" s="93"/>
      <c r="EG51" s="93"/>
      <c r="EH51" s="93"/>
      <c r="EI51" s="93"/>
      <c r="EJ51" s="93"/>
      <c r="EK51" s="93"/>
      <c r="EL51" s="93"/>
      <c r="EM51" s="93"/>
      <c r="EN51" s="93"/>
      <c r="EO51" s="93"/>
      <c r="EP51" s="93"/>
      <c r="EQ51" s="93"/>
      <c r="ER51" s="93"/>
      <c r="ES51" s="93"/>
      <c r="ET51" s="93"/>
      <c r="EU51" s="93"/>
      <c r="EV51" s="93"/>
      <c r="EW51" s="93"/>
      <c r="EX51" s="93"/>
      <c r="EY51" s="93"/>
      <c r="EZ51" s="93"/>
      <c r="FA51" s="93"/>
      <c r="FB51" s="93"/>
      <c r="FC51" s="93"/>
      <c r="FD51" s="93"/>
      <c r="FE51" s="93"/>
      <c r="FF51" s="93"/>
      <c r="FG51" s="93"/>
      <c r="FH51" s="93"/>
      <c r="FI51" s="93"/>
      <c r="FJ51" s="93"/>
      <c r="FK51" s="93"/>
      <c r="FL51" s="93"/>
      <c r="FM51" s="93"/>
      <c r="FN51" s="93"/>
      <c r="FO51" s="93"/>
      <c r="FP51" s="93"/>
      <c r="FQ51" s="93"/>
      <c r="FR51" s="93"/>
      <c r="FS51" s="93"/>
      <c r="FT51" s="93"/>
      <c r="FU51" s="93"/>
      <c r="FV51" s="93"/>
      <c r="FW51" s="93"/>
      <c r="FX51" s="93"/>
      <c r="FY51" s="93"/>
      <c r="FZ51" s="93"/>
      <c r="GA51" s="93"/>
      <c r="GB51" s="93"/>
      <c r="GC51" s="93"/>
      <c r="GD51" s="93"/>
      <c r="GE51" s="93"/>
      <c r="GF51" s="93"/>
      <c r="GG51" s="93"/>
      <c r="GH51" s="93"/>
      <c r="GI51" s="93"/>
      <c r="GJ51" s="93"/>
      <c r="GK51" s="93"/>
      <c r="GL51" s="93"/>
      <c r="GM51" s="93"/>
      <c r="GN51" s="93"/>
      <c r="GO51" s="93"/>
      <c r="GP51" s="93"/>
      <c r="GQ51" s="93"/>
      <c r="GR51" s="93"/>
      <c r="GS51" s="93"/>
      <c r="GT51" s="93"/>
      <c r="GU51" s="93"/>
      <c r="GV51" s="93"/>
      <c r="GW51" s="93"/>
      <c r="GX51" s="93"/>
      <c r="GY51" s="93"/>
      <c r="GZ51" s="93"/>
      <c r="HA51" s="93"/>
      <c r="HB51" s="93"/>
      <c r="HC51" s="93"/>
      <c r="HD51" s="93"/>
      <c r="HE51" s="93"/>
      <c r="HF51" s="93"/>
      <c r="HG51" s="93"/>
      <c r="HH51" s="93"/>
      <c r="HI51" s="93"/>
      <c r="HJ51" s="93"/>
      <c r="HK51" s="93"/>
      <c r="HL51" s="93"/>
      <c r="HM51" s="93"/>
      <c r="HN51" s="93"/>
      <c r="HO51" s="93"/>
      <c r="HP51" s="93"/>
      <c r="HQ51" s="93"/>
      <c r="HR51" s="93"/>
      <c r="HS51" s="93"/>
      <c r="HT51" s="93"/>
      <c r="HU51" s="93"/>
      <c r="HV51" s="93"/>
      <c r="HW51" s="93"/>
      <c r="HX51" s="93"/>
      <c r="HY51" s="93"/>
      <c r="HZ51" s="93"/>
      <c r="IA51" s="93"/>
      <c r="IB51" s="93"/>
      <c r="IC51" s="93"/>
      <c r="ID51" s="93"/>
      <c r="IE51" s="93"/>
      <c r="IF51" s="93"/>
      <c r="IG51" s="93"/>
      <c r="IH51" s="93"/>
      <c r="II51" s="93"/>
      <c r="IJ51" s="93"/>
      <c r="IK51" s="93"/>
      <c r="IL51" s="93"/>
      <c r="IM51" s="93"/>
      <c r="IN51" s="93"/>
      <c r="IO51" s="93"/>
      <c r="IP51" s="93"/>
      <c r="IQ51" s="93"/>
      <c r="IR51" s="93"/>
      <c r="IS51" s="93"/>
      <c r="IT51" s="93"/>
      <c r="IU51" s="93"/>
    </row>
    <row r="52" s="155" customFormat="1" ht="30" customHeight="1" spans="1:255">
      <c r="A52" s="76" t="s">
        <v>68</v>
      </c>
      <c r="B52" s="76">
        <v>90</v>
      </c>
      <c r="C52" s="77" t="s">
        <v>61</v>
      </c>
      <c r="D52" s="78" t="s">
        <v>19</v>
      </c>
      <c r="E52" s="79">
        <v>2</v>
      </c>
      <c r="F52" s="79">
        <v>3</v>
      </c>
      <c r="G52" s="80" t="s">
        <v>430</v>
      </c>
      <c r="H52" s="81">
        <v>36</v>
      </c>
      <c r="I52" s="83"/>
      <c r="J52" s="63" t="s">
        <v>23</v>
      </c>
      <c r="K52" s="63"/>
      <c r="L52" s="63"/>
      <c r="M52" s="63"/>
      <c r="N52" s="67"/>
      <c r="O52" s="67"/>
      <c r="P52" s="85" t="s">
        <v>69</v>
      </c>
      <c r="Q52" s="74"/>
      <c r="R52" s="93"/>
      <c r="S52" s="93"/>
      <c r="T52" s="93"/>
      <c r="U52" s="93"/>
      <c r="V52" s="93"/>
      <c r="W52" s="93"/>
      <c r="X52" s="93"/>
      <c r="Y52" s="93"/>
      <c r="Z52" s="93"/>
      <c r="AA52" s="93"/>
      <c r="AB52" s="93"/>
      <c r="AC52" s="93"/>
      <c r="AD52" s="93"/>
      <c r="AE52" s="93"/>
      <c r="AF52" s="93"/>
      <c r="AG52" s="93"/>
      <c r="AH52" s="93"/>
      <c r="AI52" s="93"/>
      <c r="AJ52" s="93"/>
      <c r="AK52" s="93"/>
      <c r="AL52" s="93"/>
      <c r="AM52" s="93"/>
      <c r="AN52" s="93"/>
      <c r="AO52" s="93"/>
      <c r="AP52" s="93"/>
      <c r="AQ52" s="93"/>
      <c r="AR52" s="93"/>
      <c r="AS52" s="93"/>
      <c r="AT52" s="93"/>
      <c r="AU52" s="93"/>
      <c r="AV52" s="93"/>
      <c r="AW52" s="93"/>
      <c r="AX52" s="93"/>
      <c r="AY52" s="93"/>
      <c r="AZ52" s="93"/>
      <c r="BA52" s="93"/>
      <c r="BB52" s="93"/>
      <c r="BC52" s="93"/>
      <c r="BD52" s="93"/>
      <c r="BE52" s="93"/>
      <c r="BF52" s="93"/>
      <c r="BG52" s="93"/>
      <c r="BH52" s="93"/>
      <c r="BI52" s="93"/>
      <c r="BJ52" s="93"/>
      <c r="BK52" s="93"/>
      <c r="BL52" s="93"/>
      <c r="BM52" s="93"/>
      <c r="BN52" s="93"/>
      <c r="BO52" s="93"/>
      <c r="BP52" s="93"/>
      <c r="BQ52" s="93"/>
      <c r="BR52" s="93"/>
      <c r="BS52" s="93"/>
      <c r="BT52" s="93"/>
      <c r="BU52" s="93"/>
      <c r="BV52" s="93"/>
      <c r="BW52" s="93"/>
      <c r="BX52" s="93"/>
      <c r="BY52" s="93"/>
      <c r="BZ52" s="93"/>
      <c r="CA52" s="93"/>
      <c r="CB52" s="93"/>
      <c r="CC52" s="93"/>
      <c r="CD52" s="93"/>
      <c r="CE52" s="93"/>
      <c r="CF52" s="93"/>
      <c r="CG52" s="93"/>
      <c r="CH52" s="93"/>
      <c r="CI52" s="93"/>
      <c r="CJ52" s="93"/>
      <c r="CK52" s="93"/>
      <c r="CL52" s="93"/>
      <c r="CM52" s="93"/>
      <c r="CN52" s="93"/>
      <c r="CO52" s="93"/>
      <c r="CP52" s="93"/>
      <c r="CQ52" s="93"/>
      <c r="CR52" s="93"/>
      <c r="CS52" s="93"/>
      <c r="CT52" s="93"/>
      <c r="CU52" s="93"/>
      <c r="CV52" s="93"/>
      <c r="CW52" s="93"/>
      <c r="CX52" s="93"/>
      <c r="CY52" s="93"/>
      <c r="CZ52" s="93"/>
      <c r="DA52" s="93"/>
      <c r="DB52" s="93"/>
      <c r="DC52" s="93"/>
      <c r="DD52" s="93"/>
      <c r="DE52" s="93"/>
      <c r="DF52" s="93"/>
      <c r="DG52" s="93"/>
      <c r="DH52" s="93"/>
      <c r="DI52" s="93"/>
      <c r="DJ52" s="93"/>
      <c r="DK52" s="93"/>
      <c r="DL52" s="93"/>
      <c r="DM52" s="93"/>
      <c r="DN52" s="93"/>
      <c r="DO52" s="93"/>
      <c r="DP52" s="93"/>
      <c r="DQ52" s="93"/>
      <c r="DR52" s="93"/>
      <c r="DS52" s="93"/>
      <c r="DT52" s="93"/>
      <c r="DU52" s="93"/>
      <c r="DV52" s="93"/>
      <c r="DW52" s="93"/>
      <c r="DX52" s="93"/>
      <c r="DY52" s="93"/>
      <c r="DZ52" s="93"/>
      <c r="EA52" s="93"/>
      <c r="EB52" s="93"/>
      <c r="EC52" s="93"/>
      <c r="ED52" s="93"/>
      <c r="EE52" s="93"/>
      <c r="EF52" s="93"/>
      <c r="EG52" s="93"/>
      <c r="EH52" s="93"/>
      <c r="EI52" s="93"/>
      <c r="EJ52" s="93"/>
      <c r="EK52" s="93"/>
      <c r="EL52" s="93"/>
      <c r="EM52" s="93"/>
      <c r="EN52" s="93"/>
      <c r="EO52" s="93"/>
      <c r="EP52" s="93"/>
      <c r="EQ52" s="93"/>
      <c r="ER52" s="93"/>
      <c r="ES52" s="93"/>
      <c r="ET52" s="93"/>
      <c r="EU52" s="93"/>
      <c r="EV52" s="93"/>
      <c r="EW52" s="93"/>
      <c r="EX52" s="93"/>
      <c r="EY52" s="93"/>
      <c r="EZ52" s="93"/>
      <c r="FA52" s="93"/>
      <c r="FB52" s="93"/>
      <c r="FC52" s="93"/>
      <c r="FD52" s="93"/>
      <c r="FE52" s="93"/>
      <c r="FF52" s="93"/>
      <c r="FG52" s="93"/>
      <c r="FH52" s="93"/>
      <c r="FI52" s="93"/>
      <c r="FJ52" s="93"/>
      <c r="FK52" s="93"/>
      <c r="FL52" s="93"/>
      <c r="FM52" s="93"/>
      <c r="FN52" s="93"/>
      <c r="FO52" s="93"/>
      <c r="FP52" s="93"/>
      <c r="FQ52" s="93"/>
      <c r="FR52" s="93"/>
      <c r="FS52" s="93"/>
      <c r="FT52" s="93"/>
      <c r="FU52" s="93"/>
      <c r="FV52" s="93"/>
      <c r="FW52" s="93"/>
      <c r="FX52" s="93"/>
      <c r="FY52" s="93"/>
      <c r="FZ52" s="93"/>
      <c r="GA52" s="93"/>
      <c r="GB52" s="93"/>
      <c r="GC52" s="93"/>
      <c r="GD52" s="93"/>
      <c r="GE52" s="93"/>
      <c r="GF52" s="93"/>
      <c r="GG52" s="93"/>
      <c r="GH52" s="93"/>
      <c r="GI52" s="93"/>
      <c r="GJ52" s="93"/>
      <c r="GK52" s="93"/>
      <c r="GL52" s="93"/>
      <c r="GM52" s="93"/>
      <c r="GN52" s="93"/>
      <c r="GO52" s="93"/>
      <c r="GP52" s="93"/>
      <c r="GQ52" s="93"/>
      <c r="GR52" s="93"/>
      <c r="GS52" s="93"/>
      <c r="GT52" s="93"/>
      <c r="GU52" s="93"/>
      <c r="GV52" s="93"/>
      <c r="GW52" s="93"/>
      <c r="GX52" s="93"/>
      <c r="GY52" s="93"/>
      <c r="GZ52" s="93"/>
      <c r="HA52" s="93"/>
      <c r="HB52" s="93"/>
      <c r="HC52" s="93"/>
      <c r="HD52" s="93"/>
      <c r="HE52" s="93"/>
      <c r="HF52" s="93"/>
      <c r="HG52" s="93"/>
      <c r="HH52" s="93"/>
      <c r="HI52" s="93"/>
      <c r="HJ52" s="93"/>
      <c r="HK52" s="93"/>
      <c r="HL52" s="93"/>
      <c r="HM52" s="93"/>
      <c r="HN52" s="93"/>
      <c r="HO52" s="93"/>
      <c r="HP52" s="93"/>
      <c r="HQ52" s="93"/>
      <c r="HR52" s="93"/>
      <c r="HS52" s="93"/>
      <c r="HT52" s="93"/>
      <c r="HU52" s="93"/>
      <c r="HV52" s="93"/>
      <c r="HW52" s="93"/>
      <c r="HX52" s="93"/>
      <c r="HY52" s="93"/>
      <c r="HZ52" s="93"/>
      <c r="IA52" s="93"/>
      <c r="IB52" s="93"/>
      <c r="IC52" s="93"/>
      <c r="ID52" s="93"/>
      <c r="IE52" s="93"/>
      <c r="IF52" s="93"/>
      <c r="IG52" s="93"/>
      <c r="IH52" s="93"/>
      <c r="II52" s="93"/>
      <c r="IJ52" s="93"/>
      <c r="IK52" s="93"/>
      <c r="IL52" s="93"/>
      <c r="IM52" s="93"/>
      <c r="IN52" s="93"/>
      <c r="IO52" s="93"/>
      <c r="IP52" s="93"/>
      <c r="IQ52" s="93"/>
      <c r="IR52" s="93"/>
      <c r="IS52" s="93"/>
      <c r="IT52" s="93"/>
      <c r="IU52" s="93"/>
    </row>
    <row r="53" s="155" customFormat="1" ht="30" customHeight="1" spans="1:255">
      <c r="A53" s="76" t="s">
        <v>68</v>
      </c>
      <c r="B53" s="64">
        <v>90</v>
      </c>
      <c r="C53" s="77" t="s">
        <v>358</v>
      </c>
      <c r="D53" s="78" t="s">
        <v>359</v>
      </c>
      <c r="E53" s="79">
        <v>2</v>
      </c>
      <c r="F53" s="79">
        <v>3</v>
      </c>
      <c r="G53" s="80" t="s">
        <v>430</v>
      </c>
      <c r="H53" s="81">
        <v>36</v>
      </c>
      <c r="I53" s="83"/>
      <c r="J53" s="63"/>
      <c r="K53" s="63"/>
      <c r="L53" s="63" t="s">
        <v>32</v>
      </c>
      <c r="M53" s="63"/>
      <c r="N53" s="67"/>
      <c r="O53" s="67"/>
      <c r="P53" s="85" t="s">
        <v>431</v>
      </c>
      <c r="Q53" s="74"/>
      <c r="R53" s="93"/>
      <c r="S53" s="93"/>
      <c r="T53" s="93"/>
      <c r="U53" s="93"/>
      <c r="V53" s="93"/>
      <c r="W53" s="93"/>
      <c r="X53" s="93"/>
      <c r="Y53" s="93"/>
      <c r="Z53" s="93"/>
      <c r="AA53" s="93"/>
      <c r="AB53" s="93"/>
      <c r="AC53" s="93"/>
      <c r="AD53" s="93"/>
      <c r="AE53" s="93"/>
      <c r="AF53" s="93"/>
      <c r="AG53" s="93"/>
      <c r="AH53" s="93"/>
      <c r="AI53" s="93"/>
      <c r="AJ53" s="93"/>
      <c r="AK53" s="93"/>
      <c r="AL53" s="93"/>
      <c r="AM53" s="93"/>
      <c r="AN53" s="93"/>
      <c r="AO53" s="93"/>
      <c r="AP53" s="93"/>
      <c r="AQ53" s="93"/>
      <c r="AR53" s="93"/>
      <c r="AS53" s="93"/>
      <c r="AT53" s="93"/>
      <c r="AU53" s="93"/>
      <c r="AV53" s="93"/>
      <c r="AW53" s="93"/>
      <c r="AX53" s="93"/>
      <c r="AY53" s="93"/>
      <c r="AZ53" s="93"/>
      <c r="BA53" s="93"/>
      <c r="BB53" s="93"/>
      <c r="BC53" s="93"/>
      <c r="BD53" s="93"/>
      <c r="BE53" s="93"/>
      <c r="BF53" s="93"/>
      <c r="BG53" s="93"/>
      <c r="BH53" s="93"/>
      <c r="BI53" s="93"/>
      <c r="BJ53" s="93"/>
      <c r="BK53" s="93"/>
      <c r="BL53" s="93"/>
      <c r="BM53" s="93"/>
      <c r="BN53" s="93"/>
      <c r="BO53" s="93"/>
      <c r="BP53" s="93"/>
      <c r="BQ53" s="93"/>
      <c r="BR53" s="93"/>
      <c r="BS53" s="93"/>
      <c r="BT53" s="93"/>
      <c r="BU53" s="93"/>
      <c r="BV53" s="93"/>
      <c r="BW53" s="93"/>
      <c r="BX53" s="93"/>
      <c r="BY53" s="93"/>
      <c r="BZ53" s="93"/>
      <c r="CA53" s="93"/>
      <c r="CB53" s="93"/>
      <c r="CC53" s="93"/>
      <c r="CD53" s="93"/>
      <c r="CE53" s="93"/>
      <c r="CF53" s="93"/>
      <c r="CG53" s="93"/>
      <c r="CH53" s="93"/>
      <c r="CI53" s="93"/>
      <c r="CJ53" s="93"/>
      <c r="CK53" s="93"/>
      <c r="CL53" s="93"/>
      <c r="CM53" s="93"/>
      <c r="CN53" s="93"/>
      <c r="CO53" s="93"/>
      <c r="CP53" s="93"/>
      <c r="CQ53" s="93"/>
      <c r="CR53" s="93"/>
      <c r="CS53" s="93"/>
      <c r="CT53" s="93"/>
      <c r="CU53" s="93"/>
      <c r="CV53" s="93"/>
      <c r="CW53" s="93"/>
      <c r="CX53" s="93"/>
      <c r="CY53" s="93"/>
      <c r="CZ53" s="93"/>
      <c r="DA53" s="93"/>
      <c r="DB53" s="93"/>
      <c r="DC53" s="93"/>
      <c r="DD53" s="93"/>
      <c r="DE53" s="93"/>
      <c r="DF53" s="93"/>
      <c r="DG53" s="93"/>
      <c r="DH53" s="93"/>
      <c r="DI53" s="93"/>
      <c r="DJ53" s="93"/>
      <c r="DK53" s="93"/>
      <c r="DL53" s="93"/>
      <c r="DM53" s="93"/>
      <c r="DN53" s="93"/>
      <c r="DO53" s="93"/>
      <c r="DP53" s="93"/>
      <c r="DQ53" s="93"/>
      <c r="DR53" s="93"/>
      <c r="DS53" s="93"/>
      <c r="DT53" s="93"/>
      <c r="DU53" s="93"/>
      <c r="DV53" s="93"/>
      <c r="DW53" s="93"/>
      <c r="DX53" s="93"/>
      <c r="DY53" s="93"/>
      <c r="DZ53" s="93"/>
      <c r="EA53" s="93"/>
      <c r="EB53" s="93"/>
      <c r="EC53" s="93"/>
      <c r="ED53" s="93"/>
      <c r="EE53" s="93"/>
      <c r="EF53" s="93"/>
      <c r="EG53" s="93"/>
      <c r="EH53" s="93"/>
      <c r="EI53" s="93"/>
      <c r="EJ53" s="93"/>
      <c r="EK53" s="93"/>
      <c r="EL53" s="93"/>
      <c r="EM53" s="93"/>
      <c r="EN53" s="93"/>
      <c r="EO53" s="93"/>
      <c r="EP53" s="93"/>
      <c r="EQ53" s="93"/>
      <c r="ER53" s="93"/>
      <c r="ES53" s="93"/>
      <c r="ET53" s="93"/>
      <c r="EU53" s="93"/>
      <c r="EV53" s="93"/>
      <c r="EW53" s="93"/>
      <c r="EX53" s="93"/>
      <c r="EY53" s="93"/>
      <c r="EZ53" s="93"/>
      <c r="FA53" s="93"/>
      <c r="FB53" s="93"/>
      <c r="FC53" s="93"/>
      <c r="FD53" s="93"/>
      <c r="FE53" s="93"/>
      <c r="FF53" s="93"/>
      <c r="FG53" s="93"/>
      <c r="FH53" s="93"/>
      <c r="FI53" s="93"/>
      <c r="FJ53" s="93"/>
      <c r="FK53" s="93"/>
      <c r="FL53" s="93"/>
      <c r="FM53" s="93"/>
      <c r="FN53" s="93"/>
      <c r="FO53" s="93"/>
      <c r="FP53" s="93"/>
      <c r="FQ53" s="93"/>
      <c r="FR53" s="93"/>
      <c r="FS53" s="93"/>
      <c r="FT53" s="93"/>
      <c r="FU53" s="93"/>
      <c r="FV53" s="93"/>
      <c r="FW53" s="93"/>
      <c r="FX53" s="93"/>
      <c r="FY53" s="93"/>
      <c r="FZ53" s="93"/>
      <c r="GA53" s="93"/>
      <c r="GB53" s="93"/>
      <c r="GC53" s="93"/>
      <c r="GD53" s="93"/>
      <c r="GE53" s="93"/>
      <c r="GF53" s="93"/>
      <c r="GG53" s="93"/>
      <c r="GH53" s="93"/>
      <c r="GI53" s="93"/>
      <c r="GJ53" s="93"/>
      <c r="GK53" s="93"/>
      <c r="GL53" s="93"/>
      <c r="GM53" s="93"/>
      <c r="GN53" s="93"/>
      <c r="GO53" s="93"/>
      <c r="GP53" s="93"/>
      <c r="GQ53" s="93"/>
      <c r="GR53" s="93"/>
      <c r="GS53" s="93"/>
      <c r="GT53" s="93"/>
      <c r="GU53" s="93"/>
      <c r="GV53" s="93"/>
      <c r="GW53" s="93"/>
      <c r="GX53" s="93"/>
      <c r="GY53" s="93"/>
      <c r="GZ53" s="93"/>
      <c r="HA53" s="93"/>
      <c r="HB53" s="93"/>
      <c r="HC53" s="93"/>
      <c r="HD53" s="93"/>
      <c r="HE53" s="93"/>
      <c r="HF53" s="93"/>
      <c r="HG53" s="93"/>
      <c r="HH53" s="93"/>
      <c r="HI53" s="93"/>
      <c r="HJ53" s="93"/>
      <c r="HK53" s="93"/>
      <c r="HL53" s="93"/>
      <c r="HM53" s="93"/>
      <c r="HN53" s="93"/>
      <c r="HO53" s="93"/>
      <c r="HP53" s="93"/>
      <c r="HQ53" s="93"/>
      <c r="HR53" s="93"/>
      <c r="HS53" s="93"/>
      <c r="HT53" s="93"/>
      <c r="HU53" s="93"/>
      <c r="HV53" s="93"/>
      <c r="HW53" s="93"/>
      <c r="HX53" s="93"/>
      <c r="HY53" s="93"/>
      <c r="HZ53" s="93"/>
      <c r="IA53" s="93"/>
      <c r="IB53" s="93"/>
      <c r="IC53" s="93"/>
      <c r="ID53" s="93"/>
      <c r="IE53" s="93"/>
      <c r="IF53" s="93"/>
      <c r="IG53" s="93"/>
      <c r="IH53" s="93"/>
      <c r="II53" s="93"/>
      <c r="IJ53" s="93"/>
      <c r="IK53" s="93"/>
      <c r="IL53" s="93"/>
      <c r="IM53" s="93"/>
      <c r="IN53" s="93"/>
      <c r="IO53" s="93"/>
      <c r="IP53" s="93"/>
      <c r="IQ53" s="93"/>
      <c r="IR53" s="93"/>
      <c r="IS53" s="93"/>
      <c r="IT53" s="93"/>
      <c r="IU53" s="93"/>
    </row>
    <row r="54" s="155" customFormat="1" ht="42.75" spans="1:255">
      <c r="A54" s="197" t="s">
        <v>68</v>
      </c>
      <c r="B54" s="215">
        <v>97</v>
      </c>
      <c r="C54" s="201" t="s">
        <v>361</v>
      </c>
      <c r="D54" s="201" t="s">
        <v>362</v>
      </c>
      <c r="E54" s="201">
        <v>3</v>
      </c>
      <c r="F54" s="200" t="s">
        <v>363</v>
      </c>
      <c r="G54" s="200" t="s">
        <v>364</v>
      </c>
      <c r="H54" s="201">
        <v>54</v>
      </c>
      <c r="I54" s="244" t="s">
        <v>432</v>
      </c>
      <c r="J54" s="244" t="s">
        <v>433</v>
      </c>
      <c r="K54" s="245"/>
      <c r="L54" s="245"/>
      <c r="M54" s="245"/>
      <c r="N54" s="245"/>
      <c r="O54" s="245"/>
      <c r="P54" s="246" t="s">
        <v>418</v>
      </c>
      <c r="Q54" s="74"/>
      <c r="R54" s="93"/>
      <c r="S54" s="93"/>
      <c r="T54" s="93"/>
      <c r="U54" s="93"/>
      <c r="V54" s="93"/>
      <c r="W54" s="93"/>
      <c r="X54" s="93"/>
      <c r="Y54" s="93"/>
      <c r="Z54" s="93"/>
      <c r="AA54" s="93"/>
      <c r="AB54" s="93"/>
      <c r="AC54" s="93"/>
      <c r="AD54" s="93"/>
      <c r="AE54" s="93"/>
      <c r="AF54" s="93"/>
      <c r="AG54" s="93"/>
      <c r="AH54" s="93"/>
      <c r="AI54" s="93"/>
      <c r="AJ54" s="93"/>
      <c r="AK54" s="93"/>
      <c r="AL54" s="93"/>
      <c r="AM54" s="93"/>
      <c r="AN54" s="93"/>
      <c r="AO54" s="93"/>
      <c r="AP54" s="93"/>
      <c r="AQ54" s="93"/>
      <c r="AR54" s="93"/>
      <c r="AS54" s="93"/>
      <c r="AT54" s="93"/>
      <c r="AU54" s="93"/>
      <c r="AV54" s="93"/>
      <c r="AW54" s="93"/>
      <c r="AX54" s="93"/>
      <c r="AY54" s="93"/>
      <c r="AZ54" s="93"/>
      <c r="BA54" s="93"/>
      <c r="BB54" s="93"/>
      <c r="BC54" s="93"/>
      <c r="BD54" s="93"/>
      <c r="BE54" s="93"/>
      <c r="BF54" s="93"/>
      <c r="BG54" s="93"/>
      <c r="BH54" s="93"/>
      <c r="BI54" s="93"/>
      <c r="BJ54" s="93"/>
      <c r="BK54" s="93"/>
      <c r="BL54" s="93"/>
      <c r="BM54" s="93"/>
      <c r="BN54" s="93"/>
      <c r="BO54" s="93"/>
      <c r="BP54" s="93"/>
      <c r="BQ54" s="93"/>
      <c r="BR54" s="93"/>
      <c r="BS54" s="93"/>
      <c r="BT54" s="93"/>
      <c r="BU54" s="93"/>
      <c r="BV54" s="93"/>
      <c r="BW54" s="93"/>
      <c r="BX54" s="93"/>
      <c r="BY54" s="93"/>
      <c r="BZ54" s="93"/>
      <c r="CA54" s="93"/>
      <c r="CB54" s="93"/>
      <c r="CC54" s="93"/>
      <c r="CD54" s="93"/>
      <c r="CE54" s="93"/>
      <c r="CF54" s="93"/>
      <c r="CG54" s="93"/>
      <c r="CH54" s="93"/>
      <c r="CI54" s="93"/>
      <c r="CJ54" s="93"/>
      <c r="CK54" s="93"/>
      <c r="CL54" s="93"/>
      <c r="CM54" s="93"/>
      <c r="CN54" s="93"/>
      <c r="CO54" s="93"/>
      <c r="CP54" s="93"/>
      <c r="CQ54" s="93"/>
      <c r="CR54" s="93"/>
      <c r="CS54" s="93"/>
      <c r="CT54" s="93"/>
      <c r="CU54" s="93"/>
      <c r="CV54" s="93"/>
      <c r="CW54" s="93"/>
      <c r="CX54" s="93"/>
      <c r="CY54" s="93"/>
      <c r="CZ54" s="93"/>
      <c r="DA54" s="93"/>
      <c r="DB54" s="93"/>
      <c r="DC54" s="93"/>
      <c r="DD54" s="93"/>
      <c r="DE54" s="93"/>
      <c r="DF54" s="93"/>
      <c r="DG54" s="93"/>
      <c r="DH54" s="93"/>
      <c r="DI54" s="93"/>
      <c r="DJ54" s="93"/>
      <c r="DK54" s="93"/>
      <c r="DL54" s="93"/>
      <c r="DM54" s="93"/>
      <c r="DN54" s="93"/>
      <c r="DO54" s="93"/>
      <c r="DP54" s="93"/>
      <c r="DQ54" s="93"/>
      <c r="DR54" s="93"/>
      <c r="DS54" s="93"/>
      <c r="DT54" s="93"/>
      <c r="DU54" s="93"/>
      <c r="DV54" s="93"/>
      <c r="DW54" s="93"/>
      <c r="DX54" s="93"/>
      <c r="DY54" s="93"/>
      <c r="DZ54" s="93"/>
      <c r="EA54" s="93"/>
      <c r="EB54" s="93"/>
      <c r="EC54" s="93"/>
      <c r="ED54" s="93"/>
      <c r="EE54" s="93"/>
      <c r="EF54" s="93"/>
      <c r="EG54" s="93"/>
      <c r="EH54" s="93"/>
      <c r="EI54" s="93"/>
      <c r="EJ54" s="93"/>
      <c r="EK54" s="93"/>
      <c r="EL54" s="93"/>
      <c r="EM54" s="93"/>
      <c r="EN54" s="93"/>
      <c r="EO54" s="93"/>
      <c r="EP54" s="93"/>
      <c r="EQ54" s="93"/>
      <c r="ER54" s="93"/>
      <c r="ES54" s="93"/>
      <c r="ET54" s="93"/>
      <c r="EU54" s="93"/>
      <c r="EV54" s="93"/>
      <c r="EW54" s="93"/>
      <c r="EX54" s="93"/>
      <c r="EY54" s="93"/>
      <c r="EZ54" s="93"/>
      <c r="FA54" s="93"/>
      <c r="FB54" s="93"/>
      <c r="FC54" s="93"/>
      <c r="FD54" s="93"/>
      <c r="FE54" s="93"/>
      <c r="FF54" s="93"/>
      <c r="FG54" s="93"/>
      <c r="FH54" s="93"/>
      <c r="FI54" s="93"/>
      <c r="FJ54" s="93"/>
      <c r="FK54" s="93"/>
      <c r="FL54" s="93"/>
      <c r="FM54" s="93"/>
      <c r="FN54" s="93"/>
      <c r="FO54" s="93"/>
      <c r="FP54" s="93"/>
      <c r="FQ54" s="93"/>
      <c r="FR54" s="93"/>
      <c r="FS54" s="93"/>
      <c r="FT54" s="93"/>
      <c r="FU54" s="93"/>
      <c r="FV54" s="93"/>
      <c r="FW54" s="93"/>
      <c r="FX54" s="93"/>
      <c r="FY54" s="93"/>
      <c r="FZ54" s="93"/>
      <c r="GA54" s="93"/>
      <c r="GB54" s="93"/>
      <c r="GC54" s="93"/>
      <c r="GD54" s="93"/>
      <c r="GE54" s="93"/>
      <c r="GF54" s="93"/>
      <c r="GG54" s="93"/>
      <c r="GH54" s="93"/>
      <c r="GI54" s="93"/>
      <c r="GJ54" s="93"/>
      <c r="GK54" s="93"/>
      <c r="GL54" s="93"/>
      <c r="GM54" s="93"/>
      <c r="GN54" s="93"/>
      <c r="GO54" s="93"/>
      <c r="GP54" s="93"/>
      <c r="GQ54" s="93"/>
      <c r="GR54" s="93"/>
      <c r="GS54" s="93"/>
      <c r="GT54" s="93"/>
      <c r="GU54" s="93"/>
      <c r="GV54" s="93"/>
      <c r="GW54" s="93"/>
      <c r="GX54" s="93"/>
      <c r="GY54" s="93"/>
      <c r="GZ54" s="93"/>
      <c r="HA54" s="93"/>
      <c r="HB54" s="93"/>
      <c r="HC54" s="93"/>
      <c r="HD54" s="93"/>
      <c r="HE54" s="93"/>
      <c r="HF54" s="93"/>
      <c r="HG54" s="93"/>
      <c r="HH54" s="93"/>
      <c r="HI54" s="93"/>
      <c r="HJ54" s="93"/>
      <c r="HK54" s="93"/>
      <c r="HL54" s="93"/>
      <c r="HM54" s="93"/>
      <c r="HN54" s="93"/>
      <c r="HO54" s="93"/>
      <c r="HP54" s="93"/>
      <c r="HQ54" s="93"/>
      <c r="HR54" s="93"/>
      <c r="HS54" s="93"/>
      <c r="HT54" s="93"/>
      <c r="HU54" s="93"/>
      <c r="HV54" s="93"/>
      <c r="HW54" s="93"/>
      <c r="HX54" s="93"/>
      <c r="HY54" s="93"/>
      <c r="HZ54" s="93"/>
      <c r="IA54" s="93"/>
      <c r="IB54" s="93"/>
      <c r="IC54" s="93"/>
      <c r="ID54" s="93"/>
      <c r="IE54" s="93"/>
      <c r="IF54" s="93"/>
      <c r="IG54" s="93"/>
      <c r="IH54" s="93"/>
      <c r="II54" s="93"/>
      <c r="IJ54" s="93"/>
      <c r="IK54" s="93"/>
      <c r="IL54" s="93"/>
      <c r="IM54" s="93"/>
      <c r="IN54" s="93"/>
      <c r="IO54" s="93"/>
      <c r="IP54" s="93"/>
      <c r="IQ54" s="93"/>
      <c r="IR54" s="93"/>
      <c r="IS54" s="93"/>
      <c r="IT54" s="93"/>
      <c r="IU54" s="93"/>
    </row>
    <row r="55" s="155" customFormat="1" ht="42.75" spans="1:255">
      <c r="A55" s="204" t="s">
        <v>434</v>
      </c>
      <c r="B55" s="198">
        <v>38</v>
      </c>
      <c r="C55" s="216" t="s">
        <v>370</v>
      </c>
      <c r="D55" s="216" t="s">
        <v>362</v>
      </c>
      <c r="E55" s="216">
        <v>3</v>
      </c>
      <c r="F55" s="200" t="s">
        <v>363</v>
      </c>
      <c r="G55" s="200" t="s">
        <v>364</v>
      </c>
      <c r="H55" s="216">
        <v>54</v>
      </c>
      <c r="I55" s="236" t="s">
        <v>435</v>
      </c>
      <c r="J55" s="236" t="s">
        <v>436</v>
      </c>
      <c r="K55" s="237"/>
      <c r="L55" s="237"/>
      <c r="M55" s="237"/>
      <c r="N55" s="237"/>
      <c r="O55" s="237"/>
      <c r="P55" s="216" t="s">
        <v>437</v>
      </c>
      <c r="Q55" s="74"/>
      <c r="R55" s="93"/>
      <c r="S55" s="93"/>
      <c r="T55" s="93"/>
      <c r="U55" s="93"/>
      <c r="V55" s="93"/>
      <c r="W55" s="93"/>
      <c r="X55" s="93"/>
      <c r="Y55" s="93"/>
      <c r="Z55" s="93"/>
      <c r="AA55" s="93"/>
      <c r="AB55" s="93"/>
      <c r="AC55" s="93"/>
      <c r="AD55" s="93"/>
      <c r="AE55" s="93"/>
      <c r="AF55" s="93"/>
      <c r="AG55" s="93"/>
      <c r="AH55" s="93"/>
      <c r="AI55" s="93"/>
      <c r="AJ55" s="93"/>
      <c r="AK55" s="93"/>
      <c r="AL55" s="93"/>
      <c r="AM55" s="93"/>
      <c r="AN55" s="93"/>
      <c r="AO55" s="93"/>
      <c r="AP55" s="93"/>
      <c r="AQ55" s="93"/>
      <c r="AR55" s="93"/>
      <c r="AS55" s="93"/>
      <c r="AT55" s="93"/>
      <c r="AU55" s="93"/>
      <c r="AV55" s="93"/>
      <c r="AW55" s="93"/>
      <c r="AX55" s="93"/>
      <c r="AY55" s="93"/>
      <c r="AZ55" s="93"/>
      <c r="BA55" s="93"/>
      <c r="BB55" s="93"/>
      <c r="BC55" s="93"/>
      <c r="BD55" s="93"/>
      <c r="BE55" s="93"/>
      <c r="BF55" s="93"/>
      <c r="BG55" s="93"/>
      <c r="BH55" s="93"/>
      <c r="BI55" s="93"/>
      <c r="BJ55" s="93"/>
      <c r="BK55" s="93"/>
      <c r="BL55" s="93"/>
      <c r="BM55" s="93"/>
      <c r="BN55" s="93"/>
      <c r="BO55" s="93"/>
      <c r="BP55" s="93"/>
      <c r="BQ55" s="93"/>
      <c r="BR55" s="93"/>
      <c r="BS55" s="93"/>
      <c r="BT55" s="93"/>
      <c r="BU55" s="93"/>
      <c r="BV55" s="93"/>
      <c r="BW55" s="93"/>
      <c r="BX55" s="93"/>
      <c r="BY55" s="93"/>
      <c r="BZ55" s="93"/>
      <c r="CA55" s="93"/>
      <c r="CB55" s="93"/>
      <c r="CC55" s="93"/>
      <c r="CD55" s="93"/>
      <c r="CE55" s="93"/>
      <c r="CF55" s="93"/>
      <c r="CG55" s="93"/>
      <c r="CH55" s="93"/>
      <c r="CI55" s="93"/>
      <c r="CJ55" s="93"/>
      <c r="CK55" s="93"/>
      <c r="CL55" s="93"/>
      <c r="CM55" s="93"/>
      <c r="CN55" s="93"/>
      <c r="CO55" s="93"/>
      <c r="CP55" s="93"/>
      <c r="CQ55" s="93"/>
      <c r="CR55" s="93"/>
      <c r="CS55" s="93"/>
      <c r="CT55" s="93"/>
      <c r="CU55" s="93"/>
      <c r="CV55" s="93"/>
      <c r="CW55" s="93"/>
      <c r="CX55" s="93"/>
      <c r="CY55" s="93"/>
      <c r="CZ55" s="93"/>
      <c r="DA55" s="93"/>
      <c r="DB55" s="93"/>
      <c r="DC55" s="93"/>
      <c r="DD55" s="93"/>
      <c r="DE55" s="93"/>
      <c r="DF55" s="93"/>
      <c r="DG55" s="93"/>
      <c r="DH55" s="93"/>
      <c r="DI55" s="93"/>
      <c r="DJ55" s="93"/>
      <c r="DK55" s="93"/>
      <c r="DL55" s="93"/>
      <c r="DM55" s="93"/>
      <c r="DN55" s="93"/>
      <c r="DO55" s="93"/>
      <c r="DP55" s="93"/>
      <c r="DQ55" s="93"/>
      <c r="DR55" s="93"/>
      <c r="DS55" s="93"/>
      <c r="DT55" s="93"/>
      <c r="DU55" s="93"/>
      <c r="DV55" s="93"/>
      <c r="DW55" s="93"/>
      <c r="DX55" s="93"/>
      <c r="DY55" s="93"/>
      <c r="DZ55" s="93"/>
      <c r="EA55" s="93"/>
      <c r="EB55" s="93"/>
      <c r="EC55" s="93"/>
      <c r="ED55" s="93"/>
      <c r="EE55" s="93"/>
      <c r="EF55" s="93"/>
      <c r="EG55" s="93"/>
      <c r="EH55" s="93"/>
      <c r="EI55" s="93"/>
      <c r="EJ55" s="93"/>
      <c r="EK55" s="93"/>
      <c r="EL55" s="93"/>
      <c r="EM55" s="93"/>
      <c r="EN55" s="93"/>
      <c r="EO55" s="93"/>
      <c r="EP55" s="93"/>
      <c r="EQ55" s="93"/>
      <c r="ER55" s="93"/>
      <c r="ES55" s="93"/>
      <c r="ET55" s="93"/>
      <c r="EU55" s="93"/>
      <c r="EV55" s="93"/>
      <c r="EW55" s="93"/>
      <c r="EX55" s="93"/>
      <c r="EY55" s="93"/>
      <c r="EZ55" s="93"/>
      <c r="FA55" s="93"/>
      <c r="FB55" s="93"/>
      <c r="FC55" s="93"/>
      <c r="FD55" s="93"/>
      <c r="FE55" s="93"/>
      <c r="FF55" s="93"/>
      <c r="FG55" s="93"/>
      <c r="FH55" s="93"/>
      <c r="FI55" s="93"/>
      <c r="FJ55" s="93"/>
      <c r="FK55" s="93"/>
      <c r="FL55" s="93"/>
      <c r="FM55" s="93"/>
      <c r="FN55" s="93"/>
      <c r="FO55" s="93"/>
      <c r="FP55" s="93"/>
      <c r="FQ55" s="93"/>
      <c r="FR55" s="93"/>
      <c r="FS55" s="93"/>
      <c r="FT55" s="93"/>
      <c r="FU55" s="93"/>
      <c r="FV55" s="93"/>
      <c r="FW55" s="93"/>
      <c r="FX55" s="93"/>
      <c r="FY55" s="93"/>
      <c r="FZ55" s="93"/>
      <c r="GA55" s="93"/>
      <c r="GB55" s="93"/>
      <c r="GC55" s="93"/>
      <c r="GD55" s="93"/>
      <c r="GE55" s="93"/>
      <c r="GF55" s="93"/>
      <c r="GG55" s="93"/>
      <c r="GH55" s="93"/>
      <c r="GI55" s="93"/>
      <c r="GJ55" s="93"/>
      <c r="GK55" s="93"/>
      <c r="GL55" s="93"/>
      <c r="GM55" s="93"/>
      <c r="GN55" s="93"/>
      <c r="GO55" s="93"/>
      <c r="GP55" s="93"/>
      <c r="GQ55" s="93"/>
      <c r="GR55" s="93"/>
      <c r="GS55" s="93"/>
      <c r="GT55" s="93"/>
      <c r="GU55" s="93"/>
      <c r="GV55" s="93"/>
      <c r="GW55" s="93"/>
      <c r="GX55" s="93"/>
      <c r="GY55" s="93"/>
      <c r="GZ55" s="93"/>
      <c r="HA55" s="93"/>
      <c r="HB55" s="93"/>
      <c r="HC55" s="93"/>
      <c r="HD55" s="93"/>
      <c r="HE55" s="93"/>
      <c r="HF55" s="93"/>
      <c r="HG55" s="93"/>
      <c r="HH55" s="93"/>
      <c r="HI55" s="93"/>
      <c r="HJ55" s="93"/>
      <c r="HK55" s="93"/>
      <c r="HL55" s="93"/>
      <c r="HM55" s="93"/>
      <c r="HN55" s="93"/>
      <c r="HO55" s="93"/>
      <c r="HP55" s="93"/>
      <c r="HQ55" s="93"/>
      <c r="HR55" s="93"/>
      <c r="HS55" s="93"/>
      <c r="HT55" s="93"/>
      <c r="HU55" s="93"/>
      <c r="HV55" s="93"/>
      <c r="HW55" s="93"/>
      <c r="HX55" s="93"/>
      <c r="HY55" s="93"/>
      <c r="HZ55" s="93"/>
      <c r="IA55" s="93"/>
      <c r="IB55" s="93"/>
      <c r="IC55" s="93"/>
      <c r="ID55" s="93"/>
      <c r="IE55" s="93"/>
      <c r="IF55" s="93"/>
      <c r="IG55" s="93"/>
      <c r="IH55" s="93"/>
      <c r="II55" s="93"/>
      <c r="IJ55" s="93"/>
      <c r="IK55" s="93"/>
      <c r="IL55" s="93"/>
      <c r="IM55" s="93"/>
      <c r="IN55" s="93"/>
      <c r="IO55" s="93"/>
      <c r="IP55" s="93"/>
      <c r="IQ55" s="93"/>
      <c r="IR55" s="93"/>
      <c r="IS55" s="93"/>
      <c r="IT55" s="93"/>
      <c r="IU55" s="93"/>
    </row>
    <row r="56" s="155" customFormat="1" ht="42.75" spans="1:255">
      <c r="A56" s="220" t="s">
        <v>438</v>
      </c>
      <c r="B56" s="221">
        <v>59</v>
      </c>
      <c r="C56" s="216" t="s">
        <v>370</v>
      </c>
      <c r="D56" s="216" t="s">
        <v>362</v>
      </c>
      <c r="E56" s="216">
        <v>3</v>
      </c>
      <c r="F56" s="200" t="s">
        <v>363</v>
      </c>
      <c r="G56" s="200" t="s">
        <v>364</v>
      </c>
      <c r="H56" s="216">
        <v>54</v>
      </c>
      <c r="I56" s="237"/>
      <c r="J56" s="236" t="s">
        <v>439</v>
      </c>
      <c r="K56" s="236" t="s">
        <v>440</v>
      </c>
      <c r="L56" s="237"/>
      <c r="M56" s="237"/>
      <c r="N56" s="237"/>
      <c r="O56" s="237"/>
      <c r="P56" s="216" t="s">
        <v>441</v>
      </c>
      <c r="Q56" s="74"/>
      <c r="R56" s="93"/>
      <c r="S56" s="93"/>
      <c r="T56" s="93"/>
      <c r="U56" s="93"/>
      <c r="V56" s="93"/>
      <c r="W56" s="93"/>
      <c r="X56" s="93"/>
      <c r="Y56" s="93"/>
      <c r="Z56" s="93"/>
      <c r="AA56" s="93"/>
      <c r="AB56" s="93"/>
      <c r="AC56" s="93"/>
      <c r="AD56" s="93"/>
      <c r="AE56" s="93"/>
      <c r="AF56" s="93"/>
      <c r="AG56" s="93"/>
      <c r="AH56" s="93"/>
      <c r="AI56" s="93"/>
      <c r="AJ56" s="93"/>
      <c r="AK56" s="93"/>
      <c r="AL56" s="93"/>
      <c r="AM56" s="93"/>
      <c r="AN56" s="93"/>
      <c r="AO56" s="93"/>
      <c r="AP56" s="93"/>
      <c r="AQ56" s="93"/>
      <c r="AR56" s="93"/>
      <c r="AS56" s="93"/>
      <c r="AT56" s="93"/>
      <c r="AU56" s="93"/>
      <c r="AV56" s="93"/>
      <c r="AW56" s="93"/>
      <c r="AX56" s="93"/>
      <c r="AY56" s="93"/>
      <c r="AZ56" s="93"/>
      <c r="BA56" s="93"/>
      <c r="BB56" s="93"/>
      <c r="BC56" s="93"/>
      <c r="BD56" s="93"/>
      <c r="BE56" s="93"/>
      <c r="BF56" s="93"/>
      <c r="BG56" s="93"/>
      <c r="BH56" s="93"/>
      <c r="BI56" s="93"/>
      <c r="BJ56" s="93"/>
      <c r="BK56" s="93"/>
      <c r="BL56" s="93"/>
      <c r="BM56" s="93"/>
      <c r="BN56" s="93"/>
      <c r="BO56" s="93"/>
      <c r="BP56" s="93"/>
      <c r="BQ56" s="93"/>
      <c r="BR56" s="93"/>
      <c r="BS56" s="93"/>
      <c r="BT56" s="93"/>
      <c r="BU56" s="93"/>
      <c r="BV56" s="93"/>
      <c r="BW56" s="93"/>
      <c r="BX56" s="93"/>
      <c r="BY56" s="93"/>
      <c r="BZ56" s="93"/>
      <c r="CA56" s="93"/>
      <c r="CB56" s="93"/>
      <c r="CC56" s="93"/>
      <c r="CD56" s="93"/>
      <c r="CE56" s="93"/>
      <c r="CF56" s="93"/>
      <c r="CG56" s="93"/>
      <c r="CH56" s="93"/>
      <c r="CI56" s="93"/>
      <c r="CJ56" s="93"/>
      <c r="CK56" s="93"/>
      <c r="CL56" s="93"/>
      <c r="CM56" s="93"/>
      <c r="CN56" s="93"/>
      <c r="CO56" s="93"/>
      <c r="CP56" s="93"/>
      <c r="CQ56" s="93"/>
      <c r="CR56" s="93"/>
      <c r="CS56" s="93"/>
      <c r="CT56" s="93"/>
      <c r="CU56" s="93"/>
      <c r="CV56" s="93"/>
      <c r="CW56" s="93"/>
      <c r="CX56" s="93"/>
      <c r="CY56" s="93"/>
      <c r="CZ56" s="93"/>
      <c r="DA56" s="93"/>
      <c r="DB56" s="93"/>
      <c r="DC56" s="93"/>
      <c r="DD56" s="93"/>
      <c r="DE56" s="93"/>
      <c r="DF56" s="93"/>
      <c r="DG56" s="93"/>
      <c r="DH56" s="93"/>
      <c r="DI56" s="93"/>
      <c r="DJ56" s="93"/>
      <c r="DK56" s="93"/>
      <c r="DL56" s="93"/>
      <c r="DM56" s="93"/>
      <c r="DN56" s="93"/>
      <c r="DO56" s="93"/>
      <c r="DP56" s="93"/>
      <c r="DQ56" s="93"/>
      <c r="DR56" s="93"/>
      <c r="DS56" s="93"/>
      <c r="DT56" s="93"/>
      <c r="DU56" s="93"/>
      <c r="DV56" s="93"/>
      <c r="DW56" s="93"/>
      <c r="DX56" s="93"/>
      <c r="DY56" s="93"/>
      <c r="DZ56" s="93"/>
      <c r="EA56" s="93"/>
      <c r="EB56" s="93"/>
      <c r="EC56" s="93"/>
      <c r="ED56" s="93"/>
      <c r="EE56" s="93"/>
      <c r="EF56" s="93"/>
      <c r="EG56" s="93"/>
      <c r="EH56" s="93"/>
      <c r="EI56" s="93"/>
      <c r="EJ56" s="93"/>
      <c r="EK56" s="93"/>
      <c r="EL56" s="93"/>
      <c r="EM56" s="93"/>
      <c r="EN56" s="93"/>
      <c r="EO56" s="93"/>
      <c r="EP56" s="93"/>
      <c r="EQ56" s="93"/>
      <c r="ER56" s="93"/>
      <c r="ES56" s="93"/>
      <c r="ET56" s="93"/>
      <c r="EU56" s="93"/>
      <c r="EV56" s="93"/>
      <c r="EW56" s="93"/>
      <c r="EX56" s="93"/>
      <c r="EY56" s="93"/>
      <c r="EZ56" s="93"/>
      <c r="FA56" s="93"/>
      <c r="FB56" s="93"/>
      <c r="FC56" s="93"/>
      <c r="FD56" s="93"/>
      <c r="FE56" s="93"/>
      <c r="FF56" s="93"/>
      <c r="FG56" s="93"/>
      <c r="FH56" s="93"/>
      <c r="FI56" s="93"/>
      <c r="FJ56" s="93"/>
      <c r="FK56" s="93"/>
      <c r="FL56" s="93"/>
      <c r="FM56" s="93"/>
      <c r="FN56" s="93"/>
      <c r="FO56" s="93"/>
      <c r="FP56" s="93"/>
      <c r="FQ56" s="93"/>
      <c r="FR56" s="93"/>
      <c r="FS56" s="93"/>
      <c r="FT56" s="93"/>
      <c r="FU56" s="93"/>
      <c r="FV56" s="93"/>
      <c r="FW56" s="93"/>
      <c r="FX56" s="93"/>
      <c r="FY56" s="93"/>
      <c r="FZ56" s="93"/>
      <c r="GA56" s="93"/>
      <c r="GB56" s="93"/>
      <c r="GC56" s="93"/>
      <c r="GD56" s="93"/>
      <c r="GE56" s="93"/>
      <c r="GF56" s="93"/>
      <c r="GG56" s="93"/>
      <c r="GH56" s="93"/>
      <c r="GI56" s="93"/>
      <c r="GJ56" s="93"/>
      <c r="GK56" s="93"/>
      <c r="GL56" s="93"/>
      <c r="GM56" s="93"/>
      <c r="GN56" s="93"/>
      <c r="GO56" s="93"/>
      <c r="GP56" s="93"/>
      <c r="GQ56" s="93"/>
      <c r="GR56" s="93"/>
      <c r="GS56" s="93"/>
      <c r="GT56" s="93"/>
      <c r="GU56" s="93"/>
      <c r="GV56" s="93"/>
      <c r="GW56" s="93"/>
      <c r="GX56" s="93"/>
      <c r="GY56" s="93"/>
      <c r="GZ56" s="93"/>
      <c r="HA56" s="93"/>
      <c r="HB56" s="93"/>
      <c r="HC56" s="93"/>
      <c r="HD56" s="93"/>
      <c r="HE56" s="93"/>
      <c r="HF56" s="93"/>
      <c r="HG56" s="93"/>
      <c r="HH56" s="93"/>
      <c r="HI56" s="93"/>
      <c r="HJ56" s="93"/>
      <c r="HK56" s="93"/>
      <c r="HL56" s="93"/>
      <c r="HM56" s="93"/>
      <c r="HN56" s="93"/>
      <c r="HO56" s="93"/>
      <c r="HP56" s="93"/>
      <c r="HQ56" s="93"/>
      <c r="HR56" s="93"/>
      <c r="HS56" s="93"/>
      <c r="HT56" s="93"/>
      <c r="HU56" s="93"/>
      <c r="HV56" s="93"/>
      <c r="HW56" s="93"/>
      <c r="HX56" s="93"/>
      <c r="HY56" s="93"/>
      <c r="HZ56" s="93"/>
      <c r="IA56" s="93"/>
      <c r="IB56" s="93"/>
      <c r="IC56" s="93"/>
      <c r="ID56" s="93"/>
      <c r="IE56" s="93"/>
      <c r="IF56" s="93"/>
      <c r="IG56" s="93"/>
      <c r="IH56" s="93"/>
      <c r="II56" s="93"/>
      <c r="IJ56" s="93"/>
      <c r="IK56" s="93"/>
      <c r="IL56" s="93"/>
      <c r="IM56" s="93"/>
      <c r="IN56" s="93"/>
      <c r="IO56" s="93"/>
      <c r="IP56" s="93"/>
      <c r="IQ56" s="93"/>
      <c r="IR56" s="93"/>
      <c r="IS56" s="93"/>
      <c r="IT56" s="93"/>
      <c r="IU56" s="93"/>
    </row>
    <row r="57" s="154" customFormat="1" ht="42.75" spans="1:255">
      <c r="A57" s="204" t="s">
        <v>434</v>
      </c>
      <c r="B57" s="218">
        <v>38</v>
      </c>
      <c r="C57" s="222" t="s">
        <v>442</v>
      </c>
      <c r="D57" s="222" t="s">
        <v>362</v>
      </c>
      <c r="E57" s="222">
        <v>3</v>
      </c>
      <c r="F57" s="223" t="s">
        <v>363</v>
      </c>
      <c r="G57" s="223" t="s">
        <v>364</v>
      </c>
      <c r="H57" s="222">
        <v>54</v>
      </c>
      <c r="I57" s="253"/>
      <c r="J57" s="253"/>
      <c r="K57" s="253"/>
      <c r="L57" s="254" t="s">
        <v>443</v>
      </c>
      <c r="M57" s="253"/>
      <c r="N57" s="253"/>
      <c r="O57" s="253"/>
      <c r="P57" s="255" t="s">
        <v>444</v>
      </c>
      <c r="Q57" s="146"/>
      <c r="R57" s="260"/>
      <c r="S57" s="260"/>
      <c r="T57" s="260"/>
      <c r="U57" s="260"/>
      <c r="V57" s="260"/>
      <c r="W57" s="260"/>
      <c r="X57" s="260"/>
      <c r="Y57" s="260"/>
      <c r="Z57" s="260"/>
      <c r="AA57" s="260"/>
      <c r="AB57" s="260"/>
      <c r="AC57" s="260"/>
      <c r="AD57" s="260"/>
      <c r="AE57" s="260"/>
      <c r="AF57" s="260"/>
      <c r="AG57" s="260"/>
      <c r="AH57" s="260"/>
      <c r="AI57" s="260"/>
      <c r="AJ57" s="260"/>
      <c r="AK57" s="260"/>
      <c r="AL57" s="260"/>
      <c r="AM57" s="260"/>
      <c r="AN57" s="260"/>
      <c r="AO57" s="260"/>
      <c r="AP57" s="260"/>
      <c r="AQ57" s="260"/>
      <c r="AR57" s="260"/>
      <c r="AS57" s="260"/>
      <c r="AT57" s="260"/>
      <c r="AU57" s="260"/>
      <c r="AV57" s="260"/>
      <c r="AW57" s="260"/>
      <c r="AX57" s="260"/>
      <c r="AY57" s="260"/>
      <c r="AZ57" s="260"/>
      <c r="BA57" s="260"/>
      <c r="BB57" s="260"/>
      <c r="BC57" s="260"/>
      <c r="BD57" s="260"/>
      <c r="BE57" s="260"/>
      <c r="BF57" s="260"/>
      <c r="BG57" s="260"/>
      <c r="BH57" s="260"/>
      <c r="BI57" s="260"/>
      <c r="BJ57" s="260"/>
      <c r="BK57" s="260"/>
      <c r="BL57" s="260"/>
      <c r="BM57" s="260"/>
      <c r="BN57" s="260"/>
      <c r="BO57" s="260"/>
      <c r="BP57" s="260"/>
      <c r="BQ57" s="260"/>
      <c r="BR57" s="260"/>
      <c r="BS57" s="260"/>
      <c r="BT57" s="260"/>
      <c r="BU57" s="260"/>
      <c r="BV57" s="260"/>
      <c r="BW57" s="260"/>
      <c r="BX57" s="260"/>
      <c r="BY57" s="260"/>
      <c r="BZ57" s="260"/>
      <c r="CA57" s="260"/>
      <c r="CB57" s="260"/>
      <c r="CC57" s="260"/>
      <c r="CD57" s="260"/>
      <c r="CE57" s="260"/>
      <c r="CF57" s="260"/>
      <c r="CG57" s="260"/>
      <c r="CH57" s="260"/>
      <c r="CI57" s="260"/>
      <c r="CJ57" s="260"/>
      <c r="CK57" s="260"/>
      <c r="CL57" s="260"/>
      <c r="CM57" s="260"/>
      <c r="CN57" s="260"/>
      <c r="CO57" s="260"/>
      <c r="CP57" s="260"/>
      <c r="CQ57" s="260"/>
      <c r="CR57" s="260"/>
      <c r="CS57" s="260"/>
      <c r="CT57" s="260"/>
      <c r="CU57" s="260"/>
      <c r="CV57" s="260"/>
      <c r="CW57" s="260"/>
      <c r="CX57" s="260"/>
      <c r="CY57" s="260"/>
      <c r="CZ57" s="260"/>
      <c r="DA57" s="260"/>
      <c r="DB57" s="260"/>
      <c r="DC57" s="260"/>
      <c r="DD57" s="260"/>
      <c r="DE57" s="260"/>
      <c r="DF57" s="260"/>
      <c r="DG57" s="260"/>
      <c r="DH57" s="260"/>
      <c r="DI57" s="260"/>
      <c r="DJ57" s="260"/>
      <c r="DK57" s="260"/>
      <c r="DL57" s="260"/>
      <c r="DM57" s="260"/>
      <c r="DN57" s="260"/>
      <c r="DO57" s="260"/>
      <c r="DP57" s="260"/>
      <c r="DQ57" s="260"/>
      <c r="DR57" s="260"/>
      <c r="DS57" s="260"/>
      <c r="DT57" s="260"/>
      <c r="DU57" s="260"/>
      <c r="DV57" s="260"/>
      <c r="DW57" s="260"/>
      <c r="DX57" s="260"/>
      <c r="DY57" s="260"/>
      <c r="DZ57" s="260"/>
      <c r="EA57" s="260"/>
      <c r="EB57" s="260"/>
      <c r="EC57" s="260"/>
      <c r="ED57" s="260"/>
      <c r="EE57" s="260"/>
      <c r="EF57" s="260"/>
      <c r="EG57" s="260"/>
      <c r="EH57" s="260"/>
      <c r="EI57" s="260"/>
      <c r="EJ57" s="260"/>
      <c r="EK57" s="260"/>
      <c r="EL57" s="260"/>
      <c r="EM57" s="260"/>
      <c r="EN57" s="260"/>
      <c r="EO57" s="260"/>
      <c r="EP57" s="260"/>
      <c r="EQ57" s="260"/>
      <c r="ER57" s="260"/>
      <c r="ES57" s="260"/>
      <c r="ET57" s="260"/>
      <c r="EU57" s="260"/>
      <c r="EV57" s="260"/>
      <c r="EW57" s="260"/>
      <c r="EX57" s="260"/>
      <c r="EY57" s="260"/>
      <c r="EZ57" s="260"/>
      <c r="FA57" s="260"/>
      <c r="FB57" s="260"/>
      <c r="FC57" s="260"/>
      <c r="FD57" s="260"/>
      <c r="FE57" s="260"/>
      <c r="FF57" s="260"/>
      <c r="FG57" s="260"/>
      <c r="FH57" s="260"/>
      <c r="FI57" s="260"/>
      <c r="FJ57" s="260"/>
      <c r="FK57" s="260"/>
      <c r="FL57" s="260"/>
      <c r="FM57" s="260"/>
      <c r="FN57" s="260"/>
      <c r="FO57" s="260"/>
      <c r="FP57" s="260"/>
      <c r="FQ57" s="260"/>
      <c r="FR57" s="260"/>
      <c r="FS57" s="260"/>
      <c r="FT57" s="260"/>
      <c r="FU57" s="260"/>
      <c r="FV57" s="260"/>
      <c r="FW57" s="260"/>
      <c r="FX57" s="260"/>
      <c r="FY57" s="260"/>
      <c r="FZ57" s="260"/>
      <c r="GA57" s="260"/>
      <c r="GB57" s="260"/>
      <c r="GC57" s="260"/>
      <c r="GD57" s="260"/>
      <c r="GE57" s="260"/>
      <c r="GF57" s="260"/>
      <c r="GG57" s="260"/>
      <c r="GH57" s="260"/>
      <c r="GI57" s="260"/>
      <c r="GJ57" s="260"/>
      <c r="GK57" s="260"/>
      <c r="GL57" s="260"/>
      <c r="GM57" s="260"/>
      <c r="GN57" s="260"/>
      <c r="GO57" s="260"/>
      <c r="GP57" s="260"/>
      <c r="GQ57" s="260"/>
      <c r="GR57" s="260"/>
      <c r="GS57" s="260"/>
      <c r="GT57" s="260"/>
      <c r="GU57" s="260"/>
      <c r="GV57" s="260"/>
      <c r="GW57" s="260"/>
      <c r="GX57" s="260"/>
      <c r="GY57" s="260"/>
      <c r="GZ57" s="260"/>
      <c r="HA57" s="260"/>
      <c r="HB57" s="260"/>
      <c r="HC57" s="260"/>
      <c r="HD57" s="260"/>
      <c r="HE57" s="260"/>
      <c r="HF57" s="260"/>
      <c r="HG57" s="260"/>
      <c r="HH57" s="260"/>
      <c r="HI57" s="260"/>
      <c r="HJ57" s="260"/>
      <c r="HK57" s="260"/>
      <c r="HL57" s="260"/>
      <c r="HM57" s="260"/>
      <c r="HN57" s="260"/>
      <c r="HO57" s="260"/>
      <c r="HP57" s="260"/>
      <c r="HQ57" s="260"/>
      <c r="HR57" s="260"/>
      <c r="HS57" s="260"/>
      <c r="HT57" s="260"/>
      <c r="HU57" s="260"/>
      <c r="HV57" s="260"/>
      <c r="HW57" s="260"/>
      <c r="HX57" s="260"/>
      <c r="HY57" s="260"/>
      <c r="HZ57" s="260"/>
      <c r="IA57" s="260"/>
      <c r="IB57" s="260"/>
      <c r="IC57" s="260"/>
      <c r="ID57" s="260"/>
      <c r="IE57" s="260"/>
      <c r="IF57" s="260"/>
      <c r="IG57" s="260"/>
      <c r="IH57" s="260"/>
      <c r="II57" s="260"/>
      <c r="IJ57" s="260"/>
      <c r="IK57" s="260"/>
      <c r="IL57" s="260"/>
      <c r="IM57" s="260"/>
      <c r="IN57" s="260"/>
      <c r="IO57" s="260"/>
      <c r="IP57" s="260"/>
      <c r="IQ57" s="260"/>
      <c r="IR57" s="260"/>
      <c r="IS57" s="260"/>
      <c r="IT57" s="260"/>
      <c r="IU57" s="260"/>
    </row>
    <row r="58" s="154" customFormat="1" ht="42.75" spans="1:255">
      <c r="A58" s="220" t="s">
        <v>438</v>
      </c>
      <c r="B58" s="218">
        <v>59</v>
      </c>
      <c r="C58" s="222" t="s">
        <v>442</v>
      </c>
      <c r="D58" s="222" t="s">
        <v>362</v>
      </c>
      <c r="E58" s="222">
        <v>3</v>
      </c>
      <c r="F58" s="223" t="s">
        <v>363</v>
      </c>
      <c r="G58" s="223" t="s">
        <v>364</v>
      </c>
      <c r="H58" s="222">
        <v>54</v>
      </c>
      <c r="I58" s="253"/>
      <c r="J58" s="253"/>
      <c r="K58" s="253"/>
      <c r="L58" s="254" t="s">
        <v>445</v>
      </c>
      <c r="M58" s="253"/>
      <c r="N58" s="253"/>
      <c r="O58" s="253"/>
      <c r="P58" s="255" t="s">
        <v>446</v>
      </c>
      <c r="Q58" s="146"/>
      <c r="R58" s="260"/>
      <c r="S58" s="260"/>
      <c r="T58" s="260"/>
      <c r="U58" s="260"/>
      <c r="V58" s="260"/>
      <c r="W58" s="260"/>
      <c r="X58" s="260"/>
      <c r="Y58" s="260"/>
      <c r="Z58" s="260"/>
      <c r="AA58" s="260"/>
      <c r="AB58" s="260"/>
      <c r="AC58" s="260"/>
      <c r="AD58" s="260"/>
      <c r="AE58" s="260"/>
      <c r="AF58" s="260"/>
      <c r="AG58" s="260"/>
      <c r="AH58" s="260"/>
      <c r="AI58" s="260"/>
      <c r="AJ58" s="260"/>
      <c r="AK58" s="260"/>
      <c r="AL58" s="260"/>
      <c r="AM58" s="260"/>
      <c r="AN58" s="260"/>
      <c r="AO58" s="260"/>
      <c r="AP58" s="260"/>
      <c r="AQ58" s="260"/>
      <c r="AR58" s="260"/>
      <c r="AS58" s="260"/>
      <c r="AT58" s="260"/>
      <c r="AU58" s="260"/>
      <c r="AV58" s="260"/>
      <c r="AW58" s="260"/>
      <c r="AX58" s="260"/>
      <c r="AY58" s="260"/>
      <c r="AZ58" s="260"/>
      <c r="BA58" s="260"/>
      <c r="BB58" s="260"/>
      <c r="BC58" s="260"/>
      <c r="BD58" s="260"/>
      <c r="BE58" s="260"/>
      <c r="BF58" s="260"/>
      <c r="BG58" s="260"/>
      <c r="BH58" s="260"/>
      <c r="BI58" s="260"/>
      <c r="BJ58" s="260"/>
      <c r="BK58" s="260"/>
      <c r="BL58" s="260"/>
      <c r="BM58" s="260"/>
      <c r="BN58" s="260"/>
      <c r="BO58" s="260"/>
      <c r="BP58" s="260"/>
      <c r="BQ58" s="260"/>
      <c r="BR58" s="260"/>
      <c r="BS58" s="260"/>
      <c r="BT58" s="260"/>
      <c r="BU58" s="260"/>
      <c r="BV58" s="260"/>
      <c r="BW58" s="260"/>
      <c r="BX58" s="260"/>
      <c r="BY58" s="260"/>
      <c r="BZ58" s="260"/>
      <c r="CA58" s="260"/>
      <c r="CB58" s="260"/>
      <c r="CC58" s="260"/>
      <c r="CD58" s="260"/>
      <c r="CE58" s="260"/>
      <c r="CF58" s="260"/>
      <c r="CG58" s="260"/>
      <c r="CH58" s="260"/>
      <c r="CI58" s="260"/>
      <c r="CJ58" s="260"/>
      <c r="CK58" s="260"/>
      <c r="CL58" s="260"/>
      <c r="CM58" s="260"/>
      <c r="CN58" s="260"/>
      <c r="CO58" s="260"/>
      <c r="CP58" s="260"/>
      <c r="CQ58" s="260"/>
      <c r="CR58" s="260"/>
      <c r="CS58" s="260"/>
      <c r="CT58" s="260"/>
      <c r="CU58" s="260"/>
      <c r="CV58" s="260"/>
      <c r="CW58" s="260"/>
      <c r="CX58" s="260"/>
      <c r="CY58" s="260"/>
      <c r="CZ58" s="260"/>
      <c r="DA58" s="260"/>
      <c r="DB58" s="260"/>
      <c r="DC58" s="260"/>
      <c r="DD58" s="260"/>
      <c r="DE58" s="260"/>
      <c r="DF58" s="260"/>
      <c r="DG58" s="260"/>
      <c r="DH58" s="260"/>
      <c r="DI58" s="260"/>
      <c r="DJ58" s="260"/>
      <c r="DK58" s="260"/>
      <c r="DL58" s="260"/>
      <c r="DM58" s="260"/>
      <c r="DN58" s="260"/>
      <c r="DO58" s="260"/>
      <c r="DP58" s="260"/>
      <c r="DQ58" s="260"/>
      <c r="DR58" s="260"/>
      <c r="DS58" s="260"/>
      <c r="DT58" s="260"/>
      <c r="DU58" s="260"/>
      <c r="DV58" s="260"/>
      <c r="DW58" s="260"/>
      <c r="DX58" s="260"/>
      <c r="DY58" s="260"/>
      <c r="DZ58" s="260"/>
      <c r="EA58" s="260"/>
      <c r="EB58" s="260"/>
      <c r="EC58" s="260"/>
      <c r="ED58" s="260"/>
      <c r="EE58" s="260"/>
      <c r="EF58" s="260"/>
      <c r="EG58" s="260"/>
      <c r="EH58" s="260"/>
      <c r="EI58" s="260"/>
      <c r="EJ58" s="260"/>
      <c r="EK58" s="260"/>
      <c r="EL58" s="260"/>
      <c r="EM58" s="260"/>
      <c r="EN58" s="260"/>
      <c r="EO58" s="260"/>
      <c r="EP58" s="260"/>
      <c r="EQ58" s="260"/>
      <c r="ER58" s="260"/>
      <c r="ES58" s="260"/>
      <c r="ET58" s="260"/>
      <c r="EU58" s="260"/>
      <c r="EV58" s="260"/>
      <c r="EW58" s="260"/>
      <c r="EX58" s="260"/>
      <c r="EY58" s="260"/>
      <c r="EZ58" s="260"/>
      <c r="FA58" s="260"/>
      <c r="FB58" s="260"/>
      <c r="FC58" s="260"/>
      <c r="FD58" s="260"/>
      <c r="FE58" s="260"/>
      <c r="FF58" s="260"/>
      <c r="FG58" s="260"/>
      <c r="FH58" s="260"/>
      <c r="FI58" s="260"/>
      <c r="FJ58" s="260"/>
      <c r="FK58" s="260"/>
      <c r="FL58" s="260"/>
      <c r="FM58" s="260"/>
      <c r="FN58" s="260"/>
      <c r="FO58" s="260"/>
      <c r="FP58" s="260"/>
      <c r="FQ58" s="260"/>
      <c r="FR58" s="260"/>
      <c r="FS58" s="260"/>
      <c r="FT58" s="260"/>
      <c r="FU58" s="260"/>
      <c r="FV58" s="260"/>
      <c r="FW58" s="260"/>
      <c r="FX58" s="260"/>
      <c r="FY58" s="260"/>
      <c r="FZ58" s="260"/>
      <c r="GA58" s="260"/>
      <c r="GB58" s="260"/>
      <c r="GC58" s="260"/>
      <c r="GD58" s="260"/>
      <c r="GE58" s="260"/>
      <c r="GF58" s="260"/>
      <c r="GG58" s="260"/>
      <c r="GH58" s="260"/>
      <c r="GI58" s="260"/>
      <c r="GJ58" s="260"/>
      <c r="GK58" s="260"/>
      <c r="GL58" s="260"/>
      <c r="GM58" s="260"/>
      <c r="GN58" s="260"/>
      <c r="GO58" s="260"/>
      <c r="GP58" s="260"/>
      <c r="GQ58" s="260"/>
      <c r="GR58" s="260"/>
      <c r="GS58" s="260"/>
      <c r="GT58" s="260"/>
      <c r="GU58" s="260"/>
      <c r="GV58" s="260"/>
      <c r="GW58" s="260"/>
      <c r="GX58" s="260"/>
      <c r="GY58" s="260"/>
      <c r="GZ58" s="260"/>
      <c r="HA58" s="260"/>
      <c r="HB58" s="260"/>
      <c r="HC58" s="260"/>
      <c r="HD58" s="260"/>
      <c r="HE58" s="260"/>
      <c r="HF58" s="260"/>
      <c r="HG58" s="260"/>
      <c r="HH58" s="260"/>
      <c r="HI58" s="260"/>
      <c r="HJ58" s="260"/>
      <c r="HK58" s="260"/>
      <c r="HL58" s="260"/>
      <c r="HM58" s="260"/>
      <c r="HN58" s="260"/>
      <c r="HO58" s="260"/>
      <c r="HP58" s="260"/>
      <c r="HQ58" s="260"/>
      <c r="HR58" s="260"/>
      <c r="HS58" s="260"/>
      <c r="HT58" s="260"/>
      <c r="HU58" s="260"/>
      <c r="HV58" s="260"/>
      <c r="HW58" s="260"/>
      <c r="HX58" s="260"/>
      <c r="HY58" s="260"/>
      <c r="HZ58" s="260"/>
      <c r="IA58" s="260"/>
      <c r="IB58" s="260"/>
      <c r="IC58" s="260"/>
      <c r="ID58" s="260"/>
      <c r="IE58" s="260"/>
      <c r="IF58" s="260"/>
      <c r="IG58" s="260"/>
      <c r="IH58" s="260"/>
      <c r="II58" s="260"/>
      <c r="IJ58" s="260"/>
      <c r="IK58" s="260"/>
      <c r="IL58" s="260"/>
      <c r="IM58" s="260"/>
      <c r="IN58" s="260"/>
      <c r="IO58" s="260"/>
      <c r="IP58" s="260"/>
      <c r="IQ58" s="260"/>
      <c r="IR58" s="260"/>
      <c r="IS58" s="260"/>
      <c r="IT58" s="260"/>
      <c r="IU58" s="260"/>
    </row>
    <row r="59" s="155" customFormat="1" ht="30" customHeight="1" spans="1:255">
      <c r="A59" s="224"/>
      <c r="B59" s="225"/>
      <c r="C59" s="205" t="s">
        <v>379</v>
      </c>
      <c r="D59" s="206"/>
      <c r="E59" s="205"/>
      <c r="F59" s="207"/>
      <c r="G59" s="208"/>
      <c r="H59" s="209"/>
      <c r="I59" s="239"/>
      <c r="J59" s="240" t="s">
        <v>45</v>
      </c>
      <c r="K59" s="241" t="s">
        <v>351</v>
      </c>
      <c r="L59" s="242" t="s">
        <v>380</v>
      </c>
      <c r="M59" s="208"/>
      <c r="N59" s="208"/>
      <c r="O59" s="208"/>
      <c r="P59" s="209"/>
      <c r="Q59" s="74"/>
      <c r="R59" s="93"/>
      <c r="S59" s="93"/>
      <c r="T59" s="93"/>
      <c r="U59" s="93"/>
      <c r="V59" s="93"/>
      <c r="W59" s="93"/>
      <c r="X59" s="93"/>
      <c r="Y59" s="93"/>
      <c r="Z59" s="93"/>
      <c r="AA59" s="93"/>
      <c r="AB59" s="93"/>
      <c r="AC59" s="93"/>
      <c r="AD59" s="93"/>
      <c r="AE59" s="93"/>
      <c r="AF59" s="93"/>
      <c r="AG59" s="93"/>
      <c r="AH59" s="93"/>
      <c r="AI59" s="93"/>
      <c r="AJ59" s="93"/>
      <c r="AK59" s="93"/>
      <c r="AL59" s="93"/>
      <c r="AM59" s="93"/>
      <c r="AN59" s="93"/>
      <c r="AO59" s="93"/>
      <c r="AP59" s="93"/>
      <c r="AQ59" s="93"/>
      <c r="AR59" s="93"/>
      <c r="AS59" s="93"/>
      <c r="AT59" s="93"/>
      <c r="AU59" s="93"/>
      <c r="AV59" s="93"/>
      <c r="AW59" s="93"/>
      <c r="AX59" s="93"/>
      <c r="AY59" s="93"/>
      <c r="AZ59" s="93"/>
      <c r="BA59" s="93"/>
      <c r="BB59" s="93"/>
      <c r="BC59" s="93"/>
      <c r="BD59" s="93"/>
      <c r="BE59" s="93"/>
      <c r="BF59" s="93"/>
      <c r="BG59" s="93"/>
      <c r="BH59" s="93"/>
      <c r="BI59" s="93"/>
      <c r="BJ59" s="93"/>
      <c r="BK59" s="93"/>
      <c r="BL59" s="93"/>
      <c r="BM59" s="93"/>
      <c r="BN59" s="93"/>
      <c r="BO59" s="93"/>
      <c r="BP59" s="93"/>
      <c r="BQ59" s="93"/>
      <c r="BR59" s="93"/>
      <c r="BS59" s="93"/>
      <c r="BT59" s="93"/>
      <c r="BU59" s="93"/>
      <c r="BV59" s="93"/>
      <c r="BW59" s="93"/>
      <c r="BX59" s="93"/>
      <c r="BY59" s="93"/>
      <c r="BZ59" s="93"/>
      <c r="CA59" s="93"/>
      <c r="CB59" s="93"/>
      <c r="CC59" s="93"/>
      <c r="CD59" s="93"/>
      <c r="CE59" s="93"/>
      <c r="CF59" s="93"/>
      <c r="CG59" s="93"/>
      <c r="CH59" s="93"/>
      <c r="CI59" s="93"/>
      <c r="CJ59" s="93"/>
      <c r="CK59" s="93"/>
      <c r="CL59" s="93"/>
      <c r="CM59" s="93"/>
      <c r="CN59" s="93"/>
      <c r="CO59" s="93"/>
      <c r="CP59" s="93"/>
      <c r="CQ59" s="93"/>
      <c r="CR59" s="93"/>
      <c r="CS59" s="93"/>
      <c r="CT59" s="93"/>
      <c r="CU59" s="93"/>
      <c r="CV59" s="93"/>
      <c r="CW59" s="93"/>
      <c r="CX59" s="93"/>
      <c r="CY59" s="93"/>
      <c r="CZ59" s="93"/>
      <c r="DA59" s="93"/>
      <c r="DB59" s="93"/>
      <c r="DC59" s="93"/>
      <c r="DD59" s="93"/>
      <c r="DE59" s="93"/>
      <c r="DF59" s="93"/>
      <c r="DG59" s="93"/>
      <c r="DH59" s="93"/>
      <c r="DI59" s="93"/>
      <c r="DJ59" s="93"/>
      <c r="DK59" s="93"/>
      <c r="DL59" s="93"/>
      <c r="DM59" s="93"/>
      <c r="DN59" s="93"/>
      <c r="DO59" s="93"/>
      <c r="DP59" s="93"/>
      <c r="DQ59" s="93"/>
      <c r="DR59" s="93"/>
      <c r="DS59" s="93"/>
      <c r="DT59" s="93"/>
      <c r="DU59" s="93"/>
      <c r="DV59" s="93"/>
      <c r="DW59" s="93"/>
      <c r="DX59" s="93"/>
      <c r="DY59" s="93"/>
      <c r="DZ59" s="93"/>
      <c r="EA59" s="93"/>
      <c r="EB59" s="93"/>
      <c r="EC59" s="93"/>
      <c r="ED59" s="93"/>
      <c r="EE59" s="93"/>
      <c r="EF59" s="93"/>
      <c r="EG59" s="93"/>
      <c r="EH59" s="93"/>
      <c r="EI59" s="93"/>
      <c r="EJ59" s="93"/>
      <c r="EK59" s="93"/>
      <c r="EL59" s="93"/>
      <c r="EM59" s="93"/>
      <c r="EN59" s="93"/>
      <c r="EO59" s="93"/>
      <c r="EP59" s="93"/>
      <c r="EQ59" s="93"/>
      <c r="ER59" s="93"/>
      <c r="ES59" s="93"/>
      <c r="ET59" s="93"/>
      <c r="EU59" s="93"/>
      <c r="EV59" s="93"/>
      <c r="EW59" s="93"/>
      <c r="EX59" s="93"/>
      <c r="EY59" s="93"/>
      <c r="EZ59" s="93"/>
      <c r="FA59" s="93"/>
      <c r="FB59" s="93"/>
      <c r="FC59" s="93"/>
      <c r="FD59" s="93"/>
      <c r="FE59" s="93"/>
      <c r="FF59" s="93"/>
      <c r="FG59" s="93"/>
      <c r="FH59" s="93"/>
      <c r="FI59" s="93"/>
      <c r="FJ59" s="93"/>
      <c r="FK59" s="93"/>
      <c r="FL59" s="93"/>
      <c r="FM59" s="93"/>
      <c r="FN59" s="93"/>
      <c r="FO59" s="93"/>
      <c r="FP59" s="93"/>
      <c r="FQ59" s="93"/>
      <c r="FR59" s="93"/>
      <c r="FS59" s="93"/>
      <c r="FT59" s="93"/>
      <c r="FU59" s="93"/>
      <c r="FV59" s="93"/>
      <c r="FW59" s="93"/>
      <c r="FX59" s="93"/>
      <c r="FY59" s="93"/>
      <c r="FZ59" s="93"/>
      <c r="GA59" s="93"/>
      <c r="GB59" s="93"/>
      <c r="GC59" s="93"/>
      <c r="GD59" s="93"/>
      <c r="GE59" s="93"/>
      <c r="GF59" s="93"/>
      <c r="GG59" s="93"/>
      <c r="GH59" s="93"/>
      <c r="GI59" s="93"/>
      <c r="GJ59" s="93"/>
      <c r="GK59" s="93"/>
      <c r="GL59" s="93"/>
      <c r="GM59" s="93"/>
      <c r="GN59" s="93"/>
      <c r="GO59" s="93"/>
      <c r="GP59" s="93"/>
      <c r="GQ59" s="93"/>
      <c r="GR59" s="93"/>
      <c r="GS59" s="93"/>
      <c r="GT59" s="93"/>
      <c r="GU59" s="93"/>
      <c r="GV59" s="93"/>
      <c r="GW59" s="93"/>
      <c r="GX59" s="93"/>
      <c r="GY59" s="93"/>
      <c r="GZ59" s="93"/>
      <c r="HA59" s="93"/>
      <c r="HB59" s="93"/>
      <c r="HC59" s="93"/>
      <c r="HD59" s="93"/>
      <c r="HE59" s="93"/>
      <c r="HF59" s="93"/>
      <c r="HG59" s="93"/>
      <c r="HH59" s="93"/>
      <c r="HI59" s="93"/>
      <c r="HJ59" s="93"/>
      <c r="HK59" s="93"/>
      <c r="HL59" s="93"/>
      <c r="HM59" s="93"/>
      <c r="HN59" s="93"/>
      <c r="HO59" s="93"/>
      <c r="HP59" s="93"/>
      <c r="HQ59" s="93"/>
      <c r="HR59" s="93"/>
      <c r="HS59" s="93"/>
      <c r="HT59" s="93"/>
      <c r="HU59" s="93"/>
      <c r="HV59" s="93"/>
      <c r="HW59" s="93"/>
      <c r="HX59" s="93"/>
      <c r="HY59" s="93"/>
      <c r="HZ59" s="93"/>
      <c r="IA59" s="93"/>
      <c r="IB59" s="93"/>
      <c r="IC59" s="93"/>
      <c r="ID59" s="93"/>
      <c r="IE59" s="93"/>
      <c r="IF59" s="93"/>
      <c r="IG59" s="93"/>
      <c r="IH59" s="93"/>
      <c r="II59" s="93"/>
      <c r="IJ59" s="93"/>
      <c r="IK59" s="93"/>
      <c r="IL59" s="93"/>
      <c r="IM59" s="93"/>
      <c r="IN59" s="93"/>
      <c r="IO59" s="93"/>
      <c r="IP59" s="93"/>
      <c r="IQ59" s="93"/>
      <c r="IR59" s="93"/>
      <c r="IS59" s="93"/>
      <c r="IT59" s="93"/>
      <c r="IU59" s="93"/>
    </row>
    <row r="60" s="155" customFormat="1" ht="30" customHeight="1" spans="1:255">
      <c r="A60" s="224"/>
      <c r="B60" s="225"/>
      <c r="C60" s="205" t="s">
        <v>381</v>
      </c>
      <c r="D60" s="206"/>
      <c r="E60" s="205"/>
      <c r="F60" s="207"/>
      <c r="G60" s="208"/>
      <c r="H60" s="209"/>
      <c r="I60" s="239" t="s">
        <v>349</v>
      </c>
      <c r="J60" s="243"/>
      <c r="K60" s="208" t="s">
        <v>351</v>
      </c>
      <c r="L60" s="208"/>
      <c r="M60" s="208"/>
      <c r="N60" s="208"/>
      <c r="O60" s="208"/>
      <c r="P60" s="209"/>
      <c r="Q60" s="74"/>
      <c r="R60" s="93"/>
      <c r="S60" s="93"/>
      <c r="T60" s="93"/>
      <c r="U60" s="93"/>
      <c r="V60" s="93"/>
      <c r="W60" s="93"/>
      <c r="X60" s="93"/>
      <c r="Y60" s="93"/>
      <c r="Z60" s="93"/>
      <c r="AA60" s="93"/>
      <c r="AB60" s="93"/>
      <c r="AC60" s="93"/>
      <c r="AD60" s="93"/>
      <c r="AE60" s="93"/>
      <c r="AF60" s="93"/>
      <c r="AG60" s="93"/>
      <c r="AH60" s="93"/>
      <c r="AI60" s="93"/>
      <c r="AJ60" s="93"/>
      <c r="AK60" s="93"/>
      <c r="AL60" s="93"/>
      <c r="AM60" s="93"/>
      <c r="AN60" s="93"/>
      <c r="AO60" s="93"/>
      <c r="AP60" s="93"/>
      <c r="AQ60" s="93"/>
      <c r="AR60" s="93"/>
      <c r="AS60" s="93"/>
      <c r="AT60" s="93"/>
      <c r="AU60" s="93"/>
      <c r="AV60" s="93"/>
      <c r="AW60" s="93"/>
      <c r="AX60" s="93"/>
      <c r="AY60" s="93"/>
      <c r="AZ60" s="93"/>
      <c r="BA60" s="93"/>
      <c r="BB60" s="93"/>
      <c r="BC60" s="93"/>
      <c r="BD60" s="93"/>
      <c r="BE60" s="93"/>
      <c r="BF60" s="93"/>
      <c r="BG60" s="93"/>
      <c r="BH60" s="93"/>
      <c r="BI60" s="93"/>
      <c r="BJ60" s="93"/>
      <c r="BK60" s="93"/>
      <c r="BL60" s="93"/>
      <c r="BM60" s="93"/>
      <c r="BN60" s="93"/>
      <c r="BO60" s="93"/>
      <c r="BP60" s="93"/>
      <c r="BQ60" s="93"/>
      <c r="BR60" s="93"/>
      <c r="BS60" s="93"/>
      <c r="BT60" s="93"/>
      <c r="BU60" s="93"/>
      <c r="BV60" s="93"/>
      <c r="BW60" s="93"/>
      <c r="BX60" s="93"/>
      <c r="BY60" s="93"/>
      <c r="BZ60" s="93"/>
      <c r="CA60" s="93"/>
      <c r="CB60" s="93"/>
      <c r="CC60" s="93"/>
      <c r="CD60" s="93"/>
      <c r="CE60" s="93"/>
      <c r="CF60" s="93"/>
      <c r="CG60" s="93"/>
      <c r="CH60" s="93"/>
      <c r="CI60" s="93"/>
      <c r="CJ60" s="93"/>
      <c r="CK60" s="93"/>
      <c r="CL60" s="93"/>
      <c r="CM60" s="93"/>
      <c r="CN60" s="93"/>
      <c r="CO60" s="93"/>
      <c r="CP60" s="93"/>
      <c r="CQ60" s="93"/>
      <c r="CR60" s="93"/>
      <c r="CS60" s="93"/>
      <c r="CT60" s="93"/>
      <c r="CU60" s="93"/>
      <c r="CV60" s="93"/>
      <c r="CW60" s="93"/>
      <c r="CX60" s="93"/>
      <c r="CY60" s="93"/>
      <c r="CZ60" s="93"/>
      <c r="DA60" s="93"/>
      <c r="DB60" s="93"/>
      <c r="DC60" s="93"/>
      <c r="DD60" s="93"/>
      <c r="DE60" s="93"/>
      <c r="DF60" s="93"/>
      <c r="DG60" s="93"/>
      <c r="DH60" s="93"/>
      <c r="DI60" s="93"/>
      <c r="DJ60" s="93"/>
      <c r="DK60" s="93"/>
      <c r="DL60" s="93"/>
      <c r="DM60" s="93"/>
      <c r="DN60" s="93"/>
      <c r="DO60" s="93"/>
      <c r="DP60" s="93"/>
      <c r="DQ60" s="93"/>
      <c r="DR60" s="93"/>
      <c r="DS60" s="93"/>
      <c r="DT60" s="93"/>
      <c r="DU60" s="93"/>
      <c r="DV60" s="93"/>
      <c r="DW60" s="93"/>
      <c r="DX60" s="93"/>
      <c r="DY60" s="93"/>
      <c r="DZ60" s="93"/>
      <c r="EA60" s="93"/>
      <c r="EB60" s="93"/>
      <c r="EC60" s="93"/>
      <c r="ED60" s="93"/>
      <c r="EE60" s="93"/>
      <c r="EF60" s="93"/>
      <c r="EG60" s="93"/>
      <c r="EH60" s="93"/>
      <c r="EI60" s="93"/>
      <c r="EJ60" s="93"/>
      <c r="EK60" s="93"/>
      <c r="EL60" s="93"/>
      <c r="EM60" s="93"/>
      <c r="EN60" s="93"/>
      <c r="EO60" s="93"/>
      <c r="EP60" s="93"/>
      <c r="EQ60" s="93"/>
      <c r="ER60" s="93"/>
      <c r="ES60" s="93"/>
      <c r="ET60" s="93"/>
      <c r="EU60" s="93"/>
      <c r="EV60" s="93"/>
      <c r="EW60" s="93"/>
      <c r="EX60" s="93"/>
      <c r="EY60" s="93"/>
      <c r="EZ60" s="93"/>
      <c r="FA60" s="93"/>
      <c r="FB60" s="93"/>
      <c r="FC60" s="93"/>
      <c r="FD60" s="93"/>
      <c r="FE60" s="93"/>
      <c r="FF60" s="93"/>
      <c r="FG60" s="93"/>
      <c r="FH60" s="93"/>
      <c r="FI60" s="93"/>
      <c r="FJ60" s="93"/>
      <c r="FK60" s="93"/>
      <c r="FL60" s="93"/>
      <c r="FM60" s="93"/>
      <c r="FN60" s="93"/>
      <c r="FO60" s="93"/>
      <c r="FP60" s="93"/>
      <c r="FQ60" s="93"/>
      <c r="FR60" s="93"/>
      <c r="FS60" s="93"/>
      <c r="FT60" s="93"/>
      <c r="FU60" s="93"/>
      <c r="FV60" s="93"/>
      <c r="FW60" s="93"/>
      <c r="FX60" s="93"/>
      <c r="FY60" s="93"/>
      <c r="FZ60" s="93"/>
      <c r="GA60" s="93"/>
      <c r="GB60" s="93"/>
      <c r="GC60" s="93"/>
      <c r="GD60" s="93"/>
      <c r="GE60" s="93"/>
      <c r="GF60" s="93"/>
      <c r="GG60" s="93"/>
      <c r="GH60" s="93"/>
      <c r="GI60" s="93"/>
      <c r="GJ60" s="93"/>
      <c r="GK60" s="93"/>
      <c r="GL60" s="93"/>
      <c r="GM60" s="93"/>
      <c r="GN60" s="93"/>
      <c r="GO60" s="93"/>
      <c r="GP60" s="93"/>
      <c r="GQ60" s="93"/>
      <c r="GR60" s="93"/>
      <c r="GS60" s="93"/>
      <c r="GT60" s="93"/>
      <c r="GU60" s="93"/>
      <c r="GV60" s="93"/>
      <c r="GW60" s="93"/>
      <c r="GX60" s="93"/>
      <c r="GY60" s="93"/>
      <c r="GZ60" s="93"/>
      <c r="HA60" s="93"/>
      <c r="HB60" s="93"/>
      <c r="HC60" s="93"/>
      <c r="HD60" s="93"/>
      <c r="HE60" s="93"/>
      <c r="HF60" s="93"/>
      <c r="HG60" s="93"/>
      <c r="HH60" s="93"/>
      <c r="HI60" s="93"/>
      <c r="HJ60" s="93"/>
      <c r="HK60" s="93"/>
      <c r="HL60" s="93"/>
      <c r="HM60" s="93"/>
      <c r="HN60" s="93"/>
      <c r="HO60" s="93"/>
      <c r="HP60" s="93"/>
      <c r="HQ60" s="93"/>
      <c r="HR60" s="93"/>
      <c r="HS60" s="93"/>
      <c r="HT60" s="93"/>
      <c r="HU60" s="93"/>
      <c r="HV60" s="93"/>
      <c r="HW60" s="93"/>
      <c r="HX60" s="93"/>
      <c r="HY60" s="93"/>
      <c r="HZ60" s="93"/>
      <c r="IA60" s="93"/>
      <c r="IB60" s="93"/>
      <c r="IC60" s="93"/>
      <c r="ID60" s="93"/>
      <c r="IE60" s="93"/>
      <c r="IF60" s="93"/>
      <c r="IG60" s="93"/>
      <c r="IH60" s="93"/>
      <c r="II60" s="93"/>
      <c r="IJ60" s="93"/>
      <c r="IK60" s="93"/>
      <c r="IL60" s="93"/>
      <c r="IM60" s="93"/>
      <c r="IN60" s="93"/>
      <c r="IO60" s="93"/>
      <c r="IP60" s="93"/>
      <c r="IQ60" s="93"/>
      <c r="IR60" s="93"/>
      <c r="IS60" s="93"/>
      <c r="IT60" s="93"/>
      <c r="IU60" s="93"/>
    </row>
    <row r="61" ht="24" customHeight="1" spans="1:125">
      <c r="A61" s="185" t="s">
        <v>447</v>
      </c>
      <c r="B61" s="186"/>
      <c r="C61" s="186"/>
      <c r="D61" s="186"/>
      <c r="E61" s="186"/>
      <c r="F61" s="186"/>
      <c r="G61" s="186"/>
      <c r="H61" s="186"/>
      <c r="I61" s="186"/>
      <c r="J61" s="186"/>
      <c r="K61" s="186"/>
      <c r="L61" s="186"/>
      <c r="M61" s="186"/>
      <c r="N61" s="186"/>
      <c r="O61" s="186"/>
      <c r="P61" s="186"/>
      <c r="Q61" s="257"/>
      <c r="R61" s="258"/>
      <c r="S61" s="258"/>
      <c r="T61" s="258"/>
      <c r="U61" s="258"/>
      <c r="V61" s="258"/>
      <c r="W61" s="258"/>
      <c r="X61" s="258"/>
      <c r="Y61" s="258"/>
      <c r="Z61" s="258"/>
      <c r="AA61" s="258"/>
      <c r="AB61" s="258"/>
      <c r="AC61" s="258"/>
      <c r="AD61" s="258"/>
      <c r="AE61" s="258"/>
      <c r="AF61" s="258"/>
      <c r="AG61" s="258"/>
      <c r="AH61" s="258"/>
      <c r="AI61" s="258"/>
      <c r="AJ61" s="258"/>
      <c r="AK61" s="258"/>
      <c r="AL61" s="258"/>
      <c r="AM61" s="258"/>
      <c r="AN61" s="258"/>
      <c r="AO61" s="258"/>
      <c r="AP61" s="258"/>
      <c r="AQ61" s="258"/>
      <c r="AR61" s="258"/>
      <c r="AS61" s="258"/>
      <c r="AT61" s="258"/>
      <c r="AU61" s="258"/>
      <c r="AV61" s="258"/>
      <c r="AW61" s="258"/>
      <c r="AX61" s="258"/>
      <c r="AY61" s="258"/>
      <c r="AZ61" s="258"/>
      <c r="BA61" s="258"/>
      <c r="BB61" s="258"/>
      <c r="BC61" s="258"/>
      <c r="BD61" s="258"/>
      <c r="BE61" s="258"/>
      <c r="BF61" s="258"/>
      <c r="BG61" s="258"/>
      <c r="BH61" s="258"/>
      <c r="BI61" s="258"/>
      <c r="BJ61" s="258"/>
      <c r="BK61" s="258"/>
      <c r="BL61" s="258"/>
      <c r="BM61" s="258"/>
      <c r="BN61" s="258"/>
      <c r="BO61" s="258"/>
      <c r="BP61" s="258"/>
      <c r="BQ61" s="258"/>
      <c r="BR61" s="258"/>
      <c r="BS61" s="258"/>
      <c r="BT61" s="258"/>
      <c r="BU61" s="258"/>
      <c r="BV61" s="258"/>
      <c r="BW61" s="258"/>
      <c r="BX61" s="258"/>
      <c r="BY61" s="258"/>
      <c r="BZ61" s="258"/>
      <c r="CA61" s="258"/>
      <c r="CB61" s="258"/>
      <c r="CC61" s="258"/>
      <c r="CD61" s="258"/>
      <c r="CE61" s="258"/>
      <c r="CF61" s="258"/>
      <c r="CG61" s="258"/>
      <c r="CH61" s="258"/>
      <c r="CI61" s="258"/>
      <c r="CJ61" s="258"/>
      <c r="CK61" s="258"/>
      <c r="CL61" s="258"/>
      <c r="CM61" s="258"/>
      <c r="CN61" s="258"/>
      <c r="CO61" s="258"/>
      <c r="CP61" s="258"/>
      <c r="CQ61" s="258"/>
      <c r="CR61" s="258"/>
      <c r="CS61" s="258"/>
      <c r="CT61" s="258"/>
      <c r="CU61" s="258"/>
      <c r="CV61" s="258"/>
      <c r="CW61" s="258"/>
      <c r="CX61" s="258"/>
      <c r="CY61" s="258"/>
      <c r="CZ61" s="258"/>
      <c r="DA61" s="258"/>
      <c r="DB61" s="258"/>
      <c r="DC61" s="258"/>
      <c r="DD61" s="258"/>
      <c r="DE61" s="258"/>
      <c r="DF61" s="258"/>
      <c r="DG61" s="258"/>
      <c r="DH61" s="258"/>
      <c r="DI61" s="258"/>
      <c r="DJ61" s="258"/>
      <c r="DK61" s="258"/>
      <c r="DL61" s="258"/>
      <c r="DM61" s="258"/>
      <c r="DN61" s="258"/>
      <c r="DO61" s="258"/>
      <c r="DP61" s="258"/>
      <c r="DQ61" s="258"/>
      <c r="DR61" s="258"/>
      <c r="DS61" s="258"/>
      <c r="DT61" s="258"/>
      <c r="DU61" s="258"/>
    </row>
    <row r="62" ht="24" customHeight="1" spans="1:17">
      <c r="A62" s="187" t="s">
        <v>1</v>
      </c>
      <c r="B62" s="40" t="s">
        <v>2</v>
      </c>
      <c r="C62" s="42" t="s">
        <v>3</v>
      </c>
      <c r="D62" s="42" t="s">
        <v>4</v>
      </c>
      <c r="E62" s="43" t="s">
        <v>5</v>
      </c>
      <c r="F62" s="43" t="s">
        <v>6</v>
      </c>
      <c r="G62" s="42" t="s">
        <v>7</v>
      </c>
      <c r="H62" s="189" t="s">
        <v>8</v>
      </c>
      <c r="I62" s="226" t="s">
        <v>9</v>
      </c>
      <c r="J62" s="227"/>
      <c r="K62" s="227"/>
      <c r="L62" s="227"/>
      <c r="M62" s="227"/>
      <c r="N62" s="227"/>
      <c r="O62" s="228"/>
      <c r="P62" s="227" t="s">
        <v>10</v>
      </c>
      <c r="Q62" s="42" t="s">
        <v>240</v>
      </c>
    </row>
    <row r="63" ht="24" customHeight="1" spans="1:17">
      <c r="A63" s="40"/>
      <c r="B63" s="42"/>
      <c r="C63" s="42"/>
      <c r="D63" s="42"/>
      <c r="E63" s="43"/>
      <c r="F63" s="43"/>
      <c r="G63" s="42"/>
      <c r="H63" s="190"/>
      <c r="I63" s="226" t="s">
        <v>12</v>
      </c>
      <c r="J63" s="42" t="s">
        <v>13</v>
      </c>
      <c r="K63" s="42" t="s">
        <v>14</v>
      </c>
      <c r="L63" s="42" t="s">
        <v>15</v>
      </c>
      <c r="M63" s="42" t="s">
        <v>16</v>
      </c>
      <c r="N63" s="42" t="s">
        <v>102</v>
      </c>
      <c r="O63" s="228" t="s">
        <v>103</v>
      </c>
      <c r="P63" s="227"/>
      <c r="Q63" s="42"/>
    </row>
    <row r="64" s="155" customFormat="1" ht="30" customHeight="1" spans="1:255">
      <c r="A64" s="76" t="s">
        <v>448</v>
      </c>
      <c r="B64" s="84">
        <v>64</v>
      </c>
      <c r="C64" s="64" t="s">
        <v>343</v>
      </c>
      <c r="D64" s="191" t="s">
        <v>344</v>
      </c>
      <c r="E64" s="64">
        <v>1</v>
      </c>
      <c r="F64" s="192" t="s">
        <v>251</v>
      </c>
      <c r="G64" s="82" t="s">
        <v>106</v>
      </c>
      <c r="H64" s="83" t="s">
        <v>73</v>
      </c>
      <c r="I64" s="86"/>
      <c r="J64" s="82"/>
      <c r="K64" s="87"/>
      <c r="L64" s="87"/>
      <c r="M64" s="82" t="s">
        <v>449</v>
      </c>
      <c r="N64" s="82"/>
      <c r="O64" s="82"/>
      <c r="P64" s="231" t="s">
        <v>345</v>
      </c>
      <c r="Q64" s="74"/>
      <c r="R64" s="93"/>
      <c r="S64" s="93"/>
      <c r="T64" s="93"/>
      <c r="U64" s="93"/>
      <c r="V64" s="93"/>
      <c r="W64" s="93"/>
      <c r="X64" s="93"/>
      <c r="Y64" s="93"/>
      <c r="Z64" s="93"/>
      <c r="AA64" s="93"/>
      <c r="AB64" s="93"/>
      <c r="AC64" s="93"/>
      <c r="AD64" s="93"/>
      <c r="AE64" s="93"/>
      <c r="AF64" s="93"/>
      <c r="AG64" s="93"/>
      <c r="AH64" s="93"/>
      <c r="AI64" s="93"/>
      <c r="AJ64" s="93"/>
      <c r="AK64" s="93"/>
      <c r="AL64" s="93"/>
      <c r="AM64" s="93"/>
      <c r="AN64" s="93"/>
      <c r="AO64" s="93"/>
      <c r="AP64" s="93"/>
      <c r="AQ64" s="93"/>
      <c r="AR64" s="93"/>
      <c r="AS64" s="93"/>
      <c r="AT64" s="93"/>
      <c r="AU64" s="93"/>
      <c r="AV64" s="93"/>
      <c r="AW64" s="93"/>
      <c r="AX64" s="93"/>
      <c r="AY64" s="93"/>
      <c r="AZ64" s="93"/>
      <c r="BA64" s="93"/>
      <c r="BB64" s="93"/>
      <c r="BC64" s="93"/>
      <c r="BD64" s="93"/>
      <c r="BE64" s="93"/>
      <c r="BF64" s="93"/>
      <c r="BG64" s="93"/>
      <c r="BH64" s="93"/>
      <c r="BI64" s="93"/>
      <c r="BJ64" s="93"/>
      <c r="BK64" s="93"/>
      <c r="BL64" s="93"/>
      <c r="BM64" s="93"/>
      <c r="BN64" s="93"/>
      <c r="BO64" s="93"/>
      <c r="BP64" s="93"/>
      <c r="BQ64" s="93"/>
      <c r="BR64" s="93"/>
      <c r="BS64" s="93"/>
      <c r="BT64" s="93"/>
      <c r="BU64" s="93"/>
      <c r="BV64" s="93"/>
      <c r="BW64" s="93"/>
      <c r="BX64" s="93"/>
      <c r="BY64" s="93"/>
      <c r="BZ64" s="93"/>
      <c r="CA64" s="93"/>
      <c r="CB64" s="93"/>
      <c r="CC64" s="93"/>
      <c r="CD64" s="93"/>
      <c r="CE64" s="93"/>
      <c r="CF64" s="93"/>
      <c r="CG64" s="93"/>
      <c r="CH64" s="93"/>
      <c r="CI64" s="93"/>
      <c r="CJ64" s="93"/>
      <c r="CK64" s="93"/>
      <c r="CL64" s="93"/>
      <c r="CM64" s="93"/>
      <c r="CN64" s="93"/>
      <c r="CO64" s="93"/>
      <c r="CP64" s="93"/>
      <c r="CQ64" s="93"/>
      <c r="CR64" s="93"/>
      <c r="CS64" s="93"/>
      <c r="CT64" s="93"/>
      <c r="CU64" s="93"/>
      <c r="CV64" s="93"/>
      <c r="CW64" s="93"/>
      <c r="CX64" s="93"/>
      <c r="CY64" s="93"/>
      <c r="CZ64" s="93"/>
      <c r="DA64" s="93"/>
      <c r="DB64" s="93"/>
      <c r="DC64" s="93"/>
      <c r="DD64" s="93"/>
      <c r="DE64" s="93"/>
      <c r="DF64" s="93"/>
      <c r="DG64" s="93"/>
      <c r="DH64" s="93"/>
      <c r="DI64" s="93"/>
      <c r="DJ64" s="93"/>
      <c r="DK64" s="93"/>
      <c r="DL64" s="93"/>
      <c r="DM64" s="93"/>
      <c r="DN64" s="93"/>
      <c r="DO64" s="93"/>
      <c r="DP64" s="93"/>
      <c r="DQ64" s="93"/>
      <c r="DR64" s="93"/>
      <c r="DS64" s="93"/>
      <c r="DT64" s="93"/>
      <c r="DU64" s="93"/>
      <c r="DV64" s="93"/>
      <c r="DW64" s="93"/>
      <c r="DX64" s="93"/>
      <c r="DY64" s="93"/>
      <c r="DZ64" s="93"/>
      <c r="EA64" s="93"/>
      <c r="EB64" s="93"/>
      <c r="EC64" s="93"/>
      <c r="ED64" s="93"/>
      <c r="EE64" s="93"/>
      <c r="EF64" s="93"/>
      <c r="EG64" s="93"/>
      <c r="EH64" s="93"/>
      <c r="EI64" s="93"/>
      <c r="EJ64" s="93"/>
      <c r="EK64" s="93"/>
      <c r="EL64" s="93"/>
      <c r="EM64" s="93"/>
      <c r="EN64" s="93"/>
      <c r="EO64" s="93"/>
      <c r="EP64" s="93"/>
      <c r="EQ64" s="93"/>
      <c r="ER64" s="93"/>
      <c r="ES64" s="93"/>
      <c r="ET64" s="93"/>
      <c r="EU64" s="93"/>
      <c r="EV64" s="93"/>
      <c r="EW64" s="93"/>
      <c r="EX64" s="93"/>
      <c r="EY64" s="93"/>
      <c r="EZ64" s="93"/>
      <c r="FA64" s="93"/>
      <c r="FB64" s="93"/>
      <c r="FC64" s="93"/>
      <c r="FD64" s="93"/>
      <c r="FE64" s="93"/>
      <c r="FF64" s="93"/>
      <c r="FG64" s="93"/>
      <c r="FH64" s="93"/>
      <c r="FI64" s="93"/>
      <c r="FJ64" s="93"/>
      <c r="FK64" s="93"/>
      <c r="FL64" s="93"/>
      <c r="FM64" s="93"/>
      <c r="FN64" s="93"/>
      <c r="FO64" s="93"/>
      <c r="FP64" s="93"/>
      <c r="FQ64" s="93"/>
      <c r="FR64" s="93"/>
      <c r="FS64" s="93"/>
      <c r="FT64" s="93"/>
      <c r="FU64" s="93"/>
      <c r="FV64" s="93"/>
      <c r="FW64" s="93"/>
      <c r="FX64" s="93"/>
      <c r="FY64" s="93"/>
      <c r="FZ64" s="93"/>
      <c r="GA64" s="93"/>
      <c r="GB64" s="93"/>
      <c r="GC64" s="93"/>
      <c r="GD64" s="93"/>
      <c r="GE64" s="93"/>
      <c r="GF64" s="93"/>
      <c r="GG64" s="93"/>
      <c r="GH64" s="93"/>
      <c r="GI64" s="93"/>
      <c r="GJ64" s="93"/>
      <c r="GK64" s="93"/>
      <c r="GL64" s="93"/>
      <c r="GM64" s="93"/>
      <c r="GN64" s="93"/>
      <c r="GO64" s="93"/>
      <c r="GP64" s="93"/>
      <c r="GQ64" s="93"/>
      <c r="GR64" s="93"/>
      <c r="GS64" s="93"/>
      <c r="GT64" s="93"/>
      <c r="GU64" s="93"/>
      <c r="GV64" s="93"/>
      <c r="GW64" s="93"/>
      <c r="GX64" s="93"/>
      <c r="GY64" s="93"/>
      <c r="GZ64" s="93"/>
      <c r="HA64" s="93"/>
      <c r="HB64" s="93"/>
      <c r="HC64" s="93"/>
      <c r="HD64" s="93"/>
      <c r="HE64" s="93"/>
      <c r="HF64" s="93"/>
      <c r="HG64" s="93"/>
      <c r="HH64" s="93"/>
      <c r="HI64" s="93"/>
      <c r="HJ64" s="93"/>
      <c r="HK64" s="93"/>
      <c r="HL64" s="93"/>
      <c r="HM64" s="93"/>
      <c r="HN64" s="93"/>
      <c r="HO64" s="93"/>
      <c r="HP64" s="93"/>
      <c r="HQ64" s="93"/>
      <c r="HR64" s="93"/>
      <c r="HS64" s="93"/>
      <c r="HT64" s="93"/>
      <c r="HU64" s="93"/>
      <c r="HV64" s="93"/>
      <c r="HW64" s="93"/>
      <c r="HX64" s="93"/>
      <c r="HY64" s="93"/>
      <c r="HZ64" s="93"/>
      <c r="IA64" s="93"/>
      <c r="IB64" s="93"/>
      <c r="IC64" s="93"/>
      <c r="ID64" s="93"/>
      <c r="IE64" s="93"/>
      <c r="IF64" s="93"/>
      <c r="IG64" s="93"/>
      <c r="IH64" s="93"/>
      <c r="II64" s="93"/>
      <c r="IJ64" s="93"/>
      <c r="IK64" s="93"/>
      <c r="IL64" s="93"/>
      <c r="IM64" s="93"/>
      <c r="IN64" s="93"/>
      <c r="IO64" s="93"/>
      <c r="IP64" s="93"/>
      <c r="IQ64" s="93"/>
      <c r="IR64" s="93"/>
      <c r="IS64" s="93"/>
      <c r="IT64" s="93"/>
      <c r="IU64" s="93"/>
    </row>
    <row r="65" s="155" customFormat="1" ht="30" customHeight="1" spans="1:255">
      <c r="A65" s="67" t="s">
        <v>450</v>
      </c>
      <c r="B65" s="64">
        <v>25</v>
      </c>
      <c r="C65" s="77" t="s">
        <v>385</v>
      </c>
      <c r="D65" s="78" t="s">
        <v>344</v>
      </c>
      <c r="E65" s="79">
        <v>3</v>
      </c>
      <c r="F65" s="79">
        <v>4</v>
      </c>
      <c r="G65" s="80" t="s">
        <v>348</v>
      </c>
      <c r="H65" s="80">
        <v>54</v>
      </c>
      <c r="I65" s="63"/>
      <c r="J65" s="63"/>
      <c r="K65" s="63" t="s">
        <v>386</v>
      </c>
      <c r="L65" s="63" t="s">
        <v>387</v>
      </c>
      <c r="M65" s="63" t="s">
        <v>351</v>
      </c>
      <c r="N65" s="67"/>
      <c r="O65" s="67"/>
      <c r="P65" s="67" t="s">
        <v>388</v>
      </c>
      <c r="Q65" s="74"/>
      <c r="R65" s="93"/>
      <c r="S65" s="93"/>
      <c r="T65" s="93"/>
      <c r="U65" s="93"/>
      <c r="V65" s="93"/>
      <c r="W65" s="93"/>
      <c r="X65" s="93"/>
      <c r="Y65" s="93"/>
      <c r="Z65" s="93"/>
      <c r="AA65" s="93"/>
      <c r="AB65" s="93"/>
      <c r="AC65" s="93"/>
      <c r="AD65" s="93"/>
      <c r="AE65" s="93"/>
      <c r="AF65" s="93"/>
      <c r="AG65" s="93"/>
      <c r="AH65" s="93"/>
      <c r="AI65" s="93"/>
      <c r="AJ65" s="93"/>
      <c r="AK65" s="93"/>
      <c r="AL65" s="93"/>
      <c r="AM65" s="93"/>
      <c r="AN65" s="93"/>
      <c r="AO65" s="93"/>
      <c r="AP65" s="93"/>
      <c r="AQ65" s="93"/>
      <c r="AR65" s="93"/>
      <c r="AS65" s="93"/>
      <c r="AT65" s="93"/>
      <c r="AU65" s="93"/>
      <c r="AV65" s="93"/>
      <c r="AW65" s="93"/>
      <c r="AX65" s="93"/>
      <c r="AY65" s="93"/>
      <c r="AZ65" s="93"/>
      <c r="BA65" s="93"/>
      <c r="BB65" s="93"/>
      <c r="BC65" s="93"/>
      <c r="BD65" s="93"/>
      <c r="BE65" s="93"/>
      <c r="BF65" s="93"/>
      <c r="BG65" s="93"/>
      <c r="BH65" s="93"/>
      <c r="BI65" s="93"/>
      <c r="BJ65" s="93"/>
      <c r="BK65" s="93"/>
      <c r="BL65" s="93"/>
      <c r="BM65" s="93"/>
      <c r="BN65" s="93"/>
      <c r="BO65" s="93"/>
      <c r="BP65" s="93"/>
      <c r="BQ65" s="93"/>
      <c r="BR65" s="93"/>
      <c r="BS65" s="93"/>
      <c r="BT65" s="93"/>
      <c r="BU65" s="93"/>
      <c r="BV65" s="93"/>
      <c r="BW65" s="93"/>
      <c r="BX65" s="93"/>
      <c r="BY65" s="93"/>
      <c r="BZ65" s="93"/>
      <c r="CA65" s="93"/>
      <c r="CB65" s="93"/>
      <c r="CC65" s="93"/>
      <c r="CD65" s="93"/>
      <c r="CE65" s="93"/>
      <c r="CF65" s="93"/>
      <c r="CG65" s="93"/>
      <c r="CH65" s="93"/>
      <c r="CI65" s="93"/>
      <c r="CJ65" s="93"/>
      <c r="CK65" s="93"/>
      <c r="CL65" s="93"/>
      <c r="CM65" s="93"/>
      <c r="CN65" s="93"/>
      <c r="CO65" s="93"/>
      <c r="CP65" s="93"/>
      <c r="CQ65" s="93"/>
      <c r="CR65" s="93"/>
      <c r="CS65" s="93"/>
      <c r="CT65" s="93"/>
      <c r="CU65" s="93"/>
      <c r="CV65" s="93"/>
      <c r="CW65" s="93"/>
      <c r="CX65" s="93"/>
      <c r="CY65" s="93"/>
      <c r="CZ65" s="93"/>
      <c r="DA65" s="93"/>
      <c r="DB65" s="93"/>
      <c r="DC65" s="93"/>
      <c r="DD65" s="93"/>
      <c r="DE65" s="93"/>
      <c r="DF65" s="93"/>
      <c r="DG65" s="93"/>
      <c r="DH65" s="93"/>
      <c r="DI65" s="93"/>
      <c r="DJ65" s="93"/>
      <c r="DK65" s="93"/>
      <c r="DL65" s="93"/>
      <c r="DM65" s="93"/>
      <c r="DN65" s="93"/>
      <c r="DO65" s="93"/>
      <c r="DP65" s="93"/>
      <c r="DQ65" s="93"/>
      <c r="DR65" s="93"/>
      <c r="DS65" s="93"/>
      <c r="DT65" s="93"/>
      <c r="DU65" s="93"/>
      <c r="DV65" s="93"/>
      <c r="DW65" s="93"/>
      <c r="DX65" s="93"/>
      <c r="DY65" s="93"/>
      <c r="DZ65" s="93"/>
      <c r="EA65" s="93"/>
      <c r="EB65" s="93"/>
      <c r="EC65" s="93"/>
      <c r="ED65" s="93"/>
      <c r="EE65" s="93"/>
      <c r="EF65" s="93"/>
      <c r="EG65" s="93"/>
      <c r="EH65" s="93"/>
      <c r="EI65" s="93"/>
      <c r="EJ65" s="93"/>
      <c r="EK65" s="93"/>
      <c r="EL65" s="93"/>
      <c r="EM65" s="93"/>
      <c r="EN65" s="93"/>
      <c r="EO65" s="93"/>
      <c r="EP65" s="93"/>
      <c r="EQ65" s="93"/>
      <c r="ER65" s="93"/>
      <c r="ES65" s="93"/>
      <c r="ET65" s="93"/>
      <c r="EU65" s="93"/>
      <c r="EV65" s="93"/>
      <c r="EW65" s="93"/>
      <c r="EX65" s="93"/>
      <c r="EY65" s="93"/>
      <c r="EZ65" s="93"/>
      <c r="FA65" s="93"/>
      <c r="FB65" s="93"/>
      <c r="FC65" s="93"/>
      <c r="FD65" s="93"/>
      <c r="FE65" s="93"/>
      <c r="FF65" s="93"/>
      <c r="FG65" s="93"/>
      <c r="FH65" s="93"/>
      <c r="FI65" s="93"/>
      <c r="FJ65" s="93"/>
      <c r="FK65" s="93"/>
      <c r="FL65" s="93"/>
      <c r="FM65" s="93"/>
      <c r="FN65" s="93"/>
      <c r="FO65" s="93"/>
      <c r="FP65" s="93"/>
      <c r="FQ65" s="93"/>
      <c r="FR65" s="93"/>
      <c r="FS65" s="93"/>
      <c r="FT65" s="93"/>
      <c r="FU65" s="93"/>
      <c r="FV65" s="93"/>
      <c r="FW65" s="93"/>
      <c r="FX65" s="93"/>
      <c r="FY65" s="93"/>
      <c r="FZ65" s="93"/>
      <c r="GA65" s="93"/>
      <c r="GB65" s="93"/>
      <c r="GC65" s="93"/>
      <c r="GD65" s="93"/>
      <c r="GE65" s="93"/>
      <c r="GF65" s="93"/>
      <c r="GG65" s="93"/>
      <c r="GH65" s="93"/>
      <c r="GI65" s="93"/>
      <c r="GJ65" s="93"/>
      <c r="GK65" s="93"/>
      <c r="GL65" s="93"/>
      <c r="GM65" s="93"/>
      <c r="GN65" s="93"/>
      <c r="GO65" s="93"/>
      <c r="GP65" s="93"/>
      <c r="GQ65" s="93"/>
      <c r="GR65" s="93"/>
      <c r="GS65" s="93"/>
      <c r="GT65" s="93"/>
      <c r="GU65" s="93"/>
      <c r="GV65" s="93"/>
      <c r="GW65" s="93"/>
      <c r="GX65" s="93"/>
      <c r="GY65" s="93"/>
      <c r="GZ65" s="93"/>
      <c r="HA65" s="93"/>
      <c r="HB65" s="93"/>
      <c r="HC65" s="93"/>
      <c r="HD65" s="93"/>
      <c r="HE65" s="93"/>
      <c r="HF65" s="93"/>
      <c r="HG65" s="93"/>
      <c r="HH65" s="93"/>
      <c r="HI65" s="93"/>
      <c r="HJ65" s="93"/>
      <c r="HK65" s="93"/>
      <c r="HL65" s="93"/>
      <c r="HM65" s="93"/>
      <c r="HN65" s="93"/>
      <c r="HO65" s="93"/>
      <c r="HP65" s="93"/>
      <c r="HQ65" s="93"/>
      <c r="HR65" s="93"/>
      <c r="HS65" s="93"/>
      <c r="HT65" s="93"/>
      <c r="HU65" s="93"/>
      <c r="HV65" s="93"/>
      <c r="HW65" s="93"/>
      <c r="HX65" s="93"/>
      <c r="HY65" s="93"/>
      <c r="HZ65" s="93"/>
      <c r="IA65" s="93"/>
      <c r="IB65" s="93"/>
      <c r="IC65" s="93"/>
      <c r="ID65" s="93"/>
      <c r="IE65" s="93"/>
      <c r="IF65" s="93"/>
      <c r="IG65" s="93"/>
      <c r="IH65" s="93"/>
      <c r="II65" s="93"/>
      <c r="IJ65" s="93"/>
      <c r="IK65" s="93"/>
      <c r="IL65" s="93"/>
      <c r="IM65" s="93"/>
      <c r="IN65" s="93"/>
      <c r="IO65" s="93"/>
      <c r="IP65" s="93"/>
      <c r="IQ65" s="93"/>
      <c r="IR65" s="93"/>
      <c r="IS65" s="93"/>
      <c r="IT65" s="93"/>
      <c r="IU65" s="93"/>
    </row>
    <row r="66" s="155" customFormat="1" ht="30" customHeight="1" spans="1:255">
      <c r="A66" s="67" t="s">
        <v>451</v>
      </c>
      <c r="B66" s="64">
        <v>46</v>
      </c>
      <c r="C66" s="77" t="s">
        <v>347</v>
      </c>
      <c r="D66" s="78" t="s">
        <v>344</v>
      </c>
      <c r="E66" s="79">
        <v>3</v>
      </c>
      <c r="F66" s="79">
        <v>4</v>
      </c>
      <c r="G66" s="80" t="s">
        <v>348</v>
      </c>
      <c r="H66" s="80">
        <v>54</v>
      </c>
      <c r="I66" s="63"/>
      <c r="J66" s="63" t="s">
        <v>350</v>
      </c>
      <c r="K66" s="63" t="s">
        <v>349</v>
      </c>
      <c r="L66" s="163"/>
      <c r="M66" s="63" t="s">
        <v>351</v>
      </c>
      <c r="N66" s="67"/>
      <c r="O66" s="67"/>
      <c r="P66" s="67" t="s">
        <v>390</v>
      </c>
      <c r="Q66" s="74"/>
      <c r="R66" s="93"/>
      <c r="S66" s="93"/>
      <c r="T66" s="93"/>
      <c r="U66" s="93"/>
      <c r="V66" s="93"/>
      <c r="W66" s="93"/>
      <c r="X66" s="93"/>
      <c r="Y66" s="93"/>
      <c r="Z66" s="93"/>
      <c r="AA66" s="93"/>
      <c r="AB66" s="93"/>
      <c r="AC66" s="93"/>
      <c r="AD66" s="93"/>
      <c r="AE66" s="93"/>
      <c r="AF66" s="93"/>
      <c r="AG66" s="93"/>
      <c r="AH66" s="93"/>
      <c r="AI66" s="93"/>
      <c r="AJ66" s="93"/>
      <c r="AK66" s="93"/>
      <c r="AL66" s="93"/>
      <c r="AM66" s="93"/>
      <c r="AN66" s="93"/>
      <c r="AO66" s="93"/>
      <c r="AP66" s="93"/>
      <c r="AQ66" s="93"/>
      <c r="AR66" s="93"/>
      <c r="AS66" s="93"/>
      <c r="AT66" s="93"/>
      <c r="AU66" s="93"/>
      <c r="AV66" s="93"/>
      <c r="AW66" s="93"/>
      <c r="AX66" s="93"/>
      <c r="AY66" s="93"/>
      <c r="AZ66" s="93"/>
      <c r="BA66" s="93"/>
      <c r="BB66" s="93"/>
      <c r="BC66" s="93"/>
      <c r="BD66" s="93"/>
      <c r="BE66" s="93"/>
      <c r="BF66" s="93"/>
      <c r="BG66" s="93"/>
      <c r="BH66" s="93"/>
      <c r="BI66" s="93"/>
      <c r="BJ66" s="93"/>
      <c r="BK66" s="93"/>
      <c r="BL66" s="93"/>
      <c r="BM66" s="93"/>
      <c r="BN66" s="93"/>
      <c r="BO66" s="93"/>
      <c r="BP66" s="93"/>
      <c r="BQ66" s="93"/>
      <c r="BR66" s="93"/>
      <c r="BS66" s="93"/>
      <c r="BT66" s="93"/>
      <c r="BU66" s="93"/>
      <c r="BV66" s="93"/>
      <c r="BW66" s="93"/>
      <c r="BX66" s="93"/>
      <c r="BY66" s="93"/>
      <c r="BZ66" s="93"/>
      <c r="CA66" s="93"/>
      <c r="CB66" s="93"/>
      <c r="CC66" s="93"/>
      <c r="CD66" s="93"/>
      <c r="CE66" s="93"/>
      <c r="CF66" s="93"/>
      <c r="CG66" s="93"/>
      <c r="CH66" s="93"/>
      <c r="CI66" s="93"/>
      <c r="CJ66" s="93"/>
      <c r="CK66" s="93"/>
      <c r="CL66" s="93"/>
      <c r="CM66" s="93"/>
      <c r="CN66" s="93"/>
      <c r="CO66" s="93"/>
      <c r="CP66" s="93"/>
      <c r="CQ66" s="93"/>
      <c r="CR66" s="93"/>
      <c r="CS66" s="93"/>
      <c r="CT66" s="93"/>
      <c r="CU66" s="93"/>
      <c r="CV66" s="93"/>
      <c r="CW66" s="93"/>
      <c r="CX66" s="93"/>
      <c r="CY66" s="93"/>
      <c r="CZ66" s="93"/>
      <c r="DA66" s="93"/>
      <c r="DB66" s="93"/>
      <c r="DC66" s="93"/>
      <c r="DD66" s="93"/>
      <c r="DE66" s="93"/>
      <c r="DF66" s="93"/>
      <c r="DG66" s="93"/>
      <c r="DH66" s="93"/>
      <c r="DI66" s="93"/>
      <c r="DJ66" s="93"/>
      <c r="DK66" s="93"/>
      <c r="DL66" s="93"/>
      <c r="DM66" s="93"/>
      <c r="DN66" s="93"/>
      <c r="DO66" s="93"/>
      <c r="DP66" s="93"/>
      <c r="DQ66" s="93"/>
      <c r="DR66" s="93"/>
      <c r="DS66" s="93"/>
      <c r="DT66" s="93"/>
      <c r="DU66" s="93"/>
      <c r="DV66" s="93"/>
      <c r="DW66" s="93"/>
      <c r="DX66" s="93"/>
      <c r="DY66" s="93"/>
      <c r="DZ66" s="93"/>
      <c r="EA66" s="93"/>
      <c r="EB66" s="93"/>
      <c r="EC66" s="93"/>
      <c r="ED66" s="93"/>
      <c r="EE66" s="93"/>
      <c r="EF66" s="93"/>
      <c r="EG66" s="93"/>
      <c r="EH66" s="93"/>
      <c r="EI66" s="93"/>
      <c r="EJ66" s="93"/>
      <c r="EK66" s="93"/>
      <c r="EL66" s="93"/>
      <c r="EM66" s="93"/>
      <c r="EN66" s="93"/>
      <c r="EO66" s="93"/>
      <c r="EP66" s="93"/>
      <c r="EQ66" s="93"/>
      <c r="ER66" s="93"/>
      <c r="ES66" s="93"/>
      <c r="ET66" s="93"/>
      <c r="EU66" s="93"/>
      <c r="EV66" s="93"/>
      <c r="EW66" s="93"/>
      <c r="EX66" s="93"/>
      <c r="EY66" s="93"/>
      <c r="EZ66" s="93"/>
      <c r="FA66" s="93"/>
      <c r="FB66" s="93"/>
      <c r="FC66" s="93"/>
      <c r="FD66" s="93"/>
      <c r="FE66" s="93"/>
      <c r="FF66" s="93"/>
      <c r="FG66" s="93"/>
      <c r="FH66" s="93"/>
      <c r="FI66" s="93"/>
      <c r="FJ66" s="93"/>
      <c r="FK66" s="93"/>
      <c r="FL66" s="93"/>
      <c r="FM66" s="93"/>
      <c r="FN66" s="93"/>
      <c r="FO66" s="93"/>
      <c r="FP66" s="93"/>
      <c r="FQ66" s="93"/>
      <c r="FR66" s="93"/>
      <c r="FS66" s="93"/>
      <c r="FT66" s="93"/>
      <c r="FU66" s="93"/>
      <c r="FV66" s="93"/>
      <c r="FW66" s="93"/>
      <c r="FX66" s="93"/>
      <c r="FY66" s="93"/>
      <c r="FZ66" s="93"/>
      <c r="GA66" s="93"/>
      <c r="GB66" s="93"/>
      <c r="GC66" s="93"/>
      <c r="GD66" s="93"/>
      <c r="GE66" s="93"/>
      <c r="GF66" s="93"/>
      <c r="GG66" s="93"/>
      <c r="GH66" s="93"/>
      <c r="GI66" s="93"/>
      <c r="GJ66" s="93"/>
      <c r="GK66" s="93"/>
      <c r="GL66" s="93"/>
      <c r="GM66" s="93"/>
      <c r="GN66" s="93"/>
      <c r="GO66" s="93"/>
      <c r="GP66" s="93"/>
      <c r="GQ66" s="93"/>
      <c r="GR66" s="93"/>
      <c r="GS66" s="93"/>
      <c r="GT66" s="93"/>
      <c r="GU66" s="93"/>
      <c r="GV66" s="93"/>
      <c r="GW66" s="93"/>
      <c r="GX66" s="93"/>
      <c r="GY66" s="93"/>
      <c r="GZ66" s="93"/>
      <c r="HA66" s="93"/>
      <c r="HB66" s="93"/>
      <c r="HC66" s="93"/>
      <c r="HD66" s="93"/>
      <c r="HE66" s="93"/>
      <c r="HF66" s="93"/>
      <c r="HG66" s="93"/>
      <c r="HH66" s="93"/>
      <c r="HI66" s="93"/>
      <c r="HJ66" s="93"/>
      <c r="HK66" s="93"/>
      <c r="HL66" s="93"/>
      <c r="HM66" s="93"/>
      <c r="HN66" s="93"/>
      <c r="HO66" s="93"/>
      <c r="HP66" s="93"/>
      <c r="HQ66" s="93"/>
      <c r="HR66" s="93"/>
      <c r="HS66" s="93"/>
      <c r="HT66" s="93"/>
      <c r="HU66" s="93"/>
      <c r="HV66" s="93"/>
      <c r="HW66" s="93"/>
      <c r="HX66" s="93"/>
      <c r="HY66" s="93"/>
      <c r="HZ66" s="93"/>
      <c r="IA66" s="93"/>
      <c r="IB66" s="93"/>
      <c r="IC66" s="93"/>
      <c r="ID66" s="93"/>
      <c r="IE66" s="93"/>
      <c r="IF66" s="93"/>
      <c r="IG66" s="93"/>
      <c r="IH66" s="93"/>
      <c r="II66" s="93"/>
      <c r="IJ66" s="93"/>
      <c r="IK66" s="93"/>
      <c r="IL66" s="93"/>
      <c r="IM66" s="93"/>
      <c r="IN66" s="93"/>
      <c r="IO66" s="93"/>
      <c r="IP66" s="93"/>
      <c r="IQ66" s="93"/>
      <c r="IR66" s="93"/>
      <c r="IS66" s="93"/>
      <c r="IT66" s="93"/>
      <c r="IU66" s="93"/>
    </row>
    <row r="67" s="155" customFormat="1" ht="30" customHeight="1" spans="1:255">
      <c r="A67" s="76" t="s">
        <v>355</v>
      </c>
      <c r="B67" s="64">
        <v>108</v>
      </c>
      <c r="C67" s="77" t="s">
        <v>61</v>
      </c>
      <c r="D67" s="78" t="s">
        <v>19</v>
      </c>
      <c r="E67" s="79">
        <v>2</v>
      </c>
      <c r="F67" s="79">
        <v>3</v>
      </c>
      <c r="G67" s="82" t="s">
        <v>356</v>
      </c>
      <c r="H67" s="81">
        <v>36</v>
      </c>
      <c r="I67" s="83"/>
      <c r="J67" s="63" t="s">
        <v>357</v>
      </c>
      <c r="K67" s="63"/>
      <c r="L67" s="63"/>
      <c r="M67" s="63"/>
      <c r="N67" s="67"/>
      <c r="O67" s="67"/>
      <c r="P67" s="85" t="s">
        <v>63</v>
      </c>
      <c r="Q67" s="74"/>
      <c r="R67" s="93"/>
      <c r="S67" s="93"/>
      <c r="T67" s="93"/>
      <c r="U67" s="93"/>
      <c r="V67" s="93"/>
      <c r="W67" s="93"/>
      <c r="X67" s="93"/>
      <c r="Y67" s="93"/>
      <c r="Z67" s="93"/>
      <c r="AA67" s="93"/>
      <c r="AB67" s="93"/>
      <c r="AC67" s="93"/>
      <c r="AD67" s="93"/>
      <c r="AE67" s="93"/>
      <c r="AF67" s="93"/>
      <c r="AG67" s="93"/>
      <c r="AH67" s="93"/>
      <c r="AI67" s="93"/>
      <c r="AJ67" s="93"/>
      <c r="AK67" s="93"/>
      <c r="AL67" s="93"/>
      <c r="AM67" s="93"/>
      <c r="AN67" s="93"/>
      <c r="AO67" s="93"/>
      <c r="AP67" s="93"/>
      <c r="AQ67" s="93"/>
      <c r="AR67" s="93"/>
      <c r="AS67" s="93"/>
      <c r="AT67" s="93"/>
      <c r="AU67" s="93"/>
      <c r="AV67" s="93"/>
      <c r="AW67" s="93"/>
      <c r="AX67" s="93"/>
      <c r="AY67" s="93"/>
      <c r="AZ67" s="93"/>
      <c r="BA67" s="93"/>
      <c r="BB67" s="93"/>
      <c r="BC67" s="93"/>
      <c r="BD67" s="93"/>
      <c r="BE67" s="93"/>
      <c r="BF67" s="93"/>
      <c r="BG67" s="93"/>
      <c r="BH67" s="93"/>
      <c r="BI67" s="93"/>
      <c r="BJ67" s="93"/>
      <c r="BK67" s="93"/>
      <c r="BL67" s="93"/>
      <c r="BM67" s="93"/>
      <c r="BN67" s="93"/>
      <c r="BO67" s="93"/>
      <c r="BP67" s="93"/>
      <c r="BQ67" s="93"/>
      <c r="BR67" s="93"/>
      <c r="BS67" s="93"/>
      <c r="BT67" s="93"/>
      <c r="BU67" s="93"/>
      <c r="BV67" s="93"/>
      <c r="BW67" s="93"/>
      <c r="BX67" s="93"/>
      <c r="BY67" s="93"/>
      <c r="BZ67" s="93"/>
      <c r="CA67" s="93"/>
      <c r="CB67" s="93"/>
      <c r="CC67" s="93"/>
      <c r="CD67" s="93"/>
      <c r="CE67" s="93"/>
      <c r="CF67" s="93"/>
      <c r="CG67" s="93"/>
      <c r="CH67" s="93"/>
      <c r="CI67" s="93"/>
      <c r="CJ67" s="93"/>
      <c r="CK67" s="93"/>
      <c r="CL67" s="93"/>
      <c r="CM67" s="93"/>
      <c r="CN67" s="93"/>
      <c r="CO67" s="93"/>
      <c r="CP67" s="93"/>
      <c r="CQ67" s="93"/>
      <c r="CR67" s="93"/>
      <c r="CS67" s="93"/>
      <c r="CT67" s="93"/>
      <c r="CU67" s="93"/>
      <c r="CV67" s="93"/>
      <c r="CW67" s="93"/>
      <c r="CX67" s="93"/>
      <c r="CY67" s="93"/>
      <c r="CZ67" s="93"/>
      <c r="DA67" s="93"/>
      <c r="DB67" s="93"/>
      <c r="DC67" s="93"/>
      <c r="DD67" s="93"/>
      <c r="DE67" s="93"/>
      <c r="DF67" s="93"/>
      <c r="DG67" s="93"/>
      <c r="DH67" s="93"/>
      <c r="DI67" s="93"/>
      <c r="DJ67" s="93"/>
      <c r="DK67" s="93"/>
      <c r="DL67" s="93"/>
      <c r="DM67" s="93"/>
      <c r="DN67" s="93"/>
      <c r="DO67" s="93"/>
      <c r="DP67" s="93"/>
      <c r="DQ67" s="93"/>
      <c r="DR67" s="93"/>
      <c r="DS67" s="93"/>
      <c r="DT67" s="93"/>
      <c r="DU67" s="93"/>
      <c r="DV67" s="93"/>
      <c r="DW67" s="93"/>
      <c r="DX67" s="93"/>
      <c r="DY67" s="93"/>
      <c r="DZ67" s="93"/>
      <c r="EA67" s="93"/>
      <c r="EB67" s="93"/>
      <c r="EC67" s="93"/>
      <c r="ED67" s="93"/>
      <c r="EE67" s="93"/>
      <c r="EF67" s="93"/>
      <c r="EG67" s="93"/>
      <c r="EH67" s="93"/>
      <c r="EI67" s="93"/>
      <c r="EJ67" s="93"/>
      <c r="EK67" s="93"/>
      <c r="EL67" s="93"/>
      <c r="EM67" s="93"/>
      <c r="EN67" s="93"/>
      <c r="EO67" s="93"/>
      <c r="EP67" s="93"/>
      <c r="EQ67" s="93"/>
      <c r="ER67" s="93"/>
      <c r="ES67" s="93"/>
      <c r="ET67" s="93"/>
      <c r="EU67" s="93"/>
      <c r="EV67" s="93"/>
      <c r="EW67" s="93"/>
      <c r="EX67" s="93"/>
      <c r="EY67" s="93"/>
      <c r="EZ67" s="93"/>
      <c r="FA67" s="93"/>
      <c r="FB67" s="93"/>
      <c r="FC67" s="93"/>
      <c r="FD67" s="93"/>
      <c r="FE67" s="93"/>
      <c r="FF67" s="93"/>
      <c r="FG67" s="93"/>
      <c r="FH67" s="93"/>
      <c r="FI67" s="93"/>
      <c r="FJ67" s="93"/>
      <c r="FK67" s="93"/>
      <c r="FL67" s="93"/>
      <c r="FM67" s="93"/>
      <c r="FN67" s="93"/>
      <c r="FO67" s="93"/>
      <c r="FP67" s="93"/>
      <c r="FQ67" s="93"/>
      <c r="FR67" s="93"/>
      <c r="FS67" s="93"/>
      <c r="FT67" s="93"/>
      <c r="FU67" s="93"/>
      <c r="FV67" s="93"/>
      <c r="FW67" s="93"/>
      <c r="FX67" s="93"/>
      <c r="FY67" s="93"/>
      <c r="FZ67" s="93"/>
      <c r="GA67" s="93"/>
      <c r="GB67" s="93"/>
      <c r="GC67" s="93"/>
      <c r="GD67" s="93"/>
      <c r="GE67" s="93"/>
      <c r="GF67" s="93"/>
      <c r="GG67" s="93"/>
      <c r="GH67" s="93"/>
      <c r="GI67" s="93"/>
      <c r="GJ67" s="93"/>
      <c r="GK67" s="93"/>
      <c r="GL67" s="93"/>
      <c r="GM67" s="93"/>
      <c r="GN67" s="93"/>
      <c r="GO67" s="93"/>
      <c r="GP67" s="93"/>
      <c r="GQ67" s="93"/>
      <c r="GR67" s="93"/>
      <c r="GS67" s="93"/>
      <c r="GT67" s="93"/>
      <c r="GU67" s="93"/>
      <c r="GV67" s="93"/>
      <c r="GW67" s="93"/>
      <c r="GX67" s="93"/>
      <c r="GY67" s="93"/>
      <c r="GZ67" s="93"/>
      <c r="HA67" s="93"/>
      <c r="HB67" s="93"/>
      <c r="HC67" s="93"/>
      <c r="HD67" s="93"/>
      <c r="HE67" s="93"/>
      <c r="HF67" s="93"/>
      <c r="HG67" s="93"/>
      <c r="HH67" s="93"/>
      <c r="HI67" s="93"/>
      <c r="HJ67" s="93"/>
      <c r="HK67" s="93"/>
      <c r="HL67" s="93"/>
      <c r="HM67" s="93"/>
      <c r="HN67" s="93"/>
      <c r="HO67" s="93"/>
      <c r="HP67" s="93"/>
      <c r="HQ67" s="93"/>
      <c r="HR67" s="93"/>
      <c r="HS67" s="93"/>
      <c r="HT67" s="93"/>
      <c r="HU67" s="93"/>
      <c r="HV67" s="93"/>
      <c r="HW67" s="93"/>
      <c r="HX67" s="93"/>
      <c r="HY67" s="93"/>
      <c r="HZ67" s="93"/>
      <c r="IA67" s="93"/>
      <c r="IB67" s="93"/>
      <c r="IC67" s="93"/>
      <c r="ID67" s="93"/>
      <c r="IE67" s="93"/>
      <c r="IF67" s="93"/>
      <c r="IG67" s="93"/>
      <c r="IH67" s="93"/>
      <c r="II67" s="93"/>
      <c r="IJ67" s="93"/>
      <c r="IK67" s="93"/>
      <c r="IL67" s="93"/>
      <c r="IM67" s="93"/>
      <c r="IN67" s="93"/>
      <c r="IO67" s="93"/>
      <c r="IP67" s="93"/>
      <c r="IQ67" s="93"/>
      <c r="IR67" s="93"/>
      <c r="IS67" s="93"/>
      <c r="IT67" s="93"/>
      <c r="IU67" s="93"/>
    </row>
    <row r="68" s="155" customFormat="1" ht="30" customHeight="1" spans="1:255">
      <c r="A68" s="67" t="s">
        <v>70</v>
      </c>
      <c r="B68" s="64">
        <v>116</v>
      </c>
      <c r="C68" s="77" t="s">
        <v>61</v>
      </c>
      <c r="D68" s="78" t="s">
        <v>19</v>
      </c>
      <c r="E68" s="79">
        <v>2</v>
      </c>
      <c r="F68" s="79">
        <v>3</v>
      </c>
      <c r="G68" s="82" t="s">
        <v>356</v>
      </c>
      <c r="H68" s="81">
        <v>36</v>
      </c>
      <c r="I68" s="83"/>
      <c r="J68" s="63" t="s">
        <v>357</v>
      </c>
      <c r="K68" s="63"/>
      <c r="L68" s="63"/>
      <c r="M68" s="63"/>
      <c r="N68" s="67"/>
      <c r="O68" s="67"/>
      <c r="P68" s="85" t="s">
        <v>71</v>
      </c>
      <c r="Q68" s="74"/>
      <c r="R68" s="93"/>
      <c r="S68" s="93"/>
      <c r="T68" s="93"/>
      <c r="U68" s="93"/>
      <c r="V68" s="93"/>
      <c r="W68" s="93"/>
      <c r="X68" s="93"/>
      <c r="Y68" s="93"/>
      <c r="Z68" s="93"/>
      <c r="AA68" s="93"/>
      <c r="AB68" s="93"/>
      <c r="AC68" s="93"/>
      <c r="AD68" s="93"/>
      <c r="AE68" s="93"/>
      <c r="AF68" s="93"/>
      <c r="AG68" s="93"/>
      <c r="AH68" s="93"/>
      <c r="AI68" s="93"/>
      <c r="AJ68" s="93"/>
      <c r="AK68" s="93"/>
      <c r="AL68" s="93"/>
      <c r="AM68" s="93"/>
      <c r="AN68" s="93"/>
      <c r="AO68" s="93"/>
      <c r="AP68" s="93"/>
      <c r="AQ68" s="93"/>
      <c r="AR68" s="93"/>
      <c r="AS68" s="93"/>
      <c r="AT68" s="93"/>
      <c r="AU68" s="93"/>
      <c r="AV68" s="93"/>
      <c r="AW68" s="93"/>
      <c r="AX68" s="93"/>
      <c r="AY68" s="93"/>
      <c r="AZ68" s="93"/>
      <c r="BA68" s="93"/>
      <c r="BB68" s="93"/>
      <c r="BC68" s="93"/>
      <c r="BD68" s="93"/>
      <c r="BE68" s="93"/>
      <c r="BF68" s="93"/>
      <c r="BG68" s="93"/>
      <c r="BH68" s="93"/>
      <c r="BI68" s="93"/>
      <c r="BJ68" s="93"/>
      <c r="BK68" s="93"/>
      <c r="BL68" s="93"/>
      <c r="BM68" s="93"/>
      <c r="BN68" s="93"/>
      <c r="BO68" s="93"/>
      <c r="BP68" s="93"/>
      <c r="BQ68" s="93"/>
      <c r="BR68" s="93"/>
      <c r="BS68" s="93"/>
      <c r="BT68" s="93"/>
      <c r="BU68" s="93"/>
      <c r="BV68" s="93"/>
      <c r="BW68" s="93"/>
      <c r="BX68" s="93"/>
      <c r="BY68" s="93"/>
      <c r="BZ68" s="93"/>
      <c r="CA68" s="93"/>
      <c r="CB68" s="93"/>
      <c r="CC68" s="93"/>
      <c r="CD68" s="93"/>
      <c r="CE68" s="93"/>
      <c r="CF68" s="93"/>
      <c r="CG68" s="93"/>
      <c r="CH68" s="93"/>
      <c r="CI68" s="93"/>
      <c r="CJ68" s="93"/>
      <c r="CK68" s="93"/>
      <c r="CL68" s="93"/>
      <c r="CM68" s="93"/>
      <c r="CN68" s="93"/>
      <c r="CO68" s="93"/>
      <c r="CP68" s="93"/>
      <c r="CQ68" s="93"/>
      <c r="CR68" s="93"/>
      <c r="CS68" s="93"/>
      <c r="CT68" s="93"/>
      <c r="CU68" s="93"/>
      <c r="CV68" s="93"/>
      <c r="CW68" s="93"/>
      <c r="CX68" s="93"/>
      <c r="CY68" s="93"/>
      <c r="CZ68" s="93"/>
      <c r="DA68" s="93"/>
      <c r="DB68" s="93"/>
      <c r="DC68" s="93"/>
      <c r="DD68" s="93"/>
      <c r="DE68" s="93"/>
      <c r="DF68" s="93"/>
      <c r="DG68" s="93"/>
      <c r="DH68" s="93"/>
      <c r="DI68" s="93"/>
      <c r="DJ68" s="93"/>
      <c r="DK68" s="93"/>
      <c r="DL68" s="93"/>
      <c r="DM68" s="93"/>
      <c r="DN68" s="93"/>
      <c r="DO68" s="93"/>
      <c r="DP68" s="93"/>
      <c r="DQ68" s="93"/>
      <c r="DR68" s="93"/>
      <c r="DS68" s="93"/>
      <c r="DT68" s="93"/>
      <c r="DU68" s="93"/>
      <c r="DV68" s="93"/>
      <c r="DW68" s="93"/>
      <c r="DX68" s="93"/>
      <c r="DY68" s="93"/>
      <c r="DZ68" s="93"/>
      <c r="EA68" s="93"/>
      <c r="EB68" s="93"/>
      <c r="EC68" s="93"/>
      <c r="ED68" s="93"/>
      <c r="EE68" s="93"/>
      <c r="EF68" s="93"/>
      <c r="EG68" s="93"/>
      <c r="EH68" s="93"/>
      <c r="EI68" s="93"/>
      <c r="EJ68" s="93"/>
      <c r="EK68" s="93"/>
      <c r="EL68" s="93"/>
      <c r="EM68" s="93"/>
      <c r="EN68" s="93"/>
      <c r="EO68" s="93"/>
      <c r="EP68" s="93"/>
      <c r="EQ68" s="93"/>
      <c r="ER68" s="93"/>
      <c r="ES68" s="93"/>
      <c r="ET68" s="93"/>
      <c r="EU68" s="93"/>
      <c r="EV68" s="93"/>
      <c r="EW68" s="93"/>
      <c r="EX68" s="93"/>
      <c r="EY68" s="93"/>
      <c r="EZ68" s="93"/>
      <c r="FA68" s="93"/>
      <c r="FB68" s="93"/>
      <c r="FC68" s="93"/>
      <c r="FD68" s="93"/>
      <c r="FE68" s="93"/>
      <c r="FF68" s="93"/>
      <c r="FG68" s="93"/>
      <c r="FH68" s="93"/>
      <c r="FI68" s="93"/>
      <c r="FJ68" s="93"/>
      <c r="FK68" s="93"/>
      <c r="FL68" s="93"/>
      <c r="FM68" s="93"/>
      <c r="FN68" s="93"/>
      <c r="FO68" s="93"/>
      <c r="FP68" s="93"/>
      <c r="FQ68" s="93"/>
      <c r="FR68" s="93"/>
      <c r="FS68" s="93"/>
      <c r="FT68" s="93"/>
      <c r="FU68" s="93"/>
      <c r="FV68" s="93"/>
      <c r="FW68" s="93"/>
      <c r="FX68" s="93"/>
      <c r="FY68" s="93"/>
      <c r="FZ68" s="93"/>
      <c r="GA68" s="93"/>
      <c r="GB68" s="93"/>
      <c r="GC68" s="93"/>
      <c r="GD68" s="93"/>
      <c r="GE68" s="93"/>
      <c r="GF68" s="93"/>
      <c r="GG68" s="93"/>
      <c r="GH68" s="93"/>
      <c r="GI68" s="93"/>
      <c r="GJ68" s="93"/>
      <c r="GK68" s="93"/>
      <c r="GL68" s="93"/>
      <c r="GM68" s="93"/>
      <c r="GN68" s="93"/>
      <c r="GO68" s="93"/>
      <c r="GP68" s="93"/>
      <c r="GQ68" s="93"/>
      <c r="GR68" s="93"/>
      <c r="GS68" s="93"/>
      <c r="GT68" s="93"/>
      <c r="GU68" s="93"/>
      <c r="GV68" s="93"/>
      <c r="GW68" s="93"/>
      <c r="GX68" s="93"/>
      <c r="GY68" s="93"/>
      <c r="GZ68" s="93"/>
      <c r="HA68" s="93"/>
      <c r="HB68" s="93"/>
      <c r="HC68" s="93"/>
      <c r="HD68" s="93"/>
      <c r="HE68" s="93"/>
      <c r="HF68" s="93"/>
      <c r="HG68" s="93"/>
      <c r="HH68" s="93"/>
      <c r="HI68" s="93"/>
      <c r="HJ68" s="93"/>
      <c r="HK68" s="93"/>
      <c r="HL68" s="93"/>
      <c r="HM68" s="93"/>
      <c r="HN68" s="93"/>
      <c r="HO68" s="93"/>
      <c r="HP68" s="93"/>
      <c r="HQ68" s="93"/>
      <c r="HR68" s="93"/>
      <c r="HS68" s="93"/>
      <c r="HT68" s="93"/>
      <c r="HU68" s="93"/>
      <c r="HV68" s="93"/>
      <c r="HW68" s="93"/>
      <c r="HX68" s="93"/>
      <c r="HY68" s="93"/>
      <c r="HZ68" s="93"/>
      <c r="IA68" s="93"/>
      <c r="IB68" s="93"/>
      <c r="IC68" s="93"/>
      <c r="ID68" s="93"/>
      <c r="IE68" s="93"/>
      <c r="IF68" s="93"/>
      <c r="IG68" s="93"/>
      <c r="IH68" s="93"/>
      <c r="II68" s="93"/>
      <c r="IJ68" s="93"/>
      <c r="IK68" s="93"/>
      <c r="IL68" s="93"/>
      <c r="IM68" s="93"/>
      <c r="IN68" s="93"/>
      <c r="IO68" s="93"/>
      <c r="IP68" s="93"/>
      <c r="IQ68" s="93"/>
      <c r="IR68" s="93"/>
      <c r="IS68" s="93"/>
      <c r="IT68" s="93"/>
      <c r="IU68" s="93"/>
    </row>
    <row r="69" s="155" customFormat="1" ht="30" customHeight="1" spans="1:255">
      <c r="A69" s="76" t="s">
        <v>415</v>
      </c>
      <c r="B69" s="64">
        <v>93</v>
      </c>
      <c r="C69" s="77" t="s">
        <v>358</v>
      </c>
      <c r="D69" s="78" t="s">
        <v>359</v>
      </c>
      <c r="E69" s="79">
        <v>2</v>
      </c>
      <c r="F69" s="79">
        <v>3</v>
      </c>
      <c r="G69" s="80" t="s">
        <v>62</v>
      </c>
      <c r="H69" s="81">
        <v>36</v>
      </c>
      <c r="I69" s="83" t="s">
        <v>23</v>
      </c>
      <c r="J69" s="63"/>
      <c r="K69" s="63"/>
      <c r="L69" s="63"/>
      <c r="M69" s="63"/>
      <c r="N69" s="67"/>
      <c r="O69" s="67"/>
      <c r="P69" s="85" t="s">
        <v>392</v>
      </c>
      <c r="Q69" s="74"/>
      <c r="R69" s="93"/>
      <c r="S69" s="93"/>
      <c r="T69" s="93"/>
      <c r="U69" s="93"/>
      <c r="V69" s="93"/>
      <c r="W69" s="93"/>
      <c r="X69" s="93"/>
      <c r="Y69" s="93"/>
      <c r="Z69" s="93"/>
      <c r="AA69" s="93"/>
      <c r="AB69" s="93"/>
      <c r="AC69" s="93"/>
      <c r="AD69" s="93"/>
      <c r="AE69" s="93"/>
      <c r="AF69" s="93"/>
      <c r="AG69" s="93"/>
      <c r="AH69" s="93"/>
      <c r="AI69" s="93"/>
      <c r="AJ69" s="93"/>
      <c r="AK69" s="93"/>
      <c r="AL69" s="93"/>
      <c r="AM69" s="93"/>
      <c r="AN69" s="93"/>
      <c r="AO69" s="93"/>
      <c r="AP69" s="93"/>
      <c r="AQ69" s="93"/>
      <c r="AR69" s="93"/>
      <c r="AS69" s="93"/>
      <c r="AT69" s="93"/>
      <c r="AU69" s="93"/>
      <c r="AV69" s="93"/>
      <c r="AW69" s="93"/>
      <c r="AX69" s="93"/>
      <c r="AY69" s="93"/>
      <c r="AZ69" s="93"/>
      <c r="BA69" s="93"/>
      <c r="BB69" s="93"/>
      <c r="BC69" s="93"/>
      <c r="BD69" s="93"/>
      <c r="BE69" s="93"/>
      <c r="BF69" s="93"/>
      <c r="BG69" s="93"/>
      <c r="BH69" s="93"/>
      <c r="BI69" s="93"/>
      <c r="BJ69" s="93"/>
      <c r="BK69" s="93"/>
      <c r="BL69" s="93"/>
      <c r="BM69" s="93"/>
      <c r="BN69" s="93"/>
      <c r="BO69" s="93"/>
      <c r="BP69" s="93"/>
      <c r="BQ69" s="93"/>
      <c r="BR69" s="93"/>
      <c r="BS69" s="93"/>
      <c r="BT69" s="93"/>
      <c r="BU69" s="93"/>
      <c r="BV69" s="93"/>
      <c r="BW69" s="93"/>
      <c r="BX69" s="93"/>
      <c r="BY69" s="93"/>
      <c r="BZ69" s="93"/>
      <c r="CA69" s="93"/>
      <c r="CB69" s="93"/>
      <c r="CC69" s="93"/>
      <c r="CD69" s="93"/>
      <c r="CE69" s="93"/>
      <c r="CF69" s="93"/>
      <c r="CG69" s="93"/>
      <c r="CH69" s="93"/>
      <c r="CI69" s="93"/>
      <c r="CJ69" s="93"/>
      <c r="CK69" s="93"/>
      <c r="CL69" s="93"/>
      <c r="CM69" s="93"/>
      <c r="CN69" s="93"/>
      <c r="CO69" s="93"/>
      <c r="CP69" s="93"/>
      <c r="CQ69" s="93"/>
      <c r="CR69" s="93"/>
      <c r="CS69" s="93"/>
      <c r="CT69" s="93"/>
      <c r="CU69" s="93"/>
      <c r="CV69" s="93"/>
      <c r="CW69" s="93"/>
      <c r="CX69" s="93"/>
      <c r="CY69" s="93"/>
      <c r="CZ69" s="93"/>
      <c r="DA69" s="93"/>
      <c r="DB69" s="93"/>
      <c r="DC69" s="93"/>
      <c r="DD69" s="93"/>
      <c r="DE69" s="93"/>
      <c r="DF69" s="93"/>
      <c r="DG69" s="93"/>
      <c r="DH69" s="93"/>
      <c r="DI69" s="93"/>
      <c r="DJ69" s="93"/>
      <c r="DK69" s="93"/>
      <c r="DL69" s="93"/>
      <c r="DM69" s="93"/>
      <c r="DN69" s="93"/>
      <c r="DO69" s="93"/>
      <c r="DP69" s="93"/>
      <c r="DQ69" s="93"/>
      <c r="DR69" s="93"/>
      <c r="DS69" s="93"/>
      <c r="DT69" s="93"/>
      <c r="DU69" s="93"/>
      <c r="DV69" s="93"/>
      <c r="DW69" s="93"/>
      <c r="DX69" s="93"/>
      <c r="DY69" s="93"/>
      <c r="DZ69" s="93"/>
      <c r="EA69" s="93"/>
      <c r="EB69" s="93"/>
      <c r="EC69" s="93"/>
      <c r="ED69" s="93"/>
      <c r="EE69" s="93"/>
      <c r="EF69" s="93"/>
      <c r="EG69" s="93"/>
      <c r="EH69" s="93"/>
      <c r="EI69" s="93"/>
      <c r="EJ69" s="93"/>
      <c r="EK69" s="93"/>
      <c r="EL69" s="93"/>
      <c r="EM69" s="93"/>
      <c r="EN69" s="93"/>
      <c r="EO69" s="93"/>
      <c r="EP69" s="93"/>
      <c r="EQ69" s="93"/>
      <c r="ER69" s="93"/>
      <c r="ES69" s="93"/>
      <c r="ET69" s="93"/>
      <c r="EU69" s="93"/>
      <c r="EV69" s="93"/>
      <c r="EW69" s="93"/>
      <c r="EX69" s="93"/>
      <c r="EY69" s="93"/>
      <c r="EZ69" s="93"/>
      <c r="FA69" s="93"/>
      <c r="FB69" s="93"/>
      <c r="FC69" s="93"/>
      <c r="FD69" s="93"/>
      <c r="FE69" s="93"/>
      <c r="FF69" s="93"/>
      <c r="FG69" s="93"/>
      <c r="FH69" s="93"/>
      <c r="FI69" s="93"/>
      <c r="FJ69" s="93"/>
      <c r="FK69" s="93"/>
      <c r="FL69" s="93"/>
      <c r="FM69" s="93"/>
      <c r="FN69" s="93"/>
      <c r="FO69" s="93"/>
      <c r="FP69" s="93"/>
      <c r="FQ69" s="93"/>
      <c r="FR69" s="93"/>
      <c r="FS69" s="93"/>
      <c r="FT69" s="93"/>
      <c r="FU69" s="93"/>
      <c r="FV69" s="93"/>
      <c r="FW69" s="93"/>
      <c r="FX69" s="93"/>
      <c r="FY69" s="93"/>
      <c r="FZ69" s="93"/>
      <c r="GA69" s="93"/>
      <c r="GB69" s="93"/>
      <c r="GC69" s="93"/>
      <c r="GD69" s="93"/>
      <c r="GE69" s="93"/>
      <c r="GF69" s="93"/>
      <c r="GG69" s="93"/>
      <c r="GH69" s="93"/>
      <c r="GI69" s="93"/>
      <c r="GJ69" s="93"/>
      <c r="GK69" s="93"/>
      <c r="GL69" s="93"/>
      <c r="GM69" s="93"/>
      <c r="GN69" s="93"/>
      <c r="GO69" s="93"/>
      <c r="GP69" s="93"/>
      <c r="GQ69" s="93"/>
      <c r="GR69" s="93"/>
      <c r="GS69" s="93"/>
      <c r="GT69" s="93"/>
      <c r="GU69" s="93"/>
      <c r="GV69" s="93"/>
      <c r="GW69" s="93"/>
      <c r="GX69" s="93"/>
      <c r="GY69" s="93"/>
      <c r="GZ69" s="93"/>
      <c r="HA69" s="93"/>
      <c r="HB69" s="93"/>
      <c r="HC69" s="93"/>
      <c r="HD69" s="93"/>
      <c r="HE69" s="93"/>
      <c r="HF69" s="93"/>
      <c r="HG69" s="93"/>
      <c r="HH69" s="93"/>
      <c r="HI69" s="93"/>
      <c r="HJ69" s="93"/>
      <c r="HK69" s="93"/>
      <c r="HL69" s="93"/>
      <c r="HM69" s="93"/>
      <c r="HN69" s="93"/>
      <c r="HO69" s="93"/>
      <c r="HP69" s="93"/>
      <c r="HQ69" s="93"/>
      <c r="HR69" s="93"/>
      <c r="HS69" s="93"/>
      <c r="HT69" s="93"/>
      <c r="HU69" s="93"/>
      <c r="HV69" s="93"/>
      <c r="HW69" s="93"/>
      <c r="HX69" s="93"/>
      <c r="HY69" s="93"/>
      <c r="HZ69" s="93"/>
      <c r="IA69" s="93"/>
      <c r="IB69" s="93"/>
      <c r="IC69" s="93"/>
      <c r="ID69" s="93"/>
      <c r="IE69" s="93"/>
      <c r="IF69" s="93"/>
      <c r="IG69" s="93"/>
      <c r="IH69" s="93"/>
      <c r="II69" s="93"/>
      <c r="IJ69" s="93"/>
      <c r="IK69" s="93"/>
      <c r="IL69" s="93"/>
      <c r="IM69" s="93"/>
      <c r="IN69" s="93"/>
      <c r="IO69" s="93"/>
      <c r="IP69" s="93"/>
      <c r="IQ69" s="93"/>
      <c r="IR69" s="93"/>
      <c r="IS69" s="93"/>
      <c r="IT69" s="93"/>
      <c r="IU69" s="93"/>
    </row>
    <row r="70" s="155" customFormat="1" ht="30" customHeight="1" spans="1:255">
      <c r="A70" s="76" t="s">
        <v>452</v>
      </c>
      <c r="B70" s="64">
        <v>92</v>
      </c>
      <c r="C70" s="77" t="s">
        <v>358</v>
      </c>
      <c r="D70" s="78" t="s">
        <v>359</v>
      </c>
      <c r="E70" s="79">
        <v>2</v>
      </c>
      <c r="F70" s="79">
        <v>3</v>
      </c>
      <c r="G70" s="82" t="s">
        <v>356</v>
      </c>
      <c r="H70" s="81">
        <v>36</v>
      </c>
      <c r="I70" s="83" t="s">
        <v>23</v>
      </c>
      <c r="J70" s="63"/>
      <c r="K70" s="63"/>
      <c r="L70" s="63"/>
      <c r="M70" s="63"/>
      <c r="N70" s="67"/>
      <c r="O70" s="67"/>
      <c r="P70" s="85" t="s">
        <v>453</v>
      </c>
      <c r="Q70" s="74"/>
      <c r="R70" s="93"/>
      <c r="S70" s="93"/>
      <c r="T70" s="93"/>
      <c r="U70" s="93"/>
      <c r="V70" s="93"/>
      <c r="W70" s="93"/>
      <c r="X70" s="93"/>
      <c r="Y70" s="93"/>
      <c r="Z70" s="93"/>
      <c r="AA70" s="93"/>
      <c r="AB70" s="93"/>
      <c r="AC70" s="93"/>
      <c r="AD70" s="93"/>
      <c r="AE70" s="93"/>
      <c r="AF70" s="93"/>
      <c r="AG70" s="93"/>
      <c r="AH70" s="93"/>
      <c r="AI70" s="93"/>
      <c r="AJ70" s="93"/>
      <c r="AK70" s="93"/>
      <c r="AL70" s="93"/>
      <c r="AM70" s="93"/>
      <c r="AN70" s="93"/>
      <c r="AO70" s="93"/>
      <c r="AP70" s="93"/>
      <c r="AQ70" s="93"/>
      <c r="AR70" s="93"/>
      <c r="AS70" s="93"/>
      <c r="AT70" s="93"/>
      <c r="AU70" s="93"/>
      <c r="AV70" s="93"/>
      <c r="AW70" s="93"/>
      <c r="AX70" s="93"/>
      <c r="AY70" s="93"/>
      <c r="AZ70" s="93"/>
      <c r="BA70" s="93"/>
      <c r="BB70" s="93"/>
      <c r="BC70" s="93"/>
      <c r="BD70" s="93"/>
      <c r="BE70" s="93"/>
      <c r="BF70" s="93"/>
      <c r="BG70" s="93"/>
      <c r="BH70" s="93"/>
      <c r="BI70" s="93"/>
      <c r="BJ70" s="93"/>
      <c r="BK70" s="93"/>
      <c r="BL70" s="93"/>
      <c r="BM70" s="93"/>
      <c r="BN70" s="93"/>
      <c r="BO70" s="93"/>
      <c r="BP70" s="93"/>
      <c r="BQ70" s="93"/>
      <c r="BR70" s="93"/>
      <c r="BS70" s="93"/>
      <c r="BT70" s="93"/>
      <c r="BU70" s="93"/>
      <c r="BV70" s="93"/>
      <c r="BW70" s="93"/>
      <c r="BX70" s="93"/>
      <c r="BY70" s="93"/>
      <c r="BZ70" s="93"/>
      <c r="CA70" s="93"/>
      <c r="CB70" s="93"/>
      <c r="CC70" s="93"/>
      <c r="CD70" s="93"/>
      <c r="CE70" s="93"/>
      <c r="CF70" s="93"/>
      <c r="CG70" s="93"/>
      <c r="CH70" s="93"/>
      <c r="CI70" s="93"/>
      <c r="CJ70" s="93"/>
      <c r="CK70" s="93"/>
      <c r="CL70" s="93"/>
      <c r="CM70" s="93"/>
      <c r="CN70" s="93"/>
      <c r="CO70" s="93"/>
      <c r="CP70" s="93"/>
      <c r="CQ70" s="93"/>
      <c r="CR70" s="93"/>
      <c r="CS70" s="93"/>
      <c r="CT70" s="93"/>
      <c r="CU70" s="93"/>
      <c r="CV70" s="93"/>
      <c r="CW70" s="93"/>
      <c r="CX70" s="93"/>
      <c r="CY70" s="93"/>
      <c r="CZ70" s="93"/>
      <c r="DA70" s="93"/>
      <c r="DB70" s="93"/>
      <c r="DC70" s="93"/>
      <c r="DD70" s="93"/>
      <c r="DE70" s="93"/>
      <c r="DF70" s="93"/>
      <c r="DG70" s="93"/>
      <c r="DH70" s="93"/>
      <c r="DI70" s="93"/>
      <c r="DJ70" s="93"/>
      <c r="DK70" s="93"/>
      <c r="DL70" s="93"/>
      <c r="DM70" s="93"/>
      <c r="DN70" s="93"/>
      <c r="DO70" s="93"/>
      <c r="DP70" s="93"/>
      <c r="DQ70" s="93"/>
      <c r="DR70" s="93"/>
      <c r="DS70" s="93"/>
      <c r="DT70" s="93"/>
      <c r="DU70" s="93"/>
      <c r="DV70" s="93"/>
      <c r="DW70" s="93"/>
      <c r="DX70" s="93"/>
      <c r="DY70" s="93"/>
      <c r="DZ70" s="93"/>
      <c r="EA70" s="93"/>
      <c r="EB70" s="93"/>
      <c r="EC70" s="93"/>
      <c r="ED70" s="93"/>
      <c r="EE70" s="93"/>
      <c r="EF70" s="93"/>
      <c r="EG70" s="93"/>
      <c r="EH70" s="93"/>
      <c r="EI70" s="93"/>
      <c r="EJ70" s="93"/>
      <c r="EK70" s="93"/>
      <c r="EL70" s="93"/>
      <c r="EM70" s="93"/>
      <c r="EN70" s="93"/>
      <c r="EO70" s="93"/>
      <c r="EP70" s="93"/>
      <c r="EQ70" s="93"/>
      <c r="ER70" s="93"/>
      <c r="ES70" s="93"/>
      <c r="ET70" s="93"/>
      <c r="EU70" s="93"/>
      <c r="EV70" s="93"/>
      <c r="EW70" s="93"/>
      <c r="EX70" s="93"/>
      <c r="EY70" s="93"/>
      <c r="EZ70" s="93"/>
      <c r="FA70" s="93"/>
      <c r="FB70" s="93"/>
      <c r="FC70" s="93"/>
      <c r="FD70" s="93"/>
      <c r="FE70" s="93"/>
      <c r="FF70" s="93"/>
      <c r="FG70" s="93"/>
      <c r="FH70" s="93"/>
      <c r="FI70" s="93"/>
      <c r="FJ70" s="93"/>
      <c r="FK70" s="93"/>
      <c r="FL70" s="93"/>
      <c r="FM70" s="93"/>
      <c r="FN70" s="93"/>
      <c r="FO70" s="93"/>
      <c r="FP70" s="93"/>
      <c r="FQ70" s="93"/>
      <c r="FR70" s="93"/>
      <c r="FS70" s="93"/>
      <c r="FT70" s="93"/>
      <c r="FU70" s="93"/>
      <c r="FV70" s="93"/>
      <c r="FW70" s="93"/>
      <c r="FX70" s="93"/>
      <c r="FY70" s="93"/>
      <c r="FZ70" s="93"/>
      <c r="GA70" s="93"/>
      <c r="GB70" s="93"/>
      <c r="GC70" s="93"/>
      <c r="GD70" s="93"/>
      <c r="GE70" s="93"/>
      <c r="GF70" s="93"/>
      <c r="GG70" s="93"/>
      <c r="GH70" s="93"/>
      <c r="GI70" s="93"/>
      <c r="GJ70" s="93"/>
      <c r="GK70" s="93"/>
      <c r="GL70" s="93"/>
      <c r="GM70" s="93"/>
      <c r="GN70" s="93"/>
      <c r="GO70" s="93"/>
      <c r="GP70" s="93"/>
      <c r="GQ70" s="93"/>
      <c r="GR70" s="93"/>
      <c r="GS70" s="93"/>
      <c r="GT70" s="93"/>
      <c r="GU70" s="93"/>
      <c r="GV70" s="93"/>
      <c r="GW70" s="93"/>
      <c r="GX70" s="93"/>
      <c r="GY70" s="93"/>
      <c r="GZ70" s="93"/>
      <c r="HA70" s="93"/>
      <c r="HB70" s="93"/>
      <c r="HC70" s="93"/>
      <c r="HD70" s="93"/>
      <c r="HE70" s="93"/>
      <c r="HF70" s="93"/>
      <c r="HG70" s="93"/>
      <c r="HH70" s="93"/>
      <c r="HI70" s="93"/>
      <c r="HJ70" s="93"/>
      <c r="HK70" s="93"/>
      <c r="HL70" s="93"/>
      <c r="HM70" s="93"/>
      <c r="HN70" s="93"/>
      <c r="HO70" s="93"/>
      <c r="HP70" s="93"/>
      <c r="HQ70" s="93"/>
      <c r="HR70" s="93"/>
      <c r="HS70" s="93"/>
      <c r="HT70" s="93"/>
      <c r="HU70" s="93"/>
      <c r="HV70" s="93"/>
      <c r="HW70" s="93"/>
      <c r="HX70" s="93"/>
      <c r="HY70" s="93"/>
      <c r="HZ70" s="93"/>
      <c r="IA70" s="93"/>
      <c r="IB70" s="93"/>
      <c r="IC70" s="93"/>
      <c r="ID70" s="93"/>
      <c r="IE70" s="93"/>
      <c r="IF70" s="93"/>
      <c r="IG70" s="93"/>
      <c r="IH70" s="93"/>
      <c r="II70" s="93"/>
      <c r="IJ70" s="93"/>
      <c r="IK70" s="93"/>
      <c r="IL70" s="93"/>
      <c r="IM70" s="93"/>
      <c r="IN70" s="93"/>
      <c r="IO70" s="93"/>
      <c r="IP70" s="93"/>
      <c r="IQ70" s="93"/>
      <c r="IR70" s="93"/>
      <c r="IS70" s="93"/>
      <c r="IT70" s="93"/>
      <c r="IU70" s="93"/>
    </row>
    <row r="71" s="155" customFormat="1" ht="42.75" spans="1:255">
      <c r="A71" s="67" t="s">
        <v>448</v>
      </c>
      <c r="B71" s="215">
        <v>71</v>
      </c>
      <c r="C71" s="201" t="s">
        <v>361</v>
      </c>
      <c r="D71" s="201" t="s">
        <v>362</v>
      </c>
      <c r="E71" s="201">
        <v>3</v>
      </c>
      <c r="F71" s="200" t="s">
        <v>363</v>
      </c>
      <c r="G71" s="200" t="s">
        <v>364</v>
      </c>
      <c r="H71" s="201">
        <v>54</v>
      </c>
      <c r="I71" s="244" t="s">
        <v>454</v>
      </c>
      <c r="J71" s="245"/>
      <c r="K71" s="245"/>
      <c r="L71" s="244" t="s">
        <v>436</v>
      </c>
      <c r="M71" s="245"/>
      <c r="N71" s="245"/>
      <c r="O71" s="245"/>
      <c r="P71" s="200" t="s">
        <v>367</v>
      </c>
      <c r="Q71" s="74"/>
      <c r="R71" s="93"/>
      <c r="S71" s="93"/>
      <c r="T71" s="93"/>
      <c r="U71" s="93"/>
      <c r="V71" s="93"/>
      <c r="W71" s="93"/>
      <c r="X71" s="93"/>
      <c r="Y71" s="93"/>
      <c r="Z71" s="93"/>
      <c r="AA71" s="93"/>
      <c r="AB71" s="93"/>
      <c r="AC71" s="93"/>
      <c r="AD71" s="93"/>
      <c r="AE71" s="93"/>
      <c r="AF71" s="93"/>
      <c r="AG71" s="93"/>
      <c r="AH71" s="93"/>
      <c r="AI71" s="93"/>
      <c r="AJ71" s="93"/>
      <c r="AK71" s="93"/>
      <c r="AL71" s="93"/>
      <c r="AM71" s="93"/>
      <c r="AN71" s="93"/>
      <c r="AO71" s="93"/>
      <c r="AP71" s="93"/>
      <c r="AQ71" s="93"/>
      <c r="AR71" s="93"/>
      <c r="AS71" s="93"/>
      <c r="AT71" s="93"/>
      <c r="AU71" s="93"/>
      <c r="AV71" s="93"/>
      <c r="AW71" s="93"/>
      <c r="AX71" s="93"/>
      <c r="AY71" s="93"/>
      <c r="AZ71" s="93"/>
      <c r="BA71" s="93"/>
      <c r="BB71" s="93"/>
      <c r="BC71" s="93"/>
      <c r="BD71" s="93"/>
      <c r="BE71" s="93"/>
      <c r="BF71" s="93"/>
      <c r="BG71" s="93"/>
      <c r="BH71" s="93"/>
      <c r="BI71" s="93"/>
      <c r="BJ71" s="93"/>
      <c r="BK71" s="93"/>
      <c r="BL71" s="93"/>
      <c r="BM71" s="93"/>
      <c r="BN71" s="93"/>
      <c r="BO71" s="93"/>
      <c r="BP71" s="93"/>
      <c r="BQ71" s="93"/>
      <c r="BR71" s="93"/>
      <c r="BS71" s="93"/>
      <c r="BT71" s="93"/>
      <c r="BU71" s="93"/>
      <c r="BV71" s="93"/>
      <c r="BW71" s="93"/>
      <c r="BX71" s="93"/>
      <c r="BY71" s="93"/>
      <c r="BZ71" s="93"/>
      <c r="CA71" s="93"/>
      <c r="CB71" s="93"/>
      <c r="CC71" s="93"/>
      <c r="CD71" s="93"/>
      <c r="CE71" s="93"/>
      <c r="CF71" s="93"/>
      <c r="CG71" s="93"/>
      <c r="CH71" s="93"/>
      <c r="CI71" s="93"/>
      <c r="CJ71" s="93"/>
      <c r="CK71" s="93"/>
      <c r="CL71" s="93"/>
      <c r="CM71" s="93"/>
      <c r="CN71" s="93"/>
      <c r="CO71" s="93"/>
      <c r="CP71" s="93"/>
      <c r="CQ71" s="93"/>
      <c r="CR71" s="93"/>
      <c r="CS71" s="93"/>
      <c r="CT71" s="93"/>
      <c r="CU71" s="93"/>
      <c r="CV71" s="93"/>
      <c r="CW71" s="93"/>
      <c r="CX71" s="93"/>
      <c r="CY71" s="93"/>
      <c r="CZ71" s="93"/>
      <c r="DA71" s="93"/>
      <c r="DB71" s="93"/>
      <c r="DC71" s="93"/>
      <c r="DD71" s="93"/>
      <c r="DE71" s="93"/>
      <c r="DF71" s="93"/>
      <c r="DG71" s="93"/>
      <c r="DH71" s="93"/>
      <c r="DI71" s="93"/>
      <c r="DJ71" s="93"/>
      <c r="DK71" s="93"/>
      <c r="DL71" s="93"/>
      <c r="DM71" s="93"/>
      <c r="DN71" s="93"/>
      <c r="DO71" s="93"/>
      <c r="DP71" s="93"/>
      <c r="DQ71" s="93"/>
      <c r="DR71" s="93"/>
      <c r="DS71" s="93"/>
      <c r="DT71" s="93"/>
      <c r="DU71" s="93"/>
      <c r="DV71" s="93"/>
      <c r="DW71" s="93"/>
      <c r="DX71" s="93"/>
      <c r="DY71" s="93"/>
      <c r="DZ71" s="93"/>
      <c r="EA71" s="93"/>
      <c r="EB71" s="93"/>
      <c r="EC71" s="93"/>
      <c r="ED71" s="93"/>
      <c r="EE71" s="93"/>
      <c r="EF71" s="93"/>
      <c r="EG71" s="93"/>
      <c r="EH71" s="93"/>
      <c r="EI71" s="93"/>
      <c r="EJ71" s="93"/>
      <c r="EK71" s="93"/>
      <c r="EL71" s="93"/>
      <c r="EM71" s="93"/>
      <c r="EN71" s="93"/>
      <c r="EO71" s="93"/>
      <c r="EP71" s="93"/>
      <c r="EQ71" s="93"/>
      <c r="ER71" s="93"/>
      <c r="ES71" s="93"/>
      <c r="ET71" s="93"/>
      <c r="EU71" s="93"/>
      <c r="EV71" s="93"/>
      <c r="EW71" s="93"/>
      <c r="EX71" s="93"/>
      <c r="EY71" s="93"/>
      <c r="EZ71" s="93"/>
      <c r="FA71" s="93"/>
      <c r="FB71" s="93"/>
      <c r="FC71" s="93"/>
      <c r="FD71" s="93"/>
      <c r="FE71" s="93"/>
      <c r="FF71" s="93"/>
      <c r="FG71" s="93"/>
      <c r="FH71" s="93"/>
      <c r="FI71" s="93"/>
      <c r="FJ71" s="93"/>
      <c r="FK71" s="93"/>
      <c r="FL71" s="93"/>
      <c r="FM71" s="93"/>
      <c r="FN71" s="93"/>
      <c r="FO71" s="93"/>
      <c r="FP71" s="93"/>
      <c r="FQ71" s="93"/>
      <c r="FR71" s="93"/>
      <c r="FS71" s="93"/>
      <c r="FT71" s="93"/>
      <c r="FU71" s="93"/>
      <c r="FV71" s="93"/>
      <c r="FW71" s="93"/>
      <c r="FX71" s="93"/>
      <c r="FY71" s="93"/>
      <c r="FZ71" s="93"/>
      <c r="GA71" s="93"/>
      <c r="GB71" s="93"/>
      <c r="GC71" s="93"/>
      <c r="GD71" s="93"/>
      <c r="GE71" s="93"/>
      <c r="GF71" s="93"/>
      <c r="GG71" s="93"/>
      <c r="GH71" s="93"/>
      <c r="GI71" s="93"/>
      <c r="GJ71" s="93"/>
      <c r="GK71" s="93"/>
      <c r="GL71" s="93"/>
      <c r="GM71" s="93"/>
      <c r="GN71" s="93"/>
      <c r="GO71" s="93"/>
      <c r="GP71" s="93"/>
      <c r="GQ71" s="93"/>
      <c r="GR71" s="93"/>
      <c r="GS71" s="93"/>
      <c r="GT71" s="93"/>
      <c r="GU71" s="93"/>
      <c r="GV71" s="93"/>
      <c r="GW71" s="93"/>
      <c r="GX71" s="93"/>
      <c r="GY71" s="93"/>
      <c r="GZ71" s="93"/>
      <c r="HA71" s="93"/>
      <c r="HB71" s="93"/>
      <c r="HC71" s="93"/>
      <c r="HD71" s="93"/>
      <c r="HE71" s="93"/>
      <c r="HF71" s="93"/>
      <c r="HG71" s="93"/>
      <c r="HH71" s="93"/>
      <c r="HI71" s="93"/>
      <c r="HJ71" s="93"/>
      <c r="HK71" s="93"/>
      <c r="HL71" s="93"/>
      <c r="HM71" s="93"/>
      <c r="HN71" s="93"/>
      <c r="HO71" s="93"/>
      <c r="HP71" s="93"/>
      <c r="HQ71" s="93"/>
      <c r="HR71" s="93"/>
      <c r="HS71" s="93"/>
      <c r="HT71" s="93"/>
      <c r="HU71" s="93"/>
      <c r="HV71" s="93"/>
      <c r="HW71" s="93"/>
      <c r="HX71" s="93"/>
      <c r="HY71" s="93"/>
      <c r="HZ71" s="93"/>
      <c r="IA71" s="93"/>
      <c r="IB71" s="93"/>
      <c r="IC71" s="93"/>
      <c r="ID71" s="93"/>
      <c r="IE71" s="93"/>
      <c r="IF71" s="93"/>
      <c r="IG71" s="93"/>
      <c r="IH71" s="93"/>
      <c r="II71" s="93"/>
      <c r="IJ71" s="93"/>
      <c r="IK71" s="93"/>
      <c r="IL71" s="93"/>
      <c r="IM71" s="93"/>
      <c r="IN71" s="93"/>
      <c r="IO71" s="93"/>
      <c r="IP71" s="93"/>
      <c r="IQ71" s="93"/>
      <c r="IR71" s="93"/>
      <c r="IS71" s="93"/>
      <c r="IT71" s="93"/>
      <c r="IU71" s="93"/>
    </row>
    <row r="72" s="155" customFormat="1" ht="42.75" spans="1:255">
      <c r="A72" s="204" t="s">
        <v>448</v>
      </c>
      <c r="B72" s="198">
        <v>71</v>
      </c>
      <c r="C72" s="216" t="s">
        <v>455</v>
      </c>
      <c r="D72" s="216" t="s">
        <v>362</v>
      </c>
      <c r="E72" s="216">
        <v>3</v>
      </c>
      <c r="F72" s="200" t="s">
        <v>363</v>
      </c>
      <c r="G72" s="200" t="s">
        <v>364</v>
      </c>
      <c r="H72" s="216">
        <v>54</v>
      </c>
      <c r="I72" s="237"/>
      <c r="J72" s="237"/>
      <c r="K72" s="236" t="s">
        <v>456</v>
      </c>
      <c r="L72" s="236" t="s">
        <v>457</v>
      </c>
      <c r="M72" s="237"/>
      <c r="N72" s="237"/>
      <c r="O72" s="237"/>
      <c r="P72" s="238" t="s">
        <v>458</v>
      </c>
      <c r="Q72" s="74"/>
      <c r="R72" s="93"/>
      <c r="S72" s="93"/>
      <c r="T72" s="93"/>
      <c r="U72" s="93"/>
      <c r="V72" s="93"/>
      <c r="W72" s="93"/>
      <c r="X72" s="93"/>
      <c r="Y72" s="93"/>
      <c r="Z72" s="93"/>
      <c r="AA72" s="93"/>
      <c r="AB72" s="93"/>
      <c r="AC72" s="93"/>
      <c r="AD72" s="93"/>
      <c r="AE72" s="93"/>
      <c r="AF72" s="93"/>
      <c r="AG72" s="93"/>
      <c r="AH72" s="93"/>
      <c r="AI72" s="93"/>
      <c r="AJ72" s="93"/>
      <c r="AK72" s="93"/>
      <c r="AL72" s="93"/>
      <c r="AM72" s="93"/>
      <c r="AN72" s="93"/>
      <c r="AO72" s="93"/>
      <c r="AP72" s="93"/>
      <c r="AQ72" s="93"/>
      <c r="AR72" s="93"/>
      <c r="AS72" s="93"/>
      <c r="AT72" s="93"/>
      <c r="AU72" s="93"/>
      <c r="AV72" s="93"/>
      <c r="AW72" s="93"/>
      <c r="AX72" s="93"/>
      <c r="AY72" s="93"/>
      <c r="AZ72" s="93"/>
      <c r="BA72" s="93"/>
      <c r="BB72" s="93"/>
      <c r="BC72" s="93"/>
      <c r="BD72" s="93"/>
      <c r="BE72" s="93"/>
      <c r="BF72" s="93"/>
      <c r="BG72" s="93"/>
      <c r="BH72" s="93"/>
      <c r="BI72" s="93"/>
      <c r="BJ72" s="93"/>
      <c r="BK72" s="93"/>
      <c r="BL72" s="93"/>
      <c r="BM72" s="93"/>
      <c r="BN72" s="93"/>
      <c r="BO72" s="93"/>
      <c r="BP72" s="93"/>
      <c r="BQ72" s="93"/>
      <c r="BR72" s="93"/>
      <c r="BS72" s="93"/>
      <c r="BT72" s="93"/>
      <c r="BU72" s="93"/>
      <c r="BV72" s="93"/>
      <c r="BW72" s="93"/>
      <c r="BX72" s="93"/>
      <c r="BY72" s="93"/>
      <c r="BZ72" s="93"/>
      <c r="CA72" s="93"/>
      <c r="CB72" s="93"/>
      <c r="CC72" s="93"/>
      <c r="CD72" s="93"/>
      <c r="CE72" s="93"/>
      <c r="CF72" s="93"/>
      <c r="CG72" s="93"/>
      <c r="CH72" s="93"/>
      <c r="CI72" s="93"/>
      <c r="CJ72" s="93"/>
      <c r="CK72" s="93"/>
      <c r="CL72" s="93"/>
      <c r="CM72" s="93"/>
      <c r="CN72" s="93"/>
      <c r="CO72" s="93"/>
      <c r="CP72" s="93"/>
      <c r="CQ72" s="93"/>
      <c r="CR72" s="93"/>
      <c r="CS72" s="93"/>
      <c r="CT72" s="93"/>
      <c r="CU72" s="93"/>
      <c r="CV72" s="93"/>
      <c r="CW72" s="93"/>
      <c r="CX72" s="93"/>
      <c r="CY72" s="93"/>
      <c r="CZ72" s="93"/>
      <c r="DA72" s="93"/>
      <c r="DB72" s="93"/>
      <c r="DC72" s="93"/>
      <c r="DD72" s="93"/>
      <c r="DE72" s="93"/>
      <c r="DF72" s="93"/>
      <c r="DG72" s="93"/>
      <c r="DH72" s="93"/>
      <c r="DI72" s="93"/>
      <c r="DJ72" s="93"/>
      <c r="DK72" s="93"/>
      <c r="DL72" s="93"/>
      <c r="DM72" s="93"/>
      <c r="DN72" s="93"/>
      <c r="DO72" s="93"/>
      <c r="DP72" s="93"/>
      <c r="DQ72" s="93"/>
      <c r="DR72" s="93"/>
      <c r="DS72" s="93"/>
      <c r="DT72" s="93"/>
      <c r="DU72" s="93"/>
      <c r="DV72" s="93"/>
      <c r="DW72" s="93"/>
      <c r="DX72" s="93"/>
      <c r="DY72" s="93"/>
      <c r="DZ72" s="93"/>
      <c r="EA72" s="93"/>
      <c r="EB72" s="93"/>
      <c r="EC72" s="93"/>
      <c r="ED72" s="93"/>
      <c r="EE72" s="93"/>
      <c r="EF72" s="93"/>
      <c r="EG72" s="93"/>
      <c r="EH72" s="93"/>
      <c r="EI72" s="93"/>
      <c r="EJ72" s="93"/>
      <c r="EK72" s="93"/>
      <c r="EL72" s="93"/>
      <c r="EM72" s="93"/>
      <c r="EN72" s="93"/>
      <c r="EO72" s="93"/>
      <c r="EP72" s="93"/>
      <c r="EQ72" s="93"/>
      <c r="ER72" s="93"/>
      <c r="ES72" s="93"/>
      <c r="ET72" s="93"/>
      <c r="EU72" s="93"/>
      <c r="EV72" s="93"/>
      <c r="EW72" s="93"/>
      <c r="EX72" s="93"/>
      <c r="EY72" s="93"/>
      <c r="EZ72" s="93"/>
      <c r="FA72" s="93"/>
      <c r="FB72" s="93"/>
      <c r="FC72" s="93"/>
      <c r="FD72" s="93"/>
      <c r="FE72" s="93"/>
      <c r="FF72" s="93"/>
      <c r="FG72" s="93"/>
      <c r="FH72" s="93"/>
      <c r="FI72" s="93"/>
      <c r="FJ72" s="93"/>
      <c r="FK72" s="93"/>
      <c r="FL72" s="93"/>
      <c r="FM72" s="93"/>
      <c r="FN72" s="93"/>
      <c r="FO72" s="93"/>
      <c r="FP72" s="93"/>
      <c r="FQ72" s="93"/>
      <c r="FR72" s="93"/>
      <c r="FS72" s="93"/>
      <c r="FT72" s="93"/>
      <c r="FU72" s="93"/>
      <c r="FV72" s="93"/>
      <c r="FW72" s="93"/>
      <c r="FX72" s="93"/>
      <c r="FY72" s="93"/>
      <c r="FZ72" s="93"/>
      <c r="GA72" s="93"/>
      <c r="GB72" s="93"/>
      <c r="GC72" s="93"/>
      <c r="GD72" s="93"/>
      <c r="GE72" s="93"/>
      <c r="GF72" s="93"/>
      <c r="GG72" s="93"/>
      <c r="GH72" s="93"/>
      <c r="GI72" s="93"/>
      <c r="GJ72" s="93"/>
      <c r="GK72" s="93"/>
      <c r="GL72" s="93"/>
      <c r="GM72" s="93"/>
      <c r="GN72" s="93"/>
      <c r="GO72" s="93"/>
      <c r="GP72" s="93"/>
      <c r="GQ72" s="93"/>
      <c r="GR72" s="93"/>
      <c r="GS72" s="93"/>
      <c r="GT72" s="93"/>
      <c r="GU72" s="93"/>
      <c r="GV72" s="93"/>
      <c r="GW72" s="93"/>
      <c r="GX72" s="93"/>
      <c r="GY72" s="93"/>
      <c r="GZ72" s="93"/>
      <c r="HA72" s="93"/>
      <c r="HB72" s="93"/>
      <c r="HC72" s="93"/>
      <c r="HD72" s="93"/>
      <c r="HE72" s="93"/>
      <c r="HF72" s="93"/>
      <c r="HG72" s="93"/>
      <c r="HH72" s="93"/>
      <c r="HI72" s="93"/>
      <c r="HJ72" s="93"/>
      <c r="HK72" s="93"/>
      <c r="HL72" s="93"/>
      <c r="HM72" s="93"/>
      <c r="HN72" s="93"/>
      <c r="HO72" s="93"/>
      <c r="HP72" s="93"/>
      <c r="HQ72" s="93"/>
      <c r="HR72" s="93"/>
      <c r="HS72" s="93"/>
      <c r="HT72" s="93"/>
      <c r="HU72" s="93"/>
      <c r="HV72" s="93"/>
      <c r="HW72" s="93"/>
      <c r="HX72" s="93"/>
      <c r="HY72" s="93"/>
      <c r="HZ72" s="93"/>
      <c r="IA72" s="93"/>
      <c r="IB72" s="93"/>
      <c r="IC72" s="93"/>
      <c r="ID72" s="93"/>
      <c r="IE72" s="93"/>
      <c r="IF72" s="93"/>
      <c r="IG72" s="93"/>
      <c r="IH72" s="93"/>
      <c r="II72" s="93"/>
      <c r="IJ72" s="93"/>
      <c r="IK72" s="93"/>
      <c r="IL72" s="93"/>
      <c r="IM72" s="93"/>
      <c r="IN72" s="93"/>
      <c r="IO72" s="93"/>
      <c r="IP72" s="93"/>
      <c r="IQ72" s="93"/>
      <c r="IR72" s="93"/>
      <c r="IS72" s="93"/>
      <c r="IT72" s="93"/>
      <c r="IU72" s="93"/>
    </row>
    <row r="73" s="154" customFormat="1" ht="42.75" spans="1:255">
      <c r="A73" s="151" t="s">
        <v>448</v>
      </c>
      <c r="B73" s="218">
        <v>71</v>
      </c>
      <c r="C73" s="222" t="s">
        <v>374</v>
      </c>
      <c r="D73" s="222" t="s">
        <v>362</v>
      </c>
      <c r="E73" s="222">
        <v>3</v>
      </c>
      <c r="F73" s="223" t="s">
        <v>363</v>
      </c>
      <c r="G73" s="223" t="s">
        <v>364</v>
      </c>
      <c r="H73" s="222">
        <v>54</v>
      </c>
      <c r="I73" s="253"/>
      <c r="J73" s="253"/>
      <c r="K73" s="253"/>
      <c r="L73" s="254" t="s">
        <v>459</v>
      </c>
      <c r="M73" s="253"/>
      <c r="N73" s="253"/>
      <c r="O73" s="253"/>
      <c r="P73" s="255" t="s">
        <v>460</v>
      </c>
      <c r="Q73" s="146"/>
      <c r="R73" s="260"/>
      <c r="S73" s="260"/>
      <c r="T73" s="260"/>
      <c r="U73" s="260"/>
      <c r="V73" s="260"/>
      <c r="W73" s="260"/>
      <c r="X73" s="260"/>
      <c r="Y73" s="260"/>
      <c r="Z73" s="260"/>
      <c r="AA73" s="260"/>
      <c r="AB73" s="260"/>
      <c r="AC73" s="260"/>
      <c r="AD73" s="260"/>
      <c r="AE73" s="260"/>
      <c r="AF73" s="260"/>
      <c r="AG73" s="260"/>
      <c r="AH73" s="260"/>
      <c r="AI73" s="260"/>
      <c r="AJ73" s="260"/>
      <c r="AK73" s="260"/>
      <c r="AL73" s="260"/>
      <c r="AM73" s="260"/>
      <c r="AN73" s="260"/>
      <c r="AO73" s="260"/>
      <c r="AP73" s="260"/>
      <c r="AQ73" s="260"/>
      <c r="AR73" s="260"/>
      <c r="AS73" s="260"/>
      <c r="AT73" s="260"/>
      <c r="AU73" s="260"/>
      <c r="AV73" s="260"/>
      <c r="AW73" s="260"/>
      <c r="AX73" s="260"/>
      <c r="AY73" s="260"/>
      <c r="AZ73" s="260"/>
      <c r="BA73" s="260"/>
      <c r="BB73" s="260"/>
      <c r="BC73" s="260"/>
      <c r="BD73" s="260"/>
      <c r="BE73" s="260"/>
      <c r="BF73" s="260"/>
      <c r="BG73" s="260"/>
      <c r="BH73" s="260"/>
      <c r="BI73" s="260"/>
      <c r="BJ73" s="260"/>
      <c r="BK73" s="260"/>
      <c r="BL73" s="260"/>
      <c r="BM73" s="260"/>
      <c r="BN73" s="260"/>
      <c r="BO73" s="260"/>
      <c r="BP73" s="260"/>
      <c r="BQ73" s="260"/>
      <c r="BR73" s="260"/>
      <c r="BS73" s="260"/>
      <c r="BT73" s="260"/>
      <c r="BU73" s="260"/>
      <c r="BV73" s="260"/>
      <c r="BW73" s="260"/>
      <c r="BX73" s="260"/>
      <c r="BY73" s="260"/>
      <c r="BZ73" s="260"/>
      <c r="CA73" s="260"/>
      <c r="CB73" s="260"/>
      <c r="CC73" s="260"/>
      <c r="CD73" s="260"/>
      <c r="CE73" s="260"/>
      <c r="CF73" s="260"/>
      <c r="CG73" s="260"/>
      <c r="CH73" s="260"/>
      <c r="CI73" s="260"/>
      <c r="CJ73" s="260"/>
      <c r="CK73" s="260"/>
      <c r="CL73" s="260"/>
      <c r="CM73" s="260"/>
      <c r="CN73" s="260"/>
      <c r="CO73" s="260"/>
      <c r="CP73" s="260"/>
      <c r="CQ73" s="260"/>
      <c r="CR73" s="260"/>
      <c r="CS73" s="260"/>
      <c r="CT73" s="260"/>
      <c r="CU73" s="260"/>
      <c r="CV73" s="260"/>
      <c r="CW73" s="260"/>
      <c r="CX73" s="260"/>
      <c r="CY73" s="260"/>
      <c r="CZ73" s="260"/>
      <c r="DA73" s="260"/>
      <c r="DB73" s="260"/>
      <c r="DC73" s="260"/>
      <c r="DD73" s="260"/>
      <c r="DE73" s="260"/>
      <c r="DF73" s="260"/>
      <c r="DG73" s="260"/>
      <c r="DH73" s="260"/>
      <c r="DI73" s="260"/>
      <c r="DJ73" s="260"/>
      <c r="DK73" s="260"/>
      <c r="DL73" s="260"/>
      <c r="DM73" s="260"/>
      <c r="DN73" s="260"/>
      <c r="DO73" s="260"/>
      <c r="DP73" s="260"/>
      <c r="DQ73" s="260"/>
      <c r="DR73" s="260"/>
      <c r="DS73" s="260"/>
      <c r="DT73" s="260"/>
      <c r="DU73" s="260"/>
      <c r="DV73" s="260"/>
      <c r="DW73" s="260"/>
      <c r="DX73" s="260"/>
      <c r="DY73" s="260"/>
      <c r="DZ73" s="260"/>
      <c r="EA73" s="260"/>
      <c r="EB73" s="260"/>
      <c r="EC73" s="260"/>
      <c r="ED73" s="260"/>
      <c r="EE73" s="260"/>
      <c r="EF73" s="260"/>
      <c r="EG73" s="260"/>
      <c r="EH73" s="260"/>
      <c r="EI73" s="260"/>
      <c r="EJ73" s="260"/>
      <c r="EK73" s="260"/>
      <c r="EL73" s="260"/>
      <c r="EM73" s="260"/>
      <c r="EN73" s="260"/>
      <c r="EO73" s="260"/>
      <c r="EP73" s="260"/>
      <c r="EQ73" s="260"/>
      <c r="ER73" s="260"/>
      <c r="ES73" s="260"/>
      <c r="ET73" s="260"/>
      <c r="EU73" s="260"/>
      <c r="EV73" s="260"/>
      <c r="EW73" s="260"/>
      <c r="EX73" s="260"/>
      <c r="EY73" s="260"/>
      <c r="EZ73" s="260"/>
      <c r="FA73" s="260"/>
      <c r="FB73" s="260"/>
      <c r="FC73" s="260"/>
      <c r="FD73" s="260"/>
      <c r="FE73" s="260"/>
      <c r="FF73" s="260"/>
      <c r="FG73" s="260"/>
      <c r="FH73" s="260"/>
      <c r="FI73" s="260"/>
      <c r="FJ73" s="260"/>
      <c r="FK73" s="260"/>
      <c r="FL73" s="260"/>
      <c r="FM73" s="260"/>
      <c r="FN73" s="260"/>
      <c r="FO73" s="260"/>
      <c r="FP73" s="260"/>
      <c r="FQ73" s="260"/>
      <c r="FR73" s="260"/>
      <c r="FS73" s="260"/>
      <c r="FT73" s="260"/>
      <c r="FU73" s="260"/>
      <c r="FV73" s="260"/>
      <c r="FW73" s="260"/>
      <c r="FX73" s="260"/>
      <c r="FY73" s="260"/>
      <c r="FZ73" s="260"/>
      <c r="GA73" s="260"/>
      <c r="GB73" s="260"/>
      <c r="GC73" s="260"/>
      <c r="GD73" s="260"/>
      <c r="GE73" s="260"/>
      <c r="GF73" s="260"/>
      <c r="GG73" s="260"/>
      <c r="GH73" s="260"/>
      <c r="GI73" s="260"/>
      <c r="GJ73" s="260"/>
      <c r="GK73" s="260"/>
      <c r="GL73" s="260"/>
      <c r="GM73" s="260"/>
      <c r="GN73" s="260"/>
      <c r="GO73" s="260"/>
      <c r="GP73" s="260"/>
      <c r="GQ73" s="260"/>
      <c r="GR73" s="260"/>
      <c r="GS73" s="260"/>
      <c r="GT73" s="260"/>
      <c r="GU73" s="260"/>
      <c r="GV73" s="260"/>
      <c r="GW73" s="260"/>
      <c r="GX73" s="260"/>
      <c r="GY73" s="260"/>
      <c r="GZ73" s="260"/>
      <c r="HA73" s="260"/>
      <c r="HB73" s="260"/>
      <c r="HC73" s="260"/>
      <c r="HD73" s="260"/>
      <c r="HE73" s="260"/>
      <c r="HF73" s="260"/>
      <c r="HG73" s="260"/>
      <c r="HH73" s="260"/>
      <c r="HI73" s="260"/>
      <c r="HJ73" s="260"/>
      <c r="HK73" s="260"/>
      <c r="HL73" s="260"/>
      <c r="HM73" s="260"/>
      <c r="HN73" s="260"/>
      <c r="HO73" s="260"/>
      <c r="HP73" s="260"/>
      <c r="HQ73" s="260"/>
      <c r="HR73" s="260"/>
      <c r="HS73" s="260"/>
      <c r="HT73" s="260"/>
      <c r="HU73" s="260"/>
      <c r="HV73" s="260"/>
      <c r="HW73" s="260"/>
      <c r="HX73" s="260"/>
      <c r="HY73" s="260"/>
      <c r="HZ73" s="260"/>
      <c r="IA73" s="260"/>
      <c r="IB73" s="260"/>
      <c r="IC73" s="260"/>
      <c r="ID73" s="260"/>
      <c r="IE73" s="260"/>
      <c r="IF73" s="260"/>
      <c r="IG73" s="260"/>
      <c r="IH73" s="260"/>
      <c r="II73" s="260"/>
      <c r="IJ73" s="260"/>
      <c r="IK73" s="260"/>
      <c r="IL73" s="260"/>
      <c r="IM73" s="260"/>
      <c r="IN73" s="260"/>
      <c r="IO73" s="260"/>
      <c r="IP73" s="260"/>
      <c r="IQ73" s="260"/>
      <c r="IR73" s="260"/>
      <c r="IS73" s="260"/>
      <c r="IT73" s="260"/>
      <c r="IU73" s="260"/>
    </row>
    <row r="74" s="155" customFormat="1" ht="42.75" spans="1:255">
      <c r="A74" s="204" t="s">
        <v>448</v>
      </c>
      <c r="B74" s="198">
        <v>71</v>
      </c>
      <c r="C74" s="216" t="s">
        <v>370</v>
      </c>
      <c r="D74" s="216" t="s">
        <v>359</v>
      </c>
      <c r="E74" s="216">
        <v>3</v>
      </c>
      <c r="F74" s="200" t="s">
        <v>363</v>
      </c>
      <c r="G74" s="200" t="s">
        <v>364</v>
      </c>
      <c r="H74" s="216">
        <v>54</v>
      </c>
      <c r="I74" s="237"/>
      <c r="J74" s="236" t="s">
        <v>461</v>
      </c>
      <c r="K74" s="236" t="s">
        <v>462</v>
      </c>
      <c r="L74" s="237"/>
      <c r="M74" s="237"/>
      <c r="N74" s="237"/>
      <c r="O74" s="237"/>
      <c r="P74" s="247" t="s">
        <v>421</v>
      </c>
      <c r="Q74" s="74"/>
      <c r="R74" s="93"/>
      <c r="S74" s="93"/>
      <c r="T74" s="93"/>
      <c r="U74" s="93"/>
      <c r="V74" s="93"/>
      <c r="W74" s="93"/>
      <c r="X74" s="93"/>
      <c r="Y74" s="93"/>
      <c r="Z74" s="93"/>
      <c r="AA74" s="93"/>
      <c r="AB74" s="93"/>
      <c r="AC74" s="93"/>
      <c r="AD74" s="93"/>
      <c r="AE74" s="93"/>
      <c r="AF74" s="93"/>
      <c r="AG74" s="93"/>
      <c r="AH74" s="93"/>
      <c r="AI74" s="93"/>
      <c r="AJ74" s="93"/>
      <c r="AK74" s="93"/>
      <c r="AL74" s="93"/>
      <c r="AM74" s="93"/>
      <c r="AN74" s="93"/>
      <c r="AO74" s="93"/>
      <c r="AP74" s="93"/>
      <c r="AQ74" s="93"/>
      <c r="AR74" s="93"/>
      <c r="AS74" s="93"/>
      <c r="AT74" s="93"/>
      <c r="AU74" s="93"/>
      <c r="AV74" s="93"/>
      <c r="AW74" s="93"/>
      <c r="AX74" s="93"/>
      <c r="AY74" s="93"/>
      <c r="AZ74" s="93"/>
      <c r="BA74" s="93"/>
      <c r="BB74" s="93"/>
      <c r="BC74" s="93"/>
      <c r="BD74" s="93"/>
      <c r="BE74" s="93"/>
      <c r="BF74" s="93"/>
      <c r="BG74" s="93"/>
      <c r="BH74" s="93"/>
      <c r="BI74" s="93"/>
      <c r="BJ74" s="93"/>
      <c r="BK74" s="93"/>
      <c r="BL74" s="93"/>
      <c r="BM74" s="93"/>
      <c r="BN74" s="93"/>
      <c r="BO74" s="93"/>
      <c r="BP74" s="93"/>
      <c r="BQ74" s="93"/>
      <c r="BR74" s="93"/>
      <c r="BS74" s="93"/>
      <c r="BT74" s="93"/>
      <c r="BU74" s="93"/>
      <c r="BV74" s="93"/>
      <c r="BW74" s="93"/>
      <c r="BX74" s="93"/>
      <c r="BY74" s="93"/>
      <c r="BZ74" s="93"/>
      <c r="CA74" s="93"/>
      <c r="CB74" s="93"/>
      <c r="CC74" s="93"/>
      <c r="CD74" s="93"/>
      <c r="CE74" s="93"/>
      <c r="CF74" s="93"/>
      <c r="CG74" s="93"/>
      <c r="CH74" s="93"/>
      <c r="CI74" s="93"/>
      <c r="CJ74" s="93"/>
      <c r="CK74" s="93"/>
      <c r="CL74" s="93"/>
      <c r="CM74" s="93"/>
      <c r="CN74" s="93"/>
      <c r="CO74" s="93"/>
      <c r="CP74" s="93"/>
      <c r="CQ74" s="93"/>
      <c r="CR74" s="93"/>
      <c r="CS74" s="93"/>
      <c r="CT74" s="93"/>
      <c r="CU74" s="93"/>
      <c r="CV74" s="93"/>
      <c r="CW74" s="93"/>
      <c r="CX74" s="93"/>
      <c r="CY74" s="93"/>
      <c r="CZ74" s="93"/>
      <c r="DA74" s="93"/>
      <c r="DB74" s="93"/>
      <c r="DC74" s="93"/>
      <c r="DD74" s="93"/>
      <c r="DE74" s="93"/>
      <c r="DF74" s="93"/>
      <c r="DG74" s="93"/>
      <c r="DH74" s="93"/>
      <c r="DI74" s="93"/>
      <c r="DJ74" s="93"/>
      <c r="DK74" s="93"/>
      <c r="DL74" s="93"/>
      <c r="DM74" s="93"/>
      <c r="DN74" s="93"/>
      <c r="DO74" s="93"/>
      <c r="DP74" s="93"/>
      <c r="DQ74" s="93"/>
      <c r="DR74" s="93"/>
      <c r="DS74" s="93"/>
      <c r="DT74" s="93"/>
      <c r="DU74" s="93"/>
      <c r="DV74" s="93"/>
      <c r="DW74" s="93"/>
      <c r="DX74" s="93"/>
      <c r="DY74" s="93"/>
      <c r="DZ74" s="93"/>
      <c r="EA74" s="93"/>
      <c r="EB74" s="93"/>
      <c r="EC74" s="93"/>
      <c r="ED74" s="93"/>
      <c r="EE74" s="93"/>
      <c r="EF74" s="93"/>
      <c r="EG74" s="93"/>
      <c r="EH74" s="93"/>
      <c r="EI74" s="93"/>
      <c r="EJ74" s="93"/>
      <c r="EK74" s="93"/>
      <c r="EL74" s="93"/>
      <c r="EM74" s="93"/>
      <c r="EN74" s="93"/>
      <c r="EO74" s="93"/>
      <c r="EP74" s="93"/>
      <c r="EQ74" s="93"/>
      <c r="ER74" s="93"/>
      <c r="ES74" s="93"/>
      <c r="ET74" s="93"/>
      <c r="EU74" s="93"/>
      <c r="EV74" s="93"/>
      <c r="EW74" s="93"/>
      <c r="EX74" s="93"/>
      <c r="EY74" s="93"/>
      <c r="EZ74" s="93"/>
      <c r="FA74" s="93"/>
      <c r="FB74" s="93"/>
      <c r="FC74" s="93"/>
      <c r="FD74" s="93"/>
      <c r="FE74" s="93"/>
      <c r="FF74" s="93"/>
      <c r="FG74" s="93"/>
      <c r="FH74" s="93"/>
      <c r="FI74" s="93"/>
      <c r="FJ74" s="93"/>
      <c r="FK74" s="93"/>
      <c r="FL74" s="93"/>
      <c r="FM74" s="93"/>
      <c r="FN74" s="93"/>
      <c r="FO74" s="93"/>
      <c r="FP74" s="93"/>
      <c r="FQ74" s="93"/>
      <c r="FR74" s="93"/>
      <c r="FS74" s="93"/>
      <c r="FT74" s="93"/>
      <c r="FU74" s="93"/>
      <c r="FV74" s="93"/>
      <c r="FW74" s="93"/>
      <c r="FX74" s="93"/>
      <c r="FY74" s="93"/>
      <c r="FZ74" s="93"/>
      <c r="GA74" s="93"/>
      <c r="GB74" s="93"/>
      <c r="GC74" s="93"/>
      <c r="GD74" s="93"/>
      <c r="GE74" s="93"/>
      <c r="GF74" s="93"/>
      <c r="GG74" s="93"/>
      <c r="GH74" s="93"/>
      <c r="GI74" s="93"/>
      <c r="GJ74" s="93"/>
      <c r="GK74" s="93"/>
      <c r="GL74" s="93"/>
      <c r="GM74" s="93"/>
      <c r="GN74" s="93"/>
      <c r="GO74" s="93"/>
      <c r="GP74" s="93"/>
      <c r="GQ74" s="93"/>
      <c r="GR74" s="93"/>
      <c r="GS74" s="93"/>
      <c r="GT74" s="93"/>
      <c r="GU74" s="93"/>
      <c r="GV74" s="93"/>
      <c r="GW74" s="93"/>
      <c r="GX74" s="93"/>
      <c r="GY74" s="93"/>
      <c r="GZ74" s="93"/>
      <c r="HA74" s="93"/>
      <c r="HB74" s="93"/>
      <c r="HC74" s="93"/>
      <c r="HD74" s="93"/>
      <c r="HE74" s="93"/>
      <c r="HF74" s="93"/>
      <c r="HG74" s="93"/>
      <c r="HH74" s="93"/>
      <c r="HI74" s="93"/>
      <c r="HJ74" s="93"/>
      <c r="HK74" s="93"/>
      <c r="HL74" s="93"/>
      <c r="HM74" s="93"/>
      <c r="HN74" s="93"/>
      <c r="HO74" s="93"/>
      <c r="HP74" s="93"/>
      <c r="HQ74" s="93"/>
      <c r="HR74" s="93"/>
      <c r="HS74" s="93"/>
      <c r="HT74" s="93"/>
      <c r="HU74" s="93"/>
      <c r="HV74" s="93"/>
      <c r="HW74" s="93"/>
      <c r="HX74" s="93"/>
      <c r="HY74" s="93"/>
      <c r="HZ74" s="93"/>
      <c r="IA74" s="93"/>
      <c r="IB74" s="93"/>
      <c r="IC74" s="93"/>
      <c r="ID74" s="93"/>
      <c r="IE74" s="93"/>
      <c r="IF74" s="93"/>
      <c r="IG74" s="93"/>
      <c r="IH74" s="93"/>
      <c r="II74" s="93"/>
      <c r="IJ74" s="93"/>
      <c r="IK74" s="93"/>
      <c r="IL74" s="93"/>
      <c r="IM74" s="93"/>
      <c r="IN74" s="93"/>
      <c r="IO74" s="93"/>
      <c r="IP74" s="93"/>
      <c r="IQ74" s="93"/>
      <c r="IR74" s="93"/>
      <c r="IS74" s="93"/>
      <c r="IT74" s="93"/>
      <c r="IU74" s="93"/>
    </row>
    <row r="75" s="155" customFormat="1" ht="30" customHeight="1" spans="1:255">
      <c r="A75" s="197"/>
      <c r="B75" s="198"/>
      <c r="C75" s="205" t="s">
        <v>379</v>
      </c>
      <c r="D75" s="206"/>
      <c r="E75" s="205"/>
      <c r="F75" s="207"/>
      <c r="G75" s="208"/>
      <c r="H75" s="209"/>
      <c r="I75" s="239"/>
      <c r="J75" s="240" t="s">
        <v>45</v>
      </c>
      <c r="K75" s="241" t="s">
        <v>351</v>
      </c>
      <c r="L75" s="242" t="s">
        <v>380</v>
      </c>
      <c r="M75" s="208"/>
      <c r="N75" s="208"/>
      <c r="O75" s="208"/>
      <c r="P75" s="209"/>
      <c r="Q75" s="74"/>
      <c r="R75" s="93"/>
      <c r="S75" s="93"/>
      <c r="T75" s="93"/>
      <c r="U75" s="93"/>
      <c r="V75" s="93"/>
      <c r="W75" s="93"/>
      <c r="X75" s="93"/>
      <c r="Y75" s="93"/>
      <c r="Z75" s="93"/>
      <c r="AA75" s="93"/>
      <c r="AB75" s="93"/>
      <c r="AC75" s="93"/>
      <c r="AD75" s="93"/>
      <c r="AE75" s="93"/>
      <c r="AF75" s="93"/>
      <c r="AG75" s="93"/>
      <c r="AH75" s="93"/>
      <c r="AI75" s="93"/>
      <c r="AJ75" s="93"/>
      <c r="AK75" s="93"/>
      <c r="AL75" s="93"/>
      <c r="AM75" s="93"/>
      <c r="AN75" s="93"/>
      <c r="AO75" s="93"/>
      <c r="AP75" s="93"/>
      <c r="AQ75" s="93"/>
      <c r="AR75" s="93"/>
      <c r="AS75" s="93"/>
      <c r="AT75" s="93"/>
      <c r="AU75" s="93"/>
      <c r="AV75" s="93"/>
      <c r="AW75" s="93"/>
      <c r="AX75" s="93"/>
      <c r="AY75" s="93"/>
      <c r="AZ75" s="93"/>
      <c r="BA75" s="93"/>
      <c r="BB75" s="93"/>
      <c r="BC75" s="93"/>
      <c r="BD75" s="93"/>
      <c r="BE75" s="93"/>
      <c r="BF75" s="93"/>
      <c r="BG75" s="93"/>
      <c r="BH75" s="93"/>
      <c r="BI75" s="93"/>
      <c r="BJ75" s="93"/>
      <c r="BK75" s="93"/>
      <c r="BL75" s="93"/>
      <c r="BM75" s="93"/>
      <c r="BN75" s="93"/>
      <c r="BO75" s="93"/>
      <c r="BP75" s="93"/>
      <c r="BQ75" s="93"/>
      <c r="BR75" s="93"/>
      <c r="BS75" s="93"/>
      <c r="BT75" s="93"/>
      <c r="BU75" s="93"/>
      <c r="BV75" s="93"/>
      <c r="BW75" s="93"/>
      <c r="BX75" s="93"/>
      <c r="BY75" s="93"/>
      <c r="BZ75" s="93"/>
      <c r="CA75" s="93"/>
      <c r="CB75" s="93"/>
      <c r="CC75" s="93"/>
      <c r="CD75" s="93"/>
      <c r="CE75" s="93"/>
      <c r="CF75" s="93"/>
      <c r="CG75" s="93"/>
      <c r="CH75" s="93"/>
      <c r="CI75" s="93"/>
      <c r="CJ75" s="93"/>
      <c r="CK75" s="93"/>
      <c r="CL75" s="93"/>
      <c r="CM75" s="93"/>
      <c r="CN75" s="93"/>
      <c r="CO75" s="93"/>
      <c r="CP75" s="93"/>
      <c r="CQ75" s="93"/>
      <c r="CR75" s="93"/>
      <c r="CS75" s="93"/>
      <c r="CT75" s="93"/>
      <c r="CU75" s="93"/>
      <c r="CV75" s="93"/>
      <c r="CW75" s="93"/>
      <c r="CX75" s="93"/>
      <c r="CY75" s="93"/>
      <c r="CZ75" s="93"/>
      <c r="DA75" s="93"/>
      <c r="DB75" s="93"/>
      <c r="DC75" s="93"/>
      <c r="DD75" s="93"/>
      <c r="DE75" s="93"/>
      <c r="DF75" s="93"/>
      <c r="DG75" s="93"/>
      <c r="DH75" s="93"/>
      <c r="DI75" s="93"/>
      <c r="DJ75" s="93"/>
      <c r="DK75" s="93"/>
      <c r="DL75" s="93"/>
      <c r="DM75" s="93"/>
      <c r="DN75" s="93"/>
      <c r="DO75" s="93"/>
      <c r="DP75" s="93"/>
      <c r="DQ75" s="93"/>
      <c r="DR75" s="93"/>
      <c r="DS75" s="93"/>
      <c r="DT75" s="93"/>
      <c r="DU75" s="93"/>
      <c r="DV75" s="93"/>
      <c r="DW75" s="93"/>
      <c r="DX75" s="93"/>
      <c r="DY75" s="93"/>
      <c r="DZ75" s="93"/>
      <c r="EA75" s="93"/>
      <c r="EB75" s="93"/>
      <c r="EC75" s="93"/>
      <c r="ED75" s="93"/>
      <c r="EE75" s="93"/>
      <c r="EF75" s="93"/>
      <c r="EG75" s="93"/>
      <c r="EH75" s="93"/>
      <c r="EI75" s="93"/>
      <c r="EJ75" s="93"/>
      <c r="EK75" s="93"/>
      <c r="EL75" s="93"/>
      <c r="EM75" s="93"/>
      <c r="EN75" s="93"/>
      <c r="EO75" s="93"/>
      <c r="EP75" s="93"/>
      <c r="EQ75" s="93"/>
      <c r="ER75" s="93"/>
      <c r="ES75" s="93"/>
      <c r="ET75" s="93"/>
      <c r="EU75" s="93"/>
      <c r="EV75" s="93"/>
      <c r="EW75" s="93"/>
      <c r="EX75" s="93"/>
      <c r="EY75" s="93"/>
      <c r="EZ75" s="93"/>
      <c r="FA75" s="93"/>
      <c r="FB75" s="93"/>
      <c r="FC75" s="93"/>
      <c r="FD75" s="93"/>
      <c r="FE75" s="93"/>
      <c r="FF75" s="93"/>
      <c r="FG75" s="93"/>
      <c r="FH75" s="93"/>
      <c r="FI75" s="93"/>
      <c r="FJ75" s="93"/>
      <c r="FK75" s="93"/>
      <c r="FL75" s="93"/>
      <c r="FM75" s="93"/>
      <c r="FN75" s="93"/>
      <c r="FO75" s="93"/>
      <c r="FP75" s="93"/>
      <c r="FQ75" s="93"/>
      <c r="FR75" s="93"/>
      <c r="FS75" s="93"/>
      <c r="FT75" s="93"/>
      <c r="FU75" s="93"/>
      <c r="FV75" s="93"/>
      <c r="FW75" s="93"/>
      <c r="FX75" s="93"/>
      <c r="FY75" s="93"/>
      <c r="FZ75" s="93"/>
      <c r="GA75" s="93"/>
      <c r="GB75" s="93"/>
      <c r="GC75" s="93"/>
      <c r="GD75" s="93"/>
      <c r="GE75" s="93"/>
      <c r="GF75" s="93"/>
      <c r="GG75" s="93"/>
      <c r="GH75" s="93"/>
      <c r="GI75" s="93"/>
      <c r="GJ75" s="93"/>
      <c r="GK75" s="93"/>
      <c r="GL75" s="93"/>
      <c r="GM75" s="93"/>
      <c r="GN75" s="93"/>
      <c r="GO75" s="93"/>
      <c r="GP75" s="93"/>
      <c r="GQ75" s="93"/>
      <c r="GR75" s="93"/>
      <c r="GS75" s="93"/>
      <c r="GT75" s="93"/>
      <c r="GU75" s="93"/>
      <c r="GV75" s="93"/>
      <c r="GW75" s="93"/>
      <c r="GX75" s="93"/>
      <c r="GY75" s="93"/>
      <c r="GZ75" s="93"/>
      <c r="HA75" s="93"/>
      <c r="HB75" s="93"/>
      <c r="HC75" s="93"/>
      <c r="HD75" s="93"/>
      <c r="HE75" s="93"/>
      <c r="HF75" s="93"/>
      <c r="HG75" s="93"/>
      <c r="HH75" s="93"/>
      <c r="HI75" s="93"/>
      <c r="HJ75" s="93"/>
      <c r="HK75" s="93"/>
      <c r="HL75" s="93"/>
      <c r="HM75" s="93"/>
      <c r="HN75" s="93"/>
      <c r="HO75" s="93"/>
      <c r="HP75" s="93"/>
      <c r="HQ75" s="93"/>
      <c r="HR75" s="93"/>
      <c r="HS75" s="93"/>
      <c r="HT75" s="93"/>
      <c r="HU75" s="93"/>
      <c r="HV75" s="93"/>
      <c r="HW75" s="93"/>
      <c r="HX75" s="93"/>
      <c r="HY75" s="93"/>
      <c r="HZ75" s="93"/>
      <c r="IA75" s="93"/>
      <c r="IB75" s="93"/>
      <c r="IC75" s="93"/>
      <c r="ID75" s="93"/>
      <c r="IE75" s="93"/>
      <c r="IF75" s="93"/>
      <c r="IG75" s="93"/>
      <c r="IH75" s="93"/>
      <c r="II75" s="93"/>
      <c r="IJ75" s="93"/>
      <c r="IK75" s="93"/>
      <c r="IL75" s="93"/>
      <c r="IM75" s="93"/>
      <c r="IN75" s="93"/>
      <c r="IO75" s="93"/>
      <c r="IP75" s="93"/>
      <c r="IQ75" s="93"/>
      <c r="IR75" s="93"/>
      <c r="IS75" s="93"/>
      <c r="IT75" s="93"/>
      <c r="IU75" s="93"/>
    </row>
    <row r="76" s="155" customFormat="1" ht="30" customHeight="1" spans="1:255">
      <c r="A76" s="204"/>
      <c r="B76" s="198"/>
      <c r="C76" s="205" t="s">
        <v>381</v>
      </c>
      <c r="D76" s="206"/>
      <c r="E76" s="205"/>
      <c r="F76" s="207"/>
      <c r="G76" s="208"/>
      <c r="H76" s="209"/>
      <c r="I76" s="239" t="s">
        <v>349</v>
      </c>
      <c r="J76" s="243"/>
      <c r="K76" s="208" t="s">
        <v>351</v>
      </c>
      <c r="L76" s="208"/>
      <c r="M76" s="208"/>
      <c r="N76" s="208"/>
      <c r="O76" s="208"/>
      <c r="P76" s="209"/>
      <c r="Q76" s="74"/>
      <c r="R76" s="93"/>
      <c r="S76" s="93"/>
      <c r="T76" s="93"/>
      <c r="U76" s="93"/>
      <c r="V76" s="93"/>
      <c r="W76" s="93"/>
      <c r="X76" s="93"/>
      <c r="Y76" s="93"/>
      <c r="Z76" s="93"/>
      <c r="AA76" s="93"/>
      <c r="AB76" s="93"/>
      <c r="AC76" s="93"/>
      <c r="AD76" s="93"/>
      <c r="AE76" s="93"/>
      <c r="AF76" s="93"/>
      <c r="AG76" s="93"/>
      <c r="AH76" s="93"/>
      <c r="AI76" s="93"/>
      <c r="AJ76" s="93"/>
      <c r="AK76" s="93"/>
      <c r="AL76" s="93"/>
      <c r="AM76" s="93"/>
      <c r="AN76" s="93"/>
      <c r="AO76" s="93"/>
      <c r="AP76" s="93"/>
      <c r="AQ76" s="93"/>
      <c r="AR76" s="93"/>
      <c r="AS76" s="93"/>
      <c r="AT76" s="93"/>
      <c r="AU76" s="93"/>
      <c r="AV76" s="93"/>
      <c r="AW76" s="93"/>
      <c r="AX76" s="93"/>
      <c r="AY76" s="93"/>
      <c r="AZ76" s="93"/>
      <c r="BA76" s="93"/>
      <c r="BB76" s="93"/>
      <c r="BC76" s="93"/>
      <c r="BD76" s="93"/>
      <c r="BE76" s="93"/>
      <c r="BF76" s="93"/>
      <c r="BG76" s="93"/>
      <c r="BH76" s="93"/>
      <c r="BI76" s="93"/>
      <c r="BJ76" s="93"/>
      <c r="BK76" s="93"/>
      <c r="BL76" s="93"/>
      <c r="BM76" s="93"/>
      <c r="BN76" s="93"/>
      <c r="BO76" s="93"/>
      <c r="BP76" s="93"/>
      <c r="BQ76" s="93"/>
      <c r="BR76" s="93"/>
      <c r="BS76" s="93"/>
      <c r="BT76" s="93"/>
      <c r="BU76" s="93"/>
      <c r="BV76" s="93"/>
      <c r="BW76" s="93"/>
      <c r="BX76" s="93"/>
      <c r="BY76" s="93"/>
      <c r="BZ76" s="93"/>
      <c r="CA76" s="93"/>
      <c r="CB76" s="93"/>
      <c r="CC76" s="93"/>
      <c r="CD76" s="93"/>
      <c r="CE76" s="93"/>
      <c r="CF76" s="93"/>
      <c r="CG76" s="93"/>
      <c r="CH76" s="93"/>
      <c r="CI76" s="93"/>
      <c r="CJ76" s="93"/>
      <c r="CK76" s="93"/>
      <c r="CL76" s="93"/>
      <c r="CM76" s="93"/>
      <c r="CN76" s="93"/>
      <c r="CO76" s="93"/>
      <c r="CP76" s="93"/>
      <c r="CQ76" s="93"/>
      <c r="CR76" s="93"/>
      <c r="CS76" s="93"/>
      <c r="CT76" s="93"/>
      <c r="CU76" s="93"/>
      <c r="CV76" s="93"/>
      <c r="CW76" s="93"/>
      <c r="CX76" s="93"/>
      <c r="CY76" s="93"/>
      <c r="CZ76" s="93"/>
      <c r="DA76" s="93"/>
      <c r="DB76" s="93"/>
      <c r="DC76" s="93"/>
      <c r="DD76" s="93"/>
      <c r="DE76" s="93"/>
      <c r="DF76" s="93"/>
      <c r="DG76" s="93"/>
      <c r="DH76" s="93"/>
      <c r="DI76" s="93"/>
      <c r="DJ76" s="93"/>
      <c r="DK76" s="93"/>
      <c r="DL76" s="93"/>
      <c r="DM76" s="93"/>
      <c r="DN76" s="93"/>
      <c r="DO76" s="93"/>
      <c r="DP76" s="93"/>
      <c r="DQ76" s="93"/>
      <c r="DR76" s="93"/>
      <c r="DS76" s="93"/>
      <c r="DT76" s="93"/>
      <c r="DU76" s="93"/>
      <c r="DV76" s="93"/>
      <c r="DW76" s="93"/>
      <c r="DX76" s="93"/>
      <c r="DY76" s="93"/>
      <c r="DZ76" s="93"/>
      <c r="EA76" s="93"/>
      <c r="EB76" s="93"/>
      <c r="EC76" s="93"/>
      <c r="ED76" s="93"/>
      <c r="EE76" s="93"/>
      <c r="EF76" s="93"/>
      <c r="EG76" s="93"/>
      <c r="EH76" s="93"/>
      <c r="EI76" s="93"/>
      <c r="EJ76" s="93"/>
      <c r="EK76" s="93"/>
      <c r="EL76" s="93"/>
      <c r="EM76" s="93"/>
      <c r="EN76" s="93"/>
      <c r="EO76" s="93"/>
      <c r="EP76" s="93"/>
      <c r="EQ76" s="93"/>
      <c r="ER76" s="93"/>
      <c r="ES76" s="93"/>
      <c r="ET76" s="93"/>
      <c r="EU76" s="93"/>
      <c r="EV76" s="93"/>
      <c r="EW76" s="93"/>
      <c r="EX76" s="93"/>
      <c r="EY76" s="93"/>
      <c r="EZ76" s="93"/>
      <c r="FA76" s="93"/>
      <c r="FB76" s="93"/>
      <c r="FC76" s="93"/>
      <c r="FD76" s="93"/>
      <c r="FE76" s="93"/>
      <c r="FF76" s="93"/>
      <c r="FG76" s="93"/>
      <c r="FH76" s="93"/>
      <c r="FI76" s="93"/>
      <c r="FJ76" s="93"/>
      <c r="FK76" s="93"/>
      <c r="FL76" s="93"/>
      <c r="FM76" s="93"/>
      <c r="FN76" s="93"/>
      <c r="FO76" s="93"/>
      <c r="FP76" s="93"/>
      <c r="FQ76" s="93"/>
      <c r="FR76" s="93"/>
      <c r="FS76" s="93"/>
      <c r="FT76" s="93"/>
      <c r="FU76" s="93"/>
      <c r="FV76" s="93"/>
      <c r="FW76" s="93"/>
      <c r="FX76" s="93"/>
      <c r="FY76" s="93"/>
      <c r="FZ76" s="93"/>
      <c r="GA76" s="93"/>
      <c r="GB76" s="93"/>
      <c r="GC76" s="93"/>
      <c r="GD76" s="93"/>
      <c r="GE76" s="93"/>
      <c r="GF76" s="93"/>
      <c r="GG76" s="93"/>
      <c r="GH76" s="93"/>
      <c r="GI76" s="93"/>
      <c r="GJ76" s="93"/>
      <c r="GK76" s="93"/>
      <c r="GL76" s="93"/>
      <c r="GM76" s="93"/>
      <c r="GN76" s="93"/>
      <c r="GO76" s="93"/>
      <c r="GP76" s="93"/>
      <c r="GQ76" s="93"/>
      <c r="GR76" s="93"/>
      <c r="GS76" s="93"/>
      <c r="GT76" s="93"/>
      <c r="GU76" s="93"/>
      <c r="GV76" s="93"/>
      <c r="GW76" s="93"/>
      <c r="GX76" s="93"/>
      <c r="GY76" s="93"/>
      <c r="GZ76" s="93"/>
      <c r="HA76" s="93"/>
      <c r="HB76" s="93"/>
      <c r="HC76" s="93"/>
      <c r="HD76" s="93"/>
      <c r="HE76" s="93"/>
      <c r="HF76" s="93"/>
      <c r="HG76" s="93"/>
      <c r="HH76" s="93"/>
      <c r="HI76" s="93"/>
      <c r="HJ76" s="93"/>
      <c r="HK76" s="93"/>
      <c r="HL76" s="93"/>
      <c r="HM76" s="93"/>
      <c r="HN76" s="93"/>
      <c r="HO76" s="93"/>
      <c r="HP76" s="93"/>
      <c r="HQ76" s="93"/>
      <c r="HR76" s="93"/>
      <c r="HS76" s="93"/>
      <c r="HT76" s="93"/>
      <c r="HU76" s="93"/>
      <c r="HV76" s="93"/>
      <c r="HW76" s="93"/>
      <c r="HX76" s="93"/>
      <c r="HY76" s="93"/>
      <c r="HZ76" s="93"/>
      <c r="IA76" s="93"/>
      <c r="IB76" s="93"/>
      <c r="IC76" s="93"/>
      <c r="ID76" s="93"/>
      <c r="IE76" s="93"/>
      <c r="IF76" s="93"/>
      <c r="IG76" s="93"/>
      <c r="IH76" s="93"/>
      <c r="II76" s="93"/>
      <c r="IJ76" s="93"/>
      <c r="IK76" s="93"/>
      <c r="IL76" s="93"/>
      <c r="IM76" s="93"/>
      <c r="IN76" s="93"/>
      <c r="IO76" s="93"/>
      <c r="IP76" s="93"/>
      <c r="IQ76" s="93"/>
      <c r="IR76" s="93"/>
      <c r="IS76" s="93"/>
      <c r="IT76" s="93"/>
      <c r="IU76" s="93"/>
    </row>
    <row r="77" ht="24" customHeight="1" spans="1:125">
      <c r="A77" s="185" t="s">
        <v>463</v>
      </c>
      <c r="B77" s="186"/>
      <c r="C77" s="186"/>
      <c r="D77" s="186"/>
      <c r="E77" s="186"/>
      <c r="F77" s="186"/>
      <c r="G77" s="186"/>
      <c r="H77" s="186"/>
      <c r="I77" s="186"/>
      <c r="J77" s="186"/>
      <c r="K77" s="186"/>
      <c r="L77" s="186"/>
      <c r="M77" s="186"/>
      <c r="N77" s="186"/>
      <c r="O77" s="186"/>
      <c r="P77" s="186"/>
      <c r="Q77" s="257"/>
      <c r="R77" s="258"/>
      <c r="S77" s="258"/>
      <c r="T77" s="258"/>
      <c r="U77" s="258"/>
      <c r="V77" s="258"/>
      <c r="W77" s="258"/>
      <c r="X77" s="258"/>
      <c r="Y77" s="258"/>
      <c r="Z77" s="258"/>
      <c r="AA77" s="258"/>
      <c r="AB77" s="258"/>
      <c r="AC77" s="258"/>
      <c r="AD77" s="258"/>
      <c r="AE77" s="258"/>
      <c r="AF77" s="258"/>
      <c r="AG77" s="258"/>
      <c r="AH77" s="258"/>
      <c r="AI77" s="258"/>
      <c r="AJ77" s="258"/>
      <c r="AK77" s="258"/>
      <c r="AL77" s="258"/>
      <c r="AM77" s="258"/>
      <c r="AN77" s="258"/>
      <c r="AO77" s="258"/>
      <c r="AP77" s="258"/>
      <c r="AQ77" s="258"/>
      <c r="AR77" s="258"/>
      <c r="AS77" s="258"/>
      <c r="AT77" s="258"/>
      <c r="AU77" s="258"/>
      <c r="AV77" s="258"/>
      <c r="AW77" s="258"/>
      <c r="AX77" s="258"/>
      <c r="AY77" s="258"/>
      <c r="AZ77" s="258"/>
      <c r="BA77" s="258"/>
      <c r="BB77" s="258"/>
      <c r="BC77" s="258"/>
      <c r="BD77" s="258"/>
      <c r="BE77" s="258"/>
      <c r="BF77" s="258"/>
      <c r="BG77" s="258"/>
      <c r="BH77" s="258"/>
      <c r="BI77" s="258"/>
      <c r="BJ77" s="258"/>
      <c r="BK77" s="258"/>
      <c r="BL77" s="258"/>
      <c r="BM77" s="258"/>
      <c r="BN77" s="258"/>
      <c r="BO77" s="258"/>
      <c r="BP77" s="258"/>
      <c r="BQ77" s="258"/>
      <c r="BR77" s="258"/>
      <c r="BS77" s="258"/>
      <c r="BT77" s="258"/>
      <c r="BU77" s="258"/>
      <c r="BV77" s="258"/>
      <c r="BW77" s="258"/>
      <c r="BX77" s="258"/>
      <c r="BY77" s="258"/>
      <c r="BZ77" s="258"/>
      <c r="CA77" s="258"/>
      <c r="CB77" s="258"/>
      <c r="CC77" s="258"/>
      <c r="CD77" s="258"/>
      <c r="CE77" s="258"/>
      <c r="CF77" s="258"/>
      <c r="CG77" s="258"/>
      <c r="CH77" s="258"/>
      <c r="CI77" s="258"/>
      <c r="CJ77" s="258"/>
      <c r="CK77" s="258"/>
      <c r="CL77" s="258"/>
      <c r="CM77" s="258"/>
      <c r="CN77" s="258"/>
      <c r="CO77" s="258"/>
      <c r="CP77" s="258"/>
      <c r="CQ77" s="258"/>
      <c r="CR77" s="258"/>
      <c r="CS77" s="258"/>
      <c r="CT77" s="258"/>
      <c r="CU77" s="258"/>
      <c r="CV77" s="258"/>
      <c r="CW77" s="258"/>
      <c r="CX77" s="258"/>
      <c r="CY77" s="258"/>
      <c r="CZ77" s="258"/>
      <c r="DA77" s="258"/>
      <c r="DB77" s="258"/>
      <c r="DC77" s="258"/>
      <c r="DD77" s="258"/>
      <c r="DE77" s="258"/>
      <c r="DF77" s="258"/>
      <c r="DG77" s="258"/>
      <c r="DH77" s="258"/>
      <c r="DI77" s="258"/>
      <c r="DJ77" s="258"/>
      <c r="DK77" s="258"/>
      <c r="DL77" s="258"/>
      <c r="DM77" s="258"/>
      <c r="DN77" s="258"/>
      <c r="DO77" s="258"/>
      <c r="DP77" s="258"/>
      <c r="DQ77" s="258"/>
      <c r="DR77" s="258"/>
      <c r="DS77" s="258"/>
      <c r="DT77" s="258"/>
      <c r="DU77" s="258"/>
    </row>
    <row r="78" s="93" customFormat="1" ht="24" customHeight="1" spans="1:17">
      <c r="A78" s="42" t="s">
        <v>1</v>
      </c>
      <c r="B78" s="40" t="s">
        <v>2</v>
      </c>
      <c r="C78" s="42" t="s">
        <v>3</v>
      </c>
      <c r="D78" s="42" t="s">
        <v>4</v>
      </c>
      <c r="E78" s="43" t="s">
        <v>5</v>
      </c>
      <c r="F78" s="43" t="s">
        <v>6</v>
      </c>
      <c r="G78" s="42" t="s">
        <v>7</v>
      </c>
      <c r="H78" s="189" t="s">
        <v>8</v>
      </c>
      <c r="I78" s="226" t="s">
        <v>9</v>
      </c>
      <c r="J78" s="227"/>
      <c r="K78" s="227"/>
      <c r="L78" s="227"/>
      <c r="M78" s="227"/>
      <c r="N78" s="227"/>
      <c r="O78" s="228"/>
      <c r="P78" s="227" t="s">
        <v>10</v>
      </c>
      <c r="Q78" s="42" t="s">
        <v>240</v>
      </c>
    </row>
    <row r="79" s="93" customFormat="1" ht="24" customHeight="1" spans="1:17">
      <c r="A79" s="42"/>
      <c r="B79" s="42"/>
      <c r="C79" s="42"/>
      <c r="D79" s="42"/>
      <c r="E79" s="43"/>
      <c r="F79" s="43"/>
      <c r="G79" s="42"/>
      <c r="H79" s="190"/>
      <c r="I79" s="226" t="s">
        <v>12</v>
      </c>
      <c r="J79" s="42" t="s">
        <v>13</v>
      </c>
      <c r="K79" s="42" t="s">
        <v>14</v>
      </c>
      <c r="L79" s="42" t="s">
        <v>15</v>
      </c>
      <c r="M79" s="42" t="s">
        <v>16</v>
      </c>
      <c r="N79" s="42" t="s">
        <v>102</v>
      </c>
      <c r="O79" s="228" t="s">
        <v>103</v>
      </c>
      <c r="P79" s="227"/>
      <c r="Q79" s="42"/>
    </row>
    <row r="80" s="155" customFormat="1" ht="30" customHeight="1" spans="1:255">
      <c r="A80" s="76" t="s">
        <v>464</v>
      </c>
      <c r="B80" s="84">
        <v>87</v>
      </c>
      <c r="C80" s="64" t="s">
        <v>343</v>
      </c>
      <c r="D80" s="191" t="s">
        <v>344</v>
      </c>
      <c r="E80" s="64">
        <v>1</v>
      </c>
      <c r="F80" s="192" t="s">
        <v>251</v>
      </c>
      <c r="G80" s="82" t="s">
        <v>106</v>
      </c>
      <c r="H80" s="83" t="s">
        <v>73</v>
      </c>
      <c r="I80" s="86"/>
      <c r="J80" s="82" t="s">
        <v>166</v>
      </c>
      <c r="K80" s="87"/>
      <c r="L80" s="87"/>
      <c r="M80" s="82"/>
      <c r="N80" s="82"/>
      <c r="O80" s="230" t="s">
        <v>151</v>
      </c>
      <c r="P80" s="231" t="s">
        <v>345</v>
      </c>
      <c r="Q80" s="74"/>
      <c r="R80" s="93"/>
      <c r="S80" s="93"/>
      <c r="T80" s="93"/>
      <c r="U80" s="93"/>
      <c r="V80" s="93"/>
      <c r="W80" s="93"/>
      <c r="X80" s="93"/>
      <c r="Y80" s="93"/>
      <c r="Z80" s="93"/>
      <c r="AA80" s="93"/>
      <c r="AB80" s="93"/>
      <c r="AC80" s="93"/>
      <c r="AD80" s="93"/>
      <c r="AE80" s="93"/>
      <c r="AF80" s="93"/>
      <c r="AG80" s="93"/>
      <c r="AH80" s="93"/>
      <c r="AI80" s="93"/>
      <c r="AJ80" s="93"/>
      <c r="AK80" s="93"/>
      <c r="AL80" s="93"/>
      <c r="AM80" s="93"/>
      <c r="AN80" s="93"/>
      <c r="AO80" s="93"/>
      <c r="AP80" s="93"/>
      <c r="AQ80" s="93"/>
      <c r="AR80" s="93"/>
      <c r="AS80" s="93"/>
      <c r="AT80" s="93"/>
      <c r="AU80" s="93"/>
      <c r="AV80" s="93"/>
      <c r="AW80" s="93"/>
      <c r="AX80" s="93"/>
      <c r="AY80" s="93"/>
      <c r="AZ80" s="93"/>
      <c r="BA80" s="93"/>
      <c r="BB80" s="93"/>
      <c r="BC80" s="93"/>
      <c r="BD80" s="93"/>
      <c r="BE80" s="93"/>
      <c r="BF80" s="93"/>
      <c r="BG80" s="93"/>
      <c r="BH80" s="93"/>
      <c r="BI80" s="93"/>
      <c r="BJ80" s="93"/>
      <c r="BK80" s="93"/>
      <c r="BL80" s="93"/>
      <c r="BM80" s="93"/>
      <c r="BN80" s="93"/>
      <c r="BO80" s="93"/>
      <c r="BP80" s="93"/>
      <c r="BQ80" s="93"/>
      <c r="BR80" s="93"/>
      <c r="BS80" s="93"/>
      <c r="BT80" s="93"/>
      <c r="BU80" s="93"/>
      <c r="BV80" s="93"/>
      <c r="BW80" s="93"/>
      <c r="BX80" s="93"/>
      <c r="BY80" s="93"/>
      <c r="BZ80" s="93"/>
      <c r="CA80" s="93"/>
      <c r="CB80" s="93"/>
      <c r="CC80" s="93"/>
      <c r="CD80" s="93"/>
      <c r="CE80" s="93"/>
      <c r="CF80" s="93"/>
      <c r="CG80" s="93"/>
      <c r="CH80" s="93"/>
      <c r="CI80" s="93"/>
      <c r="CJ80" s="93"/>
      <c r="CK80" s="93"/>
      <c r="CL80" s="93"/>
      <c r="CM80" s="93"/>
      <c r="CN80" s="93"/>
      <c r="CO80" s="93"/>
      <c r="CP80" s="93"/>
      <c r="CQ80" s="93"/>
      <c r="CR80" s="93"/>
      <c r="CS80" s="93"/>
      <c r="CT80" s="93"/>
      <c r="CU80" s="93"/>
      <c r="CV80" s="93"/>
      <c r="CW80" s="93"/>
      <c r="CX80" s="93"/>
      <c r="CY80" s="93"/>
      <c r="CZ80" s="93"/>
      <c r="DA80" s="93"/>
      <c r="DB80" s="93"/>
      <c r="DC80" s="93"/>
      <c r="DD80" s="93"/>
      <c r="DE80" s="93"/>
      <c r="DF80" s="93"/>
      <c r="DG80" s="93"/>
      <c r="DH80" s="93"/>
      <c r="DI80" s="93"/>
      <c r="DJ80" s="93"/>
      <c r="DK80" s="93"/>
      <c r="DL80" s="93"/>
      <c r="DM80" s="93"/>
      <c r="DN80" s="93"/>
      <c r="DO80" s="93"/>
      <c r="DP80" s="93"/>
      <c r="DQ80" s="93"/>
      <c r="DR80" s="93"/>
      <c r="DS80" s="93"/>
      <c r="DT80" s="93"/>
      <c r="DU80" s="93"/>
      <c r="DV80" s="93"/>
      <c r="DW80" s="93"/>
      <c r="DX80" s="93"/>
      <c r="DY80" s="93"/>
      <c r="DZ80" s="93"/>
      <c r="EA80" s="93"/>
      <c r="EB80" s="93"/>
      <c r="EC80" s="93"/>
      <c r="ED80" s="93"/>
      <c r="EE80" s="93"/>
      <c r="EF80" s="93"/>
      <c r="EG80" s="93"/>
      <c r="EH80" s="93"/>
      <c r="EI80" s="93"/>
      <c r="EJ80" s="93"/>
      <c r="EK80" s="93"/>
      <c r="EL80" s="93"/>
      <c r="EM80" s="93"/>
      <c r="EN80" s="93"/>
      <c r="EO80" s="93"/>
      <c r="EP80" s="93"/>
      <c r="EQ80" s="93"/>
      <c r="ER80" s="93"/>
      <c r="ES80" s="93"/>
      <c r="ET80" s="93"/>
      <c r="EU80" s="93"/>
      <c r="EV80" s="93"/>
      <c r="EW80" s="93"/>
      <c r="EX80" s="93"/>
      <c r="EY80" s="93"/>
      <c r="EZ80" s="93"/>
      <c r="FA80" s="93"/>
      <c r="FB80" s="93"/>
      <c r="FC80" s="93"/>
      <c r="FD80" s="93"/>
      <c r="FE80" s="93"/>
      <c r="FF80" s="93"/>
      <c r="FG80" s="93"/>
      <c r="FH80" s="93"/>
      <c r="FI80" s="93"/>
      <c r="FJ80" s="93"/>
      <c r="FK80" s="93"/>
      <c r="FL80" s="93"/>
      <c r="FM80" s="93"/>
      <c r="FN80" s="93"/>
      <c r="FO80" s="93"/>
      <c r="FP80" s="93"/>
      <c r="FQ80" s="93"/>
      <c r="FR80" s="93"/>
      <c r="FS80" s="93"/>
      <c r="FT80" s="93"/>
      <c r="FU80" s="93"/>
      <c r="FV80" s="93"/>
      <c r="FW80" s="93"/>
      <c r="FX80" s="93"/>
      <c r="FY80" s="93"/>
      <c r="FZ80" s="93"/>
      <c r="GA80" s="93"/>
      <c r="GB80" s="93"/>
      <c r="GC80" s="93"/>
      <c r="GD80" s="93"/>
      <c r="GE80" s="93"/>
      <c r="GF80" s="93"/>
      <c r="GG80" s="93"/>
      <c r="GH80" s="93"/>
      <c r="GI80" s="93"/>
      <c r="GJ80" s="93"/>
      <c r="GK80" s="93"/>
      <c r="GL80" s="93"/>
      <c r="GM80" s="93"/>
      <c r="GN80" s="93"/>
      <c r="GO80" s="93"/>
      <c r="GP80" s="93"/>
      <c r="GQ80" s="93"/>
      <c r="GR80" s="93"/>
      <c r="GS80" s="93"/>
      <c r="GT80" s="93"/>
      <c r="GU80" s="93"/>
      <c r="GV80" s="93"/>
      <c r="GW80" s="93"/>
      <c r="GX80" s="93"/>
      <c r="GY80" s="93"/>
      <c r="GZ80" s="93"/>
      <c r="HA80" s="93"/>
      <c r="HB80" s="93"/>
      <c r="HC80" s="93"/>
      <c r="HD80" s="93"/>
      <c r="HE80" s="93"/>
      <c r="HF80" s="93"/>
      <c r="HG80" s="93"/>
      <c r="HH80" s="93"/>
      <c r="HI80" s="93"/>
      <c r="HJ80" s="93"/>
      <c r="HK80" s="93"/>
      <c r="HL80" s="93"/>
      <c r="HM80" s="93"/>
      <c r="HN80" s="93"/>
      <c r="HO80" s="93"/>
      <c r="HP80" s="93"/>
      <c r="HQ80" s="93"/>
      <c r="HR80" s="93"/>
      <c r="HS80" s="93"/>
      <c r="HT80" s="93"/>
      <c r="HU80" s="93"/>
      <c r="HV80" s="93"/>
      <c r="HW80" s="93"/>
      <c r="HX80" s="93"/>
      <c r="HY80" s="93"/>
      <c r="HZ80" s="93"/>
      <c r="IA80" s="93"/>
      <c r="IB80" s="93"/>
      <c r="IC80" s="93"/>
      <c r="ID80" s="93"/>
      <c r="IE80" s="93"/>
      <c r="IF80" s="93"/>
      <c r="IG80" s="93"/>
      <c r="IH80" s="93"/>
      <c r="II80" s="93"/>
      <c r="IJ80" s="93"/>
      <c r="IK80" s="93"/>
      <c r="IL80" s="93"/>
      <c r="IM80" s="93"/>
      <c r="IN80" s="93"/>
      <c r="IO80" s="93"/>
      <c r="IP80" s="93"/>
      <c r="IQ80" s="93"/>
      <c r="IR80" s="93"/>
      <c r="IS80" s="93"/>
      <c r="IT80" s="93"/>
      <c r="IU80" s="93"/>
    </row>
    <row r="81" s="155" customFormat="1" ht="30" customHeight="1" spans="1:255">
      <c r="A81" s="67" t="s">
        <v>465</v>
      </c>
      <c r="B81" s="64">
        <v>39</v>
      </c>
      <c r="C81" s="77" t="s">
        <v>385</v>
      </c>
      <c r="D81" s="78" t="s">
        <v>344</v>
      </c>
      <c r="E81" s="79">
        <v>3</v>
      </c>
      <c r="F81" s="79">
        <v>4</v>
      </c>
      <c r="G81" s="80" t="s">
        <v>348</v>
      </c>
      <c r="H81" s="80">
        <v>54</v>
      </c>
      <c r="I81" s="63" t="s">
        <v>45</v>
      </c>
      <c r="J81" s="63" t="s">
        <v>387</v>
      </c>
      <c r="K81" s="63" t="s">
        <v>349</v>
      </c>
      <c r="L81" s="63"/>
      <c r="M81" s="63"/>
      <c r="N81" s="67"/>
      <c r="O81" s="67"/>
      <c r="P81" s="67" t="s">
        <v>427</v>
      </c>
      <c r="Q81" s="74"/>
      <c r="R81" s="93"/>
      <c r="S81" s="93"/>
      <c r="T81" s="93"/>
      <c r="U81" s="93"/>
      <c r="V81" s="93"/>
      <c r="W81" s="93"/>
      <c r="X81" s="93"/>
      <c r="Y81" s="93"/>
      <c r="Z81" s="93"/>
      <c r="AA81" s="93"/>
      <c r="AB81" s="93"/>
      <c r="AC81" s="93"/>
      <c r="AD81" s="93"/>
      <c r="AE81" s="93"/>
      <c r="AF81" s="93"/>
      <c r="AG81" s="93"/>
      <c r="AH81" s="93"/>
      <c r="AI81" s="93"/>
      <c r="AJ81" s="93"/>
      <c r="AK81" s="93"/>
      <c r="AL81" s="93"/>
      <c r="AM81" s="93"/>
      <c r="AN81" s="93"/>
      <c r="AO81" s="93"/>
      <c r="AP81" s="93"/>
      <c r="AQ81" s="93"/>
      <c r="AR81" s="93"/>
      <c r="AS81" s="93"/>
      <c r="AT81" s="93"/>
      <c r="AU81" s="93"/>
      <c r="AV81" s="93"/>
      <c r="AW81" s="93"/>
      <c r="AX81" s="93"/>
      <c r="AY81" s="93"/>
      <c r="AZ81" s="93"/>
      <c r="BA81" s="93"/>
      <c r="BB81" s="93"/>
      <c r="BC81" s="93"/>
      <c r="BD81" s="93"/>
      <c r="BE81" s="93"/>
      <c r="BF81" s="93"/>
      <c r="BG81" s="93"/>
      <c r="BH81" s="93"/>
      <c r="BI81" s="93"/>
      <c r="BJ81" s="93"/>
      <c r="BK81" s="93"/>
      <c r="BL81" s="93"/>
      <c r="BM81" s="93"/>
      <c r="BN81" s="93"/>
      <c r="BO81" s="93"/>
      <c r="BP81" s="93"/>
      <c r="BQ81" s="93"/>
      <c r="BR81" s="93"/>
      <c r="BS81" s="93"/>
      <c r="BT81" s="93"/>
      <c r="BU81" s="93"/>
      <c r="BV81" s="93"/>
      <c r="BW81" s="93"/>
      <c r="BX81" s="93"/>
      <c r="BY81" s="93"/>
      <c r="BZ81" s="93"/>
      <c r="CA81" s="93"/>
      <c r="CB81" s="93"/>
      <c r="CC81" s="93"/>
      <c r="CD81" s="93"/>
      <c r="CE81" s="93"/>
      <c r="CF81" s="93"/>
      <c r="CG81" s="93"/>
      <c r="CH81" s="93"/>
      <c r="CI81" s="93"/>
      <c r="CJ81" s="93"/>
      <c r="CK81" s="93"/>
      <c r="CL81" s="93"/>
      <c r="CM81" s="93"/>
      <c r="CN81" s="93"/>
      <c r="CO81" s="93"/>
      <c r="CP81" s="93"/>
      <c r="CQ81" s="93"/>
      <c r="CR81" s="93"/>
      <c r="CS81" s="93"/>
      <c r="CT81" s="93"/>
      <c r="CU81" s="93"/>
      <c r="CV81" s="93"/>
      <c r="CW81" s="93"/>
      <c r="CX81" s="93"/>
      <c r="CY81" s="93"/>
      <c r="CZ81" s="93"/>
      <c r="DA81" s="93"/>
      <c r="DB81" s="93"/>
      <c r="DC81" s="93"/>
      <c r="DD81" s="93"/>
      <c r="DE81" s="93"/>
      <c r="DF81" s="93"/>
      <c r="DG81" s="93"/>
      <c r="DH81" s="93"/>
      <c r="DI81" s="93"/>
      <c r="DJ81" s="93"/>
      <c r="DK81" s="93"/>
      <c r="DL81" s="93"/>
      <c r="DM81" s="93"/>
      <c r="DN81" s="93"/>
      <c r="DO81" s="93"/>
      <c r="DP81" s="93"/>
      <c r="DQ81" s="93"/>
      <c r="DR81" s="93"/>
      <c r="DS81" s="93"/>
      <c r="DT81" s="93"/>
      <c r="DU81" s="93"/>
      <c r="DV81" s="93"/>
      <c r="DW81" s="93"/>
      <c r="DX81" s="93"/>
      <c r="DY81" s="93"/>
      <c r="DZ81" s="93"/>
      <c r="EA81" s="93"/>
      <c r="EB81" s="93"/>
      <c r="EC81" s="93"/>
      <c r="ED81" s="93"/>
      <c r="EE81" s="93"/>
      <c r="EF81" s="93"/>
      <c r="EG81" s="93"/>
      <c r="EH81" s="93"/>
      <c r="EI81" s="93"/>
      <c r="EJ81" s="93"/>
      <c r="EK81" s="93"/>
      <c r="EL81" s="93"/>
      <c r="EM81" s="93"/>
      <c r="EN81" s="93"/>
      <c r="EO81" s="93"/>
      <c r="EP81" s="93"/>
      <c r="EQ81" s="93"/>
      <c r="ER81" s="93"/>
      <c r="ES81" s="93"/>
      <c r="ET81" s="93"/>
      <c r="EU81" s="93"/>
      <c r="EV81" s="93"/>
      <c r="EW81" s="93"/>
      <c r="EX81" s="93"/>
      <c r="EY81" s="93"/>
      <c r="EZ81" s="93"/>
      <c r="FA81" s="93"/>
      <c r="FB81" s="93"/>
      <c r="FC81" s="93"/>
      <c r="FD81" s="93"/>
      <c r="FE81" s="93"/>
      <c r="FF81" s="93"/>
      <c r="FG81" s="93"/>
      <c r="FH81" s="93"/>
      <c r="FI81" s="93"/>
      <c r="FJ81" s="93"/>
      <c r="FK81" s="93"/>
      <c r="FL81" s="93"/>
      <c r="FM81" s="93"/>
      <c r="FN81" s="93"/>
      <c r="FO81" s="93"/>
      <c r="FP81" s="93"/>
      <c r="FQ81" s="93"/>
      <c r="FR81" s="93"/>
      <c r="FS81" s="93"/>
      <c r="FT81" s="93"/>
      <c r="FU81" s="93"/>
      <c r="FV81" s="93"/>
      <c r="FW81" s="93"/>
      <c r="FX81" s="93"/>
      <c r="FY81" s="93"/>
      <c r="FZ81" s="93"/>
      <c r="GA81" s="93"/>
      <c r="GB81" s="93"/>
      <c r="GC81" s="93"/>
      <c r="GD81" s="93"/>
      <c r="GE81" s="93"/>
      <c r="GF81" s="93"/>
      <c r="GG81" s="93"/>
      <c r="GH81" s="93"/>
      <c r="GI81" s="93"/>
      <c r="GJ81" s="93"/>
      <c r="GK81" s="93"/>
      <c r="GL81" s="93"/>
      <c r="GM81" s="93"/>
      <c r="GN81" s="93"/>
      <c r="GO81" s="93"/>
      <c r="GP81" s="93"/>
      <c r="GQ81" s="93"/>
      <c r="GR81" s="93"/>
      <c r="GS81" s="93"/>
      <c r="GT81" s="93"/>
      <c r="GU81" s="93"/>
      <c r="GV81" s="93"/>
      <c r="GW81" s="93"/>
      <c r="GX81" s="93"/>
      <c r="GY81" s="93"/>
      <c r="GZ81" s="93"/>
      <c r="HA81" s="93"/>
      <c r="HB81" s="93"/>
      <c r="HC81" s="93"/>
      <c r="HD81" s="93"/>
      <c r="HE81" s="93"/>
      <c r="HF81" s="93"/>
      <c r="HG81" s="93"/>
      <c r="HH81" s="93"/>
      <c r="HI81" s="93"/>
      <c r="HJ81" s="93"/>
      <c r="HK81" s="93"/>
      <c r="HL81" s="93"/>
      <c r="HM81" s="93"/>
      <c r="HN81" s="93"/>
      <c r="HO81" s="93"/>
      <c r="HP81" s="93"/>
      <c r="HQ81" s="93"/>
      <c r="HR81" s="93"/>
      <c r="HS81" s="93"/>
      <c r="HT81" s="93"/>
      <c r="HU81" s="93"/>
      <c r="HV81" s="93"/>
      <c r="HW81" s="93"/>
      <c r="HX81" s="93"/>
      <c r="HY81" s="93"/>
      <c r="HZ81" s="93"/>
      <c r="IA81" s="93"/>
      <c r="IB81" s="93"/>
      <c r="IC81" s="93"/>
      <c r="ID81" s="93"/>
      <c r="IE81" s="93"/>
      <c r="IF81" s="93"/>
      <c r="IG81" s="93"/>
      <c r="IH81" s="93"/>
      <c r="II81" s="93"/>
      <c r="IJ81" s="93"/>
      <c r="IK81" s="93"/>
      <c r="IL81" s="93"/>
      <c r="IM81" s="93"/>
      <c r="IN81" s="93"/>
      <c r="IO81" s="93"/>
      <c r="IP81" s="93"/>
      <c r="IQ81" s="93"/>
      <c r="IR81" s="93"/>
      <c r="IS81" s="93"/>
      <c r="IT81" s="93"/>
      <c r="IU81" s="93"/>
    </row>
    <row r="82" s="155" customFormat="1" ht="30" customHeight="1" spans="1:255">
      <c r="A82" s="67" t="s">
        <v>466</v>
      </c>
      <c r="B82" s="64">
        <v>55</v>
      </c>
      <c r="C82" s="77" t="s">
        <v>347</v>
      </c>
      <c r="D82" s="78" t="s">
        <v>344</v>
      </c>
      <c r="E82" s="79">
        <v>3</v>
      </c>
      <c r="F82" s="79">
        <v>4</v>
      </c>
      <c r="G82" s="80" t="s">
        <v>348</v>
      </c>
      <c r="H82" s="80">
        <v>54</v>
      </c>
      <c r="I82" s="63" t="s">
        <v>45</v>
      </c>
      <c r="J82" s="63" t="s">
        <v>387</v>
      </c>
      <c r="K82" s="63" t="s">
        <v>349</v>
      </c>
      <c r="L82" s="63"/>
      <c r="M82" s="63"/>
      <c r="N82" s="67"/>
      <c r="O82" s="67"/>
      <c r="P82" s="67" t="s">
        <v>429</v>
      </c>
      <c r="Q82" s="74"/>
      <c r="R82" s="93"/>
      <c r="S82" s="93"/>
      <c r="T82" s="93"/>
      <c r="U82" s="93"/>
      <c r="V82" s="93"/>
      <c r="W82" s="93"/>
      <c r="X82" s="93"/>
      <c r="Y82" s="93"/>
      <c r="Z82" s="93"/>
      <c r="AA82" s="93"/>
      <c r="AB82" s="93"/>
      <c r="AC82" s="93"/>
      <c r="AD82" s="93"/>
      <c r="AE82" s="93"/>
      <c r="AF82" s="93"/>
      <c r="AG82" s="93"/>
      <c r="AH82" s="93"/>
      <c r="AI82" s="93"/>
      <c r="AJ82" s="93"/>
      <c r="AK82" s="93"/>
      <c r="AL82" s="93"/>
      <c r="AM82" s="93"/>
      <c r="AN82" s="93"/>
      <c r="AO82" s="93"/>
      <c r="AP82" s="93"/>
      <c r="AQ82" s="93"/>
      <c r="AR82" s="93"/>
      <c r="AS82" s="93"/>
      <c r="AT82" s="93"/>
      <c r="AU82" s="93"/>
      <c r="AV82" s="93"/>
      <c r="AW82" s="93"/>
      <c r="AX82" s="93"/>
      <c r="AY82" s="93"/>
      <c r="AZ82" s="93"/>
      <c r="BA82" s="93"/>
      <c r="BB82" s="93"/>
      <c r="BC82" s="93"/>
      <c r="BD82" s="93"/>
      <c r="BE82" s="93"/>
      <c r="BF82" s="93"/>
      <c r="BG82" s="93"/>
      <c r="BH82" s="93"/>
      <c r="BI82" s="93"/>
      <c r="BJ82" s="93"/>
      <c r="BK82" s="93"/>
      <c r="BL82" s="93"/>
      <c r="BM82" s="93"/>
      <c r="BN82" s="93"/>
      <c r="BO82" s="93"/>
      <c r="BP82" s="93"/>
      <c r="BQ82" s="93"/>
      <c r="BR82" s="93"/>
      <c r="BS82" s="93"/>
      <c r="BT82" s="93"/>
      <c r="BU82" s="93"/>
      <c r="BV82" s="93"/>
      <c r="BW82" s="93"/>
      <c r="BX82" s="93"/>
      <c r="BY82" s="93"/>
      <c r="BZ82" s="93"/>
      <c r="CA82" s="93"/>
      <c r="CB82" s="93"/>
      <c r="CC82" s="93"/>
      <c r="CD82" s="93"/>
      <c r="CE82" s="93"/>
      <c r="CF82" s="93"/>
      <c r="CG82" s="93"/>
      <c r="CH82" s="93"/>
      <c r="CI82" s="93"/>
      <c r="CJ82" s="93"/>
      <c r="CK82" s="93"/>
      <c r="CL82" s="93"/>
      <c r="CM82" s="93"/>
      <c r="CN82" s="93"/>
      <c r="CO82" s="93"/>
      <c r="CP82" s="93"/>
      <c r="CQ82" s="93"/>
      <c r="CR82" s="93"/>
      <c r="CS82" s="93"/>
      <c r="CT82" s="93"/>
      <c r="CU82" s="93"/>
      <c r="CV82" s="93"/>
      <c r="CW82" s="93"/>
      <c r="CX82" s="93"/>
      <c r="CY82" s="93"/>
      <c r="CZ82" s="93"/>
      <c r="DA82" s="93"/>
      <c r="DB82" s="93"/>
      <c r="DC82" s="93"/>
      <c r="DD82" s="93"/>
      <c r="DE82" s="93"/>
      <c r="DF82" s="93"/>
      <c r="DG82" s="93"/>
      <c r="DH82" s="93"/>
      <c r="DI82" s="93"/>
      <c r="DJ82" s="93"/>
      <c r="DK82" s="93"/>
      <c r="DL82" s="93"/>
      <c r="DM82" s="93"/>
      <c r="DN82" s="93"/>
      <c r="DO82" s="93"/>
      <c r="DP82" s="93"/>
      <c r="DQ82" s="93"/>
      <c r="DR82" s="93"/>
      <c r="DS82" s="93"/>
      <c r="DT82" s="93"/>
      <c r="DU82" s="93"/>
      <c r="DV82" s="93"/>
      <c r="DW82" s="93"/>
      <c r="DX82" s="93"/>
      <c r="DY82" s="93"/>
      <c r="DZ82" s="93"/>
      <c r="EA82" s="93"/>
      <c r="EB82" s="93"/>
      <c r="EC82" s="93"/>
      <c r="ED82" s="93"/>
      <c r="EE82" s="93"/>
      <c r="EF82" s="93"/>
      <c r="EG82" s="93"/>
      <c r="EH82" s="93"/>
      <c r="EI82" s="93"/>
      <c r="EJ82" s="93"/>
      <c r="EK82" s="93"/>
      <c r="EL82" s="93"/>
      <c r="EM82" s="93"/>
      <c r="EN82" s="93"/>
      <c r="EO82" s="93"/>
      <c r="EP82" s="93"/>
      <c r="EQ82" s="93"/>
      <c r="ER82" s="93"/>
      <c r="ES82" s="93"/>
      <c r="ET82" s="93"/>
      <c r="EU82" s="93"/>
      <c r="EV82" s="93"/>
      <c r="EW82" s="93"/>
      <c r="EX82" s="93"/>
      <c r="EY82" s="93"/>
      <c r="EZ82" s="93"/>
      <c r="FA82" s="93"/>
      <c r="FB82" s="93"/>
      <c r="FC82" s="93"/>
      <c r="FD82" s="93"/>
      <c r="FE82" s="93"/>
      <c r="FF82" s="93"/>
      <c r="FG82" s="93"/>
      <c r="FH82" s="93"/>
      <c r="FI82" s="93"/>
      <c r="FJ82" s="93"/>
      <c r="FK82" s="93"/>
      <c r="FL82" s="93"/>
      <c r="FM82" s="93"/>
      <c r="FN82" s="93"/>
      <c r="FO82" s="93"/>
      <c r="FP82" s="93"/>
      <c r="FQ82" s="93"/>
      <c r="FR82" s="93"/>
      <c r="FS82" s="93"/>
      <c r="FT82" s="93"/>
      <c r="FU82" s="93"/>
      <c r="FV82" s="93"/>
      <c r="FW82" s="93"/>
      <c r="FX82" s="93"/>
      <c r="FY82" s="93"/>
      <c r="FZ82" s="93"/>
      <c r="GA82" s="93"/>
      <c r="GB82" s="93"/>
      <c r="GC82" s="93"/>
      <c r="GD82" s="93"/>
      <c r="GE82" s="93"/>
      <c r="GF82" s="93"/>
      <c r="GG82" s="93"/>
      <c r="GH82" s="93"/>
      <c r="GI82" s="93"/>
      <c r="GJ82" s="93"/>
      <c r="GK82" s="93"/>
      <c r="GL82" s="93"/>
      <c r="GM82" s="93"/>
      <c r="GN82" s="93"/>
      <c r="GO82" s="93"/>
      <c r="GP82" s="93"/>
      <c r="GQ82" s="93"/>
      <c r="GR82" s="93"/>
      <c r="GS82" s="93"/>
      <c r="GT82" s="93"/>
      <c r="GU82" s="93"/>
      <c r="GV82" s="93"/>
      <c r="GW82" s="93"/>
      <c r="GX82" s="93"/>
      <c r="GY82" s="93"/>
      <c r="GZ82" s="93"/>
      <c r="HA82" s="93"/>
      <c r="HB82" s="93"/>
      <c r="HC82" s="93"/>
      <c r="HD82" s="93"/>
      <c r="HE82" s="93"/>
      <c r="HF82" s="93"/>
      <c r="HG82" s="93"/>
      <c r="HH82" s="93"/>
      <c r="HI82" s="93"/>
      <c r="HJ82" s="93"/>
      <c r="HK82" s="93"/>
      <c r="HL82" s="93"/>
      <c r="HM82" s="93"/>
      <c r="HN82" s="93"/>
      <c r="HO82" s="93"/>
      <c r="HP82" s="93"/>
      <c r="HQ82" s="93"/>
      <c r="HR82" s="93"/>
      <c r="HS82" s="93"/>
      <c r="HT82" s="93"/>
      <c r="HU82" s="93"/>
      <c r="HV82" s="93"/>
      <c r="HW82" s="93"/>
      <c r="HX82" s="93"/>
      <c r="HY82" s="93"/>
      <c r="HZ82" s="93"/>
      <c r="IA82" s="93"/>
      <c r="IB82" s="93"/>
      <c r="IC82" s="93"/>
      <c r="ID82" s="93"/>
      <c r="IE82" s="93"/>
      <c r="IF82" s="93"/>
      <c r="IG82" s="93"/>
      <c r="IH82" s="93"/>
      <c r="II82" s="93"/>
      <c r="IJ82" s="93"/>
      <c r="IK82" s="93"/>
      <c r="IL82" s="93"/>
      <c r="IM82" s="93"/>
      <c r="IN82" s="93"/>
      <c r="IO82" s="93"/>
      <c r="IP82" s="93"/>
      <c r="IQ82" s="93"/>
      <c r="IR82" s="93"/>
      <c r="IS82" s="93"/>
      <c r="IT82" s="93"/>
      <c r="IU82" s="93"/>
    </row>
    <row r="83" s="155" customFormat="1" ht="30" customHeight="1" spans="1:255">
      <c r="A83" s="67" t="s">
        <v>70</v>
      </c>
      <c r="B83" s="64">
        <v>116</v>
      </c>
      <c r="C83" s="77" t="s">
        <v>61</v>
      </c>
      <c r="D83" s="78" t="s">
        <v>19</v>
      </c>
      <c r="E83" s="79">
        <v>2</v>
      </c>
      <c r="F83" s="79">
        <v>3</v>
      </c>
      <c r="G83" s="82" t="s">
        <v>356</v>
      </c>
      <c r="H83" s="81">
        <v>36</v>
      </c>
      <c r="I83" s="83"/>
      <c r="J83" s="63" t="s">
        <v>357</v>
      </c>
      <c r="K83" s="63"/>
      <c r="L83" s="63"/>
      <c r="M83" s="63"/>
      <c r="N83" s="67"/>
      <c r="O83" s="67"/>
      <c r="P83" s="85" t="s">
        <v>71</v>
      </c>
      <c r="Q83" s="74"/>
      <c r="R83" s="93"/>
      <c r="S83" s="93"/>
      <c r="T83" s="93"/>
      <c r="U83" s="93"/>
      <c r="V83" s="93"/>
      <c r="W83" s="93"/>
      <c r="X83" s="93"/>
      <c r="Y83" s="93"/>
      <c r="Z83" s="93"/>
      <c r="AA83" s="93"/>
      <c r="AB83" s="93"/>
      <c r="AC83" s="93"/>
      <c r="AD83" s="93"/>
      <c r="AE83" s="93"/>
      <c r="AF83" s="93"/>
      <c r="AG83" s="93"/>
      <c r="AH83" s="93"/>
      <c r="AI83" s="93"/>
      <c r="AJ83" s="93"/>
      <c r="AK83" s="93"/>
      <c r="AL83" s="93"/>
      <c r="AM83" s="93"/>
      <c r="AN83" s="93"/>
      <c r="AO83" s="93"/>
      <c r="AP83" s="93"/>
      <c r="AQ83" s="93"/>
      <c r="AR83" s="93"/>
      <c r="AS83" s="93"/>
      <c r="AT83" s="93"/>
      <c r="AU83" s="93"/>
      <c r="AV83" s="93"/>
      <c r="AW83" s="93"/>
      <c r="AX83" s="93"/>
      <c r="AY83" s="93"/>
      <c r="AZ83" s="93"/>
      <c r="BA83" s="93"/>
      <c r="BB83" s="93"/>
      <c r="BC83" s="93"/>
      <c r="BD83" s="93"/>
      <c r="BE83" s="93"/>
      <c r="BF83" s="93"/>
      <c r="BG83" s="93"/>
      <c r="BH83" s="93"/>
      <c r="BI83" s="93"/>
      <c r="BJ83" s="93"/>
      <c r="BK83" s="93"/>
      <c r="BL83" s="93"/>
      <c r="BM83" s="93"/>
      <c r="BN83" s="93"/>
      <c r="BO83" s="93"/>
      <c r="BP83" s="93"/>
      <c r="BQ83" s="93"/>
      <c r="BR83" s="93"/>
      <c r="BS83" s="93"/>
      <c r="BT83" s="93"/>
      <c r="BU83" s="93"/>
      <c r="BV83" s="93"/>
      <c r="BW83" s="93"/>
      <c r="BX83" s="93"/>
      <c r="BY83" s="93"/>
      <c r="BZ83" s="93"/>
      <c r="CA83" s="93"/>
      <c r="CB83" s="93"/>
      <c r="CC83" s="93"/>
      <c r="CD83" s="93"/>
      <c r="CE83" s="93"/>
      <c r="CF83" s="93"/>
      <c r="CG83" s="93"/>
      <c r="CH83" s="93"/>
      <c r="CI83" s="93"/>
      <c r="CJ83" s="93"/>
      <c r="CK83" s="93"/>
      <c r="CL83" s="93"/>
      <c r="CM83" s="93"/>
      <c r="CN83" s="93"/>
      <c r="CO83" s="93"/>
      <c r="CP83" s="93"/>
      <c r="CQ83" s="93"/>
      <c r="CR83" s="93"/>
      <c r="CS83" s="93"/>
      <c r="CT83" s="93"/>
      <c r="CU83" s="93"/>
      <c r="CV83" s="93"/>
      <c r="CW83" s="93"/>
      <c r="CX83" s="93"/>
      <c r="CY83" s="93"/>
      <c r="CZ83" s="93"/>
      <c r="DA83" s="93"/>
      <c r="DB83" s="93"/>
      <c r="DC83" s="93"/>
      <c r="DD83" s="93"/>
      <c r="DE83" s="93"/>
      <c r="DF83" s="93"/>
      <c r="DG83" s="93"/>
      <c r="DH83" s="93"/>
      <c r="DI83" s="93"/>
      <c r="DJ83" s="93"/>
      <c r="DK83" s="93"/>
      <c r="DL83" s="93"/>
      <c r="DM83" s="93"/>
      <c r="DN83" s="93"/>
      <c r="DO83" s="93"/>
      <c r="DP83" s="93"/>
      <c r="DQ83" s="93"/>
      <c r="DR83" s="93"/>
      <c r="DS83" s="93"/>
      <c r="DT83" s="93"/>
      <c r="DU83" s="93"/>
      <c r="DV83" s="93"/>
      <c r="DW83" s="93"/>
      <c r="DX83" s="93"/>
      <c r="DY83" s="93"/>
      <c r="DZ83" s="93"/>
      <c r="EA83" s="93"/>
      <c r="EB83" s="93"/>
      <c r="EC83" s="93"/>
      <c r="ED83" s="93"/>
      <c r="EE83" s="93"/>
      <c r="EF83" s="93"/>
      <c r="EG83" s="93"/>
      <c r="EH83" s="93"/>
      <c r="EI83" s="93"/>
      <c r="EJ83" s="93"/>
      <c r="EK83" s="93"/>
      <c r="EL83" s="93"/>
      <c r="EM83" s="93"/>
      <c r="EN83" s="93"/>
      <c r="EO83" s="93"/>
      <c r="EP83" s="93"/>
      <c r="EQ83" s="93"/>
      <c r="ER83" s="93"/>
      <c r="ES83" s="93"/>
      <c r="ET83" s="93"/>
      <c r="EU83" s="93"/>
      <c r="EV83" s="93"/>
      <c r="EW83" s="93"/>
      <c r="EX83" s="93"/>
      <c r="EY83" s="93"/>
      <c r="EZ83" s="93"/>
      <c r="FA83" s="93"/>
      <c r="FB83" s="93"/>
      <c r="FC83" s="93"/>
      <c r="FD83" s="93"/>
      <c r="FE83" s="93"/>
      <c r="FF83" s="93"/>
      <c r="FG83" s="93"/>
      <c r="FH83" s="93"/>
      <c r="FI83" s="93"/>
      <c r="FJ83" s="93"/>
      <c r="FK83" s="93"/>
      <c r="FL83" s="93"/>
      <c r="FM83" s="93"/>
      <c r="FN83" s="93"/>
      <c r="FO83" s="93"/>
      <c r="FP83" s="93"/>
      <c r="FQ83" s="93"/>
      <c r="FR83" s="93"/>
      <c r="FS83" s="93"/>
      <c r="FT83" s="93"/>
      <c r="FU83" s="93"/>
      <c r="FV83" s="93"/>
      <c r="FW83" s="93"/>
      <c r="FX83" s="93"/>
      <c r="FY83" s="93"/>
      <c r="FZ83" s="93"/>
      <c r="GA83" s="93"/>
      <c r="GB83" s="93"/>
      <c r="GC83" s="93"/>
      <c r="GD83" s="93"/>
      <c r="GE83" s="93"/>
      <c r="GF83" s="93"/>
      <c r="GG83" s="93"/>
      <c r="GH83" s="93"/>
      <c r="GI83" s="93"/>
      <c r="GJ83" s="93"/>
      <c r="GK83" s="93"/>
      <c r="GL83" s="93"/>
      <c r="GM83" s="93"/>
      <c r="GN83" s="93"/>
      <c r="GO83" s="93"/>
      <c r="GP83" s="93"/>
      <c r="GQ83" s="93"/>
      <c r="GR83" s="93"/>
      <c r="GS83" s="93"/>
      <c r="GT83" s="93"/>
      <c r="GU83" s="93"/>
      <c r="GV83" s="93"/>
      <c r="GW83" s="93"/>
      <c r="GX83" s="93"/>
      <c r="GY83" s="93"/>
      <c r="GZ83" s="93"/>
      <c r="HA83" s="93"/>
      <c r="HB83" s="93"/>
      <c r="HC83" s="93"/>
      <c r="HD83" s="93"/>
      <c r="HE83" s="93"/>
      <c r="HF83" s="93"/>
      <c r="HG83" s="93"/>
      <c r="HH83" s="93"/>
      <c r="HI83" s="93"/>
      <c r="HJ83" s="93"/>
      <c r="HK83" s="93"/>
      <c r="HL83" s="93"/>
      <c r="HM83" s="93"/>
      <c r="HN83" s="93"/>
      <c r="HO83" s="93"/>
      <c r="HP83" s="93"/>
      <c r="HQ83" s="93"/>
      <c r="HR83" s="93"/>
      <c r="HS83" s="93"/>
      <c r="HT83" s="93"/>
      <c r="HU83" s="93"/>
      <c r="HV83" s="93"/>
      <c r="HW83" s="93"/>
      <c r="HX83" s="93"/>
      <c r="HY83" s="93"/>
      <c r="HZ83" s="93"/>
      <c r="IA83" s="93"/>
      <c r="IB83" s="93"/>
      <c r="IC83" s="93"/>
      <c r="ID83" s="93"/>
      <c r="IE83" s="93"/>
      <c r="IF83" s="93"/>
      <c r="IG83" s="93"/>
      <c r="IH83" s="93"/>
      <c r="II83" s="93"/>
      <c r="IJ83" s="93"/>
      <c r="IK83" s="93"/>
      <c r="IL83" s="93"/>
      <c r="IM83" s="93"/>
      <c r="IN83" s="93"/>
      <c r="IO83" s="93"/>
      <c r="IP83" s="93"/>
      <c r="IQ83" s="93"/>
      <c r="IR83" s="93"/>
      <c r="IS83" s="93"/>
      <c r="IT83" s="93"/>
      <c r="IU83" s="93"/>
    </row>
    <row r="84" s="155" customFormat="1" ht="30" customHeight="1" spans="1:255">
      <c r="A84" s="76" t="s">
        <v>464</v>
      </c>
      <c r="B84" s="64">
        <v>87</v>
      </c>
      <c r="C84" s="77" t="s">
        <v>358</v>
      </c>
      <c r="D84" s="78" t="s">
        <v>359</v>
      </c>
      <c r="E84" s="79">
        <v>2</v>
      </c>
      <c r="F84" s="79">
        <v>3</v>
      </c>
      <c r="G84" s="82" t="s">
        <v>356</v>
      </c>
      <c r="H84" s="81">
        <v>36</v>
      </c>
      <c r="I84" s="83"/>
      <c r="J84" s="63"/>
      <c r="K84" s="63"/>
      <c r="L84" s="63" t="s">
        <v>23</v>
      </c>
      <c r="M84" s="63"/>
      <c r="N84" s="67"/>
      <c r="O84" s="67"/>
      <c r="P84" s="85" t="s">
        <v>453</v>
      </c>
      <c r="Q84" s="74"/>
      <c r="R84" s="93"/>
      <c r="S84" s="93"/>
      <c r="T84" s="93"/>
      <c r="U84" s="93"/>
      <c r="V84" s="93"/>
      <c r="W84" s="93"/>
      <c r="X84" s="93"/>
      <c r="Y84" s="93"/>
      <c r="Z84" s="93"/>
      <c r="AA84" s="93"/>
      <c r="AB84" s="93"/>
      <c r="AC84" s="93"/>
      <c r="AD84" s="93"/>
      <c r="AE84" s="93"/>
      <c r="AF84" s="93"/>
      <c r="AG84" s="93"/>
      <c r="AH84" s="93"/>
      <c r="AI84" s="93"/>
      <c r="AJ84" s="93"/>
      <c r="AK84" s="93"/>
      <c r="AL84" s="93"/>
      <c r="AM84" s="93"/>
      <c r="AN84" s="93"/>
      <c r="AO84" s="93"/>
      <c r="AP84" s="93"/>
      <c r="AQ84" s="93"/>
      <c r="AR84" s="93"/>
      <c r="AS84" s="93"/>
      <c r="AT84" s="93"/>
      <c r="AU84" s="93"/>
      <c r="AV84" s="93"/>
      <c r="AW84" s="93"/>
      <c r="AX84" s="93"/>
      <c r="AY84" s="93"/>
      <c r="AZ84" s="93"/>
      <c r="BA84" s="93"/>
      <c r="BB84" s="93"/>
      <c r="BC84" s="93"/>
      <c r="BD84" s="93"/>
      <c r="BE84" s="93"/>
      <c r="BF84" s="93"/>
      <c r="BG84" s="93"/>
      <c r="BH84" s="93"/>
      <c r="BI84" s="93"/>
      <c r="BJ84" s="93"/>
      <c r="BK84" s="93"/>
      <c r="BL84" s="93"/>
      <c r="BM84" s="93"/>
      <c r="BN84" s="93"/>
      <c r="BO84" s="93"/>
      <c r="BP84" s="93"/>
      <c r="BQ84" s="93"/>
      <c r="BR84" s="93"/>
      <c r="BS84" s="93"/>
      <c r="BT84" s="93"/>
      <c r="BU84" s="93"/>
      <c r="BV84" s="93"/>
      <c r="BW84" s="93"/>
      <c r="BX84" s="93"/>
      <c r="BY84" s="93"/>
      <c r="BZ84" s="93"/>
      <c r="CA84" s="93"/>
      <c r="CB84" s="93"/>
      <c r="CC84" s="93"/>
      <c r="CD84" s="93"/>
      <c r="CE84" s="93"/>
      <c r="CF84" s="93"/>
      <c r="CG84" s="93"/>
      <c r="CH84" s="93"/>
      <c r="CI84" s="93"/>
      <c r="CJ84" s="93"/>
      <c r="CK84" s="93"/>
      <c r="CL84" s="93"/>
      <c r="CM84" s="93"/>
      <c r="CN84" s="93"/>
      <c r="CO84" s="93"/>
      <c r="CP84" s="93"/>
      <c r="CQ84" s="93"/>
      <c r="CR84" s="93"/>
      <c r="CS84" s="93"/>
      <c r="CT84" s="93"/>
      <c r="CU84" s="93"/>
      <c r="CV84" s="93"/>
      <c r="CW84" s="93"/>
      <c r="CX84" s="93"/>
      <c r="CY84" s="93"/>
      <c r="CZ84" s="93"/>
      <c r="DA84" s="93"/>
      <c r="DB84" s="93"/>
      <c r="DC84" s="93"/>
      <c r="DD84" s="93"/>
      <c r="DE84" s="93"/>
      <c r="DF84" s="93"/>
      <c r="DG84" s="93"/>
      <c r="DH84" s="93"/>
      <c r="DI84" s="93"/>
      <c r="DJ84" s="93"/>
      <c r="DK84" s="93"/>
      <c r="DL84" s="93"/>
      <c r="DM84" s="93"/>
      <c r="DN84" s="93"/>
      <c r="DO84" s="93"/>
      <c r="DP84" s="93"/>
      <c r="DQ84" s="93"/>
      <c r="DR84" s="93"/>
      <c r="DS84" s="93"/>
      <c r="DT84" s="93"/>
      <c r="DU84" s="93"/>
      <c r="DV84" s="93"/>
      <c r="DW84" s="93"/>
      <c r="DX84" s="93"/>
      <c r="DY84" s="93"/>
      <c r="DZ84" s="93"/>
      <c r="EA84" s="93"/>
      <c r="EB84" s="93"/>
      <c r="EC84" s="93"/>
      <c r="ED84" s="93"/>
      <c r="EE84" s="93"/>
      <c r="EF84" s="93"/>
      <c r="EG84" s="93"/>
      <c r="EH84" s="93"/>
      <c r="EI84" s="93"/>
      <c r="EJ84" s="93"/>
      <c r="EK84" s="93"/>
      <c r="EL84" s="93"/>
      <c r="EM84" s="93"/>
      <c r="EN84" s="93"/>
      <c r="EO84" s="93"/>
      <c r="EP84" s="93"/>
      <c r="EQ84" s="93"/>
      <c r="ER84" s="93"/>
      <c r="ES84" s="93"/>
      <c r="ET84" s="93"/>
      <c r="EU84" s="93"/>
      <c r="EV84" s="93"/>
      <c r="EW84" s="93"/>
      <c r="EX84" s="93"/>
      <c r="EY84" s="93"/>
      <c r="EZ84" s="93"/>
      <c r="FA84" s="93"/>
      <c r="FB84" s="93"/>
      <c r="FC84" s="93"/>
      <c r="FD84" s="93"/>
      <c r="FE84" s="93"/>
      <c r="FF84" s="93"/>
      <c r="FG84" s="93"/>
      <c r="FH84" s="93"/>
      <c r="FI84" s="93"/>
      <c r="FJ84" s="93"/>
      <c r="FK84" s="93"/>
      <c r="FL84" s="93"/>
      <c r="FM84" s="93"/>
      <c r="FN84" s="93"/>
      <c r="FO84" s="93"/>
      <c r="FP84" s="93"/>
      <c r="FQ84" s="93"/>
      <c r="FR84" s="93"/>
      <c r="FS84" s="93"/>
      <c r="FT84" s="93"/>
      <c r="FU84" s="93"/>
      <c r="FV84" s="93"/>
      <c r="FW84" s="93"/>
      <c r="FX84" s="93"/>
      <c r="FY84" s="93"/>
      <c r="FZ84" s="93"/>
      <c r="GA84" s="93"/>
      <c r="GB84" s="93"/>
      <c r="GC84" s="93"/>
      <c r="GD84" s="93"/>
      <c r="GE84" s="93"/>
      <c r="GF84" s="93"/>
      <c r="GG84" s="93"/>
      <c r="GH84" s="93"/>
      <c r="GI84" s="93"/>
      <c r="GJ84" s="93"/>
      <c r="GK84" s="93"/>
      <c r="GL84" s="93"/>
      <c r="GM84" s="93"/>
      <c r="GN84" s="93"/>
      <c r="GO84" s="93"/>
      <c r="GP84" s="93"/>
      <c r="GQ84" s="93"/>
      <c r="GR84" s="93"/>
      <c r="GS84" s="93"/>
      <c r="GT84" s="93"/>
      <c r="GU84" s="93"/>
      <c r="GV84" s="93"/>
      <c r="GW84" s="93"/>
      <c r="GX84" s="93"/>
      <c r="GY84" s="93"/>
      <c r="GZ84" s="93"/>
      <c r="HA84" s="93"/>
      <c r="HB84" s="93"/>
      <c r="HC84" s="93"/>
      <c r="HD84" s="93"/>
      <c r="HE84" s="93"/>
      <c r="HF84" s="93"/>
      <c r="HG84" s="93"/>
      <c r="HH84" s="93"/>
      <c r="HI84" s="93"/>
      <c r="HJ84" s="93"/>
      <c r="HK84" s="93"/>
      <c r="HL84" s="93"/>
      <c r="HM84" s="93"/>
      <c r="HN84" s="93"/>
      <c r="HO84" s="93"/>
      <c r="HP84" s="93"/>
      <c r="HQ84" s="93"/>
      <c r="HR84" s="93"/>
      <c r="HS84" s="93"/>
      <c r="HT84" s="93"/>
      <c r="HU84" s="93"/>
      <c r="HV84" s="93"/>
      <c r="HW84" s="93"/>
      <c r="HX84" s="93"/>
      <c r="HY84" s="93"/>
      <c r="HZ84" s="93"/>
      <c r="IA84" s="93"/>
      <c r="IB84" s="93"/>
      <c r="IC84" s="93"/>
      <c r="ID84" s="93"/>
      <c r="IE84" s="93"/>
      <c r="IF84" s="93"/>
      <c r="IG84" s="93"/>
      <c r="IH84" s="93"/>
      <c r="II84" s="93"/>
      <c r="IJ84" s="93"/>
      <c r="IK84" s="93"/>
      <c r="IL84" s="93"/>
      <c r="IM84" s="93"/>
      <c r="IN84" s="93"/>
      <c r="IO84" s="93"/>
      <c r="IP84" s="93"/>
      <c r="IQ84" s="93"/>
      <c r="IR84" s="93"/>
      <c r="IS84" s="93"/>
      <c r="IT84" s="93"/>
      <c r="IU84" s="93"/>
    </row>
    <row r="85" s="155" customFormat="1" ht="54" spans="1:255">
      <c r="A85" s="67" t="s">
        <v>464</v>
      </c>
      <c r="B85" s="215">
        <v>94</v>
      </c>
      <c r="C85" s="201" t="s">
        <v>361</v>
      </c>
      <c r="D85" s="201" t="s">
        <v>362</v>
      </c>
      <c r="E85" s="201">
        <v>3</v>
      </c>
      <c r="F85" s="200" t="s">
        <v>363</v>
      </c>
      <c r="G85" s="200" t="s">
        <v>364</v>
      </c>
      <c r="H85" s="201">
        <v>54</v>
      </c>
      <c r="I85" s="245"/>
      <c r="J85" s="244" t="s">
        <v>467</v>
      </c>
      <c r="K85" s="245"/>
      <c r="L85" s="244" t="s">
        <v>468</v>
      </c>
      <c r="M85" s="245"/>
      <c r="N85" s="245"/>
      <c r="O85" s="245"/>
      <c r="P85" s="200" t="s">
        <v>469</v>
      </c>
      <c r="Q85" s="74"/>
      <c r="R85" s="93"/>
      <c r="S85" s="93"/>
      <c r="T85" s="93"/>
      <c r="U85" s="93"/>
      <c r="V85" s="93"/>
      <c r="W85" s="93"/>
      <c r="X85" s="93"/>
      <c r="Y85" s="93"/>
      <c r="Z85" s="93"/>
      <c r="AA85" s="93"/>
      <c r="AB85" s="93"/>
      <c r="AC85" s="93"/>
      <c r="AD85" s="93"/>
      <c r="AE85" s="93"/>
      <c r="AF85" s="93"/>
      <c r="AG85" s="93"/>
      <c r="AH85" s="93"/>
      <c r="AI85" s="93"/>
      <c r="AJ85" s="93"/>
      <c r="AK85" s="93"/>
      <c r="AL85" s="93"/>
      <c r="AM85" s="93"/>
      <c r="AN85" s="93"/>
      <c r="AO85" s="93"/>
      <c r="AP85" s="93"/>
      <c r="AQ85" s="93"/>
      <c r="AR85" s="93"/>
      <c r="AS85" s="93"/>
      <c r="AT85" s="93"/>
      <c r="AU85" s="93"/>
      <c r="AV85" s="93"/>
      <c r="AW85" s="93"/>
      <c r="AX85" s="93"/>
      <c r="AY85" s="93"/>
      <c r="AZ85" s="93"/>
      <c r="BA85" s="93"/>
      <c r="BB85" s="93"/>
      <c r="BC85" s="93"/>
      <c r="BD85" s="93"/>
      <c r="BE85" s="93"/>
      <c r="BF85" s="93"/>
      <c r="BG85" s="93"/>
      <c r="BH85" s="93"/>
      <c r="BI85" s="93"/>
      <c r="BJ85" s="93"/>
      <c r="BK85" s="93"/>
      <c r="BL85" s="93"/>
      <c r="BM85" s="93"/>
      <c r="BN85" s="93"/>
      <c r="BO85" s="93"/>
      <c r="BP85" s="93"/>
      <c r="BQ85" s="93"/>
      <c r="BR85" s="93"/>
      <c r="BS85" s="93"/>
      <c r="BT85" s="93"/>
      <c r="BU85" s="93"/>
      <c r="BV85" s="93"/>
      <c r="BW85" s="93"/>
      <c r="BX85" s="93"/>
      <c r="BY85" s="93"/>
      <c r="BZ85" s="93"/>
      <c r="CA85" s="93"/>
      <c r="CB85" s="93"/>
      <c r="CC85" s="93"/>
      <c r="CD85" s="93"/>
      <c r="CE85" s="93"/>
      <c r="CF85" s="93"/>
      <c r="CG85" s="93"/>
      <c r="CH85" s="93"/>
      <c r="CI85" s="93"/>
      <c r="CJ85" s="93"/>
      <c r="CK85" s="93"/>
      <c r="CL85" s="93"/>
      <c r="CM85" s="93"/>
      <c r="CN85" s="93"/>
      <c r="CO85" s="93"/>
      <c r="CP85" s="93"/>
      <c r="CQ85" s="93"/>
      <c r="CR85" s="93"/>
      <c r="CS85" s="93"/>
      <c r="CT85" s="93"/>
      <c r="CU85" s="93"/>
      <c r="CV85" s="93"/>
      <c r="CW85" s="93"/>
      <c r="CX85" s="93"/>
      <c r="CY85" s="93"/>
      <c r="CZ85" s="93"/>
      <c r="DA85" s="93"/>
      <c r="DB85" s="93"/>
      <c r="DC85" s="93"/>
      <c r="DD85" s="93"/>
      <c r="DE85" s="93"/>
      <c r="DF85" s="93"/>
      <c r="DG85" s="93"/>
      <c r="DH85" s="93"/>
      <c r="DI85" s="93"/>
      <c r="DJ85" s="93"/>
      <c r="DK85" s="93"/>
      <c r="DL85" s="93"/>
      <c r="DM85" s="93"/>
      <c r="DN85" s="93"/>
      <c r="DO85" s="93"/>
      <c r="DP85" s="93"/>
      <c r="DQ85" s="93"/>
      <c r="DR85" s="93"/>
      <c r="DS85" s="93"/>
      <c r="DT85" s="93"/>
      <c r="DU85" s="93"/>
      <c r="DV85" s="93"/>
      <c r="DW85" s="93"/>
      <c r="DX85" s="93"/>
      <c r="DY85" s="93"/>
      <c r="DZ85" s="93"/>
      <c r="EA85" s="93"/>
      <c r="EB85" s="93"/>
      <c r="EC85" s="93"/>
      <c r="ED85" s="93"/>
      <c r="EE85" s="93"/>
      <c r="EF85" s="93"/>
      <c r="EG85" s="93"/>
      <c r="EH85" s="93"/>
      <c r="EI85" s="93"/>
      <c r="EJ85" s="93"/>
      <c r="EK85" s="93"/>
      <c r="EL85" s="93"/>
      <c r="EM85" s="93"/>
      <c r="EN85" s="93"/>
      <c r="EO85" s="93"/>
      <c r="EP85" s="93"/>
      <c r="EQ85" s="93"/>
      <c r="ER85" s="93"/>
      <c r="ES85" s="93"/>
      <c r="ET85" s="93"/>
      <c r="EU85" s="93"/>
      <c r="EV85" s="93"/>
      <c r="EW85" s="93"/>
      <c r="EX85" s="93"/>
      <c r="EY85" s="93"/>
      <c r="EZ85" s="93"/>
      <c r="FA85" s="93"/>
      <c r="FB85" s="93"/>
      <c r="FC85" s="93"/>
      <c r="FD85" s="93"/>
      <c r="FE85" s="93"/>
      <c r="FF85" s="93"/>
      <c r="FG85" s="93"/>
      <c r="FH85" s="93"/>
      <c r="FI85" s="93"/>
      <c r="FJ85" s="93"/>
      <c r="FK85" s="93"/>
      <c r="FL85" s="93"/>
      <c r="FM85" s="93"/>
      <c r="FN85" s="93"/>
      <c r="FO85" s="93"/>
      <c r="FP85" s="93"/>
      <c r="FQ85" s="93"/>
      <c r="FR85" s="93"/>
      <c r="FS85" s="93"/>
      <c r="FT85" s="93"/>
      <c r="FU85" s="93"/>
      <c r="FV85" s="93"/>
      <c r="FW85" s="93"/>
      <c r="FX85" s="93"/>
      <c r="FY85" s="93"/>
      <c r="FZ85" s="93"/>
      <c r="GA85" s="93"/>
      <c r="GB85" s="93"/>
      <c r="GC85" s="93"/>
      <c r="GD85" s="93"/>
      <c r="GE85" s="93"/>
      <c r="GF85" s="93"/>
      <c r="GG85" s="93"/>
      <c r="GH85" s="93"/>
      <c r="GI85" s="93"/>
      <c r="GJ85" s="93"/>
      <c r="GK85" s="93"/>
      <c r="GL85" s="93"/>
      <c r="GM85" s="93"/>
      <c r="GN85" s="93"/>
      <c r="GO85" s="93"/>
      <c r="GP85" s="93"/>
      <c r="GQ85" s="93"/>
      <c r="GR85" s="93"/>
      <c r="GS85" s="93"/>
      <c r="GT85" s="93"/>
      <c r="GU85" s="93"/>
      <c r="GV85" s="93"/>
      <c r="GW85" s="93"/>
      <c r="GX85" s="93"/>
      <c r="GY85" s="93"/>
      <c r="GZ85" s="93"/>
      <c r="HA85" s="93"/>
      <c r="HB85" s="93"/>
      <c r="HC85" s="93"/>
      <c r="HD85" s="93"/>
      <c r="HE85" s="93"/>
      <c r="HF85" s="93"/>
      <c r="HG85" s="93"/>
      <c r="HH85" s="93"/>
      <c r="HI85" s="93"/>
      <c r="HJ85" s="93"/>
      <c r="HK85" s="93"/>
      <c r="HL85" s="93"/>
      <c r="HM85" s="93"/>
      <c r="HN85" s="93"/>
      <c r="HO85" s="93"/>
      <c r="HP85" s="93"/>
      <c r="HQ85" s="93"/>
      <c r="HR85" s="93"/>
      <c r="HS85" s="93"/>
      <c r="HT85" s="93"/>
      <c r="HU85" s="93"/>
      <c r="HV85" s="93"/>
      <c r="HW85" s="93"/>
      <c r="HX85" s="93"/>
      <c r="HY85" s="93"/>
      <c r="HZ85" s="93"/>
      <c r="IA85" s="93"/>
      <c r="IB85" s="93"/>
      <c r="IC85" s="93"/>
      <c r="ID85" s="93"/>
      <c r="IE85" s="93"/>
      <c r="IF85" s="93"/>
      <c r="IG85" s="93"/>
      <c r="IH85" s="93"/>
      <c r="II85" s="93"/>
      <c r="IJ85" s="93"/>
      <c r="IK85" s="93"/>
      <c r="IL85" s="93"/>
      <c r="IM85" s="93"/>
      <c r="IN85" s="93"/>
      <c r="IO85" s="93"/>
      <c r="IP85" s="93"/>
      <c r="IQ85" s="93"/>
      <c r="IR85" s="93"/>
      <c r="IS85" s="93"/>
      <c r="IT85" s="93"/>
      <c r="IU85" s="93"/>
    </row>
    <row r="86" s="155" customFormat="1" ht="54" spans="1:255">
      <c r="A86" s="67" t="s">
        <v>464</v>
      </c>
      <c r="B86" s="198">
        <v>94</v>
      </c>
      <c r="C86" s="216" t="s">
        <v>455</v>
      </c>
      <c r="D86" s="216" t="s">
        <v>362</v>
      </c>
      <c r="E86" s="216">
        <v>3</v>
      </c>
      <c r="F86" s="200" t="s">
        <v>363</v>
      </c>
      <c r="G86" s="200" t="s">
        <v>364</v>
      </c>
      <c r="H86" s="216">
        <v>54</v>
      </c>
      <c r="I86" s="237"/>
      <c r="J86" s="237"/>
      <c r="K86" s="237"/>
      <c r="L86" s="236" t="s">
        <v>470</v>
      </c>
      <c r="M86" s="236" t="s">
        <v>471</v>
      </c>
      <c r="N86" s="237"/>
      <c r="O86" s="237"/>
      <c r="P86" s="238" t="s">
        <v>472</v>
      </c>
      <c r="Q86" s="74"/>
      <c r="R86" s="93"/>
      <c r="S86" s="93"/>
      <c r="T86" s="93"/>
      <c r="U86" s="93"/>
      <c r="V86" s="93"/>
      <c r="W86" s="93"/>
      <c r="X86" s="93"/>
      <c r="Y86" s="93"/>
      <c r="Z86" s="93"/>
      <c r="AA86" s="93"/>
      <c r="AB86" s="93"/>
      <c r="AC86" s="93"/>
      <c r="AD86" s="93"/>
      <c r="AE86" s="93"/>
      <c r="AF86" s="93"/>
      <c r="AG86" s="93"/>
      <c r="AH86" s="93"/>
      <c r="AI86" s="93"/>
      <c r="AJ86" s="93"/>
      <c r="AK86" s="93"/>
      <c r="AL86" s="93"/>
      <c r="AM86" s="93"/>
      <c r="AN86" s="93"/>
      <c r="AO86" s="93"/>
      <c r="AP86" s="93"/>
      <c r="AQ86" s="93"/>
      <c r="AR86" s="93"/>
      <c r="AS86" s="93"/>
      <c r="AT86" s="93"/>
      <c r="AU86" s="93"/>
      <c r="AV86" s="93"/>
      <c r="AW86" s="93"/>
      <c r="AX86" s="93"/>
      <c r="AY86" s="93"/>
      <c r="AZ86" s="93"/>
      <c r="BA86" s="93"/>
      <c r="BB86" s="93"/>
      <c r="BC86" s="93"/>
      <c r="BD86" s="93"/>
      <c r="BE86" s="93"/>
      <c r="BF86" s="93"/>
      <c r="BG86" s="93"/>
      <c r="BH86" s="93"/>
      <c r="BI86" s="93"/>
      <c r="BJ86" s="93"/>
      <c r="BK86" s="93"/>
      <c r="BL86" s="93"/>
      <c r="BM86" s="93"/>
      <c r="BN86" s="93"/>
      <c r="BO86" s="93"/>
      <c r="BP86" s="93"/>
      <c r="BQ86" s="93"/>
      <c r="BR86" s="93"/>
      <c r="BS86" s="93"/>
      <c r="BT86" s="93"/>
      <c r="BU86" s="93"/>
      <c r="BV86" s="93"/>
      <c r="BW86" s="93"/>
      <c r="BX86" s="93"/>
      <c r="BY86" s="93"/>
      <c r="BZ86" s="93"/>
      <c r="CA86" s="93"/>
      <c r="CB86" s="93"/>
      <c r="CC86" s="93"/>
      <c r="CD86" s="93"/>
      <c r="CE86" s="93"/>
      <c r="CF86" s="93"/>
      <c r="CG86" s="93"/>
      <c r="CH86" s="93"/>
      <c r="CI86" s="93"/>
      <c r="CJ86" s="93"/>
      <c r="CK86" s="93"/>
      <c r="CL86" s="93"/>
      <c r="CM86" s="93"/>
      <c r="CN86" s="93"/>
      <c r="CO86" s="93"/>
      <c r="CP86" s="93"/>
      <c r="CQ86" s="93"/>
      <c r="CR86" s="93"/>
      <c r="CS86" s="93"/>
      <c r="CT86" s="93"/>
      <c r="CU86" s="93"/>
      <c r="CV86" s="93"/>
      <c r="CW86" s="93"/>
      <c r="CX86" s="93"/>
      <c r="CY86" s="93"/>
      <c r="CZ86" s="93"/>
      <c r="DA86" s="93"/>
      <c r="DB86" s="93"/>
      <c r="DC86" s="93"/>
      <c r="DD86" s="93"/>
      <c r="DE86" s="93"/>
      <c r="DF86" s="93"/>
      <c r="DG86" s="93"/>
      <c r="DH86" s="93"/>
      <c r="DI86" s="93"/>
      <c r="DJ86" s="93"/>
      <c r="DK86" s="93"/>
      <c r="DL86" s="93"/>
      <c r="DM86" s="93"/>
      <c r="DN86" s="93"/>
      <c r="DO86" s="93"/>
      <c r="DP86" s="93"/>
      <c r="DQ86" s="93"/>
      <c r="DR86" s="93"/>
      <c r="DS86" s="93"/>
      <c r="DT86" s="93"/>
      <c r="DU86" s="93"/>
      <c r="DV86" s="93"/>
      <c r="DW86" s="93"/>
      <c r="DX86" s="93"/>
      <c r="DY86" s="93"/>
      <c r="DZ86" s="93"/>
      <c r="EA86" s="93"/>
      <c r="EB86" s="93"/>
      <c r="EC86" s="93"/>
      <c r="ED86" s="93"/>
      <c r="EE86" s="93"/>
      <c r="EF86" s="93"/>
      <c r="EG86" s="93"/>
      <c r="EH86" s="93"/>
      <c r="EI86" s="93"/>
      <c r="EJ86" s="93"/>
      <c r="EK86" s="93"/>
      <c r="EL86" s="93"/>
      <c r="EM86" s="93"/>
      <c r="EN86" s="93"/>
      <c r="EO86" s="93"/>
      <c r="EP86" s="93"/>
      <c r="EQ86" s="93"/>
      <c r="ER86" s="93"/>
      <c r="ES86" s="93"/>
      <c r="ET86" s="93"/>
      <c r="EU86" s="93"/>
      <c r="EV86" s="93"/>
      <c r="EW86" s="93"/>
      <c r="EX86" s="93"/>
      <c r="EY86" s="93"/>
      <c r="EZ86" s="93"/>
      <c r="FA86" s="93"/>
      <c r="FB86" s="93"/>
      <c r="FC86" s="93"/>
      <c r="FD86" s="93"/>
      <c r="FE86" s="93"/>
      <c r="FF86" s="93"/>
      <c r="FG86" s="93"/>
      <c r="FH86" s="93"/>
      <c r="FI86" s="93"/>
      <c r="FJ86" s="93"/>
      <c r="FK86" s="93"/>
      <c r="FL86" s="93"/>
      <c r="FM86" s="93"/>
      <c r="FN86" s="93"/>
      <c r="FO86" s="93"/>
      <c r="FP86" s="93"/>
      <c r="FQ86" s="93"/>
      <c r="FR86" s="93"/>
      <c r="FS86" s="93"/>
      <c r="FT86" s="93"/>
      <c r="FU86" s="93"/>
      <c r="FV86" s="93"/>
      <c r="FW86" s="93"/>
      <c r="FX86" s="93"/>
      <c r="FY86" s="93"/>
      <c r="FZ86" s="93"/>
      <c r="GA86" s="93"/>
      <c r="GB86" s="93"/>
      <c r="GC86" s="93"/>
      <c r="GD86" s="93"/>
      <c r="GE86" s="93"/>
      <c r="GF86" s="93"/>
      <c r="GG86" s="93"/>
      <c r="GH86" s="93"/>
      <c r="GI86" s="93"/>
      <c r="GJ86" s="93"/>
      <c r="GK86" s="93"/>
      <c r="GL86" s="93"/>
      <c r="GM86" s="93"/>
      <c r="GN86" s="93"/>
      <c r="GO86" s="93"/>
      <c r="GP86" s="93"/>
      <c r="GQ86" s="93"/>
      <c r="GR86" s="93"/>
      <c r="GS86" s="93"/>
      <c r="GT86" s="93"/>
      <c r="GU86" s="93"/>
      <c r="GV86" s="93"/>
      <c r="GW86" s="93"/>
      <c r="GX86" s="93"/>
      <c r="GY86" s="93"/>
      <c r="GZ86" s="93"/>
      <c r="HA86" s="93"/>
      <c r="HB86" s="93"/>
      <c r="HC86" s="93"/>
      <c r="HD86" s="93"/>
      <c r="HE86" s="93"/>
      <c r="HF86" s="93"/>
      <c r="HG86" s="93"/>
      <c r="HH86" s="93"/>
      <c r="HI86" s="93"/>
      <c r="HJ86" s="93"/>
      <c r="HK86" s="93"/>
      <c r="HL86" s="93"/>
      <c r="HM86" s="93"/>
      <c r="HN86" s="93"/>
      <c r="HO86" s="93"/>
      <c r="HP86" s="93"/>
      <c r="HQ86" s="93"/>
      <c r="HR86" s="93"/>
      <c r="HS86" s="93"/>
      <c r="HT86" s="93"/>
      <c r="HU86" s="93"/>
      <c r="HV86" s="93"/>
      <c r="HW86" s="93"/>
      <c r="HX86" s="93"/>
      <c r="HY86" s="93"/>
      <c r="HZ86" s="93"/>
      <c r="IA86" s="93"/>
      <c r="IB86" s="93"/>
      <c r="IC86" s="93"/>
      <c r="ID86" s="93"/>
      <c r="IE86" s="93"/>
      <c r="IF86" s="93"/>
      <c r="IG86" s="93"/>
      <c r="IH86" s="93"/>
      <c r="II86" s="93"/>
      <c r="IJ86" s="93"/>
      <c r="IK86" s="93"/>
      <c r="IL86" s="93"/>
      <c r="IM86" s="93"/>
      <c r="IN86" s="93"/>
      <c r="IO86" s="93"/>
      <c r="IP86" s="93"/>
      <c r="IQ86" s="93"/>
      <c r="IR86" s="93"/>
      <c r="IS86" s="93"/>
      <c r="IT86" s="93"/>
      <c r="IU86" s="93"/>
    </row>
    <row r="87" s="155" customFormat="1" ht="54" spans="1:255">
      <c r="A87" s="67" t="s">
        <v>464</v>
      </c>
      <c r="B87" s="198">
        <v>94</v>
      </c>
      <c r="C87" s="216" t="s">
        <v>374</v>
      </c>
      <c r="D87" s="216" t="s">
        <v>362</v>
      </c>
      <c r="E87" s="216">
        <v>3</v>
      </c>
      <c r="F87" s="200" t="s">
        <v>363</v>
      </c>
      <c r="G87" s="200" t="s">
        <v>364</v>
      </c>
      <c r="H87" s="216">
        <v>54</v>
      </c>
      <c r="I87" s="237"/>
      <c r="J87" s="237"/>
      <c r="K87" s="236" t="s">
        <v>473</v>
      </c>
      <c r="L87" s="237"/>
      <c r="M87" s="236" t="s">
        <v>474</v>
      </c>
      <c r="N87" s="237"/>
      <c r="O87" s="237"/>
      <c r="P87" s="247" t="s">
        <v>424</v>
      </c>
      <c r="Q87" s="74"/>
      <c r="R87" s="93"/>
      <c r="S87" s="93"/>
      <c r="T87" s="93"/>
      <c r="U87" s="93"/>
      <c r="V87" s="93"/>
      <c r="W87" s="93"/>
      <c r="X87" s="93"/>
      <c r="Y87" s="93"/>
      <c r="Z87" s="93"/>
      <c r="AA87" s="93"/>
      <c r="AB87" s="93"/>
      <c r="AC87" s="93"/>
      <c r="AD87" s="93"/>
      <c r="AE87" s="93"/>
      <c r="AF87" s="93"/>
      <c r="AG87" s="93"/>
      <c r="AH87" s="93"/>
      <c r="AI87" s="93"/>
      <c r="AJ87" s="93"/>
      <c r="AK87" s="93"/>
      <c r="AL87" s="93"/>
      <c r="AM87" s="93"/>
      <c r="AN87" s="93"/>
      <c r="AO87" s="93"/>
      <c r="AP87" s="93"/>
      <c r="AQ87" s="93"/>
      <c r="AR87" s="93"/>
      <c r="AS87" s="93"/>
      <c r="AT87" s="93"/>
      <c r="AU87" s="93"/>
      <c r="AV87" s="93"/>
      <c r="AW87" s="93"/>
      <c r="AX87" s="93"/>
      <c r="AY87" s="93"/>
      <c r="AZ87" s="93"/>
      <c r="BA87" s="93"/>
      <c r="BB87" s="93"/>
      <c r="BC87" s="93"/>
      <c r="BD87" s="93"/>
      <c r="BE87" s="93"/>
      <c r="BF87" s="93"/>
      <c r="BG87" s="93"/>
      <c r="BH87" s="93"/>
      <c r="BI87" s="93"/>
      <c r="BJ87" s="93"/>
      <c r="BK87" s="93"/>
      <c r="BL87" s="93"/>
      <c r="BM87" s="93"/>
      <c r="BN87" s="93"/>
      <c r="BO87" s="93"/>
      <c r="BP87" s="93"/>
      <c r="BQ87" s="93"/>
      <c r="BR87" s="93"/>
      <c r="BS87" s="93"/>
      <c r="BT87" s="93"/>
      <c r="BU87" s="93"/>
      <c r="BV87" s="93"/>
      <c r="BW87" s="93"/>
      <c r="BX87" s="93"/>
      <c r="BY87" s="93"/>
      <c r="BZ87" s="93"/>
      <c r="CA87" s="93"/>
      <c r="CB87" s="93"/>
      <c r="CC87" s="93"/>
      <c r="CD87" s="93"/>
      <c r="CE87" s="93"/>
      <c r="CF87" s="93"/>
      <c r="CG87" s="93"/>
      <c r="CH87" s="93"/>
      <c r="CI87" s="93"/>
      <c r="CJ87" s="93"/>
      <c r="CK87" s="93"/>
      <c r="CL87" s="93"/>
      <c r="CM87" s="93"/>
      <c r="CN87" s="93"/>
      <c r="CO87" s="93"/>
      <c r="CP87" s="93"/>
      <c r="CQ87" s="93"/>
      <c r="CR87" s="93"/>
      <c r="CS87" s="93"/>
      <c r="CT87" s="93"/>
      <c r="CU87" s="93"/>
      <c r="CV87" s="93"/>
      <c r="CW87" s="93"/>
      <c r="CX87" s="93"/>
      <c r="CY87" s="93"/>
      <c r="CZ87" s="93"/>
      <c r="DA87" s="93"/>
      <c r="DB87" s="93"/>
      <c r="DC87" s="93"/>
      <c r="DD87" s="93"/>
      <c r="DE87" s="93"/>
      <c r="DF87" s="93"/>
      <c r="DG87" s="93"/>
      <c r="DH87" s="93"/>
      <c r="DI87" s="93"/>
      <c r="DJ87" s="93"/>
      <c r="DK87" s="93"/>
      <c r="DL87" s="93"/>
      <c r="DM87" s="93"/>
      <c r="DN87" s="93"/>
      <c r="DO87" s="93"/>
      <c r="DP87" s="93"/>
      <c r="DQ87" s="93"/>
      <c r="DR87" s="93"/>
      <c r="DS87" s="93"/>
      <c r="DT87" s="93"/>
      <c r="DU87" s="93"/>
      <c r="DV87" s="93"/>
      <c r="DW87" s="93"/>
      <c r="DX87" s="93"/>
      <c r="DY87" s="93"/>
      <c r="DZ87" s="93"/>
      <c r="EA87" s="93"/>
      <c r="EB87" s="93"/>
      <c r="EC87" s="93"/>
      <c r="ED87" s="93"/>
      <c r="EE87" s="93"/>
      <c r="EF87" s="93"/>
      <c r="EG87" s="93"/>
      <c r="EH87" s="93"/>
      <c r="EI87" s="93"/>
      <c r="EJ87" s="93"/>
      <c r="EK87" s="93"/>
      <c r="EL87" s="93"/>
      <c r="EM87" s="93"/>
      <c r="EN87" s="93"/>
      <c r="EO87" s="93"/>
      <c r="EP87" s="93"/>
      <c r="EQ87" s="93"/>
      <c r="ER87" s="93"/>
      <c r="ES87" s="93"/>
      <c r="ET87" s="93"/>
      <c r="EU87" s="93"/>
      <c r="EV87" s="93"/>
      <c r="EW87" s="93"/>
      <c r="EX87" s="93"/>
      <c r="EY87" s="93"/>
      <c r="EZ87" s="93"/>
      <c r="FA87" s="93"/>
      <c r="FB87" s="93"/>
      <c r="FC87" s="93"/>
      <c r="FD87" s="93"/>
      <c r="FE87" s="93"/>
      <c r="FF87" s="93"/>
      <c r="FG87" s="93"/>
      <c r="FH87" s="93"/>
      <c r="FI87" s="93"/>
      <c r="FJ87" s="93"/>
      <c r="FK87" s="93"/>
      <c r="FL87" s="93"/>
      <c r="FM87" s="93"/>
      <c r="FN87" s="93"/>
      <c r="FO87" s="93"/>
      <c r="FP87" s="93"/>
      <c r="FQ87" s="93"/>
      <c r="FR87" s="93"/>
      <c r="FS87" s="93"/>
      <c r="FT87" s="93"/>
      <c r="FU87" s="93"/>
      <c r="FV87" s="93"/>
      <c r="FW87" s="93"/>
      <c r="FX87" s="93"/>
      <c r="FY87" s="93"/>
      <c r="FZ87" s="93"/>
      <c r="GA87" s="93"/>
      <c r="GB87" s="93"/>
      <c r="GC87" s="93"/>
      <c r="GD87" s="93"/>
      <c r="GE87" s="93"/>
      <c r="GF87" s="93"/>
      <c r="GG87" s="93"/>
      <c r="GH87" s="93"/>
      <c r="GI87" s="93"/>
      <c r="GJ87" s="93"/>
      <c r="GK87" s="93"/>
      <c r="GL87" s="93"/>
      <c r="GM87" s="93"/>
      <c r="GN87" s="93"/>
      <c r="GO87" s="93"/>
      <c r="GP87" s="93"/>
      <c r="GQ87" s="93"/>
      <c r="GR87" s="93"/>
      <c r="GS87" s="93"/>
      <c r="GT87" s="93"/>
      <c r="GU87" s="93"/>
      <c r="GV87" s="93"/>
      <c r="GW87" s="93"/>
      <c r="GX87" s="93"/>
      <c r="GY87" s="93"/>
      <c r="GZ87" s="93"/>
      <c r="HA87" s="93"/>
      <c r="HB87" s="93"/>
      <c r="HC87" s="93"/>
      <c r="HD87" s="93"/>
      <c r="HE87" s="93"/>
      <c r="HF87" s="93"/>
      <c r="HG87" s="93"/>
      <c r="HH87" s="93"/>
      <c r="HI87" s="93"/>
      <c r="HJ87" s="93"/>
      <c r="HK87" s="93"/>
      <c r="HL87" s="93"/>
      <c r="HM87" s="93"/>
      <c r="HN87" s="93"/>
      <c r="HO87" s="93"/>
      <c r="HP87" s="93"/>
      <c r="HQ87" s="93"/>
      <c r="HR87" s="93"/>
      <c r="HS87" s="93"/>
      <c r="HT87" s="93"/>
      <c r="HU87" s="93"/>
      <c r="HV87" s="93"/>
      <c r="HW87" s="93"/>
      <c r="HX87" s="93"/>
      <c r="HY87" s="93"/>
      <c r="HZ87" s="93"/>
      <c r="IA87" s="93"/>
      <c r="IB87" s="93"/>
      <c r="IC87" s="93"/>
      <c r="ID87" s="93"/>
      <c r="IE87" s="93"/>
      <c r="IF87" s="93"/>
      <c r="IG87" s="93"/>
      <c r="IH87" s="93"/>
      <c r="II87" s="93"/>
      <c r="IJ87" s="93"/>
      <c r="IK87" s="93"/>
      <c r="IL87" s="93"/>
      <c r="IM87" s="93"/>
      <c r="IN87" s="93"/>
      <c r="IO87" s="93"/>
      <c r="IP87" s="93"/>
      <c r="IQ87" s="93"/>
      <c r="IR87" s="93"/>
      <c r="IS87" s="93"/>
      <c r="IT87" s="93"/>
      <c r="IU87" s="93"/>
    </row>
    <row r="88" s="155" customFormat="1" ht="42.75" spans="1:255">
      <c r="A88" s="67" t="s">
        <v>475</v>
      </c>
      <c r="B88" s="64">
        <v>39</v>
      </c>
      <c r="C88" s="216" t="s">
        <v>370</v>
      </c>
      <c r="D88" s="216" t="s">
        <v>359</v>
      </c>
      <c r="E88" s="216">
        <v>3</v>
      </c>
      <c r="F88" s="200" t="s">
        <v>363</v>
      </c>
      <c r="G88" s="200" t="s">
        <v>364</v>
      </c>
      <c r="H88" s="216">
        <v>54</v>
      </c>
      <c r="I88" s="236" t="s">
        <v>476</v>
      </c>
      <c r="J88" s="236" t="s">
        <v>477</v>
      </c>
      <c r="K88" s="237"/>
      <c r="L88" s="237"/>
      <c r="M88" s="237"/>
      <c r="N88" s="237"/>
      <c r="O88" s="237"/>
      <c r="P88" s="238" t="s">
        <v>437</v>
      </c>
      <c r="Q88" s="74"/>
      <c r="R88" s="93"/>
      <c r="S88" s="93"/>
      <c r="T88" s="93"/>
      <c r="U88" s="93"/>
      <c r="V88" s="93"/>
      <c r="W88" s="93"/>
      <c r="X88" s="93"/>
      <c r="Y88" s="93"/>
      <c r="Z88" s="93"/>
      <c r="AA88" s="93"/>
      <c r="AB88" s="93"/>
      <c r="AC88" s="93"/>
      <c r="AD88" s="93"/>
      <c r="AE88" s="93"/>
      <c r="AF88" s="93"/>
      <c r="AG88" s="93"/>
      <c r="AH88" s="93"/>
      <c r="AI88" s="93"/>
      <c r="AJ88" s="93"/>
      <c r="AK88" s="93"/>
      <c r="AL88" s="93"/>
      <c r="AM88" s="93"/>
      <c r="AN88" s="93"/>
      <c r="AO88" s="93"/>
      <c r="AP88" s="93"/>
      <c r="AQ88" s="93"/>
      <c r="AR88" s="93"/>
      <c r="AS88" s="93"/>
      <c r="AT88" s="93"/>
      <c r="AU88" s="93"/>
      <c r="AV88" s="93"/>
      <c r="AW88" s="93"/>
      <c r="AX88" s="93"/>
      <c r="AY88" s="93"/>
      <c r="AZ88" s="93"/>
      <c r="BA88" s="93"/>
      <c r="BB88" s="93"/>
      <c r="BC88" s="93"/>
      <c r="BD88" s="93"/>
      <c r="BE88" s="93"/>
      <c r="BF88" s="93"/>
      <c r="BG88" s="93"/>
      <c r="BH88" s="93"/>
      <c r="BI88" s="93"/>
      <c r="BJ88" s="93"/>
      <c r="BK88" s="93"/>
      <c r="BL88" s="93"/>
      <c r="BM88" s="93"/>
      <c r="BN88" s="93"/>
      <c r="BO88" s="93"/>
      <c r="BP88" s="93"/>
      <c r="BQ88" s="93"/>
      <c r="BR88" s="93"/>
      <c r="BS88" s="93"/>
      <c r="BT88" s="93"/>
      <c r="BU88" s="93"/>
      <c r="BV88" s="93"/>
      <c r="BW88" s="93"/>
      <c r="BX88" s="93"/>
      <c r="BY88" s="93"/>
      <c r="BZ88" s="93"/>
      <c r="CA88" s="93"/>
      <c r="CB88" s="93"/>
      <c r="CC88" s="93"/>
      <c r="CD88" s="93"/>
      <c r="CE88" s="93"/>
      <c r="CF88" s="93"/>
      <c r="CG88" s="93"/>
      <c r="CH88" s="93"/>
      <c r="CI88" s="93"/>
      <c r="CJ88" s="93"/>
      <c r="CK88" s="93"/>
      <c r="CL88" s="93"/>
      <c r="CM88" s="93"/>
      <c r="CN88" s="93"/>
      <c r="CO88" s="93"/>
      <c r="CP88" s="93"/>
      <c r="CQ88" s="93"/>
      <c r="CR88" s="93"/>
      <c r="CS88" s="93"/>
      <c r="CT88" s="93"/>
      <c r="CU88" s="93"/>
      <c r="CV88" s="93"/>
      <c r="CW88" s="93"/>
      <c r="CX88" s="93"/>
      <c r="CY88" s="93"/>
      <c r="CZ88" s="93"/>
      <c r="DA88" s="93"/>
      <c r="DB88" s="93"/>
      <c r="DC88" s="93"/>
      <c r="DD88" s="93"/>
      <c r="DE88" s="93"/>
      <c r="DF88" s="93"/>
      <c r="DG88" s="93"/>
      <c r="DH88" s="93"/>
      <c r="DI88" s="93"/>
      <c r="DJ88" s="93"/>
      <c r="DK88" s="93"/>
      <c r="DL88" s="93"/>
      <c r="DM88" s="93"/>
      <c r="DN88" s="93"/>
      <c r="DO88" s="93"/>
      <c r="DP88" s="93"/>
      <c r="DQ88" s="93"/>
      <c r="DR88" s="93"/>
      <c r="DS88" s="93"/>
      <c r="DT88" s="93"/>
      <c r="DU88" s="93"/>
      <c r="DV88" s="93"/>
      <c r="DW88" s="93"/>
      <c r="DX88" s="93"/>
      <c r="DY88" s="93"/>
      <c r="DZ88" s="93"/>
      <c r="EA88" s="93"/>
      <c r="EB88" s="93"/>
      <c r="EC88" s="93"/>
      <c r="ED88" s="93"/>
      <c r="EE88" s="93"/>
      <c r="EF88" s="93"/>
      <c r="EG88" s="93"/>
      <c r="EH88" s="93"/>
      <c r="EI88" s="93"/>
      <c r="EJ88" s="93"/>
      <c r="EK88" s="93"/>
      <c r="EL88" s="93"/>
      <c r="EM88" s="93"/>
      <c r="EN88" s="93"/>
      <c r="EO88" s="93"/>
      <c r="EP88" s="93"/>
      <c r="EQ88" s="93"/>
      <c r="ER88" s="93"/>
      <c r="ES88" s="93"/>
      <c r="ET88" s="93"/>
      <c r="EU88" s="93"/>
      <c r="EV88" s="93"/>
      <c r="EW88" s="93"/>
      <c r="EX88" s="93"/>
      <c r="EY88" s="93"/>
      <c r="EZ88" s="93"/>
      <c r="FA88" s="93"/>
      <c r="FB88" s="93"/>
      <c r="FC88" s="93"/>
      <c r="FD88" s="93"/>
      <c r="FE88" s="93"/>
      <c r="FF88" s="93"/>
      <c r="FG88" s="93"/>
      <c r="FH88" s="93"/>
      <c r="FI88" s="93"/>
      <c r="FJ88" s="93"/>
      <c r="FK88" s="93"/>
      <c r="FL88" s="93"/>
      <c r="FM88" s="93"/>
      <c r="FN88" s="93"/>
      <c r="FO88" s="93"/>
      <c r="FP88" s="93"/>
      <c r="FQ88" s="93"/>
      <c r="FR88" s="93"/>
      <c r="FS88" s="93"/>
      <c r="FT88" s="93"/>
      <c r="FU88" s="93"/>
      <c r="FV88" s="93"/>
      <c r="FW88" s="93"/>
      <c r="FX88" s="93"/>
      <c r="FY88" s="93"/>
      <c r="FZ88" s="93"/>
      <c r="GA88" s="93"/>
      <c r="GB88" s="93"/>
      <c r="GC88" s="93"/>
      <c r="GD88" s="93"/>
      <c r="GE88" s="93"/>
      <c r="GF88" s="93"/>
      <c r="GG88" s="93"/>
      <c r="GH88" s="93"/>
      <c r="GI88" s="93"/>
      <c r="GJ88" s="93"/>
      <c r="GK88" s="93"/>
      <c r="GL88" s="93"/>
      <c r="GM88" s="93"/>
      <c r="GN88" s="93"/>
      <c r="GO88" s="93"/>
      <c r="GP88" s="93"/>
      <c r="GQ88" s="93"/>
      <c r="GR88" s="93"/>
      <c r="GS88" s="93"/>
      <c r="GT88" s="93"/>
      <c r="GU88" s="93"/>
      <c r="GV88" s="93"/>
      <c r="GW88" s="93"/>
      <c r="GX88" s="93"/>
      <c r="GY88" s="93"/>
      <c r="GZ88" s="93"/>
      <c r="HA88" s="93"/>
      <c r="HB88" s="93"/>
      <c r="HC88" s="93"/>
      <c r="HD88" s="93"/>
      <c r="HE88" s="93"/>
      <c r="HF88" s="93"/>
      <c r="HG88" s="93"/>
      <c r="HH88" s="93"/>
      <c r="HI88" s="93"/>
      <c r="HJ88" s="93"/>
      <c r="HK88" s="93"/>
      <c r="HL88" s="93"/>
      <c r="HM88" s="93"/>
      <c r="HN88" s="93"/>
      <c r="HO88" s="93"/>
      <c r="HP88" s="93"/>
      <c r="HQ88" s="93"/>
      <c r="HR88" s="93"/>
      <c r="HS88" s="93"/>
      <c r="HT88" s="93"/>
      <c r="HU88" s="93"/>
      <c r="HV88" s="93"/>
      <c r="HW88" s="93"/>
      <c r="HX88" s="93"/>
      <c r="HY88" s="93"/>
      <c r="HZ88" s="93"/>
      <c r="IA88" s="93"/>
      <c r="IB88" s="93"/>
      <c r="IC88" s="93"/>
      <c r="ID88" s="93"/>
      <c r="IE88" s="93"/>
      <c r="IF88" s="93"/>
      <c r="IG88" s="93"/>
      <c r="IH88" s="93"/>
      <c r="II88" s="93"/>
      <c r="IJ88" s="93"/>
      <c r="IK88" s="93"/>
      <c r="IL88" s="93"/>
      <c r="IM88" s="93"/>
      <c r="IN88" s="93"/>
      <c r="IO88" s="93"/>
      <c r="IP88" s="93"/>
      <c r="IQ88" s="93"/>
      <c r="IR88" s="93"/>
      <c r="IS88" s="93"/>
      <c r="IT88" s="93"/>
      <c r="IU88" s="93"/>
    </row>
    <row r="89" s="155" customFormat="1" ht="42.75" spans="1:255">
      <c r="A89" s="67" t="s">
        <v>478</v>
      </c>
      <c r="B89" s="64">
        <v>55</v>
      </c>
      <c r="C89" s="216" t="s">
        <v>370</v>
      </c>
      <c r="D89" s="216" t="s">
        <v>359</v>
      </c>
      <c r="E89" s="216">
        <v>3</v>
      </c>
      <c r="F89" s="200" t="s">
        <v>363</v>
      </c>
      <c r="G89" s="200" t="s">
        <v>364</v>
      </c>
      <c r="H89" s="216">
        <v>54</v>
      </c>
      <c r="I89" s="264"/>
      <c r="J89" s="264"/>
      <c r="K89" s="264"/>
      <c r="L89" s="265" t="s">
        <v>479</v>
      </c>
      <c r="M89" s="265" t="s">
        <v>480</v>
      </c>
      <c r="N89" s="264"/>
      <c r="O89" s="264"/>
      <c r="P89" s="72" t="s">
        <v>441</v>
      </c>
      <c r="Q89" s="74" t="s">
        <v>368</v>
      </c>
      <c r="R89" s="93"/>
      <c r="S89" s="93"/>
      <c r="T89" s="93"/>
      <c r="U89" s="93"/>
      <c r="V89" s="93"/>
      <c r="W89" s="93"/>
      <c r="X89" s="93"/>
      <c r="Y89" s="93"/>
      <c r="Z89" s="93"/>
      <c r="AA89" s="93"/>
      <c r="AB89" s="93"/>
      <c r="AC89" s="93"/>
      <c r="AD89" s="93"/>
      <c r="AE89" s="93"/>
      <c r="AF89" s="93"/>
      <c r="AG89" s="93"/>
      <c r="AH89" s="93"/>
      <c r="AI89" s="93"/>
      <c r="AJ89" s="93"/>
      <c r="AK89" s="93"/>
      <c r="AL89" s="93"/>
      <c r="AM89" s="93"/>
      <c r="AN89" s="93"/>
      <c r="AO89" s="93"/>
      <c r="AP89" s="93"/>
      <c r="AQ89" s="93"/>
      <c r="AR89" s="93"/>
      <c r="AS89" s="93"/>
      <c r="AT89" s="93"/>
      <c r="AU89" s="93"/>
      <c r="AV89" s="93"/>
      <c r="AW89" s="93"/>
      <c r="AX89" s="93"/>
      <c r="AY89" s="93"/>
      <c r="AZ89" s="93"/>
      <c r="BA89" s="93"/>
      <c r="BB89" s="93"/>
      <c r="BC89" s="93"/>
      <c r="BD89" s="93"/>
      <c r="BE89" s="93"/>
      <c r="BF89" s="93"/>
      <c r="BG89" s="93"/>
      <c r="BH89" s="93"/>
      <c r="BI89" s="93"/>
      <c r="BJ89" s="93"/>
      <c r="BK89" s="93"/>
      <c r="BL89" s="93"/>
      <c r="BM89" s="93"/>
      <c r="BN89" s="93"/>
      <c r="BO89" s="93"/>
      <c r="BP89" s="93"/>
      <c r="BQ89" s="93"/>
      <c r="BR89" s="93"/>
      <c r="BS89" s="93"/>
      <c r="BT89" s="93"/>
      <c r="BU89" s="93"/>
      <c r="BV89" s="93"/>
      <c r="BW89" s="93"/>
      <c r="BX89" s="93"/>
      <c r="BY89" s="93"/>
      <c r="BZ89" s="93"/>
      <c r="CA89" s="93"/>
      <c r="CB89" s="93"/>
      <c r="CC89" s="93"/>
      <c r="CD89" s="93"/>
      <c r="CE89" s="93"/>
      <c r="CF89" s="93"/>
      <c r="CG89" s="93"/>
      <c r="CH89" s="93"/>
      <c r="CI89" s="93"/>
      <c r="CJ89" s="93"/>
      <c r="CK89" s="93"/>
      <c r="CL89" s="93"/>
      <c r="CM89" s="93"/>
      <c r="CN89" s="93"/>
      <c r="CO89" s="93"/>
      <c r="CP89" s="93"/>
      <c r="CQ89" s="93"/>
      <c r="CR89" s="93"/>
      <c r="CS89" s="93"/>
      <c r="CT89" s="93"/>
      <c r="CU89" s="93"/>
      <c r="CV89" s="93"/>
      <c r="CW89" s="93"/>
      <c r="CX89" s="93"/>
      <c r="CY89" s="93"/>
      <c r="CZ89" s="93"/>
      <c r="DA89" s="93"/>
      <c r="DB89" s="93"/>
      <c r="DC89" s="93"/>
      <c r="DD89" s="93"/>
      <c r="DE89" s="93"/>
      <c r="DF89" s="93"/>
      <c r="DG89" s="93"/>
      <c r="DH89" s="93"/>
      <c r="DI89" s="93"/>
      <c r="DJ89" s="93"/>
      <c r="DK89" s="93"/>
      <c r="DL89" s="93"/>
      <c r="DM89" s="93"/>
      <c r="DN89" s="93"/>
      <c r="DO89" s="93"/>
      <c r="DP89" s="93"/>
      <c r="DQ89" s="93"/>
      <c r="DR89" s="93"/>
      <c r="DS89" s="93"/>
      <c r="DT89" s="93"/>
      <c r="DU89" s="93"/>
      <c r="DV89" s="93"/>
      <c r="DW89" s="93"/>
      <c r="DX89" s="93"/>
      <c r="DY89" s="93"/>
      <c r="DZ89" s="93"/>
      <c r="EA89" s="93"/>
      <c r="EB89" s="93"/>
      <c r="EC89" s="93"/>
      <c r="ED89" s="93"/>
      <c r="EE89" s="93"/>
      <c r="EF89" s="93"/>
      <c r="EG89" s="93"/>
      <c r="EH89" s="93"/>
      <c r="EI89" s="93"/>
      <c r="EJ89" s="93"/>
      <c r="EK89" s="93"/>
      <c r="EL89" s="93"/>
      <c r="EM89" s="93"/>
      <c r="EN89" s="93"/>
      <c r="EO89" s="93"/>
      <c r="EP89" s="93"/>
      <c r="EQ89" s="93"/>
      <c r="ER89" s="93"/>
      <c r="ES89" s="93"/>
      <c r="ET89" s="93"/>
      <c r="EU89" s="93"/>
      <c r="EV89" s="93"/>
      <c r="EW89" s="93"/>
      <c r="EX89" s="93"/>
      <c r="EY89" s="93"/>
      <c r="EZ89" s="93"/>
      <c r="FA89" s="93"/>
      <c r="FB89" s="93"/>
      <c r="FC89" s="93"/>
      <c r="FD89" s="93"/>
      <c r="FE89" s="93"/>
      <c r="FF89" s="93"/>
      <c r="FG89" s="93"/>
      <c r="FH89" s="93"/>
      <c r="FI89" s="93"/>
      <c r="FJ89" s="93"/>
      <c r="FK89" s="93"/>
      <c r="FL89" s="93"/>
      <c r="FM89" s="93"/>
      <c r="FN89" s="93"/>
      <c r="FO89" s="93"/>
      <c r="FP89" s="93"/>
      <c r="FQ89" s="93"/>
      <c r="FR89" s="93"/>
      <c r="FS89" s="93"/>
      <c r="FT89" s="93"/>
      <c r="FU89" s="93"/>
      <c r="FV89" s="93"/>
      <c r="FW89" s="93"/>
      <c r="FX89" s="93"/>
      <c r="FY89" s="93"/>
      <c r="FZ89" s="93"/>
      <c r="GA89" s="93"/>
      <c r="GB89" s="93"/>
      <c r="GC89" s="93"/>
      <c r="GD89" s="93"/>
      <c r="GE89" s="93"/>
      <c r="GF89" s="93"/>
      <c r="GG89" s="93"/>
      <c r="GH89" s="93"/>
      <c r="GI89" s="93"/>
      <c r="GJ89" s="93"/>
      <c r="GK89" s="93"/>
      <c r="GL89" s="93"/>
      <c r="GM89" s="93"/>
      <c r="GN89" s="93"/>
      <c r="GO89" s="93"/>
      <c r="GP89" s="93"/>
      <c r="GQ89" s="93"/>
      <c r="GR89" s="93"/>
      <c r="GS89" s="93"/>
      <c r="GT89" s="93"/>
      <c r="GU89" s="93"/>
      <c r="GV89" s="93"/>
      <c r="GW89" s="93"/>
      <c r="GX89" s="93"/>
      <c r="GY89" s="93"/>
      <c r="GZ89" s="93"/>
      <c r="HA89" s="93"/>
      <c r="HB89" s="93"/>
      <c r="HC89" s="93"/>
      <c r="HD89" s="93"/>
      <c r="HE89" s="93"/>
      <c r="HF89" s="93"/>
      <c r="HG89" s="93"/>
      <c r="HH89" s="93"/>
      <c r="HI89" s="93"/>
      <c r="HJ89" s="93"/>
      <c r="HK89" s="93"/>
      <c r="HL89" s="93"/>
      <c r="HM89" s="93"/>
      <c r="HN89" s="93"/>
      <c r="HO89" s="93"/>
      <c r="HP89" s="93"/>
      <c r="HQ89" s="93"/>
      <c r="HR89" s="93"/>
      <c r="HS89" s="93"/>
      <c r="HT89" s="93"/>
      <c r="HU89" s="93"/>
      <c r="HV89" s="93"/>
      <c r="HW89" s="93"/>
      <c r="HX89" s="93"/>
      <c r="HY89" s="93"/>
      <c r="HZ89" s="93"/>
      <c r="IA89" s="93"/>
      <c r="IB89" s="93"/>
      <c r="IC89" s="93"/>
      <c r="ID89" s="93"/>
      <c r="IE89" s="93"/>
      <c r="IF89" s="93"/>
      <c r="IG89" s="93"/>
      <c r="IH89" s="93"/>
      <c r="II89" s="93"/>
      <c r="IJ89" s="93"/>
      <c r="IK89" s="93"/>
      <c r="IL89" s="93"/>
      <c r="IM89" s="93"/>
      <c r="IN89" s="93"/>
      <c r="IO89" s="93"/>
      <c r="IP89" s="93"/>
      <c r="IQ89" s="93"/>
      <c r="IR89" s="93"/>
      <c r="IS89" s="93"/>
      <c r="IT89" s="93"/>
      <c r="IU89" s="93"/>
    </row>
    <row r="90" s="155" customFormat="1" ht="30" customHeight="1" spans="1:255">
      <c r="A90" s="204"/>
      <c r="B90" s="198"/>
      <c r="C90" s="205" t="s">
        <v>379</v>
      </c>
      <c r="D90" s="206"/>
      <c r="E90" s="205"/>
      <c r="F90" s="207"/>
      <c r="G90" s="208"/>
      <c r="H90" s="209"/>
      <c r="I90" s="239"/>
      <c r="J90" s="240" t="s">
        <v>45</v>
      </c>
      <c r="K90" s="241" t="s">
        <v>351</v>
      </c>
      <c r="L90" s="242" t="s">
        <v>380</v>
      </c>
      <c r="M90" s="208"/>
      <c r="N90" s="208"/>
      <c r="O90" s="208"/>
      <c r="P90" s="209"/>
      <c r="Q90" s="74"/>
      <c r="R90" s="93"/>
      <c r="S90" s="93"/>
      <c r="T90" s="93"/>
      <c r="U90" s="93"/>
      <c r="V90" s="93"/>
      <c r="W90" s="93"/>
      <c r="X90" s="93"/>
      <c r="Y90" s="93"/>
      <c r="Z90" s="93"/>
      <c r="AA90" s="93"/>
      <c r="AB90" s="93"/>
      <c r="AC90" s="93"/>
      <c r="AD90" s="93"/>
      <c r="AE90" s="93"/>
      <c r="AF90" s="93"/>
      <c r="AG90" s="93"/>
      <c r="AH90" s="93"/>
      <c r="AI90" s="93"/>
      <c r="AJ90" s="93"/>
      <c r="AK90" s="93"/>
      <c r="AL90" s="93"/>
      <c r="AM90" s="93"/>
      <c r="AN90" s="93"/>
      <c r="AO90" s="93"/>
      <c r="AP90" s="93"/>
      <c r="AQ90" s="93"/>
      <c r="AR90" s="93"/>
      <c r="AS90" s="93"/>
      <c r="AT90" s="93"/>
      <c r="AU90" s="93"/>
      <c r="AV90" s="93"/>
      <c r="AW90" s="93"/>
      <c r="AX90" s="93"/>
      <c r="AY90" s="93"/>
      <c r="AZ90" s="93"/>
      <c r="BA90" s="93"/>
      <c r="BB90" s="93"/>
      <c r="BC90" s="93"/>
      <c r="BD90" s="93"/>
      <c r="BE90" s="93"/>
      <c r="BF90" s="93"/>
      <c r="BG90" s="93"/>
      <c r="BH90" s="93"/>
      <c r="BI90" s="93"/>
      <c r="BJ90" s="93"/>
      <c r="BK90" s="93"/>
      <c r="BL90" s="93"/>
      <c r="BM90" s="93"/>
      <c r="BN90" s="93"/>
      <c r="BO90" s="93"/>
      <c r="BP90" s="93"/>
      <c r="BQ90" s="93"/>
      <c r="BR90" s="93"/>
      <c r="BS90" s="93"/>
      <c r="BT90" s="93"/>
      <c r="BU90" s="93"/>
      <c r="BV90" s="93"/>
      <c r="BW90" s="93"/>
      <c r="BX90" s="93"/>
      <c r="BY90" s="93"/>
      <c r="BZ90" s="93"/>
      <c r="CA90" s="93"/>
      <c r="CB90" s="93"/>
      <c r="CC90" s="93"/>
      <c r="CD90" s="93"/>
      <c r="CE90" s="93"/>
      <c r="CF90" s="93"/>
      <c r="CG90" s="93"/>
      <c r="CH90" s="93"/>
      <c r="CI90" s="93"/>
      <c r="CJ90" s="93"/>
      <c r="CK90" s="93"/>
      <c r="CL90" s="93"/>
      <c r="CM90" s="93"/>
      <c r="CN90" s="93"/>
      <c r="CO90" s="93"/>
      <c r="CP90" s="93"/>
      <c r="CQ90" s="93"/>
      <c r="CR90" s="93"/>
      <c r="CS90" s="93"/>
      <c r="CT90" s="93"/>
      <c r="CU90" s="93"/>
      <c r="CV90" s="93"/>
      <c r="CW90" s="93"/>
      <c r="CX90" s="93"/>
      <c r="CY90" s="93"/>
      <c r="CZ90" s="93"/>
      <c r="DA90" s="93"/>
      <c r="DB90" s="93"/>
      <c r="DC90" s="93"/>
      <c r="DD90" s="93"/>
      <c r="DE90" s="93"/>
      <c r="DF90" s="93"/>
      <c r="DG90" s="93"/>
      <c r="DH90" s="93"/>
      <c r="DI90" s="93"/>
      <c r="DJ90" s="93"/>
      <c r="DK90" s="93"/>
      <c r="DL90" s="93"/>
      <c r="DM90" s="93"/>
      <c r="DN90" s="93"/>
      <c r="DO90" s="93"/>
      <c r="DP90" s="93"/>
      <c r="DQ90" s="93"/>
      <c r="DR90" s="93"/>
      <c r="DS90" s="93"/>
      <c r="DT90" s="93"/>
      <c r="DU90" s="93"/>
      <c r="DV90" s="93"/>
      <c r="DW90" s="93"/>
      <c r="DX90" s="93"/>
      <c r="DY90" s="93"/>
      <c r="DZ90" s="93"/>
      <c r="EA90" s="93"/>
      <c r="EB90" s="93"/>
      <c r="EC90" s="93"/>
      <c r="ED90" s="93"/>
      <c r="EE90" s="93"/>
      <c r="EF90" s="93"/>
      <c r="EG90" s="93"/>
      <c r="EH90" s="93"/>
      <c r="EI90" s="93"/>
      <c r="EJ90" s="93"/>
      <c r="EK90" s="93"/>
      <c r="EL90" s="93"/>
      <c r="EM90" s="93"/>
      <c r="EN90" s="93"/>
      <c r="EO90" s="93"/>
      <c r="EP90" s="93"/>
      <c r="EQ90" s="93"/>
      <c r="ER90" s="93"/>
      <c r="ES90" s="93"/>
      <c r="ET90" s="93"/>
      <c r="EU90" s="93"/>
      <c r="EV90" s="93"/>
      <c r="EW90" s="93"/>
      <c r="EX90" s="93"/>
      <c r="EY90" s="93"/>
      <c r="EZ90" s="93"/>
      <c r="FA90" s="93"/>
      <c r="FB90" s="93"/>
      <c r="FC90" s="93"/>
      <c r="FD90" s="93"/>
      <c r="FE90" s="93"/>
      <c r="FF90" s="93"/>
      <c r="FG90" s="93"/>
      <c r="FH90" s="93"/>
      <c r="FI90" s="93"/>
      <c r="FJ90" s="93"/>
      <c r="FK90" s="93"/>
      <c r="FL90" s="93"/>
      <c r="FM90" s="93"/>
      <c r="FN90" s="93"/>
      <c r="FO90" s="93"/>
      <c r="FP90" s="93"/>
      <c r="FQ90" s="93"/>
      <c r="FR90" s="93"/>
      <c r="FS90" s="93"/>
      <c r="FT90" s="93"/>
      <c r="FU90" s="93"/>
      <c r="FV90" s="93"/>
      <c r="FW90" s="93"/>
      <c r="FX90" s="93"/>
      <c r="FY90" s="93"/>
      <c r="FZ90" s="93"/>
      <c r="GA90" s="93"/>
      <c r="GB90" s="93"/>
      <c r="GC90" s="93"/>
      <c r="GD90" s="93"/>
      <c r="GE90" s="93"/>
      <c r="GF90" s="93"/>
      <c r="GG90" s="93"/>
      <c r="GH90" s="93"/>
      <c r="GI90" s="93"/>
      <c r="GJ90" s="93"/>
      <c r="GK90" s="93"/>
      <c r="GL90" s="93"/>
      <c r="GM90" s="93"/>
      <c r="GN90" s="93"/>
      <c r="GO90" s="93"/>
      <c r="GP90" s="93"/>
      <c r="GQ90" s="93"/>
      <c r="GR90" s="93"/>
      <c r="GS90" s="93"/>
      <c r="GT90" s="93"/>
      <c r="GU90" s="93"/>
      <c r="GV90" s="93"/>
      <c r="GW90" s="93"/>
      <c r="GX90" s="93"/>
      <c r="GY90" s="93"/>
      <c r="GZ90" s="93"/>
      <c r="HA90" s="93"/>
      <c r="HB90" s="93"/>
      <c r="HC90" s="93"/>
      <c r="HD90" s="93"/>
      <c r="HE90" s="93"/>
      <c r="HF90" s="93"/>
      <c r="HG90" s="93"/>
      <c r="HH90" s="93"/>
      <c r="HI90" s="93"/>
      <c r="HJ90" s="93"/>
      <c r="HK90" s="93"/>
      <c r="HL90" s="93"/>
      <c r="HM90" s="93"/>
      <c r="HN90" s="93"/>
      <c r="HO90" s="93"/>
      <c r="HP90" s="93"/>
      <c r="HQ90" s="93"/>
      <c r="HR90" s="93"/>
      <c r="HS90" s="93"/>
      <c r="HT90" s="93"/>
      <c r="HU90" s="93"/>
      <c r="HV90" s="93"/>
      <c r="HW90" s="93"/>
      <c r="HX90" s="93"/>
      <c r="HY90" s="93"/>
      <c r="HZ90" s="93"/>
      <c r="IA90" s="93"/>
      <c r="IB90" s="93"/>
      <c r="IC90" s="93"/>
      <c r="ID90" s="93"/>
      <c r="IE90" s="93"/>
      <c r="IF90" s="93"/>
      <c r="IG90" s="93"/>
      <c r="IH90" s="93"/>
      <c r="II90" s="93"/>
      <c r="IJ90" s="93"/>
      <c r="IK90" s="93"/>
      <c r="IL90" s="93"/>
      <c r="IM90" s="93"/>
      <c r="IN90" s="93"/>
      <c r="IO90" s="93"/>
      <c r="IP90" s="93"/>
      <c r="IQ90" s="93"/>
      <c r="IR90" s="93"/>
      <c r="IS90" s="93"/>
      <c r="IT90" s="93"/>
      <c r="IU90" s="93"/>
    </row>
    <row r="91" s="155" customFormat="1" ht="30" customHeight="1" spans="1:255">
      <c r="A91" s="204"/>
      <c r="B91" s="198"/>
      <c r="C91" s="205" t="s">
        <v>381</v>
      </c>
      <c r="D91" s="206"/>
      <c r="E91" s="205"/>
      <c r="F91" s="207"/>
      <c r="G91" s="208"/>
      <c r="H91" s="209"/>
      <c r="I91" s="239" t="s">
        <v>349</v>
      </c>
      <c r="J91" s="243"/>
      <c r="K91" s="208" t="s">
        <v>351</v>
      </c>
      <c r="L91" s="208"/>
      <c r="M91" s="208"/>
      <c r="N91" s="208"/>
      <c r="O91" s="208"/>
      <c r="P91" s="209"/>
      <c r="Q91" s="74"/>
      <c r="R91" s="93"/>
      <c r="S91" s="93"/>
      <c r="T91" s="93"/>
      <c r="U91" s="93"/>
      <c r="V91" s="93"/>
      <c r="W91" s="93"/>
      <c r="X91" s="93"/>
      <c r="Y91" s="93"/>
      <c r="Z91" s="93"/>
      <c r="AA91" s="93"/>
      <c r="AB91" s="93"/>
      <c r="AC91" s="93"/>
      <c r="AD91" s="93"/>
      <c r="AE91" s="93"/>
      <c r="AF91" s="93"/>
      <c r="AG91" s="93"/>
      <c r="AH91" s="93"/>
      <c r="AI91" s="93"/>
      <c r="AJ91" s="93"/>
      <c r="AK91" s="93"/>
      <c r="AL91" s="93"/>
      <c r="AM91" s="93"/>
      <c r="AN91" s="93"/>
      <c r="AO91" s="93"/>
      <c r="AP91" s="93"/>
      <c r="AQ91" s="93"/>
      <c r="AR91" s="93"/>
      <c r="AS91" s="93"/>
      <c r="AT91" s="93"/>
      <c r="AU91" s="93"/>
      <c r="AV91" s="93"/>
      <c r="AW91" s="93"/>
      <c r="AX91" s="93"/>
      <c r="AY91" s="93"/>
      <c r="AZ91" s="93"/>
      <c r="BA91" s="93"/>
      <c r="BB91" s="93"/>
      <c r="BC91" s="93"/>
      <c r="BD91" s="93"/>
      <c r="BE91" s="93"/>
      <c r="BF91" s="93"/>
      <c r="BG91" s="93"/>
      <c r="BH91" s="93"/>
      <c r="BI91" s="93"/>
      <c r="BJ91" s="93"/>
      <c r="BK91" s="93"/>
      <c r="BL91" s="93"/>
      <c r="BM91" s="93"/>
      <c r="BN91" s="93"/>
      <c r="BO91" s="93"/>
      <c r="BP91" s="93"/>
      <c r="BQ91" s="93"/>
      <c r="BR91" s="93"/>
      <c r="BS91" s="93"/>
      <c r="BT91" s="93"/>
      <c r="BU91" s="93"/>
      <c r="BV91" s="93"/>
      <c r="BW91" s="93"/>
      <c r="BX91" s="93"/>
      <c r="BY91" s="93"/>
      <c r="BZ91" s="93"/>
      <c r="CA91" s="93"/>
      <c r="CB91" s="93"/>
      <c r="CC91" s="93"/>
      <c r="CD91" s="93"/>
      <c r="CE91" s="93"/>
      <c r="CF91" s="93"/>
      <c r="CG91" s="93"/>
      <c r="CH91" s="93"/>
      <c r="CI91" s="93"/>
      <c r="CJ91" s="93"/>
      <c r="CK91" s="93"/>
      <c r="CL91" s="93"/>
      <c r="CM91" s="93"/>
      <c r="CN91" s="93"/>
      <c r="CO91" s="93"/>
      <c r="CP91" s="93"/>
      <c r="CQ91" s="93"/>
      <c r="CR91" s="93"/>
      <c r="CS91" s="93"/>
      <c r="CT91" s="93"/>
      <c r="CU91" s="93"/>
      <c r="CV91" s="93"/>
      <c r="CW91" s="93"/>
      <c r="CX91" s="93"/>
      <c r="CY91" s="93"/>
      <c r="CZ91" s="93"/>
      <c r="DA91" s="93"/>
      <c r="DB91" s="93"/>
      <c r="DC91" s="93"/>
      <c r="DD91" s="93"/>
      <c r="DE91" s="93"/>
      <c r="DF91" s="93"/>
      <c r="DG91" s="93"/>
      <c r="DH91" s="93"/>
      <c r="DI91" s="93"/>
      <c r="DJ91" s="93"/>
      <c r="DK91" s="93"/>
      <c r="DL91" s="93"/>
      <c r="DM91" s="93"/>
      <c r="DN91" s="93"/>
      <c r="DO91" s="93"/>
      <c r="DP91" s="93"/>
      <c r="DQ91" s="93"/>
      <c r="DR91" s="93"/>
      <c r="DS91" s="93"/>
      <c r="DT91" s="93"/>
      <c r="DU91" s="93"/>
      <c r="DV91" s="93"/>
      <c r="DW91" s="93"/>
      <c r="DX91" s="93"/>
      <c r="DY91" s="93"/>
      <c r="DZ91" s="93"/>
      <c r="EA91" s="93"/>
      <c r="EB91" s="93"/>
      <c r="EC91" s="93"/>
      <c r="ED91" s="93"/>
      <c r="EE91" s="93"/>
      <c r="EF91" s="93"/>
      <c r="EG91" s="93"/>
      <c r="EH91" s="93"/>
      <c r="EI91" s="93"/>
      <c r="EJ91" s="93"/>
      <c r="EK91" s="93"/>
      <c r="EL91" s="93"/>
      <c r="EM91" s="93"/>
      <c r="EN91" s="93"/>
      <c r="EO91" s="93"/>
      <c r="EP91" s="93"/>
      <c r="EQ91" s="93"/>
      <c r="ER91" s="93"/>
      <c r="ES91" s="93"/>
      <c r="ET91" s="93"/>
      <c r="EU91" s="93"/>
      <c r="EV91" s="93"/>
      <c r="EW91" s="93"/>
      <c r="EX91" s="93"/>
      <c r="EY91" s="93"/>
      <c r="EZ91" s="93"/>
      <c r="FA91" s="93"/>
      <c r="FB91" s="93"/>
      <c r="FC91" s="93"/>
      <c r="FD91" s="93"/>
      <c r="FE91" s="93"/>
      <c r="FF91" s="93"/>
      <c r="FG91" s="93"/>
      <c r="FH91" s="93"/>
      <c r="FI91" s="93"/>
      <c r="FJ91" s="93"/>
      <c r="FK91" s="93"/>
      <c r="FL91" s="93"/>
      <c r="FM91" s="93"/>
      <c r="FN91" s="93"/>
      <c r="FO91" s="93"/>
      <c r="FP91" s="93"/>
      <c r="FQ91" s="93"/>
      <c r="FR91" s="93"/>
      <c r="FS91" s="93"/>
      <c r="FT91" s="93"/>
      <c r="FU91" s="93"/>
      <c r="FV91" s="93"/>
      <c r="FW91" s="93"/>
      <c r="FX91" s="93"/>
      <c r="FY91" s="93"/>
      <c r="FZ91" s="93"/>
      <c r="GA91" s="93"/>
      <c r="GB91" s="93"/>
      <c r="GC91" s="93"/>
      <c r="GD91" s="93"/>
      <c r="GE91" s="93"/>
      <c r="GF91" s="93"/>
      <c r="GG91" s="93"/>
      <c r="GH91" s="93"/>
      <c r="GI91" s="93"/>
      <c r="GJ91" s="93"/>
      <c r="GK91" s="93"/>
      <c r="GL91" s="93"/>
      <c r="GM91" s="93"/>
      <c r="GN91" s="93"/>
      <c r="GO91" s="93"/>
      <c r="GP91" s="93"/>
      <c r="GQ91" s="93"/>
      <c r="GR91" s="93"/>
      <c r="GS91" s="93"/>
      <c r="GT91" s="93"/>
      <c r="GU91" s="93"/>
      <c r="GV91" s="93"/>
      <c r="GW91" s="93"/>
      <c r="GX91" s="93"/>
      <c r="GY91" s="93"/>
      <c r="GZ91" s="93"/>
      <c r="HA91" s="93"/>
      <c r="HB91" s="93"/>
      <c r="HC91" s="93"/>
      <c r="HD91" s="93"/>
      <c r="HE91" s="93"/>
      <c r="HF91" s="93"/>
      <c r="HG91" s="93"/>
      <c r="HH91" s="93"/>
      <c r="HI91" s="93"/>
      <c r="HJ91" s="93"/>
      <c r="HK91" s="93"/>
      <c r="HL91" s="93"/>
      <c r="HM91" s="93"/>
      <c r="HN91" s="93"/>
      <c r="HO91" s="93"/>
      <c r="HP91" s="93"/>
      <c r="HQ91" s="93"/>
      <c r="HR91" s="93"/>
      <c r="HS91" s="93"/>
      <c r="HT91" s="93"/>
      <c r="HU91" s="93"/>
      <c r="HV91" s="93"/>
      <c r="HW91" s="93"/>
      <c r="HX91" s="93"/>
      <c r="HY91" s="93"/>
      <c r="HZ91" s="93"/>
      <c r="IA91" s="93"/>
      <c r="IB91" s="93"/>
      <c r="IC91" s="93"/>
      <c r="ID91" s="93"/>
      <c r="IE91" s="93"/>
      <c r="IF91" s="93"/>
      <c r="IG91" s="93"/>
      <c r="IH91" s="93"/>
      <c r="II91" s="93"/>
      <c r="IJ91" s="93"/>
      <c r="IK91" s="93"/>
      <c r="IL91" s="93"/>
      <c r="IM91" s="93"/>
      <c r="IN91" s="93"/>
      <c r="IO91" s="93"/>
      <c r="IP91" s="93"/>
      <c r="IQ91" s="93"/>
      <c r="IR91" s="93"/>
      <c r="IS91" s="93"/>
      <c r="IT91" s="93"/>
      <c r="IU91" s="93"/>
    </row>
    <row r="92" customFormat="1" ht="24" customHeight="1" spans="1:255">
      <c r="A92" s="262"/>
      <c r="B92" s="263"/>
      <c r="C92" s="263"/>
      <c r="D92" s="263"/>
      <c r="E92" s="263"/>
      <c r="F92" s="186"/>
      <c r="G92" s="186"/>
      <c r="H92" s="186"/>
      <c r="I92" s="263"/>
      <c r="J92" s="263"/>
      <c r="K92" s="263"/>
      <c r="L92" s="263"/>
      <c r="M92" s="263"/>
      <c r="N92" s="263"/>
      <c r="O92" s="263"/>
      <c r="P92" s="263"/>
      <c r="Q92" s="257"/>
      <c r="R92" s="258"/>
      <c r="S92" s="258"/>
      <c r="T92" s="258"/>
      <c r="U92" s="258"/>
      <c r="V92" s="258"/>
      <c r="W92" s="258"/>
      <c r="X92" s="258"/>
      <c r="Y92" s="258"/>
      <c r="Z92" s="258"/>
      <c r="AA92" s="258"/>
      <c r="AB92" s="258"/>
      <c r="AC92" s="258"/>
      <c r="AD92" s="258"/>
      <c r="AE92" s="258"/>
      <c r="AF92" s="258"/>
      <c r="AG92" s="258"/>
      <c r="AH92" s="258"/>
      <c r="AI92" s="258"/>
      <c r="AJ92" s="258"/>
      <c r="AK92" s="258"/>
      <c r="AL92" s="258"/>
      <c r="AM92" s="258"/>
      <c r="AN92" s="258"/>
      <c r="AO92" s="258"/>
      <c r="AP92" s="258"/>
      <c r="AQ92" s="258"/>
      <c r="AR92" s="258"/>
      <c r="AS92" s="258"/>
      <c r="AT92" s="258"/>
      <c r="AU92" s="258"/>
      <c r="AV92" s="258"/>
      <c r="AW92" s="258"/>
      <c r="AX92" s="258"/>
      <c r="AY92" s="258"/>
      <c r="AZ92" s="258"/>
      <c r="BA92" s="258"/>
      <c r="BB92" s="258"/>
      <c r="BC92" s="258"/>
      <c r="BD92" s="258"/>
      <c r="BE92" s="258"/>
      <c r="BF92" s="258"/>
      <c r="BG92" s="258"/>
      <c r="BH92" s="258"/>
      <c r="BI92" s="258"/>
      <c r="BJ92" s="258"/>
      <c r="BK92" s="258"/>
      <c r="BL92" s="258"/>
      <c r="BM92" s="258"/>
      <c r="BN92" s="258"/>
      <c r="BO92" s="258"/>
      <c r="BP92" s="258"/>
      <c r="BQ92" s="258"/>
      <c r="BR92" s="258"/>
      <c r="BS92" s="258"/>
      <c r="BT92" s="258"/>
      <c r="BU92" s="258"/>
      <c r="BV92" s="258"/>
      <c r="BW92" s="258"/>
      <c r="BX92" s="258"/>
      <c r="BY92" s="258"/>
      <c r="BZ92" s="258"/>
      <c r="CA92" s="258"/>
      <c r="CB92" s="258"/>
      <c r="CC92" s="258"/>
      <c r="CD92" s="258"/>
      <c r="CE92" s="258"/>
      <c r="CF92" s="258"/>
      <c r="CG92" s="258"/>
      <c r="CH92" s="258"/>
      <c r="CI92" s="258"/>
      <c r="CJ92" s="258"/>
      <c r="CK92" s="258"/>
      <c r="CL92" s="258"/>
      <c r="CM92" s="258"/>
      <c r="CN92" s="258"/>
      <c r="CO92" s="258"/>
      <c r="CP92" s="258"/>
      <c r="CQ92" s="258"/>
      <c r="CR92" s="258"/>
      <c r="CS92" s="258"/>
      <c r="CT92" s="258"/>
      <c r="CU92" s="258"/>
      <c r="CV92" s="258"/>
      <c r="CW92" s="258"/>
      <c r="CX92" s="258"/>
      <c r="CY92" s="258"/>
      <c r="CZ92" s="258"/>
      <c r="DA92" s="258"/>
      <c r="DB92" s="258"/>
      <c r="DC92" s="258"/>
      <c r="DD92" s="258"/>
      <c r="DE92" s="258"/>
      <c r="DF92" s="258"/>
      <c r="DG92" s="258"/>
      <c r="DH92" s="258"/>
      <c r="DI92" s="258"/>
      <c r="DJ92" s="258"/>
      <c r="DK92" s="258"/>
      <c r="DL92" s="258"/>
      <c r="DM92" s="258"/>
      <c r="DN92" s="258"/>
      <c r="DO92" s="258"/>
      <c r="DP92" s="258"/>
      <c r="DQ92" s="258"/>
      <c r="DR92" s="258"/>
      <c r="DS92" s="182"/>
      <c r="DT92" s="182"/>
      <c r="DU92" s="182"/>
      <c r="DV92" s="182"/>
      <c r="DW92" s="182"/>
      <c r="DX92" s="182"/>
      <c r="DY92" s="182"/>
      <c r="DZ92" s="182"/>
      <c r="EA92" s="182"/>
      <c r="EB92" s="182"/>
      <c r="EC92" s="182"/>
      <c r="ED92" s="182"/>
      <c r="EE92" s="182"/>
      <c r="EF92" s="182"/>
      <c r="EG92" s="182"/>
      <c r="EH92" s="182"/>
      <c r="EI92" s="182"/>
      <c r="EJ92" s="182"/>
      <c r="EK92" s="182"/>
      <c r="EL92" s="182"/>
      <c r="EM92" s="182"/>
      <c r="EN92" s="182"/>
      <c r="EO92" s="182"/>
      <c r="EP92" s="182"/>
      <c r="EQ92" s="182"/>
      <c r="ER92" s="182"/>
      <c r="ES92" s="182"/>
      <c r="ET92" s="182"/>
      <c r="EU92" s="182"/>
      <c r="EV92" s="182"/>
      <c r="EW92" s="182"/>
      <c r="EX92" s="182"/>
      <c r="EY92" s="182"/>
      <c r="EZ92" s="182"/>
      <c r="FA92" s="182"/>
      <c r="FB92" s="182"/>
      <c r="FC92" s="182"/>
      <c r="FD92" s="182"/>
      <c r="FE92" s="182"/>
      <c r="FF92" s="182"/>
      <c r="FG92" s="182"/>
      <c r="FH92" s="182"/>
      <c r="FI92" s="182"/>
      <c r="FJ92" s="182"/>
      <c r="FK92" s="182"/>
      <c r="FL92" s="182"/>
      <c r="FM92" s="182"/>
      <c r="FN92" s="182"/>
      <c r="FO92" s="182"/>
      <c r="FP92" s="182"/>
      <c r="FQ92" s="182"/>
      <c r="FR92" s="182"/>
      <c r="FS92" s="182"/>
      <c r="FT92" s="182"/>
      <c r="FU92" s="182"/>
      <c r="FV92" s="182"/>
      <c r="FW92" s="182"/>
      <c r="FX92" s="182"/>
      <c r="FY92" s="182"/>
      <c r="FZ92" s="182"/>
      <c r="GA92" s="182"/>
      <c r="GB92" s="182"/>
      <c r="GC92" s="182"/>
      <c r="GD92" s="182"/>
      <c r="GE92" s="182"/>
      <c r="GF92" s="182"/>
      <c r="GG92" s="182"/>
      <c r="GH92" s="182"/>
      <c r="GI92" s="182"/>
      <c r="GJ92" s="182"/>
      <c r="GK92" s="182"/>
      <c r="GL92" s="182"/>
      <c r="GM92" s="182"/>
      <c r="GN92" s="182"/>
      <c r="GO92" s="182"/>
      <c r="GP92" s="182"/>
      <c r="GQ92" s="182"/>
      <c r="GR92" s="182"/>
      <c r="GS92" s="182"/>
      <c r="GT92" s="182"/>
      <c r="GU92" s="182"/>
      <c r="GV92" s="182"/>
      <c r="GW92" s="182"/>
      <c r="GX92" s="182"/>
      <c r="GY92" s="182"/>
      <c r="GZ92" s="182"/>
      <c r="HA92" s="182"/>
      <c r="HB92" s="182"/>
      <c r="HC92" s="182"/>
      <c r="HD92" s="182"/>
      <c r="HE92" s="182"/>
      <c r="HF92" s="182"/>
      <c r="HG92" s="182"/>
      <c r="HH92" s="182"/>
      <c r="HI92" s="182"/>
      <c r="HJ92" s="182"/>
      <c r="HK92" s="182"/>
      <c r="HL92" s="182"/>
      <c r="HM92" s="182"/>
      <c r="HN92" s="182"/>
      <c r="HO92" s="182"/>
      <c r="HP92" s="182"/>
      <c r="HQ92" s="182"/>
      <c r="HR92" s="182"/>
      <c r="HS92" s="182"/>
      <c r="HT92" s="182"/>
      <c r="HU92" s="182"/>
      <c r="HV92" s="182"/>
      <c r="HW92" s="182"/>
      <c r="HX92" s="182"/>
      <c r="HY92" s="182"/>
      <c r="HZ92" s="182"/>
      <c r="IA92" s="182"/>
      <c r="IB92" s="182"/>
      <c r="IC92" s="182"/>
      <c r="ID92" s="182"/>
      <c r="IE92" s="182"/>
      <c r="IF92" s="182"/>
      <c r="IG92" s="182"/>
      <c r="IH92" s="182"/>
      <c r="II92" s="182"/>
      <c r="IJ92" s="182"/>
      <c r="IK92" s="182"/>
      <c r="IL92" s="182"/>
      <c r="IM92" s="182"/>
      <c r="IN92" s="182"/>
      <c r="IO92" s="182"/>
      <c r="IP92" s="182"/>
      <c r="IQ92" s="182"/>
      <c r="IR92" s="182"/>
      <c r="IS92" s="182"/>
      <c r="IT92" s="182"/>
      <c r="IU92" s="182"/>
    </row>
    <row r="93" customFormat="1" ht="24" customHeight="1" spans="1:255">
      <c r="A93" s="262"/>
      <c r="B93" s="263"/>
      <c r="C93" s="263"/>
      <c r="D93" s="263"/>
      <c r="E93" s="263"/>
      <c r="F93" s="186"/>
      <c r="G93" s="186"/>
      <c r="H93" s="186"/>
      <c r="I93" s="263"/>
      <c r="J93" s="263"/>
      <c r="K93" s="263"/>
      <c r="L93" s="263"/>
      <c r="M93" s="263"/>
      <c r="N93" s="263"/>
      <c r="O93" s="263"/>
      <c r="P93" s="263"/>
      <c r="Q93" s="257"/>
      <c r="R93" s="258"/>
      <c r="S93" s="258"/>
      <c r="T93" s="258"/>
      <c r="U93" s="258"/>
      <c r="V93" s="258"/>
      <c r="W93" s="258"/>
      <c r="X93" s="258"/>
      <c r="Y93" s="258"/>
      <c r="Z93" s="258"/>
      <c r="AA93" s="258"/>
      <c r="AB93" s="258"/>
      <c r="AC93" s="258"/>
      <c r="AD93" s="258"/>
      <c r="AE93" s="258"/>
      <c r="AF93" s="258"/>
      <c r="AG93" s="258"/>
      <c r="AH93" s="258"/>
      <c r="AI93" s="258"/>
      <c r="AJ93" s="258"/>
      <c r="AK93" s="258"/>
      <c r="AL93" s="258"/>
      <c r="AM93" s="258"/>
      <c r="AN93" s="258"/>
      <c r="AO93" s="258"/>
      <c r="AP93" s="258"/>
      <c r="AQ93" s="258"/>
      <c r="AR93" s="258"/>
      <c r="AS93" s="258"/>
      <c r="AT93" s="258"/>
      <c r="AU93" s="258"/>
      <c r="AV93" s="258"/>
      <c r="AW93" s="258"/>
      <c r="AX93" s="258"/>
      <c r="AY93" s="258"/>
      <c r="AZ93" s="258"/>
      <c r="BA93" s="258"/>
      <c r="BB93" s="258"/>
      <c r="BC93" s="258"/>
      <c r="BD93" s="258"/>
      <c r="BE93" s="258"/>
      <c r="BF93" s="258"/>
      <c r="BG93" s="258"/>
      <c r="BH93" s="258"/>
      <c r="BI93" s="258"/>
      <c r="BJ93" s="258"/>
      <c r="BK93" s="258"/>
      <c r="BL93" s="258"/>
      <c r="BM93" s="258"/>
      <c r="BN93" s="258"/>
      <c r="BO93" s="258"/>
      <c r="BP93" s="258"/>
      <c r="BQ93" s="258"/>
      <c r="BR93" s="258"/>
      <c r="BS93" s="258"/>
      <c r="BT93" s="258"/>
      <c r="BU93" s="258"/>
      <c r="BV93" s="258"/>
      <c r="BW93" s="258"/>
      <c r="BX93" s="258"/>
      <c r="BY93" s="258"/>
      <c r="BZ93" s="258"/>
      <c r="CA93" s="258"/>
      <c r="CB93" s="258"/>
      <c r="CC93" s="258"/>
      <c r="CD93" s="258"/>
      <c r="CE93" s="258"/>
      <c r="CF93" s="258"/>
      <c r="CG93" s="258"/>
      <c r="CH93" s="258"/>
      <c r="CI93" s="258"/>
      <c r="CJ93" s="258"/>
      <c r="CK93" s="258"/>
      <c r="CL93" s="258"/>
      <c r="CM93" s="258"/>
      <c r="CN93" s="258"/>
      <c r="CO93" s="258"/>
      <c r="CP93" s="258"/>
      <c r="CQ93" s="258"/>
      <c r="CR93" s="258"/>
      <c r="CS93" s="258"/>
      <c r="CT93" s="258"/>
      <c r="CU93" s="258"/>
      <c r="CV93" s="258"/>
      <c r="CW93" s="258"/>
      <c r="CX93" s="258"/>
      <c r="CY93" s="258"/>
      <c r="CZ93" s="258"/>
      <c r="DA93" s="258"/>
      <c r="DB93" s="258"/>
      <c r="DC93" s="258"/>
      <c r="DD93" s="258"/>
      <c r="DE93" s="258"/>
      <c r="DF93" s="258"/>
      <c r="DG93" s="258"/>
      <c r="DH93" s="258"/>
      <c r="DI93" s="258"/>
      <c r="DJ93" s="258"/>
      <c r="DK93" s="258"/>
      <c r="DL93" s="258"/>
      <c r="DM93" s="258"/>
      <c r="DN93" s="258"/>
      <c r="DO93" s="258"/>
      <c r="DP93" s="258"/>
      <c r="DQ93" s="258"/>
      <c r="DR93" s="258"/>
      <c r="DS93" s="182"/>
      <c r="DT93" s="182"/>
      <c r="DU93" s="182"/>
      <c r="DV93" s="182"/>
      <c r="DW93" s="182"/>
      <c r="DX93" s="182"/>
      <c r="DY93" s="182"/>
      <c r="DZ93" s="182"/>
      <c r="EA93" s="182"/>
      <c r="EB93" s="182"/>
      <c r="EC93" s="182"/>
      <c r="ED93" s="182"/>
      <c r="EE93" s="182"/>
      <c r="EF93" s="182"/>
      <c r="EG93" s="182"/>
      <c r="EH93" s="182"/>
      <c r="EI93" s="182"/>
      <c r="EJ93" s="182"/>
      <c r="EK93" s="182"/>
      <c r="EL93" s="182"/>
      <c r="EM93" s="182"/>
      <c r="EN93" s="182"/>
      <c r="EO93" s="182"/>
      <c r="EP93" s="182"/>
      <c r="EQ93" s="182"/>
      <c r="ER93" s="182"/>
      <c r="ES93" s="182"/>
      <c r="ET93" s="182"/>
      <c r="EU93" s="182"/>
      <c r="EV93" s="182"/>
      <c r="EW93" s="182"/>
      <c r="EX93" s="182"/>
      <c r="EY93" s="182"/>
      <c r="EZ93" s="182"/>
      <c r="FA93" s="182"/>
      <c r="FB93" s="182"/>
      <c r="FC93" s="182"/>
      <c r="FD93" s="182"/>
      <c r="FE93" s="182"/>
      <c r="FF93" s="182"/>
      <c r="FG93" s="182"/>
      <c r="FH93" s="182"/>
      <c r="FI93" s="182"/>
      <c r="FJ93" s="182"/>
      <c r="FK93" s="182"/>
      <c r="FL93" s="182"/>
      <c r="FM93" s="182"/>
      <c r="FN93" s="182"/>
      <c r="FO93" s="182"/>
      <c r="FP93" s="182"/>
      <c r="FQ93" s="182"/>
      <c r="FR93" s="182"/>
      <c r="FS93" s="182"/>
      <c r="FT93" s="182"/>
      <c r="FU93" s="182"/>
      <c r="FV93" s="182"/>
      <c r="FW93" s="182"/>
      <c r="FX93" s="182"/>
      <c r="FY93" s="182"/>
      <c r="FZ93" s="182"/>
      <c r="GA93" s="182"/>
      <c r="GB93" s="182"/>
      <c r="GC93" s="182"/>
      <c r="GD93" s="182"/>
      <c r="GE93" s="182"/>
      <c r="GF93" s="182"/>
      <c r="GG93" s="182"/>
      <c r="GH93" s="182"/>
      <c r="GI93" s="182"/>
      <c r="GJ93" s="182"/>
      <c r="GK93" s="182"/>
      <c r="GL93" s="182"/>
      <c r="GM93" s="182"/>
      <c r="GN93" s="182"/>
      <c r="GO93" s="182"/>
      <c r="GP93" s="182"/>
      <c r="GQ93" s="182"/>
      <c r="GR93" s="182"/>
      <c r="GS93" s="182"/>
      <c r="GT93" s="182"/>
      <c r="GU93" s="182"/>
      <c r="GV93" s="182"/>
      <c r="GW93" s="182"/>
      <c r="GX93" s="182"/>
      <c r="GY93" s="182"/>
      <c r="GZ93" s="182"/>
      <c r="HA93" s="182"/>
      <c r="HB93" s="182"/>
      <c r="HC93" s="182"/>
      <c r="HD93" s="182"/>
      <c r="HE93" s="182"/>
      <c r="HF93" s="182"/>
      <c r="HG93" s="182"/>
      <c r="HH93" s="182"/>
      <c r="HI93" s="182"/>
      <c r="HJ93" s="182"/>
      <c r="HK93" s="182"/>
      <c r="HL93" s="182"/>
      <c r="HM93" s="182"/>
      <c r="HN93" s="182"/>
      <c r="HO93" s="182"/>
      <c r="HP93" s="182"/>
      <c r="HQ93" s="182"/>
      <c r="HR93" s="182"/>
      <c r="HS93" s="182"/>
      <c r="HT93" s="182"/>
      <c r="HU93" s="182"/>
      <c r="HV93" s="182"/>
      <c r="HW93" s="182"/>
      <c r="HX93" s="182"/>
      <c r="HY93" s="182"/>
      <c r="HZ93" s="182"/>
      <c r="IA93" s="182"/>
      <c r="IB93" s="182"/>
      <c r="IC93" s="182"/>
      <c r="ID93" s="182"/>
      <c r="IE93" s="182"/>
      <c r="IF93" s="182"/>
      <c r="IG93" s="182"/>
      <c r="IH93" s="182"/>
      <c r="II93" s="182"/>
      <c r="IJ93" s="182"/>
      <c r="IK93" s="182"/>
      <c r="IL93" s="182"/>
      <c r="IM93" s="182"/>
      <c r="IN93" s="182"/>
      <c r="IO93" s="182"/>
      <c r="IP93" s="182"/>
      <c r="IQ93" s="182"/>
      <c r="IR93" s="182"/>
      <c r="IS93" s="182"/>
      <c r="IT93" s="182"/>
      <c r="IU93" s="182"/>
    </row>
    <row r="94" customFormat="1" ht="24" customHeight="1" spans="1:255">
      <c r="A94" s="262"/>
      <c r="B94" s="263"/>
      <c r="C94" s="263"/>
      <c r="D94" s="263"/>
      <c r="E94" s="263"/>
      <c r="F94" s="186"/>
      <c r="G94" s="186"/>
      <c r="H94" s="186"/>
      <c r="I94" s="263"/>
      <c r="J94" s="263"/>
      <c r="K94" s="263"/>
      <c r="L94" s="263"/>
      <c r="M94" s="263"/>
      <c r="N94" s="263"/>
      <c r="O94" s="263"/>
      <c r="P94" s="263"/>
      <c r="Q94" s="257"/>
      <c r="R94" s="258"/>
      <c r="S94" s="258"/>
      <c r="T94" s="258"/>
      <c r="U94" s="258"/>
      <c r="V94" s="258"/>
      <c r="W94" s="258"/>
      <c r="X94" s="258"/>
      <c r="Y94" s="258"/>
      <c r="Z94" s="258"/>
      <c r="AA94" s="258"/>
      <c r="AB94" s="258"/>
      <c r="AC94" s="258"/>
      <c r="AD94" s="258"/>
      <c r="AE94" s="258"/>
      <c r="AF94" s="258"/>
      <c r="AG94" s="258"/>
      <c r="AH94" s="258"/>
      <c r="AI94" s="258"/>
      <c r="AJ94" s="258"/>
      <c r="AK94" s="258"/>
      <c r="AL94" s="258"/>
      <c r="AM94" s="258"/>
      <c r="AN94" s="258"/>
      <c r="AO94" s="258"/>
      <c r="AP94" s="258"/>
      <c r="AQ94" s="258"/>
      <c r="AR94" s="258"/>
      <c r="AS94" s="258"/>
      <c r="AT94" s="258"/>
      <c r="AU94" s="258"/>
      <c r="AV94" s="258"/>
      <c r="AW94" s="258"/>
      <c r="AX94" s="258"/>
      <c r="AY94" s="258"/>
      <c r="AZ94" s="258"/>
      <c r="BA94" s="258"/>
      <c r="BB94" s="258"/>
      <c r="BC94" s="258"/>
      <c r="BD94" s="258"/>
      <c r="BE94" s="258"/>
      <c r="BF94" s="258"/>
      <c r="BG94" s="258"/>
      <c r="BH94" s="258"/>
      <c r="BI94" s="258"/>
      <c r="BJ94" s="258"/>
      <c r="BK94" s="258"/>
      <c r="BL94" s="258"/>
      <c r="BM94" s="258"/>
      <c r="BN94" s="258"/>
      <c r="BO94" s="258"/>
      <c r="BP94" s="258"/>
      <c r="BQ94" s="258"/>
      <c r="BR94" s="258"/>
      <c r="BS94" s="258"/>
      <c r="BT94" s="258"/>
      <c r="BU94" s="258"/>
      <c r="BV94" s="258"/>
      <c r="BW94" s="258"/>
      <c r="BX94" s="258"/>
      <c r="BY94" s="258"/>
      <c r="BZ94" s="258"/>
      <c r="CA94" s="258"/>
      <c r="CB94" s="258"/>
      <c r="CC94" s="258"/>
      <c r="CD94" s="258"/>
      <c r="CE94" s="258"/>
      <c r="CF94" s="258"/>
      <c r="CG94" s="258"/>
      <c r="CH94" s="258"/>
      <c r="CI94" s="258"/>
      <c r="CJ94" s="258"/>
      <c r="CK94" s="258"/>
      <c r="CL94" s="258"/>
      <c r="CM94" s="258"/>
      <c r="CN94" s="258"/>
      <c r="CO94" s="258"/>
      <c r="CP94" s="258"/>
      <c r="CQ94" s="258"/>
      <c r="CR94" s="258"/>
      <c r="CS94" s="258"/>
      <c r="CT94" s="258"/>
      <c r="CU94" s="258"/>
      <c r="CV94" s="258"/>
      <c r="CW94" s="258"/>
      <c r="CX94" s="258"/>
      <c r="CY94" s="258"/>
      <c r="CZ94" s="258"/>
      <c r="DA94" s="258"/>
      <c r="DB94" s="258"/>
      <c r="DC94" s="258"/>
      <c r="DD94" s="258"/>
      <c r="DE94" s="258"/>
      <c r="DF94" s="258"/>
      <c r="DG94" s="258"/>
      <c r="DH94" s="258"/>
      <c r="DI94" s="258"/>
      <c r="DJ94" s="258"/>
      <c r="DK94" s="258"/>
      <c r="DL94" s="258"/>
      <c r="DM94" s="258"/>
      <c r="DN94" s="258"/>
      <c r="DO94" s="258"/>
      <c r="DP94" s="258"/>
      <c r="DQ94" s="258"/>
      <c r="DR94" s="258"/>
      <c r="DS94" s="182"/>
      <c r="DT94" s="182"/>
      <c r="DU94" s="182"/>
      <c r="DV94" s="182"/>
      <c r="DW94" s="182"/>
      <c r="DX94" s="182"/>
      <c r="DY94" s="182"/>
      <c r="DZ94" s="182"/>
      <c r="EA94" s="182"/>
      <c r="EB94" s="182"/>
      <c r="EC94" s="182"/>
      <c r="ED94" s="182"/>
      <c r="EE94" s="182"/>
      <c r="EF94" s="182"/>
      <c r="EG94" s="182"/>
      <c r="EH94" s="182"/>
      <c r="EI94" s="182"/>
      <c r="EJ94" s="182"/>
      <c r="EK94" s="182"/>
      <c r="EL94" s="182"/>
      <c r="EM94" s="182"/>
      <c r="EN94" s="182"/>
      <c r="EO94" s="182"/>
      <c r="EP94" s="182"/>
      <c r="EQ94" s="182"/>
      <c r="ER94" s="182"/>
      <c r="ES94" s="182"/>
      <c r="ET94" s="182"/>
      <c r="EU94" s="182"/>
      <c r="EV94" s="182"/>
      <c r="EW94" s="182"/>
      <c r="EX94" s="182"/>
      <c r="EY94" s="182"/>
      <c r="EZ94" s="182"/>
      <c r="FA94" s="182"/>
      <c r="FB94" s="182"/>
      <c r="FC94" s="182"/>
      <c r="FD94" s="182"/>
      <c r="FE94" s="182"/>
      <c r="FF94" s="182"/>
      <c r="FG94" s="182"/>
      <c r="FH94" s="182"/>
      <c r="FI94" s="182"/>
      <c r="FJ94" s="182"/>
      <c r="FK94" s="182"/>
      <c r="FL94" s="182"/>
      <c r="FM94" s="182"/>
      <c r="FN94" s="182"/>
      <c r="FO94" s="182"/>
      <c r="FP94" s="182"/>
      <c r="FQ94" s="182"/>
      <c r="FR94" s="182"/>
      <c r="FS94" s="182"/>
      <c r="FT94" s="182"/>
      <c r="FU94" s="182"/>
      <c r="FV94" s="182"/>
      <c r="FW94" s="182"/>
      <c r="FX94" s="182"/>
      <c r="FY94" s="182"/>
      <c r="FZ94" s="182"/>
      <c r="GA94" s="182"/>
      <c r="GB94" s="182"/>
      <c r="GC94" s="182"/>
      <c r="GD94" s="182"/>
      <c r="GE94" s="182"/>
      <c r="GF94" s="182"/>
      <c r="GG94" s="182"/>
      <c r="GH94" s="182"/>
      <c r="GI94" s="182"/>
      <c r="GJ94" s="182"/>
      <c r="GK94" s="182"/>
      <c r="GL94" s="182"/>
      <c r="GM94" s="182"/>
      <c r="GN94" s="182"/>
      <c r="GO94" s="182"/>
      <c r="GP94" s="182"/>
      <c r="GQ94" s="182"/>
      <c r="GR94" s="182"/>
      <c r="GS94" s="182"/>
      <c r="GT94" s="182"/>
      <c r="GU94" s="182"/>
      <c r="GV94" s="182"/>
      <c r="GW94" s="182"/>
      <c r="GX94" s="182"/>
      <c r="GY94" s="182"/>
      <c r="GZ94" s="182"/>
      <c r="HA94" s="182"/>
      <c r="HB94" s="182"/>
      <c r="HC94" s="182"/>
      <c r="HD94" s="182"/>
      <c r="HE94" s="182"/>
      <c r="HF94" s="182"/>
      <c r="HG94" s="182"/>
      <c r="HH94" s="182"/>
      <c r="HI94" s="182"/>
      <c r="HJ94" s="182"/>
      <c r="HK94" s="182"/>
      <c r="HL94" s="182"/>
      <c r="HM94" s="182"/>
      <c r="HN94" s="182"/>
      <c r="HO94" s="182"/>
      <c r="HP94" s="182"/>
      <c r="HQ94" s="182"/>
      <c r="HR94" s="182"/>
      <c r="HS94" s="182"/>
      <c r="HT94" s="182"/>
      <c r="HU94" s="182"/>
      <c r="HV94" s="182"/>
      <c r="HW94" s="182"/>
      <c r="HX94" s="182"/>
      <c r="HY94" s="182"/>
      <c r="HZ94" s="182"/>
      <c r="IA94" s="182"/>
      <c r="IB94" s="182"/>
      <c r="IC94" s="182"/>
      <c r="ID94" s="182"/>
      <c r="IE94" s="182"/>
      <c r="IF94" s="182"/>
      <c r="IG94" s="182"/>
      <c r="IH94" s="182"/>
      <c r="II94" s="182"/>
      <c r="IJ94" s="182"/>
      <c r="IK94" s="182"/>
      <c r="IL94" s="182"/>
      <c r="IM94" s="182"/>
      <c r="IN94" s="182"/>
      <c r="IO94" s="182"/>
      <c r="IP94" s="182"/>
      <c r="IQ94" s="182"/>
      <c r="IR94" s="182"/>
      <c r="IS94" s="182"/>
      <c r="IT94" s="182"/>
      <c r="IU94" s="182"/>
    </row>
    <row r="95" customFormat="1" ht="24" customHeight="1" spans="1:255">
      <c r="A95" s="262"/>
      <c r="B95" s="263"/>
      <c r="C95" s="263"/>
      <c r="D95" s="263"/>
      <c r="E95" s="263"/>
      <c r="F95" s="186"/>
      <c r="G95" s="186"/>
      <c r="H95" s="186"/>
      <c r="I95" s="263"/>
      <c r="J95" s="263"/>
      <c r="K95" s="263"/>
      <c r="L95" s="263"/>
      <c r="M95" s="263"/>
      <c r="N95" s="263"/>
      <c r="O95" s="263"/>
      <c r="P95" s="263"/>
      <c r="Q95" s="257"/>
      <c r="R95" s="258"/>
      <c r="S95" s="258"/>
      <c r="T95" s="258"/>
      <c r="U95" s="258"/>
      <c r="V95" s="258"/>
      <c r="W95" s="258"/>
      <c r="X95" s="258"/>
      <c r="Y95" s="258"/>
      <c r="Z95" s="258"/>
      <c r="AA95" s="258"/>
      <c r="AB95" s="258"/>
      <c r="AC95" s="258"/>
      <c r="AD95" s="258"/>
      <c r="AE95" s="258"/>
      <c r="AF95" s="258"/>
      <c r="AG95" s="258"/>
      <c r="AH95" s="258"/>
      <c r="AI95" s="258"/>
      <c r="AJ95" s="258"/>
      <c r="AK95" s="258"/>
      <c r="AL95" s="258"/>
      <c r="AM95" s="258"/>
      <c r="AN95" s="258"/>
      <c r="AO95" s="258"/>
      <c r="AP95" s="258"/>
      <c r="AQ95" s="258"/>
      <c r="AR95" s="258"/>
      <c r="AS95" s="258"/>
      <c r="AT95" s="258"/>
      <c r="AU95" s="258"/>
      <c r="AV95" s="258"/>
      <c r="AW95" s="258"/>
      <c r="AX95" s="258"/>
      <c r="AY95" s="258"/>
      <c r="AZ95" s="258"/>
      <c r="BA95" s="258"/>
      <c r="BB95" s="258"/>
      <c r="BC95" s="258"/>
      <c r="BD95" s="258"/>
      <c r="BE95" s="258"/>
      <c r="BF95" s="258"/>
      <c r="BG95" s="258"/>
      <c r="BH95" s="258"/>
      <c r="BI95" s="258"/>
      <c r="BJ95" s="258"/>
      <c r="BK95" s="258"/>
      <c r="BL95" s="258"/>
      <c r="BM95" s="258"/>
      <c r="BN95" s="258"/>
      <c r="BO95" s="258"/>
      <c r="BP95" s="258"/>
      <c r="BQ95" s="258"/>
      <c r="BR95" s="258"/>
      <c r="BS95" s="258"/>
      <c r="BT95" s="258"/>
      <c r="BU95" s="258"/>
      <c r="BV95" s="258"/>
      <c r="BW95" s="258"/>
      <c r="BX95" s="258"/>
      <c r="BY95" s="258"/>
      <c r="BZ95" s="258"/>
      <c r="CA95" s="258"/>
      <c r="CB95" s="258"/>
      <c r="CC95" s="258"/>
      <c r="CD95" s="258"/>
      <c r="CE95" s="258"/>
      <c r="CF95" s="258"/>
      <c r="CG95" s="258"/>
      <c r="CH95" s="258"/>
      <c r="CI95" s="258"/>
      <c r="CJ95" s="258"/>
      <c r="CK95" s="258"/>
      <c r="CL95" s="258"/>
      <c r="CM95" s="258"/>
      <c r="CN95" s="258"/>
      <c r="CO95" s="258"/>
      <c r="CP95" s="258"/>
      <c r="CQ95" s="258"/>
      <c r="CR95" s="258"/>
      <c r="CS95" s="258"/>
      <c r="CT95" s="258"/>
      <c r="CU95" s="258"/>
      <c r="CV95" s="258"/>
      <c r="CW95" s="258"/>
      <c r="CX95" s="258"/>
      <c r="CY95" s="258"/>
      <c r="CZ95" s="258"/>
      <c r="DA95" s="258"/>
      <c r="DB95" s="258"/>
      <c r="DC95" s="258"/>
      <c r="DD95" s="258"/>
      <c r="DE95" s="258"/>
      <c r="DF95" s="258"/>
      <c r="DG95" s="258"/>
      <c r="DH95" s="258"/>
      <c r="DI95" s="258"/>
      <c r="DJ95" s="258"/>
      <c r="DK95" s="258"/>
      <c r="DL95" s="258"/>
      <c r="DM95" s="258"/>
      <c r="DN95" s="258"/>
      <c r="DO95" s="258"/>
      <c r="DP95" s="258"/>
      <c r="DQ95" s="258"/>
      <c r="DR95" s="258"/>
      <c r="DS95" s="182"/>
      <c r="DT95" s="182"/>
      <c r="DU95" s="182"/>
      <c r="DV95" s="182"/>
      <c r="DW95" s="182"/>
      <c r="DX95" s="182"/>
      <c r="DY95" s="182"/>
      <c r="DZ95" s="182"/>
      <c r="EA95" s="182"/>
      <c r="EB95" s="182"/>
      <c r="EC95" s="182"/>
      <c r="ED95" s="182"/>
      <c r="EE95" s="182"/>
      <c r="EF95" s="182"/>
      <c r="EG95" s="182"/>
      <c r="EH95" s="182"/>
      <c r="EI95" s="182"/>
      <c r="EJ95" s="182"/>
      <c r="EK95" s="182"/>
      <c r="EL95" s="182"/>
      <c r="EM95" s="182"/>
      <c r="EN95" s="182"/>
      <c r="EO95" s="182"/>
      <c r="EP95" s="182"/>
      <c r="EQ95" s="182"/>
      <c r="ER95" s="182"/>
      <c r="ES95" s="182"/>
      <c r="ET95" s="182"/>
      <c r="EU95" s="182"/>
      <c r="EV95" s="182"/>
      <c r="EW95" s="182"/>
      <c r="EX95" s="182"/>
      <c r="EY95" s="182"/>
      <c r="EZ95" s="182"/>
      <c r="FA95" s="182"/>
      <c r="FB95" s="182"/>
      <c r="FC95" s="182"/>
      <c r="FD95" s="182"/>
      <c r="FE95" s="182"/>
      <c r="FF95" s="182"/>
      <c r="FG95" s="182"/>
      <c r="FH95" s="182"/>
      <c r="FI95" s="182"/>
      <c r="FJ95" s="182"/>
      <c r="FK95" s="182"/>
      <c r="FL95" s="182"/>
      <c r="FM95" s="182"/>
      <c r="FN95" s="182"/>
      <c r="FO95" s="182"/>
      <c r="FP95" s="182"/>
      <c r="FQ95" s="182"/>
      <c r="FR95" s="182"/>
      <c r="FS95" s="182"/>
      <c r="FT95" s="182"/>
      <c r="FU95" s="182"/>
      <c r="FV95" s="182"/>
      <c r="FW95" s="182"/>
      <c r="FX95" s="182"/>
      <c r="FY95" s="182"/>
      <c r="FZ95" s="182"/>
      <c r="GA95" s="182"/>
      <c r="GB95" s="182"/>
      <c r="GC95" s="182"/>
      <c r="GD95" s="182"/>
      <c r="GE95" s="182"/>
      <c r="GF95" s="182"/>
      <c r="GG95" s="182"/>
      <c r="GH95" s="182"/>
      <c r="GI95" s="182"/>
      <c r="GJ95" s="182"/>
      <c r="GK95" s="182"/>
      <c r="GL95" s="182"/>
      <c r="GM95" s="182"/>
      <c r="GN95" s="182"/>
      <c r="GO95" s="182"/>
      <c r="GP95" s="182"/>
      <c r="GQ95" s="182"/>
      <c r="GR95" s="182"/>
      <c r="GS95" s="182"/>
      <c r="GT95" s="182"/>
      <c r="GU95" s="182"/>
      <c r="GV95" s="182"/>
      <c r="GW95" s="182"/>
      <c r="GX95" s="182"/>
      <c r="GY95" s="182"/>
      <c r="GZ95" s="182"/>
      <c r="HA95" s="182"/>
      <c r="HB95" s="182"/>
      <c r="HC95" s="182"/>
      <c r="HD95" s="182"/>
      <c r="HE95" s="182"/>
      <c r="HF95" s="182"/>
      <c r="HG95" s="182"/>
      <c r="HH95" s="182"/>
      <c r="HI95" s="182"/>
      <c r="HJ95" s="182"/>
      <c r="HK95" s="182"/>
      <c r="HL95" s="182"/>
      <c r="HM95" s="182"/>
      <c r="HN95" s="182"/>
      <c r="HO95" s="182"/>
      <c r="HP95" s="182"/>
      <c r="HQ95" s="182"/>
      <c r="HR95" s="182"/>
      <c r="HS95" s="182"/>
      <c r="HT95" s="182"/>
      <c r="HU95" s="182"/>
      <c r="HV95" s="182"/>
      <c r="HW95" s="182"/>
      <c r="HX95" s="182"/>
      <c r="HY95" s="182"/>
      <c r="HZ95" s="182"/>
      <c r="IA95" s="182"/>
      <c r="IB95" s="182"/>
      <c r="IC95" s="182"/>
      <c r="ID95" s="182"/>
      <c r="IE95" s="182"/>
      <c r="IF95" s="182"/>
      <c r="IG95" s="182"/>
      <c r="IH95" s="182"/>
      <c r="II95" s="182"/>
      <c r="IJ95" s="182"/>
      <c r="IK95" s="182"/>
      <c r="IL95" s="182"/>
      <c r="IM95" s="182"/>
      <c r="IN95" s="182"/>
      <c r="IO95" s="182"/>
      <c r="IP95" s="182"/>
      <c r="IQ95" s="182"/>
      <c r="IR95" s="182"/>
      <c r="IS95" s="182"/>
      <c r="IT95" s="182"/>
      <c r="IU95" s="182"/>
    </row>
    <row r="96" customFormat="1" ht="24" customHeight="1" spans="1:255">
      <c r="A96" s="262"/>
      <c r="B96" s="263"/>
      <c r="C96" s="263"/>
      <c r="D96" s="263"/>
      <c r="E96" s="263"/>
      <c r="F96" s="186"/>
      <c r="G96" s="186"/>
      <c r="H96" s="186"/>
      <c r="I96" s="263"/>
      <c r="J96" s="263"/>
      <c r="K96" s="263"/>
      <c r="L96" s="263"/>
      <c r="M96" s="263"/>
      <c r="N96" s="263"/>
      <c r="O96" s="263"/>
      <c r="P96" s="263"/>
      <c r="Q96" s="257"/>
      <c r="R96" s="258"/>
      <c r="S96" s="258"/>
      <c r="T96" s="258"/>
      <c r="U96" s="258"/>
      <c r="V96" s="258"/>
      <c r="W96" s="258"/>
      <c r="X96" s="258"/>
      <c r="Y96" s="258"/>
      <c r="Z96" s="258"/>
      <c r="AA96" s="258"/>
      <c r="AB96" s="258"/>
      <c r="AC96" s="258"/>
      <c r="AD96" s="258"/>
      <c r="AE96" s="258"/>
      <c r="AF96" s="258"/>
      <c r="AG96" s="258"/>
      <c r="AH96" s="258"/>
      <c r="AI96" s="258"/>
      <c r="AJ96" s="258"/>
      <c r="AK96" s="258"/>
      <c r="AL96" s="258"/>
      <c r="AM96" s="258"/>
      <c r="AN96" s="258"/>
      <c r="AO96" s="258"/>
      <c r="AP96" s="258"/>
      <c r="AQ96" s="258"/>
      <c r="AR96" s="258"/>
      <c r="AS96" s="258"/>
      <c r="AT96" s="258"/>
      <c r="AU96" s="258"/>
      <c r="AV96" s="258"/>
      <c r="AW96" s="258"/>
      <c r="AX96" s="258"/>
      <c r="AY96" s="258"/>
      <c r="AZ96" s="258"/>
      <c r="BA96" s="258"/>
      <c r="BB96" s="258"/>
      <c r="BC96" s="258"/>
      <c r="BD96" s="258"/>
      <c r="BE96" s="258"/>
      <c r="BF96" s="258"/>
      <c r="BG96" s="258"/>
      <c r="BH96" s="258"/>
      <c r="BI96" s="258"/>
      <c r="BJ96" s="258"/>
      <c r="BK96" s="258"/>
      <c r="BL96" s="258"/>
      <c r="BM96" s="258"/>
      <c r="BN96" s="258"/>
      <c r="BO96" s="258"/>
      <c r="BP96" s="258"/>
      <c r="BQ96" s="258"/>
      <c r="BR96" s="258"/>
      <c r="BS96" s="258"/>
      <c r="BT96" s="258"/>
      <c r="BU96" s="258"/>
      <c r="BV96" s="258"/>
      <c r="BW96" s="258"/>
      <c r="BX96" s="258"/>
      <c r="BY96" s="258"/>
      <c r="BZ96" s="258"/>
      <c r="CA96" s="258"/>
      <c r="CB96" s="258"/>
      <c r="CC96" s="258"/>
      <c r="CD96" s="258"/>
      <c r="CE96" s="258"/>
      <c r="CF96" s="258"/>
      <c r="CG96" s="258"/>
      <c r="CH96" s="258"/>
      <c r="CI96" s="258"/>
      <c r="CJ96" s="258"/>
      <c r="CK96" s="258"/>
      <c r="CL96" s="258"/>
      <c r="CM96" s="258"/>
      <c r="CN96" s="258"/>
      <c r="CO96" s="258"/>
      <c r="CP96" s="258"/>
      <c r="CQ96" s="258"/>
      <c r="CR96" s="258"/>
      <c r="CS96" s="258"/>
      <c r="CT96" s="258"/>
      <c r="CU96" s="258"/>
      <c r="CV96" s="258"/>
      <c r="CW96" s="258"/>
      <c r="CX96" s="258"/>
      <c r="CY96" s="258"/>
      <c r="CZ96" s="258"/>
      <c r="DA96" s="258"/>
      <c r="DB96" s="258"/>
      <c r="DC96" s="258"/>
      <c r="DD96" s="258"/>
      <c r="DE96" s="258"/>
      <c r="DF96" s="258"/>
      <c r="DG96" s="258"/>
      <c r="DH96" s="258"/>
      <c r="DI96" s="258"/>
      <c r="DJ96" s="258"/>
      <c r="DK96" s="258"/>
      <c r="DL96" s="258"/>
      <c r="DM96" s="258"/>
      <c r="DN96" s="258"/>
      <c r="DO96" s="258"/>
      <c r="DP96" s="258"/>
      <c r="DQ96" s="258"/>
      <c r="DR96" s="258"/>
      <c r="DS96" s="182"/>
      <c r="DT96" s="182"/>
      <c r="DU96" s="182"/>
      <c r="DV96" s="182"/>
      <c r="DW96" s="182"/>
      <c r="DX96" s="182"/>
      <c r="DY96" s="182"/>
      <c r="DZ96" s="182"/>
      <c r="EA96" s="182"/>
      <c r="EB96" s="182"/>
      <c r="EC96" s="182"/>
      <c r="ED96" s="182"/>
      <c r="EE96" s="182"/>
      <c r="EF96" s="182"/>
      <c r="EG96" s="182"/>
      <c r="EH96" s="182"/>
      <c r="EI96" s="182"/>
      <c r="EJ96" s="182"/>
      <c r="EK96" s="182"/>
      <c r="EL96" s="182"/>
      <c r="EM96" s="182"/>
      <c r="EN96" s="182"/>
      <c r="EO96" s="182"/>
      <c r="EP96" s="182"/>
      <c r="EQ96" s="182"/>
      <c r="ER96" s="182"/>
      <c r="ES96" s="182"/>
      <c r="ET96" s="182"/>
      <c r="EU96" s="182"/>
      <c r="EV96" s="182"/>
      <c r="EW96" s="182"/>
      <c r="EX96" s="182"/>
      <c r="EY96" s="182"/>
      <c r="EZ96" s="182"/>
      <c r="FA96" s="182"/>
      <c r="FB96" s="182"/>
      <c r="FC96" s="182"/>
      <c r="FD96" s="182"/>
      <c r="FE96" s="182"/>
      <c r="FF96" s="182"/>
      <c r="FG96" s="182"/>
      <c r="FH96" s="182"/>
      <c r="FI96" s="182"/>
      <c r="FJ96" s="182"/>
      <c r="FK96" s="182"/>
      <c r="FL96" s="182"/>
      <c r="FM96" s="182"/>
      <c r="FN96" s="182"/>
      <c r="FO96" s="182"/>
      <c r="FP96" s="182"/>
      <c r="FQ96" s="182"/>
      <c r="FR96" s="182"/>
      <c r="FS96" s="182"/>
      <c r="FT96" s="182"/>
      <c r="FU96" s="182"/>
      <c r="FV96" s="182"/>
      <c r="FW96" s="182"/>
      <c r="FX96" s="182"/>
      <c r="FY96" s="182"/>
      <c r="FZ96" s="182"/>
      <c r="GA96" s="182"/>
      <c r="GB96" s="182"/>
      <c r="GC96" s="182"/>
      <c r="GD96" s="182"/>
      <c r="GE96" s="182"/>
      <c r="GF96" s="182"/>
      <c r="GG96" s="182"/>
      <c r="GH96" s="182"/>
      <c r="GI96" s="182"/>
      <c r="GJ96" s="182"/>
      <c r="GK96" s="182"/>
      <c r="GL96" s="182"/>
      <c r="GM96" s="182"/>
      <c r="GN96" s="182"/>
      <c r="GO96" s="182"/>
      <c r="GP96" s="182"/>
      <c r="GQ96" s="182"/>
      <c r="GR96" s="182"/>
      <c r="GS96" s="182"/>
      <c r="GT96" s="182"/>
      <c r="GU96" s="182"/>
      <c r="GV96" s="182"/>
      <c r="GW96" s="182"/>
      <c r="GX96" s="182"/>
      <c r="GY96" s="182"/>
      <c r="GZ96" s="182"/>
      <c r="HA96" s="182"/>
      <c r="HB96" s="182"/>
      <c r="HC96" s="182"/>
      <c r="HD96" s="182"/>
      <c r="HE96" s="182"/>
      <c r="HF96" s="182"/>
      <c r="HG96" s="182"/>
      <c r="HH96" s="182"/>
      <c r="HI96" s="182"/>
      <c r="HJ96" s="182"/>
      <c r="HK96" s="182"/>
      <c r="HL96" s="182"/>
      <c r="HM96" s="182"/>
      <c r="HN96" s="182"/>
      <c r="HO96" s="182"/>
      <c r="HP96" s="182"/>
      <c r="HQ96" s="182"/>
      <c r="HR96" s="182"/>
      <c r="HS96" s="182"/>
      <c r="HT96" s="182"/>
      <c r="HU96" s="182"/>
      <c r="HV96" s="182"/>
      <c r="HW96" s="182"/>
      <c r="HX96" s="182"/>
      <c r="HY96" s="182"/>
      <c r="HZ96" s="182"/>
      <c r="IA96" s="182"/>
      <c r="IB96" s="182"/>
      <c r="IC96" s="182"/>
      <c r="ID96" s="182"/>
      <c r="IE96" s="182"/>
      <c r="IF96" s="182"/>
      <c r="IG96" s="182"/>
      <c r="IH96" s="182"/>
      <c r="II96" s="182"/>
      <c r="IJ96" s="182"/>
      <c r="IK96" s="182"/>
      <c r="IL96" s="182"/>
      <c r="IM96" s="182"/>
      <c r="IN96" s="182"/>
      <c r="IO96" s="182"/>
      <c r="IP96" s="182"/>
      <c r="IQ96" s="182"/>
      <c r="IR96" s="182"/>
      <c r="IS96" s="182"/>
      <c r="IT96" s="182"/>
      <c r="IU96" s="182"/>
    </row>
    <row r="97" ht="24" customHeight="1" spans="1:122">
      <c r="A97" s="185" t="s">
        <v>481</v>
      </c>
      <c r="B97" s="186"/>
      <c r="C97" s="186"/>
      <c r="D97" s="186"/>
      <c r="E97" s="186"/>
      <c r="F97" s="186"/>
      <c r="G97" s="186"/>
      <c r="H97" s="186"/>
      <c r="I97" s="186"/>
      <c r="J97" s="186"/>
      <c r="K97" s="186"/>
      <c r="L97" s="186"/>
      <c r="M97" s="186"/>
      <c r="N97" s="186"/>
      <c r="O97" s="186"/>
      <c r="P97" s="186"/>
      <c r="Q97" s="257"/>
      <c r="R97" s="258"/>
      <c r="S97" s="258"/>
      <c r="T97" s="258"/>
      <c r="U97" s="258"/>
      <c r="V97" s="258"/>
      <c r="W97" s="258"/>
      <c r="X97" s="258"/>
      <c r="Y97" s="258"/>
      <c r="Z97" s="258"/>
      <c r="AA97" s="258"/>
      <c r="AB97" s="258"/>
      <c r="AC97" s="258"/>
      <c r="AD97" s="258"/>
      <c r="AE97" s="258"/>
      <c r="AF97" s="258"/>
      <c r="AG97" s="258"/>
      <c r="AH97" s="258"/>
      <c r="AI97" s="258"/>
      <c r="AJ97" s="258"/>
      <c r="AK97" s="258"/>
      <c r="AL97" s="258"/>
      <c r="AM97" s="258"/>
      <c r="AN97" s="258"/>
      <c r="AO97" s="258"/>
      <c r="AP97" s="258"/>
      <c r="AQ97" s="258"/>
      <c r="AR97" s="258"/>
      <c r="AS97" s="258"/>
      <c r="AT97" s="258"/>
      <c r="AU97" s="258"/>
      <c r="AV97" s="258"/>
      <c r="AW97" s="258"/>
      <c r="AX97" s="258"/>
      <c r="AY97" s="258"/>
      <c r="AZ97" s="258"/>
      <c r="BA97" s="258"/>
      <c r="BB97" s="258"/>
      <c r="BC97" s="258"/>
      <c r="BD97" s="258"/>
      <c r="BE97" s="258"/>
      <c r="BF97" s="258"/>
      <c r="BG97" s="258"/>
      <c r="BH97" s="258"/>
      <c r="BI97" s="258"/>
      <c r="BJ97" s="258"/>
      <c r="BK97" s="258"/>
      <c r="BL97" s="258"/>
      <c r="BM97" s="258"/>
      <c r="BN97" s="258"/>
      <c r="BO97" s="258"/>
      <c r="BP97" s="258"/>
      <c r="BQ97" s="258"/>
      <c r="BR97" s="258"/>
      <c r="BS97" s="258"/>
      <c r="BT97" s="258"/>
      <c r="BU97" s="258"/>
      <c r="BV97" s="258"/>
      <c r="BW97" s="258"/>
      <c r="BX97" s="258"/>
      <c r="BY97" s="258"/>
      <c r="BZ97" s="258"/>
      <c r="CA97" s="258"/>
      <c r="CB97" s="258"/>
      <c r="CC97" s="258"/>
      <c r="CD97" s="258"/>
      <c r="CE97" s="258"/>
      <c r="CF97" s="258"/>
      <c r="CG97" s="258"/>
      <c r="CH97" s="258"/>
      <c r="CI97" s="258"/>
      <c r="CJ97" s="258"/>
      <c r="CK97" s="258"/>
      <c r="CL97" s="258"/>
      <c r="CM97" s="258"/>
      <c r="CN97" s="258"/>
      <c r="CO97" s="258"/>
      <c r="CP97" s="258"/>
      <c r="CQ97" s="258"/>
      <c r="CR97" s="258"/>
      <c r="CS97" s="258"/>
      <c r="CT97" s="258"/>
      <c r="CU97" s="258"/>
      <c r="CV97" s="258"/>
      <c r="CW97" s="258"/>
      <c r="CX97" s="258"/>
      <c r="CY97" s="258"/>
      <c r="CZ97" s="258"/>
      <c r="DA97" s="258"/>
      <c r="DB97" s="258"/>
      <c r="DC97" s="258"/>
      <c r="DD97" s="258"/>
      <c r="DE97" s="258"/>
      <c r="DF97" s="258"/>
      <c r="DG97" s="258"/>
      <c r="DH97" s="258"/>
      <c r="DI97" s="258"/>
      <c r="DJ97" s="258"/>
      <c r="DK97" s="258"/>
      <c r="DL97" s="258"/>
      <c r="DM97" s="258"/>
      <c r="DN97" s="258"/>
      <c r="DO97" s="258"/>
      <c r="DP97" s="258"/>
      <c r="DQ97" s="258"/>
      <c r="DR97" s="258"/>
    </row>
    <row r="98" s="157" customFormat="1" ht="24" customHeight="1" spans="1:255">
      <c r="A98" s="187" t="s">
        <v>1</v>
      </c>
      <c r="B98" s="40" t="s">
        <v>2</v>
      </c>
      <c r="C98" s="187" t="s">
        <v>3</v>
      </c>
      <c r="D98" s="187" t="s">
        <v>4</v>
      </c>
      <c r="E98" s="188" t="s">
        <v>5</v>
      </c>
      <c r="F98" s="188" t="s">
        <v>6</v>
      </c>
      <c r="G98" s="187" t="s">
        <v>7</v>
      </c>
      <c r="H98" s="189" t="s">
        <v>8</v>
      </c>
      <c r="I98" s="226" t="s">
        <v>9</v>
      </c>
      <c r="J98" s="227"/>
      <c r="K98" s="227"/>
      <c r="L98" s="227"/>
      <c r="M98" s="227"/>
      <c r="N98" s="227"/>
      <c r="O98" s="228"/>
      <c r="P98" s="227" t="s">
        <v>10</v>
      </c>
      <c r="Q98" s="42" t="s">
        <v>240</v>
      </c>
      <c r="R98" s="182"/>
      <c r="S98" s="182"/>
      <c r="T98" s="182"/>
      <c r="U98" s="182"/>
      <c r="V98" s="182"/>
      <c r="W98" s="182"/>
      <c r="X98" s="182"/>
      <c r="Y98" s="182"/>
      <c r="Z98" s="182"/>
      <c r="AA98" s="182"/>
      <c r="AB98" s="182"/>
      <c r="AC98" s="182"/>
      <c r="AD98" s="182"/>
      <c r="AE98" s="182"/>
      <c r="AF98" s="182"/>
      <c r="AG98" s="182"/>
      <c r="AH98" s="182"/>
      <c r="AI98" s="182"/>
      <c r="AJ98" s="182"/>
      <c r="AK98" s="182"/>
      <c r="AL98" s="182"/>
      <c r="AM98" s="182"/>
      <c r="AN98" s="182"/>
      <c r="AO98" s="182"/>
      <c r="AP98" s="182"/>
      <c r="AQ98" s="182"/>
      <c r="AR98" s="182"/>
      <c r="AS98" s="182"/>
      <c r="AT98" s="182"/>
      <c r="AU98" s="182"/>
      <c r="AV98" s="182"/>
      <c r="AW98" s="182"/>
      <c r="AX98" s="182"/>
      <c r="AY98" s="182"/>
      <c r="AZ98" s="182"/>
      <c r="BA98" s="182"/>
      <c r="BB98" s="182"/>
      <c r="BC98" s="182"/>
      <c r="BD98" s="182"/>
      <c r="BE98" s="182"/>
      <c r="BF98" s="182"/>
      <c r="BG98" s="182"/>
      <c r="BH98" s="182"/>
      <c r="BI98" s="182"/>
      <c r="BJ98" s="182"/>
      <c r="BK98" s="182"/>
      <c r="BL98" s="182"/>
      <c r="BM98" s="182"/>
      <c r="BN98" s="182"/>
      <c r="BO98" s="182"/>
      <c r="BP98" s="182"/>
      <c r="BQ98" s="182"/>
      <c r="BR98" s="182"/>
      <c r="BS98" s="182"/>
      <c r="BT98" s="182"/>
      <c r="BU98" s="182"/>
      <c r="BV98" s="182"/>
      <c r="BW98" s="182"/>
      <c r="BX98" s="182"/>
      <c r="BY98" s="182"/>
      <c r="BZ98" s="182"/>
      <c r="CA98" s="182"/>
      <c r="CB98" s="182"/>
      <c r="CC98" s="182"/>
      <c r="CD98" s="182"/>
      <c r="CE98" s="182"/>
      <c r="CF98" s="182"/>
      <c r="CG98" s="182"/>
      <c r="CH98" s="182"/>
      <c r="CI98" s="182"/>
      <c r="CJ98" s="182"/>
      <c r="CK98" s="182"/>
      <c r="CL98" s="182"/>
      <c r="CM98" s="182"/>
      <c r="CN98" s="182"/>
      <c r="CO98" s="182"/>
      <c r="CP98" s="182"/>
      <c r="CQ98" s="182"/>
      <c r="CR98" s="182"/>
      <c r="CS98" s="182"/>
      <c r="CT98" s="182"/>
      <c r="CU98" s="182"/>
      <c r="CV98" s="182"/>
      <c r="CW98" s="182"/>
      <c r="CX98" s="182"/>
      <c r="CY98" s="182"/>
      <c r="CZ98" s="182"/>
      <c r="DA98" s="182"/>
      <c r="DB98" s="182"/>
      <c r="DC98" s="182"/>
      <c r="DD98" s="182"/>
      <c r="DE98" s="182"/>
      <c r="DF98" s="182"/>
      <c r="DG98" s="182"/>
      <c r="DH98" s="182"/>
      <c r="DI98" s="182"/>
      <c r="DJ98" s="182"/>
      <c r="DK98" s="182"/>
      <c r="DL98" s="182"/>
      <c r="DM98" s="182"/>
      <c r="DN98" s="182"/>
      <c r="DO98" s="182"/>
      <c r="DP98" s="182"/>
      <c r="DQ98" s="182"/>
      <c r="DR98" s="182"/>
      <c r="DS98" s="182"/>
      <c r="DT98" s="182"/>
      <c r="DU98" s="182"/>
      <c r="DV98" s="182"/>
      <c r="DW98" s="182"/>
      <c r="DX98" s="182"/>
      <c r="DY98" s="182"/>
      <c r="DZ98" s="182"/>
      <c r="EA98" s="182"/>
      <c r="EB98" s="182"/>
      <c r="EC98" s="182"/>
      <c r="ED98" s="182"/>
      <c r="EE98" s="182"/>
      <c r="EF98" s="182"/>
      <c r="EG98" s="182"/>
      <c r="EH98" s="182"/>
      <c r="EI98" s="182"/>
      <c r="EJ98" s="182"/>
      <c r="EK98" s="182"/>
      <c r="EL98" s="182"/>
      <c r="EM98" s="182"/>
      <c r="EN98" s="182"/>
      <c r="EO98" s="182"/>
      <c r="EP98" s="182"/>
      <c r="EQ98" s="182"/>
      <c r="ER98" s="182"/>
      <c r="ES98" s="182"/>
      <c r="ET98" s="182"/>
      <c r="EU98" s="182"/>
      <c r="EV98" s="182"/>
      <c r="EW98" s="182"/>
      <c r="EX98" s="182"/>
      <c r="EY98" s="182"/>
      <c r="EZ98" s="182"/>
      <c r="FA98" s="182"/>
      <c r="FB98" s="182"/>
      <c r="FC98" s="182"/>
      <c r="FD98" s="182"/>
      <c r="FE98" s="182"/>
      <c r="FF98" s="182"/>
      <c r="FG98" s="182"/>
      <c r="FH98" s="182"/>
      <c r="FI98" s="182"/>
      <c r="FJ98" s="182"/>
      <c r="FK98" s="182"/>
      <c r="FL98" s="182"/>
      <c r="FM98" s="182"/>
      <c r="FN98" s="182"/>
      <c r="FO98" s="182"/>
      <c r="FP98" s="182"/>
      <c r="FQ98" s="182"/>
      <c r="FR98" s="182"/>
      <c r="FS98" s="182"/>
      <c r="FT98" s="182"/>
      <c r="FU98" s="182"/>
      <c r="FV98" s="182"/>
      <c r="FW98" s="182"/>
      <c r="FX98" s="182"/>
      <c r="FY98" s="182"/>
      <c r="FZ98" s="182"/>
      <c r="GA98" s="182"/>
      <c r="GB98" s="182"/>
      <c r="GC98" s="182"/>
      <c r="GD98" s="182"/>
      <c r="GE98" s="182"/>
      <c r="GF98" s="182"/>
      <c r="GG98" s="182"/>
      <c r="GH98" s="182"/>
      <c r="GI98" s="182"/>
      <c r="GJ98" s="182"/>
      <c r="GK98" s="182"/>
      <c r="GL98" s="182"/>
      <c r="GM98" s="182"/>
      <c r="GN98" s="182"/>
      <c r="GO98" s="182"/>
      <c r="GP98" s="182"/>
      <c r="GQ98" s="182"/>
      <c r="GR98" s="182"/>
      <c r="GS98" s="182"/>
      <c r="GT98" s="182"/>
      <c r="GU98" s="182"/>
      <c r="GV98" s="182"/>
      <c r="GW98" s="182"/>
      <c r="GX98" s="182"/>
      <c r="GY98" s="182"/>
      <c r="GZ98" s="182"/>
      <c r="HA98" s="182"/>
      <c r="HB98" s="182"/>
      <c r="HC98" s="182"/>
      <c r="HD98" s="182"/>
      <c r="HE98" s="182"/>
      <c r="HF98" s="182"/>
      <c r="HG98" s="182"/>
      <c r="HH98" s="182"/>
      <c r="HI98" s="182"/>
      <c r="HJ98" s="182"/>
      <c r="HK98" s="182"/>
      <c r="HL98" s="182"/>
      <c r="HM98" s="182"/>
      <c r="HN98" s="182"/>
      <c r="HO98" s="182"/>
      <c r="HP98" s="182"/>
      <c r="HQ98" s="182"/>
      <c r="HR98" s="182"/>
      <c r="HS98" s="182"/>
      <c r="HT98" s="182"/>
      <c r="HU98" s="182"/>
      <c r="HV98" s="182"/>
      <c r="HW98" s="182"/>
      <c r="HX98" s="182"/>
      <c r="HY98" s="182"/>
      <c r="HZ98" s="182"/>
      <c r="IA98" s="182"/>
      <c r="IB98" s="182"/>
      <c r="IC98" s="182"/>
      <c r="ID98" s="182"/>
      <c r="IE98" s="182"/>
      <c r="IF98" s="182"/>
      <c r="IG98" s="182"/>
      <c r="IH98" s="182"/>
      <c r="II98" s="182"/>
      <c r="IJ98" s="182"/>
      <c r="IK98" s="182"/>
      <c r="IL98" s="182"/>
      <c r="IM98" s="182"/>
      <c r="IN98" s="182"/>
      <c r="IO98" s="182"/>
      <c r="IP98" s="182"/>
      <c r="IQ98" s="182"/>
      <c r="IR98" s="182"/>
      <c r="IS98" s="182"/>
      <c r="IT98" s="182"/>
      <c r="IU98" s="182"/>
    </row>
    <row r="99" s="157" customFormat="1" ht="24" customHeight="1" spans="1:255">
      <c r="A99" s="40"/>
      <c r="B99" s="42"/>
      <c r="C99" s="40"/>
      <c r="D99" s="40"/>
      <c r="E99" s="41"/>
      <c r="F99" s="41"/>
      <c r="G99" s="40"/>
      <c r="H99" s="190"/>
      <c r="I99" s="226" t="s">
        <v>12</v>
      </c>
      <c r="J99" s="42" t="s">
        <v>13</v>
      </c>
      <c r="K99" s="42" t="s">
        <v>14</v>
      </c>
      <c r="L99" s="42" t="s">
        <v>15</v>
      </c>
      <c r="M99" s="42" t="s">
        <v>16</v>
      </c>
      <c r="N99" s="42" t="s">
        <v>102</v>
      </c>
      <c r="O99" s="228" t="s">
        <v>103</v>
      </c>
      <c r="P99" s="227"/>
      <c r="Q99" s="42"/>
      <c r="R99" s="182"/>
      <c r="S99" s="182"/>
      <c r="T99" s="182"/>
      <c r="U99" s="182"/>
      <c r="V99" s="182"/>
      <c r="W99" s="182"/>
      <c r="X99" s="182"/>
      <c r="Y99" s="182"/>
      <c r="Z99" s="182"/>
      <c r="AA99" s="182"/>
      <c r="AB99" s="182"/>
      <c r="AC99" s="182"/>
      <c r="AD99" s="182"/>
      <c r="AE99" s="182"/>
      <c r="AF99" s="182"/>
      <c r="AG99" s="182"/>
      <c r="AH99" s="182"/>
      <c r="AI99" s="182"/>
      <c r="AJ99" s="182"/>
      <c r="AK99" s="182"/>
      <c r="AL99" s="182"/>
      <c r="AM99" s="182"/>
      <c r="AN99" s="182"/>
      <c r="AO99" s="182"/>
      <c r="AP99" s="182"/>
      <c r="AQ99" s="182"/>
      <c r="AR99" s="182"/>
      <c r="AS99" s="182"/>
      <c r="AT99" s="182"/>
      <c r="AU99" s="182"/>
      <c r="AV99" s="182"/>
      <c r="AW99" s="182"/>
      <c r="AX99" s="182"/>
      <c r="AY99" s="182"/>
      <c r="AZ99" s="182"/>
      <c r="BA99" s="182"/>
      <c r="BB99" s="182"/>
      <c r="BC99" s="182"/>
      <c r="BD99" s="182"/>
      <c r="BE99" s="182"/>
      <c r="BF99" s="182"/>
      <c r="BG99" s="182"/>
      <c r="BH99" s="182"/>
      <c r="BI99" s="182"/>
      <c r="BJ99" s="182"/>
      <c r="BK99" s="182"/>
      <c r="BL99" s="182"/>
      <c r="BM99" s="182"/>
      <c r="BN99" s="182"/>
      <c r="BO99" s="182"/>
      <c r="BP99" s="182"/>
      <c r="BQ99" s="182"/>
      <c r="BR99" s="182"/>
      <c r="BS99" s="182"/>
      <c r="BT99" s="182"/>
      <c r="BU99" s="182"/>
      <c r="BV99" s="182"/>
      <c r="BW99" s="182"/>
      <c r="BX99" s="182"/>
      <c r="BY99" s="182"/>
      <c r="BZ99" s="182"/>
      <c r="CA99" s="182"/>
      <c r="CB99" s="182"/>
      <c r="CC99" s="182"/>
      <c r="CD99" s="182"/>
      <c r="CE99" s="182"/>
      <c r="CF99" s="182"/>
      <c r="CG99" s="182"/>
      <c r="CH99" s="182"/>
      <c r="CI99" s="182"/>
      <c r="CJ99" s="182"/>
      <c r="CK99" s="182"/>
      <c r="CL99" s="182"/>
      <c r="CM99" s="182"/>
      <c r="CN99" s="182"/>
      <c r="CO99" s="182"/>
      <c r="CP99" s="182"/>
      <c r="CQ99" s="182"/>
      <c r="CR99" s="182"/>
      <c r="CS99" s="182"/>
      <c r="CT99" s="182"/>
      <c r="CU99" s="182"/>
      <c r="CV99" s="182"/>
      <c r="CW99" s="182"/>
      <c r="CX99" s="182"/>
      <c r="CY99" s="182"/>
      <c r="CZ99" s="182"/>
      <c r="DA99" s="182"/>
      <c r="DB99" s="182"/>
      <c r="DC99" s="182"/>
      <c r="DD99" s="182"/>
      <c r="DE99" s="182"/>
      <c r="DF99" s="182"/>
      <c r="DG99" s="182"/>
      <c r="DH99" s="182"/>
      <c r="DI99" s="182"/>
      <c r="DJ99" s="182"/>
      <c r="DK99" s="182"/>
      <c r="DL99" s="182"/>
      <c r="DM99" s="182"/>
      <c r="DN99" s="182"/>
      <c r="DO99" s="182"/>
      <c r="DP99" s="182"/>
      <c r="DQ99" s="182"/>
      <c r="DR99" s="182"/>
      <c r="DS99" s="182"/>
      <c r="DT99" s="182"/>
      <c r="DU99" s="182"/>
      <c r="DV99" s="182"/>
      <c r="DW99" s="182"/>
      <c r="DX99" s="182"/>
      <c r="DY99" s="182"/>
      <c r="DZ99" s="182"/>
      <c r="EA99" s="182"/>
      <c r="EB99" s="182"/>
      <c r="EC99" s="182"/>
      <c r="ED99" s="182"/>
      <c r="EE99" s="182"/>
      <c r="EF99" s="182"/>
      <c r="EG99" s="182"/>
      <c r="EH99" s="182"/>
      <c r="EI99" s="182"/>
      <c r="EJ99" s="182"/>
      <c r="EK99" s="182"/>
      <c r="EL99" s="182"/>
      <c r="EM99" s="182"/>
      <c r="EN99" s="182"/>
      <c r="EO99" s="182"/>
      <c r="EP99" s="182"/>
      <c r="EQ99" s="182"/>
      <c r="ER99" s="182"/>
      <c r="ES99" s="182"/>
      <c r="ET99" s="182"/>
      <c r="EU99" s="182"/>
      <c r="EV99" s="182"/>
      <c r="EW99" s="182"/>
      <c r="EX99" s="182"/>
      <c r="EY99" s="182"/>
      <c r="EZ99" s="182"/>
      <c r="FA99" s="182"/>
      <c r="FB99" s="182"/>
      <c r="FC99" s="182"/>
      <c r="FD99" s="182"/>
      <c r="FE99" s="182"/>
      <c r="FF99" s="182"/>
      <c r="FG99" s="182"/>
      <c r="FH99" s="182"/>
      <c r="FI99" s="182"/>
      <c r="FJ99" s="182"/>
      <c r="FK99" s="182"/>
      <c r="FL99" s="182"/>
      <c r="FM99" s="182"/>
      <c r="FN99" s="182"/>
      <c r="FO99" s="182"/>
      <c r="FP99" s="182"/>
      <c r="FQ99" s="182"/>
      <c r="FR99" s="182"/>
      <c r="FS99" s="182"/>
      <c r="FT99" s="182"/>
      <c r="FU99" s="182"/>
      <c r="FV99" s="182"/>
      <c r="FW99" s="182"/>
      <c r="FX99" s="182"/>
      <c r="FY99" s="182"/>
      <c r="FZ99" s="182"/>
      <c r="GA99" s="182"/>
      <c r="GB99" s="182"/>
      <c r="GC99" s="182"/>
      <c r="GD99" s="182"/>
      <c r="GE99" s="182"/>
      <c r="GF99" s="182"/>
      <c r="GG99" s="182"/>
      <c r="GH99" s="182"/>
      <c r="GI99" s="182"/>
      <c r="GJ99" s="182"/>
      <c r="GK99" s="182"/>
      <c r="GL99" s="182"/>
      <c r="GM99" s="182"/>
      <c r="GN99" s="182"/>
      <c r="GO99" s="182"/>
      <c r="GP99" s="182"/>
      <c r="GQ99" s="182"/>
      <c r="GR99" s="182"/>
      <c r="GS99" s="182"/>
      <c r="GT99" s="182"/>
      <c r="GU99" s="182"/>
      <c r="GV99" s="182"/>
      <c r="GW99" s="182"/>
      <c r="GX99" s="182"/>
      <c r="GY99" s="182"/>
      <c r="GZ99" s="182"/>
      <c r="HA99" s="182"/>
      <c r="HB99" s="182"/>
      <c r="HC99" s="182"/>
      <c r="HD99" s="182"/>
      <c r="HE99" s="182"/>
      <c r="HF99" s="182"/>
      <c r="HG99" s="182"/>
      <c r="HH99" s="182"/>
      <c r="HI99" s="182"/>
      <c r="HJ99" s="182"/>
      <c r="HK99" s="182"/>
      <c r="HL99" s="182"/>
      <c r="HM99" s="182"/>
      <c r="HN99" s="182"/>
      <c r="HO99" s="182"/>
      <c r="HP99" s="182"/>
      <c r="HQ99" s="182"/>
      <c r="HR99" s="182"/>
      <c r="HS99" s="182"/>
      <c r="HT99" s="182"/>
      <c r="HU99" s="182"/>
      <c r="HV99" s="182"/>
      <c r="HW99" s="182"/>
      <c r="HX99" s="182"/>
      <c r="HY99" s="182"/>
      <c r="HZ99" s="182"/>
      <c r="IA99" s="182"/>
      <c r="IB99" s="182"/>
      <c r="IC99" s="182"/>
      <c r="ID99" s="182"/>
      <c r="IE99" s="182"/>
      <c r="IF99" s="182"/>
      <c r="IG99" s="182"/>
      <c r="IH99" s="182"/>
      <c r="II99" s="182"/>
      <c r="IJ99" s="182"/>
      <c r="IK99" s="182"/>
      <c r="IL99" s="182"/>
      <c r="IM99" s="182"/>
      <c r="IN99" s="182"/>
      <c r="IO99" s="182"/>
      <c r="IP99" s="182"/>
      <c r="IQ99" s="182"/>
      <c r="IR99" s="182"/>
      <c r="IS99" s="182"/>
      <c r="IT99" s="182"/>
      <c r="IU99" s="182"/>
    </row>
    <row r="100" s="155" customFormat="1" ht="30" customHeight="1" spans="1:255">
      <c r="A100" s="76" t="s">
        <v>482</v>
      </c>
      <c r="B100" s="84">
        <v>67</v>
      </c>
      <c r="C100" s="64" t="s">
        <v>343</v>
      </c>
      <c r="D100" s="191" t="s">
        <v>344</v>
      </c>
      <c r="E100" s="64">
        <v>1</v>
      </c>
      <c r="F100" s="192" t="s">
        <v>251</v>
      </c>
      <c r="G100" s="82" t="s">
        <v>106</v>
      </c>
      <c r="H100" s="83" t="s">
        <v>73</v>
      </c>
      <c r="I100" s="86"/>
      <c r="J100" s="82"/>
      <c r="K100" s="87" t="s">
        <v>159</v>
      </c>
      <c r="L100" s="87"/>
      <c r="M100" s="82"/>
      <c r="N100" s="266" t="s">
        <v>173</v>
      </c>
      <c r="O100" s="82"/>
      <c r="P100" s="231" t="s">
        <v>345</v>
      </c>
      <c r="Q100" s="74"/>
      <c r="R100" s="93"/>
      <c r="S100" s="93"/>
      <c r="T100" s="93"/>
      <c r="U100" s="93"/>
      <c r="V100" s="93"/>
      <c r="W100" s="93"/>
      <c r="X100" s="93"/>
      <c r="Y100" s="93"/>
      <c r="Z100" s="93"/>
      <c r="AA100" s="93"/>
      <c r="AB100" s="93"/>
      <c r="AC100" s="93"/>
      <c r="AD100" s="93"/>
      <c r="AE100" s="93"/>
      <c r="AF100" s="93"/>
      <c r="AG100" s="93"/>
      <c r="AH100" s="93"/>
      <c r="AI100" s="93"/>
      <c r="AJ100" s="93"/>
      <c r="AK100" s="93"/>
      <c r="AL100" s="93"/>
      <c r="AM100" s="93"/>
      <c r="AN100" s="93"/>
      <c r="AO100" s="93"/>
      <c r="AP100" s="93"/>
      <c r="AQ100" s="93"/>
      <c r="AR100" s="93"/>
      <c r="AS100" s="93"/>
      <c r="AT100" s="93"/>
      <c r="AU100" s="93"/>
      <c r="AV100" s="93"/>
      <c r="AW100" s="93"/>
      <c r="AX100" s="93"/>
      <c r="AY100" s="93"/>
      <c r="AZ100" s="93"/>
      <c r="BA100" s="93"/>
      <c r="BB100" s="93"/>
      <c r="BC100" s="93"/>
      <c r="BD100" s="93"/>
      <c r="BE100" s="93"/>
      <c r="BF100" s="93"/>
      <c r="BG100" s="93"/>
      <c r="BH100" s="93"/>
      <c r="BI100" s="93"/>
      <c r="BJ100" s="93"/>
      <c r="BK100" s="93"/>
      <c r="BL100" s="93"/>
      <c r="BM100" s="93"/>
      <c r="BN100" s="93"/>
      <c r="BO100" s="93"/>
      <c r="BP100" s="93"/>
      <c r="BQ100" s="93"/>
      <c r="BR100" s="93"/>
      <c r="BS100" s="93"/>
      <c r="BT100" s="93"/>
      <c r="BU100" s="93"/>
      <c r="BV100" s="93"/>
      <c r="BW100" s="93"/>
      <c r="BX100" s="93"/>
      <c r="BY100" s="93"/>
      <c r="BZ100" s="93"/>
      <c r="CA100" s="93"/>
      <c r="CB100" s="93"/>
      <c r="CC100" s="93"/>
      <c r="CD100" s="93"/>
      <c r="CE100" s="93"/>
      <c r="CF100" s="93"/>
      <c r="CG100" s="93"/>
      <c r="CH100" s="93"/>
      <c r="CI100" s="93"/>
      <c r="CJ100" s="93"/>
      <c r="CK100" s="93"/>
      <c r="CL100" s="93"/>
      <c r="CM100" s="93"/>
      <c r="CN100" s="93"/>
      <c r="CO100" s="93"/>
      <c r="CP100" s="93"/>
      <c r="CQ100" s="93"/>
      <c r="CR100" s="93"/>
      <c r="CS100" s="93"/>
      <c r="CT100" s="93"/>
      <c r="CU100" s="93"/>
      <c r="CV100" s="93"/>
      <c r="CW100" s="93"/>
      <c r="CX100" s="93"/>
      <c r="CY100" s="93"/>
      <c r="CZ100" s="93"/>
      <c r="DA100" s="93"/>
      <c r="DB100" s="93"/>
      <c r="DC100" s="93"/>
      <c r="DD100" s="93"/>
      <c r="DE100" s="93"/>
      <c r="DF100" s="93"/>
      <c r="DG100" s="93"/>
      <c r="DH100" s="93"/>
      <c r="DI100" s="93"/>
      <c r="DJ100" s="93"/>
      <c r="DK100" s="93"/>
      <c r="DL100" s="93"/>
      <c r="DM100" s="93"/>
      <c r="DN100" s="93"/>
      <c r="DO100" s="93"/>
      <c r="DP100" s="93"/>
      <c r="DQ100" s="93"/>
      <c r="DR100" s="93"/>
      <c r="DS100" s="93"/>
      <c r="DT100" s="93"/>
      <c r="DU100" s="93"/>
      <c r="DV100" s="93"/>
      <c r="DW100" s="93"/>
      <c r="DX100" s="93"/>
      <c r="DY100" s="93"/>
      <c r="DZ100" s="93"/>
      <c r="EA100" s="93"/>
      <c r="EB100" s="93"/>
      <c r="EC100" s="93"/>
      <c r="ED100" s="93"/>
      <c r="EE100" s="93"/>
      <c r="EF100" s="93"/>
      <c r="EG100" s="93"/>
      <c r="EH100" s="93"/>
      <c r="EI100" s="93"/>
      <c r="EJ100" s="93"/>
      <c r="EK100" s="93"/>
      <c r="EL100" s="93"/>
      <c r="EM100" s="93"/>
      <c r="EN100" s="93"/>
      <c r="EO100" s="93"/>
      <c r="EP100" s="93"/>
      <c r="EQ100" s="93"/>
      <c r="ER100" s="93"/>
      <c r="ES100" s="93"/>
      <c r="ET100" s="93"/>
      <c r="EU100" s="93"/>
      <c r="EV100" s="93"/>
      <c r="EW100" s="93"/>
      <c r="EX100" s="93"/>
      <c r="EY100" s="93"/>
      <c r="EZ100" s="93"/>
      <c r="FA100" s="93"/>
      <c r="FB100" s="93"/>
      <c r="FC100" s="93"/>
      <c r="FD100" s="93"/>
      <c r="FE100" s="93"/>
      <c r="FF100" s="93"/>
      <c r="FG100" s="93"/>
      <c r="FH100" s="93"/>
      <c r="FI100" s="93"/>
      <c r="FJ100" s="93"/>
      <c r="FK100" s="93"/>
      <c r="FL100" s="93"/>
      <c r="FM100" s="93"/>
      <c r="FN100" s="93"/>
      <c r="FO100" s="93"/>
      <c r="FP100" s="93"/>
      <c r="FQ100" s="93"/>
      <c r="FR100" s="93"/>
      <c r="FS100" s="93"/>
      <c r="FT100" s="93"/>
      <c r="FU100" s="93"/>
      <c r="FV100" s="93"/>
      <c r="FW100" s="93"/>
      <c r="FX100" s="93"/>
      <c r="FY100" s="93"/>
      <c r="FZ100" s="93"/>
      <c r="GA100" s="93"/>
      <c r="GB100" s="93"/>
      <c r="GC100" s="93"/>
      <c r="GD100" s="93"/>
      <c r="GE100" s="93"/>
      <c r="GF100" s="93"/>
      <c r="GG100" s="93"/>
      <c r="GH100" s="93"/>
      <c r="GI100" s="93"/>
      <c r="GJ100" s="93"/>
      <c r="GK100" s="93"/>
      <c r="GL100" s="93"/>
      <c r="GM100" s="93"/>
      <c r="GN100" s="93"/>
      <c r="GO100" s="93"/>
      <c r="GP100" s="93"/>
      <c r="GQ100" s="93"/>
      <c r="GR100" s="93"/>
      <c r="GS100" s="93"/>
      <c r="GT100" s="93"/>
      <c r="GU100" s="93"/>
      <c r="GV100" s="93"/>
      <c r="GW100" s="93"/>
      <c r="GX100" s="93"/>
      <c r="GY100" s="93"/>
      <c r="GZ100" s="93"/>
      <c r="HA100" s="93"/>
      <c r="HB100" s="93"/>
      <c r="HC100" s="93"/>
      <c r="HD100" s="93"/>
      <c r="HE100" s="93"/>
      <c r="HF100" s="93"/>
      <c r="HG100" s="93"/>
      <c r="HH100" s="93"/>
      <c r="HI100" s="93"/>
      <c r="HJ100" s="93"/>
      <c r="HK100" s="93"/>
      <c r="HL100" s="93"/>
      <c r="HM100" s="93"/>
      <c r="HN100" s="93"/>
      <c r="HO100" s="93"/>
      <c r="HP100" s="93"/>
      <c r="HQ100" s="93"/>
      <c r="HR100" s="93"/>
      <c r="HS100" s="93"/>
      <c r="HT100" s="93"/>
      <c r="HU100" s="93"/>
      <c r="HV100" s="93"/>
      <c r="HW100" s="93"/>
      <c r="HX100" s="93"/>
      <c r="HY100" s="93"/>
      <c r="HZ100" s="93"/>
      <c r="IA100" s="93"/>
      <c r="IB100" s="93"/>
      <c r="IC100" s="93"/>
      <c r="ID100" s="93"/>
      <c r="IE100" s="93"/>
      <c r="IF100" s="93"/>
      <c r="IG100" s="93"/>
      <c r="IH100" s="93"/>
      <c r="II100" s="93"/>
      <c r="IJ100" s="93"/>
      <c r="IK100" s="93"/>
      <c r="IL100" s="93"/>
      <c r="IM100" s="93"/>
      <c r="IN100" s="93"/>
      <c r="IO100" s="93"/>
      <c r="IP100" s="93"/>
      <c r="IQ100" s="93"/>
      <c r="IR100" s="93"/>
      <c r="IS100" s="93"/>
      <c r="IT100" s="93"/>
      <c r="IU100" s="93"/>
    </row>
    <row r="101" s="155" customFormat="1" ht="30" customHeight="1" spans="1:255">
      <c r="A101" s="67" t="s">
        <v>483</v>
      </c>
      <c r="B101" s="64">
        <v>32</v>
      </c>
      <c r="C101" s="77" t="s">
        <v>385</v>
      </c>
      <c r="D101" s="78" t="s">
        <v>344</v>
      </c>
      <c r="E101" s="79">
        <v>3</v>
      </c>
      <c r="F101" s="79">
        <v>4</v>
      </c>
      <c r="G101" s="80" t="s">
        <v>348</v>
      </c>
      <c r="H101" s="80">
        <v>54</v>
      </c>
      <c r="I101" s="63"/>
      <c r="J101" s="63" t="s">
        <v>351</v>
      </c>
      <c r="K101" s="63" t="s">
        <v>350</v>
      </c>
      <c r="L101" s="63" t="s">
        <v>43</v>
      </c>
      <c r="M101" s="63"/>
      <c r="N101" s="67"/>
      <c r="O101" s="67"/>
      <c r="P101" s="67" t="s">
        <v>427</v>
      </c>
      <c r="Q101" s="74"/>
      <c r="R101" s="93"/>
      <c r="S101" s="93"/>
      <c r="T101" s="93"/>
      <c r="U101" s="93"/>
      <c r="V101" s="93"/>
      <c r="W101" s="93"/>
      <c r="X101" s="93"/>
      <c r="Y101" s="93"/>
      <c r="Z101" s="93"/>
      <c r="AA101" s="93"/>
      <c r="AB101" s="93"/>
      <c r="AC101" s="93"/>
      <c r="AD101" s="93"/>
      <c r="AE101" s="93"/>
      <c r="AF101" s="93"/>
      <c r="AG101" s="93"/>
      <c r="AH101" s="93"/>
      <c r="AI101" s="93"/>
      <c r="AJ101" s="93"/>
      <c r="AK101" s="93"/>
      <c r="AL101" s="93"/>
      <c r="AM101" s="93"/>
      <c r="AN101" s="93"/>
      <c r="AO101" s="93"/>
      <c r="AP101" s="93"/>
      <c r="AQ101" s="93"/>
      <c r="AR101" s="93"/>
      <c r="AS101" s="93"/>
      <c r="AT101" s="93"/>
      <c r="AU101" s="93"/>
      <c r="AV101" s="93"/>
      <c r="AW101" s="93"/>
      <c r="AX101" s="93"/>
      <c r="AY101" s="93"/>
      <c r="AZ101" s="93"/>
      <c r="BA101" s="93"/>
      <c r="BB101" s="93"/>
      <c r="BC101" s="93"/>
      <c r="BD101" s="93"/>
      <c r="BE101" s="93"/>
      <c r="BF101" s="93"/>
      <c r="BG101" s="93"/>
      <c r="BH101" s="93"/>
      <c r="BI101" s="93"/>
      <c r="BJ101" s="93"/>
      <c r="BK101" s="93"/>
      <c r="BL101" s="93"/>
      <c r="BM101" s="93"/>
      <c r="BN101" s="93"/>
      <c r="BO101" s="93"/>
      <c r="BP101" s="93"/>
      <c r="BQ101" s="93"/>
      <c r="BR101" s="93"/>
      <c r="BS101" s="93"/>
      <c r="BT101" s="93"/>
      <c r="BU101" s="93"/>
      <c r="BV101" s="93"/>
      <c r="BW101" s="93"/>
      <c r="BX101" s="93"/>
      <c r="BY101" s="93"/>
      <c r="BZ101" s="93"/>
      <c r="CA101" s="93"/>
      <c r="CB101" s="93"/>
      <c r="CC101" s="93"/>
      <c r="CD101" s="93"/>
      <c r="CE101" s="93"/>
      <c r="CF101" s="93"/>
      <c r="CG101" s="93"/>
      <c r="CH101" s="93"/>
      <c r="CI101" s="93"/>
      <c r="CJ101" s="93"/>
      <c r="CK101" s="93"/>
      <c r="CL101" s="93"/>
      <c r="CM101" s="93"/>
      <c r="CN101" s="93"/>
      <c r="CO101" s="93"/>
      <c r="CP101" s="93"/>
      <c r="CQ101" s="93"/>
      <c r="CR101" s="93"/>
      <c r="CS101" s="93"/>
      <c r="CT101" s="93"/>
      <c r="CU101" s="93"/>
      <c r="CV101" s="93"/>
      <c r="CW101" s="93"/>
      <c r="CX101" s="93"/>
      <c r="CY101" s="93"/>
      <c r="CZ101" s="93"/>
      <c r="DA101" s="93"/>
      <c r="DB101" s="93"/>
      <c r="DC101" s="93"/>
      <c r="DD101" s="93"/>
      <c r="DE101" s="93"/>
      <c r="DF101" s="93"/>
      <c r="DG101" s="93"/>
      <c r="DH101" s="93"/>
      <c r="DI101" s="93"/>
      <c r="DJ101" s="93"/>
      <c r="DK101" s="93"/>
      <c r="DL101" s="93"/>
      <c r="DM101" s="93"/>
      <c r="DN101" s="93"/>
      <c r="DO101" s="93"/>
      <c r="DP101" s="93"/>
      <c r="DQ101" s="93"/>
      <c r="DR101" s="93"/>
      <c r="DS101" s="93"/>
      <c r="DT101" s="93"/>
      <c r="DU101" s="93"/>
      <c r="DV101" s="93"/>
      <c r="DW101" s="93"/>
      <c r="DX101" s="93"/>
      <c r="DY101" s="93"/>
      <c r="DZ101" s="93"/>
      <c r="EA101" s="93"/>
      <c r="EB101" s="93"/>
      <c r="EC101" s="93"/>
      <c r="ED101" s="93"/>
      <c r="EE101" s="93"/>
      <c r="EF101" s="93"/>
      <c r="EG101" s="93"/>
      <c r="EH101" s="93"/>
      <c r="EI101" s="93"/>
      <c r="EJ101" s="93"/>
      <c r="EK101" s="93"/>
      <c r="EL101" s="93"/>
      <c r="EM101" s="93"/>
      <c r="EN101" s="93"/>
      <c r="EO101" s="93"/>
      <c r="EP101" s="93"/>
      <c r="EQ101" s="93"/>
      <c r="ER101" s="93"/>
      <c r="ES101" s="93"/>
      <c r="ET101" s="93"/>
      <c r="EU101" s="93"/>
      <c r="EV101" s="93"/>
      <c r="EW101" s="93"/>
      <c r="EX101" s="93"/>
      <c r="EY101" s="93"/>
      <c r="EZ101" s="93"/>
      <c r="FA101" s="93"/>
      <c r="FB101" s="93"/>
      <c r="FC101" s="93"/>
      <c r="FD101" s="93"/>
      <c r="FE101" s="93"/>
      <c r="FF101" s="93"/>
      <c r="FG101" s="93"/>
      <c r="FH101" s="93"/>
      <c r="FI101" s="93"/>
      <c r="FJ101" s="93"/>
      <c r="FK101" s="93"/>
      <c r="FL101" s="93"/>
      <c r="FM101" s="93"/>
      <c r="FN101" s="93"/>
      <c r="FO101" s="93"/>
      <c r="FP101" s="93"/>
      <c r="FQ101" s="93"/>
      <c r="FR101" s="93"/>
      <c r="FS101" s="93"/>
      <c r="FT101" s="93"/>
      <c r="FU101" s="93"/>
      <c r="FV101" s="93"/>
      <c r="FW101" s="93"/>
      <c r="FX101" s="93"/>
      <c r="FY101" s="93"/>
      <c r="FZ101" s="93"/>
      <c r="GA101" s="93"/>
      <c r="GB101" s="93"/>
      <c r="GC101" s="93"/>
      <c r="GD101" s="93"/>
      <c r="GE101" s="93"/>
      <c r="GF101" s="93"/>
      <c r="GG101" s="93"/>
      <c r="GH101" s="93"/>
      <c r="GI101" s="93"/>
      <c r="GJ101" s="93"/>
      <c r="GK101" s="93"/>
      <c r="GL101" s="93"/>
      <c r="GM101" s="93"/>
      <c r="GN101" s="93"/>
      <c r="GO101" s="93"/>
      <c r="GP101" s="93"/>
      <c r="GQ101" s="93"/>
      <c r="GR101" s="93"/>
      <c r="GS101" s="93"/>
      <c r="GT101" s="93"/>
      <c r="GU101" s="93"/>
      <c r="GV101" s="93"/>
      <c r="GW101" s="93"/>
      <c r="GX101" s="93"/>
      <c r="GY101" s="93"/>
      <c r="GZ101" s="93"/>
      <c r="HA101" s="93"/>
      <c r="HB101" s="93"/>
      <c r="HC101" s="93"/>
      <c r="HD101" s="93"/>
      <c r="HE101" s="93"/>
      <c r="HF101" s="93"/>
      <c r="HG101" s="93"/>
      <c r="HH101" s="93"/>
      <c r="HI101" s="93"/>
      <c r="HJ101" s="93"/>
      <c r="HK101" s="93"/>
      <c r="HL101" s="93"/>
      <c r="HM101" s="93"/>
      <c r="HN101" s="93"/>
      <c r="HO101" s="93"/>
      <c r="HP101" s="93"/>
      <c r="HQ101" s="93"/>
      <c r="HR101" s="93"/>
      <c r="HS101" s="93"/>
      <c r="HT101" s="93"/>
      <c r="HU101" s="93"/>
      <c r="HV101" s="93"/>
      <c r="HW101" s="93"/>
      <c r="HX101" s="93"/>
      <c r="HY101" s="93"/>
      <c r="HZ101" s="93"/>
      <c r="IA101" s="93"/>
      <c r="IB101" s="93"/>
      <c r="IC101" s="93"/>
      <c r="ID101" s="93"/>
      <c r="IE101" s="93"/>
      <c r="IF101" s="93"/>
      <c r="IG101" s="93"/>
      <c r="IH101" s="93"/>
      <c r="II101" s="93"/>
      <c r="IJ101" s="93"/>
      <c r="IK101" s="93"/>
      <c r="IL101" s="93"/>
      <c r="IM101" s="93"/>
      <c r="IN101" s="93"/>
      <c r="IO101" s="93"/>
      <c r="IP101" s="93"/>
      <c r="IQ101" s="93"/>
      <c r="IR101" s="93"/>
      <c r="IS101" s="93"/>
      <c r="IT101" s="93"/>
      <c r="IU101" s="93"/>
    </row>
    <row r="102" s="155" customFormat="1" ht="30" customHeight="1" spans="1:255">
      <c r="A102" s="67" t="s">
        <v>484</v>
      </c>
      <c r="B102" s="64">
        <v>45</v>
      </c>
      <c r="C102" s="77" t="s">
        <v>347</v>
      </c>
      <c r="D102" s="78" t="s">
        <v>344</v>
      </c>
      <c r="E102" s="79">
        <v>3</v>
      </c>
      <c r="F102" s="79">
        <v>4</v>
      </c>
      <c r="G102" s="80" t="s">
        <v>348</v>
      </c>
      <c r="H102" s="80">
        <v>54</v>
      </c>
      <c r="I102" s="63"/>
      <c r="J102" s="63" t="s">
        <v>351</v>
      </c>
      <c r="K102" s="63" t="s">
        <v>350</v>
      </c>
      <c r="L102" s="63" t="s">
        <v>43</v>
      </c>
      <c r="M102" s="63"/>
      <c r="N102" s="67"/>
      <c r="O102" s="67"/>
      <c r="P102" s="67" t="s">
        <v>429</v>
      </c>
      <c r="Q102" s="74"/>
      <c r="R102" s="93"/>
      <c r="S102" s="93"/>
      <c r="T102" s="93"/>
      <c r="U102" s="93"/>
      <c r="V102" s="93"/>
      <c r="W102" s="93"/>
      <c r="X102" s="93"/>
      <c r="Y102" s="93"/>
      <c r="Z102" s="93"/>
      <c r="AA102" s="93"/>
      <c r="AB102" s="93"/>
      <c r="AC102" s="93"/>
      <c r="AD102" s="93"/>
      <c r="AE102" s="93"/>
      <c r="AF102" s="93"/>
      <c r="AG102" s="93"/>
      <c r="AH102" s="93"/>
      <c r="AI102" s="93"/>
      <c r="AJ102" s="93"/>
      <c r="AK102" s="93"/>
      <c r="AL102" s="93"/>
      <c r="AM102" s="93"/>
      <c r="AN102" s="93"/>
      <c r="AO102" s="93"/>
      <c r="AP102" s="93"/>
      <c r="AQ102" s="93"/>
      <c r="AR102" s="93"/>
      <c r="AS102" s="93"/>
      <c r="AT102" s="93"/>
      <c r="AU102" s="93"/>
      <c r="AV102" s="93"/>
      <c r="AW102" s="93"/>
      <c r="AX102" s="93"/>
      <c r="AY102" s="93"/>
      <c r="AZ102" s="93"/>
      <c r="BA102" s="93"/>
      <c r="BB102" s="93"/>
      <c r="BC102" s="93"/>
      <c r="BD102" s="93"/>
      <c r="BE102" s="93"/>
      <c r="BF102" s="93"/>
      <c r="BG102" s="93"/>
      <c r="BH102" s="93"/>
      <c r="BI102" s="93"/>
      <c r="BJ102" s="93"/>
      <c r="BK102" s="93"/>
      <c r="BL102" s="93"/>
      <c r="BM102" s="93"/>
      <c r="BN102" s="93"/>
      <c r="BO102" s="93"/>
      <c r="BP102" s="93"/>
      <c r="BQ102" s="93"/>
      <c r="BR102" s="93"/>
      <c r="BS102" s="93"/>
      <c r="BT102" s="93"/>
      <c r="BU102" s="93"/>
      <c r="BV102" s="93"/>
      <c r="BW102" s="93"/>
      <c r="BX102" s="93"/>
      <c r="BY102" s="93"/>
      <c r="BZ102" s="93"/>
      <c r="CA102" s="93"/>
      <c r="CB102" s="93"/>
      <c r="CC102" s="93"/>
      <c r="CD102" s="93"/>
      <c r="CE102" s="93"/>
      <c r="CF102" s="93"/>
      <c r="CG102" s="93"/>
      <c r="CH102" s="93"/>
      <c r="CI102" s="93"/>
      <c r="CJ102" s="93"/>
      <c r="CK102" s="93"/>
      <c r="CL102" s="93"/>
      <c r="CM102" s="93"/>
      <c r="CN102" s="93"/>
      <c r="CO102" s="93"/>
      <c r="CP102" s="93"/>
      <c r="CQ102" s="93"/>
      <c r="CR102" s="93"/>
      <c r="CS102" s="93"/>
      <c r="CT102" s="93"/>
      <c r="CU102" s="93"/>
      <c r="CV102" s="93"/>
      <c r="CW102" s="93"/>
      <c r="CX102" s="93"/>
      <c r="CY102" s="93"/>
      <c r="CZ102" s="93"/>
      <c r="DA102" s="93"/>
      <c r="DB102" s="93"/>
      <c r="DC102" s="93"/>
      <c r="DD102" s="93"/>
      <c r="DE102" s="93"/>
      <c r="DF102" s="93"/>
      <c r="DG102" s="93"/>
      <c r="DH102" s="93"/>
      <c r="DI102" s="93"/>
      <c r="DJ102" s="93"/>
      <c r="DK102" s="93"/>
      <c r="DL102" s="93"/>
      <c r="DM102" s="93"/>
      <c r="DN102" s="93"/>
      <c r="DO102" s="93"/>
      <c r="DP102" s="93"/>
      <c r="DQ102" s="93"/>
      <c r="DR102" s="93"/>
      <c r="DS102" s="93"/>
      <c r="DT102" s="93"/>
      <c r="DU102" s="93"/>
      <c r="DV102" s="93"/>
      <c r="DW102" s="93"/>
      <c r="DX102" s="93"/>
      <c r="DY102" s="93"/>
      <c r="DZ102" s="93"/>
      <c r="EA102" s="93"/>
      <c r="EB102" s="93"/>
      <c r="EC102" s="93"/>
      <c r="ED102" s="93"/>
      <c r="EE102" s="93"/>
      <c r="EF102" s="93"/>
      <c r="EG102" s="93"/>
      <c r="EH102" s="93"/>
      <c r="EI102" s="93"/>
      <c r="EJ102" s="93"/>
      <c r="EK102" s="93"/>
      <c r="EL102" s="93"/>
      <c r="EM102" s="93"/>
      <c r="EN102" s="93"/>
      <c r="EO102" s="93"/>
      <c r="EP102" s="93"/>
      <c r="EQ102" s="93"/>
      <c r="ER102" s="93"/>
      <c r="ES102" s="93"/>
      <c r="ET102" s="93"/>
      <c r="EU102" s="93"/>
      <c r="EV102" s="93"/>
      <c r="EW102" s="93"/>
      <c r="EX102" s="93"/>
      <c r="EY102" s="93"/>
      <c r="EZ102" s="93"/>
      <c r="FA102" s="93"/>
      <c r="FB102" s="93"/>
      <c r="FC102" s="93"/>
      <c r="FD102" s="93"/>
      <c r="FE102" s="93"/>
      <c r="FF102" s="93"/>
      <c r="FG102" s="93"/>
      <c r="FH102" s="93"/>
      <c r="FI102" s="93"/>
      <c r="FJ102" s="93"/>
      <c r="FK102" s="93"/>
      <c r="FL102" s="93"/>
      <c r="FM102" s="93"/>
      <c r="FN102" s="93"/>
      <c r="FO102" s="93"/>
      <c r="FP102" s="93"/>
      <c r="FQ102" s="93"/>
      <c r="FR102" s="93"/>
      <c r="FS102" s="93"/>
      <c r="FT102" s="93"/>
      <c r="FU102" s="93"/>
      <c r="FV102" s="93"/>
      <c r="FW102" s="93"/>
      <c r="FX102" s="93"/>
      <c r="FY102" s="93"/>
      <c r="FZ102" s="93"/>
      <c r="GA102" s="93"/>
      <c r="GB102" s="93"/>
      <c r="GC102" s="93"/>
      <c r="GD102" s="93"/>
      <c r="GE102" s="93"/>
      <c r="GF102" s="93"/>
      <c r="GG102" s="93"/>
      <c r="GH102" s="93"/>
      <c r="GI102" s="93"/>
      <c r="GJ102" s="93"/>
      <c r="GK102" s="93"/>
      <c r="GL102" s="93"/>
      <c r="GM102" s="93"/>
      <c r="GN102" s="93"/>
      <c r="GO102" s="93"/>
      <c r="GP102" s="93"/>
      <c r="GQ102" s="93"/>
      <c r="GR102" s="93"/>
      <c r="GS102" s="93"/>
      <c r="GT102" s="93"/>
      <c r="GU102" s="93"/>
      <c r="GV102" s="93"/>
      <c r="GW102" s="93"/>
      <c r="GX102" s="93"/>
      <c r="GY102" s="93"/>
      <c r="GZ102" s="93"/>
      <c r="HA102" s="93"/>
      <c r="HB102" s="93"/>
      <c r="HC102" s="93"/>
      <c r="HD102" s="93"/>
      <c r="HE102" s="93"/>
      <c r="HF102" s="93"/>
      <c r="HG102" s="93"/>
      <c r="HH102" s="93"/>
      <c r="HI102" s="93"/>
      <c r="HJ102" s="93"/>
      <c r="HK102" s="93"/>
      <c r="HL102" s="93"/>
      <c r="HM102" s="93"/>
      <c r="HN102" s="93"/>
      <c r="HO102" s="93"/>
      <c r="HP102" s="93"/>
      <c r="HQ102" s="93"/>
      <c r="HR102" s="93"/>
      <c r="HS102" s="93"/>
      <c r="HT102" s="93"/>
      <c r="HU102" s="93"/>
      <c r="HV102" s="93"/>
      <c r="HW102" s="93"/>
      <c r="HX102" s="93"/>
      <c r="HY102" s="93"/>
      <c r="HZ102" s="93"/>
      <c r="IA102" s="93"/>
      <c r="IB102" s="93"/>
      <c r="IC102" s="93"/>
      <c r="ID102" s="93"/>
      <c r="IE102" s="93"/>
      <c r="IF102" s="93"/>
      <c r="IG102" s="93"/>
      <c r="IH102" s="93"/>
      <c r="II102" s="93"/>
      <c r="IJ102" s="93"/>
      <c r="IK102" s="93"/>
      <c r="IL102" s="93"/>
      <c r="IM102" s="93"/>
      <c r="IN102" s="93"/>
      <c r="IO102" s="93"/>
      <c r="IP102" s="93"/>
      <c r="IQ102" s="93"/>
      <c r="IR102" s="93"/>
      <c r="IS102" s="93"/>
      <c r="IT102" s="93"/>
      <c r="IU102" s="93"/>
    </row>
    <row r="103" s="155" customFormat="1" ht="30" customHeight="1" spans="1:255">
      <c r="A103" s="67" t="s">
        <v>485</v>
      </c>
      <c r="B103" s="64">
        <v>109</v>
      </c>
      <c r="C103" s="64" t="s">
        <v>61</v>
      </c>
      <c r="D103" s="191" t="s">
        <v>19</v>
      </c>
      <c r="E103" s="64">
        <v>2</v>
      </c>
      <c r="F103" s="192" t="s">
        <v>20</v>
      </c>
      <c r="G103" s="82" t="s">
        <v>62</v>
      </c>
      <c r="H103" s="83" t="s">
        <v>73</v>
      </c>
      <c r="I103" s="86"/>
      <c r="J103" s="82" t="s">
        <v>23</v>
      </c>
      <c r="K103" s="87"/>
      <c r="L103" s="87"/>
      <c r="M103" s="82"/>
      <c r="N103" s="82"/>
      <c r="O103" s="82"/>
      <c r="P103" s="88" t="s">
        <v>74</v>
      </c>
      <c r="Q103" s="74"/>
      <c r="R103" s="93"/>
      <c r="S103" s="93"/>
      <c r="T103" s="93"/>
      <c r="U103" s="93"/>
      <c r="V103" s="93"/>
      <c r="W103" s="93"/>
      <c r="X103" s="93"/>
      <c r="Y103" s="93"/>
      <c r="Z103" s="93"/>
      <c r="AA103" s="93"/>
      <c r="AB103" s="93"/>
      <c r="AC103" s="93"/>
      <c r="AD103" s="93"/>
      <c r="AE103" s="93"/>
      <c r="AF103" s="93"/>
      <c r="AG103" s="93"/>
      <c r="AH103" s="93"/>
      <c r="AI103" s="93"/>
      <c r="AJ103" s="93"/>
      <c r="AK103" s="93"/>
      <c r="AL103" s="93"/>
      <c r="AM103" s="93"/>
      <c r="AN103" s="93"/>
      <c r="AO103" s="93"/>
      <c r="AP103" s="93"/>
      <c r="AQ103" s="93"/>
      <c r="AR103" s="93"/>
      <c r="AS103" s="93"/>
      <c r="AT103" s="93"/>
      <c r="AU103" s="93"/>
      <c r="AV103" s="93"/>
      <c r="AW103" s="93"/>
      <c r="AX103" s="93"/>
      <c r="AY103" s="93"/>
      <c r="AZ103" s="93"/>
      <c r="BA103" s="93"/>
      <c r="BB103" s="93"/>
      <c r="BC103" s="93"/>
      <c r="BD103" s="93"/>
      <c r="BE103" s="93"/>
      <c r="BF103" s="93"/>
      <c r="BG103" s="93"/>
      <c r="BH103" s="93"/>
      <c r="BI103" s="93"/>
      <c r="BJ103" s="93"/>
      <c r="BK103" s="93"/>
      <c r="BL103" s="93"/>
      <c r="BM103" s="93"/>
      <c r="BN103" s="93"/>
      <c r="BO103" s="93"/>
      <c r="BP103" s="93"/>
      <c r="BQ103" s="93"/>
      <c r="BR103" s="93"/>
      <c r="BS103" s="93"/>
      <c r="BT103" s="93"/>
      <c r="BU103" s="93"/>
      <c r="BV103" s="93"/>
      <c r="BW103" s="93"/>
      <c r="BX103" s="93"/>
      <c r="BY103" s="93"/>
      <c r="BZ103" s="93"/>
      <c r="CA103" s="93"/>
      <c r="CB103" s="93"/>
      <c r="CC103" s="93"/>
      <c r="CD103" s="93"/>
      <c r="CE103" s="93"/>
      <c r="CF103" s="93"/>
      <c r="CG103" s="93"/>
      <c r="CH103" s="93"/>
      <c r="CI103" s="93"/>
      <c r="CJ103" s="93"/>
      <c r="CK103" s="93"/>
      <c r="CL103" s="93"/>
      <c r="CM103" s="93"/>
      <c r="CN103" s="93"/>
      <c r="CO103" s="93"/>
      <c r="CP103" s="93"/>
      <c r="CQ103" s="93"/>
      <c r="CR103" s="93"/>
      <c r="CS103" s="93"/>
      <c r="CT103" s="93"/>
      <c r="CU103" s="93"/>
      <c r="CV103" s="93"/>
      <c r="CW103" s="93"/>
      <c r="CX103" s="93"/>
      <c r="CY103" s="93"/>
      <c r="CZ103" s="93"/>
      <c r="DA103" s="93"/>
      <c r="DB103" s="93"/>
      <c r="DC103" s="93"/>
      <c r="DD103" s="93"/>
      <c r="DE103" s="93"/>
      <c r="DF103" s="93"/>
      <c r="DG103" s="93"/>
      <c r="DH103" s="93"/>
      <c r="DI103" s="93"/>
      <c r="DJ103" s="93"/>
      <c r="DK103" s="93"/>
      <c r="DL103" s="93"/>
      <c r="DM103" s="93"/>
      <c r="DN103" s="93"/>
      <c r="DO103" s="93"/>
      <c r="DP103" s="93"/>
      <c r="DQ103" s="93"/>
      <c r="DR103" s="93"/>
      <c r="DS103" s="93"/>
      <c r="DT103" s="93"/>
      <c r="DU103" s="93"/>
      <c r="DV103" s="93"/>
      <c r="DW103" s="93"/>
      <c r="DX103" s="93"/>
      <c r="DY103" s="93"/>
      <c r="DZ103" s="93"/>
      <c r="EA103" s="93"/>
      <c r="EB103" s="93"/>
      <c r="EC103" s="93"/>
      <c r="ED103" s="93"/>
      <c r="EE103" s="93"/>
      <c r="EF103" s="93"/>
      <c r="EG103" s="93"/>
      <c r="EH103" s="93"/>
      <c r="EI103" s="93"/>
      <c r="EJ103" s="93"/>
      <c r="EK103" s="93"/>
      <c r="EL103" s="93"/>
      <c r="EM103" s="93"/>
      <c r="EN103" s="93"/>
      <c r="EO103" s="93"/>
      <c r="EP103" s="93"/>
      <c r="EQ103" s="93"/>
      <c r="ER103" s="93"/>
      <c r="ES103" s="93"/>
      <c r="ET103" s="93"/>
      <c r="EU103" s="93"/>
      <c r="EV103" s="93"/>
      <c r="EW103" s="93"/>
      <c r="EX103" s="93"/>
      <c r="EY103" s="93"/>
      <c r="EZ103" s="93"/>
      <c r="FA103" s="93"/>
      <c r="FB103" s="93"/>
      <c r="FC103" s="93"/>
      <c r="FD103" s="93"/>
      <c r="FE103" s="93"/>
      <c r="FF103" s="93"/>
      <c r="FG103" s="93"/>
      <c r="FH103" s="93"/>
      <c r="FI103" s="93"/>
      <c r="FJ103" s="93"/>
      <c r="FK103" s="93"/>
      <c r="FL103" s="93"/>
      <c r="FM103" s="93"/>
      <c r="FN103" s="93"/>
      <c r="FO103" s="93"/>
      <c r="FP103" s="93"/>
      <c r="FQ103" s="93"/>
      <c r="FR103" s="93"/>
      <c r="FS103" s="93"/>
      <c r="FT103" s="93"/>
      <c r="FU103" s="93"/>
      <c r="FV103" s="93"/>
      <c r="FW103" s="93"/>
      <c r="FX103" s="93"/>
      <c r="FY103" s="93"/>
      <c r="FZ103" s="93"/>
      <c r="GA103" s="93"/>
      <c r="GB103" s="93"/>
      <c r="GC103" s="93"/>
      <c r="GD103" s="93"/>
      <c r="GE103" s="93"/>
      <c r="GF103" s="93"/>
      <c r="GG103" s="93"/>
      <c r="GH103" s="93"/>
      <c r="GI103" s="93"/>
      <c r="GJ103" s="93"/>
      <c r="GK103" s="93"/>
      <c r="GL103" s="93"/>
      <c r="GM103" s="93"/>
      <c r="GN103" s="93"/>
      <c r="GO103" s="93"/>
      <c r="GP103" s="93"/>
      <c r="GQ103" s="93"/>
      <c r="GR103" s="93"/>
      <c r="GS103" s="93"/>
      <c r="GT103" s="93"/>
      <c r="GU103" s="93"/>
      <c r="GV103" s="93"/>
      <c r="GW103" s="93"/>
      <c r="GX103" s="93"/>
      <c r="GY103" s="93"/>
      <c r="GZ103" s="93"/>
      <c r="HA103" s="93"/>
      <c r="HB103" s="93"/>
      <c r="HC103" s="93"/>
      <c r="HD103" s="93"/>
      <c r="HE103" s="93"/>
      <c r="HF103" s="93"/>
      <c r="HG103" s="93"/>
      <c r="HH103" s="93"/>
      <c r="HI103" s="93"/>
      <c r="HJ103" s="93"/>
      <c r="HK103" s="93"/>
      <c r="HL103" s="93"/>
      <c r="HM103" s="93"/>
      <c r="HN103" s="93"/>
      <c r="HO103" s="93"/>
      <c r="HP103" s="93"/>
      <c r="HQ103" s="93"/>
      <c r="HR103" s="93"/>
      <c r="HS103" s="93"/>
      <c r="HT103" s="93"/>
      <c r="HU103" s="93"/>
      <c r="HV103" s="93"/>
      <c r="HW103" s="93"/>
      <c r="HX103" s="93"/>
      <c r="HY103" s="93"/>
      <c r="HZ103" s="93"/>
      <c r="IA103" s="93"/>
      <c r="IB103" s="93"/>
      <c r="IC103" s="93"/>
      <c r="ID103" s="93"/>
      <c r="IE103" s="93"/>
      <c r="IF103" s="93"/>
      <c r="IG103" s="93"/>
      <c r="IH103" s="93"/>
      <c r="II103" s="93"/>
      <c r="IJ103" s="93"/>
      <c r="IK103" s="93"/>
      <c r="IL103" s="93"/>
      <c r="IM103" s="93"/>
      <c r="IN103" s="93"/>
      <c r="IO103" s="93"/>
      <c r="IP103" s="93"/>
      <c r="IQ103" s="93"/>
      <c r="IR103" s="93"/>
      <c r="IS103" s="93"/>
      <c r="IT103" s="93"/>
      <c r="IU103" s="93"/>
    </row>
    <row r="104" s="155" customFormat="1" ht="30" customHeight="1" spans="1:255">
      <c r="A104" s="76" t="s">
        <v>452</v>
      </c>
      <c r="B104" s="64">
        <v>92</v>
      </c>
      <c r="C104" s="77" t="s">
        <v>358</v>
      </c>
      <c r="D104" s="78" t="s">
        <v>359</v>
      </c>
      <c r="E104" s="79">
        <v>2</v>
      </c>
      <c r="F104" s="79">
        <v>3</v>
      </c>
      <c r="G104" s="82" t="s">
        <v>356</v>
      </c>
      <c r="H104" s="81">
        <v>36</v>
      </c>
      <c r="I104" s="83" t="s">
        <v>23</v>
      </c>
      <c r="J104" s="63"/>
      <c r="K104" s="63"/>
      <c r="L104" s="63"/>
      <c r="M104" s="63"/>
      <c r="N104" s="67"/>
      <c r="O104" s="67"/>
      <c r="P104" s="85" t="s">
        <v>453</v>
      </c>
      <c r="Q104" s="74"/>
      <c r="R104" s="93"/>
      <c r="S104" s="93"/>
      <c r="T104" s="93"/>
      <c r="U104" s="93"/>
      <c r="V104" s="93"/>
      <c r="W104" s="93"/>
      <c r="X104" s="93"/>
      <c r="Y104" s="93"/>
      <c r="Z104" s="93"/>
      <c r="AA104" s="93"/>
      <c r="AB104" s="93"/>
      <c r="AC104" s="93"/>
      <c r="AD104" s="93"/>
      <c r="AE104" s="93"/>
      <c r="AF104" s="93"/>
      <c r="AG104" s="93"/>
      <c r="AH104" s="93"/>
      <c r="AI104" s="93"/>
      <c r="AJ104" s="93"/>
      <c r="AK104" s="93"/>
      <c r="AL104" s="93"/>
      <c r="AM104" s="93"/>
      <c r="AN104" s="93"/>
      <c r="AO104" s="93"/>
      <c r="AP104" s="93"/>
      <c r="AQ104" s="93"/>
      <c r="AR104" s="93"/>
      <c r="AS104" s="93"/>
      <c r="AT104" s="93"/>
      <c r="AU104" s="93"/>
      <c r="AV104" s="93"/>
      <c r="AW104" s="93"/>
      <c r="AX104" s="93"/>
      <c r="AY104" s="93"/>
      <c r="AZ104" s="93"/>
      <c r="BA104" s="93"/>
      <c r="BB104" s="93"/>
      <c r="BC104" s="93"/>
      <c r="BD104" s="93"/>
      <c r="BE104" s="93"/>
      <c r="BF104" s="93"/>
      <c r="BG104" s="93"/>
      <c r="BH104" s="93"/>
      <c r="BI104" s="93"/>
      <c r="BJ104" s="93"/>
      <c r="BK104" s="93"/>
      <c r="BL104" s="93"/>
      <c r="BM104" s="93"/>
      <c r="BN104" s="93"/>
      <c r="BO104" s="93"/>
      <c r="BP104" s="93"/>
      <c r="BQ104" s="93"/>
      <c r="BR104" s="93"/>
      <c r="BS104" s="93"/>
      <c r="BT104" s="93"/>
      <c r="BU104" s="93"/>
      <c r="BV104" s="93"/>
      <c r="BW104" s="93"/>
      <c r="BX104" s="93"/>
      <c r="BY104" s="93"/>
      <c r="BZ104" s="93"/>
      <c r="CA104" s="93"/>
      <c r="CB104" s="93"/>
      <c r="CC104" s="93"/>
      <c r="CD104" s="93"/>
      <c r="CE104" s="93"/>
      <c r="CF104" s="93"/>
      <c r="CG104" s="93"/>
      <c r="CH104" s="93"/>
      <c r="CI104" s="93"/>
      <c r="CJ104" s="93"/>
      <c r="CK104" s="93"/>
      <c r="CL104" s="93"/>
      <c r="CM104" s="93"/>
      <c r="CN104" s="93"/>
      <c r="CO104" s="93"/>
      <c r="CP104" s="93"/>
      <c r="CQ104" s="93"/>
      <c r="CR104" s="93"/>
      <c r="CS104" s="93"/>
      <c r="CT104" s="93"/>
      <c r="CU104" s="93"/>
      <c r="CV104" s="93"/>
      <c r="CW104" s="93"/>
      <c r="CX104" s="93"/>
      <c r="CY104" s="93"/>
      <c r="CZ104" s="93"/>
      <c r="DA104" s="93"/>
      <c r="DB104" s="93"/>
      <c r="DC104" s="93"/>
      <c r="DD104" s="93"/>
      <c r="DE104" s="93"/>
      <c r="DF104" s="93"/>
      <c r="DG104" s="93"/>
      <c r="DH104" s="93"/>
      <c r="DI104" s="93"/>
      <c r="DJ104" s="93"/>
      <c r="DK104" s="93"/>
      <c r="DL104" s="93"/>
      <c r="DM104" s="93"/>
      <c r="DN104" s="93"/>
      <c r="DO104" s="93"/>
      <c r="DP104" s="93"/>
      <c r="DQ104" s="93"/>
      <c r="DR104" s="93"/>
      <c r="DS104" s="93"/>
      <c r="DT104" s="93"/>
      <c r="DU104" s="93"/>
      <c r="DV104" s="93"/>
      <c r="DW104" s="93"/>
      <c r="DX104" s="93"/>
      <c r="DY104" s="93"/>
      <c r="DZ104" s="93"/>
      <c r="EA104" s="93"/>
      <c r="EB104" s="93"/>
      <c r="EC104" s="93"/>
      <c r="ED104" s="93"/>
      <c r="EE104" s="93"/>
      <c r="EF104" s="93"/>
      <c r="EG104" s="93"/>
      <c r="EH104" s="93"/>
      <c r="EI104" s="93"/>
      <c r="EJ104" s="93"/>
      <c r="EK104" s="93"/>
      <c r="EL104" s="93"/>
      <c r="EM104" s="93"/>
      <c r="EN104" s="93"/>
      <c r="EO104" s="93"/>
      <c r="EP104" s="93"/>
      <c r="EQ104" s="93"/>
      <c r="ER104" s="93"/>
      <c r="ES104" s="93"/>
      <c r="ET104" s="93"/>
      <c r="EU104" s="93"/>
      <c r="EV104" s="93"/>
      <c r="EW104" s="93"/>
      <c r="EX104" s="93"/>
      <c r="EY104" s="93"/>
      <c r="EZ104" s="93"/>
      <c r="FA104" s="93"/>
      <c r="FB104" s="93"/>
      <c r="FC104" s="93"/>
      <c r="FD104" s="93"/>
      <c r="FE104" s="93"/>
      <c r="FF104" s="93"/>
      <c r="FG104" s="93"/>
      <c r="FH104" s="93"/>
      <c r="FI104" s="93"/>
      <c r="FJ104" s="93"/>
      <c r="FK104" s="93"/>
      <c r="FL104" s="93"/>
      <c r="FM104" s="93"/>
      <c r="FN104" s="93"/>
      <c r="FO104" s="93"/>
      <c r="FP104" s="93"/>
      <c r="FQ104" s="93"/>
      <c r="FR104" s="93"/>
      <c r="FS104" s="93"/>
      <c r="FT104" s="93"/>
      <c r="FU104" s="93"/>
      <c r="FV104" s="93"/>
      <c r="FW104" s="93"/>
      <c r="FX104" s="93"/>
      <c r="FY104" s="93"/>
      <c r="FZ104" s="93"/>
      <c r="GA104" s="93"/>
      <c r="GB104" s="93"/>
      <c r="GC104" s="93"/>
      <c r="GD104" s="93"/>
      <c r="GE104" s="93"/>
      <c r="GF104" s="93"/>
      <c r="GG104" s="93"/>
      <c r="GH104" s="93"/>
      <c r="GI104" s="93"/>
      <c r="GJ104" s="93"/>
      <c r="GK104" s="93"/>
      <c r="GL104" s="93"/>
      <c r="GM104" s="93"/>
      <c r="GN104" s="93"/>
      <c r="GO104" s="93"/>
      <c r="GP104" s="93"/>
      <c r="GQ104" s="93"/>
      <c r="GR104" s="93"/>
      <c r="GS104" s="93"/>
      <c r="GT104" s="93"/>
      <c r="GU104" s="93"/>
      <c r="GV104" s="93"/>
      <c r="GW104" s="93"/>
      <c r="GX104" s="93"/>
      <c r="GY104" s="93"/>
      <c r="GZ104" s="93"/>
      <c r="HA104" s="93"/>
      <c r="HB104" s="93"/>
      <c r="HC104" s="93"/>
      <c r="HD104" s="93"/>
      <c r="HE104" s="93"/>
      <c r="HF104" s="93"/>
      <c r="HG104" s="93"/>
      <c r="HH104" s="93"/>
      <c r="HI104" s="93"/>
      <c r="HJ104" s="93"/>
      <c r="HK104" s="93"/>
      <c r="HL104" s="93"/>
      <c r="HM104" s="93"/>
      <c r="HN104" s="93"/>
      <c r="HO104" s="93"/>
      <c r="HP104" s="93"/>
      <c r="HQ104" s="93"/>
      <c r="HR104" s="93"/>
      <c r="HS104" s="93"/>
      <c r="HT104" s="93"/>
      <c r="HU104" s="93"/>
      <c r="HV104" s="93"/>
      <c r="HW104" s="93"/>
      <c r="HX104" s="93"/>
      <c r="HY104" s="93"/>
      <c r="HZ104" s="93"/>
      <c r="IA104" s="93"/>
      <c r="IB104" s="93"/>
      <c r="IC104" s="93"/>
      <c r="ID104" s="93"/>
      <c r="IE104" s="93"/>
      <c r="IF104" s="93"/>
      <c r="IG104" s="93"/>
      <c r="IH104" s="93"/>
      <c r="II104" s="93"/>
      <c r="IJ104" s="93"/>
      <c r="IK104" s="93"/>
      <c r="IL104" s="93"/>
      <c r="IM104" s="93"/>
      <c r="IN104" s="93"/>
      <c r="IO104" s="93"/>
      <c r="IP104" s="93"/>
      <c r="IQ104" s="93"/>
      <c r="IR104" s="93"/>
      <c r="IS104" s="93"/>
      <c r="IT104" s="93"/>
      <c r="IU104" s="93"/>
    </row>
    <row r="105" s="155" customFormat="1" ht="42.75" spans="1:255">
      <c r="A105" s="197" t="s">
        <v>482</v>
      </c>
      <c r="B105" s="215">
        <v>77</v>
      </c>
      <c r="C105" s="201" t="s">
        <v>361</v>
      </c>
      <c r="D105" s="201" t="s">
        <v>362</v>
      </c>
      <c r="E105" s="201">
        <v>3</v>
      </c>
      <c r="F105" s="200" t="s">
        <v>363</v>
      </c>
      <c r="G105" s="200" t="s">
        <v>364</v>
      </c>
      <c r="H105" s="201">
        <v>54</v>
      </c>
      <c r="I105" s="244" t="s">
        <v>486</v>
      </c>
      <c r="J105" s="244" t="s">
        <v>487</v>
      </c>
      <c r="K105" s="245"/>
      <c r="L105" s="245"/>
      <c r="M105" s="245"/>
      <c r="N105" s="245"/>
      <c r="O105" s="245"/>
      <c r="P105" s="200" t="s">
        <v>367</v>
      </c>
      <c r="Q105" s="74"/>
      <c r="R105" s="93"/>
      <c r="S105" s="93"/>
      <c r="T105" s="93"/>
      <c r="U105" s="93"/>
      <c r="V105" s="93"/>
      <c r="W105" s="93"/>
      <c r="X105" s="93"/>
      <c r="Y105" s="93"/>
      <c r="Z105" s="93"/>
      <c r="AA105" s="93"/>
      <c r="AB105" s="93"/>
      <c r="AC105" s="93"/>
      <c r="AD105" s="93"/>
      <c r="AE105" s="93"/>
      <c r="AF105" s="93"/>
      <c r="AG105" s="93"/>
      <c r="AH105" s="93"/>
      <c r="AI105" s="93"/>
      <c r="AJ105" s="93"/>
      <c r="AK105" s="93"/>
      <c r="AL105" s="93"/>
      <c r="AM105" s="93"/>
      <c r="AN105" s="93"/>
      <c r="AO105" s="93"/>
      <c r="AP105" s="93"/>
      <c r="AQ105" s="93"/>
      <c r="AR105" s="93"/>
      <c r="AS105" s="93"/>
      <c r="AT105" s="93"/>
      <c r="AU105" s="93"/>
      <c r="AV105" s="93"/>
      <c r="AW105" s="93"/>
      <c r="AX105" s="93"/>
      <c r="AY105" s="93"/>
      <c r="AZ105" s="93"/>
      <c r="BA105" s="93"/>
      <c r="BB105" s="93"/>
      <c r="BC105" s="93"/>
      <c r="BD105" s="93"/>
      <c r="BE105" s="93"/>
      <c r="BF105" s="93"/>
      <c r="BG105" s="93"/>
      <c r="BH105" s="93"/>
      <c r="BI105" s="93"/>
      <c r="BJ105" s="93"/>
      <c r="BK105" s="93"/>
      <c r="BL105" s="93"/>
      <c r="BM105" s="93"/>
      <c r="BN105" s="93"/>
      <c r="BO105" s="93"/>
      <c r="BP105" s="93"/>
      <c r="BQ105" s="93"/>
      <c r="BR105" s="93"/>
      <c r="BS105" s="93"/>
      <c r="BT105" s="93"/>
      <c r="BU105" s="93"/>
      <c r="BV105" s="93"/>
      <c r="BW105" s="93"/>
      <c r="BX105" s="93"/>
      <c r="BY105" s="93"/>
      <c r="BZ105" s="93"/>
      <c r="CA105" s="93"/>
      <c r="CB105" s="93"/>
      <c r="CC105" s="93"/>
      <c r="CD105" s="93"/>
      <c r="CE105" s="93"/>
      <c r="CF105" s="93"/>
      <c r="CG105" s="93"/>
      <c r="CH105" s="93"/>
      <c r="CI105" s="93"/>
      <c r="CJ105" s="93"/>
      <c r="CK105" s="93"/>
      <c r="CL105" s="93"/>
      <c r="CM105" s="93"/>
      <c r="CN105" s="93"/>
      <c r="CO105" s="93"/>
      <c r="CP105" s="93"/>
      <c r="CQ105" s="93"/>
      <c r="CR105" s="93"/>
      <c r="CS105" s="93"/>
      <c r="CT105" s="93"/>
      <c r="CU105" s="93"/>
      <c r="CV105" s="93"/>
      <c r="CW105" s="93"/>
      <c r="CX105" s="93"/>
      <c r="CY105" s="93"/>
      <c r="CZ105" s="93"/>
      <c r="DA105" s="93"/>
      <c r="DB105" s="93"/>
      <c r="DC105" s="93"/>
      <c r="DD105" s="93"/>
      <c r="DE105" s="93"/>
      <c r="DF105" s="93"/>
      <c r="DG105" s="93"/>
      <c r="DH105" s="93"/>
      <c r="DI105" s="93"/>
      <c r="DJ105" s="93"/>
      <c r="DK105" s="93"/>
      <c r="DL105" s="93"/>
      <c r="DM105" s="93"/>
      <c r="DN105" s="93"/>
      <c r="DO105" s="93"/>
      <c r="DP105" s="93"/>
      <c r="DQ105" s="93"/>
      <c r="DR105" s="93"/>
      <c r="DS105" s="93"/>
      <c r="DT105" s="93"/>
      <c r="DU105" s="93"/>
      <c r="DV105" s="93"/>
      <c r="DW105" s="93"/>
      <c r="DX105" s="93"/>
      <c r="DY105" s="93"/>
      <c r="DZ105" s="93"/>
      <c r="EA105" s="93"/>
      <c r="EB105" s="93"/>
      <c r="EC105" s="93"/>
      <c r="ED105" s="93"/>
      <c r="EE105" s="93"/>
      <c r="EF105" s="93"/>
      <c r="EG105" s="93"/>
      <c r="EH105" s="93"/>
      <c r="EI105" s="93"/>
      <c r="EJ105" s="93"/>
      <c r="EK105" s="93"/>
      <c r="EL105" s="93"/>
      <c r="EM105" s="93"/>
      <c r="EN105" s="93"/>
      <c r="EO105" s="93"/>
      <c r="EP105" s="93"/>
      <c r="EQ105" s="93"/>
      <c r="ER105" s="93"/>
      <c r="ES105" s="93"/>
      <c r="ET105" s="93"/>
      <c r="EU105" s="93"/>
      <c r="EV105" s="93"/>
      <c r="EW105" s="93"/>
      <c r="EX105" s="93"/>
      <c r="EY105" s="93"/>
      <c r="EZ105" s="93"/>
      <c r="FA105" s="93"/>
      <c r="FB105" s="93"/>
      <c r="FC105" s="93"/>
      <c r="FD105" s="93"/>
      <c r="FE105" s="93"/>
      <c r="FF105" s="93"/>
      <c r="FG105" s="93"/>
      <c r="FH105" s="93"/>
      <c r="FI105" s="93"/>
      <c r="FJ105" s="93"/>
      <c r="FK105" s="93"/>
      <c r="FL105" s="93"/>
      <c r="FM105" s="93"/>
      <c r="FN105" s="93"/>
      <c r="FO105" s="93"/>
      <c r="FP105" s="93"/>
      <c r="FQ105" s="93"/>
      <c r="FR105" s="93"/>
      <c r="FS105" s="93"/>
      <c r="FT105" s="93"/>
      <c r="FU105" s="93"/>
      <c r="FV105" s="93"/>
      <c r="FW105" s="93"/>
      <c r="FX105" s="93"/>
      <c r="FY105" s="93"/>
      <c r="FZ105" s="93"/>
      <c r="GA105" s="93"/>
      <c r="GB105" s="93"/>
      <c r="GC105" s="93"/>
      <c r="GD105" s="93"/>
      <c r="GE105" s="93"/>
      <c r="GF105" s="93"/>
      <c r="GG105" s="93"/>
      <c r="GH105" s="93"/>
      <c r="GI105" s="93"/>
      <c r="GJ105" s="93"/>
      <c r="GK105" s="93"/>
      <c r="GL105" s="93"/>
      <c r="GM105" s="93"/>
      <c r="GN105" s="93"/>
      <c r="GO105" s="93"/>
      <c r="GP105" s="93"/>
      <c r="GQ105" s="93"/>
      <c r="GR105" s="93"/>
      <c r="GS105" s="93"/>
      <c r="GT105" s="93"/>
      <c r="GU105" s="93"/>
      <c r="GV105" s="93"/>
      <c r="GW105" s="93"/>
      <c r="GX105" s="93"/>
      <c r="GY105" s="93"/>
      <c r="GZ105" s="93"/>
      <c r="HA105" s="93"/>
      <c r="HB105" s="93"/>
      <c r="HC105" s="93"/>
      <c r="HD105" s="93"/>
      <c r="HE105" s="93"/>
      <c r="HF105" s="93"/>
      <c r="HG105" s="93"/>
      <c r="HH105" s="93"/>
      <c r="HI105" s="93"/>
      <c r="HJ105" s="93"/>
      <c r="HK105" s="93"/>
      <c r="HL105" s="93"/>
      <c r="HM105" s="93"/>
      <c r="HN105" s="93"/>
      <c r="HO105" s="93"/>
      <c r="HP105" s="93"/>
      <c r="HQ105" s="93"/>
      <c r="HR105" s="93"/>
      <c r="HS105" s="93"/>
      <c r="HT105" s="93"/>
      <c r="HU105" s="93"/>
      <c r="HV105" s="93"/>
      <c r="HW105" s="93"/>
      <c r="HX105" s="93"/>
      <c r="HY105" s="93"/>
      <c r="HZ105" s="93"/>
      <c r="IA105" s="93"/>
      <c r="IB105" s="93"/>
      <c r="IC105" s="93"/>
      <c r="ID105" s="93"/>
      <c r="IE105" s="93"/>
      <c r="IF105" s="93"/>
      <c r="IG105" s="93"/>
      <c r="IH105" s="93"/>
      <c r="II105" s="93"/>
      <c r="IJ105" s="93"/>
      <c r="IK105" s="93"/>
      <c r="IL105" s="93"/>
      <c r="IM105" s="93"/>
      <c r="IN105" s="93"/>
      <c r="IO105" s="93"/>
      <c r="IP105" s="93"/>
      <c r="IQ105" s="93"/>
      <c r="IR105" s="93"/>
      <c r="IS105" s="93"/>
      <c r="IT105" s="93"/>
      <c r="IU105" s="93"/>
    </row>
    <row r="106" s="155" customFormat="1" ht="42.75" spans="1:255">
      <c r="A106" s="197" t="s">
        <v>482</v>
      </c>
      <c r="B106" s="198">
        <v>77</v>
      </c>
      <c r="C106" s="199" t="s">
        <v>455</v>
      </c>
      <c r="D106" s="199" t="s">
        <v>362</v>
      </c>
      <c r="E106" s="199">
        <v>3</v>
      </c>
      <c r="F106" s="200" t="s">
        <v>363</v>
      </c>
      <c r="G106" s="200" t="s">
        <v>364</v>
      </c>
      <c r="H106" s="199">
        <v>54</v>
      </c>
      <c r="I106" s="236" t="s">
        <v>488</v>
      </c>
      <c r="J106" s="237"/>
      <c r="K106" s="236" t="s">
        <v>489</v>
      </c>
      <c r="L106" s="237"/>
      <c r="M106" s="237"/>
      <c r="N106" s="237"/>
      <c r="O106" s="237"/>
      <c r="P106" s="247" t="s">
        <v>490</v>
      </c>
      <c r="Q106" s="74"/>
      <c r="R106" s="93"/>
      <c r="S106" s="93"/>
      <c r="T106" s="93"/>
      <c r="U106" s="93"/>
      <c r="V106" s="93"/>
      <c r="W106" s="93"/>
      <c r="X106" s="93"/>
      <c r="Y106" s="93"/>
      <c r="Z106" s="93"/>
      <c r="AA106" s="93"/>
      <c r="AB106" s="93"/>
      <c r="AC106" s="93"/>
      <c r="AD106" s="93"/>
      <c r="AE106" s="93"/>
      <c r="AF106" s="93"/>
      <c r="AG106" s="93"/>
      <c r="AH106" s="93"/>
      <c r="AI106" s="93"/>
      <c r="AJ106" s="93"/>
      <c r="AK106" s="93"/>
      <c r="AL106" s="93"/>
      <c r="AM106" s="93"/>
      <c r="AN106" s="93"/>
      <c r="AO106" s="93"/>
      <c r="AP106" s="93"/>
      <c r="AQ106" s="93"/>
      <c r="AR106" s="93"/>
      <c r="AS106" s="93"/>
      <c r="AT106" s="93"/>
      <c r="AU106" s="93"/>
      <c r="AV106" s="93"/>
      <c r="AW106" s="93"/>
      <c r="AX106" s="93"/>
      <c r="AY106" s="93"/>
      <c r="AZ106" s="93"/>
      <c r="BA106" s="93"/>
      <c r="BB106" s="93"/>
      <c r="BC106" s="93"/>
      <c r="BD106" s="93"/>
      <c r="BE106" s="93"/>
      <c r="BF106" s="93"/>
      <c r="BG106" s="93"/>
      <c r="BH106" s="93"/>
      <c r="BI106" s="93"/>
      <c r="BJ106" s="93"/>
      <c r="BK106" s="93"/>
      <c r="BL106" s="93"/>
      <c r="BM106" s="93"/>
      <c r="BN106" s="93"/>
      <c r="BO106" s="93"/>
      <c r="BP106" s="93"/>
      <c r="BQ106" s="93"/>
      <c r="BR106" s="93"/>
      <c r="BS106" s="93"/>
      <c r="BT106" s="93"/>
      <c r="BU106" s="93"/>
      <c r="BV106" s="93"/>
      <c r="BW106" s="93"/>
      <c r="BX106" s="93"/>
      <c r="BY106" s="93"/>
      <c r="BZ106" s="93"/>
      <c r="CA106" s="93"/>
      <c r="CB106" s="93"/>
      <c r="CC106" s="93"/>
      <c r="CD106" s="93"/>
      <c r="CE106" s="93"/>
      <c r="CF106" s="93"/>
      <c r="CG106" s="93"/>
      <c r="CH106" s="93"/>
      <c r="CI106" s="93"/>
      <c r="CJ106" s="93"/>
      <c r="CK106" s="93"/>
      <c r="CL106" s="93"/>
      <c r="CM106" s="93"/>
      <c r="CN106" s="93"/>
      <c r="CO106" s="93"/>
      <c r="CP106" s="93"/>
      <c r="CQ106" s="93"/>
      <c r="CR106" s="93"/>
      <c r="CS106" s="93"/>
      <c r="CT106" s="93"/>
      <c r="CU106" s="93"/>
      <c r="CV106" s="93"/>
      <c r="CW106" s="93"/>
      <c r="CX106" s="93"/>
      <c r="CY106" s="93"/>
      <c r="CZ106" s="93"/>
      <c r="DA106" s="93"/>
      <c r="DB106" s="93"/>
      <c r="DC106" s="93"/>
      <c r="DD106" s="93"/>
      <c r="DE106" s="93"/>
      <c r="DF106" s="93"/>
      <c r="DG106" s="93"/>
      <c r="DH106" s="93"/>
      <c r="DI106" s="93"/>
      <c r="DJ106" s="93"/>
      <c r="DK106" s="93"/>
      <c r="DL106" s="93"/>
      <c r="DM106" s="93"/>
      <c r="DN106" s="93"/>
      <c r="DO106" s="93"/>
      <c r="DP106" s="93"/>
      <c r="DQ106" s="93"/>
      <c r="DR106" s="93"/>
      <c r="DS106" s="93"/>
      <c r="DT106" s="93"/>
      <c r="DU106" s="93"/>
      <c r="DV106" s="93"/>
      <c r="DW106" s="93"/>
      <c r="DX106" s="93"/>
      <c r="DY106" s="93"/>
      <c r="DZ106" s="93"/>
      <c r="EA106" s="93"/>
      <c r="EB106" s="93"/>
      <c r="EC106" s="93"/>
      <c r="ED106" s="93"/>
      <c r="EE106" s="93"/>
      <c r="EF106" s="93"/>
      <c r="EG106" s="93"/>
      <c r="EH106" s="93"/>
      <c r="EI106" s="93"/>
      <c r="EJ106" s="93"/>
      <c r="EK106" s="93"/>
      <c r="EL106" s="93"/>
      <c r="EM106" s="93"/>
      <c r="EN106" s="93"/>
      <c r="EO106" s="93"/>
      <c r="EP106" s="93"/>
      <c r="EQ106" s="93"/>
      <c r="ER106" s="93"/>
      <c r="ES106" s="93"/>
      <c r="ET106" s="93"/>
      <c r="EU106" s="93"/>
      <c r="EV106" s="93"/>
      <c r="EW106" s="93"/>
      <c r="EX106" s="93"/>
      <c r="EY106" s="93"/>
      <c r="EZ106" s="93"/>
      <c r="FA106" s="93"/>
      <c r="FB106" s="93"/>
      <c r="FC106" s="93"/>
      <c r="FD106" s="93"/>
      <c r="FE106" s="93"/>
      <c r="FF106" s="93"/>
      <c r="FG106" s="93"/>
      <c r="FH106" s="93"/>
      <c r="FI106" s="93"/>
      <c r="FJ106" s="93"/>
      <c r="FK106" s="93"/>
      <c r="FL106" s="93"/>
      <c r="FM106" s="93"/>
      <c r="FN106" s="93"/>
      <c r="FO106" s="93"/>
      <c r="FP106" s="93"/>
      <c r="FQ106" s="93"/>
      <c r="FR106" s="93"/>
      <c r="FS106" s="93"/>
      <c r="FT106" s="93"/>
      <c r="FU106" s="93"/>
      <c r="FV106" s="93"/>
      <c r="FW106" s="93"/>
      <c r="FX106" s="93"/>
      <c r="FY106" s="93"/>
      <c r="FZ106" s="93"/>
      <c r="GA106" s="93"/>
      <c r="GB106" s="93"/>
      <c r="GC106" s="93"/>
      <c r="GD106" s="93"/>
      <c r="GE106" s="93"/>
      <c r="GF106" s="93"/>
      <c r="GG106" s="93"/>
      <c r="GH106" s="93"/>
      <c r="GI106" s="93"/>
      <c r="GJ106" s="93"/>
      <c r="GK106" s="93"/>
      <c r="GL106" s="93"/>
      <c r="GM106" s="93"/>
      <c r="GN106" s="93"/>
      <c r="GO106" s="93"/>
      <c r="GP106" s="93"/>
      <c r="GQ106" s="93"/>
      <c r="GR106" s="93"/>
      <c r="GS106" s="93"/>
      <c r="GT106" s="93"/>
      <c r="GU106" s="93"/>
      <c r="GV106" s="93"/>
      <c r="GW106" s="93"/>
      <c r="GX106" s="93"/>
      <c r="GY106" s="93"/>
      <c r="GZ106" s="93"/>
      <c r="HA106" s="93"/>
      <c r="HB106" s="93"/>
      <c r="HC106" s="93"/>
      <c r="HD106" s="93"/>
      <c r="HE106" s="93"/>
      <c r="HF106" s="93"/>
      <c r="HG106" s="93"/>
      <c r="HH106" s="93"/>
      <c r="HI106" s="93"/>
      <c r="HJ106" s="93"/>
      <c r="HK106" s="93"/>
      <c r="HL106" s="93"/>
      <c r="HM106" s="93"/>
      <c r="HN106" s="93"/>
      <c r="HO106" s="93"/>
      <c r="HP106" s="93"/>
      <c r="HQ106" s="93"/>
      <c r="HR106" s="93"/>
      <c r="HS106" s="93"/>
      <c r="HT106" s="93"/>
      <c r="HU106" s="93"/>
      <c r="HV106" s="93"/>
      <c r="HW106" s="93"/>
      <c r="HX106" s="93"/>
      <c r="HY106" s="93"/>
      <c r="HZ106" s="93"/>
      <c r="IA106" s="93"/>
      <c r="IB106" s="93"/>
      <c r="IC106" s="93"/>
      <c r="ID106" s="93"/>
      <c r="IE106" s="93"/>
      <c r="IF106" s="93"/>
      <c r="IG106" s="93"/>
      <c r="IH106" s="93"/>
      <c r="II106" s="93"/>
      <c r="IJ106" s="93"/>
      <c r="IK106" s="93"/>
      <c r="IL106" s="93"/>
      <c r="IM106" s="93"/>
      <c r="IN106" s="93"/>
      <c r="IO106" s="93"/>
      <c r="IP106" s="93"/>
      <c r="IQ106" s="93"/>
      <c r="IR106" s="93"/>
      <c r="IS106" s="93"/>
      <c r="IT106" s="93"/>
      <c r="IU106" s="93"/>
    </row>
    <row r="107" s="155" customFormat="1" ht="42.75" spans="1:255">
      <c r="A107" s="197" t="s">
        <v>482</v>
      </c>
      <c r="B107" s="198">
        <v>77</v>
      </c>
      <c r="C107" s="216" t="s">
        <v>374</v>
      </c>
      <c r="D107" s="216" t="s">
        <v>362</v>
      </c>
      <c r="E107" s="216">
        <v>3</v>
      </c>
      <c r="F107" s="200" t="s">
        <v>363</v>
      </c>
      <c r="G107" s="200" t="s">
        <v>364</v>
      </c>
      <c r="H107" s="216">
        <v>54</v>
      </c>
      <c r="I107" s="237"/>
      <c r="J107" s="237"/>
      <c r="K107" s="237"/>
      <c r="L107" s="236" t="s">
        <v>491</v>
      </c>
      <c r="M107" s="236" t="s">
        <v>492</v>
      </c>
      <c r="N107" s="237"/>
      <c r="O107" s="237"/>
      <c r="P107" s="247" t="s">
        <v>424</v>
      </c>
      <c r="Q107" s="74"/>
      <c r="R107" s="93"/>
      <c r="S107" s="93"/>
      <c r="T107" s="93"/>
      <c r="U107" s="93"/>
      <c r="V107" s="93"/>
      <c r="W107" s="93"/>
      <c r="X107" s="93"/>
      <c r="Y107" s="93"/>
      <c r="Z107" s="93"/>
      <c r="AA107" s="93"/>
      <c r="AB107" s="93"/>
      <c r="AC107" s="93"/>
      <c r="AD107" s="93"/>
      <c r="AE107" s="93"/>
      <c r="AF107" s="93"/>
      <c r="AG107" s="93"/>
      <c r="AH107" s="93"/>
      <c r="AI107" s="93"/>
      <c r="AJ107" s="93"/>
      <c r="AK107" s="93"/>
      <c r="AL107" s="93"/>
      <c r="AM107" s="93"/>
      <c r="AN107" s="93"/>
      <c r="AO107" s="93"/>
      <c r="AP107" s="93"/>
      <c r="AQ107" s="93"/>
      <c r="AR107" s="93"/>
      <c r="AS107" s="93"/>
      <c r="AT107" s="93"/>
      <c r="AU107" s="93"/>
      <c r="AV107" s="93"/>
      <c r="AW107" s="93"/>
      <c r="AX107" s="93"/>
      <c r="AY107" s="93"/>
      <c r="AZ107" s="93"/>
      <c r="BA107" s="93"/>
      <c r="BB107" s="93"/>
      <c r="BC107" s="93"/>
      <c r="BD107" s="93"/>
      <c r="BE107" s="93"/>
      <c r="BF107" s="93"/>
      <c r="BG107" s="93"/>
      <c r="BH107" s="93"/>
      <c r="BI107" s="93"/>
      <c r="BJ107" s="93"/>
      <c r="BK107" s="93"/>
      <c r="BL107" s="93"/>
      <c r="BM107" s="93"/>
      <c r="BN107" s="93"/>
      <c r="BO107" s="93"/>
      <c r="BP107" s="93"/>
      <c r="BQ107" s="93"/>
      <c r="BR107" s="93"/>
      <c r="BS107" s="93"/>
      <c r="BT107" s="93"/>
      <c r="BU107" s="93"/>
      <c r="BV107" s="93"/>
      <c r="BW107" s="93"/>
      <c r="BX107" s="93"/>
      <c r="BY107" s="93"/>
      <c r="BZ107" s="93"/>
      <c r="CA107" s="93"/>
      <c r="CB107" s="93"/>
      <c r="CC107" s="93"/>
      <c r="CD107" s="93"/>
      <c r="CE107" s="93"/>
      <c r="CF107" s="93"/>
      <c r="CG107" s="93"/>
      <c r="CH107" s="93"/>
      <c r="CI107" s="93"/>
      <c r="CJ107" s="93"/>
      <c r="CK107" s="93"/>
      <c r="CL107" s="93"/>
      <c r="CM107" s="93"/>
      <c r="CN107" s="93"/>
      <c r="CO107" s="93"/>
      <c r="CP107" s="93"/>
      <c r="CQ107" s="93"/>
      <c r="CR107" s="93"/>
      <c r="CS107" s="93"/>
      <c r="CT107" s="93"/>
      <c r="CU107" s="93"/>
      <c r="CV107" s="93"/>
      <c r="CW107" s="93"/>
      <c r="CX107" s="93"/>
      <c r="CY107" s="93"/>
      <c r="CZ107" s="93"/>
      <c r="DA107" s="93"/>
      <c r="DB107" s="93"/>
      <c r="DC107" s="93"/>
      <c r="DD107" s="93"/>
      <c r="DE107" s="93"/>
      <c r="DF107" s="93"/>
      <c r="DG107" s="93"/>
      <c r="DH107" s="93"/>
      <c r="DI107" s="93"/>
      <c r="DJ107" s="93"/>
      <c r="DK107" s="93"/>
      <c r="DL107" s="93"/>
      <c r="DM107" s="93"/>
      <c r="DN107" s="93"/>
      <c r="DO107" s="93"/>
      <c r="DP107" s="93"/>
      <c r="DQ107" s="93"/>
      <c r="DR107" s="93"/>
      <c r="DS107" s="93"/>
      <c r="DT107" s="93"/>
      <c r="DU107" s="93"/>
      <c r="DV107" s="93"/>
      <c r="DW107" s="93"/>
      <c r="DX107" s="93"/>
      <c r="DY107" s="93"/>
      <c r="DZ107" s="93"/>
      <c r="EA107" s="93"/>
      <c r="EB107" s="93"/>
      <c r="EC107" s="93"/>
      <c r="ED107" s="93"/>
      <c r="EE107" s="93"/>
      <c r="EF107" s="93"/>
      <c r="EG107" s="93"/>
      <c r="EH107" s="93"/>
      <c r="EI107" s="93"/>
      <c r="EJ107" s="93"/>
      <c r="EK107" s="93"/>
      <c r="EL107" s="93"/>
      <c r="EM107" s="93"/>
      <c r="EN107" s="93"/>
      <c r="EO107" s="93"/>
      <c r="EP107" s="93"/>
      <c r="EQ107" s="93"/>
      <c r="ER107" s="93"/>
      <c r="ES107" s="93"/>
      <c r="ET107" s="93"/>
      <c r="EU107" s="93"/>
      <c r="EV107" s="93"/>
      <c r="EW107" s="93"/>
      <c r="EX107" s="93"/>
      <c r="EY107" s="93"/>
      <c r="EZ107" s="93"/>
      <c r="FA107" s="93"/>
      <c r="FB107" s="93"/>
      <c r="FC107" s="93"/>
      <c r="FD107" s="93"/>
      <c r="FE107" s="93"/>
      <c r="FF107" s="93"/>
      <c r="FG107" s="93"/>
      <c r="FH107" s="93"/>
      <c r="FI107" s="93"/>
      <c r="FJ107" s="93"/>
      <c r="FK107" s="93"/>
      <c r="FL107" s="93"/>
      <c r="FM107" s="93"/>
      <c r="FN107" s="93"/>
      <c r="FO107" s="93"/>
      <c r="FP107" s="93"/>
      <c r="FQ107" s="93"/>
      <c r="FR107" s="93"/>
      <c r="FS107" s="93"/>
      <c r="FT107" s="93"/>
      <c r="FU107" s="93"/>
      <c r="FV107" s="93"/>
      <c r="FW107" s="93"/>
      <c r="FX107" s="93"/>
      <c r="FY107" s="93"/>
      <c r="FZ107" s="93"/>
      <c r="GA107" s="93"/>
      <c r="GB107" s="93"/>
      <c r="GC107" s="93"/>
      <c r="GD107" s="93"/>
      <c r="GE107" s="93"/>
      <c r="GF107" s="93"/>
      <c r="GG107" s="93"/>
      <c r="GH107" s="93"/>
      <c r="GI107" s="93"/>
      <c r="GJ107" s="93"/>
      <c r="GK107" s="93"/>
      <c r="GL107" s="93"/>
      <c r="GM107" s="93"/>
      <c r="GN107" s="93"/>
      <c r="GO107" s="93"/>
      <c r="GP107" s="93"/>
      <c r="GQ107" s="93"/>
      <c r="GR107" s="93"/>
      <c r="GS107" s="93"/>
      <c r="GT107" s="93"/>
      <c r="GU107" s="93"/>
      <c r="GV107" s="93"/>
      <c r="GW107" s="93"/>
      <c r="GX107" s="93"/>
      <c r="GY107" s="93"/>
      <c r="GZ107" s="93"/>
      <c r="HA107" s="93"/>
      <c r="HB107" s="93"/>
      <c r="HC107" s="93"/>
      <c r="HD107" s="93"/>
      <c r="HE107" s="93"/>
      <c r="HF107" s="93"/>
      <c r="HG107" s="93"/>
      <c r="HH107" s="93"/>
      <c r="HI107" s="93"/>
      <c r="HJ107" s="93"/>
      <c r="HK107" s="93"/>
      <c r="HL107" s="93"/>
      <c r="HM107" s="93"/>
      <c r="HN107" s="93"/>
      <c r="HO107" s="93"/>
      <c r="HP107" s="93"/>
      <c r="HQ107" s="93"/>
      <c r="HR107" s="93"/>
      <c r="HS107" s="93"/>
      <c r="HT107" s="93"/>
      <c r="HU107" s="93"/>
      <c r="HV107" s="93"/>
      <c r="HW107" s="93"/>
      <c r="HX107" s="93"/>
      <c r="HY107" s="93"/>
      <c r="HZ107" s="93"/>
      <c r="IA107" s="93"/>
      <c r="IB107" s="93"/>
      <c r="IC107" s="93"/>
      <c r="ID107" s="93"/>
      <c r="IE107" s="93"/>
      <c r="IF107" s="93"/>
      <c r="IG107" s="93"/>
      <c r="IH107" s="93"/>
      <c r="II107" s="93"/>
      <c r="IJ107" s="93"/>
      <c r="IK107" s="93"/>
      <c r="IL107" s="93"/>
      <c r="IM107" s="93"/>
      <c r="IN107" s="93"/>
      <c r="IO107" s="93"/>
      <c r="IP107" s="93"/>
      <c r="IQ107" s="93"/>
      <c r="IR107" s="93"/>
      <c r="IS107" s="93"/>
      <c r="IT107" s="93"/>
      <c r="IU107" s="93"/>
    </row>
    <row r="108" s="155" customFormat="1" ht="30" customHeight="1" spans="1:255">
      <c r="A108" s="197"/>
      <c r="B108" s="198"/>
      <c r="C108" s="205" t="s">
        <v>379</v>
      </c>
      <c r="D108" s="206"/>
      <c r="E108" s="205"/>
      <c r="F108" s="207"/>
      <c r="G108" s="208"/>
      <c r="H108" s="209"/>
      <c r="I108" s="239"/>
      <c r="J108" s="240" t="s">
        <v>45</v>
      </c>
      <c r="K108" s="241" t="s">
        <v>351</v>
      </c>
      <c r="L108" s="242" t="s">
        <v>380</v>
      </c>
      <c r="M108" s="208"/>
      <c r="N108" s="208"/>
      <c r="O108" s="208"/>
      <c r="P108" s="209"/>
      <c r="Q108" s="74"/>
      <c r="R108" s="93"/>
      <c r="S108" s="93"/>
      <c r="T108" s="93"/>
      <c r="U108" s="93"/>
      <c r="V108" s="93"/>
      <c r="W108" s="93"/>
      <c r="X108" s="93"/>
      <c r="Y108" s="93"/>
      <c r="Z108" s="93"/>
      <c r="AA108" s="93"/>
      <c r="AB108" s="93"/>
      <c r="AC108" s="93"/>
      <c r="AD108" s="93"/>
      <c r="AE108" s="93"/>
      <c r="AF108" s="93"/>
      <c r="AG108" s="93"/>
      <c r="AH108" s="93"/>
      <c r="AI108" s="93"/>
      <c r="AJ108" s="93"/>
      <c r="AK108" s="93"/>
      <c r="AL108" s="93"/>
      <c r="AM108" s="93"/>
      <c r="AN108" s="93"/>
      <c r="AO108" s="93"/>
      <c r="AP108" s="93"/>
      <c r="AQ108" s="93"/>
      <c r="AR108" s="93"/>
      <c r="AS108" s="93"/>
      <c r="AT108" s="93"/>
      <c r="AU108" s="93"/>
      <c r="AV108" s="93"/>
      <c r="AW108" s="93"/>
      <c r="AX108" s="93"/>
      <c r="AY108" s="93"/>
      <c r="AZ108" s="93"/>
      <c r="BA108" s="93"/>
      <c r="BB108" s="93"/>
      <c r="BC108" s="93"/>
      <c r="BD108" s="93"/>
      <c r="BE108" s="93"/>
      <c r="BF108" s="93"/>
      <c r="BG108" s="93"/>
      <c r="BH108" s="93"/>
      <c r="BI108" s="93"/>
      <c r="BJ108" s="93"/>
      <c r="BK108" s="93"/>
      <c r="BL108" s="93"/>
      <c r="BM108" s="93"/>
      <c r="BN108" s="93"/>
      <c r="BO108" s="93"/>
      <c r="BP108" s="93"/>
      <c r="BQ108" s="93"/>
      <c r="BR108" s="93"/>
      <c r="BS108" s="93"/>
      <c r="BT108" s="93"/>
      <c r="BU108" s="93"/>
      <c r="BV108" s="93"/>
      <c r="BW108" s="93"/>
      <c r="BX108" s="93"/>
      <c r="BY108" s="93"/>
      <c r="BZ108" s="93"/>
      <c r="CA108" s="93"/>
      <c r="CB108" s="93"/>
      <c r="CC108" s="93"/>
      <c r="CD108" s="93"/>
      <c r="CE108" s="93"/>
      <c r="CF108" s="93"/>
      <c r="CG108" s="93"/>
      <c r="CH108" s="93"/>
      <c r="CI108" s="93"/>
      <c r="CJ108" s="93"/>
      <c r="CK108" s="93"/>
      <c r="CL108" s="93"/>
      <c r="CM108" s="93"/>
      <c r="CN108" s="93"/>
      <c r="CO108" s="93"/>
      <c r="CP108" s="93"/>
      <c r="CQ108" s="93"/>
      <c r="CR108" s="93"/>
      <c r="CS108" s="93"/>
      <c r="CT108" s="93"/>
      <c r="CU108" s="93"/>
      <c r="CV108" s="93"/>
      <c r="CW108" s="93"/>
      <c r="CX108" s="93"/>
      <c r="CY108" s="93"/>
      <c r="CZ108" s="93"/>
      <c r="DA108" s="93"/>
      <c r="DB108" s="93"/>
      <c r="DC108" s="93"/>
      <c r="DD108" s="93"/>
      <c r="DE108" s="93"/>
      <c r="DF108" s="93"/>
      <c r="DG108" s="93"/>
      <c r="DH108" s="93"/>
      <c r="DI108" s="93"/>
      <c r="DJ108" s="93"/>
      <c r="DK108" s="93"/>
      <c r="DL108" s="93"/>
      <c r="DM108" s="93"/>
      <c r="DN108" s="93"/>
      <c r="DO108" s="93"/>
      <c r="DP108" s="93"/>
      <c r="DQ108" s="93"/>
      <c r="DR108" s="93"/>
      <c r="DS108" s="93"/>
      <c r="DT108" s="93"/>
      <c r="DU108" s="93"/>
      <c r="DV108" s="93"/>
      <c r="DW108" s="93"/>
      <c r="DX108" s="93"/>
      <c r="DY108" s="93"/>
      <c r="DZ108" s="93"/>
      <c r="EA108" s="93"/>
      <c r="EB108" s="93"/>
      <c r="EC108" s="93"/>
      <c r="ED108" s="93"/>
      <c r="EE108" s="93"/>
      <c r="EF108" s="93"/>
      <c r="EG108" s="93"/>
      <c r="EH108" s="93"/>
      <c r="EI108" s="93"/>
      <c r="EJ108" s="93"/>
      <c r="EK108" s="93"/>
      <c r="EL108" s="93"/>
      <c r="EM108" s="93"/>
      <c r="EN108" s="93"/>
      <c r="EO108" s="93"/>
      <c r="EP108" s="93"/>
      <c r="EQ108" s="93"/>
      <c r="ER108" s="93"/>
      <c r="ES108" s="93"/>
      <c r="ET108" s="93"/>
      <c r="EU108" s="93"/>
      <c r="EV108" s="93"/>
      <c r="EW108" s="93"/>
      <c r="EX108" s="93"/>
      <c r="EY108" s="93"/>
      <c r="EZ108" s="93"/>
      <c r="FA108" s="93"/>
      <c r="FB108" s="93"/>
      <c r="FC108" s="93"/>
      <c r="FD108" s="93"/>
      <c r="FE108" s="93"/>
      <c r="FF108" s="93"/>
      <c r="FG108" s="93"/>
      <c r="FH108" s="93"/>
      <c r="FI108" s="93"/>
      <c r="FJ108" s="93"/>
      <c r="FK108" s="93"/>
      <c r="FL108" s="93"/>
      <c r="FM108" s="93"/>
      <c r="FN108" s="93"/>
      <c r="FO108" s="93"/>
      <c r="FP108" s="93"/>
      <c r="FQ108" s="93"/>
      <c r="FR108" s="93"/>
      <c r="FS108" s="93"/>
      <c r="FT108" s="93"/>
      <c r="FU108" s="93"/>
      <c r="FV108" s="93"/>
      <c r="FW108" s="93"/>
      <c r="FX108" s="93"/>
      <c r="FY108" s="93"/>
      <c r="FZ108" s="93"/>
      <c r="GA108" s="93"/>
      <c r="GB108" s="93"/>
      <c r="GC108" s="93"/>
      <c r="GD108" s="93"/>
      <c r="GE108" s="93"/>
      <c r="GF108" s="93"/>
      <c r="GG108" s="93"/>
      <c r="GH108" s="93"/>
      <c r="GI108" s="93"/>
      <c r="GJ108" s="93"/>
      <c r="GK108" s="93"/>
      <c r="GL108" s="93"/>
      <c r="GM108" s="93"/>
      <c r="GN108" s="93"/>
      <c r="GO108" s="93"/>
      <c r="GP108" s="93"/>
      <c r="GQ108" s="93"/>
      <c r="GR108" s="93"/>
      <c r="GS108" s="93"/>
      <c r="GT108" s="93"/>
      <c r="GU108" s="93"/>
      <c r="GV108" s="93"/>
      <c r="GW108" s="93"/>
      <c r="GX108" s="93"/>
      <c r="GY108" s="93"/>
      <c r="GZ108" s="93"/>
      <c r="HA108" s="93"/>
      <c r="HB108" s="93"/>
      <c r="HC108" s="93"/>
      <c r="HD108" s="93"/>
      <c r="HE108" s="93"/>
      <c r="HF108" s="93"/>
      <c r="HG108" s="93"/>
      <c r="HH108" s="93"/>
      <c r="HI108" s="93"/>
      <c r="HJ108" s="93"/>
      <c r="HK108" s="93"/>
      <c r="HL108" s="93"/>
      <c r="HM108" s="93"/>
      <c r="HN108" s="93"/>
      <c r="HO108" s="93"/>
      <c r="HP108" s="93"/>
      <c r="HQ108" s="93"/>
      <c r="HR108" s="93"/>
      <c r="HS108" s="93"/>
      <c r="HT108" s="93"/>
      <c r="HU108" s="93"/>
      <c r="HV108" s="93"/>
      <c r="HW108" s="93"/>
      <c r="HX108" s="93"/>
      <c r="HY108" s="93"/>
      <c r="HZ108" s="93"/>
      <c r="IA108" s="93"/>
      <c r="IB108" s="93"/>
      <c r="IC108" s="93"/>
      <c r="ID108" s="93"/>
      <c r="IE108" s="93"/>
      <c r="IF108" s="93"/>
      <c r="IG108" s="93"/>
      <c r="IH108" s="93"/>
      <c r="II108" s="93"/>
      <c r="IJ108" s="93"/>
      <c r="IK108" s="93"/>
      <c r="IL108" s="93"/>
      <c r="IM108" s="93"/>
      <c r="IN108" s="93"/>
      <c r="IO108" s="93"/>
      <c r="IP108" s="93"/>
      <c r="IQ108" s="93"/>
      <c r="IR108" s="93"/>
      <c r="IS108" s="93"/>
      <c r="IT108" s="93"/>
      <c r="IU108" s="93"/>
    </row>
    <row r="109" s="155" customFormat="1" ht="30" customHeight="1" spans="1:255">
      <c r="A109" s="197"/>
      <c r="B109" s="198"/>
      <c r="C109" s="205" t="s">
        <v>381</v>
      </c>
      <c r="D109" s="206"/>
      <c r="E109" s="205"/>
      <c r="F109" s="207"/>
      <c r="G109" s="208"/>
      <c r="H109" s="209"/>
      <c r="I109" s="239" t="s">
        <v>349</v>
      </c>
      <c r="J109" s="243"/>
      <c r="K109" s="208" t="s">
        <v>351</v>
      </c>
      <c r="L109" s="208"/>
      <c r="M109" s="208"/>
      <c r="N109" s="208"/>
      <c r="O109" s="208"/>
      <c r="P109" s="209"/>
      <c r="Q109" s="74"/>
      <c r="R109" s="93"/>
      <c r="S109" s="93"/>
      <c r="T109" s="93"/>
      <c r="U109" s="93"/>
      <c r="V109" s="93"/>
      <c r="W109" s="93"/>
      <c r="X109" s="93"/>
      <c r="Y109" s="93"/>
      <c r="Z109" s="93"/>
      <c r="AA109" s="93"/>
      <c r="AB109" s="93"/>
      <c r="AC109" s="93"/>
      <c r="AD109" s="93"/>
      <c r="AE109" s="93"/>
      <c r="AF109" s="93"/>
      <c r="AG109" s="93"/>
      <c r="AH109" s="93"/>
      <c r="AI109" s="93"/>
      <c r="AJ109" s="93"/>
      <c r="AK109" s="93"/>
      <c r="AL109" s="93"/>
      <c r="AM109" s="93"/>
      <c r="AN109" s="93"/>
      <c r="AO109" s="93"/>
      <c r="AP109" s="93"/>
      <c r="AQ109" s="93"/>
      <c r="AR109" s="93"/>
      <c r="AS109" s="93"/>
      <c r="AT109" s="93"/>
      <c r="AU109" s="93"/>
      <c r="AV109" s="93"/>
      <c r="AW109" s="93"/>
      <c r="AX109" s="93"/>
      <c r="AY109" s="93"/>
      <c r="AZ109" s="93"/>
      <c r="BA109" s="93"/>
      <c r="BB109" s="93"/>
      <c r="BC109" s="93"/>
      <c r="BD109" s="93"/>
      <c r="BE109" s="93"/>
      <c r="BF109" s="93"/>
      <c r="BG109" s="93"/>
      <c r="BH109" s="93"/>
      <c r="BI109" s="93"/>
      <c r="BJ109" s="93"/>
      <c r="BK109" s="93"/>
      <c r="BL109" s="93"/>
      <c r="BM109" s="93"/>
      <c r="BN109" s="93"/>
      <c r="BO109" s="93"/>
      <c r="BP109" s="93"/>
      <c r="BQ109" s="93"/>
      <c r="BR109" s="93"/>
      <c r="BS109" s="93"/>
      <c r="BT109" s="93"/>
      <c r="BU109" s="93"/>
      <c r="BV109" s="93"/>
      <c r="BW109" s="93"/>
      <c r="BX109" s="93"/>
      <c r="BY109" s="93"/>
      <c r="BZ109" s="93"/>
      <c r="CA109" s="93"/>
      <c r="CB109" s="93"/>
      <c r="CC109" s="93"/>
      <c r="CD109" s="93"/>
      <c r="CE109" s="93"/>
      <c r="CF109" s="93"/>
      <c r="CG109" s="93"/>
      <c r="CH109" s="93"/>
      <c r="CI109" s="93"/>
      <c r="CJ109" s="93"/>
      <c r="CK109" s="93"/>
      <c r="CL109" s="93"/>
      <c r="CM109" s="93"/>
      <c r="CN109" s="93"/>
      <c r="CO109" s="93"/>
      <c r="CP109" s="93"/>
      <c r="CQ109" s="93"/>
      <c r="CR109" s="93"/>
      <c r="CS109" s="93"/>
      <c r="CT109" s="93"/>
      <c r="CU109" s="93"/>
      <c r="CV109" s="93"/>
      <c r="CW109" s="93"/>
      <c r="CX109" s="93"/>
      <c r="CY109" s="93"/>
      <c r="CZ109" s="93"/>
      <c r="DA109" s="93"/>
      <c r="DB109" s="93"/>
      <c r="DC109" s="93"/>
      <c r="DD109" s="93"/>
      <c r="DE109" s="93"/>
      <c r="DF109" s="93"/>
      <c r="DG109" s="93"/>
      <c r="DH109" s="93"/>
      <c r="DI109" s="93"/>
      <c r="DJ109" s="93"/>
      <c r="DK109" s="93"/>
      <c r="DL109" s="93"/>
      <c r="DM109" s="93"/>
      <c r="DN109" s="93"/>
      <c r="DO109" s="93"/>
      <c r="DP109" s="93"/>
      <c r="DQ109" s="93"/>
      <c r="DR109" s="93"/>
      <c r="DS109" s="93"/>
      <c r="DT109" s="93"/>
      <c r="DU109" s="93"/>
      <c r="DV109" s="93"/>
      <c r="DW109" s="93"/>
      <c r="DX109" s="93"/>
      <c r="DY109" s="93"/>
      <c r="DZ109" s="93"/>
      <c r="EA109" s="93"/>
      <c r="EB109" s="93"/>
      <c r="EC109" s="93"/>
      <c r="ED109" s="93"/>
      <c r="EE109" s="93"/>
      <c r="EF109" s="93"/>
      <c r="EG109" s="93"/>
      <c r="EH109" s="93"/>
      <c r="EI109" s="93"/>
      <c r="EJ109" s="93"/>
      <c r="EK109" s="93"/>
      <c r="EL109" s="93"/>
      <c r="EM109" s="93"/>
      <c r="EN109" s="93"/>
      <c r="EO109" s="93"/>
      <c r="EP109" s="93"/>
      <c r="EQ109" s="93"/>
      <c r="ER109" s="93"/>
      <c r="ES109" s="93"/>
      <c r="ET109" s="93"/>
      <c r="EU109" s="93"/>
      <c r="EV109" s="93"/>
      <c r="EW109" s="93"/>
      <c r="EX109" s="93"/>
      <c r="EY109" s="93"/>
      <c r="EZ109" s="93"/>
      <c r="FA109" s="93"/>
      <c r="FB109" s="93"/>
      <c r="FC109" s="93"/>
      <c r="FD109" s="93"/>
      <c r="FE109" s="93"/>
      <c r="FF109" s="93"/>
      <c r="FG109" s="93"/>
      <c r="FH109" s="93"/>
      <c r="FI109" s="93"/>
      <c r="FJ109" s="93"/>
      <c r="FK109" s="93"/>
      <c r="FL109" s="93"/>
      <c r="FM109" s="93"/>
      <c r="FN109" s="93"/>
      <c r="FO109" s="93"/>
      <c r="FP109" s="93"/>
      <c r="FQ109" s="93"/>
      <c r="FR109" s="93"/>
      <c r="FS109" s="93"/>
      <c r="FT109" s="93"/>
      <c r="FU109" s="93"/>
      <c r="FV109" s="93"/>
      <c r="FW109" s="93"/>
      <c r="FX109" s="93"/>
      <c r="FY109" s="93"/>
      <c r="FZ109" s="93"/>
      <c r="GA109" s="93"/>
      <c r="GB109" s="93"/>
      <c r="GC109" s="93"/>
      <c r="GD109" s="93"/>
      <c r="GE109" s="93"/>
      <c r="GF109" s="93"/>
      <c r="GG109" s="93"/>
      <c r="GH109" s="93"/>
      <c r="GI109" s="93"/>
      <c r="GJ109" s="93"/>
      <c r="GK109" s="93"/>
      <c r="GL109" s="93"/>
      <c r="GM109" s="93"/>
      <c r="GN109" s="93"/>
      <c r="GO109" s="93"/>
      <c r="GP109" s="93"/>
      <c r="GQ109" s="93"/>
      <c r="GR109" s="93"/>
      <c r="GS109" s="93"/>
      <c r="GT109" s="93"/>
      <c r="GU109" s="93"/>
      <c r="GV109" s="93"/>
      <c r="GW109" s="93"/>
      <c r="GX109" s="93"/>
      <c r="GY109" s="93"/>
      <c r="GZ109" s="93"/>
      <c r="HA109" s="93"/>
      <c r="HB109" s="93"/>
      <c r="HC109" s="93"/>
      <c r="HD109" s="93"/>
      <c r="HE109" s="93"/>
      <c r="HF109" s="93"/>
      <c r="HG109" s="93"/>
      <c r="HH109" s="93"/>
      <c r="HI109" s="93"/>
      <c r="HJ109" s="93"/>
      <c r="HK109" s="93"/>
      <c r="HL109" s="93"/>
      <c r="HM109" s="93"/>
      <c r="HN109" s="93"/>
      <c r="HO109" s="93"/>
      <c r="HP109" s="93"/>
      <c r="HQ109" s="93"/>
      <c r="HR109" s="93"/>
      <c r="HS109" s="93"/>
      <c r="HT109" s="93"/>
      <c r="HU109" s="93"/>
      <c r="HV109" s="93"/>
      <c r="HW109" s="93"/>
      <c r="HX109" s="93"/>
      <c r="HY109" s="93"/>
      <c r="HZ109" s="93"/>
      <c r="IA109" s="93"/>
      <c r="IB109" s="93"/>
      <c r="IC109" s="93"/>
      <c r="ID109" s="93"/>
      <c r="IE109" s="93"/>
      <c r="IF109" s="93"/>
      <c r="IG109" s="93"/>
      <c r="IH109" s="93"/>
      <c r="II109" s="93"/>
      <c r="IJ109" s="93"/>
      <c r="IK109" s="93"/>
      <c r="IL109" s="93"/>
      <c r="IM109" s="93"/>
      <c r="IN109" s="93"/>
      <c r="IO109" s="93"/>
      <c r="IP109" s="93"/>
      <c r="IQ109" s="93"/>
      <c r="IR109" s="93"/>
      <c r="IS109" s="93"/>
      <c r="IT109" s="93"/>
      <c r="IU109" s="93"/>
    </row>
    <row r="110" ht="24" customHeight="1" spans="1:122">
      <c r="A110" s="185" t="s">
        <v>493</v>
      </c>
      <c r="B110" s="186"/>
      <c r="C110" s="186"/>
      <c r="D110" s="186"/>
      <c r="E110" s="186"/>
      <c r="F110" s="186"/>
      <c r="G110" s="186"/>
      <c r="H110" s="186"/>
      <c r="I110" s="186"/>
      <c r="J110" s="186"/>
      <c r="K110" s="186"/>
      <c r="L110" s="186"/>
      <c r="M110" s="186"/>
      <c r="N110" s="186"/>
      <c r="O110" s="186"/>
      <c r="P110" s="186"/>
      <c r="Q110" s="257"/>
      <c r="R110" s="258"/>
      <c r="S110" s="258"/>
      <c r="T110" s="258"/>
      <c r="U110" s="258"/>
      <c r="V110" s="258"/>
      <c r="W110" s="258"/>
      <c r="X110" s="258"/>
      <c r="Y110" s="258"/>
      <c r="Z110" s="258"/>
      <c r="AA110" s="258"/>
      <c r="AB110" s="258"/>
      <c r="AC110" s="258"/>
      <c r="AD110" s="258"/>
      <c r="AE110" s="258"/>
      <c r="AF110" s="258"/>
      <c r="AG110" s="258"/>
      <c r="AH110" s="258"/>
      <c r="AI110" s="258"/>
      <c r="AJ110" s="258"/>
      <c r="AK110" s="258"/>
      <c r="AL110" s="258"/>
      <c r="AM110" s="258"/>
      <c r="AN110" s="258"/>
      <c r="AO110" s="258"/>
      <c r="AP110" s="258"/>
      <c r="AQ110" s="258"/>
      <c r="AR110" s="258"/>
      <c r="AS110" s="258"/>
      <c r="AT110" s="258"/>
      <c r="AU110" s="258"/>
      <c r="AV110" s="258"/>
      <c r="AW110" s="258"/>
      <c r="AX110" s="258"/>
      <c r="AY110" s="258"/>
      <c r="AZ110" s="258"/>
      <c r="BA110" s="258"/>
      <c r="BB110" s="258"/>
      <c r="BC110" s="258"/>
      <c r="BD110" s="258"/>
      <c r="BE110" s="258"/>
      <c r="BF110" s="258"/>
      <c r="BG110" s="258"/>
      <c r="BH110" s="258"/>
      <c r="BI110" s="258"/>
      <c r="BJ110" s="258"/>
      <c r="BK110" s="258"/>
      <c r="BL110" s="258"/>
      <c r="BM110" s="258"/>
      <c r="BN110" s="258"/>
      <c r="BO110" s="258"/>
      <c r="BP110" s="258"/>
      <c r="BQ110" s="258"/>
      <c r="BR110" s="258"/>
      <c r="BS110" s="258"/>
      <c r="BT110" s="258"/>
      <c r="BU110" s="258"/>
      <c r="BV110" s="258"/>
      <c r="BW110" s="258"/>
      <c r="BX110" s="258"/>
      <c r="BY110" s="258"/>
      <c r="BZ110" s="258"/>
      <c r="CA110" s="258"/>
      <c r="CB110" s="258"/>
      <c r="CC110" s="258"/>
      <c r="CD110" s="258"/>
      <c r="CE110" s="258"/>
      <c r="CF110" s="258"/>
      <c r="CG110" s="258"/>
      <c r="CH110" s="258"/>
      <c r="CI110" s="258"/>
      <c r="CJ110" s="258"/>
      <c r="CK110" s="258"/>
      <c r="CL110" s="258"/>
      <c r="CM110" s="258"/>
      <c r="CN110" s="258"/>
      <c r="CO110" s="258"/>
      <c r="CP110" s="258"/>
      <c r="CQ110" s="258"/>
      <c r="CR110" s="258"/>
      <c r="CS110" s="258"/>
      <c r="CT110" s="258"/>
      <c r="CU110" s="258"/>
      <c r="CV110" s="258"/>
      <c r="CW110" s="258"/>
      <c r="CX110" s="258"/>
      <c r="CY110" s="258"/>
      <c r="CZ110" s="258"/>
      <c r="DA110" s="258"/>
      <c r="DB110" s="258"/>
      <c r="DC110" s="258"/>
      <c r="DD110" s="258"/>
      <c r="DE110" s="258"/>
      <c r="DF110" s="258"/>
      <c r="DG110" s="258"/>
      <c r="DH110" s="258"/>
      <c r="DI110" s="258"/>
      <c r="DJ110" s="258"/>
      <c r="DK110" s="258"/>
      <c r="DL110" s="258"/>
      <c r="DM110" s="258"/>
      <c r="DN110" s="258"/>
      <c r="DO110" s="258"/>
      <c r="DP110" s="258"/>
      <c r="DQ110" s="258"/>
      <c r="DR110" s="258"/>
    </row>
    <row r="111" s="155" customFormat="1" ht="24" customHeight="1" spans="1:241">
      <c r="A111" s="187" t="s">
        <v>1</v>
      </c>
      <c r="B111" s="40" t="s">
        <v>2</v>
      </c>
      <c r="C111" s="187" t="s">
        <v>3</v>
      </c>
      <c r="D111" s="187" t="s">
        <v>4</v>
      </c>
      <c r="E111" s="188" t="s">
        <v>5</v>
      </c>
      <c r="F111" s="188" t="s">
        <v>6</v>
      </c>
      <c r="G111" s="187" t="s">
        <v>7</v>
      </c>
      <c r="H111" s="189" t="s">
        <v>8</v>
      </c>
      <c r="I111" s="226" t="s">
        <v>9</v>
      </c>
      <c r="J111" s="227"/>
      <c r="K111" s="227"/>
      <c r="L111" s="227"/>
      <c r="M111" s="227"/>
      <c r="N111" s="227"/>
      <c r="O111" s="228"/>
      <c r="P111" s="227" t="s">
        <v>10</v>
      </c>
      <c r="Q111" s="42" t="s">
        <v>240</v>
      </c>
      <c r="R111" s="182"/>
      <c r="S111" s="182"/>
      <c r="T111" s="182"/>
      <c r="U111" s="182"/>
      <c r="V111" s="182"/>
      <c r="W111" s="182"/>
      <c r="X111" s="182"/>
      <c r="Y111" s="182"/>
      <c r="Z111" s="182"/>
      <c r="AA111" s="182"/>
      <c r="AB111" s="182"/>
      <c r="AC111" s="182"/>
      <c r="AD111" s="182"/>
      <c r="AE111" s="182"/>
      <c r="AF111" s="182"/>
      <c r="AG111" s="182"/>
      <c r="AH111" s="182"/>
      <c r="AI111" s="182"/>
      <c r="AJ111" s="182"/>
      <c r="AK111" s="182"/>
      <c r="AL111" s="182"/>
      <c r="AM111" s="182"/>
      <c r="AN111" s="182"/>
      <c r="AO111" s="182"/>
      <c r="AP111" s="182"/>
      <c r="AQ111" s="182"/>
      <c r="AR111" s="182"/>
      <c r="AS111" s="182"/>
      <c r="AT111" s="182"/>
      <c r="AU111" s="182"/>
      <c r="AV111" s="182"/>
      <c r="AW111" s="182"/>
      <c r="AX111" s="182"/>
      <c r="AY111" s="182"/>
      <c r="AZ111" s="182"/>
      <c r="BA111" s="182"/>
      <c r="BB111" s="182"/>
      <c r="BC111" s="182"/>
      <c r="BD111" s="182"/>
      <c r="BE111" s="182"/>
      <c r="BF111" s="182"/>
      <c r="BG111" s="182"/>
      <c r="BH111" s="182"/>
      <c r="BI111" s="182"/>
      <c r="BJ111" s="182"/>
      <c r="BK111" s="182"/>
      <c r="BL111" s="182"/>
      <c r="BM111" s="182"/>
      <c r="BN111" s="182"/>
      <c r="BO111" s="182"/>
      <c r="BP111" s="182"/>
      <c r="BQ111" s="182"/>
      <c r="BR111" s="182"/>
      <c r="BS111" s="182"/>
      <c r="BT111" s="182"/>
      <c r="BU111" s="182"/>
      <c r="BV111" s="182"/>
      <c r="BW111" s="182"/>
      <c r="BX111" s="182"/>
      <c r="BY111" s="182"/>
      <c r="BZ111" s="182"/>
      <c r="CA111" s="182"/>
      <c r="CB111" s="182"/>
      <c r="CC111" s="182"/>
      <c r="CD111" s="182"/>
      <c r="CE111" s="182"/>
      <c r="CF111" s="182"/>
      <c r="CG111" s="182"/>
      <c r="CH111" s="182"/>
      <c r="CI111" s="182"/>
      <c r="CJ111" s="182"/>
      <c r="CK111" s="182"/>
      <c r="CL111" s="182"/>
      <c r="CM111" s="182"/>
      <c r="CN111" s="182"/>
      <c r="CO111" s="182"/>
      <c r="CP111" s="182"/>
      <c r="CQ111" s="182"/>
      <c r="CR111" s="182"/>
      <c r="CS111" s="182"/>
      <c r="CT111" s="182"/>
      <c r="CU111" s="182"/>
      <c r="CV111" s="182"/>
      <c r="CW111" s="182"/>
      <c r="CX111" s="182"/>
      <c r="CY111" s="182"/>
      <c r="CZ111" s="182"/>
      <c r="DA111" s="182"/>
      <c r="DB111" s="182"/>
      <c r="DC111" s="182"/>
      <c r="DD111" s="182"/>
      <c r="DE111" s="182"/>
      <c r="DF111" s="182"/>
      <c r="DG111" s="182"/>
      <c r="DH111" s="182"/>
      <c r="DI111" s="182"/>
      <c r="DJ111" s="182"/>
      <c r="DK111" s="182"/>
      <c r="DL111" s="182"/>
      <c r="DM111" s="182"/>
      <c r="DN111" s="182"/>
      <c r="DO111" s="182"/>
      <c r="DP111" s="182"/>
      <c r="DQ111" s="182"/>
      <c r="DR111" s="182"/>
      <c r="DS111" s="182"/>
      <c r="DT111" s="182"/>
      <c r="DU111" s="182"/>
      <c r="DV111" s="182"/>
      <c r="DW111" s="182"/>
      <c r="DX111" s="182"/>
      <c r="DY111" s="182"/>
      <c r="DZ111" s="182"/>
      <c r="EA111" s="182"/>
      <c r="EB111" s="182"/>
      <c r="EC111" s="182"/>
      <c r="ED111" s="182"/>
      <c r="EE111" s="182"/>
      <c r="EF111" s="182"/>
      <c r="EG111" s="182"/>
      <c r="EH111" s="182"/>
      <c r="EI111" s="182"/>
      <c r="EJ111" s="182"/>
      <c r="EK111" s="182"/>
      <c r="EL111" s="182"/>
      <c r="EM111" s="182"/>
      <c r="EN111" s="182"/>
      <c r="EO111" s="182"/>
      <c r="EP111" s="182"/>
      <c r="EQ111" s="182"/>
      <c r="ER111" s="182"/>
      <c r="ES111" s="182"/>
      <c r="ET111" s="182"/>
      <c r="EU111" s="182"/>
      <c r="EV111" s="182"/>
      <c r="EW111" s="182"/>
      <c r="EX111" s="182"/>
      <c r="EY111" s="182"/>
      <c r="EZ111" s="182"/>
      <c r="FA111" s="182"/>
      <c r="FB111" s="182"/>
      <c r="FC111" s="182"/>
      <c r="FD111" s="182"/>
      <c r="FE111" s="182"/>
      <c r="FF111" s="182"/>
      <c r="FG111" s="182"/>
      <c r="FH111" s="182"/>
      <c r="FI111" s="182"/>
      <c r="FJ111" s="182"/>
      <c r="FK111" s="182"/>
      <c r="FL111" s="182"/>
      <c r="FM111" s="182"/>
      <c r="FN111" s="182"/>
      <c r="FO111" s="182"/>
      <c r="FP111" s="182"/>
      <c r="FQ111" s="182"/>
      <c r="FR111" s="182"/>
      <c r="FS111" s="182"/>
      <c r="FT111" s="182"/>
      <c r="FU111" s="182"/>
      <c r="FV111" s="182"/>
      <c r="FW111" s="182"/>
      <c r="FX111" s="182"/>
      <c r="FY111" s="182"/>
      <c r="FZ111" s="182"/>
      <c r="GA111" s="182"/>
      <c r="GB111" s="182"/>
      <c r="GC111" s="182"/>
      <c r="GD111" s="182"/>
      <c r="GE111" s="182"/>
      <c r="GF111" s="182"/>
      <c r="GG111" s="182"/>
      <c r="GH111" s="182"/>
      <c r="GI111" s="182"/>
      <c r="GJ111" s="182"/>
      <c r="GK111" s="182"/>
      <c r="GL111" s="182"/>
      <c r="GM111" s="182"/>
      <c r="GN111" s="182"/>
      <c r="GO111" s="182"/>
      <c r="GP111" s="182"/>
      <c r="GQ111" s="182"/>
      <c r="GR111" s="182"/>
      <c r="GS111" s="182"/>
      <c r="GT111" s="182"/>
      <c r="GU111" s="182"/>
      <c r="GV111" s="182"/>
      <c r="GW111" s="182"/>
      <c r="GX111" s="182"/>
      <c r="GY111" s="182"/>
      <c r="GZ111" s="182"/>
      <c r="HA111" s="182"/>
      <c r="HB111" s="182"/>
      <c r="HC111" s="182"/>
      <c r="HD111" s="182"/>
      <c r="HE111" s="182"/>
      <c r="HF111" s="182"/>
      <c r="HG111" s="182"/>
      <c r="HH111" s="182"/>
      <c r="HI111" s="182"/>
      <c r="HJ111" s="182"/>
      <c r="HK111" s="182"/>
      <c r="HL111" s="182"/>
      <c r="HM111" s="182"/>
      <c r="HN111" s="182"/>
      <c r="HO111" s="182"/>
      <c r="HP111" s="182"/>
      <c r="HQ111" s="182"/>
      <c r="HR111" s="182"/>
      <c r="HS111" s="182"/>
      <c r="HT111" s="182"/>
      <c r="HU111" s="182"/>
      <c r="HV111" s="182"/>
      <c r="HW111" s="182"/>
      <c r="HX111" s="182"/>
      <c r="HY111" s="182"/>
      <c r="HZ111" s="182"/>
      <c r="IA111" s="182"/>
      <c r="IB111" s="182"/>
      <c r="IC111" s="182"/>
      <c r="ID111" s="182"/>
      <c r="IE111" s="182"/>
      <c r="IF111" s="182"/>
      <c r="IG111" s="182"/>
    </row>
    <row r="112" s="155" customFormat="1" ht="24" customHeight="1" spans="1:241">
      <c r="A112" s="40"/>
      <c r="B112" s="42"/>
      <c r="C112" s="40"/>
      <c r="D112" s="40"/>
      <c r="E112" s="41"/>
      <c r="F112" s="41"/>
      <c r="G112" s="40"/>
      <c r="H112" s="190"/>
      <c r="I112" s="226" t="s">
        <v>12</v>
      </c>
      <c r="J112" s="42" t="s">
        <v>13</v>
      </c>
      <c r="K112" s="42" t="s">
        <v>14</v>
      </c>
      <c r="L112" s="42" t="s">
        <v>15</v>
      </c>
      <c r="M112" s="42" t="s">
        <v>16</v>
      </c>
      <c r="N112" s="42" t="s">
        <v>102</v>
      </c>
      <c r="O112" s="228" t="s">
        <v>103</v>
      </c>
      <c r="P112" s="227"/>
      <c r="Q112" s="42"/>
      <c r="R112" s="182"/>
      <c r="S112" s="182"/>
      <c r="T112" s="182"/>
      <c r="U112" s="182"/>
      <c r="V112" s="182"/>
      <c r="W112" s="182"/>
      <c r="X112" s="182"/>
      <c r="Y112" s="182"/>
      <c r="Z112" s="182"/>
      <c r="AA112" s="182"/>
      <c r="AB112" s="182"/>
      <c r="AC112" s="182"/>
      <c r="AD112" s="182"/>
      <c r="AE112" s="182"/>
      <c r="AF112" s="182"/>
      <c r="AG112" s="182"/>
      <c r="AH112" s="182"/>
      <c r="AI112" s="182"/>
      <c r="AJ112" s="182"/>
      <c r="AK112" s="182"/>
      <c r="AL112" s="182"/>
      <c r="AM112" s="182"/>
      <c r="AN112" s="182"/>
      <c r="AO112" s="182"/>
      <c r="AP112" s="182"/>
      <c r="AQ112" s="182"/>
      <c r="AR112" s="182"/>
      <c r="AS112" s="182"/>
      <c r="AT112" s="182"/>
      <c r="AU112" s="182"/>
      <c r="AV112" s="182"/>
      <c r="AW112" s="182"/>
      <c r="AX112" s="182"/>
      <c r="AY112" s="182"/>
      <c r="AZ112" s="182"/>
      <c r="BA112" s="182"/>
      <c r="BB112" s="182"/>
      <c r="BC112" s="182"/>
      <c r="BD112" s="182"/>
      <c r="BE112" s="182"/>
      <c r="BF112" s="182"/>
      <c r="BG112" s="182"/>
      <c r="BH112" s="182"/>
      <c r="BI112" s="182"/>
      <c r="BJ112" s="182"/>
      <c r="BK112" s="182"/>
      <c r="BL112" s="182"/>
      <c r="BM112" s="182"/>
      <c r="BN112" s="182"/>
      <c r="BO112" s="182"/>
      <c r="BP112" s="182"/>
      <c r="BQ112" s="182"/>
      <c r="BR112" s="182"/>
      <c r="BS112" s="182"/>
      <c r="BT112" s="182"/>
      <c r="BU112" s="182"/>
      <c r="BV112" s="182"/>
      <c r="BW112" s="182"/>
      <c r="BX112" s="182"/>
      <c r="BY112" s="182"/>
      <c r="BZ112" s="182"/>
      <c r="CA112" s="182"/>
      <c r="CB112" s="182"/>
      <c r="CC112" s="182"/>
      <c r="CD112" s="182"/>
      <c r="CE112" s="182"/>
      <c r="CF112" s="182"/>
      <c r="CG112" s="182"/>
      <c r="CH112" s="182"/>
      <c r="CI112" s="182"/>
      <c r="CJ112" s="182"/>
      <c r="CK112" s="182"/>
      <c r="CL112" s="182"/>
      <c r="CM112" s="182"/>
      <c r="CN112" s="182"/>
      <c r="CO112" s="182"/>
      <c r="CP112" s="182"/>
      <c r="CQ112" s="182"/>
      <c r="CR112" s="182"/>
      <c r="CS112" s="182"/>
      <c r="CT112" s="182"/>
      <c r="CU112" s="182"/>
      <c r="CV112" s="182"/>
      <c r="CW112" s="182"/>
      <c r="CX112" s="182"/>
      <c r="CY112" s="182"/>
      <c r="CZ112" s="182"/>
      <c r="DA112" s="182"/>
      <c r="DB112" s="182"/>
      <c r="DC112" s="182"/>
      <c r="DD112" s="182"/>
      <c r="DE112" s="182"/>
      <c r="DF112" s="182"/>
      <c r="DG112" s="182"/>
      <c r="DH112" s="182"/>
      <c r="DI112" s="182"/>
      <c r="DJ112" s="182"/>
      <c r="DK112" s="182"/>
      <c r="DL112" s="182"/>
      <c r="DM112" s="182"/>
      <c r="DN112" s="182"/>
      <c r="DO112" s="182"/>
      <c r="DP112" s="182"/>
      <c r="DQ112" s="182"/>
      <c r="DR112" s="182"/>
      <c r="DS112" s="182"/>
      <c r="DT112" s="182"/>
      <c r="DU112" s="182"/>
      <c r="DV112" s="182"/>
      <c r="DW112" s="182"/>
      <c r="DX112" s="182"/>
      <c r="DY112" s="182"/>
      <c r="DZ112" s="182"/>
      <c r="EA112" s="182"/>
      <c r="EB112" s="182"/>
      <c r="EC112" s="182"/>
      <c r="ED112" s="182"/>
      <c r="EE112" s="182"/>
      <c r="EF112" s="182"/>
      <c r="EG112" s="182"/>
      <c r="EH112" s="182"/>
      <c r="EI112" s="182"/>
      <c r="EJ112" s="182"/>
      <c r="EK112" s="182"/>
      <c r="EL112" s="182"/>
      <c r="EM112" s="182"/>
      <c r="EN112" s="182"/>
      <c r="EO112" s="182"/>
      <c r="EP112" s="182"/>
      <c r="EQ112" s="182"/>
      <c r="ER112" s="182"/>
      <c r="ES112" s="182"/>
      <c r="ET112" s="182"/>
      <c r="EU112" s="182"/>
      <c r="EV112" s="182"/>
      <c r="EW112" s="182"/>
      <c r="EX112" s="182"/>
      <c r="EY112" s="182"/>
      <c r="EZ112" s="182"/>
      <c r="FA112" s="182"/>
      <c r="FB112" s="182"/>
      <c r="FC112" s="182"/>
      <c r="FD112" s="182"/>
      <c r="FE112" s="182"/>
      <c r="FF112" s="182"/>
      <c r="FG112" s="182"/>
      <c r="FH112" s="182"/>
      <c r="FI112" s="182"/>
      <c r="FJ112" s="182"/>
      <c r="FK112" s="182"/>
      <c r="FL112" s="182"/>
      <c r="FM112" s="182"/>
      <c r="FN112" s="182"/>
      <c r="FO112" s="182"/>
      <c r="FP112" s="182"/>
      <c r="FQ112" s="182"/>
      <c r="FR112" s="182"/>
      <c r="FS112" s="182"/>
      <c r="FT112" s="182"/>
      <c r="FU112" s="182"/>
      <c r="FV112" s="182"/>
      <c r="FW112" s="182"/>
      <c r="FX112" s="182"/>
      <c r="FY112" s="182"/>
      <c r="FZ112" s="182"/>
      <c r="GA112" s="182"/>
      <c r="GB112" s="182"/>
      <c r="GC112" s="182"/>
      <c r="GD112" s="182"/>
      <c r="GE112" s="182"/>
      <c r="GF112" s="182"/>
      <c r="GG112" s="182"/>
      <c r="GH112" s="182"/>
      <c r="GI112" s="182"/>
      <c r="GJ112" s="182"/>
      <c r="GK112" s="182"/>
      <c r="GL112" s="182"/>
      <c r="GM112" s="182"/>
      <c r="GN112" s="182"/>
      <c r="GO112" s="182"/>
      <c r="GP112" s="182"/>
      <c r="GQ112" s="182"/>
      <c r="GR112" s="182"/>
      <c r="GS112" s="182"/>
      <c r="GT112" s="182"/>
      <c r="GU112" s="182"/>
      <c r="GV112" s="182"/>
      <c r="GW112" s="182"/>
      <c r="GX112" s="182"/>
      <c r="GY112" s="182"/>
      <c r="GZ112" s="182"/>
      <c r="HA112" s="182"/>
      <c r="HB112" s="182"/>
      <c r="HC112" s="182"/>
      <c r="HD112" s="182"/>
      <c r="HE112" s="182"/>
      <c r="HF112" s="182"/>
      <c r="HG112" s="182"/>
      <c r="HH112" s="182"/>
      <c r="HI112" s="182"/>
      <c r="HJ112" s="182"/>
      <c r="HK112" s="182"/>
      <c r="HL112" s="182"/>
      <c r="HM112" s="182"/>
      <c r="HN112" s="182"/>
      <c r="HO112" s="182"/>
      <c r="HP112" s="182"/>
      <c r="HQ112" s="182"/>
      <c r="HR112" s="182"/>
      <c r="HS112" s="182"/>
      <c r="HT112" s="182"/>
      <c r="HU112" s="182"/>
      <c r="HV112" s="182"/>
      <c r="HW112" s="182"/>
      <c r="HX112" s="182"/>
      <c r="HY112" s="182"/>
      <c r="HZ112" s="182"/>
      <c r="IA112" s="182"/>
      <c r="IB112" s="182"/>
      <c r="IC112" s="182"/>
      <c r="ID112" s="182"/>
      <c r="IE112" s="182"/>
      <c r="IF112" s="182"/>
      <c r="IG112" s="182"/>
    </row>
    <row r="113" s="155" customFormat="1" ht="30" customHeight="1" spans="1:255">
      <c r="A113" s="76" t="s">
        <v>494</v>
      </c>
      <c r="B113" s="84">
        <v>71</v>
      </c>
      <c r="C113" s="64" t="s">
        <v>343</v>
      </c>
      <c r="D113" s="191" t="s">
        <v>344</v>
      </c>
      <c r="E113" s="64">
        <v>1</v>
      </c>
      <c r="F113" s="192" t="s">
        <v>251</v>
      </c>
      <c r="G113" s="82" t="s">
        <v>106</v>
      </c>
      <c r="H113" s="83" t="s">
        <v>73</v>
      </c>
      <c r="I113" s="86"/>
      <c r="J113" s="82"/>
      <c r="K113" s="87" t="s">
        <v>159</v>
      </c>
      <c r="L113" s="87"/>
      <c r="M113" s="82"/>
      <c r="N113" s="266" t="s">
        <v>173</v>
      </c>
      <c r="O113" s="82"/>
      <c r="P113" s="231" t="s">
        <v>345</v>
      </c>
      <c r="Q113" s="74"/>
      <c r="R113" s="93"/>
      <c r="S113" s="93"/>
      <c r="T113" s="93"/>
      <c r="U113" s="93"/>
      <c r="V113" s="93"/>
      <c r="W113" s="93"/>
      <c r="X113" s="93"/>
      <c r="Y113" s="93"/>
      <c r="Z113" s="93"/>
      <c r="AA113" s="93"/>
      <c r="AB113" s="93"/>
      <c r="AC113" s="93"/>
      <c r="AD113" s="93"/>
      <c r="AE113" s="93"/>
      <c r="AF113" s="93"/>
      <c r="AG113" s="93"/>
      <c r="AH113" s="93"/>
      <c r="AI113" s="93"/>
      <c r="AJ113" s="93"/>
      <c r="AK113" s="93"/>
      <c r="AL113" s="93"/>
      <c r="AM113" s="93"/>
      <c r="AN113" s="93"/>
      <c r="AO113" s="93"/>
      <c r="AP113" s="93"/>
      <c r="AQ113" s="93"/>
      <c r="AR113" s="93"/>
      <c r="AS113" s="93"/>
      <c r="AT113" s="93"/>
      <c r="AU113" s="93"/>
      <c r="AV113" s="93"/>
      <c r="AW113" s="93"/>
      <c r="AX113" s="93"/>
      <c r="AY113" s="93"/>
      <c r="AZ113" s="93"/>
      <c r="BA113" s="93"/>
      <c r="BB113" s="93"/>
      <c r="BC113" s="93"/>
      <c r="BD113" s="93"/>
      <c r="BE113" s="93"/>
      <c r="BF113" s="93"/>
      <c r="BG113" s="93"/>
      <c r="BH113" s="93"/>
      <c r="BI113" s="93"/>
      <c r="BJ113" s="93"/>
      <c r="BK113" s="93"/>
      <c r="BL113" s="93"/>
      <c r="BM113" s="93"/>
      <c r="BN113" s="93"/>
      <c r="BO113" s="93"/>
      <c r="BP113" s="93"/>
      <c r="BQ113" s="93"/>
      <c r="BR113" s="93"/>
      <c r="BS113" s="93"/>
      <c r="BT113" s="93"/>
      <c r="BU113" s="93"/>
      <c r="BV113" s="93"/>
      <c r="BW113" s="93"/>
      <c r="BX113" s="93"/>
      <c r="BY113" s="93"/>
      <c r="BZ113" s="93"/>
      <c r="CA113" s="93"/>
      <c r="CB113" s="93"/>
      <c r="CC113" s="93"/>
      <c r="CD113" s="93"/>
      <c r="CE113" s="93"/>
      <c r="CF113" s="93"/>
      <c r="CG113" s="93"/>
      <c r="CH113" s="93"/>
      <c r="CI113" s="93"/>
      <c r="CJ113" s="93"/>
      <c r="CK113" s="93"/>
      <c r="CL113" s="93"/>
      <c r="CM113" s="93"/>
      <c r="CN113" s="93"/>
      <c r="CO113" s="93"/>
      <c r="CP113" s="93"/>
      <c r="CQ113" s="93"/>
      <c r="CR113" s="93"/>
      <c r="CS113" s="93"/>
      <c r="CT113" s="93"/>
      <c r="CU113" s="93"/>
      <c r="CV113" s="93"/>
      <c r="CW113" s="93"/>
      <c r="CX113" s="93"/>
      <c r="CY113" s="93"/>
      <c r="CZ113" s="93"/>
      <c r="DA113" s="93"/>
      <c r="DB113" s="93"/>
      <c r="DC113" s="93"/>
      <c r="DD113" s="93"/>
      <c r="DE113" s="93"/>
      <c r="DF113" s="93"/>
      <c r="DG113" s="93"/>
      <c r="DH113" s="93"/>
      <c r="DI113" s="93"/>
      <c r="DJ113" s="93"/>
      <c r="DK113" s="93"/>
      <c r="DL113" s="93"/>
      <c r="DM113" s="93"/>
      <c r="DN113" s="93"/>
      <c r="DO113" s="93"/>
      <c r="DP113" s="93"/>
      <c r="DQ113" s="93"/>
      <c r="DR113" s="93"/>
      <c r="DS113" s="93"/>
      <c r="DT113" s="93"/>
      <c r="DU113" s="93"/>
      <c r="DV113" s="93"/>
      <c r="DW113" s="93"/>
      <c r="DX113" s="93"/>
      <c r="DY113" s="93"/>
      <c r="DZ113" s="93"/>
      <c r="EA113" s="93"/>
      <c r="EB113" s="93"/>
      <c r="EC113" s="93"/>
      <c r="ED113" s="93"/>
      <c r="EE113" s="93"/>
      <c r="EF113" s="93"/>
      <c r="EG113" s="93"/>
      <c r="EH113" s="93"/>
      <c r="EI113" s="93"/>
      <c r="EJ113" s="93"/>
      <c r="EK113" s="93"/>
      <c r="EL113" s="93"/>
      <c r="EM113" s="93"/>
      <c r="EN113" s="93"/>
      <c r="EO113" s="93"/>
      <c r="EP113" s="93"/>
      <c r="EQ113" s="93"/>
      <c r="ER113" s="93"/>
      <c r="ES113" s="93"/>
      <c r="ET113" s="93"/>
      <c r="EU113" s="93"/>
      <c r="EV113" s="93"/>
      <c r="EW113" s="93"/>
      <c r="EX113" s="93"/>
      <c r="EY113" s="93"/>
      <c r="EZ113" s="93"/>
      <c r="FA113" s="93"/>
      <c r="FB113" s="93"/>
      <c r="FC113" s="93"/>
      <c r="FD113" s="93"/>
      <c r="FE113" s="93"/>
      <c r="FF113" s="93"/>
      <c r="FG113" s="93"/>
      <c r="FH113" s="93"/>
      <c r="FI113" s="93"/>
      <c r="FJ113" s="93"/>
      <c r="FK113" s="93"/>
      <c r="FL113" s="93"/>
      <c r="FM113" s="93"/>
      <c r="FN113" s="93"/>
      <c r="FO113" s="93"/>
      <c r="FP113" s="93"/>
      <c r="FQ113" s="93"/>
      <c r="FR113" s="93"/>
      <c r="FS113" s="93"/>
      <c r="FT113" s="93"/>
      <c r="FU113" s="93"/>
      <c r="FV113" s="93"/>
      <c r="FW113" s="93"/>
      <c r="FX113" s="93"/>
      <c r="FY113" s="93"/>
      <c r="FZ113" s="93"/>
      <c r="GA113" s="93"/>
      <c r="GB113" s="93"/>
      <c r="GC113" s="93"/>
      <c r="GD113" s="93"/>
      <c r="GE113" s="93"/>
      <c r="GF113" s="93"/>
      <c r="GG113" s="93"/>
      <c r="GH113" s="93"/>
      <c r="GI113" s="93"/>
      <c r="GJ113" s="93"/>
      <c r="GK113" s="93"/>
      <c r="GL113" s="93"/>
      <c r="GM113" s="93"/>
      <c r="GN113" s="93"/>
      <c r="GO113" s="93"/>
      <c r="GP113" s="93"/>
      <c r="GQ113" s="93"/>
      <c r="GR113" s="93"/>
      <c r="GS113" s="93"/>
      <c r="GT113" s="93"/>
      <c r="GU113" s="93"/>
      <c r="GV113" s="93"/>
      <c r="GW113" s="93"/>
      <c r="GX113" s="93"/>
      <c r="GY113" s="93"/>
      <c r="GZ113" s="93"/>
      <c r="HA113" s="93"/>
      <c r="HB113" s="93"/>
      <c r="HC113" s="93"/>
      <c r="HD113" s="93"/>
      <c r="HE113" s="93"/>
      <c r="HF113" s="93"/>
      <c r="HG113" s="93"/>
      <c r="HH113" s="93"/>
      <c r="HI113" s="93"/>
      <c r="HJ113" s="93"/>
      <c r="HK113" s="93"/>
      <c r="HL113" s="93"/>
      <c r="HM113" s="93"/>
      <c r="HN113" s="93"/>
      <c r="HO113" s="93"/>
      <c r="HP113" s="93"/>
      <c r="HQ113" s="93"/>
      <c r="HR113" s="93"/>
      <c r="HS113" s="93"/>
      <c r="HT113" s="93"/>
      <c r="HU113" s="93"/>
      <c r="HV113" s="93"/>
      <c r="HW113" s="93"/>
      <c r="HX113" s="93"/>
      <c r="HY113" s="93"/>
      <c r="HZ113" s="93"/>
      <c r="IA113" s="93"/>
      <c r="IB113" s="93"/>
      <c r="IC113" s="93"/>
      <c r="ID113" s="93"/>
      <c r="IE113" s="93"/>
      <c r="IF113" s="93"/>
      <c r="IG113" s="93"/>
      <c r="IH113" s="93"/>
      <c r="II113" s="93"/>
      <c r="IJ113" s="93"/>
      <c r="IK113" s="93"/>
      <c r="IL113" s="93"/>
      <c r="IM113" s="93"/>
      <c r="IN113" s="93"/>
      <c r="IO113" s="93"/>
      <c r="IP113" s="93"/>
      <c r="IQ113" s="93"/>
      <c r="IR113" s="93"/>
      <c r="IS113" s="93"/>
      <c r="IT113" s="93"/>
      <c r="IU113" s="93"/>
    </row>
    <row r="114" s="155" customFormat="1" ht="30" customHeight="1" spans="1:255">
      <c r="A114" s="67" t="s">
        <v>495</v>
      </c>
      <c r="B114" s="64">
        <v>37</v>
      </c>
      <c r="C114" s="77" t="s">
        <v>385</v>
      </c>
      <c r="D114" s="78" t="s">
        <v>344</v>
      </c>
      <c r="E114" s="79">
        <v>3</v>
      </c>
      <c r="F114" s="79">
        <v>4</v>
      </c>
      <c r="G114" s="80" t="s">
        <v>348</v>
      </c>
      <c r="H114" s="80">
        <v>54</v>
      </c>
      <c r="I114" s="63"/>
      <c r="J114" s="63" t="s">
        <v>43</v>
      </c>
      <c r="K114" s="63" t="s">
        <v>387</v>
      </c>
      <c r="L114" s="63" t="s">
        <v>386</v>
      </c>
      <c r="M114" s="63"/>
      <c r="N114" s="67"/>
      <c r="O114" s="67"/>
      <c r="P114" s="67" t="s">
        <v>427</v>
      </c>
      <c r="Q114" s="74"/>
      <c r="R114" s="93"/>
      <c r="S114" s="93"/>
      <c r="T114" s="93"/>
      <c r="U114" s="93"/>
      <c r="V114" s="93"/>
      <c r="W114" s="93"/>
      <c r="X114" s="93"/>
      <c r="Y114" s="93"/>
      <c r="Z114" s="93"/>
      <c r="AA114" s="93"/>
      <c r="AB114" s="93"/>
      <c r="AC114" s="93"/>
      <c r="AD114" s="93"/>
      <c r="AE114" s="93"/>
      <c r="AF114" s="93"/>
      <c r="AG114" s="93"/>
      <c r="AH114" s="93"/>
      <c r="AI114" s="93"/>
      <c r="AJ114" s="93"/>
      <c r="AK114" s="93"/>
      <c r="AL114" s="93"/>
      <c r="AM114" s="93"/>
      <c r="AN114" s="93"/>
      <c r="AO114" s="93"/>
      <c r="AP114" s="93"/>
      <c r="AQ114" s="93"/>
      <c r="AR114" s="93"/>
      <c r="AS114" s="93"/>
      <c r="AT114" s="93"/>
      <c r="AU114" s="93"/>
      <c r="AV114" s="93"/>
      <c r="AW114" s="93"/>
      <c r="AX114" s="93"/>
      <c r="AY114" s="93"/>
      <c r="AZ114" s="93"/>
      <c r="BA114" s="93"/>
      <c r="BB114" s="93"/>
      <c r="BC114" s="93"/>
      <c r="BD114" s="93"/>
      <c r="BE114" s="93"/>
      <c r="BF114" s="93"/>
      <c r="BG114" s="93"/>
      <c r="BH114" s="93"/>
      <c r="BI114" s="93"/>
      <c r="BJ114" s="93"/>
      <c r="BK114" s="93"/>
      <c r="BL114" s="93"/>
      <c r="BM114" s="93"/>
      <c r="BN114" s="93"/>
      <c r="BO114" s="93"/>
      <c r="BP114" s="93"/>
      <c r="BQ114" s="93"/>
      <c r="BR114" s="93"/>
      <c r="BS114" s="93"/>
      <c r="BT114" s="93"/>
      <c r="BU114" s="93"/>
      <c r="BV114" s="93"/>
      <c r="BW114" s="93"/>
      <c r="BX114" s="93"/>
      <c r="BY114" s="93"/>
      <c r="BZ114" s="93"/>
      <c r="CA114" s="93"/>
      <c r="CB114" s="93"/>
      <c r="CC114" s="93"/>
      <c r="CD114" s="93"/>
      <c r="CE114" s="93"/>
      <c r="CF114" s="93"/>
      <c r="CG114" s="93"/>
      <c r="CH114" s="93"/>
      <c r="CI114" s="93"/>
      <c r="CJ114" s="93"/>
      <c r="CK114" s="93"/>
      <c r="CL114" s="93"/>
      <c r="CM114" s="93"/>
      <c r="CN114" s="93"/>
      <c r="CO114" s="93"/>
      <c r="CP114" s="93"/>
      <c r="CQ114" s="93"/>
      <c r="CR114" s="93"/>
      <c r="CS114" s="93"/>
      <c r="CT114" s="93"/>
      <c r="CU114" s="93"/>
      <c r="CV114" s="93"/>
      <c r="CW114" s="93"/>
      <c r="CX114" s="93"/>
      <c r="CY114" s="93"/>
      <c r="CZ114" s="93"/>
      <c r="DA114" s="93"/>
      <c r="DB114" s="93"/>
      <c r="DC114" s="93"/>
      <c r="DD114" s="93"/>
      <c r="DE114" s="93"/>
      <c r="DF114" s="93"/>
      <c r="DG114" s="93"/>
      <c r="DH114" s="93"/>
      <c r="DI114" s="93"/>
      <c r="DJ114" s="93"/>
      <c r="DK114" s="93"/>
      <c r="DL114" s="93"/>
      <c r="DM114" s="93"/>
      <c r="DN114" s="93"/>
      <c r="DO114" s="93"/>
      <c r="DP114" s="93"/>
      <c r="DQ114" s="93"/>
      <c r="DR114" s="93"/>
      <c r="DS114" s="93"/>
      <c r="DT114" s="93"/>
      <c r="DU114" s="93"/>
      <c r="DV114" s="93"/>
      <c r="DW114" s="93"/>
      <c r="DX114" s="93"/>
      <c r="DY114" s="93"/>
      <c r="DZ114" s="93"/>
      <c r="EA114" s="93"/>
      <c r="EB114" s="93"/>
      <c r="EC114" s="93"/>
      <c r="ED114" s="93"/>
      <c r="EE114" s="93"/>
      <c r="EF114" s="93"/>
      <c r="EG114" s="93"/>
      <c r="EH114" s="93"/>
      <c r="EI114" s="93"/>
      <c r="EJ114" s="93"/>
      <c r="EK114" s="93"/>
      <c r="EL114" s="93"/>
      <c r="EM114" s="93"/>
      <c r="EN114" s="93"/>
      <c r="EO114" s="93"/>
      <c r="EP114" s="93"/>
      <c r="EQ114" s="93"/>
      <c r="ER114" s="93"/>
      <c r="ES114" s="93"/>
      <c r="ET114" s="93"/>
      <c r="EU114" s="93"/>
      <c r="EV114" s="93"/>
      <c r="EW114" s="93"/>
      <c r="EX114" s="93"/>
      <c r="EY114" s="93"/>
      <c r="EZ114" s="93"/>
      <c r="FA114" s="93"/>
      <c r="FB114" s="93"/>
      <c r="FC114" s="93"/>
      <c r="FD114" s="93"/>
      <c r="FE114" s="93"/>
      <c r="FF114" s="93"/>
      <c r="FG114" s="93"/>
      <c r="FH114" s="93"/>
      <c r="FI114" s="93"/>
      <c r="FJ114" s="93"/>
      <c r="FK114" s="93"/>
      <c r="FL114" s="93"/>
      <c r="FM114" s="93"/>
      <c r="FN114" s="93"/>
      <c r="FO114" s="93"/>
      <c r="FP114" s="93"/>
      <c r="FQ114" s="93"/>
      <c r="FR114" s="93"/>
      <c r="FS114" s="93"/>
      <c r="FT114" s="93"/>
      <c r="FU114" s="93"/>
      <c r="FV114" s="93"/>
      <c r="FW114" s="93"/>
      <c r="FX114" s="93"/>
      <c r="FY114" s="93"/>
      <c r="FZ114" s="93"/>
      <c r="GA114" s="93"/>
      <c r="GB114" s="93"/>
      <c r="GC114" s="93"/>
      <c r="GD114" s="93"/>
      <c r="GE114" s="93"/>
      <c r="GF114" s="93"/>
      <c r="GG114" s="93"/>
      <c r="GH114" s="93"/>
      <c r="GI114" s="93"/>
      <c r="GJ114" s="93"/>
      <c r="GK114" s="93"/>
      <c r="GL114" s="93"/>
      <c r="GM114" s="93"/>
      <c r="GN114" s="93"/>
      <c r="GO114" s="93"/>
      <c r="GP114" s="93"/>
      <c r="GQ114" s="93"/>
      <c r="GR114" s="93"/>
      <c r="GS114" s="93"/>
      <c r="GT114" s="93"/>
      <c r="GU114" s="93"/>
      <c r="GV114" s="93"/>
      <c r="GW114" s="93"/>
      <c r="GX114" s="93"/>
      <c r="GY114" s="93"/>
      <c r="GZ114" s="93"/>
      <c r="HA114" s="93"/>
      <c r="HB114" s="93"/>
      <c r="HC114" s="93"/>
      <c r="HD114" s="93"/>
      <c r="HE114" s="93"/>
      <c r="HF114" s="93"/>
      <c r="HG114" s="93"/>
      <c r="HH114" s="93"/>
      <c r="HI114" s="93"/>
      <c r="HJ114" s="93"/>
      <c r="HK114" s="93"/>
      <c r="HL114" s="93"/>
      <c r="HM114" s="93"/>
      <c r="HN114" s="93"/>
      <c r="HO114" s="93"/>
      <c r="HP114" s="93"/>
      <c r="HQ114" s="93"/>
      <c r="HR114" s="93"/>
      <c r="HS114" s="93"/>
      <c r="HT114" s="93"/>
      <c r="HU114" s="93"/>
      <c r="HV114" s="93"/>
      <c r="HW114" s="93"/>
      <c r="HX114" s="93"/>
      <c r="HY114" s="93"/>
      <c r="HZ114" s="93"/>
      <c r="IA114" s="93"/>
      <c r="IB114" s="93"/>
      <c r="IC114" s="93"/>
      <c r="ID114" s="93"/>
      <c r="IE114" s="93"/>
      <c r="IF114" s="93"/>
      <c r="IG114" s="93"/>
      <c r="IH114" s="93"/>
      <c r="II114" s="93"/>
      <c r="IJ114" s="93"/>
      <c r="IK114" s="93"/>
      <c r="IL114" s="93"/>
      <c r="IM114" s="93"/>
      <c r="IN114" s="93"/>
      <c r="IO114" s="93"/>
      <c r="IP114" s="93"/>
      <c r="IQ114" s="93"/>
      <c r="IR114" s="93"/>
      <c r="IS114" s="93"/>
      <c r="IT114" s="93"/>
      <c r="IU114" s="93"/>
    </row>
    <row r="115" s="155" customFormat="1" ht="30" customHeight="1" spans="1:255">
      <c r="A115" s="67" t="s">
        <v>496</v>
      </c>
      <c r="B115" s="64">
        <v>44</v>
      </c>
      <c r="C115" s="77" t="s">
        <v>347</v>
      </c>
      <c r="D115" s="78" t="s">
        <v>344</v>
      </c>
      <c r="E115" s="79">
        <v>3</v>
      </c>
      <c r="F115" s="79">
        <v>4</v>
      </c>
      <c r="G115" s="80" t="s">
        <v>348</v>
      </c>
      <c r="H115" s="80">
        <v>54</v>
      </c>
      <c r="I115" s="63"/>
      <c r="J115" s="63" t="s">
        <v>43</v>
      </c>
      <c r="K115" s="63" t="s">
        <v>387</v>
      </c>
      <c r="L115" s="63" t="s">
        <v>386</v>
      </c>
      <c r="M115" s="63"/>
      <c r="N115" s="67"/>
      <c r="O115" s="67"/>
      <c r="P115" s="67" t="s">
        <v>390</v>
      </c>
      <c r="Q115" s="74"/>
      <c r="R115" s="93"/>
      <c r="S115" s="93"/>
      <c r="T115" s="93"/>
      <c r="U115" s="93"/>
      <c r="V115" s="93"/>
      <c r="W115" s="93"/>
      <c r="X115" s="93"/>
      <c r="Y115" s="93"/>
      <c r="Z115" s="93"/>
      <c r="AA115" s="93"/>
      <c r="AB115" s="93"/>
      <c r="AC115" s="93"/>
      <c r="AD115" s="93"/>
      <c r="AE115" s="93"/>
      <c r="AF115" s="93"/>
      <c r="AG115" s="93"/>
      <c r="AH115" s="93"/>
      <c r="AI115" s="93"/>
      <c r="AJ115" s="93"/>
      <c r="AK115" s="93"/>
      <c r="AL115" s="93"/>
      <c r="AM115" s="93"/>
      <c r="AN115" s="93"/>
      <c r="AO115" s="93"/>
      <c r="AP115" s="93"/>
      <c r="AQ115" s="93"/>
      <c r="AR115" s="93"/>
      <c r="AS115" s="93"/>
      <c r="AT115" s="93"/>
      <c r="AU115" s="93"/>
      <c r="AV115" s="93"/>
      <c r="AW115" s="93"/>
      <c r="AX115" s="93"/>
      <c r="AY115" s="93"/>
      <c r="AZ115" s="93"/>
      <c r="BA115" s="93"/>
      <c r="BB115" s="93"/>
      <c r="BC115" s="93"/>
      <c r="BD115" s="93"/>
      <c r="BE115" s="93"/>
      <c r="BF115" s="93"/>
      <c r="BG115" s="93"/>
      <c r="BH115" s="93"/>
      <c r="BI115" s="93"/>
      <c r="BJ115" s="93"/>
      <c r="BK115" s="93"/>
      <c r="BL115" s="93"/>
      <c r="BM115" s="93"/>
      <c r="BN115" s="93"/>
      <c r="BO115" s="93"/>
      <c r="BP115" s="93"/>
      <c r="BQ115" s="93"/>
      <c r="BR115" s="93"/>
      <c r="BS115" s="93"/>
      <c r="BT115" s="93"/>
      <c r="BU115" s="93"/>
      <c r="BV115" s="93"/>
      <c r="BW115" s="93"/>
      <c r="BX115" s="93"/>
      <c r="BY115" s="93"/>
      <c r="BZ115" s="93"/>
      <c r="CA115" s="93"/>
      <c r="CB115" s="93"/>
      <c r="CC115" s="93"/>
      <c r="CD115" s="93"/>
      <c r="CE115" s="93"/>
      <c r="CF115" s="93"/>
      <c r="CG115" s="93"/>
      <c r="CH115" s="93"/>
      <c r="CI115" s="93"/>
      <c r="CJ115" s="93"/>
      <c r="CK115" s="93"/>
      <c r="CL115" s="93"/>
      <c r="CM115" s="93"/>
      <c r="CN115" s="93"/>
      <c r="CO115" s="93"/>
      <c r="CP115" s="93"/>
      <c r="CQ115" s="93"/>
      <c r="CR115" s="93"/>
      <c r="CS115" s="93"/>
      <c r="CT115" s="93"/>
      <c r="CU115" s="93"/>
      <c r="CV115" s="93"/>
      <c r="CW115" s="93"/>
      <c r="CX115" s="93"/>
      <c r="CY115" s="93"/>
      <c r="CZ115" s="93"/>
      <c r="DA115" s="93"/>
      <c r="DB115" s="93"/>
      <c r="DC115" s="93"/>
      <c r="DD115" s="93"/>
      <c r="DE115" s="93"/>
      <c r="DF115" s="93"/>
      <c r="DG115" s="93"/>
      <c r="DH115" s="93"/>
      <c r="DI115" s="93"/>
      <c r="DJ115" s="93"/>
      <c r="DK115" s="93"/>
      <c r="DL115" s="93"/>
      <c r="DM115" s="93"/>
      <c r="DN115" s="93"/>
      <c r="DO115" s="93"/>
      <c r="DP115" s="93"/>
      <c r="DQ115" s="93"/>
      <c r="DR115" s="93"/>
      <c r="DS115" s="93"/>
      <c r="DT115" s="93"/>
      <c r="DU115" s="93"/>
      <c r="DV115" s="93"/>
      <c r="DW115" s="93"/>
      <c r="DX115" s="93"/>
      <c r="DY115" s="93"/>
      <c r="DZ115" s="93"/>
      <c r="EA115" s="93"/>
      <c r="EB115" s="93"/>
      <c r="EC115" s="93"/>
      <c r="ED115" s="93"/>
      <c r="EE115" s="93"/>
      <c r="EF115" s="93"/>
      <c r="EG115" s="93"/>
      <c r="EH115" s="93"/>
      <c r="EI115" s="93"/>
      <c r="EJ115" s="93"/>
      <c r="EK115" s="93"/>
      <c r="EL115" s="93"/>
      <c r="EM115" s="93"/>
      <c r="EN115" s="93"/>
      <c r="EO115" s="93"/>
      <c r="EP115" s="93"/>
      <c r="EQ115" s="93"/>
      <c r="ER115" s="93"/>
      <c r="ES115" s="93"/>
      <c r="ET115" s="93"/>
      <c r="EU115" s="93"/>
      <c r="EV115" s="93"/>
      <c r="EW115" s="93"/>
      <c r="EX115" s="93"/>
      <c r="EY115" s="93"/>
      <c r="EZ115" s="93"/>
      <c r="FA115" s="93"/>
      <c r="FB115" s="93"/>
      <c r="FC115" s="93"/>
      <c r="FD115" s="93"/>
      <c r="FE115" s="93"/>
      <c r="FF115" s="93"/>
      <c r="FG115" s="93"/>
      <c r="FH115" s="93"/>
      <c r="FI115" s="93"/>
      <c r="FJ115" s="93"/>
      <c r="FK115" s="93"/>
      <c r="FL115" s="93"/>
      <c r="FM115" s="93"/>
      <c r="FN115" s="93"/>
      <c r="FO115" s="93"/>
      <c r="FP115" s="93"/>
      <c r="FQ115" s="93"/>
      <c r="FR115" s="93"/>
      <c r="FS115" s="93"/>
      <c r="FT115" s="93"/>
      <c r="FU115" s="93"/>
      <c r="FV115" s="93"/>
      <c r="FW115" s="93"/>
      <c r="FX115" s="93"/>
      <c r="FY115" s="93"/>
      <c r="FZ115" s="93"/>
      <c r="GA115" s="93"/>
      <c r="GB115" s="93"/>
      <c r="GC115" s="93"/>
      <c r="GD115" s="93"/>
      <c r="GE115" s="93"/>
      <c r="GF115" s="93"/>
      <c r="GG115" s="93"/>
      <c r="GH115" s="93"/>
      <c r="GI115" s="93"/>
      <c r="GJ115" s="93"/>
      <c r="GK115" s="93"/>
      <c r="GL115" s="93"/>
      <c r="GM115" s="93"/>
      <c r="GN115" s="93"/>
      <c r="GO115" s="93"/>
      <c r="GP115" s="93"/>
      <c r="GQ115" s="93"/>
      <c r="GR115" s="93"/>
      <c r="GS115" s="93"/>
      <c r="GT115" s="93"/>
      <c r="GU115" s="93"/>
      <c r="GV115" s="93"/>
      <c r="GW115" s="93"/>
      <c r="GX115" s="93"/>
      <c r="GY115" s="93"/>
      <c r="GZ115" s="93"/>
      <c r="HA115" s="93"/>
      <c r="HB115" s="93"/>
      <c r="HC115" s="93"/>
      <c r="HD115" s="93"/>
      <c r="HE115" s="93"/>
      <c r="HF115" s="93"/>
      <c r="HG115" s="93"/>
      <c r="HH115" s="93"/>
      <c r="HI115" s="93"/>
      <c r="HJ115" s="93"/>
      <c r="HK115" s="93"/>
      <c r="HL115" s="93"/>
      <c r="HM115" s="93"/>
      <c r="HN115" s="93"/>
      <c r="HO115" s="93"/>
      <c r="HP115" s="93"/>
      <c r="HQ115" s="93"/>
      <c r="HR115" s="93"/>
      <c r="HS115" s="93"/>
      <c r="HT115" s="93"/>
      <c r="HU115" s="93"/>
      <c r="HV115" s="93"/>
      <c r="HW115" s="93"/>
      <c r="HX115" s="93"/>
      <c r="HY115" s="93"/>
      <c r="HZ115" s="93"/>
      <c r="IA115" s="93"/>
      <c r="IB115" s="93"/>
      <c r="IC115" s="93"/>
      <c r="ID115" s="93"/>
      <c r="IE115" s="93"/>
      <c r="IF115" s="93"/>
      <c r="IG115" s="93"/>
      <c r="IH115" s="93"/>
      <c r="II115" s="93"/>
      <c r="IJ115" s="93"/>
      <c r="IK115" s="93"/>
      <c r="IL115" s="93"/>
      <c r="IM115" s="93"/>
      <c r="IN115" s="93"/>
      <c r="IO115" s="93"/>
      <c r="IP115" s="93"/>
      <c r="IQ115" s="93"/>
      <c r="IR115" s="93"/>
      <c r="IS115" s="93"/>
      <c r="IT115" s="93"/>
      <c r="IU115" s="93"/>
    </row>
    <row r="116" s="155" customFormat="1" ht="30" customHeight="1" spans="1:255">
      <c r="A116" s="67" t="s">
        <v>75</v>
      </c>
      <c r="B116" s="64">
        <v>93</v>
      </c>
      <c r="C116" s="64" t="s">
        <v>61</v>
      </c>
      <c r="D116" s="191" t="s">
        <v>19</v>
      </c>
      <c r="E116" s="64">
        <v>2</v>
      </c>
      <c r="F116" s="192">
        <v>3</v>
      </c>
      <c r="G116" s="82" t="s">
        <v>62</v>
      </c>
      <c r="H116" s="83">
        <v>36</v>
      </c>
      <c r="I116" s="86"/>
      <c r="J116" s="82" t="s">
        <v>23</v>
      </c>
      <c r="K116" s="87"/>
      <c r="L116" s="87"/>
      <c r="M116" s="82"/>
      <c r="N116" s="82"/>
      <c r="O116" s="82"/>
      <c r="P116" s="88" t="s">
        <v>76</v>
      </c>
      <c r="Q116" s="74"/>
      <c r="R116" s="93"/>
      <c r="S116" s="93"/>
      <c r="T116" s="93"/>
      <c r="U116" s="93"/>
      <c r="V116" s="93"/>
      <c r="W116" s="93"/>
      <c r="X116" s="93"/>
      <c r="Y116" s="93"/>
      <c r="Z116" s="93"/>
      <c r="AA116" s="93"/>
      <c r="AB116" s="93"/>
      <c r="AC116" s="93"/>
      <c r="AD116" s="93"/>
      <c r="AE116" s="93"/>
      <c r="AF116" s="93"/>
      <c r="AG116" s="93"/>
      <c r="AH116" s="93"/>
      <c r="AI116" s="93"/>
      <c r="AJ116" s="93"/>
      <c r="AK116" s="93"/>
      <c r="AL116" s="93"/>
      <c r="AM116" s="93"/>
      <c r="AN116" s="93"/>
      <c r="AO116" s="93"/>
      <c r="AP116" s="93"/>
      <c r="AQ116" s="93"/>
      <c r="AR116" s="93"/>
      <c r="AS116" s="93"/>
      <c r="AT116" s="93"/>
      <c r="AU116" s="93"/>
      <c r="AV116" s="93"/>
      <c r="AW116" s="93"/>
      <c r="AX116" s="93"/>
      <c r="AY116" s="93"/>
      <c r="AZ116" s="93"/>
      <c r="BA116" s="93"/>
      <c r="BB116" s="93"/>
      <c r="BC116" s="93"/>
      <c r="BD116" s="93"/>
      <c r="BE116" s="93"/>
      <c r="BF116" s="93"/>
      <c r="BG116" s="93"/>
      <c r="BH116" s="93"/>
      <c r="BI116" s="93"/>
      <c r="BJ116" s="93"/>
      <c r="BK116" s="93"/>
      <c r="BL116" s="93"/>
      <c r="BM116" s="93"/>
      <c r="BN116" s="93"/>
      <c r="BO116" s="93"/>
      <c r="BP116" s="93"/>
      <c r="BQ116" s="93"/>
      <c r="BR116" s="93"/>
      <c r="BS116" s="93"/>
      <c r="BT116" s="93"/>
      <c r="BU116" s="93"/>
      <c r="BV116" s="93"/>
      <c r="BW116" s="93"/>
      <c r="BX116" s="93"/>
      <c r="BY116" s="93"/>
      <c r="BZ116" s="93"/>
      <c r="CA116" s="93"/>
      <c r="CB116" s="93"/>
      <c r="CC116" s="93"/>
      <c r="CD116" s="93"/>
      <c r="CE116" s="93"/>
      <c r="CF116" s="93"/>
      <c r="CG116" s="93"/>
      <c r="CH116" s="93"/>
      <c r="CI116" s="93"/>
      <c r="CJ116" s="93"/>
      <c r="CK116" s="93"/>
      <c r="CL116" s="93"/>
      <c r="CM116" s="93"/>
      <c r="CN116" s="93"/>
      <c r="CO116" s="93"/>
      <c r="CP116" s="93"/>
      <c r="CQ116" s="93"/>
      <c r="CR116" s="93"/>
      <c r="CS116" s="93"/>
      <c r="CT116" s="93"/>
      <c r="CU116" s="93"/>
      <c r="CV116" s="93"/>
      <c r="CW116" s="93"/>
      <c r="CX116" s="93"/>
      <c r="CY116" s="93"/>
      <c r="CZ116" s="93"/>
      <c r="DA116" s="93"/>
      <c r="DB116" s="93"/>
      <c r="DC116" s="93"/>
      <c r="DD116" s="93"/>
      <c r="DE116" s="93"/>
      <c r="DF116" s="93"/>
      <c r="DG116" s="93"/>
      <c r="DH116" s="93"/>
      <c r="DI116" s="93"/>
      <c r="DJ116" s="93"/>
      <c r="DK116" s="93"/>
      <c r="DL116" s="93"/>
      <c r="DM116" s="93"/>
      <c r="DN116" s="93"/>
      <c r="DO116" s="93"/>
      <c r="DP116" s="93"/>
      <c r="DQ116" s="93"/>
      <c r="DR116" s="93"/>
      <c r="DS116" s="93"/>
      <c r="DT116" s="93"/>
      <c r="DU116" s="93"/>
      <c r="DV116" s="93"/>
      <c r="DW116" s="93"/>
      <c r="DX116" s="93"/>
      <c r="DY116" s="93"/>
      <c r="DZ116" s="93"/>
      <c r="EA116" s="93"/>
      <c r="EB116" s="93"/>
      <c r="EC116" s="93"/>
      <c r="ED116" s="93"/>
      <c r="EE116" s="93"/>
      <c r="EF116" s="93"/>
      <c r="EG116" s="93"/>
      <c r="EH116" s="93"/>
      <c r="EI116" s="93"/>
      <c r="EJ116" s="93"/>
      <c r="EK116" s="93"/>
      <c r="EL116" s="93"/>
      <c r="EM116" s="93"/>
      <c r="EN116" s="93"/>
      <c r="EO116" s="93"/>
      <c r="EP116" s="93"/>
      <c r="EQ116" s="93"/>
      <c r="ER116" s="93"/>
      <c r="ES116" s="93"/>
      <c r="ET116" s="93"/>
      <c r="EU116" s="93"/>
      <c r="EV116" s="93"/>
      <c r="EW116" s="93"/>
      <c r="EX116" s="93"/>
      <c r="EY116" s="93"/>
      <c r="EZ116" s="93"/>
      <c r="FA116" s="93"/>
      <c r="FB116" s="93"/>
      <c r="FC116" s="93"/>
      <c r="FD116" s="93"/>
      <c r="FE116" s="93"/>
      <c r="FF116" s="93"/>
      <c r="FG116" s="93"/>
      <c r="FH116" s="93"/>
      <c r="FI116" s="93"/>
      <c r="FJ116" s="93"/>
      <c r="FK116" s="93"/>
      <c r="FL116" s="93"/>
      <c r="FM116" s="93"/>
      <c r="FN116" s="93"/>
      <c r="FO116" s="93"/>
      <c r="FP116" s="93"/>
      <c r="FQ116" s="93"/>
      <c r="FR116" s="93"/>
      <c r="FS116" s="93"/>
      <c r="FT116" s="93"/>
      <c r="FU116" s="93"/>
      <c r="FV116" s="93"/>
      <c r="FW116" s="93"/>
      <c r="FX116" s="93"/>
      <c r="FY116" s="93"/>
      <c r="FZ116" s="93"/>
      <c r="GA116" s="93"/>
      <c r="GB116" s="93"/>
      <c r="GC116" s="93"/>
      <c r="GD116" s="93"/>
      <c r="GE116" s="93"/>
      <c r="GF116" s="93"/>
      <c r="GG116" s="93"/>
      <c r="GH116" s="93"/>
      <c r="GI116" s="93"/>
      <c r="GJ116" s="93"/>
      <c r="GK116" s="93"/>
      <c r="GL116" s="93"/>
      <c r="GM116" s="93"/>
      <c r="GN116" s="93"/>
      <c r="GO116" s="93"/>
      <c r="GP116" s="93"/>
      <c r="GQ116" s="93"/>
      <c r="GR116" s="93"/>
      <c r="GS116" s="93"/>
      <c r="GT116" s="93"/>
      <c r="GU116" s="93"/>
      <c r="GV116" s="93"/>
      <c r="GW116" s="93"/>
      <c r="GX116" s="93"/>
      <c r="GY116" s="93"/>
      <c r="GZ116" s="93"/>
      <c r="HA116" s="93"/>
      <c r="HB116" s="93"/>
      <c r="HC116" s="93"/>
      <c r="HD116" s="93"/>
      <c r="HE116" s="93"/>
      <c r="HF116" s="93"/>
      <c r="HG116" s="93"/>
      <c r="HH116" s="93"/>
      <c r="HI116" s="93"/>
      <c r="HJ116" s="93"/>
      <c r="HK116" s="93"/>
      <c r="HL116" s="93"/>
      <c r="HM116" s="93"/>
      <c r="HN116" s="93"/>
      <c r="HO116" s="93"/>
      <c r="HP116" s="93"/>
      <c r="HQ116" s="93"/>
      <c r="HR116" s="93"/>
      <c r="HS116" s="93"/>
      <c r="HT116" s="93"/>
      <c r="HU116" s="93"/>
      <c r="HV116" s="93"/>
      <c r="HW116" s="93"/>
      <c r="HX116" s="93"/>
      <c r="HY116" s="93"/>
      <c r="HZ116" s="93"/>
      <c r="IA116" s="93"/>
      <c r="IB116" s="93"/>
      <c r="IC116" s="93"/>
      <c r="ID116" s="93"/>
      <c r="IE116" s="93"/>
      <c r="IF116" s="93"/>
      <c r="IG116" s="93"/>
      <c r="IH116" s="93"/>
      <c r="II116" s="93"/>
      <c r="IJ116" s="93"/>
      <c r="IK116" s="93"/>
      <c r="IL116" s="93"/>
      <c r="IM116" s="93"/>
      <c r="IN116" s="93"/>
      <c r="IO116" s="93"/>
      <c r="IP116" s="93"/>
      <c r="IQ116" s="93"/>
      <c r="IR116" s="93"/>
      <c r="IS116" s="93"/>
      <c r="IT116" s="93"/>
      <c r="IU116" s="93"/>
    </row>
    <row r="117" s="155" customFormat="1" ht="30" customHeight="1" spans="1:255">
      <c r="A117" s="76" t="s">
        <v>494</v>
      </c>
      <c r="B117" s="64">
        <v>71</v>
      </c>
      <c r="C117" s="77" t="s">
        <v>358</v>
      </c>
      <c r="D117" s="78" t="s">
        <v>359</v>
      </c>
      <c r="E117" s="79">
        <v>2</v>
      </c>
      <c r="F117" s="79">
        <v>3</v>
      </c>
      <c r="G117" s="82" t="s">
        <v>62</v>
      </c>
      <c r="H117" s="83">
        <v>36</v>
      </c>
      <c r="I117" s="86"/>
      <c r="J117" s="82"/>
      <c r="K117" s="87"/>
      <c r="L117" s="87" t="s">
        <v>30</v>
      </c>
      <c r="M117" s="82"/>
      <c r="N117" s="82"/>
      <c r="O117" s="82"/>
      <c r="P117" s="88" t="s">
        <v>431</v>
      </c>
      <c r="Q117" s="74"/>
      <c r="R117" s="93"/>
      <c r="S117" s="93"/>
      <c r="T117" s="93"/>
      <c r="U117" s="93"/>
      <c r="V117" s="93"/>
      <c r="W117" s="93"/>
      <c r="X117" s="93"/>
      <c r="Y117" s="93"/>
      <c r="Z117" s="93"/>
      <c r="AA117" s="93"/>
      <c r="AB117" s="93"/>
      <c r="AC117" s="93"/>
      <c r="AD117" s="93"/>
      <c r="AE117" s="93"/>
      <c r="AF117" s="93"/>
      <c r="AG117" s="93"/>
      <c r="AH117" s="93"/>
      <c r="AI117" s="93"/>
      <c r="AJ117" s="93"/>
      <c r="AK117" s="93"/>
      <c r="AL117" s="93"/>
      <c r="AM117" s="93"/>
      <c r="AN117" s="93"/>
      <c r="AO117" s="93"/>
      <c r="AP117" s="93"/>
      <c r="AQ117" s="93"/>
      <c r="AR117" s="93"/>
      <c r="AS117" s="93"/>
      <c r="AT117" s="93"/>
      <c r="AU117" s="93"/>
      <c r="AV117" s="93"/>
      <c r="AW117" s="93"/>
      <c r="AX117" s="93"/>
      <c r="AY117" s="93"/>
      <c r="AZ117" s="93"/>
      <c r="BA117" s="93"/>
      <c r="BB117" s="93"/>
      <c r="BC117" s="93"/>
      <c r="BD117" s="93"/>
      <c r="BE117" s="93"/>
      <c r="BF117" s="93"/>
      <c r="BG117" s="93"/>
      <c r="BH117" s="93"/>
      <c r="BI117" s="93"/>
      <c r="BJ117" s="93"/>
      <c r="BK117" s="93"/>
      <c r="BL117" s="93"/>
      <c r="BM117" s="93"/>
      <c r="BN117" s="93"/>
      <c r="BO117" s="93"/>
      <c r="BP117" s="93"/>
      <c r="BQ117" s="93"/>
      <c r="BR117" s="93"/>
      <c r="BS117" s="93"/>
      <c r="BT117" s="93"/>
      <c r="BU117" s="93"/>
      <c r="BV117" s="93"/>
      <c r="BW117" s="93"/>
      <c r="BX117" s="93"/>
      <c r="BY117" s="93"/>
      <c r="BZ117" s="93"/>
      <c r="CA117" s="93"/>
      <c r="CB117" s="93"/>
      <c r="CC117" s="93"/>
      <c r="CD117" s="93"/>
      <c r="CE117" s="93"/>
      <c r="CF117" s="93"/>
      <c r="CG117" s="93"/>
      <c r="CH117" s="93"/>
      <c r="CI117" s="93"/>
      <c r="CJ117" s="93"/>
      <c r="CK117" s="93"/>
      <c r="CL117" s="93"/>
      <c r="CM117" s="93"/>
      <c r="CN117" s="93"/>
      <c r="CO117" s="93"/>
      <c r="CP117" s="93"/>
      <c r="CQ117" s="93"/>
      <c r="CR117" s="93"/>
      <c r="CS117" s="93"/>
      <c r="CT117" s="93"/>
      <c r="CU117" s="93"/>
      <c r="CV117" s="93"/>
      <c r="CW117" s="93"/>
      <c r="CX117" s="93"/>
      <c r="CY117" s="93"/>
      <c r="CZ117" s="93"/>
      <c r="DA117" s="93"/>
      <c r="DB117" s="93"/>
      <c r="DC117" s="93"/>
      <c r="DD117" s="93"/>
      <c r="DE117" s="93"/>
      <c r="DF117" s="93"/>
      <c r="DG117" s="93"/>
      <c r="DH117" s="93"/>
      <c r="DI117" s="93"/>
      <c r="DJ117" s="93"/>
      <c r="DK117" s="93"/>
      <c r="DL117" s="93"/>
      <c r="DM117" s="93"/>
      <c r="DN117" s="93"/>
      <c r="DO117" s="93"/>
      <c r="DP117" s="93"/>
      <c r="DQ117" s="93"/>
      <c r="DR117" s="93"/>
      <c r="DS117" s="93"/>
      <c r="DT117" s="93"/>
      <c r="DU117" s="93"/>
      <c r="DV117" s="93"/>
      <c r="DW117" s="93"/>
      <c r="DX117" s="93"/>
      <c r="DY117" s="93"/>
      <c r="DZ117" s="93"/>
      <c r="EA117" s="93"/>
      <c r="EB117" s="93"/>
      <c r="EC117" s="93"/>
      <c r="ED117" s="93"/>
      <c r="EE117" s="93"/>
      <c r="EF117" s="93"/>
      <c r="EG117" s="93"/>
      <c r="EH117" s="93"/>
      <c r="EI117" s="93"/>
      <c r="EJ117" s="93"/>
      <c r="EK117" s="93"/>
      <c r="EL117" s="93"/>
      <c r="EM117" s="93"/>
      <c r="EN117" s="93"/>
      <c r="EO117" s="93"/>
      <c r="EP117" s="93"/>
      <c r="EQ117" s="93"/>
      <c r="ER117" s="93"/>
      <c r="ES117" s="93"/>
      <c r="ET117" s="93"/>
      <c r="EU117" s="93"/>
      <c r="EV117" s="93"/>
      <c r="EW117" s="93"/>
      <c r="EX117" s="93"/>
      <c r="EY117" s="93"/>
      <c r="EZ117" s="93"/>
      <c r="FA117" s="93"/>
      <c r="FB117" s="93"/>
      <c r="FC117" s="93"/>
      <c r="FD117" s="93"/>
      <c r="FE117" s="93"/>
      <c r="FF117" s="93"/>
      <c r="FG117" s="93"/>
      <c r="FH117" s="93"/>
      <c r="FI117" s="93"/>
      <c r="FJ117" s="93"/>
      <c r="FK117" s="93"/>
      <c r="FL117" s="93"/>
      <c r="FM117" s="93"/>
      <c r="FN117" s="93"/>
      <c r="FO117" s="93"/>
      <c r="FP117" s="93"/>
      <c r="FQ117" s="93"/>
      <c r="FR117" s="93"/>
      <c r="FS117" s="93"/>
      <c r="FT117" s="93"/>
      <c r="FU117" s="93"/>
      <c r="FV117" s="93"/>
      <c r="FW117" s="93"/>
      <c r="FX117" s="93"/>
      <c r="FY117" s="93"/>
      <c r="FZ117" s="93"/>
      <c r="GA117" s="93"/>
      <c r="GB117" s="93"/>
      <c r="GC117" s="93"/>
      <c r="GD117" s="93"/>
      <c r="GE117" s="93"/>
      <c r="GF117" s="93"/>
      <c r="GG117" s="93"/>
      <c r="GH117" s="93"/>
      <c r="GI117" s="93"/>
      <c r="GJ117" s="93"/>
      <c r="GK117" s="93"/>
      <c r="GL117" s="93"/>
      <c r="GM117" s="93"/>
      <c r="GN117" s="93"/>
      <c r="GO117" s="93"/>
      <c r="GP117" s="93"/>
      <c r="GQ117" s="93"/>
      <c r="GR117" s="93"/>
      <c r="GS117" s="93"/>
      <c r="GT117" s="93"/>
      <c r="GU117" s="93"/>
      <c r="GV117" s="93"/>
      <c r="GW117" s="93"/>
      <c r="GX117" s="93"/>
      <c r="GY117" s="93"/>
      <c r="GZ117" s="93"/>
      <c r="HA117" s="93"/>
      <c r="HB117" s="93"/>
      <c r="HC117" s="93"/>
      <c r="HD117" s="93"/>
      <c r="HE117" s="93"/>
      <c r="HF117" s="93"/>
      <c r="HG117" s="93"/>
      <c r="HH117" s="93"/>
      <c r="HI117" s="93"/>
      <c r="HJ117" s="93"/>
      <c r="HK117" s="93"/>
      <c r="HL117" s="93"/>
      <c r="HM117" s="93"/>
      <c r="HN117" s="93"/>
      <c r="HO117" s="93"/>
      <c r="HP117" s="93"/>
      <c r="HQ117" s="93"/>
      <c r="HR117" s="93"/>
      <c r="HS117" s="93"/>
      <c r="HT117" s="93"/>
      <c r="HU117" s="93"/>
      <c r="HV117" s="93"/>
      <c r="HW117" s="93"/>
      <c r="HX117" s="93"/>
      <c r="HY117" s="93"/>
      <c r="HZ117" s="93"/>
      <c r="IA117" s="93"/>
      <c r="IB117" s="93"/>
      <c r="IC117" s="93"/>
      <c r="ID117" s="93"/>
      <c r="IE117" s="93"/>
      <c r="IF117" s="93"/>
      <c r="IG117" s="93"/>
      <c r="IH117" s="93"/>
      <c r="II117" s="93"/>
      <c r="IJ117" s="93"/>
      <c r="IK117" s="93"/>
      <c r="IL117" s="93"/>
      <c r="IM117" s="93"/>
      <c r="IN117" s="93"/>
      <c r="IO117" s="93"/>
      <c r="IP117" s="93"/>
      <c r="IQ117" s="93"/>
      <c r="IR117" s="93"/>
      <c r="IS117" s="93"/>
      <c r="IT117" s="93"/>
      <c r="IU117" s="93"/>
    </row>
    <row r="118" s="155" customFormat="1" ht="42.75" spans="1:255">
      <c r="A118" s="67" t="s">
        <v>494</v>
      </c>
      <c r="B118" s="215">
        <v>81</v>
      </c>
      <c r="C118" s="201" t="s">
        <v>361</v>
      </c>
      <c r="D118" s="201" t="s">
        <v>362</v>
      </c>
      <c r="E118" s="201">
        <v>3</v>
      </c>
      <c r="F118" s="200" t="s">
        <v>363</v>
      </c>
      <c r="G118" s="200" t="s">
        <v>364</v>
      </c>
      <c r="H118" s="201">
        <v>54</v>
      </c>
      <c r="I118" s="244" t="s">
        <v>497</v>
      </c>
      <c r="J118" s="244" t="s">
        <v>489</v>
      </c>
      <c r="K118" s="245"/>
      <c r="L118" s="245"/>
      <c r="M118" s="245"/>
      <c r="N118" s="245"/>
      <c r="O118" s="245"/>
      <c r="P118" s="200" t="s">
        <v>418</v>
      </c>
      <c r="Q118" s="74"/>
      <c r="R118" s="93"/>
      <c r="S118" s="93"/>
      <c r="T118" s="93"/>
      <c r="U118" s="93"/>
      <c r="V118" s="93"/>
      <c r="W118" s="93"/>
      <c r="X118" s="93"/>
      <c r="Y118" s="93"/>
      <c r="Z118" s="93"/>
      <c r="AA118" s="93"/>
      <c r="AB118" s="93"/>
      <c r="AC118" s="93"/>
      <c r="AD118" s="93"/>
      <c r="AE118" s="93"/>
      <c r="AF118" s="93"/>
      <c r="AG118" s="93"/>
      <c r="AH118" s="93"/>
      <c r="AI118" s="93"/>
      <c r="AJ118" s="93"/>
      <c r="AK118" s="93"/>
      <c r="AL118" s="93"/>
      <c r="AM118" s="93"/>
      <c r="AN118" s="93"/>
      <c r="AO118" s="93"/>
      <c r="AP118" s="93"/>
      <c r="AQ118" s="93"/>
      <c r="AR118" s="93"/>
      <c r="AS118" s="93"/>
      <c r="AT118" s="93"/>
      <c r="AU118" s="93"/>
      <c r="AV118" s="93"/>
      <c r="AW118" s="93"/>
      <c r="AX118" s="93"/>
      <c r="AY118" s="93"/>
      <c r="AZ118" s="93"/>
      <c r="BA118" s="93"/>
      <c r="BB118" s="93"/>
      <c r="BC118" s="93"/>
      <c r="BD118" s="93"/>
      <c r="BE118" s="93"/>
      <c r="BF118" s="93"/>
      <c r="BG118" s="93"/>
      <c r="BH118" s="93"/>
      <c r="BI118" s="93"/>
      <c r="BJ118" s="93"/>
      <c r="BK118" s="93"/>
      <c r="BL118" s="93"/>
      <c r="BM118" s="93"/>
      <c r="BN118" s="93"/>
      <c r="BO118" s="93"/>
      <c r="BP118" s="93"/>
      <c r="BQ118" s="93"/>
      <c r="BR118" s="93"/>
      <c r="BS118" s="93"/>
      <c r="BT118" s="93"/>
      <c r="BU118" s="93"/>
      <c r="BV118" s="93"/>
      <c r="BW118" s="93"/>
      <c r="BX118" s="93"/>
      <c r="BY118" s="93"/>
      <c r="BZ118" s="93"/>
      <c r="CA118" s="93"/>
      <c r="CB118" s="93"/>
      <c r="CC118" s="93"/>
      <c r="CD118" s="93"/>
      <c r="CE118" s="93"/>
      <c r="CF118" s="93"/>
      <c r="CG118" s="93"/>
      <c r="CH118" s="93"/>
      <c r="CI118" s="93"/>
      <c r="CJ118" s="93"/>
      <c r="CK118" s="93"/>
      <c r="CL118" s="93"/>
      <c r="CM118" s="93"/>
      <c r="CN118" s="93"/>
      <c r="CO118" s="93"/>
      <c r="CP118" s="93"/>
      <c r="CQ118" s="93"/>
      <c r="CR118" s="93"/>
      <c r="CS118" s="93"/>
      <c r="CT118" s="93"/>
      <c r="CU118" s="93"/>
      <c r="CV118" s="93"/>
      <c r="CW118" s="93"/>
      <c r="CX118" s="93"/>
      <c r="CY118" s="93"/>
      <c r="CZ118" s="93"/>
      <c r="DA118" s="93"/>
      <c r="DB118" s="93"/>
      <c r="DC118" s="93"/>
      <c r="DD118" s="93"/>
      <c r="DE118" s="93"/>
      <c r="DF118" s="93"/>
      <c r="DG118" s="93"/>
      <c r="DH118" s="93"/>
      <c r="DI118" s="93"/>
      <c r="DJ118" s="93"/>
      <c r="DK118" s="93"/>
      <c r="DL118" s="93"/>
      <c r="DM118" s="93"/>
      <c r="DN118" s="93"/>
      <c r="DO118" s="93"/>
      <c r="DP118" s="93"/>
      <c r="DQ118" s="93"/>
      <c r="DR118" s="93"/>
      <c r="DS118" s="93"/>
      <c r="DT118" s="93"/>
      <c r="DU118" s="93"/>
      <c r="DV118" s="93"/>
      <c r="DW118" s="93"/>
      <c r="DX118" s="93"/>
      <c r="DY118" s="93"/>
      <c r="DZ118" s="93"/>
      <c r="EA118" s="93"/>
      <c r="EB118" s="93"/>
      <c r="EC118" s="93"/>
      <c r="ED118" s="93"/>
      <c r="EE118" s="93"/>
      <c r="EF118" s="93"/>
      <c r="EG118" s="93"/>
      <c r="EH118" s="93"/>
      <c r="EI118" s="93"/>
      <c r="EJ118" s="93"/>
      <c r="EK118" s="93"/>
      <c r="EL118" s="93"/>
      <c r="EM118" s="93"/>
      <c r="EN118" s="93"/>
      <c r="EO118" s="93"/>
      <c r="EP118" s="93"/>
      <c r="EQ118" s="93"/>
      <c r="ER118" s="93"/>
      <c r="ES118" s="93"/>
      <c r="ET118" s="93"/>
      <c r="EU118" s="93"/>
      <c r="EV118" s="93"/>
      <c r="EW118" s="93"/>
      <c r="EX118" s="93"/>
      <c r="EY118" s="93"/>
      <c r="EZ118" s="93"/>
      <c r="FA118" s="93"/>
      <c r="FB118" s="93"/>
      <c r="FC118" s="93"/>
      <c r="FD118" s="93"/>
      <c r="FE118" s="93"/>
      <c r="FF118" s="93"/>
      <c r="FG118" s="93"/>
      <c r="FH118" s="93"/>
      <c r="FI118" s="93"/>
      <c r="FJ118" s="93"/>
      <c r="FK118" s="93"/>
      <c r="FL118" s="93"/>
      <c r="FM118" s="93"/>
      <c r="FN118" s="93"/>
      <c r="FO118" s="93"/>
      <c r="FP118" s="93"/>
      <c r="FQ118" s="93"/>
      <c r="FR118" s="93"/>
      <c r="FS118" s="93"/>
      <c r="FT118" s="93"/>
      <c r="FU118" s="93"/>
      <c r="FV118" s="93"/>
      <c r="FW118" s="93"/>
      <c r="FX118" s="93"/>
      <c r="FY118" s="93"/>
      <c r="FZ118" s="93"/>
      <c r="GA118" s="93"/>
      <c r="GB118" s="93"/>
      <c r="GC118" s="93"/>
      <c r="GD118" s="93"/>
      <c r="GE118" s="93"/>
      <c r="GF118" s="93"/>
      <c r="GG118" s="93"/>
      <c r="GH118" s="93"/>
      <c r="GI118" s="93"/>
      <c r="GJ118" s="93"/>
      <c r="GK118" s="93"/>
      <c r="GL118" s="93"/>
      <c r="GM118" s="93"/>
      <c r="GN118" s="93"/>
      <c r="GO118" s="93"/>
      <c r="GP118" s="93"/>
      <c r="GQ118" s="93"/>
      <c r="GR118" s="93"/>
      <c r="GS118" s="93"/>
      <c r="GT118" s="93"/>
      <c r="GU118" s="93"/>
      <c r="GV118" s="93"/>
      <c r="GW118" s="93"/>
      <c r="GX118" s="93"/>
      <c r="GY118" s="93"/>
      <c r="GZ118" s="93"/>
      <c r="HA118" s="93"/>
      <c r="HB118" s="93"/>
      <c r="HC118" s="93"/>
      <c r="HD118" s="93"/>
      <c r="HE118" s="93"/>
      <c r="HF118" s="93"/>
      <c r="HG118" s="93"/>
      <c r="HH118" s="93"/>
      <c r="HI118" s="93"/>
      <c r="HJ118" s="93"/>
      <c r="HK118" s="93"/>
      <c r="HL118" s="93"/>
      <c r="HM118" s="93"/>
      <c r="HN118" s="93"/>
      <c r="HO118" s="93"/>
      <c r="HP118" s="93"/>
      <c r="HQ118" s="93"/>
      <c r="HR118" s="93"/>
      <c r="HS118" s="93"/>
      <c r="HT118" s="93"/>
      <c r="HU118" s="93"/>
      <c r="HV118" s="93"/>
      <c r="HW118" s="93"/>
      <c r="HX118" s="93"/>
      <c r="HY118" s="93"/>
      <c r="HZ118" s="93"/>
      <c r="IA118" s="93"/>
      <c r="IB118" s="93"/>
      <c r="IC118" s="93"/>
      <c r="ID118" s="93"/>
      <c r="IE118" s="93"/>
      <c r="IF118" s="93"/>
      <c r="IG118" s="93"/>
      <c r="IH118" s="93"/>
      <c r="II118" s="93"/>
      <c r="IJ118" s="93"/>
      <c r="IK118" s="93"/>
      <c r="IL118" s="93"/>
      <c r="IM118" s="93"/>
      <c r="IN118" s="93"/>
      <c r="IO118" s="93"/>
      <c r="IP118" s="93"/>
      <c r="IQ118" s="93"/>
      <c r="IR118" s="93"/>
      <c r="IS118" s="93"/>
      <c r="IT118" s="93"/>
      <c r="IU118" s="93"/>
    </row>
    <row r="119" s="155" customFormat="1" ht="42.75" spans="1:255">
      <c r="A119" s="204" t="s">
        <v>494</v>
      </c>
      <c r="B119" s="198">
        <v>81</v>
      </c>
      <c r="C119" s="216" t="s">
        <v>455</v>
      </c>
      <c r="D119" s="216" t="s">
        <v>362</v>
      </c>
      <c r="E119" s="216">
        <v>3</v>
      </c>
      <c r="F119" s="200" t="s">
        <v>363</v>
      </c>
      <c r="G119" s="200" t="s">
        <v>364</v>
      </c>
      <c r="H119" s="216">
        <v>54</v>
      </c>
      <c r="I119" s="236" t="s">
        <v>498</v>
      </c>
      <c r="J119" s="237"/>
      <c r="K119" s="237"/>
      <c r="L119" s="236" t="s">
        <v>499</v>
      </c>
      <c r="M119" s="237"/>
      <c r="N119" s="237"/>
      <c r="O119" s="237"/>
      <c r="P119" s="247" t="s">
        <v>490</v>
      </c>
      <c r="Q119" s="74"/>
      <c r="R119" s="93"/>
      <c r="S119" s="93"/>
      <c r="T119" s="93"/>
      <c r="U119" s="93"/>
      <c r="V119" s="93"/>
      <c r="W119" s="93"/>
      <c r="X119" s="93"/>
      <c r="Y119" s="93"/>
      <c r="Z119" s="93"/>
      <c r="AA119" s="93"/>
      <c r="AB119" s="93"/>
      <c r="AC119" s="93"/>
      <c r="AD119" s="93"/>
      <c r="AE119" s="93"/>
      <c r="AF119" s="93"/>
      <c r="AG119" s="93"/>
      <c r="AH119" s="93"/>
      <c r="AI119" s="93"/>
      <c r="AJ119" s="93"/>
      <c r="AK119" s="93"/>
      <c r="AL119" s="93"/>
      <c r="AM119" s="93"/>
      <c r="AN119" s="93"/>
      <c r="AO119" s="93"/>
      <c r="AP119" s="93"/>
      <c r="AQ119" s="93"/>
      <c r="AR119" s="93"/>
      <c r="AS119" s="93"/>
      <c r="AT119" s="93"/>
      <c r="AU119" s="93"/>
      <c r="AV119" s="93"/>
      <c r="AW119" s="93"/>
      <c r="AX119" s="93"/>
      <c r="AY119" s="93"/>
      <c r="AZ119" s="93"/>
      <c r="BA119" s="93"/>
      <c r="BB119" s="93"/>
      <c r="BC119" s="93"/>
      <c r="BD119" s="93"/>
      <c r="BE119" s="93"/>
      <c r="BF119" s="93"/>
      <c r="BG119" s="93"/>
      <c r="BH119" s="93"/>
      <c r="BI119" s="93"/>
      <c r="BJ119" s="93"/>
      <c r="BK119" s="93"/>
      <c r="BL119" s="93"/>
      <c r="BM119" s="93"/>
      <c r="BN119" s="93"/>
      <c r="BO119" s="93"/>
      <c r="BP119" s="93"/>
      <c r="BQ119" s="93"/>
      <c r="BR119" s="93"/>
      <c r="BS119" s="93"/>
      <c r="BT119" s="93"/>
      <c r="BU119" s="93"/>
      <c r="BV119" s="93"/>
      <c r="BW119" s="93"/>
      <c r="BX119" s="93"/>
      <c r="BY119" s="93"/>
      <c r="BZ119" s="93"/>
      <c r="CA119" s="93"/>
      <c r="CB119" s="93"/>
      <c r="CC119" s="93"/>
      <c r="CD119" s="93"/>
      <c r="CE119" s="93"/>
      <c r="CF119" s="93"/>
      <c r="CG119" s="93"/>
      <c r="CH119" s="93"/>
      <c r="CI119" s="93"/>
      <c r="CJ119" s="93"/>
      <c r="CK119" s="93"/>
      <c r="CL119" s="93"/>
      <c r="CM119" s="93"/>
      <c r="CN119" s="93"/>
      <c r="CO119" s="93"/>
      <c r="CP119" s="93"/>
      <c r="CQ119" s="93"/>
      <c r="CR119" s="93"/>
      <c r="CS119" s="93"/>
      <c r="CT119" s="93"/>
      <c r="CU119" s="93"/>
      <c r="CV119" s="93"/>
      <c r="CW119" s="93"/>
      <c r="CX119" s="93"/>
      <c r="CY119" s="93"/>
      <c r="CZ119" s="93"/>
      <c r="DA119" s="93"/>
      <c r="DB119" s="93"/>
      <c r="DC119" s="93"/>
      <c r="DD119" s="93"/>
      <c r="DE119" s="93"/>
      <c r="DF119" s="93"/>
      <c r="DG119" s="93"/>
      <c r="DH119" s="93"/>
      <c r="DI119" s="93"/>
      <c r="DJ119" s="93"/>
      <c r="DK119" s="93"/>
      <c r="DL119" s="93"/>
      <c r="DM119" s="93"/>
      <c r="DN119" s="93"/>
      <c r="DO119" s="93"/>
      <c r="DP119" s="93"/>
      <c r="DQ119" s="93"/>
      <c r="DR119" s="93"/>
      <c r="DS119" s="93"/>
      <c r="DT119" s="93"/>
      <c r="DU119" s="93"/>
      <c r="DV119" s="93"/>
      <c r="DW119" s="93"/>
      <c r="DX119" s="93"/>
      <c r="DY119" s="93"/>
      <c r="DZ119" s="93"/>
      <c r="EA119" s="93"/>
      <c r="EB119" s="93"/>
      <c r="EC119" s="93"/>
      <c r="ED119" s="93"/>
      <c r="EE119" s="93"/>
      <c r="EF119" s="93"/>
      <c r="EG119" s="93"/>
      <c r="EH119" s="93"/>
      <c r="EI119" s="93"/>
      <c r="EJ119" s="93"/>
      <c r="EK119" s="93"/>
      <c r="EL119" s="93"/>
      <c r="EM119" s="93"/>
      <c r="EN119" s="93"/>
      <c r="EO119" s="93"/>
      <c r="EP119" s="93"/>
      <c r="EQ119" s="93"/>
      <c r="ER119" s="93"/>
      <c r="ES119" s="93"/>
      <c r="ET119" s="93"/>
      <c r="EU119" s="93"/>
      <c r="EV119" s="93"/>
      <c r="EW119" s="93"/>
      <c r="EX119" s="93"/>
      <c r="EY119" s="93"/>
      <c r="EZ119" s="93"/>
      <c r="FA119" s="93"/>
      <c r="FB119" s="93"/>
      <c r="FC119" s="93"/>
      <c r="FD119" s="93"/>
      <c r="FE119" s="93"/>
      <c r="FF119" s="93"/>
      <c r="FG119" s="93"/>
      <c r="FH119" s="93"/>
      <c r="FI119" s="93"/>
      <c r="FJ119" s="93"/>
      <c r="FK119" s="93"/>
      <c r="FL119" s="93"/>
      <c r="FM119" s="93"/>
      <c r="FN119" s="93"/>
      <c r="FO119" s="93"/>
      <c r="FP119" s="93"/>
      <c r="FQ119" s="93"/>
      <c r="FR119" s="93"/>
      <c r="FS119" s="93"/>
      <c r="FT119" s="93"/>
      <c r="FU119" s="93"/>
      <c r="FV119" s="93"/>
      <c r="FW119" s="93"/>
      <c r="FX119" s="93"/>
      <c r="FY119" s="93"/>
      <c r="FZ119" s="93"/>
      <c r="GA119" s="93"/>
      <c r="GB119" s="93"/>
      <c r="GC119" s="93"/>
      <c r="GD119" s="93"/>
      <c r="GE119" s="93"/>
      <c r="GF119" s="93"/>
      <c r="GG119" s="93"/>
      <c r="GH119" s="93"/>
      <c r="GI119" s="93"/>
      <c r="GJ119" s="93"/>
      <c r="GK119" s="93"/>
      <c r="GL119" s="93"/>
      <c r="GM119" s="93"/>
      <c r="GN119" s="93"/>
      <c r="GO119" s="93"/>
      <c r="GP119" s="93"/>
      <c r="GQ119" s="93"/>
      <c r="GR119" s="93"/>
      <c r="GS119" s="93"/>
      <c r="GT119" s="93"/>
      <c r="GU119" s="93"/>
      <c r="GV119" s="93"/>
      <c r="GW119" s="93"/>
      <c r="GX119" s="93"/>
      <c r="GY119" s="93"/>
      <c r="GZ119" s="93"/>
      <c r="HA119" s="93"/>
      <c r="HB119" s="93"/>
      <c r="HC119" s="93"/>
      <c r="HD119" s="93"/>
      <c r="HE119" s="93"/>
      <c r="HF119" s="93"/>
      <c r="HG119" s="93"/>
      <c r="HH119" s="93"/>
      <c r="HI119" s="93"/>
      <c r="HJ119" s="93"/>
      <c r="HK119" s="93"/>
      <c r="HL119" s="93"/>
      <c r="HM119" s="93"/>
      <c r="HN119" s="93"/>
      <c r="HO119" s="93"/>
      <c r="HP119" s="93"/>
      <c r="HQ119" s="93"/>
      <c r="HR119" s="93"/>
      <c r="HS119" s="93"/>
      <c r="HT119" s="93"/>
      <c r="HU119" s="93"/>
      <c r="HV119" s="93"/>
      <c r="HW119" s="93"/>
      <c r="HX119" s="93"/>
      <c r="HY119" s="93"/>
      <c r="HZ119" s="93"/>
      <c r="IA119" s="93"/>
      <c r="IB119" s="93"/>
      <c r="IC119" s="93"/>
      <c r="ID119" s="93"/>
      <c r="IE119" s="93"/>
      <c r="IF119" s="93"/>
      <c r="IG119" s="93"/>
      <c r="IH119" s="93"/>
      <c r="II119" s="93"/>
      <c r="IJ119" s="93"/>
      <c r="IK119" s="93"/>
      <c r="IL119" s="93"/>
      <c r="IM119" s="93"/>
      <c r="IN119" s="93"/>
      <c r="IO119" s="93"/>
      <c r="IP119" s="93"/>
      <c r="IQ119" s="93"/>
      <c r="IR119" s="93"/>
      <c r="IS119" s="93"/>
      <c r="IT119" s="93"/>
      <c r="IU119" s="93"/>
    </row>
    <row r="120" s="155" customFormat="1" ht="42.75" spans="1:255">
      <c r="A120" s="204" t="s">
        <v>494</v>
      </c>
      <c r="B120" s="198">
        <v>81</v>
      </c>
      <c r="C120" s="216" t="s">
        <v>374</v>
      </c>
      <c r="D120" s="216" t="s">
        <v>362</v>
      </c>
      <c r="E120" s="216">
        <v>3</v>
      </c>
      <c r="F120" s="200" t="s">
        <v>363</v>
      </c>
      <c r="G120" s="200" t="s">
        <v>364</v>
      </c>
      <c r="H120" s="216">
        <v>54</v>
      </c>
      <c r="I120" s="237"/>
      <c r="J120" s="237"/>
      <c r="K120" s="236" t="s">
        <v>500</v>
      </c>
      <c r="L120" s="237"/>
      <c r="M120" s="236" t="s">
        <v>501</v>
      </c>
      <c r="N120" s="237"/>
      <c r="O120" s="237"/>
      <c r="P120" s="247" t="s">
        <v>377</v>
      </c>
      <c r="Q120" s="74"/>
      <c r="R120" s="93"/>
      <c r="S120" s="93"/>
      <c r="T120" s="93"/>
      <c r="U120" s="93"/>
      <c r="V120" s="93"/>
      <c r="W120" s="93"/>
      <c r="X120" s="93"/>
      <c r="Y120" s="93"/>
      <c r="Z120" s="93"/>
      <c r="AA120" s="93"/>
      <c r="AB120" s="93"/>
      <c r="AC120" s="93"/>
      <c r="AD120" s="93"/>
      <c r="AE120" s="93"/>
      <c r="AF120" s="93"/>
      <c r="AG120" s="93"/>
      <c r="AH120" s="93"/>
      <c r="AI120" s="93"/>
      <c r="AJ120" s="93"/>
      <c r="AK120" s="93"/>
      <c r="AL120" s="93"/>
      <c r="AM120" s="93"/>
      <c r="AN120" s="93"/>
      <c r="AO120" s="93"/>
      <c r="AP120" s="93"/>
      <c r="AQ120" s="93"/>
      <c r="AR120" s="93"/>
      <c r="AS120" s="93"/>
      <c r="AT120" s="93"/>
      <c r="AU120" s="93"/>
      <c r="AV120" s="93"/>
      <c r="AW120" s="93"/>
      <c r="AX120" s="93"/>
      <c r="AY120" s="93"/>
      <c r="AZ120" s="93"/>
      <c r="BA120" s="93"/>
      <c r="BB120" s="93"/>
      <c r="BC120" s="93"/>
      <c r="BD120" s="93"/>
      <c r="BE120" s="93"/>
      <c r="BF120" s="93"/>
      <c r="BG120" s="93"/>
      <c r="BH120" s="93"/>
      <c r="BI120" s="93"/>
      <c r="BJ120" s="93"/>
      <c r="BK120" s="93"/>
      <c r="BL120" s="93"/>
      <c r="BM120" s="93"/>
      <c r="BN120" s="93"/>
      <c r="BO120" s="93"/>
      <c r="BP120" s="93"/>
      <c r="BQ120" s="93"/>
      <c r="BR120" s="93"/>
      <c r="BS120" s="93"/>
      <c r="BT120" s="93"/>
      <c r="BU120" s="93"/>
      <c r="BV120" s="93"/>
      <c r="BW120" s="93"/>
      <c r="BX120" s="93"/>
      <c r="BY120" s="93"/>
      <c r="BZ120" s="93"/>
      <c r="CA120" s="93"/>
      <c r="CB120" s="93"/>
      <c r="CC120" s="93"/>
      <c r="CD120" s="93"/>
      <c r="CE120" s="93"/>
      <c r="CF120" s="93"/>
      <c r="CG120" s="93"/>
      <c r="CH120" s="93"/>
      <c r="CI120" s="93"/>
      <c r="CJ120" s="93"/>
      <c r="CK120" s="93"/>
      <c r="CL120" s="93"/>
      <c r="CM120" s="93"/>
      <c r="CN120" s="93"/>
      <c r="CO120" s="93"/>
      <c r="CP120" s="93"/>
      <c r="CQ120" s="93"/>
      <c r="CR120" s="93"/>
      <c r="CS120" s="93"/>
      <c r="CT120" s="93"/>
      <c r="CU120" s="93"/>
      <c r="CV120" s="93"/>
      <c r="CW120" s="93"/>
      <c r="CX120" s="93"/>
      <c r="CY120" s="93"/>
      <c r="CZ120" s="93"/>
      <c r="DA120" s="93"/>
      <c r="DB120" s="93"/>
      <c r="DC120" s="93"/>
      <c r="DD120" s="93"/>
      <c r="DE120" s="93"/>
      <c r="DF120" s="93"/>
      <c r="DG120" s="93"/>
      <c r="DH120" s="93"/>
      <c r="DI120" s="93"/>
      <c r="DJ120" s="93"/>
      <c r="DK120" s="93"/>
      <c r="DL120" s="93"/>
      <c r="DM120" s="93"/>
      <c r="DN120" s="93"/>
      <c r="DO120" s="93"/>
      <c r="DP120" s="93"/>
      <c r="DQ120" s="93"/>
      <c r="DR120" s="93"/>
      <c r="DS120" s="93"/>
      <c r="DT120" s="93"/>
      <c r="DU120" s="93"/>
      <c r="DV120" s="93"/>
      <c r="DW120" s="93"/>
      <c r="DX120" s="93"/>
      <c r="DY120" s="93"/>
      <c r="DZ120" s="93"/>
      <c r="EA120" s="93"/>
      <c r="EB120" s="93"/>
      <c r="EC120" s="93"/>
      <c r="ED120" s="93"/>
      <c r="EE120" s="93"/>
      <c r="EF120" s="93"/>
      <c r="EG120" s="93"/>
      <c r="EH120" s="93"/>
      <c r="EI120" s="93"/>
      <c r="EJ120" s="93"/>
      <c r="EK120" s="93"/>
      <c r="EL120" s="93"/>
      <c r="EM120" s="93"/>
      <c r="EN120" s="93"/>
      <c r="EO120" s="93"/>
      <c r="EP120" s="93"/>
      <c r="EQ120" s="93"/>
      <c r="ER120" s="93"/>
      <c r="ES120" s="93"/>
      <c r="ET120" s="93"/>
      <c r="EU120" s="93"/>
      <c r="EV120" s="93"/>
      <c r="EW120" s="93"/>
      <c r="EX120" s="93"/>
      <c r="EY120" s="93"/>
      <c r="EZ120" s="93"/>
      <c r="FA120" s="93"/>
      <c r="FB120" s="93"/>
      <c r="FC120" s="93"/>
      <c r="FD120" s="93"/>
      <c r="FE120" s="93"/>
      <c r="FF120" s="93"/>
      <c r="FG120" s="93"/>
      <c r="FH120" s="93"/>
      <c r="FI120" s="93"/>
      <c r="FJ120" s="93"/>
      <c r="FK120" s="93"/>
      <c r="FL120" s="93"/>
      <c r="FM120" s="93"/>
      <c r="FN120" s="93"/>
      <c r="FO120" s="93"/>
      <c r="FP120" s="93"/>
      <c r="FQ120" s="93"/>
      <c r="FR120" s="93"/>
      <c r="FS120" s="93"/>
      <c r="FT120" s="93"/>
      <c r="FU120" s="93"/>
      <c r="FV120" s="93"/>
      <c r="FW120" s="93"/>
      <c r="FX120" s="93"/>
      <c r="FY120" s="93"/>
      <c r="FZ120" s="93"/>
      <c r="GA120" s="93"/>
      <c r="GB120" s="93"/>
      <c r="GC120" s="93"/>
      <c r="GD120" s="93"/>
      <c r="GE120" s="93"/>
      <c r="GF120" s="93"/>
      <c r="GG120" s="93"/>
      <c r="GH120" s="93"/>
      <c r="GI120" s="93"/>
      <c r="GJ120" s="93"/>
      <c r="GK120" s="93"/>
      <c r="GL120" s="93"/>
      <c r="GM120" s="93"/>
      <c r="GN120" s="93"/>
      <c r="GO120" s="93"/>
      <c r="GP120" s="93"/>
      <c r="GQ120" s="93"/>
      <c r="GR120" s="93"/>
      <c r="GS120" s="93"/>
      <c r="GT120" s="93"/>
      <c r="GU120" s="93"/>
      <c r="GV120" s="93"/>
      <c r="GW120" s="93"/>
      <c r="GX120" s="93"/>
      <c r="GY120" s="93"/>
      <c r="GZ120" s="93"/>
      <c r="HA120" s="93"/>
      <c r="HB120" s="93"/>
      <c r="HC120" s="93"/>
      <c r="HD120" s="93"/>
      <c r="HE120" s="93"/>
      <c r="HF120" s="93"/>
      <c r="HG120" s="93"/>
      <c r="HH120" s="93"/>
      <c r="HI120" s="93"/>
      <c r="HJ120" s="93"/>
      <c r="HK120" s="93"/>
      <c r="HL120" s="93"/>
      <c r="HM120" s="93"/>
      <c r="HN120" s="93"/>
      <c r="HO120" s="93"/>
      <c r="HP120" s="93"/>
      <c r="HQ120" s="93"/>
      <c r="HR120" s="93"/>
      <c r="HS120" s="93"/>
      <c r="HT120" s="93"/>
      <c r="HU120" s="93"/>
      <c r="HV120" s="93"/>
      <c r="HW120" s="93"/>
      <c r="HX120" s="93"/>
      <c r="HY120" s="93"/>
      <c r="HZ120" s="93"/>
      <c r="IA120" s="93"/>
      <c r="IB120" s="93"/>
      <c r="IC120" s="93"/>
      <c r="ID120" s="93"/>
      <c r="IE120" s="93"/>
      <c r="IF120" s="93"/>
      <c r="IG120" s="93"/>
      <c r="IH120" s="93"/>
      <c r="II120" s="93"/>
      <c r="IJ120" s="93"/>
      <c r="IK120" s="93"/>
      <c r="IL120" s="93"/>
      <c r="IM120" s="93"/>
      <c r="IN120" s="93"/>
      <c r="IO120" s="93"/>
      <c r="IP120" s="93"/>
      <c r="IQ120" s="93"/>
      <c r="IR120" s="93"/>
      <c r="IS120" s="93"/>
      <c r="IT120" s="93"/>
      <c r="IU120" s="93"/>
    </row>
    <row r="121" s="155" customFormat="1" ht="30" customHeight="1" spans="1:255">
      <c r="A121" s="204"/>
      <c r="B121" s="198"/>
      <c r="C121" s="205" t="s">
        <v>379</v>
      </c>
      <c r="D121" s="206"/>
      <c r="E121" s="205"/>
      <c r="F121" s="207"/>
      <c r="G121" s="208"/>
      <c r="H121" s="209"/>
      <c r="I121" s="239"/>
      <c r="J121" s="240" t="s">
        <v>45</v>
      </c>
      <c r="K121" s="241" t="s">
        <v>351</v>
      </c>
      <c r="L121" s="242" t="s">
        <v>380</v>
      </c>
      <c r="M121" s="208"/>
      <c r="N121" s="208"/>
      <c r="O121" s="208"/>
      <c r="P121" s="209"/>
      <c r="Q121" s="74"/>
      <c r="R121" s="93"/>
      <c r="S121" s="93"/>
      <c r="T121" s="93"/>
      <c r="U121" s="93"/>
      <c r="V121" s="93"/>
      <c r="W121" s="93"/>
      <c r="X121" s="93"/>
      <c r="Y121" s="93"/>
      <c r="Z121" s="93"/>
      <c r="AA121" s="93"/>
      <c r="AB121" s="93"/>
      <c r="AC121" s="93"/>
      <c r="AD121" s="93"/>
      <c r="AE121" s="93"/>
      <c r="AF121" s="93"/>
      <c r="AG121" s="93"/>
      <c r="AH121" s="93"/>
      <c r="AI121" s="93"/>
      <c r="AJ121" s="93"/>
      <c r="AK121" s="93"/>
      <c r="AL121" s="93"/>
      <c r="AM121" s="93"/>
      <c r="AN121" s="93"/>
      <c r="AO121" s="93"/>
      <c r="AP121" s="93"/>
      <c r="AQ121" s="93"/>
      <c r="AR121" s="93"/>
      <c r="AS121" s="93"/>
      <c r="AT121" s="93"/>
      <c r="AU121" s="93"/>
      <c r="AV121" s="93"/>
      <c r="AW121" s="93"/>
      <c r="AX121" s="93"/>
      <c r="AY121" s="93"/>
      <c r="AZ121" s="93"/>
      <c r="BA121" s="93"/>
      <c r="BB121" s="93"/>
      <c r="BC121" s="93"/>
      <c r="BD121" s="93"/>
      <c r="BE121" s="93"/>
      <c r="BF121" s="93"/>
      <c r="BG121" s="93"/>
      <c r="BH121" s="93"/>
      <c r="BI121" s="93"/>
      <c r="BJ121" s="93"/>
      <c r="BK121" s="93"/>
      <c r="BL121" s="93"/>
      <c r="BM121" s="93"/>
      <c r="BN121" s="93"/>
      <c r="BO121" s="93"/>
      <c r="BP121" s="93"/>
      <c r="BQ121" s="93"/>
      <c r="BR121" s="93"/>
      <c r="BS121" s="93"/>
      <c r="BT121" s="93"/>
      <c r="BU121" s="93"/>
      <c r="BV121" s="93"/>
      <c r="BW121" s="93"/>
      <c r="BX121" s="93"/>
      <c r="BY121" s="93"/>
      <c r="BZ121" s="93"/>
      <c r="CA121" s="93"/>
      <c r="CB121" s="93"/>
      <c r="CC121" s="93"/>
      <c r="CD121" s="93"/>
      <c r="CE121" s="93"/>
      <c r="CF121" s="93"/>
      <c r="CG121" s="93"/>
      <c r="CH121" s="93"/>
      <c r="CI121" s="93"/>
      <c r="CJ121" s="93"/>
      <c r="CK121" s="93"/>
      <c r="CL121" s="93"/>
      <c r="CM121" s="93"/>
      <c r="CN121" s="93"/>
      <c r="CO121" s="93"/>
      <c r="CP121" s="93"/>
      <c r="CQ121" s="93"/>
      <c r="CR121" s="93"/>
      <c r="CS121" s="93"/>
      <c r="CT121" s="93"/>
      <c r="CU121" s="93"/>
      <c r="CV121" s="93"/>
      <c r="CW121" s="93"/>
      <c r="CX121" s="93"/>
      <c r="CY121" s="93"/>
      <c r="CZ121" s="93"/>
      <c r="DA121" s="93"/>
      <c r="DB121" s="93"/>
      <c r="DC121" s="93"/>
      <c r="DD121" s="93"/>
      <c r="DE121" s="93"/>
      <c r="DF121" s="93"/>
      <c r="DG121" s="93"/>
      <c r="DH121" s="93"/>
      <c r="DI121" s="93"/>
      <c r="DJ121" s="93"/>
      <c r="DK121" s="93"/>
      <c r="DL121" s="93"/>
      <c r="DM121" s="93"/>
      <c r="DN121" s="93"/>
      <c r="DO121" s="93"/>
      <c r="DP121" s="93"/>
      <c r="DQ121" s="93"/>
      <c r="DR121" s="93"/>
      <c r="DS121" s="93"/>
      <c r="DT121" s="93"/>
      <c r="DU121" s="93"/>
      <c r="DV121" s="93"/>
      <c r="DW121" s="93"/>
      <c r="DX121" s="93"/>
      <c r="DY121" s="93"/>
      <c r="DZ121" s="93"/>
      <c r="EA121" s="93"/>
      <c r="EB121" s="93"/>
      <c r="EC121" s="93"/>
      <c r="ED121" s="93"/>
      <c r="EE121" s="93"/>
      <c r="EF121" s="93"/>
      <c r="EG121" s="93"/>
      <c r="EH121" s="93"/>
      <c r="EI121" s="93"/>
      <c r="EJ121" s="93"/>
      <c r="EK121" s="93"/>
      <c r="EL121" s="93"/>
      <c r="EM121" s="93"/>
      <c r="EN121" s="93"/>
      <c r="EO121" s="93"/>
      <c r="EP121" s="93"/>
      <c r="EQ121" s="93"/>
      <c r="ER121" s="93"/>
      <c r="ES121" s="93"/>
      <c r="ET121" s="93"/>
      <c r="EU121" s="93"/>
      <c r="EV121" s="93"/>
      <c r="EW121" s="93"/>
      <c r="EX121" s="93"/>
      <c r="EY121" s="93"/>
      <c r="EZ121" s="93"/>
      <c r="FA121" s="93"/>
      <c r="FB121" s="93"/>
      <c r="FC121" s="93"/>
      <c r="FD121" s="93"/>
      <c r="FE121" s="93"/>
      <c r="FF121" s="93"/>
      <c r="FG121" s="93"/>
      <c r="FH121" s="93"/>
      <c r="FI121" s="93"/>
      <c r="FJ121" s="93"/>
      <c r="FK121" s="93"/>
      <c r="FL121" s="93"/>
      <c r="FM121" s="93"/>
      <c r="FN121" s="93"/>
      <c r="FO121" s="93"/>
      <c r="FP121" s="93"/>
      <c r="FQ121" s="93"/>
      <c r="FR121" s="93"/>
      <c r="FS121" s="93"/>
      <c r="FT121" s="93"/>
      <c r="FU121" s="93"/>
      <c r="FV121" s="93"/>
      <c r="FW121" s="93"/>
      <c r="FX121" s="93"/>
      <c r="FY121" s="93"/>
      <c r="FZ121" s="93"/>
      <c r="GA121" s="93"/>
      <c r="GB121" s="93"/>
      <c r="GC121" s="93"/>
      <c r="GD121" s="93"/>
      <c r="GE121" s="93"/>
      <c r="GF121" s="93"/>
      <c r="GG121" s="93"/>
      <c r="GH121" s="93"/>
      <c r="GI121" s="93"/>
      <c r="GJ121" s="93"/>
      <c r="GK121" s="93"/>
      <c r="GL121" s="93"/>
      <c r="GM121" s="93"/>
      <c r="GN121" s="93"/>
      <c r="GO121" s="93"/>
      <c r="GP121" s="93"/>
      <c r="GQ121" s="93"/>
      <c r="GR121" s="93"/>
      <c r="GS121" s="93"/>
      <c r="GT121" s="93"/>
      <c r="GU121" s="93"/>
      <c r="GV121" s="93"/>
      <c r="GW121" s="93"/>
      <c r="GX121" s="93"/>
      <c r="GY121" s="93"/>
      <c r="GZ121" s="93"/>
      <c r="HA121" s="93"/>
      <c r="HB121" s="93"/>
      <c r="HC121" s="93"/>
      <c r="HD121" s="93"/>
      <c r="HE121" s="93"/>
      <c r="HF121" s="93"/>
      <c r="HG121" s="93"/>
      <c r="HH121" s="93"/>
      <c r="HI121" s="93"/>
      <c r="HJ121" s="93"/>
      <c r="HK121" s="93"/>
      <c r="HL121" s="93"/>
      <c r="HM121" s="93"/>
      <c r="HN121" s="93"/>
      <c r="HO121" s="93"/>
      <c r="HP121" s="93"/>
      <c r="HQ121" s="93"/>
      <c r="HR121" s="93"/>
      <c r="HS121" s="93"/>
      <c r="HT121" s="93"/>
      <c r="HU121" s="93"/>
      <c r="HV121" s="93"/>
      <c r="HW121" s="93"/>
      <c r="HX121" s="93"/>
      <c r="HY121" s="93"/>
      <c r="HZ121" s="93"/>
      <c r="IA121" s="93"/>
      <c r="IB121" s="93"/>
      <c r="IC121" s="93"/>
      <c r="ID121" s="93"/>
      <c r="IE121" s="93"/>
      <c r="IF121" s="93"/>
      <c r="IG121" s="93"/>
      <c r="IH121" s="93"/>
      <c r="II121" s="93"/>
      <c r="IJ121" s="93"/>
      <c r="IK121" s="93"/>
      <c r="IL121" s="93"/>
      <c r="IM121" s="93"/>
      <c r="IN121" s="93"/>
      <c r="IO121" s="93"/>
      <c r="IP121" s="93"/>
      <c r="IQ121" s="93"/>
      <c r="IR121" s="93"/>
      <c r="IS121" s="93"/>
      <c r="IT121" s="93"/>
      <c r="IU121" s="93"/>
    </row>
    <row r="122" s="155" customFormat="1" ht="30" customHeight="1" spans="1:255">
      <c r="A122" s="204"/>
      <c r="B122" s="198"/>
      <c r="C122" s="205" t="s">
        <v>381</v>
      </c>
      <c r="D122" s="206"/>
      <c r="E122" s="205"/>
      <c r="F122" s="207"/>
      <c r="G122" s="208"/>
      <c r="H122" s="209"/>
      <c r="I122" s="239" t="s">
        <v>349</v>
      </c>
      <c r="J122" s="243"/>
      <c r="K122" s="208" t="s">
        <v>351</v>
      </c>
      <c r="L122" s="208"/>
      <c r="M122" s="208"/>
      <c r="N122" s="208"/>
      <c r="O122" s="208"/>
      <c r="P122" s="209"/>
      <c r="Q122" s="74"/>
      <c r="R122" s="93"/>
      <c r="S122" s="93"/>
      <c r="T122" s="93"/>
      <c r="U122" s="93"/>
      <c r="V122" s="93"/>
      <c r="W122" s="93"/>
      <c r="X122" s="93"/>
      <c r="Y122" s="93"/>
      <c r="Z122" s="93"/>
      <c r="AA122" s="93"/>
      <c r="AB122" s="93"/>
      <c r="AC122" s="93"/>
      <c r="AD122" s="93"/>
      <c r="AE122" s="93"/>
      <c r="AF122" s="93"/>
      <c r="AG122" s="93"/>
      <c r="AH122" s="93"/>
      <c r="AI122" s="93"/>
      <c r="AJ122" s="93"/>
      <c r="AK122" s="93"/>
      <c r="AL122" s="93"/>
      <c r="AM122" s="93"/>
      <c r="AN122" s="93"/>
      <c r="AO122" s="93"/>
      <c r="AP122" s="93"/>
      <c r="AQ122" s="93"/>
      <c r="AR122" s="93"/>
      <c r="AS122" s="93"/>
      <c r="AT122" s="93"/>
      <c r="AU122" s="93"/>
      <c r="AV122" s="93"/>
      <c r="AW122" s="93"/>
      <c r="AX122" s="93"/>
      <c r="AY122" s="93"/>
      <c r="AZ122" s="93"/>
      <c r="BA122" s="93"/>
      <c r="BB122" s="93"/>
      <c r="BC122" s="93"/>
      <c r="BD122" s="93"/>
      <c r="BE122" s="93"/>
      <c r="BF122" s="93"/>
      <c r="BG122" s="93"/>
      <c r="BH122" s="93"/>
      <c r="BI122" s="93"/>
      <c r="BJ122" s="93"/>
      <c r="BK122" s="93"/>
      <c r="BL122" s="93"/>
      <c r="BM122" s="93"/>
      <c r="BN122" s="93"/>
      <c r="BO122" s="93"/>
      <c r="BP122" s="93"/>
      <c r="BQ122" s="93"/>
      <c r="BR122" s="93"/>
      <c r="BS122" s="93"/>
      <c r="BT122" s="93"/>
      <c r="BU122" s="93"/>
      <c r="BV122" s="93"/>
      <c r="BW122" s="93"/>
      <c r="BX122" s="93"/>
      <c r="BY122" s="93"/>
      <c r="BZ122" s="93"/>
      <c r="CA122" s="93"/>
      <c r="CB122" s="93"/>
      <c r="CC122" s="93"/>
      <c r="CD122" s="93"/>
      <c r="CE122" s="93"/>
      <c r="CF122" s="93"/>
      <c r="CG122" s="93"/>
      <c r="CH122" s="93"/>
      <c r="CI122" s="93"/>
      <c r="CJ122" s="93"/>
      <c r="CK122" s="93"/>
      <c r="CL122" s="93"/>
      <c r="CM122" s="93"/>
      <c r="CN122" s="93"/>
      <c r="CO122" s="93"/>
      <c r="CP122" s="93"/>
      <c r="CQ122" s="93"/>
      <c r="CR122" s="93"/>
      <c r="CS122" s="93"/>
      <c r="CT122" s="93"/>
      <c r="CU122" s="93"/>
      <c r="CV122" s="93"/>
      <c r="CW122" s="93"/>
      <c r="CX122" s="93"/>
      <c r="CY122" s="93"/>
      <c r="CZ122" s="93"/>
      <c r="DA122" s="93"/>
      <c r="DB122" s="93"/>
      <c r="DC122" s="93"/>
      <c r="DD122" s="93"/>
      <c r="DE122" s="93"/>
      <c r="DF122" s="93"/>
      <c r="DG122" s="93"/>
      <c r="DH122" s="93"/>
      <c r="DI122" s="93"/>
      <c r="DJ122" s="93"/>
      <c r="DK122" s="93"/>
      <c r="DL122" s="93"/>
      <c r="DM122" s="93"/>
      <c r="DN122" s="93"/>
      <c r="DO122" s="93"/>
      <c r="DP122" s="93"/>
      <c r="DQ122" s="93"/>
      <c r="DR122" s="93"/>
      <c r="DS122" s="93"/>
      <c r="DT122" s="93"/>
      <c r="DU122" s="93"/>
      <c r="DV122" s="93"/>
      <c r="DW122" s="93"/>
      <c r="DX122" s="93"/>
      <c r="DY122" s="93"/>
      <c r="DZ122" s="93"/>
      <c r="EA122" s="93"/>
      <c r="EB122" s="93"/>
      <c r="EC122" s="93"/>
      <c r="ED122" s="93"/>
      <c r="EE122" s="93"/>
      <c r="EF122" s="93"/>
      <c r="EG122" s="93"/>
      <c r="EH122" s="93"/>
      <c r="EI122" s="93"/>
      <c r="EJ122" s="93"/>
      <c r="EK122" s="93"/>
      <c r="EL122" s="93"/>
      <c r="EM122" s="93"/>
      <c r="EN122" s="93"/>
      <c r="EO122" s="93"/>
      <c r="EP122" s="93"/>
      <c r="EQ122" s="93"/>
      <c r="ER122" s="93"/>
      <c r="ES122" s="93"/>
      <c r="ET122" s="93"/>
      <c r="EU122" s="93"/>
      <c r="EV122" s="93"/>
      <c r="EW122" s="93"/>
      <c r="EX122" s="93"/>
      <c r="EY122" s="93"/>
      <c r="EZ122" s="93"/>
      <c r="FA122" s="93"/>
      <c r="FB122" s="93"/>
      <c r="FC122" s="93"/>
      <c r="FD122" s="93"/>
      <c r="FE122" s="93"/>
      <c r="FF122" s="93"/>
      <c r="FG122" s="93"/>
      <c r="FH122" s="93"/>
      <c r="FI122" s="93"/>
      <c r="FJ122" s="93"/>
      <c r="FK122" s="93"/>
      <c r="FL122" s="93"/>
      <c r="FM122" s="93"/>
      <c r="FN122" s="93"/>
      <c r="FO122" s="93"/>
      <c r="FP122" s="93"/>
      <c r="FQ122" s="93"/>
      <c r="FR122" s="93"/>
      <c r="FS122" s="93"/>
      <c r="FT122" s="93"/>
      <c r="FU122" s="93"/>
      <c r="FV122" s="93"/>
      <c r="FW122" s="93"/>
      <c r="FX122" s="93"/>
      <c r="FY122" s="93"/>
      <c r="FZ122" s="93"/>
      <c r="GA122" s="93"/>
      <c r="GB122" s="93"/>
      <c r="GC122" s="93"/>
      <c r="GD122" s="93"/>
      <c r="GE122" s="93"/>
      <c r="GF122" s="93"/>
      <c r="GG122" s="93"/>
      <c r="GH122" s="93"/>
      <c r="GI122" s="93"/>
      <c r="GJ122" s="93"/>
      <c r="GK122" s="93"/>
      <c r="GL122" s="93"/>
      <c r="GM122" s="93"/>
      <c r="GN122" s="93"/>
      <c r="GO122" s="93"/>
      <c r="GP122" s="93"/>
      <c r="GQ122" s="93"/>
      <c r="GR122" s="93"/>
      <c r="GS122" s="93"/>
      <c r="GT122" s="93"/>
      <c r="GU122" s="93"/>
      <c r="GV122" s="93"/>
      <c r="GW122" s="93"/>
      <c r="GX122" s="93"/>
      <c r="GY122" s="93"/>
      <c r="GZ122" s="93"/>
      <c r="HA122" s="93"/>
      <c r="HB122" s="93"/>
      <c r="HC122" s="93"/>
      <c r="HD122" s="93"/>
      <c r="HE122" s="93"/>
      <c r="HF122" s="93"/>
      <c r="HG122" s="93"/>
      <c r="HH122" s="93"/>
      <c r="HI122" s="93"/>
      <c r="HJ122" s="93"/>
      <c r="HK122" s="93"/>
      <c r="HL122" s="93"/>
      <c r="HM122" s="93"/>
      <c r="HN122" s="93"/>
      <c r="HO122" s="93"/>
      <c r="HP122" s="93"/>
      <c r="HQ122" s="93"/>
      <c r="HR122" s="93"/>
      <c r="HS122" s="93"/>
      <c r="HT122" s="93"/>
      <c r="HU122" s="93"/>
      <c r="HV122" s="93"/>
      <c r="HW122" s="93"/>
      <c r="HX122" s="93"/>
      <c r="HY122" s="93"/>
      <c r="HZ122" s="93"/>
      <c r="IA122" s="93"/>
      <c r="IB122" s="93"/>
      <c r="IC122" s="93"/>
      <c r="ID122" s="93"/>
      <c r="IE122" s="93"/>
      <c r="IF122" s="93"/>
      <c r="IG122" s="93"/>
      <c r="IH122" s="93"/>
      <c r="II122" s="93"/>
      <c r="IJ122" s="93"/>
      <c r="IK122" s="93"/>
      <c r="IL122" s="93"/>
      <c r="IM122" s="93"/>
      <c r="IN122" s="93"/>
      <c r="IO122" s="93"/>
      <c r="IP122" s="93"/>
      <c r="IQ122" s="93"/>
      <c r="IR122" s="93"/>
      <c r="IS122" s="93"/>
      <c r="IT122" s="93"/>
      <c r="IU122" s="93"/>
    </row>
    <row r="123" ht="24.75" spans="1:122">
      <c r="A123" s="185" t="s">
        <v>502</v>
      </c>
      <c r="B123" s="186"/>
      <c r="C123" s="186"/>
      <c r="D123" s="186"/>
      <c r="E123" s="186"/>
      <c r="F123" s="186"/>
      <c r="G123" s="186"/>
      <c r="H123" s="186"/>
      <c r="I123" s="186"/>
      <c r="J123" s="186"/>
      <c r="K123" s="186"/>
      <c r="L123" s="186"/>
      <c r="M123" s="186"/>
      <c r="N123" s="186"/>
      <c r="O123" s="186"/>
      <c r="P123" s="186"/>
      <c r="Q123" s="257"/>
      <c r="R123" s="258"/>
      <c r="S123" s="258"/>
      <c r="T123" s="258"/>
      <c r="U123" s="258"/>
      <c r="V123" s="258"/>
      <c r="W123" s="258"/>
      <c r="X123" s="258"/>
      <c r="Y123" s="258"/>
      <c r="Z123" s="258"/>
      <c r="AA123" s="258"/>
      <c r="AB123" s="258"/>
      <c r="AC123" s="258"/>
      <c r="AD123" s="258"/>
      <c r="AE123" s="258"/>
      <c r="AF123" s="258"/>
      <c r="AG123" s="258"/>
      <c r="AH123" s="258"/>
      <c r="AI123" s="258"/>
      <c r="AJ123" s="258"/>
      <c r="AK123" s="258"/>
      <c r="AL123" s="258"/>
      <c r="AM123" s="258"/>
      <c r="AN123" s="258"/>
      <c r="AO123" s="258"/>
      <c r="AP123" s="258"/>
      <c r="AQ123" s="258"/>
      <c r="AR123" s="258"/>
      <c r="AS123" s="258"/>
      <c r="AT123" s="258"/>
      <c r="AU123" s="258"/>
      <c r="AV123" s="258"/>
      <c r="AW123" s="258"/>
      <c r="AX123" s="258"/>
      <c r="AY123" s="258"/>
      <c r="AZ123" s="258"/>
      <c r="BA123" s="258"/>
      <c r="BB123" s="258"/>
      <c r="BC123" s="258"/>
      <c r="BD123" s="258"/>
      <c r="BE123" s="258"/>
      <c r="BF123" s="258"/>
      <c r="BG123" s="258"/>
      <c r="BH123" s="258"/>
      <c r="BI123" s="258"/>
      <c r="BJ123" s="258"/>
      <c r="BK123" s="258"/>
      <c r="BL123" s="258"/>
      <c r="BM123" s="258"/>
      <c r="BN123" s="258"/>
      <c r="BO123" s="258"/>
      <c r="BP123" s="258"/>
      <c r="BQ123" s="258"/>
      <c r="BR123" s="258"/>
      <c r="BS123" s="258"/>
      <c r="BT123" s="258"/>
      <c r="BU123" s="258"/>
      <c r="BV123" s="258"/>
      <c r="BW123" s="258"/>
      <c r="BX123" s="258"/>
      <c r="BY123" s="258"/>
      <c r="BZ123" s="258"/>
      <c r="CA123" s="258"/>
      <c r="CB123" s="258"/>
      <c r="CC123" s="258"/>
      <c r="CD123" s="258"/>
      <c r="CE123" s="258"/>
      <c r="CF123" s="258"/>
      <c r="CG123" s="258"/>
      <c r="CH123" s="258"/>
      <c r="CI123" s="258"/>
      <c r="CJ123" s="258"/>
      <c r="CK123" s="258"/>
      <c r="CL123" s="258"/>
      <c r="CM123" s="258"/>
      <c r="CN123" s="258"/>
      <c r="CO123" s="258"/>
      <c r="CP123" s="258"/>
      <c r="CQ123" s="258"/>
      <c r="CR123" s="258"/>
      <c r="CS123" s="258"/>
      <c r="CT123" s="258"/>
      <c r="CU123" s="258"/>
      <c r="CV123" s="258"/>
      <c r="CW123" s="258"/>
      <c r="CX123" s="258"/>
      <c r="CY123" s="258"/>
      <c r="CZ123" s="258"/>
      <c r="DA123" s="258"/>
      <c r="DB123" s="258"/>
      <c r="DC123" s="258"/>
      <c r="DD123" s="258"/>
      <c r="DE123" s="258"/>
      <c r="DF123" s="258"/>
      <c r="DG123" s="258"/>
      <c r="DH123" s="258"/>
      <c r="DI123" s="258"/>
      <c r="DJ123" s="258"/>
      <c r="DK123" s="258"/>
      <c r="DL123" s="258"/>
      <c r="DM123" s="258"/>
      <c r="DN123" s="258"/>
      <c r="DO123" s="258"/>
      <c r="DP123" s="258"/>
      <c r="DQ123" s="258"/>
      <c r="DR123" s="258"/>
    </row>
    <row r="124" s="155" customFormat="1" spans="1:241">
      <c r="A124" s="187" t="s">
        <v>1</v>
      </c>
      <c r="B124" s="40" t="s">
        <v>2</v>
      </c>
      <c r="C124" s="187" t="s">
        <v>3</v>
      </c>
      <c r="D124" s="187" t="s">
        <v>4</v>
      </c>
      <c r="E124" s="188" t="s">
        <v>5</v>
      </c>
      <c r="F124" s="188" t="s">
        <v>6</v>
      </c>
      <c r="G124" s="187" t="s">
        <v>7</v>
      </c>
      <c r="H124" s="189" t="s">
        <v>8</v>
      </c>
      <c r="I124" s="226" t="s">
        <v>9</v>
      </c>
      <c r="J124" s="227"/>
      <c r="K124" s="227"/>
      <c r="L124" s="227"/>
      <c r="M124" s="227"/>
      <c r="N124" s="227"/>
      <c r="O124" s="228"/>
      <c r="P124" s="227" t="s">
        <v>10</v>
      </c>
      <c r="Q124" s="42" t="s">
        <v>240</v>
      </c>
      <c r="R124" s="182"/>
      <c r="S124" s="182"/>
      <c r="T124" s="182"/>
      <c r="U124" s="182"/>
      <c r="V124" s="182"/>
      <c r="W124" s="182"/>
      <c r="X124" s="182"/>
      <c r="Y124" s="182"/>
      <c r="Z124" s="182"/>
      <c r="AA124" s="182"/>
      <c r="AB124" s="182"/>
      <c r="AC124" s="182"/>
      <c r="AD124" s="182"/>
      <c r="AE124" s="182"/>
      <c r="AF124" s="182"/>
      <c r="AG124" s="182"/>
      <c r="AH124" s="182"/>
      <c r="AI124" s="182"/>
      <c r="AJ124" s="182"/>
      <c r="AK124" s="182"/>
      <c r="AL124" s="182"/>
      <c r="AM124" s="182"/>
      <c r="AN124" s="182"/>
      <c r="AO124" s="182"/>
      <c r="AP124" s="182"/>
      <c r="AQ124" s="182"/>
      <c r="AR124" s="182"/>
      <c r="AS124" s="182"/>
      <c r="AT124" s="182"/>
      <c r="AU124" s="182"/>
      <c r="AV124" s="182"/>
      <c r="AW124" s="182"/>
      <c r="AX124" s="182"/>
      <c r="AY124" s="182"/>
      <c r="AZ124" s="182"/>
      <c r="BA124" s="182"/>
      <c r="BB124" s="182"/>
      <c r="BC124" s="182"/>
      <c r="BD124" s="182"/>
      <c r="BE124" s="182"/>
      <c r="BF124" s="182"/>
      <c r="BG124" s="182"/>
      <c r="BH124" s="182"/>
      <c r="BI124" s="182"/>
      <c r="BJ124" s="182"/>
      <c r="BK124" s="182"/>
      <c r="BL124" s="182"/>
      <c r="BM124" s="182"/>
      <c r="BN124" s="182"/>
      <c r="BO124" s="182"/>
      <c r="BP124" s="182"/>
      <c r="BQ124" s="182"/>
      <c r="BR124" s="182"/>
      <c r="BS124" s="182"/>
      <c r="BT124" s="182"/>
      <c r="BU124" s="182"/>
      <c r="BV124" s="182"/>
      <c r="BW124" s="182"/>
      <c r="BX124" s="182"/>
      <c r="BY124" s="182"/>
      <c r="BZ124" s="182"/>
      <c r="CA124" s="182"/>
      <c r="CB124" s="182"/>
      <c r="CC124" s="182"/>
      <c r="CD124" s="182"/>
      <c r="CE124" s="182"/>
      <c r="CF124" s="182"/>
      <c r="CG124" s="182"/>
      <c r="CH124" s="182"/>
      <c r="CI124" s="182"/>
      <c r="CJ124" s="182"/>
      <c r="CK124" s="182"/>
      <c r="CL124" s="182"/>
      <c r="CM124" s="182"/>
      <c r="CN124" s="182"/>
      <c r="CO124" s="182"/>
      <c r="CP124" s="182"/>
      <c r="CQ124" s="182"/>
      <c r="CR124" s="182"/>
      <c r="CS124" s="182"/>
      <c r="CT124" s="182"/>
      <c r="CU124" s="182"/>
      <c r="CV124" s="182"/>
      <c r="CW124" s="182"/>
      <c r="CX124" s="182"/>
      <c r="CY124" s="182"/>
      <c r="CZ124" s="182"/>
      <c r="DA124" s="182"/>
      <c r="DB124" s="182"/>
      <c r="DC124" s="182"/>
      <c r="DD124" s="182"/>
      <c r="DE124" s="182"/>
      <c r="DF124" s="182"/>
      <c r="DG124" s="182"/>
      <c r="DH124" s="182"/>
      <c r="DI124" s="182"/>
      <c r="DJ124" s="182"/>
      <c r="DK124" s="182"/>
      <c r="DL124" s="182"/>
      <c r="DM124" s="182"/>
      <c r="DN124" s="182"/>
      <c r="DO124" s="182"/>
      <c r="DP124" s="182"/>
      <c r="DQ124" s="182"/>
      <c r="DR124" s="182"/>
      <c r="DS124" s="182"/>
      <c r="DT124" s="182"/>
      <c r="DU124" s="182"/>
      <c r="DV124" s="182"/>
      <c r="DW124" s="182"/>
      <c r="DX124" s="182"/>
      <c r="DY124" s="182"/>
      <c r="DZ124" s="182"/>
      <c r="EA124" s="182"/>
      <c r="EB124" s="182"/>
      <c r="EC124" s="182"/>
      <c r="ED124" s="182"/>
      <c r="EE124" s="182"/>
      <c r="EF124" s="182"/>
      <c r="EG124" s="182"/>
      <c r="EH124" s="182"/>
      <c r="EI124" s="182"/>
      <c r="EJ124" s="182"/>
      <c r="EK124" s="182"/>
      <c r="EL124" s="182"/>
      <c r="EM124" s="182"/>
      <c r="EN124" s="182"/>
      <c r="EO124" s="182"/>
      <c r="EP124" s="182"/>
      <c r="EQ124" s="182"/>
      <c r="ER124" s="182"/>
      <c r="ES124" s="182"/>
      <c r="ET124" s="182"/>
      <c r="EU124" s="182"/>
      <c r="EV124" s="182"/>
      <c r="EW124" s="182"/>
      <c r="EX124" s="182"/>
      <c r="EY124" s="182"/>
      <c r="EZ124" s="182"/>
      <c r="FA124" s="182"/>
      <c r="FB124" s="182"/>
      <c r="FC124" s="182"/>
      <c r="FD124" s="182"/>
      <c r="FE124" s="182"/>
      <c r="FF124" s="182"/>
      <c r="FG124" s="182"/>
      <c r="FH124" s="182"/>
      <c r="FI124" s="182"/>
      <c r="FJ124" s="182"/>
      <c r="FK124" s="182"/>
      <c r="FL124" s="182"/>
      <c r="FM124" s="182"/>
      <c r="FN124" s="182"/>
      <c r="FO124" s="182"/>
      <c r="FP124" s="182"/>
      <c r="FQ124" s="182"/>
      <c r="FR124" s="182"/>
      <c r="FS124" s="182"/>
      <c r="FT124" s="182"/>
      <c r="FU124" s="182"/>
      <c r="FV124" s="182"/>
      <c r="FW124" s="182"/>
      <c r="FX124" s="182"/>
      <c r="FY124" s="182"/>
      <c r="FZ124" s="182"/>
      <c r="GA124" s="182"/>
      <c r="GB124" s="182"/>
      <c r="GC124" s="182"/>
      <c r="GD124" s="182"/>
      <c r="GE124" s="182"/>
      <c r="GF124" s="182"/>
      <c r="GG124" s="182"/>
      <c r="GH124" s="182"/>
      <c r="GI124" s="182"/>
      <c r="GJ124" s="182"/>
      <c r="GK124" s="182"/>
      <c r="GL124" s="182"/>
      <c r="GM124" s="182"/>
      <c r="GN124" s="182"/>
      <c r="GO124" s="182"/>
      <c r="GP124" s="182"/>
      <c r="GQ124" s="182"/>
      <c r="GR124" s="182"/>
      <c r="GS124" s="182"/>
      <c r="GT124" s="182"/>
      <c r="GU124" s="182"/>
      <c r="GV124" s="182"/>
      <c r="GW124" s="182"/>
      <c r="GX124" s="182"/>
      <c r="GY124" s="182"/>
      <c r="GZ124" s="182"/>
      <c r="HA124" s="182"/>
      <c r="HB124" s="182"/>
      <c r="HC124" s="182"/>
      <c r="HD124" s="182"/>
      <c r="HE124" s="182"/>
      <c r="HF124" s="182"/>
      <c r="HG124" s="182"/>
      <c r="HH124" s="182"/>
      <c r="HI124" s="182"/>
      <c r="HJ124" s="182"/>
      <c r="HK124" s="182"/>
      <c r="HL124" s="182"/>
      <c r="HM124" s="182"/>
      <c r="HN124" s="182"/>
      <c r="HO124" s="182"/>
      <c r="HP124" s="182"/>
      <c r="HQ124" s="182"/>
      <c r="HR124" s="182"/>
      <c r="HS124" s="182"/>
      <c r="HT124" s="182"/>
      <c r="HU124" s="182"/>
      <c r="HV124" s="182"/>
      <c r="HW124" s="182"/>
      <c r="HX124" s="182"/>
      <c r="HY124" s="182"/>
      <c r="HZ124" s="182"/>
      <c r="IA124" s="182"/>
      <c r="IB124" s="182"/>
      <c r="IC124" s="182"/>
      <c r="ID124" s="182"/>
      <c r="IE124" s="182"/>
      <c r="IF124" s="182"/>
      <c r="IG124" s="182"/>
    </row>
    <row r="125" s="155" customFormat="1" spans="1:241">
      <c r="A125" s="40"/>
      <c r="B125" s="42"/>
      <c r="C125" s="40"/>
      <c r="D125" s="40"/>
      <c r="E125" s="41"/>
      <c r="F125" s="41"/>
      <c r="G125" s="40"/>
      <c r="H125" s="190"/>
      <c r="I125" s="226" t="s">
        <v>12</v>
      </c>
      <c r="J125" s="42" t="s">
        <v>13</v>
      </c>
      <c r="K125" s="42" t="s">
        <v>14</v>
      </c>
      <c r="L125" s="42" t="s">
        <v>15</v>
      </c>
      <c r="M125" s="42" t="s">
        <v>16</v>
      </c>
      <c r="N125" s="42" t="s">
        <v>102</v>
      </c>
      <c r="O125" s="228" t="s">
        <v>103</v>
      </c>
      <c r="P125" s="227"/>
      <c r="Q125" s="42"/>
      <c r="R125" s="182"/>
      <c r="S125" s="182"/>
      <c r="T125" s="182"/>
      <c r="U125" s="182"/>
      <c r="V125" s="182"/>
      <c r="W125" s="182"/>
      <c r="X125" s="182"/>
      <c r="Y125" s="182"/>
      <c r="Z125" s="182"/>
      <c r="AA125" s="182"/>
      <c r="AB125" s="182"/>
      <c r="AC125" s="182"/>
      <c r="AD125" s="182"/>
      <c r="AE125" s="182"/>
      <c r="AF125" s="182"/>
      <c r="AG125" s="182"/>
      <c r="AH125" s="182"/>
      <c r="AI125" s="182"/>
      <c r="AJ125" s="182"/>
      <c r="AK125" s="182"/>
      <c r="AL125" s="182"/>
      <c r="AM125" s="182"/>
      <c r="AN125" s="182"/>
      <c r="AO125" s="182"/>
      <c r="AP125" s="182"/>
      <c r="AQ125" s="182"/>
      <c r="AR125" s="182"/>
      <c r="AS125" s="182"/>
      <c r="AT125" s="182"/>
      <c r="AU125" s="182"/>
      <c r="AV125" s="182"/>
      <c r="AW125" s="182"/>
      <c r="AX125" s="182"/>
      <c r="AY125" s="182"/>
      <c r="AZ125" s="182"/>
      <c r="BA125" s="182"/>
      <c r="BB125" s="182"/>
      <c r="BC125" s="182"/>
      <c r="BD125" s="182"/>
      <c r="BE125" s="182"/>
      <c r="BF125" s="182"/>
      <c r="BG125" s="182"/>
      <c r="BH125" s="182"/>
      <c r="BI125" s="182"/>
      <c r="BJ125" s="182"/>
      <c r="BK125" s="182"/>
      <c r="BL125" s="182"/>
      <c r="BM125" s="182"/>
      <c r="BN125" s="182"/>
      <c r="BO125" s="182"/>
      <c r="BP125" s="182"/>
      <c r="BQ125" s="182"/>
      <c r="BR125" s="182"/>
      <c r="BS125" s="182"/>
      <c r="BT125" s="182"/>
      <c r="BU125" s="182"/>
      <c r="BV125" s="182"/>
      <c r="BW125" s="182"/>
      <c r="BX125" s="182"/>
      <c r="BY125" s="182"/>
      <c r="BZ125" s="182"/>
      <c r="CA125" s="182"/>
      <c r="CB125" s="182"/>
      <c r="CC125" s="182"/>
      <c r="CD125" s="182"/>
      <c r="CE125" s="182"/>
      <c r="CF125" s="182"/>
      <c r="CG125" s="182"/>
      <c r="CH125" s="182"/>
      <c r="CI125" s="182"/>
      <c r="CJ125" s="182"/>
      <c r="CK125" s="182"/>
      <c r="CL125" s="182"/>
      <c r="CM125" s="182"/>
      <c r="CN125" s="182"/>
      <c r="CO125" s="182"/>
      <c r="CP125" s="182"/>
      <c r="CQ125" s="182"/>
      <c r="CR125" s="182"/>
      <c r="CS125" s="182"/>
      <c r="CT125" s="182"/>
      <c r="CU125" s="182"/>
      <c r="CV125" s="182"/>
      <c r="CW125" s="182"/>
      <c r="CX125" s="182"/>
      <c r="CY125" s="182"/>
      <c r="CZ125" s="182"/>
      <c r="DA125" s="182"/>
      <c r="DB125" s="182"/>
      <c r="DC125" s="182"/>
      <c r="DD125" s="182"/>
      <c r="DE125" s="182"/>
      <c r="DF125" s="182"/>
      <c r="DG125" s="182"/>
      <c r="DH125" s="182"/>
      <c r="DI125" s="182"/>
      <c r="DJ125" s="182"/>
      <c r="DK125" s="182"/>
      <c r="DL125" s="182"/>
      <c r="DM125" s="182"/>
      <c r="DN125" s="182"/>
      <c r="DO125" s="182"/>
      <c r="DP125" s="182"/>
      <c r="DQ125" s="182"/>
      <c r="DR125" s="182"/>
      <c r="DS125" s="182"/>
      <c r="DT125" s="182"/>
      <c r="DU125" s="182"/>
      <c r="DV125" s="182"/>
      <c r="DW125" s="182"/>
      <c r="DX125" s="182"/>
      <c r="DY125" s="182"/>
      <c r="DZ125" s="182"/>
      <c r="EA125" s="182"/>
      <c r="EB125" s="182"/>
      <c r="EC125" s="182"/>
      <c r="ED125" s="182"/>
      <c r="EE125" s="182"/>
      <c r="EF125" s="182"/>
      <c r="EG125" s="182"/>
      <c r="EH125" s="182"/>
      <c r="EI125" s="182"/>
      <c r="EJ125" s="182"/>
      <c r="EK125" s="182"/>
      <c r="EL125" s="182"/>
      <c r="EM125" s="182"/>
      <c r="EN125" s="182"/>
      <c r="EO125" s="182"/>
      <c r="EP125" s="182"/>
      <c r="EQ125" s="182"/>
      <c r="ER125" s="182"/>
      <c r="ES125" s="182"/>
      <c r="ET125" s="182"/>
      <c r="EU125" s="182"/>
      <c r="EV125" s="182"/>
      <c r="EW125" s="182"/>
      <c r="EX125" s="182"/>
      <c r="EY125" s="182"/>
      <c r="EZ125" s="182"/>
      <c r="FA125" s="182"/>
      <c r="FB125" s="182"/>
      <c r="FC125" s="182"/>
      <c r="FD125" s="182"/>
      <c r="FE125" s="182"/>
      <c r="FF125" s="182"/>
      <c r="FG125" s="182"/>
      <c r="FH125" s="182"/>
      <c r="FI125" s="182"/>
      <c r="FJ125" s="182"/>
      <c r="FK125" s="182"/>
      <c r="FL125" s="182"/>
      <c r="FM125" s="182"/>
      <c r="FN125" s="182"/>
      <c r="FO125" s="182"/>
      <c r="FP125" s="182"/>
      <c r="FQ125" s="182"/>
      <c r="FR125" s="182"/>
      <c r="FS125" s="182"/>
      <c r="FT125" s="182"/>
      <c r="FU125" s="182"/>
      <c r="FV125" s="182"/>
      <c r="FW125" s="182"/>
      <c r="FX125" s="182"/>
      <c r="FY125" s="182"/>
      <c r="FZ125" s="182"/>
      <c r="GA125" s="182"/>
      <c r="GB125" s="182"/>
      <c r="GC125" s="182"/>
      <c r="GD125" s="182"/>
      <c r="GE125" s="182"/>
      <c r="GF125" s="182"/>
      <c r="GG125" s="182"/>
      <c r="GH125" s="182"/>
      <c r="GI125" s="182"/>
      <c r="GJ125" s="182"/>
      <c r="GK125" s="182"/>
      <c r="GL125" s="182"/>
      <c r="GM125" s="182"/>
      <c r="GN125" s="182"/>
      <c r="GO125" s="182"/>
      <c r="GP125" s="182"/>
      <c r="GQ125" s="182"/>
      <c r="GR125" s="182"/>
      <c r="GS125" s="182"/>
      <c r="GT125" s="182"/>
      <c r="GU125" s="182"/>
      <c r="GV125" s="182"/>
      <c r="GW125" s="182"/>
      <c r="GX125" s="182"/>
      <c r="GY125" s="182"/>
      <c r="GZ125" s="182"/>
      <c r="HA125" s="182"/>
      <c r="HB125" s="182"/>
      <c r="HC125" s="182"/>
      <c r="HD125" s="182"/>
      <c r="HE125" s="182"/>
      <c r="HF125" s="182"/>
      <c r="HG125" s="182"/>
      <c r="HH125" s="182"/>
      <c r="HI125" s="182"/>
      <c r="HJ125" s="182"/>
      <c r="HK125" s="182"/>
      <c r="HL125" s="182"/>
      <c r="HM125" s="182"/>
      <c r="HN125" s="182"/>
      <c r="HO125" s="182"/>
      <c r="HP125" s="182"/>
      <c r="HQ125" s="182"/>
      <c r="HR125" s="182"/>
      <c r="HS125" s="182"/>
      <c r="HT125" s="182"/>
      <c r="HU125" s="182"/>
      <c r="HV125" s="182"/>
      <c r="HW125" s="182"/>
      <c r="HX125" s="182"/>
      <c r="HY125" s="182"/>
      <c r="HZ125" s="182"/>
      <c r="IA125" s="182"/>
      <c r="IB125" s="182"/>
      <c r="IC125" s="182"/>
      <c r="ID125" s="182"/>
      <c r="IE125" s="182"/>
      <c r="IF125" s="182"/>
      <c r="IG125" s="182"/>
    </row>
    <row r="126" s="155" customFormat="1" ht="30" customHeight="1" spans="1:255">
      <c r="A126" s="76" t="s">
        <v>503</v>
      </c>
      <c r="B126" s="84">
        <v>97</v>
      </c>
      <c r="C126" s="64" t="s">
        <v>343</v>
      </c>
      <c r="D126" s="191" t="s">
        <v>344</v>
      </c>
      <c r="E126" s="64">
        <v>1</v>
      </c>
      <c r="F126" s="192" t="s">
        <v>251</v>
      </c>
      <c r="G126" s="82" t="s">
        <v>106</v>
      </c>
      <c r="H126" s="83" t="s">
        <v>73</v>
      </c>
      <c r="I126" s="86"/>
      <c r="J126" s="82"/>
      <c r="K126" s="87" t="s">
        <v>159</v>
      </c>
      <c r="L126" s="87"/>
      <c r="M126" s="82"/>
      <c r="N126" s="266" t="s">
        <v>173</v>
      </c>
      <c r="O126" s="82"/>
      <c r="P126" s="231" t="s">
        <v>345</v>
      </c>
      <c r="Q126" s="74"/>
      <c r="R126" s="93"/>
      <c r="S126" s="93"/>
      <c r="T126" s="93"/>
      <c r="U126" s="93"/>
      <c r="V126" s="93"/>
      <c r="W126" s="93"/>
      <c r="X126" s="93"/>
      <c r="Y126" s="93"/>
      <c r="Z126" s="93"/>
      <c r="AA126" s="93"/>
      <c r="AB126" s="93"/>
      <c r="AC126" s="93"/>
      <c r="AD126" s="93"/>
      <c r="AE126" s="93"/>
      <c r="AF126" s="93"/>
      <c r="AG126" s="93"/>
      <c r="AH126" s="93"/>
      <c r="AI126" s="93"/>
      <c r="AJ126" s="93"/>
      <c r="AK126" s="93"/>
      <c r="AL126" s="93"/>
      <c r="AM126" s="93"/>
      <c r="AN126" s="93"/>
      <c r="AO126" s="93"/>
      <c r="AP126" s="93"/>
      <c r="AQ126" s="93"/>
      <c r="AR126" s="93"/>
      <c r="AS126" s="93"/>
      <c r="AT126" s="93"/>
      <c r="AU126" s="93"/>
      <c r="AV126" s="93"/>
      <c r="AW126" s="93"/>
      <c r="AX126" s="93"/>
      <c r="AY126" s="93"/>
      <c r="AZ126" s="93"/>
      <c r="BA126" s="93"/>
      <c r="BB126" s="93"/>
      <c r="BC126" s="93"/>
      <c r="BD126" s="93"/>
      <c r="BE126" s="93"/>
      <c r="BF126" s="93"/>
      <c r="BG126" s="93"/>
      <c r="BH126" s="93"/>
      <c r="BI126" s="93"/>
      <c r="BJ126" s="93"/>
      <c r="BK126" s="93"/>
      <c r="BL126" s="93"/>
      <c r="BM126" s="93"/>
      <c r="BN126" s="93"/>
      <c r="BO126" s="93"/>
      <c r="BP126" s="93"/>
      <c r="BQ126" s="93"/>
      <c r="BR126" s="93"/>
      <c r="BS126" s="93"/>
      <c r="BT126" s="93"/>
      <c r="BU126" s="93"/>
      <c r="BV126" s="93"/>
      <c r="BW126" s="93"/>
      <c r="BX126" s="93"/>
      <c r="BY126" s="93"/>
      <c r="BZ126" s="93"/>
      <c r="CA126" s="93"/>
      <c r="CB126" s="93"/>
      <c r="CC126" s="93"/>
      <c r="CD126" s="93"/>
      <c r="CE126" s="93"/>
      <c r="CF126" s="93"/>
      <c r="CG126" s="93"/>
      <c r="CH126" s="93"/>
      <c r="CI126" s="93"/>
      <c r="CJ126" s="93"/>
      <c r="CK126" s="93"/>
      <c r="CL126" s="93"/>
      <c r="CM126" s="93"/>
      <c r="CN126" s="93"/>
      <c r="CO126" s="93"/>
      <c r="CP126" s="93"/>
      <c r="CQ126" s="93"/>
      <c r="CR126" s="93"/>
      <c r="CS126" s="93"/>
      <c r="CT126" s="93"/>
      <c r="CU126" s="93"/>
      <c r="CV126" s="93"/>
      <c r="CW126" s="93"/>
      <c r="CX126" s="93"/>
      <c r="CY126" s="93"/>
      <c r="CZ126" s="93"/>
      <c r="DA126" s="93"/>
      <c r="DB126" s="93"/>
      <c r="DC126" s="93"/>
      <c r="DD126" s="93"/>
      <c r="DE126" s="93"/>
      <c r="DF126" s="93"/>
      <c r="DG126" s="93"/>
      <c r="DH126" s="93"/>
      <c r="DI126" s="93"/>
      <c r="DJ126" s="93"/>
      <c r="DK126" s="93"/>
      <c r="DL126" s="93"/>
      <c r="DM126" s="93"/>
      <c r="DN126" s="93"/>
      <c r="DO126" s="93"/>
      <c r="DP126" s="93"/>
      <c r="DQ126" s="93"/>
      <c r="DR126" s="93"/>
      <c r="DS126" s="93"/>
      <c r="DT126" s="93"/>
      <c r="DU126" s="93"/>
      <c r="DV126" s="93"/>
      <c r="DW126" s="93"/>
      <c r="DX126" s="93"/>
      <c r="DY126" s="93"/>
      <c r="DZ126" s="93"/>
      <c r="EA126" s="93"/>
      <c r="EB126" s="93"/>
      <c r="EC126" s="93"/>
      <c r="ED126" s="93"/>
      <c r="EE126" s="93"/>
      <c r="EF126" s="93"/>
      <c r="EG126" s="93"/>
      <c r="EH126" s="93"/>
      <c r="EI126" s="93"/>
      <c r="EJ126" s="93"/>
      <c r="EK126" s="93"/>
      <c r="EL126" s="93"/>
      <c r="EM126" s="93"/>
      <c r="EN126" s="93"/>
      <c r="EO126" s="93"/>
      <c r="EP126" s="93"/>
      <c r="EQ126" s="93"/>
      <c r="ER126" s="93"/>
      <c r="ES126" s="93"/>
      <c r="ET126" s="93"/>
      <c r="EU126" s="93"/>
      <c r="EV126" s="93"/>
      <c r="EW126" s="93"/>
      <c r="EX126" s="93"/>
      <c r="EY126" s="93"/>
      <c r="EZ126" s="93"/>
      <c r="FA126" s="93"/>
      <c r="FB126" s="93"/>
      <c r="FC126" s="93"/>
      <c r="FD126" s="93"/>
      <c r="FE126" s="93"/>
      <c r="FF126" s="93"/>
      <c r="FG126" s="93"/>
      <c r="FH126" s="93"/>
      <c r="FI126" s="93"/>
      <c r="FJ126" s="93"/>
      <c r="FK126" s="93"/>
      <c r="FL126" s="93"/>
      <c r="FM126" s="93"/>
      <c r="FN126" s="93"/>
      <c r="FO126" s="93"/>
      <c r="FP126" s="93"/>
      <c r="FQ126" s="93"/>
      <c r="FR126" s="93"/>
      <c r="FS126" s="93"/>
      <c r="FT126" s="93"/>
      <c r="FU126" s="93"/>
      <c r="FV126" s="93"/>
      <c r="FW126" s="93"/>
      <c r="FX126" s="93"/>
      <c r="FY126" s="93"/>
      <c r="FZ126" s="93"/>
      <c r="GA126" s="93"/>
      <c r="GB126" s="93"/>
      <c r="GC126" s="93"/>
      <c r="GD126" s="93"/>
      <c r="GE126" s="93"/>
      <c r="GF126" s="93"/>
      <c r="GG126" s="93"/>
      <c r="GH126" s="93"/>
      <c r="GI126" s="93"/>
      <c r="GJ126" s="93"/>
      <c r="GK126" s="93"/>
      <c r="GL126" s="93"/>
      <c r="GM126" s="93"/>
      <c r="GN126" s="93"/>
      <c r="GO126" s="93"/>
      <c r="GP126" s="93"/>
      <c r="GQ126" s="93"/>
      <c r="GR126" s="93"/>
      <c r="GS126" s="93"/>
      <c r="GT126" s="93"/>
      <c r="GU126" s="93"/>
      <c r="GV126" s="93"/>
      <c r="GW126" s="93"/>
      <c r="GX126" s="93"/>
      <c r="GY126" s="93"/>
      <c r="GZ126" s="93"/>
      <c r="HA126" s="93"/>
      <c r="HB126" s="93"/>
      <c r="HC126" s="93"/>
      <c r="HD126" s="93"/>
      <c r="HE126" s="93"/>
      <c r="HF126" s="93"/>
      <c r="HG126" s="93"/>
      <c r="HH126" s="93"/>
      <c r="HI126" s="93"/>
      <c r="HJ126" s="93"/>
      <c r="HK126" s="93"/>
      <c r="HL126" s="93"/>
      <c r="HM126" s="93"/>
      <c r="HN126" s="93"/>
      <c r="HO126" s="93"/>
      <c r="HP126" s="93"/>
      <c r="HQ126" s="93"/>
      <c r="HR126" s="93"/>
      <c r="HS126" s="93"/>
      <c r="HT126" s="93"/>
      <c r="HU126" s="93"/>
      <c r="HV126" s="93"/>
      <c r="HW126" s="93"/>
      <c r="HX126" s="93"/>
      <c r="HY126" s="93"/>
      <c r="HZ126" s="93"/>
      <c r="IA126" s="93"/>
      <c r="IB126" s="93"/>
      <c r="IC126" s="93"/>
      <c r="ID126" s="93"/>
      <c r="IE126" s="93"/>
      <c r="IF126" s="93"/>
      <c r="IG126" s="93"/>
      <c r="IH126" s="93"/>
      <c r="II126" s="93"/>
      <c r="IJ126" s="93"/>
      <c r="IK126" s="93"/>
      <c r="IL126" s="93"/>
      <c r="IM126" s="93"/>
      <c r="IN126" s="93"/>
      <c r="IO126" s="93"/>
      <c r="IP126" s="93"/>
      <c r="IQ126" s="93"/>
      <c r="IR126" s="93"/>
      <c r="IS126" s="93"/>
      <c r="IT126" s="93"/>
      <c r="IU126" s="93"/>
    </row>
    <row r="127" s="155" customFormat="1" ht="27" spans="1:255">
      <c r="A127" s="67" t="s">
        <v>504</v>
      </c>
      <c r="B127" s="64">
        <v>47</v>
      </c>
      <c r="C127" s="77" t="s">
        <v>385</v>
      </c>
      <c r="D127" s="78" t="s">
        <v>344</v>
      </c>
      <c r="E127" s="79">
        <v>3</v>
      </c>
      <c r="F127" s="79">
        <v>4</v>
      </c>
      <c r="G127" s="80" t="s">
        <v>348</v>
      </c>
      <c r="H127" s="80">
        <v>54</v>
      </c>
      <c r="I127" s="63"/>
      <c r="J127" s="63"/>
      <c r="K127" s="267"/>
      <c r="L127" s="63" t="s">
        <v>505</v>
      </c>
      <c r="M127" s="63" t="s">
        <v>349</v>
      </c>
      <c r="N127" s="67"/>
      <c r="O127" s="67"/>
      <c r="P127" s="67" t="s">
        <v>388</v>
      </c>
      <c r="Q127" s="74"/>
      <c r="R127" s="93"/>
      <c r="S127" s="93"/>
      <c r="T127" s="93"/>
      <c r="U127" s="93"/>
      <c r="V127" s="93"/>
      <c r="W127" s="93"/>
      <c r="X127" s="93"/>
      <c r="Y127" s="93"/>
      <c r="Z127" s="93"/>
      <c r="AA127" s="93"/>
      <c r="AB127" s="93"/>
      <c r="AC127" s="93"/>
      <c r="AD127" s="93"/>
      <c r="AE127" s="93"/>
      <c r="AF127" s="93"/>
      <c r="AG127" s="93"/>
      <c r="AH127" s="93"/>
      <c r="AI127" s="93"/>
      <c r="AJ127" s="93"/>
      <c r="AK127" s="93"/>
      <c r="AL127" s="93"/>
      <c r="AM127" s="93"/>
      <c r="AN127" s="93"/>
      <c r="AO127" s="93"/>
      <c r="AP127" s="93"/>
      <c r="AQ127" s="93"/>
      <c r="AR127" s="93"/>
      <c r="AS127" s="93"/>
      <c r="AT127" s="93"/>
      <c r="AU127" s="93"/>
      <c r="AV127" s="93"/>
      <c r="AW127" s="93"/>
      <c r="AX127" s="93"/>
      <c r="AY127" s="93"/>
      <c r="AZ127" s="93"/>
      <c r="BA127" s="93"/>
      <c r="BB127" s="93"/>
      <c r="BC127" s="93"/>
      <c r="BD127" s="93"/>
      <c r="BE127" s="93"/>
      <c r="BF127" s="93"/>
      <c r="BG127" s="93"/>
      <c r="BH127" s="93"/>
      <c r="BI127" s="93"/>
      <c r="BJ127" s="93"/>
      <c r="BK127" s="93"/>
      <c r="BL127" s="93"/>
      <c r="BM127" s="93"/>
      <c r="BN127" s="93"/>
      <c r="BO127" s="93"/>
      <c r="BP127" s="93"/>
      <c r="BQ127" s="93"/>
      <c r="BR127" s="93"/>
      <c r="BS127" s="93"/>
      <c r="BT127" s="93"/>
      <c r="BU127" s="93"/>
      <c r="BV127" s="93"/>
      <c r="BW127" s="93"/>
      <c r="BX127" s="93"/>
      <c r="BY127" s="93"/>
      <c r="BZ127" s="93"/>
      <c r="CA127" s="93"/>
      <c r="CB127" s="93"/>
      <c r="CC127" s="93"/>
      <c r="CD127" s="93"/>
      <c r="CE127" s="93"/>
      <c r="CF127" s="93"/>
      <c r="CG127" s="93"/>
      <c r="CH127" s="93"/>
      <c r="CI127" s="93"/>
      <c r="CJ127" s="93"/>
      <c r="CK127" s="93"/>
      <c r="CL127" s="93"/>
      <c r="CM127" s="93"/>
      <c r="CN127" s="93"/>
      <c r="CO127" s="93"/>
      <c r="CP127" s="93"/>
      <c r="CQ127" s="93"/>
      <c r="CR127" s="93"/>
      <c r="CS127" s="93"/>
      <c r="CT127" s="93"/>
      <c r="CU127" s="93"/>
      <c r="CV127" s="93"/>
      <c r="CW127" s="93"/>
      <c r="CX127" s="93"/>
      <c r="CY127" s="93"/>
      <c r="CZ127" s="93"/>
      <c r="DA127" s="93"/>
      <c r="DB127" s="93"/>
      <c r="DC127" s="93"/>
      <c r="DD127" s="93"/>
      <c r="DE127" s="93"/>
      <c r="DF127" s="93"/>
      <c r="DG127" s="93"/>
      <c r="DH127" s="93"/>
      <c r="DI127" s="93"/>
      <c r="DJ127" s="93"/>
      <c r="DK127" s="93"/>
      <c r="DL127" s="93"/>
      <c r="DM127" s="93"/>
      <c r="DN127" s="93"/>
      <c r="DO127" s="93"/>
      <c r="DP127" s="93"/>
      <c r="DQ127" s="93"/>
      <c r="DR127" s="93"/>
      <c r="DS127" s="93"/>
      <c r="DT127" s="93"/>
      <c r="DU127" s="93"/>
      <c r="DV127" s="93"/>
      <c r="DW127" s="93"/>
      <c r="DX127" s="93"/>
      <c r="DY127" s="93"/>
      <c r="DZ127" s="93"/>
      <c r="EA127" s="93"/>
      <c r="EB127" s="93"/>
      <c r="EC127" s="93"/>
      <c r="ED127" s="93"/>
      <c r="EE127" s="93"/>
      <c r="EF127" s="93"/>
      <c r="EG127" s="93"/>
      <c r="EH127" s="93"/>
      <c r="EI127" s="93"/>
      <c r="EJ127" s="93"/>
      <c r="EK127" s="93"/>
      <c r="EL127" s="93"/>
      <c r="EM127" s="93"/>
      <c r="EN127" s="93"/>
      <c r="EO127" s="93"/>
      <c r="EP127" s="93"/>
      <c r="EQ127" s="93"/>
      <c r="ER127" s="93"/>
      <c r="ES127" s="93"/>
      <c r="ET127" s="93"/>
      <c r="EU127" s="93"/>
      <c r="EV127" s="93"/>
      <c r="EW127" s="93"/>
      <c r="EX127" s="93"/>
      <c r="EY127" s="93"/>
      <c r="EZ127" s="93"/>
      <c r="FA127" s="93"/>
      <c r="FB127" s="93"/>
      <c r="FC127" s="93"/>
      <c r="FD127" s="93"/>
      <c r="FE127" s="93"/>
      <c r="FF127" s="93"/>
      <c r="FG127" s="93"/>
      <c r="FH127" s="93"/>
      <c r="FI127" s="93"/>
      <c r="FJ127" s="93"/>
      <c r="FK127" s="93"/>
      <c r="FL127" s="93"/>
      <c r="FM127" s="93"/>
      <c r="FN127" s="93"/>
      <c r="FO127" s="93"/>
      <c r="FP127" s="93"/>
      <c r="FQ127" s="93"/>
      <c r="FR127" s="93"/>
      <c r="FS127" s="93"/>
      <c r="FT127" s="93"/>
      <c r="FU127" s="93"/>
      <c r="FV127" s="93"/>
      <c r="FW127" s="93"/>
      <c r="FX127" s="93"/>
      <c r="FY127" s="93"/>
      <c r="FZ127" s="93"/>
      <c r="GA127" s="93"/>
      <c r="GB127" s="93"/>
      <c r="GC127" s="93"/>
      <c r="GD127" s="93"/>
      <c r="GE127" s="93"/>
      <c r="GF127" s="93"/>
      <c r="GG127" s="93"/>
      <c r="GH127" s="93"/>
      <c r="GI127" s="93"/>
      <c r="GJ127" s="93"/>
      <c r="GK127" s="93"/>
      <c r="GL127" s="93"/>
      <c r="GM127" s="93"/>
      <c r="GN127" s="93"/>
      <c r="GO127" s="93"/>
      <c r="GP127" s="93"/>
      <c r="GQ127" s="93"/>
      <c r="GR127" s="93"/>
      <c r="GS127" s="93"/>
      <c r="GT127" s="93"/>
      <c r="GU127" s="93"/>
      <c r="GV127" s="93"/>
      <c r="GW127" s="93"/>
      <c r="GX127" s="93"/>
      <c r="GY127" s="93"/>
      <c r="GZ127" s="93"/>
      <c r="HA127" s="93"/>
      <c r="HB127" s="93"/>
      <c r="HC127" s="93"/>
      <c r="HD127" s="93"/>
      <c r="HE127" s="93"/>
      <c r="HF127" s="93"/>
      <c r="HG127" s="93"/>
      <c r="HH127" s="93"/>
      <c r="HI127" s="93"/>
      <c r="HJ127" s="93"/>
      <c r="HK127" s="93"/>
      <c r="HL127" s="93"/>
      <c r="HM127" s="93"/>
      <c r="HN127" s="93"/>
      <c r="HO127" s="93"/>
      <c r="HP127" s="93"/>
      <c r="HQ127" s="93"/>
      <c r="HR127" s="93"/>
      <c r="HS127" s="93"/>
      <c r="HT127" s="93"/>
      <c r="HU127" s="93"/>
      <c r="HV127" s="93"/>
      <c r="HW127" s="93"/>
      <c r="HX127" s="93"/>
      <c r="HY127" s="93"/>
      <c r="HZ127" s="93"/>
      <c r="IA127" s="93"/>
      <c r="IB127" s="93"/>
      <c r="IC127" s="93"/>
      <c r="ID127" s="93"/>
      <c r="IE127" s="93"/>
      <c r="IF127" s="93"/>
      <c r="IG127" s="93"/>
      <c r="IH127" s="93"/>
      <c r="II127" s="93"/>
      <c r="IJ127" s="93"/>
      <c r="IK127" s="93"/>
      <c r="IL127" s="93"/>
      <c r="IM127" s="93"/>
      <c r="IN127" s="93"/>
      <c r="IO127" s="93"/>
      <c r="IP127" s="93"/>
      <c r="IQ127" s="93"/>
      <c r="IR127" s="93"/>
      <c r="IS127" s="93"/>
      <c r="IT127" s="93"/>
      <c r="IU127" s="93"/>
    </row>
    <row r="128" s="155" customFormat="1" ht="30" customHeight="1" spans="1:255">
      <c r="A128" s="67" t="s">
        <v>506</v>
      </c>
      <c r="B128" s="64">
        <v>61</v>
      </c>
      <c r="C128" s="77" t="s">
        <v>347</v>
      </c>
      <c r="D128" s="78" t="s">
        <v>344</v>
      </c>
      <c r="E128" s="79">
        <v>3</v>
      </c>
      <c r="F128" s="79">
        <v>4</v>
      </c>
      <c r="G128" s="80" t="s">
        <v>348</v>
      </c>
      <c r="H128" s="80">
        <v>54</v>
      </c>
      <c r="I128" s="63"/>
      <c r="J128" s="63" t="s">
        <v>387</v>
      </c>
      <c r="K128" s="63" t="s">
        <v>351</v>
      </c>
      <c r="L128" s="63"/>
      <c r="M128" s="63" t="s">
        <v>349</v>
      </c>
      <c r="N128" s="67"/>
      <c r="O128" s="67"/>
      <c r="P128" s="67" t="s">
        <v>413</v>
      </c>
      <c r="Q128" s="74"/>
      <c r="R128" s="93"/>
      <c r="S128" s="93"/>
      <c r="T128" s="93"/>
      <c r="U128" s="93"/>
      <c r="V128" s="93"/>
      <c r="W128" s="93"/>
      <c r="X128" s="93"/>
      <c r="Y128" s="93"/>
      <c r="Z128" s="93"/>
      <c r="AA128" s="93"/>
      <c r="AB128" s="93"/>
      <c r="AC128" s="93"/>
      <c r="AD128" s="93"/>
      <c r="AE128" s="93"/>
      <c r="AF128" s="93"/>
      <c r="AG128" s="93"/>
      <c r="AH128" s="93"/>
      <c r="AI128" s="93"/>
      <c r="AJ128" s="93"/>
      <c r="AK128" s="93"/>
      <c r="AL128" s="93"/>
      <c r="AM128" s="93"/>
      <c r="AN128" s="93"/>
      <c r="AO128" s="93"/>
      <c r="AP128" s="93"/>
      <c r="AQ128" s="93"/>
      <c r="AR128" s="93"/>
      <c r="AS128" s="93"/>
      <c r="AT128" s="93"/>
      <c r="AU128" s="93"/>
      <c r="AV128" s="93"/>
      <c r="AW128" s="93"/>
      <c r="AX128" s="93"/>
      <c r="AY128" s="93"/>
      <c r="AZ128" s="93"/>
      <c r="BA128" s="93"/>
      <c r="BB128" s="93"/>
      <c r="BC128" s="93"/>
      <c r="BD128" s="93"/>
      <c r="BE128" s="93"/>
      <c r="BF128" s="93"/>
      <c r="BG128" s="93"/>
      <c r="BH128" s="93"/>
      <c r="BI128" s="93"/>
      <c r="BJ128" s="93"/>
      <c r="BK128" s="93"/>
      <c r="BL128" s="93"/>
      <c r="BM128" s="93"/>
      <c r="BN128" s="93"/>
      <c r="BO128" s="93"/>
      <c r="BP128" s="93"/>
      <c r="BQ128" s="93"/>
      <c r="BR128" s="93"/>
      <c r="BS128" s="93"/>
      <c r="BT128" s="93"/>
      <c r="BU128" s="93"/>
      <c r="BV128" s="93"/>
      <c r="BW128" s="93"/>
      <c r="BX128" s="93"/>
      <c r="BY128" s="93"/>
      <c r="BZ128" s="93"/>
      <c r="CA128" s="93"/>
      <c r="CB128" s="93"/>
      <c r="CC128" s="93"/>
      <c r="CD128" s="93"/>
      <c r="CE128" s="93"/>
      <c r="CF128" s="93"/>
      <c r="CG128" s="93"/>
      <c r="CH128" s="93"/>
      <c r="CI128" s="93"/>
      <c r="CJ128" s="93"/>
      <c r="CK128" s="93"/>
      <c r="CL128" s="93"/>
      <c r="CM128" s="93"/>
      <c r="CN128" s="93"/>
      <c r="CO128" s="93"/>
      <c r="CP128" s="93"/>
      <c r="CQ128" s="93"/>
      <c r="CR128" s="93"/>
      <c r="CS128" s="93"/>
      <c r="CT128" s="93"/>
      <c r="CU128" s="93"/>
      <c r="CV128" s="93"/>
      <c r="CW128" s="93"/>
      <c r="CX128" s="93"/>
      <c r="CY128" s="93"/>
      <c r="CZ128" s="93"/>
      <c r="DA128" s="93"/>
      <c r="DB128" s="93"/>
      <c r="DC128" s="93"/>
      <c r="DD128" s="93"/>
      <c r="DE128" s="93"/>
      <c r="DF128" s="93"/>
      <c r="DG128" s="93"/>
      <c r="DH128" s="93"/>
      <c r="DI128" s="93"/>
      <c r="DJ128" s="93"/>
      <c r="DK128" s="93"/>
      <c r="DL128" s="93"/>
      <c r="DM128" s="93"/>
      <c r="DN128" s="93"/>
      <c r="DO128" s="93"/>
      <c r="DP128" s="93"/>
      <c r="DQ128" s="93"/>
      <c r="DR128" s="93"/>
      <c r="DS128" s="93"/>
      <c r="DT128" s="93"/>
      <c r="DU128" s="93"/>
      <c r="DV128" s="93"/>
      <c r="DW128" s="93"/>
      <c r="DX128" s="93"/>
      <c r="DY128" s="93"/>
      <c r="DZ128" s="93"/>
      <c r="EA128" s="93"/>
      <c r="EB128" s="93"/>
      <c r="EC128" s="93"/>
      <c r="ED128" s="93"/>
      <c r="EE128" s="93"/>
      <c r="EF128" s="93"/>
      <c r="EG128" s="93"/>
      <c r="EH128" s="93"/>
      <c r="EI128" s="93"/>
      <c r="EJ128" s="93"/>
      <c r="EK128" s="93"/>
      <c r="EL128" s="93"/>
      <c r="EM128" s="93"/>
      <c r="EN128" s="93"/>
      <c r="EO128" s="93"/>
      <c r="EP128" s="93"/>
      <c r="EQ128" s="93"/>
      <c r="ER128" s="93"/>
      <c r="ES128" s="93"/>
      <c r="ET128" s="93"/>
      <c r="EU128" s="93"/>
      <c r="EV128" s="93"/>
      <c r="EW128" s="93"/>
      <c r="EX128" s="93"/>
      <c r="EY128" s="93"/>
      <c r="EZ128" s="93"/>
      <c r="FA128" s="93"/>
      <c r="FB128" s="93"/>
      <c r="FC128" s="93"/>
      <c r="FD128" s="93"/>
      <c r="FE128" s="93"/>
      <c r="FF128" s="93"/>
      <c r="FG128" s="93"/>
      <c r="FH128" s="93"/>
      <c r="FI128" s="93"/>
      <c r="FJ128" s="93"/>
      <c r="FK128" s="93"/>
      <c r="FL128" s="93"/>
      <c r="FM128" s="93"/>
      <c r="FN128" s="93"/>
      <c r="FO128" s="93"/>
      <c r="FP128" s="93"/>
      <c r="FQ128" s="93"/>
      <c r="FR128" s="93"/>
      <c r="FS128" s="93"/>
      <c r="FT128" s="93"/>
      <c r="FU128" s="93"/>
      <c r="FV128" s="93"/>
      <c r="FW128" s="93"/>
      <c r="FX128" s="93"/>
      <c r="FY128" s="93"/>
      <c r="FZ128" s="93"/>
      <c r="GA128" s="93"/>
      <c r="GB128" s="93"/>
      <c r="GC128" s="93"/>
      <c r="GD128" s="93"/>
      <c r="GE128" s="93"/>
      <c r="GF128" s="93"/>
      <c r="GG128" s="93"/>
      <c r="GH128" s="93"/>
      <c r="GI128" s="93"/>
      <c r="GJ128" s="93"/>
      <c r="GK128" s="93"/>
      <c r="GL128" s="93"/>
      <c r="GM128" s="93"/>
      <c r="GN128" s="93"/>
      <c r="GO128" s="93"/>
      <c r="GP128" s="93"/>
      <c r="GQ128" s="93"/>
      <c r="GR128" s="93"/>
      <c r="GS128" s="93"/>
      <c r="GT128" s="93"/>
      <c r="GU128" s="93"/>
      <c r="GV128" s="93"/>
      <c r="GW128" s="93"/>
      <c r="GX128" s="93"/>
      <c r="GY128" s="93"/>
      <c r="GZ128" s="93"/>
      <c r="HA128" s="93"/>
      <c r="HB128" s="93"/>
      <c r="HC128" s="93"/>
      <c r="HD128" s="93"/>
      <c r="HE128" s="93"/>
      <c r="HF128" s="93"/>
      <c r="HG128" s="93"/>
      <c r="HH128" s="93"/>
      <c r="HI128" s="93"/>
      <c r="HJ128" s="93"/>
      <c r="HK128" s="93"/>
      <c r="HL128" s="93"/>
      <c r="HM128" s="93"/>
      <c r="HN128" s="93"/>
      <c r="HO128" s="93"/>
      <c r="HP128" s="93"/>
      <c r="HQ128" s="93"/>
      <c r="HR128" s="93"/>
      <c r="HS128" s="93"/>
      <c r="HT128" s="93"/>
      <c r="HU128" s="93"/>
      <c r="HV128" s="93"/>
      <c r="HW128" s="93"/>
      <c r="HX128" s="93"/>
      <c r="HY128" s="93"/>
      <c r="HZ128" s="93"/>
      <c r="IA128" s="93"/>
      <c r="IB128" s="93"/>
      <c r="IC128" s="93"/>
      <c r="ID128" s="93"/>
      <c r="IE128" s="93"/>
      <c r="IF128" s="93"/>
      <c r="IG128" s="93"/>
      <c r="IH128" s="93"/>
      <c r="II128" s="93"/>
      <c r="IJ128" s="93"/>
      <c r="IK128" s="93"/>
      <c r="IL128" s="93"/>
      <c r="IM128" s="93"/>
      <c r="IN128" s="93"/>
      <c r="IO128" s="93"/>
      <c r="IP128" s="93"/>
      <c r="IQ128" s="93"/>
      <c r="IR128" s="93"/>
      <c r="IS128" s="93"/>
      <c r="IT128" s="93"/>
      <c r="IU128" s="93"/>
    </row>
    <row r="129" s="155" customFormat="1" ht="30" customHeight="1" spans="1:255">
      <c r="A129" s="76" t="s">
        <v>77</v>
      </c>
      <c r="B129" s="64">
        <v>113</v>
      </c>
      <c r="C129" s="77" t="s">
        <v>61</v>
      </c>
      <c r="D129" s="78" t="s">
        <v>19</v>
      </c>
      <c r="E129" s="79">
        <v>2</v>
      </c>
      <c r="F129" s="79">
        <v>3</v>
      </c>
      <c r="G129" s="82" t="s">
        <v>356</v>
      </c>
      <c r="H129" s="81">
        <v>36</v>
      </c>
      <c r="I129" s="83"/>
      <c r="J129" s="63" t="s">
        <v>357</v>
      </c>
      <c r="K129" s="63"/>
      <c r="L129" s="63"/>
      <c r="M129" s="63"/>
      <c r="N129" s="67"/>
      <c r="O129" s="67"/>
      <c r="P129" s="85" t="s">
        <v>78</v>
      </c>
      <c r="Q129" s="74"/>
      <c r="R129" s="93"/>
      <c r="S129" s="93"/>
      <c r="T129" s="93"/>
      <c r="U129" s="93"/>
      <c r="V129" s="93"/>
      <c r="W129" s="93"/>
      <c r="X129" s="93"/>
      <c r="Y129" s="93"/>
      <c r="Z129" s="93"/>
      <c r="AA129" s="93"/>
      <c r="AB129" s="93"/>
      <c r="AC129" s="93"/>
      <c r="AD129" s="93"/>
      <c r="AE129" s="93"/>
      <c r="AF129" s="93"/>
      <c r="AG129" s="93"/>
      <c r="AH129" s="93"/>
      <c r="AI129" s="93"/>
      <c r="AJ129" s="93"/>
      <c r="AK129" s="93"/>
      <c r="AL129" s="93"/>
      <c r="AM129" s="93"/>
      <c r="AN129" s="93"/>
      <c r="AO129" s="93"/>
      <c r="AP129" s="93"/>
      <c r="AQ129" s="93"/>
      <c r="AR129" s="93"/>
      <c r="AS129" s="93"/>
      <c r="AT129" s="93"/>
      <c r="AU129" s="93"/>
      <c r="AV129" s="93"/>
      <c r="AW129" s="93"/>
      <c r="AX129" s="93"/>
      <c r="AY129" s="93"/>
      <c r="AZ129" s="93"/>
      <c r="BA129" s="93"/>
      <c r="BB129" s="93"/>
      <c r="BC129" s="93"/>
      <c r="BD129" s="93"/>
      <c r="BE129" s="93"/>
      <c r="BF129" s="93"/>
      <c r="BG129" s="93"/>
      <c r="BH129" s="93"/>
      <c r="BI129" s="93"/>
      <c r="BJ129" s="93"/>
      <c r="BK129" s="93"/>
      <c r="BL129" s="93"/>
      <c r="BM129" s="93"/>
      <c r="BN129" s="93"/>
      <c r="BO129" s="93"/>
      <c r="BP129" s="93"/>
      <c r="BQ129" s="93"/>
      <c r="BR129" s="93"/>
      <c r="BS129" s="93"/>
      <c r="BT129" s="93"/>
      <c r="BU129" s="93"/>
      <c r="BV129" s="93"/>
      <c r="BW129" s="93"/>
      <c r="BX129" s="93"/>
      <c r="BY129" s="93"/>
      <c r="BZ129" s="93"/>
      <c r="CA129" s="93"/>
      <c r="CB129" s="93"/>
      <c r="CC129" s="93"/>
      <c r="CD129" s="93"/>
      <c r="CE129" s="93"/>
      <c r="CF129" s="93"/>
      <c r="CG129" s="93"/>
      <c r="CH129" s="93"/>
      <c r="CI129" s="93"/>
      <c r="CJ129" s="93"/>
      <c r="CK129" s="93"/>
      <c r="CL129" s="93"/>
      <c r="CM129" s="93"/>
      <c r="CN129" s="93"/>
      <c r="CO129" s="93"/>
      <c r="CP129" s="93"/>
      <c r="CQ129" s="93"/>
      <c r="CR129" s="93"/>
      <c r="CS129" s="93"/>
      <c r="CT129" s="93"/>
      <c r="CU129" s="93"/>
      <c r="CV129" s="93"/>
      <c r="CW129" s="93"/>
      <c r="CX129" s="93"/>
      <c r="CY129" s="93"/>
      <c r="CZ129" s="93"/>
      <c r="DA129" s="93"/>
      <c r="DB129" s="93"/>
      <c r="DC129" s="93"/>
      <c r="DD129" s="93"/>
      <c r="DE129" s="93"/>
      <c r="DF129" s="93"/>
      <c r="DG129" s="93"/>
      <c r="DH129" s="93"/>
      <c r="DI129" s="93"/>
      <c r="DJ129" s="93"/>
      <c r="DK129" s="93"/>
      <c r="DL129" s="93"/>
      <c r="DM129" s="93"/>
      <c r="DN129" s="93"/>
      <c r="DO129" s="93"/>
      <c r="DP129" s="93"/>
      <c r="DQ129" s="93"/>
      <c r="DR129" s="93"/>
      <c r="DS129" s="93"/>
      <c r="DT129" s="93"/>
      <c r="DU129" s="93"/>
      <c r="DV129" s="93"/>
      <c r="DW129" s="93"/>
      <c r="DX129" s="93"/>
      <c r="DY129" s="93"/>
      <c r="DZ129" s="93"/>
      <c r="EA129" s="93"/>
      <c r="EB129" s="93"/>
      <c r="EC129" s="93"/>
      <c r="ED129" s="93"/>
      <c r="EE129" s="93"/>
      <c r="EF129" s="93"/>
      <c r="EG129" s="93"/>
      <c r="EH129" s="93"/>
      <c r="EI129" s="93"/>
      <c r="EJ129" s="93"/>
      <c r="EK129" s="93"/>
      <c r="EL129" s="93"/>
      <c r="EM129" s="93"/>
      <c r="EN129" s="93"/>
      <c r="EO129" s="93"/>
      <c r="EP129" s="93"/>
      <c r="EQ129" s="93"/>
      <c r="ER129" s="93"/>
      <c r="ES129" s="93"/>
      <c r="ET129" s="93"/>
      <c r="EU129" s="93"/>
      <c r="EV129" s="93"/>
      <c r="EW129" s="93"/>
      <c r="EX129" s="93"/>
      <c r="EY129" s="93"/>
      <c r="EZ129" s="93"/>
      <c r="FA129" s="93"/>
      <c r="FB129" s="93"/>
      <c r="FC129" s="93"/>
      <c r="FD129" s="93"/>
      <c r="FE129" s="93"/>
      <c r="FF129" s="93"/>
      <c r="FG129" s="93"/>
      <c r="FH129" s="93"/>
      <c r="FI129" s="93"/>
      <c r="FJ129" s="93"/>
      <c r="FK129" s="93"/>
      <c r="FL129" s="93"/>
      <c r="FM129" s="93"/>
      <c r="FN129" s="93"/>
      <c r="FO129" s="93"/>
      <c r="FP129" s="93"/>
      <c r="FQ129" s="93"/>
      <c r="FR129" s="93"/>
      <c r="FS129" s="93"/>
      <c r="FT129" s="93"/>
      <c r="FU129" s="93"/>
      <c r="FV129" s="93"/>
      <c r="FW129" s="93"/>
      <c r="FX129" s="93"/>
      <c r="FY129" s="93"/>
      <c r="FZ129" s="93"/>
      <c r="GA129" s="93"/>
      <c r="GB129" s="93"/>
      <c r="GC129" s="93"/>
      <c r="GD129" s="93"/>
      <c r="GE129" s="93"/>
      <c r="GF129" s="93"/>
      <c r="GG129" s="93"/>
      <c r="GH129" s="93"/>
      <c r="GI129" s="93"/>
      <c r="GJ129" s="93"/>
      <c r="GK129" s="93"/>
      <c r="GL129" s="93"/>
      <c r="GM129" s="93"/>
      <c r="GN129" s="93"/>
      <c r="GO129" s="93"/>
      <c r="GP129" s="93"/>
      <c r="GQ129" s="93"/>
      <c r="GR129" s="93"/>
      <c r="GS129" s="93"/>
      <c r="GT129" s="93"/>
      <c r="GU129" s="93"/>
      <c r="GV129" s="93"/>
      <c r="GW129" s="93"/>
      <c r="GX129" s="93"/>
      <c r="GY129" s="93"/>
      <c r="GZ129" s="93"/>
      <c r="HA129" s="93"/>
      <c r="HB129" s="93"/>
      <c r="HC129" s="93"/>
      <c r="HD129" s="93"/>
      <c r="HE129" s="93"/>
      <c r="HF129" s="93"/>
      <c r="HG129" s="93"/>
      <c r="HH129" s="93"/>
      <c r="HI129" s="93"/>
      <c r="HJ129" s="93"/>
      <c r="HK129" s="93"/>
      <c r="HL129" s="93"/>
      <c r="HM129" s="93"/>
      <c r="HN129" s="93"/>
      <c r="HO129" s="93"/>
      <c r="HP129" s="93"/>
      <c r="HQ129" s="93"/>
      <c r="HR129" s="93"/>
      <c r="HS129" s="93"/>
      <c r="HT129" s="93"/>
      <c r="HU129" s="93"/>
      <c r="HV129" s="93"/>
      <c r="HW129" s="93"/>
      <c r="HX129" s="93"/>
      <c r="HY129" s="93"/>
      <c r="HZ129" s="93"/>
      <c r="IA129" s="93"/>
      <c r="IB129" s="93"/>
      <c r="IC129" s="93"/>
      <c r="ID129" s="93"/>
      <c r="IE129" s="93"/>
      <c r="IF129" s="93"/>
      <c r="IG129" s="93"/>
      <c r="IH129" s="93"/>
      <c r="II129" s="93"/>
      <c r="IJ129" s="93"/>
      <c r="IK129" s="93"/>
      <c r="IL129" s="93"/>
      <c r="IM129" s="93"/>
      <c r="IN129" s="93"/>
      <c r="IO129" s="93"/>
      <c r="IP129" s="93"/>
      <c r="IQ129" s="93"/>
      <c r="IR129" s="93"/>
      <c r="IS129" s="93"/>
      <c r="IT129" s="93"/>
      <c r="IU129" s="93"/>
    </row>
    <row r="130" s="155" customFormat="1" ht="30" customHeight="1" spans="1:255">
      <c r="A130" s="76" t="s">
        <v>77</v>
      </c>
      <c r="B130" s="64">
        <v>112</v>
      </c>
      <c r="C130" s="77" t="s">
        <v>358</v>
      </c>
      <c r="D130" s="78" t="s">
        <v>359</v>
      </c>
      <c r="E130" s="79">
        <v>2</v>
      </c>
      <c r="F130" s="79">
        <v>3</v>
      </c>
      <c r="G130" s="82" t="s">
        <v>356</v>
      </c>
      <c r="H130" s="81">
        <v>36</v>
      </c>
      <c r="I130" s="83" t="s">
        <v>23</v>
      </c>
      <c r="J130" s="63"/>
      <c r="K130" s="63"/>
      <c r="L130" s="63"/>
      <c r="M130" s="63"/>
      <c r="N130" s="67"/>
      <c r="O130" s="67"/>
      <c r="P130" s="85" t="s">
        <v>507</v>
      </c>
      <c r="Q130" s="74"/>
      <c r="R130" s="93"/>
      <c r="S130" s="93"/>
      <c r="T130" s="93"/>
      <c r="U130" s="93"/>
      <c r="V130" s="93"/>
      <c r="W130" s="93"/>
      <c r="X130" s="93"/>
      <c r="Y130" s="93"/>
      <c r="Z130" s="93"/>
      <c r="AA130" s="93"/>
      <c r="AB130" s="93"/>
      <c r="AC130" s="93"/>
      <c r="AD130" s="93"/>
      <c r="AE130" s="93"/>
      <c r="AF130" s="93"/>
      <c r="AG130" s="93"/>
      <c r="AH130" s="93"/>
      <c r="AI130" s="93"/>
      <c r="AJ130" s="93"/>
      <c r="AK130" s="93"/>
      <c r="AL130" s="93"/>
      <c r="AM130" s="93"/>
      <c r="AN130" s="93"/>
      <c r="AO130" s="93"/>
      <c r="AP130" s="93"/>
      <c r="AQ130" s="93"/>
      <c r="AR130" s="93"/>
      <c r="AS130" s="93"/>
      <c r="AT130" s="93"/>
      <c r="AU130" s="93"/>
      <c r="AV130" s="93"/>
      <c r="AW130" s="93"/>
      <c r="AX130" s="93"/>
      <c r="AY130" s="93"/>
      <c r="AZ130" s="93"/>
      <c r="BA130" s="93"/>
      <c r="BB130" s="93"/>
      <c r="BC130" s="93"/>
      <c r="BD130" s="93"/>
      <c r="BE130" s="93"/>
      <c r="BF130" s="93"/>
      <c r="BG130" s="93"/>
      <c r="BH130" s="93"/>
      <c r="BI130" s="93"/>
      <c r="BJ130" s="93"/>
      <c r="BK130" s="93"/>
      <c r="BL130" s="93"/>
      <c r="BM130" s="93"/>
      <c r="BN130" s="93"/>
      <c r="BO130" s="93"/>
      <c r="BP130" s="93"/>
      <c r="BQ130" s="93"/>
      <c r="BR130" s="93"/>
      <c r="BS130" s="93"/>
      <c r="BT130" s="93"/>
      <c r="BU130" s="93"/>
      <c r="BV130" s="93"/>
      <c r="BW130" s="93"/>
      <c r="BX130" s="93"/>
      <c r="BY130" s="93"/>
      <c r="BZ130" s="93"/>
      <c r="CA130" s="93"/>
      <c r="CB130" s="93"/>
      <c r="CC130" s="93"/>
      <c r="CD130" s="93"/>
      <c r="CE130" s="93"/>
      <c r="CF130" s="93"/>
      <c r="CG130" s="93"/>
      <c r="CH130" s="93"/>
      <c r="CI130" s="93"/>
      <c r="CJ130" s="93"/>
      <c r="CK130" s="93"/>
      <c r="CL130" s="93"/>
      <c r="CM130" s="93"/>
      <c r="CN130" s="93"/>
      <c r="CO130" s="93"/>
      <c r="CP130" s="93"/>
      <c r="CQ130" s="93"/>
      <c r="CR130" s="93"/>
      <c r="CS130" s="93"/>
      <c r="CT130" s="93"/>
      <c r="CU130" s="93"/>
      <c r="CV130" s="93"/>
      <c r="CW130" s="93"/>
      <c r="CX130" s="93"/>
      <c r="CY130" s="93"/>
      <c r="CZ130" s="93"/>
      <c r="DA130" s="93"/>
      <c r="DB130" s="93"/>
      <c r="DC130" s="93"/>
      <c r="DD130" s="93"/>
      <c r="DE130" s="93"/>
      <c r="DF130" s="93"/>
      <c r="DG130" s="93"/>
      <c r="DH130" s="93"/>
      <c r="DI130" s="93"/>
      <c r="DJ130" s="93"/>
      <c r="DK130" s="93"/>
      <c r="DL130" s="93"/>
      <c r="DM130" s="93"/>
      <c r="DN130" s="93"/>
      <c r="DO130" s="93"/>
      <c r="DP130" s="93"/>
      <c r="DQ130" s="93"/>
      <c r="DR130" s="93"/>
      <c r="DS130" s="93"/>
      <c r="DT130" s="93"/>
      <c r="DU130" s="93"/>
      <c r="DV130" s="93"/>
      <c r="DW130" s="93"/>
      <c r="DX130" s="93"/>
      <c r="DY130" s="93"/>
      <c r="DZ130" s="93"/>
      <c r="EA130" s="93"/>
      <c r="EB130" s="93"/>
      <c r="EC130" s="93"/>
      <c r="ED130" s="93"/>
      <c r="EE130" s="93"/>
      <c r="EF130" s="93"/>
      <c r="EG130" s="93"/>
      <c r="EH130" s="93"/>
      <c r="EI130" s="93"/>
      <c r="EJ130" s="93"/>
      <c r="EK130" s="93"/>
      <c r="EL130" s="93"/>
      <c r="EM130" s="93"/>
      <c r="EN130" s="93"/>
      <c r="EO130" s="93"/>
      <c r="EP130" s="93"/>
      <c r="EQ130" s="93"/>
      <c r="ER130" s="93"/>
      <c r="ES130" s="93"/>
      <c r="ET130" s="93"/>
      <c r="EU130" s="93"/>
      <c r="EV130" s="93"/>
      <c r="EW130" s="93"/>
      <c r="EX130" s="93"/>
      <c r="EY130" s="93"/>
      <c r="EZ130" s="93"/>
      <c r="FA130" s="93"/>
      <c r="FB130" s="93"/>
      <c r="FC130" s="93"/>
      <c r="FD130" s="93"/>
      <c r="FE130" s="93"/>
      <c r="FF130" s="93"/>
      <c r="FG130" s="93"/>
      <c r="FH130" s="93"/>
      <c r="FI130" s="93"/>
      <c r="FJ130" s="93"/>
      <c r="FK130" s="93"/>
      <c r="FL130" s="93"/>
      <c r="FM130" s="93"/>
      <c r="FN130" s="93"/>
      <c r="FO130" s="93"/>
      <c r="FP130" s="93"/>
      <c r="FQ130" s="93"/>
      <c r="FR130" s="93"/>
      <c r="FS130" s="93"/>
      <c r="FT130" s="93"/>
      <c r="FU130" s="93"/>
      <c r="FV130" s="93"/>
      <c r="FW130" s="93"/>
      <c r="FX130" s="93"/>
      <c r="FY130" s="93"/>
      <c r="FZ130" s="93"/>
      <c r="GA130" s="93"/>
      <c r="GB130" s="93"/>
      <c r="GC130" s="93"/>
      <c r="GD130" s="93"/>
      <c r="GE130" s="93"/>
      <c r="GF130" s="93"/>
      <c r="GG130" s="93"/>
      <c r="GH130" s="93"/>
      <c r="GI130" s="93"/>
      <c r="GJ130" s="93"/>
      <c r="GK130" s="93"/>
      <c r="GL130" s="93"/>
      <c r="GM130" s="93"/>
      <c r="GN130" s="93"/>
      <c r="GO130" s="93"/>
      <c r="GP130" s="93"/>
      <c r="GQ130" s="93"/>
      <c r="GR130" s="93"/>
      <c r="GS130" s="93"/>
      <c r="GT130" s="93"/>
      <c r="GU130" s="93"/>
      <c r="GV130" s="93"/>
      <c r="GW130" s="93"/>
      <c r="GX130" s="93"/>
      <c r="GY130" s="93"/>
      <c r="GZ130" s="93"/>
      <c r="HA130" s="93"/>
      <c r="HB130" s="93"/>
      <c r="HC130" s="93"/>
      <c r="HD130" s="93"/>
      <c r="HE130" s="93"/>
      <c r="HF130" s="93"/>
      <c r="HG130" s="93"/>
      <c r="HH130" s="93"/>
      <c r="HI130" s="93"/>
      <c r="HJ130" s="93"/>
      <c r="HK130" s="93"/>
      <c r="HL130" s="93"/>
      <c r="HM130" s="93"/>
      <c r="HN130" s="93"/>
      <c r="HO130" s="93"/>
      <c r="HP130" s="93"/>
      <c r="HQ130" s="93"/>
      <c r="HR130" s="93"/>
      <c r="HS130" s="93"/>
      <c r="HT130" s="93"/>
      <c r="HU130" s="93"/>
      <c r="HV130" s="93"/>
      <c r="HW130" s="93"/>
      <c r="HX130" s="93"/>
      <c r="HY130" s="93"/>
      <c r="HZ130" s="93"/>
      <c r="IA130" s="93"/>
      <c r="IB130" s="93"/>
      <c r="IC130" s="93"/>
      <c r="ID130" s="93"/>
      <c r="IE130" s="93"/>
      <c r="IF130" s="93"/>
      <c r="IG130" s="93"/>
      <c r="IH130" s="93"/>
      <c r="II130" s="93"/>
      <c r="IJ130" s="93"/>
      <c r="IK130" s="93"/>
      <c r="IL130" s="93"/>
      <c r="IM130" s="93"/>
      <c r="IN130" s="93"/>
      <c r="IO130" s="93"/>
      <c r="IP130" s="93"/>
      <c r="IQ130" s="93"/>
      <c r="IR130" s="93"/>
      <c r="IS130" s="93"/>
      <c r="IT130" s="93"/>
      <c r="IU130" s="93"/>
    </row>
    <row r="131" s="155" customFormat="1" ht="42.75" spans="1:255">
      <c r="A131" s="67" t="s">
        <v>508</v>
      </c>
      <c r="B131" s="215">
        <v>47</v>
      </c>
      <c r="C131" s="201" t="s">
        <v>361</v>
      </c>
      <c r="D131" s="201" t="s">
        <v>362</v>
      </c>
      <c r="E131" s="201">
        <v>3</v>
      </c>
      <c r="F131" s="200" t="s">
        <v>363</v>
      </c>
      <c r="G131" s="200" t="s">
        <v>364</v>
      </c>
      <c r="H131" s="201">
        <v>54</v>
      </c>
      <c r="I131" s="244" t="s">
        <v>509</v>
      </c>
      <c r="J131" s="244" t="s">
        <v>510</v>
      </c>
      <c r="K131" s="245"/>
      <c r="L131" s="245"/>
      <c r="M131" s="245"/>
      <c r="N131" s="245"/>
      <c r="O131" s="245"/>
      <c r="P131" s="200" t="s">
        <v>367</v>
      </c>
      <c r="Q131" s="74"/>
      <c r="R131" s="93"/>
      <c r="S131" s="93"/>
      <c r="T131" s="93"/>
      <c r="U131" s="93"/>
      <c r="V131" s="93"/>
      <c r="W131" s="93"/>
      <c r="X131" s="93"/>
      <c r="Y131" s="93"/>
      <c r="Z131" s="93"/>
      <c r="AA131" s="93"/>
      <c r="AB131" s="93"/>
      <c r="AC131" s="93"/>
      <c r="AD131" s="93"/>
      <c r="AE131" s="93"/>
      <c r="AF131" s="93"/>
      <c r="AG131" s="93"/>
      <c r="AH131" s="93"/>
      <c r="AI131" s="93"/>
      <c r="AJ131" s="93"/>
      <c r="AK131" s="93"/>
      <c r="AL131" s="93"/>
      <c r="AM131" s="93"/>
      <c r="AN131" s="93"/>
      <c r="AO131" s="93"/>
      <c r="AP131" s="93"/>
      <c r="AQ131" s="93"/>
      <c r="AR131" s="93"/>
      <c r="AS131" s="93"/>
      <c r="AT131" s="93"/>
      <c r="AU131" s="93"/>
      <c r="AV131" s="93"/>
      <c r="AW131" s="93"/>
      <c r="AX131" s="93"/>
      <c r="AY131" s="93"/>
      <c r="AZ131" s="93"/>
      <c r="BA131" s="93"/>
      <c r="BB131" s="93"/>
      <c r="BC131" s="93"/>
      <c r="BD131" s="93"/>
      <c r="BE131" s="93"/>
      <c r="BF131" s="93"/>
      <c r="BG131" s="93"/>
      <c r="BH131" s="93"/>
      <c r="BI131" s="93"/>
      <c r="BJ131" s="93"/>
      <c r="BK131" s="93"/>
      <c r="BL131" s="93"/>
      <c r="BM131" s="93"/>
      <c r="BN131" s="93"/>
      <c r="BO131" s="93"/>
      <c r="BP131" s="93"/>
      <c r="BQ131" s="93"/>
      <c r="BR131" s="93"/>
      <c r="BS131" s="93"/>
      <c r="BT131" s="93"/>
      <c r="BU131" s="93"/>
      <c r="BV131" s="93"/>
      <c r="BW131" s="93"/>
      <c r="BX131" s="93"/>
      <c r="BY131" s="93"/>
      <c r="BZ131" s="93"/>
      <c r="CA131" s="93"/>
      <c r="CB131" s="93"/>
      <c r="CC131" s="93"/>
      <c r="CD131" s="93"/>
      <c r="CE131" s="93"/>
      <c r="CF131" s="93"/>
      <c r="CG131" s="93"/>
      <c r="CH131" s="93"/>
      <c r="CI131" s="93"/>
      <c r="CJ131" s="93"/>
      <c r="CK131" s="93"/>
      <c r="CL131" s="93"/>
      <c r="CM131" s="93"/>
      <c r="CN131" s="93"/>
      <c r="CO131" s="93"/>
      <c r="CP131" s="93"/>
      <c r="CQ131" s="93"/>
      <c r="CR131" s="93"/>
      <c r="CS131" s="93"/>
      <c r="CT131" s="93"/>
      <c r="CU131" s="93"/>
      <c r="CV131" s="93"/>
      <c r="CW131" s="93"/>
      <c r="CX131" s="93"/>
      <c r="CY131" s="93"/>
      <c r="CZ131" s="93"/>
      <c r="DA131" s="93"/>
      <c r="DB131" s="93"/>
      <c r="DC131" s="93"/>
      <c r="DD131" s="93"/>
      <c r="DE131" s="93"/>
      <c r="DF131" s="93"/>
      <c r="DG131" s="93"/>
      <c r="DH131" s="93"/>
      <c r="DI131" s="93"/>
      <c r="DJ131" s="93"/>
      <c r="DK131" s="93"/>
      <c r="DL131" s="93"/>
      <c r="DM131" s="93"/>
      <c r="DN131" s="93"/>
      <c r="DO131" s="93"/>
      <c r="DP131" s="93"/>
      <c r="DQ131" s="93"/>
      <c r="DR131" s="93"/>
      <c r="DS131" s="93"/>
      <c r="DT131" s="93"/>
      <c r="DU131" s="93"/>
      <c r="DV131" s="93"/>
      <c r="DW131" s="93"/>
      <c r="DX131" s="93"/>
      <c r="DY131" s="93"/>
      <c r="DZ131" s="93"/>
      <c r="EA131" s="93"/>
      <c r="EB131" s="93"/>
      <c r="EC131" s="93"/>
      <c r="ED131" s="93"/>
      <c r="EE131" s="93"/>
      <c r="EF131" s="93"/>
      <c r="EG131" s="93"/>
      <c r="EH131" s="93"/>
      <c r="EI131" s="93"/>
      <c r="EJ131" s="93"/>
      <c r="EK131" s="93"/>
      <c r="EL131" s="93"/>
      <c r="EM131" s="93"/>
      <c r="EN131" s="93"/>
      <c r="EO131" s="93"/>
      <c r="EP131" s="93"/>
      <c r="EQ131" s="93"/>
      <c r="ER131" s="93"/>
      <c r="ES131" s="93"/>
      <c r="ET131" s="93"/>
      <c r="EU131" s="93"/>
      <c r="EV131" s="93"/>
      <c r="EW131" s="93"/>
      <c r="EX131" s="93"/>
      <c r="EY131" s="93"/>
      <c r="EZ131" s="93"/>
      <c r="FA131" s="93"/>
      <c r="FB131" s="93"/>
      <c r="FC131" s="93"/>
      <c r="FD131" s="93"/>
      <c r="FE131" s="93"/>
      <c r="FF131" s="93"/>
      <c r="FG131" s="93"/>
      <c r="FH131" s="93"/>
      <c r="FI131" s="93"/>
      <c r="FJ131" s="93"/>
      <c r="FK131" s="93"/>
      <c r="FL131" s="93"/>
      <c r="FM131" s="93"/>
      <c r="FN131" s="93"/>
      <c r="FO131" s="93"/>
      <c r="FP131" s="93"/>
      <c r="FQ131" s="93"/>
      <c r="FR131" s="93"/>
      <c r="FS131" s="93"/>
      <c r="FT131" s="93"/>
      <c r="FU131" s="93"/>
      <c r="FV131" s="93"/>
      <c r="FW131" s="93"/>
      <c r="FX131" s="93"/>
      <c r="FY131" s="93"/>
      <c r="FZ131" s="93"/>
      <c r="GA131" s="93"/>
      <c r="GB131" s="93"/>
      <c r="GC131" s="93"/>
      <c r="GD131" s="93"/>
      <c r="GE131" s="93"/>
      <c r="GF131" s="93"/>
      <c r="GG131" s="93"/>
      <c r="GH131" s="93"/>
      <c r="GI131" s="93"/>
      <c r="GJ131" s="93"/>
      <c r="GK131" s="93"/>
      <c r="GL131" s="93"/>
      <c r="GM131" s="93"/>
      <c r="GN131" s="93"/>
      <c r="GO131" s="93"/>
      <c r="GP131" s="93"/>
      <c r="GQ131" s="93"/>
      <c r="GR131" s="93"/>
      <c r="GS131" s="93"/>
      <c r="GT131" s="93"/>
      <c r="GU131" s="93"/>
      <c r="GV131" s="93"/>
      <c r="GW131" s="93"/>
      <c r="GX131" s="93"/>
      <c r="GY131" s="93"/>
      <c r="GZ131" s="93"/>
      <c r="HA131" s="93"/>
      <c r="HB131" s="93"/>
      <c r="HC131" s="93"/>
      <c r="HD131" s="93"/>
      <c r="HE131" s="93"/>
      <c r="HF131" s="93"/>
      <c r="HG131" s="93"/>
      <c r="HH131" s="93"/>
      <c r="HI131" s="93"/>
      <c r="HJ131" s="93"/>
      <c r="HK131" s="93"/>
      <c r="HL131" s="93"/>
      <c r="HM131" s="93"/>
      <c r="HN131" s="93"/>
      <c r="HO131" s="93"/>
      <c r="HP131" s="93"/>
      <c r="HQ131" s="93"/>
      <c r="HR131" s="93"/>
      <c r="HS131" s="93"/>
      <c r="HT131" s="93"/>
      <c r="HU131" s="93"/>
      <c r="HV131" s="93"/>
      <c r="HW131" s="93"/>
      <c r="HX131" s="93"/>
      <c r="HY131" s="93"/>
      <c r="HZ131" s="93"/>
      <c r="IA131" s="93"/>
      <c r="IB131" s="93"/>
      <c r="IC131" s="93"/>
      <c r="ID131" s="93"/>
      <c r="IE131" s="93"/>
      <c r="IF131" s="93"/>
      <c r="IG131" s="93"/>
      <c r="IH131" s="93"/>
      <c r="II131" s="93"/>
      <c r="IJ131" s="93"/>
      <c r="IK131" s="93"/>
      <c r="IL131" s="93"/>
      <c r="IM131" s="93"/>
      <c r="IN131" s="93"/>
      <c r="IO131" s="93"/>
      <c r="IP131" s="93"/>
      <c r="IQ131" s="93"/>
      <c r="IR131" s="93"/>
      <c r="IS131" s="93"/>
      <c r="IT131" s="93"/>
      <c r="IU131" s="93"/>
    </row>
    <row r="132" s="155" customFormat="1" ht="42.75" spans="1:255">
      <c r="A132" s="268" t="s">
        <v>511</v>
      </c>
      <c r="B132" s="202">
        <v>61</v>
      </c>
      <c r="C132" s="203" t="s">
        <v>361</v>
      </c>
      <c r="D132" s="203" t="s">
        <v>362</v>
      </c>
      <c r="E132" s="203">
        <v>3</v>
      </c>
      <c r="F132" s="196" t="s">
        <v>363</v>
      </c>
      <c r="G132" s="196" t="s">
        <v>364</v>
      </c>
      <c r="H132" s="203">
        <v>54</v>
      </c>
      <c r="I132" s="233" t="s">
        <v>512</v>
      </c>
      <c r="J132" s="234"/>
      <c r="K132" s="234"/>
      <c r="L132" s="233" t="s">
        <v>513</v>
      </c>
      <c r="M132" s="234"/>
      <c r="N132" s="234"/>
      <c r="O132" s="234"/>
      <c r="P132" s="235" t="s">
        <v>418</v>
      </c>
      <c r="Q132" s="74" t="s">
        <v>368</v>
      </c>
      <c r="R132" s="93" t="s">
        <v>514</v>
      </c>
      <c r="S132" s="93"/>
      <c r="T132" s="93"/>
      <c r="U132" s="93"/>
      <c r="V132" s="93"/>
      <c r="W132" s="93"/>
      <c r="X132" s="93"/>
      <c r="Y132" s="93"/>
      <c r="Z132" s="93"/>
      <c r="AA132" s="93"/>
      <c r="AB132" s="93"/>
      <c r="AC132" s="93"/>
      <c r="AD132" s="93"/>
      <c r="AE132" s="93"/>
      <c r="AF132" s="93"/>
      <c r="AG132" s="93"/>
      <c r="AH132" s="93"/>
      <c r="AI132" s="93"/>
      <c r="AJ132" s="93"/>
      <c r="AK132" s="93"/>
      <c r="AL132" s="93"/>
      <c r="AM132" s="93"/>
      <c r="AN132" s="93"/>
      <c r="AO132" s="93"/>
      <c r="AP132" s="93"/>
      <c r="AQ132" s="93"/>
      <c r="AR132" s="93"/>
      <c r="AS132" s="93"/>
      <c r="AT132" s="93"/>
      <c r="AU132" s="93"/>
      <c r="AV132" s="93"/>
      <c r="AW132" s="93"/>
      <c r="AX132" s="93"/>
      <c r="AY132" s="93"/>
      <c r="AZ132" s="93"/>
      <c r="BA132" s="93"/>
      <c r="BB132" s="93"/>
      <c r="BC132" s="93"/>
      <c r="BD132" s="93"/>
      <c r="BE132" s="93"/>
      <c r="BF132" s="93"/>
      <c r="BG132" s="93"/>
      <c r="BH132" s="93"/>
      <c r="BI132" s="93"/>
      <c r="BJ132" s="93"/>
      <c r="BK132" s="93"/>
      <c r="BL132" s="93"/>
      <c r="BM132" s="93"/>
      <c r="BN132" s="93"/>
      <c r="BO132" s="93"/>
      <c r="BP132" s="93"/>
      <c r="BQ132" s="93"/>
      <c r="BR132" s="93"/>
      <c r="BS132" s="93"/>
      <c r="BT132" s="93"/>
      <c r="BU132" s="93"/>
      <c r="BV132" s="93"/>
      <c r="BW132" s="93"/>
      <c r="BX132" s="93"/>
      <c r="BY132" s="93"/>
      <c r="BZ132" s="93"/>
      <c r="CA132" s="93"/>
      <c r="CB132" s="93"/>
      <c r="CC132" s="93"/>
      <c r="CD132" s="93"/>
      <c r="CE132" s="93"/>
      <c r="CF132" s="93"/>
      <c r="CG132" s="93"/>
      <c r="CH132" s="93"/>
      <c r="CI132" s="93"/>
      <c r="CJ132" s="93"/>
      <c r="CK132" s="93"/>
      <c r="CL132" s="93"/>
      <c r="CM132" s="93"/>
      <c r="CN132" s="93"/>
      <c r="CO132" s="93"/>
      <c r="CP132" s="93"/>
      <c r="CQ132" s="93"/>
      <c r="CR132" s="93"/>
      <c r="CS132" s="93"/>
      <c r="CT132" s="93"/>
      <c r="CU132" s="93"/>
      <c r="CV132" s="93"/>
      <c r="CW132" s="93"/>
      <c r="CX132" s="93"/>
      <c r="CY132" s="93"/>
      <c r="CZ132" s="93"/>
      <c r="DA132" s="93"/>
      <c r="DB132" s="93"/>
      <c r="DC132" s="93"/>
      <c r="DD132" s="93"/>
      <c r="DE132" s="93"/>
      <c r="DF132" s="93"/>
      <c r="DG132" s="93"/>
      <c r="DH132" s="93"/>
      <c r="DI132" s="93"/>
      <c r="DJ132" s="93"/>
      <c r="DK132" s="93"/>
      <c r="DL132" s="93"/>
      <c r="DM132" s="93"/>
      <c r="DN132" s="93"/>
      <c r="DO132" s="93"/>
      <c r="DP132" s="93"/>
      <c r="DQ132" s="93"/>
      <c r="DR132" s="93"/>
      <c r="DS132" s="93"/>
      <c r="DT132" s="93"/>
      <c r="DU132" s="93"/>
      <c r="DV132" s="93"/>
      <c r="DW132" s="93"/>
      <c r="DX132" s="93"/>
      <c r="DY132" s="93"/>
      <c r="DZ132" s="93"/>
      <c r="EA132" s="93"/>
      <c r="EB132" s="93"/>
      <c r="EC132" s="93"/>
      <c r="ED132" s="93"/>
      <c r="EE132" s="93"/>
      <c r="EF132" s="93"/>
      <c r="EG132" s="93"/>
      <c r="EH132" s="93"/>
      <c r="EI132" s="93"/>
      <c r="EJ132" s="93"/>
      <c r="EK132" s="93"/>
      <c r="EL132" s="93"/>
      <c r="EM132" s="93"/>
      <c r="EN132" s="93"/>
      <c r="EO132" s="93"/>
      <c r="EP132" s="93"/>
      <c r="EQ132" s="93"/>
      <c r="ER132" s="93"/>
      <c r="ES132" s="93"/>
      <c r="ET132" s="93"/>
      <c r="EU132" s="93"/>
      <c r="EV132" s="93"/>
      <c r="EW132" s="93"/>
      <c r="EX132" s="93"/>
      <c r="EY132" s="93"/>
      <c r="EZ132" s="93"/>
      <c r="FA132" s="93"/>
      <c r="FB132" s="93"/>
      <c r="FC132" s="93"/>
      <c r="FD132" s="93"/>
      <c r="FE132" s="93"/>
      <c r="FF132" s="93"/>
      <c r="FG132" s="93"/>
      <c r="FH132" s="93"/>
      <c r="FI132" s="93"/>
      <c r="FJ132" s="93"/>
      <c r="FK132" s="93"/>
      <c r="FL132" s="93"/>
      <c r="FM132" s="93"/>
      <c r="FN132" s="93"/>
      <c r="FO132" s="93"/>
      <c r="FP132" s="93"/>
      <c r="FQ132" s="93"/>
      <c r="FR132" s="93"/>
      <c r="FS132" s="93"/>
      <c r="FT132" s="93"/>
      <c r="FU132" s="93"/>
      <c r="FV132" s="93"/>
      <c r="FW132" s="93"/>
      <c r="FX132" s="93"/>
      <c r="FY132" s="93"/>
      <c r="FZ132" s="93"/>
      <c r="GA132" s="93"/>
      <c r="GB132" s="93"/>
      <c r="GC132" s="93"/>
      <c r="GD132" s="93"/>
      <c r="GE132" s="93"/>
      <c r="GF132" s="93"/>
      <c r="GG132" s="93"/>
      <c r="GH132" s="93"/>
      <c r="GI132" s="93"/>
      <c r="GJ132" s="93"/>
      <c r="GK132" s="93"/>
      <c r="GL132" s="93"/>
      <c r="GM132" s="93"/>
      <c r="GN132" s="93"/>
      <c r="GO132" s="93"/>
      <c r="GP132" s="93"/>
      <c r="GQ132" s="93"/>
      <c r="GR132" s="93"/>
      <c r="GS132" s="93"/>
      <c r="GT132" s="93"/>
      <c r="GU132" s="93"/>
      <c r="GV132" s="93"/>
      <c r="GW132" s="93"/>
      <c r="GX132" s="93"/>
      <c r="GY132" s="93"/>
      <c r="GZ132" s="93"/>
      <c r="HA132" s="93"/>
      <c r="HB132" s="93"/>
      <c r="HC132" s="93"/>
      <c r="HD132" s="93"/>
      <c r="HE132" s="93"/>
      <c r="HF132" s="93"/>
      <c r="HG132" s="93"/>
      <c r="HH132" s="93"/>
      <c r="HI132" s="93"/>
      <c r="HJ132" s="93"/>
      <c r="HK132" s="93"/>
      <c r="HL132" s="93"/>
      <c r="HM132" s="93"/>
      <c r="HN132" s="93"/>
      <c r="HO132" s="93"/>
      <c r="HP132" s="93"/>
      <c r="HQ132" s="93"/>
      <c r="HR132" s="93"/>
      <c r="HS132" s="93"/>
      <c r="HT132" s="93"/>
      <c r="HU132" s="93"/>
      <c r="HV132" s="93"/>
      <c r="HW132" s="93"/>
      <c r="HX132" s="93"/>
      <c r="HY132" s="93"/>
      <c r="HZ132" s="93"/>
      <c r="IA132" s="93"/>
      <c r="IB132" s="93"/>
      <c r="IC132" s="93"/>
      <c r="ID132" s="93"/>
      <c r="IE132" s="93"/>
      <c r="IF132" s="93"/>
      <c r="IG132" s="93"/>
      <c r="IH132" s="93"/>
      <c r="II132" s="93"/>
      <c r="IJ132" s="93"/>
      <c r="IK132" s="93"/>
      <c r="IL132" s="93"/>
      <c r="IM132" s="93"/>
      <c r="IN132" s="93"/>
      <c r="IO132" s="93"/>
      <c r="IP132" s="93"/>
      <c r="IQ132" s="93"/>
      <c r="IR132" s="93"/>
      <c r="IS132" s="93"/>
      <c r="IT132" s="93"/>
      <c r="IU132" s="93"/>
    </row>
    <row r="133" s="155" customFormat="1" ht="42.75" spans="1:255">
      <c r="A133" s="67" t="s">
        <v>508</v>
      </c>
      <c r="B133" s="198">
        <v>47</v>
      </c>
      <c r="C133" s="216" t="s">
        <v>455</v>
      </c>
      <c r="D133" s="216" t="s">
        <v>362</v>
      </c>
      <c r="E133" s="216">
        <v>3</v>
      </c>
      <c r="F133" s="200" t="s">
        <v>363</v>
      </c>
      <c r="G133" s="200" t="s">
        <v>364</v>
      </c>
      <c r="H133" s="216">
        <v>54</v>
      </c>
      <c r="I133" s="237"/>
      <c r="J133" s="237"/>
      <c r="K133" s="236" t="s">
        <v>515</v>
      </c>
      <c r="L133" s="236" t="s">
        <v>516</v>
      </c>
      <c r="M133" s="237"/>
      <c r="N133" s="237"/>
      <c r="O133" s="237"/>
      <c r="P133" s="247" t="s">
        <v>472</v>
      </c>
      <c r="Q133" s="74"/>
      <c r="R133" s="93"/>
      <c r="S133" s="93"/>
      <c r="T133" s="93"/>
      <c r="U133" s="93"/>
      <c r="V133" s="93"/>
      <c r="W133" s="93"/>
      <c r="X133" s="93"/>
      <c r="Y133" s="93"/>
      <c r="Z133" s="93"/>
      <c r="AA133" s="93"/>
      <c r="AB133" s="93"/>
      <c r="AC133" s="93"/>
      <c r="AD133" s="93"/>
      <c r="AE133" s="93"/>
      <c r="AF133" s="93"/>
      <c r="AG133" s="93"/>
      <c r="AH133" s="93"/>
      <c r="AI133" s="93"/>
      <c r="AJ133" s="93"/>
      <c r="AK133" s="93"/>
      <c r="AL133" s="93"/>
      <c r="AM133" s="93"/>
      <c r="AN133" s="93"/>
      <c r="AO133" s="93"/>
      <c r="AP133" s="93"/>
      <c r="AQ133" s="93"/>
      <c r="AR133" s="93"/>
      <c r="AS133" s="93"/>
      <c r="AT133" s="93"/>
      <c r="AU133" s="93"/>
      <c r="AV133" s="93"/>
      <c r="AW133" s="93"/>
      <c r="AX133" s="93"/>
      <c r="AY133" s="93"/>
      <c r="AZ133" s="93"/>
      <c r="BA133" s="93"/>
      <c r="BB133" s="93"/>
      <c r="BC133" s="93"/>
      <c r="BD133" s="93"/>
      <c r="BE133" s="93"/>
      <c r="BF133" s="93"/>
      <c r="BG133" s="93"/>
      <c r="BH133" s="93"/>
      <c r="BI133" s="93"/>
      <c r="BJ133" s="93"/>
      <c r="BK133" s="93"/>
      <c r="BL133" s="93"/>
      <c r="BM133" s="93"/>
      <c r="BN133" s="93"/>
      <c r="BO133" s="93"/>
      <c r="BP133" s="93"/>
      <c r="BQ133" s="93"/>
      <c r="BR133" s="93"/>
      <c r="BS133" s="93"/>
      <c r="BT133" s="93"/>
      <c r="BU133" s="93"/>
      <c r="BV133" s="93"/>
      <c r="BW133" s="93"/>
      <c r="BX133" s="93"/>
      <c r="BY133" s="93"/>
      <c r="BZ133" s="93"/>
      <c r="CA133" s="93"/>
      <c r="CB133" s="93"/>
      <c r="CC133" s="93"/>
      <c r="CD133" s="93"/>
      <c r="CE133" s="93"/>
      <c r="CF133" s="93"/>
      <c r="CG133" s="93"/>
      <c r="CH133" s="93"/>
      <c r="CI133" s="93"/>
      <c r="CJ133" s="93"/>
      <c r="CK133" s="93"/>
      <c r="CL133" s="93"/>
      <c r="CM133" s="93"/>
      <c r="CN133" s="93"/>
      <c r="CO133" s="93"/>
      <c r="CP133" s="93"/>
      <c r="CQ133" s="93"/>
      <c r="CR133" s="93"/>
      <c r="CS133" s="93"/>
      <c r="CT133" s="93"/>
      <c r="CU133" s="93"/>
      <c r="CV133" s="93"/>
      <c r="CW133" s="93"/>
      <c r="CX133" s="93"/>
      <c r="CY133" s="93"/>
      <c r="CZ133" s="93"/>
      <c r="DA133" s="93"/>
      <c r="DB133" s="93"/>
      <c r="DC133" s="93"/>
      <c r="DD133" s="93"/>
      <c r="DE133" s="93"/>
      <c r="DF133" s="93"/>
      <c r="DG133" s="93"/>
      <c r="DH133" s="93"/>
      <c r="DI133" s="93"/>
      <c r="DJ133" s="93"/>
      <c r="DK133" s="93"/>
      <c r="DL133" s="93"/>
      <c r="DM133" s="93"/>
      <c r="DN133" s="93"/>
      <c r="DO133" s="93"/>
      <c r="DP133" s="93"/>
      <c r="DQ133" s="93"/>
      <c r="DR133" s="93"/>
      <c r="DS133" s="93"/>
      <c r="DT133" s="93"/>
      <c r="DU133" s="93"/>
      <c r="DV133" s="93"/>
      <c r="DW133" s="93"/>
      <c r="DX133" s="93"/>
      <c r="DY133" s="93"/>
      <c r="DZ133" s="93"/>
      <c r="EA133" s="93"/>
      <c r="EB133" s="93"/>
      <c r="EC133" s="93"/>
      <c r="ED133" s="93"/>
      <c r="EE133" s="93"/>
      <c r="EF133" s="93"/>
      <c r="EG133" s="93"/>
      <c r="EH133" s="93"/>
      <c r="EI133" s="93"/>
      <c r="EJ133" s="93"/>
      <c r="EK133" s="93"/>
      <c r="EL133" s="93"/>
      <c r="EM133" s="93"/>
      <c r="EN133" s="93"/>
      <c r="EO133" s="93"/>
      <c r="EP133" s="93"/>
      <c r="EQ133" s="93"/>
      <c r="ER133" s="93"/>
      <c r="ES133" s="93"/>
      <c r="ET133" s="93"/>
      <c r="EU133" s="93"/>
      <c r="EV133" s="93"/>
      <c r="EW133" s="93"/>
      <c r="EX133" s="93"/>
      <c r="EY133" s="93"/>
      <c r="EZ133" s="93"/>
      <c r="FA133" s="93"/>
      <c r="FB133" s="93"/>
      <c r="FC133" s="93"/>
      <c r="FD133" s="93"/>
      <c r="FE133" s="93"/>
      <c r="FF133" s="93"/>
      <c r="FG133" s="93"/>
      <c r="FH133" s="93"/>
      <c r="FI133" s="93"/>
      <c r="FJ133" s="93"/>
      <c r="FK133" s="93"/>
      <c r="FL133" s="93"/>
      <c r="FM133" s="93"/>
      <c r="FN133" s="93"/>
      <c r="FO133" s="93"/>
      <c r="FP133" s="93"/>
      <c r="FQ133" s="93"/>
      <c r="FR133" s="93"/>
      <c r="FS133" s="93"/>
      <c r="FT133" s="93"/>
      <c r="FU133" s="93"/>
      <c r="FV133" s="93"/>
      <c r="FW133" s="93"/>
      <c r="FX133" s="93"/>
      <c r="FY133" s="93"/>
      <c r="FZ133" s="93"/>
      <c r="GA133" s="93"/>
      <c r="GB133" s="93"/>
      <c r="GC133" s="93"/>
      <c r="GD133" s="93"/>
      <c r="GE133" s="93"/>
      <c r="GF133" s="93"/>
      <c r="GG133" s="93"/>
      <c r="GH133" s="93"/>
      <c r="GI133" s="93"/>
      <c r="GJ133" s="93"/>
      <c r="GK133" s="93"/>
      <c r="GL133" s="93"/>
      <c r="GM133" s="93"/>
      <c r="GN133" s="93"/>
      <c r="GO133" s="93"/>
      <c r="GP133" s="93"/>
      <c r="GQ133" s="93"/>
      <c r="GR133" s="93"/>
      <c r="GS133" s="93"/>
      <c r="GT133" s="93"/>
      <c r="GU133" s="93"/>
      <c r="GV133" s="93"/>
      <c r="GW133" s="93"/>
      <c r="GX133" s="93"/>
      <c r="GY133" s="93"/>
      <c r="GZ133" s="93"/>
      <c r="HA133" s="93"/>
      <c r="HB133" s="93"/>
      <c r="HC133" s="93"/>
      <c r="HD133" s="93"/>
      <c r="HE133" s="93"/>
      <c r="HF133" s="93"/>
      <c r="HG133" s="93"/>
      <c r="HH133" s="93"/>
      <c r="HI133" s="93"/>
      <c r="HJ133" s="93"/>
      <c r="HK133" s="93"/>
      <c r="HL133" s="93"/>
      <c r="HM133" s="93"/>
      <c r="HN133" s="93"/>
      <c r="HO133" s="93"/>
      <c r="HP133" s="93"/>
      <c r="HQ133" s="93"/>
      <c r="HR133" s="93"/>
      <c r="HS133" s="93"/>
      <c r="HT133" s="93"/>
      <c r="HU133" s="93"/>
      <c r="HV133" s="93"/>
      <c r="HW133" s="93"/>
      <c r="HX133" s="93"/>
      <c r="HY133" s="93"/>
      <c r="HZ133" s="93"/>
      <c r="IA133" s="93"/>
      <c r="IB133" s="93"/>
      <c r="IC133" s="93"/>
      <c r="ID133" s="93"/>
      <c r="IE133" s="93"/>
      <c r="IF133" s="93"/>
      <c r="IG133" s="93"/>
      <c r="IH133" s="93"/>
      <c r="II133" s="93"/>
      <c r="IJ133" s="93"/>
      <c r="IK133" s="93"/>
      <c r="IL133" s="93"/>
      <c r="IM133" s="93"/>
      <c r="IN133" s="93"/>
      <c r="IO133" s="93"/>
      <c r="IP133" s="93"/>
      <c r="IQ133" s="93"/>
      <c r="IR133" s="93"/>
      <c r="IS133" s="93"/>
      <c r="IT133" s="93"/>
      <c r="IU133" s="93"/>
    </row>
    <row r="134" s="155" customFormat="1" ht="42.75" spans="1:255">
      <c r="A134" s="268" t="s">
        <v>511</v>
      </c>
      <c r="B134" s="198">
        <v>61</v>
      </c>
      <c r="C134" s="216" t="s">
        <v>455</v>
      </c>
      <c r="D134" s="216" t="s">
        <v>362</v>
      </c>
      <c r="E134" s="216">
        <v>3</v>
      </c>
      <c r="F134" s="200" t="s">
        <v>363</v>
      </c>
      <c r="G134" s="200" t="s">
        <v>364</v>
      </c>
      <c r="H134" s="216">
        <v>54</v>
      </c>
      <c r="I134" s="237"/>
      <c r="J134" s="236" t="s">
        <v>517</v>
      </c>
      <c r="K134" s="237"/>
      <c r="L134" s="236" t="s">
        <v>433</v>
      </c>
      <c r="M134" s="237"/>
      <c r="N134" s="237"/>
      <c r="O134" s="237"/>
      <c r="P134" s="247" t="s">
        <v>490</v>
      </c>
      <c r="Q134" s="74"/>
      <c r="R134" s="93"/>
      <c r="S134" s="93"/>
      <c r="T134" s="93"/>
      <c r="U134" s="93"/>
      <c r="V134" s="93"/>
      <c r="W134" s="93"/>
      <c r="X134" s="93"/>
      <c r="Y134" s="93"/>
      <c r="Z134" s="93"/>
      <c r="AA134" s="93"/>
      <c r="AB134" s="93"/>
      <c r="AC134" s="93"/>
      <c r="AD134" s="93"/>
      <c r="AE134" s="93"/>
      <c r="AF134" s="93"/>
      <c r="AG134" s="93"/>
      <c r="AH134" s="93"/>
      <c r="AI134" s="93"/>
      <c r="AJ134" s="93"/>
      <c r="AK134" s="93"/>
      <c r="AL134" s="93"/>
      <c r="AM134" s="93"/>
      <c r="AN134" s="93"/>
      <c r="AO134" s="93"/>
      <c r="AP134" s="93"/>
      <c r="AQ134" s="93"/>
      <c r="AR134" s="93"/>
      <c r="AS134" s="93"/>
      <c r="AT134" s="93"/>
      <c r="AU134" s="93"/>
      <c r="AV134" s="93"/>
      <c r="AW134" s="93"/>
      <c r="AX134" s="93"/>
      <c r="AY134" s="93"/>
      <c r="AZ134" s="93"/>
      <c r="BA134" s="93"/>
      <c r="BB134" s="93"/>
      <c r="BC134" s="93"/>
      <c r="BD134" s="93"/>
      <c r="BE134" s="93"/>
      <c r="BF134" s="93"/>
      <c r="BG134" s="93"/>
      <c r="BH134" s="93"/>
      <c r="BI134" s="93"/>
      <c r="BJ134" s="93"/>
      <c r="BK134" s="93"/>
      <c r="BL134" s="93"/>
      <c r="BM134" s="93"/>
      <c r="BN134" s="93"/>
      <c r="BO134" s="93"/>
      <c r="BP134" s="93"/>
      <c r="BQ134" s="93"/>
      <c r="BR134" s="93"/>
      <c r="BS134" s="93"/>
      <c r="BT134" s="93"/>
      <c r="BU134" s="93"/>
      <c r="BV134" s="93"/>
      <c r="BW134" s="93"/>
      <c r="BX134" s="93"/>
      <c r="BY134" s="93"/>
      <c r="BZ134" s="93"/>
      <c r="CA134" s="93"/>
      <c r="CB134" s="93"/>
      <c r="CC134" s="93"/>
      <c r="CD134" s="93"/>
      <c r="CE134" s="93"/>
      <c r="CF134" s="93"/>
      <c r="CG134" s="93"/>
      <c r="CH134" s="93"/>
      <c r="CI134" s="93"/>
      <c r="CJ134" s="93"/>
      <c r="CK134" s="93"/>
      <c r="CL134" s="93"/>
      <c r="CM134" s="93"/>
      <c r="CN134" s="93"/>
      <c r="CO134" s="93"/>
      <c r="CP134" s="93"/>
      <c r="CQ134" s="93"/>
      <c r="CR134" s="93"/>
      <c r="CS134" s="93"/>
      <c r="CT134" s="93"/>
      <c r="CU134" s="93"/>
      <c r="CV134" s="93"/>
      <c r="CW134" s="93"/>
      <c r="CX134" s="93"/>
      <c r="CY134" s="93"/>
      <c r="CZ134" s="93"/>
      <c r="DA134" s="93"/>
      <c r="DB134" s="93"/>
      <c r="DC134" s="93"/>
      <c r="DD134" s="93"/>
      <c r="DE134" s="93"/>
      <c r="DF134" s="93"/>
      <c r="DG134" s="93"/>
      <c r="DH134" s="93"/>
      <c r="DI134" s="93"/>
      <c r="DJ134" s="93"/>
      <c r="DK134" s="93"/>
      <c r="DL134" s="93"/>
      <c r="DM134" s="93"/>
      <c r="DN134" s="93"/>
      <c r="DO134" s="93"/>
      <c r="DP134" s="93"/>
      <c r="DQ134" s="93"/>
      <c r="DR134" s="93"/>
      <c r="DS134" s="93"/>
      <c r="DT134" s="93"/>
      <c r="DU134" s="93"/>
      <c r="DV134" s="93"/>
      <c r="DW134" s="93"/>
      <c r="DX134" s="93"/>
      <c r="DY134" s="93"/>
      <c r="DZ134" s="93"/>
      <c r="EA134" s="93"/>
      <c r="EB134" s="93"/>
      <c r="EC134" s="93"/>
      <c r="ED134" s="93"/>
      <c r="EE134" s="93"/>
      <c r="EF134" s="93"/>
      <c r="EG134" s="93"/>
      <c r="EH134" s="93"/>
      <c r="EI134" s="93"/>
      <c r="EJ134" s="93"/>
      <c r="EK134" s="93"/>
      <c r="EL134" s="93"/>
      <c r="EM134" s="93"/>
      <c r="EN134" s="93"/>
      <c r="EO134" s="93"/>
      <c r="EP134" s="93"/>
      <c r="EQ134" s="93"/>
      <c r="ER134" s="93"/>
      <c r="ES134" s="93"/>
      <c r="ET134" s="93"/>
      <c r="EU134" s="93"/>
      <c r="EV134" s="93"/>
      <c r="EW134" s="93"/>
      <c r="EX134" s="93"/>
      <c r="EY134" s="93"/>
      <c r="EZ134" s="93"/>
      <c r="FA134" s="93"/>
      <c r="FB134" s="93"/>
      <c r="FC134" s="93"/>
      <c r="FD134" s="93"/>
      <c r="FE134" s="93"/>
      <c r="FF134" s="93"/>
      <c r="FG134" s="93"/>
      <c r="FH134" s="93"/>
      <c r="FI134" s="93"/>
      <c r="FJ134" s="93"/>
      <c r="FK134" s="93"/>
      <c r="FL134" s="93"/>
      <c r="FM134" s="93"/>
      <c r="FN134" s="93"/>
      <c r="FO134" s="93"/>
      <c r="FP134" s="93"/>
      <c r="FQ134" s="93"/>
      <c r="FR134" s="93"/>
      <c r="FS134" s="93"/>
      <c r="FT134" s="93"/>
      <c r="FU134" s="93"/>
      <c r="FV134" s="93"/>
      <c r="FW134" s="93"/>
      <c r="FX134" s="93"/>
      <c r="FY134" s="93"/>
      <c r="FZ134" s="93"/>
      <c r="GA134" s="93"/>
      <c r="GB134" s="93"/>
      <c r="GC134" s="93"/>
      <c r="GD134" s="93"/>
      <c r="GE134" s="93"/>
      <c r="GF134" s="93"/>
      <c r="GG134" s="93"/>
      <c r="GH134" s="93"/>
      <c r="GI134" s="93"/>
      <c r="GJ134" s="93"/>
      <c r="GK134" s="93"/>
      <c r="GL134" s="93"/>
      <c r="GM134" s="93"/>
      <c r="GN134" s="93"/>
      <c r="GO134" s="93"/>
      <c r="GP134" s="93"/>
      <c r="GQ134" s="93"/>
      <c r="GR134" s="93"/>
      <c r="GS134" s="93"/>
      <c r="GT134" s="93"/>
      <c r="GU134" s="93"/>
      <c r="GV134" s="93"/>
      <c r="GW134" s="93"/>
      <c r="GX134" s="93"/>
      <c r="GY134" s="93"/>
      <c r="GZ134" s="93"/>
      <c r="HA134" s="93"/>
      <c r="HB134" s="93"/>
      <c r="HC134" s="93"/>
      <c r="HD134" s="93"/>
      <c r="HE134" s="93"/>
      <c r="HF134" s="93"/>
      <c r="HG134" s="93"/>
      <c r="HH134" s="93"/>
      <c r="HI134" s="93"/>
      <c r="HJ134" s="93"/>
      <c r="HK134" s="93"/>
      <c r="HL134" s="93"/>
      <c r="HM134" s="93"/>
      <c r="HN134" s="93"/>
      <c r="HO134" s="93"/>
      <c r="HP134" s="93"/>
      <c r="HQ134" s="93"/>
      <c r="HR134" s="93"/>
      <c r="HS134" s="93"/>
      <c r="HT134" s="93"/>
      <c r="HU134" s="93"/>
      <c r="HV134" s="93"/>
      <c r="HW134" s="93"/>
      <c r="HX134" s="93"/>
      <c r="HY134" s="93"/>
      <c r="HZ134" s="93"/>
      <c r="IA134" s="93"/>
      <c r="IB134" s="93"/>
      <c r="IC134" s="93"/>
      <c r="ID134" s="93"/>
      <c r="IE134" s="93"/>
      <c r="IF134" s="93"/>
      <c r="IG134" s="93"/>
      <c r="IH134" s="93"/>
      <c r="II134" s="93"/>
      <c r="IJ134" s="93"/>
      <c r="IK134" s="93"/>
      <c r="IL134" s="93"/>
      <c r="IM134" s="93"/>
      <c r="IN134" s="93"/>
      <c r="IO134" s="93"/>
      <c r="IP134" s="93"/>
      <c r="IQ134" s="93"/>
      <c r="IR134" s="93"/>
      <c r="IS134" s="93"/>
      <c r="IT134" s="93"/>
      <c r="IU134" s="93"/>
    </row>
    <row r="135" s="155" customFormat="1" ht="42.75" spans="1:255">
      <c r="A135" s="67" t="s">
        <v>508</v>
      </c>
      <c r="B135" s="198">
        <v>47</v>
      </c>
      <c r="C135" s="216" t="s">
        <v>374</v>
      </c>
      <c r="D135" s="216" t="s">
        <v>362</v>
      </c>
      <c r="E135" s="216">
        <v>3</v>
      </c>
      <c r="F135" s="200" t="s">
        <v>363</v>
      </c>
      <c r="G135" s="200" t="s">
        <v>364</v>
      </c>
      <c r="H135" s="216">
        <v>54</v>
      </c>
      <c r="I135" s="236" t="s">
        <v>518</v>
      </c>
      <c r="J135" s="236" t="s">
        <v>519</v>
      </c>
      <c r="K135" s="237"/>
      <c r="L135" s="237"/>
      <c r="M135" s="237"/>
      <c r="N135" s="237"/>
      <c r="O135" s="237"/>
      <c r="P135" s="238" t="s">
        <v>520</v>
      </c>
      <c r="Q135" s="74"/>
      <c r="R135" s="93"/>
      <c r="S135" s="93"/>
      <c r="T135" s="93"/>
      <c r="U135" s="93"/>
      <c r="V135" s="93"/>
      <c r="W135" s="93"/>
      <c r="X135" s="93"/>
      <c r="Y135" s="93"/>
      <c r="Z135" s="93"/>
      <c r="AA135" s="93"/>
      <c r="AB135" s="93"/>
      <c r="AC135" s="93"/>
      <c r="AD135" s="93"/>
      <c r="AE135" s="93"/>
      <c r="AF135" s="93"/>
      <c r="AG135" s="93"/>
      <c r="AH135" s="93"/>
      <c r="AI135" s="93"/>
      <c r="AJ135" s="93"/>
      <c r="AK135" s="93"/>
      <c r="AL135" s="93"/>
      <c r="AM135" s="93"/>
      <c r="AN135" s="93"/>
      <c r="AO135" s="93"/>
      <c r="AP135" s="93"/>
      <c r="AQ135" s="93"/>
      <c r="AR135" s="93"/>
      <c r="AS135" s="93"/>
      <c r="AT135" s="93"/>
      <c r="AU135" s="93"/>
      <c r="AV135" s="93"/>
      <c r="AW135" s="93"/>
      <c r="AX135" s="93"/>
      <c r="AY135" s="93"/>
      <c r="AZ135" s="93"/>
      <c r="BA135" s="93"/>
      <c r="BB135" s="93"/>
      <c r="BC135" s="93"/>
      <c r="BD135" s="93"/>
      <c r="BE135" s="93"/>
      <c r="BF135" s="93"/>
      <c r="BG135" s="93"/>
      <c r="BH135" s="93"/>
      <c r="BI135" s="93"/>
      <c r="BJ135" s="93"/>
      <c r="BK135" s="93"/>
      <c r="BL135" s="93"/>
      <c r="BM135" s="93"/>
      <c r="BN135" s="93"/>
      <c r="BO135" s="93"/>
      <c r="BP135" s="93"/>
      <c r="BQ135" s="93"/>
      <c r="BR135" s="93"/>
      <c r="BS135" s="93"/>
      <c r="BT135" s="93"/>
      <c r="BU135" s="93"/>
      <c r="BV135" s="93"/>
      <c r="BW135" s="93"/>
      <c r="BX135" s="93"/>
      <c r="BY135" s="93"/>
      <c r="BZ135" s="93"/>
      <c r="CA135" s="93"/>
      <c r="CB135" s="93"/>
      <c r="CC135" s="93"/>
      <c r="CD135" s="93"/>
      <c r="CE135" s="93"/>
      <c r="CF135" s="93"/>
      <c r="CG135" s="93"/>
      <c r="CH135" s="93"/>
      <c r="CI135" s="93"/>
      <c r="CJ135" s="93"/>
      <c r="CK135" s="93"/>
      <c r="CL135" s="93"/>
      <c r="CM135" s="93"/>
      <c r="CN135" s="93"/>
      <c r="CO135" s="93"/>
      <c r="CP135" s="93"/>
      <c r="CQ135" s="93"/>
      <c r="CR135" s="93"/>
      <c r="CS135" s="93"/>
      <c r="CT135" s="93"/>
      <c r="CU135" s="93"/>
      <c r="CV135" s="93"/>
      <c r="CW135" s="93"/>
      <c r="CX135" s="93"/>
      <c r="CY135" s="93"/>
      <c r="CZ135" s="93"/>
      <c r="DA135" s="93"/>
      <c r="DB135" s="93"/>
      <c r="DC135" s="93"/>
      <c r="DD135" s="93"/>
      <c r="DE135" s="93"/>
      <c r="DF135" s="93"/>
      <c r="DG135" s="93"/>
      <c r="DH135" s="93"/>
      <c r="DI135" s="93"/>
      <c r="DJ135" s="93"/>
      <c r="DK135" s="93"/>
      <c r="DL135" s="93"/>
      <c r="DM135" s="93"/>
      <c r="DN135" s="93"/>
      <c r="DO135" s="93"/>
      <c r="DP135" s="93"/>
      <c r="DQ135" s="93"/>
      <c r="DR135" s="93"/>
      <c r="DS135" s="93"/>
      <c r="DT135" s="93"/>
      <c r="DU135" s="93"/>
      <c r="DV135" s="93"/>
      <c r="DW135" s="93"/>
      <c r="DX135" s="93"/>
      <c r="DY135" s="93"/>
      <c r="DZ135" s="93"/>
      <c r="EA135" s="93"/>
      <c r="EB135" s="93"/>
      <c r="EC135" s="93"/>
      <c r="ED135" s="93"/>
      <c r="EE135" s="93"/>
      <c r="EF135" s="93"/>
      <c r="EG135" s="93"/>
      <c r="EH135" s="93"/>
      <c r="EI135" s="93"/>
      <c r="EJ135" s="93"/>
      <c r="EK135" s="93"/>
      <c r="EL135" s="93"/>
      <c r="EM135" s="93"/>
      <c r="EN135" s="93"/>
      <c r="EO135" s="93"/>
      <c r="EP135" s="93"/>
      <c r="EQ135" s="93"/>
      <c r="ER135" s="93"/>
      <c r="ES135" s="93"/>
      <c r="ET135" s="93"/>
      <c r="EU135" s="93"/>
      <c r="EV135" s="93"/>
      <c r="EW135" s="93"/>
      <c r="EX135" s="93"/>
      <c r="EY135" s="93"/>
      <c r="EZ135" s="93"/>
      <c r="FA135" s="93"/>
      <c r="FB135" s="93"/>
      <c r="FC135" s="93"/>
      <c r="FD135" s="93"/>
      <c r="FE135" s="93"/>
      <c r="FF135" s="93"/>
      <c r="FG135" s="93"/>
      <c r="FH135" s="93"/>
      <c r="FI135" s="93"/>
      <c r="FJ135" s="93"/>
      <c r="FK135" s="93"/>
      <c r="FL135" s="93"/>
      <c r="FM135" s="93"/>
      <c r="FN135" s="93"/>
      <c r="FO135" s="93"/>
      <c r="FP135" s="93"/>
      <c r="FQ135" s="93"/>
      <c r="FR135" s="93"/>
      <c r="FS135" s="93"/>
      <c r="FT135" s="93"/>
      <c r="FU135" s="93"/>
      <c r="FV135" s="93"/>
      <c r="FW135" s="93"/>
      <c r="FX135" s="93"/>
      <c r="FY135" s="93"/>
      <c r="FZ135" s="93"/>
      <c r="GA135" s="93"/>
      <c r="GB135" s="93"/>
      <c r="GC135" s="93"/>
      <c r="GD135" s="93"/>
      <c r="GE135" s="93"/>
      <c r="GF135" s="93"/>
      <c r="GG135" s="93"/>
      <c r="GH135" s="93"/>
      <c r="GI135" s="93"/>
      <c r="GJ135" s="93"/>
      <c r="GK135" s="93"/>
      <c r="GL135" s="93"/>
      <c r="GM135" s="93"/>
      <c r="GN135" s="93"/>
      <c r="GO135" s="93"/>
      <c r="GP135" s="93"/>
      <c r="GQ135" s="93"/>
      <c r="GR135" s="93"/>
      <c r="GS135" s="93"/>
      <c r="GT135" s="93"/>
      <c r="GU135" s="93"/>
      <c r="GV135" s="93"/>
      <c r="GW135" s="93"/>
      <c r="GX135" s="93"/>
      <c r="GY135" s="93"/>
      <c r="GZ135" s="93"/>
      <c r="HA135" s="93"/>
      <c r="HB135" s="93"/>
      <c r="HC135" s="93"/>
      <c r="HD135" s="93"/>
      <c r="HE135" s="93"/>
      <c r="HF135" s="93"/>
      <c r="HG135" s="93"/>
      <c r="HH135" s="93"/>
      <c r="HI135" s="93"/>
      <c r="HJ135" s="93"/>
      <c r="HK135" s="93"/>
      <c r="HL135" s="93"/>
      <c r="HM135" s="93"/>
      <c r="HN135" s="93"/>
      <c r="HO135" s="93"/>
      <c r="HP135" s="93"/>
      <c r="HQ135" s="93"/>
      <c r="HR135" s="93"/>
      <c r="HS135" s="93"/>
      <c r="HT135" s="93"/>
      <c r="HU135" s="93"/>
      <c r="HV135" s="93"/>
      <c r="HW135" s="93"/>
      <c r="HX135" s="93"/>
      <c r="HY135" s="93"/>
      <c r="HZ135" s="93"/>
      <c r="IA135" s="93"/>
      <c r="IB135" s="93"/>
      <c r="IC135" s="93"/>
      <c r="ID135" s="93"/>
      <c r="IE135" s="93"/>
      <c r="IF135" s="93"/>
      <c r="IG135" s="93"/>
      <c r="IH135" s="93"/>
      <c r="II135" s="93"/>
      <c r="IJ135" s="93"/>
      <c r="IK135" s="93"/>
      <c r="IL135" s="93"/>
      <c r="IM135" s="93"/>
      <c r="IN135" s="93"/>
      <c r="IO135" s="93"/>
      <c r="IP135" s="93"/>
      <c r="IQ135" s="93"/>
      <c r="IR135" s="93"/>
      <c r="IS135" s="93"/>
      <c r="IT135" s="93"/>
      <c r="IU135" s="93"/>
    </row>
    <row r="136" s="155" customFormat="1" ht="42.75" spans="1:255">
      <c r="A136" s="268" t="s">
        <v>511</v>
      </c>
      <c r="B136" s="198">
        <v>61</v>
      </c>
      <c r="C136" s="216" t="s">
        <v>374</v>
      </c>
      <c r="D136" s="216" t="s">
        <v>362</v>
      </c>
      <c r="E136" s="216">
        <v>3</v>
      </c>
      <c r="F136" s="200" t="s">
        <v>363</v>
      </c>
      <c r="G136" s="200" t="s">
        <v>364</v>
      </c>
      <c r="H136" s="216">
        <v>54</v>
      </c>
      <c r="I136" s="236" t="s">
        <v>521</v>
      </c>
      <c r="J136" s="237"/>
      <c r="K136" s="236" t="s">
        <v>522</v>
      </c>
      <c r="L136" s="237"/>
      <c r="M136" s="237"/>
      <c r="N136" s="237"/>
      <c r="O136" s="237"/>
      <c r="P136" s="238" t="s">
        <v>520</v>
      </c>
      <c r="Q136" s="74"/>
      <c r="R136" s="93"/>
      <c r="S136" s="93"/>
      <c r="T136" s="93"/>
      <c r="U136" s="93"/>
      <c r="V136" s="93"/>
      <c r="W136" s="93"/>
      <c r="X136" s="93"/>
      <c r="Y136" s="93"/>
      <c r="Z136" s="93"/>
      <c r="AA136" s="93"/>
      <c r="AB136" s="93"/>
      <c r="AC136" s="93"/>
      <c r="AD136" s="93"/>
      <c r="AE136" s="93"/>
      <c r="AF136" s="93"/>
      <c r="AG136" s="93"/>
      <c r="AH136" s="93"/>
      <c r="AI136" s="93"/>
      <c r="AJ136" s="93"/>
      <c r="AK136" s="93"/>
      <c r="AL136" s="93"/>
      <c r="AM136" s="93"/>
      <c r="AN136" s="93"/>
      <c r="AO136" s="93"/>
      <c r="AP136" s="93"/>
      <c r="AQ136" s="93"/>
      <c r="AR136" s="93"/>
      <c r="AS136" s="93"/>
      <c r="AT136" s="93"/>
      <c r="AU136" s="93"/>
      <c r="AV136" s="93"/>
      <c r="AW136" s="93"/>
      <c r="AX136" s="93"/>
      <c r="AY136" s="93"/>
      <c r="AZ136" s="93"/>
      <c r="BA136" s="93"/>
      <c r="BB136" s="93"/>
      <c r="BC136" s="93"/>
      <c r="BD136" s="93"/>
      <c r="BE136" s="93"/>
      <c r="BF136" s="93"/>
      <c r="BG136" s="93"/>
      <c r="BH136" s="93"/>
      <c r="BI136" s="93"/>
      <c r="BJ136" s="93"/>
      <c r="BK136" s="93"/>
      <c r="BL136" s="93"/>
      <c r="BM136" s="93"/>
      <c r="BN136" s="93"/>
      <c r="BO136" s="93"/>
      <c r="BP136" s="93"/>
      <c r="BQ136" s="93"/>
      <c r="BR136" s="93"/>
      <c r="BS136" s="93"/>
      <c r="BT136" s="93"/>
      <c r="BU136" s="93"/>
      <c r="BV136" s="93"/>
      <c r="BW136" s="93"/>
      <c r="BX136" s="93"/>
      <c r="BY136" s="93"/>
      <c r="BZ136" s="93"/>
      <c r="CA136" s="93"/>
      <c r="CB136" s="93"/>
      <c r="CC136" s="93"/>
      <c r="CD136" s="93"/>
      <c r="CE136" s="93"/>
      <c r="CF136" s="93"/>
      <c r="CG136" s="93"/>
      <c r="CH136" s="93"/>
      <c r="CI136" s="93"/>
      <c r="CJ136" s="93"/>
      <c r="CK136" s="93"/>
      <c r="CL136" s="93"/>
      <c r="CM136" s="93"/>
      <c r="CN136" s="93"/>
      <c r="CO136" s="93"/>
      <c r="CP136" s="93"/>
      <c r="CQ136" s="93"/>
      <c r="CR136" s="93"/>
      <c r="CS136" s="93"/>
      <c r="CT136" s="93"/>
      <c r="CU136" s="93"/>
      <c r="CV136" s="93"/>
      <c r="CW136" s="93"/>
      <c r="CX136" s="93"/>
      <c r="CY136" s="93"/>
      <c r="CZ136" s="93"/>
      <c r="DA136" s="93"/>
      <c r="DB136" s="93"/>
      <c r="DC136" s="93"/>
      <c r="DD136" s="93"/>
      <c r="DE136" s="93"/>
      <c r="DF136" s="93"/>
      <c r="DG136" s="93"/>
      <c r="DH136" s="93"/>
      <c r="DI136" s="93"/>
      <c r="DJ136" s="93"/>
      <c r="DK136" s="93"/>
      <c r="DL136" s="93"/>
      <c r="DM136" s="93"/>
      <c r="DN136" s="93"/>
      <c r="DO136" s="93"/>
      <c r="DP136" s="93"/>
      <c r="DQ136" s="93"/>
      <c r="DR136" s="93"/>
      <c r="DS136" s="93"/>
      <c r="DT136" s="93"/>
      <c r="DU136" s="93"/>
      <c r="DV136" s="93"/>
      <c r="DW136" s="93"/>
      <c r="DX136" s="93"/>
      <c r="DY136" s="93"/>
      <c r="DZ136" s="93"/>
      <c r="EA136" s="93"/>
      <c r="EB136" s="93"/>
      <c r="EC136" s="93"/>
      <c r="ED136" s="93"/>
      <c r="EE136" s="93"/>
      <c r="EF136" s="93"/>
      <c r="EG136" s="93"/>
      <c r="EH136" s="93"/>
      <c r="EI136" s="93"/>
      <c r="EJ136" s="93"/>
      <c r="EK136" s="93"/>
      <c r="EL136" s="93"/>
      <c r="EM136" s="93"/>
      <c r="EN136" s="93"/>
      <c r="EO136" s="93"/>
      <c r="EP136" s="93"/>
      <c r="EQ136" s="93"/>
      <c r="ER136" s="93"/>
      <c r="ES136" s="93"/>
      <c r="ET136" s="93"/>
      <c r="EU136" s="93"/>
      <c r="EV136" s="93"/>
      <c r="EW136" s="93"/>
      <c r="EX136" s="93"/>
      <c r="EY136" s="93"/>
      <c r="EZ136" s="93"/>
      <c r="FA136" s="93"/>
      <c r="FB136" s="93"/>
      <c r="FC136" s="93"/>
      <c r="FD136" s="93"/>
      <c r="FE136" s="93"/>
      <c r="FF136" s="93"/>
      <c r="FG136" s="93"/>
      <c r="FH136" s="93"/>
      <c r="FI136" s="93"/>
      <c r="FJ136" s="93"/>
      <c r="FK136" s="93"/>
      <c r="FL136" s="93"/>
      <c r="FM136" s="93"/>
      <c r="FN136" s="93"/>
      <c r="FO136" s="93"/>
      <c r="FP136" s="93"/>
      <c r="FQ136" s="93"/>
      <c r="FR136" s="93"/>
      <c r="FS136" s="93"/>
      <c r="FT136" s="93"/>
      <c r="FU136" s="93"/>
      <c r="FV136" s="93"/>
      <c r="FW136" s="93"/>
      <c r="FX136" s="93"/>
      <c r="FY136" s="93"/>
      <c r="FZ136" s="93"/>
      <c r="GA136" s="93"/>
      <c r="GB136" s="93"/>
      <c r="GC136" s="93"/>
      <c r="GD136" s="93"/>
      <c r="GE136" s="93"/>
      <c r="GF136" s="93"/>
      <c r="GG136" s="93"/>
      <c r="GH136" s="93"/>
      <c r="GI136" s="93"/>
      <c r="GJ136" s="93"/>
      <c r="GK136" s="93"/>
      <c r="GL136" s="93"/>
      <c r="GM136" s="93"/>
      <c r="GN136" s="93"/>
      <c r="GO136" s="93"/>
      <c r="GP136" s="93"/>
      <c r="GQ136" s="93"/>
      <c r="GR136" s="93"/>
      <c r="GS136" s="93"/>
      <c r="GT136" s="93"/>
      <c r="GU136" s="93"/>
      <c r="GV136" s="93"/>
      <c r="GW136" s="93"/>
      <c r="GX136" s="93"/>
      <c r="GY136" s="93"/>
      <c r="GZ136" s="93"/>
      <c r="HA136" s="93"/>
      <c r="HB136" s="93"/>
      <c r="HC136" s="93"/>
      <c r="HD136" s="93"/>
      <c r="HE136" s="93"/>
      <c r="HF136" s="93"/>
      <c r="HG136" s="93"/>
      <c r="HH136" s="93"/>
      <c r="HI136" s="93"/>
      <c r="HJ136" s="93"/>
      <c r="HK136" s="93"/>
      <c r="HL136" s="93"/>
      <c r="HM136" s="93"/>
      <c r="HN136" s="93"/>
      <c r="HO136" s="93"/>
      <c r="HP136" s="93"/>
      <c r="HQ136" s="93"/>
      <c r="HR136" s="93"/>
      <c r="HS136" s="93"/>
      <c r="HT136" s="93"/>
      <c r="HU136" s="93"/>
      <c r="HV136" s="93"/>
      <c r="HW136" s="93"/>
      <c r="HX136" s="93"/>
      <c r="HY136" s="93"/>
      <c r="HZ136" s="93"/>
      <c r="IA136" s="93"/>
      <c r="IB136" s="93"/>
      <c r="IC136" s="93"/>
      <c r="ID136" s="93"/>
      <c r="IE136" s="93"/>
      <c r="IF136" s="93"/>
      <c r="IG136" s="93"/>
      <c r="IH136" s="93"/>
      <c r="II136" s="93"/>
      <c r="IJ136" s="93"/>
      <c r="IK136" s="93"/>
      <c r="IL136" s="93"/>
      <c r="IM136" s="93"/>
      <c r="IN136" s="93"/>
      <c r="IO136" s="93"/>
      <c r="IP136" s="93"/>
      <c r="IQ136" s="93"/>
      <c r="IR136" s="93"/>
      <c r="IS136" s="93"/>
      <c r="IT136" s="93"/>
      <c r="IU136" s="93"/>
    </row>
    <row r="137" s="155" customFormat="1" ht="30" customHeight="1" spans="1:255">
      <c r="A137" s="204"/>
      <c r="B137" s="198"/>
      <c r="C137" s="205" t="s">
        <v>381</v>
      </c>
      <c r="D137" s="206"/>
      <c r="E137" s="205"/>
      <c r="F137" s="207"/>
      <c r="G137" s="208"/>
      <c r="H137" s="209"/>
      <c r="I137" s="239" t="s">
        <v>349</v>
      </c>
      <c r="J137" s="243"/>
      <c r="K137" s="208" t="s">
        <v>351</v>
      </c>
      <c r="L137" s="208"/>
      <c r="M137" s="208"/>
      <c r="N137" s="208"/>
      <c r="O137" s="208"/>
      <c r="P137" s="209"/>
      <c r="Q137" s="74"/>
      <c r="R137" s="93"/>
      <c r="S137" s="93"/>
      <c r="T137" s="93"/>
      <c r="U137" s="93"/>
      <c r="V137" s="93"/>
      <c r="W137" s="93"/>
      <c r="X137" s="93"/>
      <c r="Y137" s="93"/>
      <c r="Z137" s="93"/>
      <c r="AA137" s="93"/>
      <c r="AB137" s="93"/>
      <c r="AC137" s="93"/>
      <c r="AD137" s="93"/>
      <c r="AE137" s="93"/>
      <c r="AF137" s="93"/>
      <c r="AG137" s="93"/>
      <c r="AH137" s="93"/>
      <c r="AI137" s="93"/>
      <c r="AJ137" s="93"/>
      <c r="AK137" s="93"/>
      <c r="AL137" s="93"/>
      <c r="AM137" s="93"/>
      <c r="AN137" s="93"/>
      <c r="AO137" s="93"/>
      <c r="AP137" s="93"/>
      <c r="AQ137" s="93"/>
      <c r="AR137" s="93"/>
      <c r="AS137" s="93"/>
      <c r="AT137" s="93"/>
      <c r="AU137" s="93"/>
      <c r="AV137" s="93"/>
      <c r="AW137" s="93"/>
      <c r="AX137" s="93"/>
      <c r="AY137" s="93"/>
      <c r="AZ137" s="93"/>
      <c r="BA137" s="93"/>
      <c r="BB137" s="93"/>
      <c r="BC137" s="93"/>
      <c r="BD137" s="93"/>
      <c r="BE137" s="93"/>
      <c r="BF137" s="93"/>
      <c r="BG137" s="93"/>
      <c r="BH137" s="93"/>
      <c r="BI137" s="93"/>
      <c r="BJ137" s="93"/>
      <c r="BK137" s="93"/>
      <c r="BL137" s="93"/>
      <c r="BM137" s="93"/>
      <c r="BN137" s="93"/>
      <c r="BO137" s="93"/>
      <c r="BP137" s="93"/>
      <c r="BQ137" s="93"/>
      <c r="BR137" s="93"/>
      <c r="BS137" s="93"/>
      <c r="BT137" s="93"/>
      <c r="BU137" s="93"/>
      <c r="BV137" s="93"/>
      <c r="BW137" s="93"/>
      <c r="BX137" s="93"/>
      <c r="BY137" s="93"/>
      <c r="BZ137" s="93"/>
      <c r="CA137" s="93"/>
      <c r="CB137" s="93"/>
      <c r="CC137" s="93"/>
      <c r="CD137" s="93"/>
      <c r="CE137" s="93"/>
      <c r="CF137" s="93"/>
      <c r="CG137" s="93"/>
      <c r="CH137" s="93"/>
      <c r="CI137" s="93"/>
      <c r="CJ137" s="93"/>
      <c r="CK137" s="93"/>
      <c r="CL137" s="93"/>
      <c r="CM137" s="93"/>
      <c r="CN137" s="93"/>
      <c r="CO137" s="93"/>
      <c r="CP137" s="93"/>
      <c r="CQ137" s="93"/>
      <c r="CR137" s="93"/>
      <c r="CS137" s="93"/>
      <c r="CT137" s="93"/>
      <c r="CU137" s="93"/>
      <c r="CV137" s="93"/>
      <c r="CW137" s="93"/>
      <c r="CX137" s="93"/>
      <c r="CY137" s="93"/>
      <c r="CZ137" s="93"/>
      <c r="DA137" s="93"/>
      <c r="DB137" s="93"/>
      <c r="DC137" s="93"/>
      <c r="DD137" s="93"/>
      <c r="DE137" s="93"/>
      <c r="DF137" s="93"/>
      <c r="DG137" s="93"/>
      <c r="DH137" s="93"/>
      <c r="DI137" s="93"/>
      <c r="DJ137" s="93"/>
      <c r="DK137" s="93"/>
      <c r="DL137" s="93"/>
      <c r="DM137" s="93"/>
      <c r="DN137" s="93"/>
      <c r="DO137" s="93"/>
      <c r="DP137" s="93"/>
      <c r="DQ137" s="93"/>
      <c r="DR137" s="93"/>
      <c r="DS137" s="93"/>
      <c r="DT137" s="93"/>
      <c r="DU137" s="93"/>
      <c r="DV137" s="93"/>
      <c r="DW137" s="93"/>
      <c r="DX137" s="93"/>
      <c r="DY137" s="93"/>
      <c r="DZ137" s="93"/>
      <c r="EA137" s="93"/>
      <c r="EB137" s="93"/>
      <c r="EC137" s="93"/>
      <c r="ED137" s="93"/>
      <c r="EE137" s="93"/>
      <c r="EF137" s="93"/>
      <c r="EG137" s="93"/>
      <c r="EH137" s="93"/>
      <c r="EI137" s="93"/>
      <c r="EJ137" s="93"/>
      <c r="EK137" s="93"/>
      <c r="EL137" s="93"/>
      <c r="EM137" s="93"/>
      <c r="EN137" s="93"/>
      <c r="EO137" s="93"/>
      <c r="EP137" s="93"/>
      <c r="EQ137" s="93"/>
      <c r="ER137" s="93"/>
      <c r="ES137" s="93"/>
      <c r="ET137" s="93"/>
      <c r="EU137" s="93"/>
      <c r="EV137" s="93"/>
      <c r="EW137" s="93"/>
      <c r="EX137" s="93"/>
      <c r="EY137" s="93"/>
      <c r="EZ137" s="93"/>
      <c r="FA137" s="93"/>
      <c r="FB137" s="93"/>
      <c r="FC137" s="93"/>
      <c r="FD137" s="93"/>
      <c r="FE137" s="93"/>
      <c r="FF137" s="93"/>
      <c r="FG137" s="93"/>
      <c r="FH137" s="93"/>
      <c r="FI137" s="93"/>
      <c r="FJ137" s="93"/>
      <c r="FK137" s="93"/>
      <c r="FL137" s="93"/>
      <c r="FM137" s="93"/>
      <c r="FN137" s="93"/>
      <c r="FO137" s="93"/>
      <c r="FP137" s="93"/>
      <c r="FQ137" s="93"/>
      <c r="FR137" s="93"/>
      <c r="FS137" s="93"/>
      <c r="FT137" s="93"/>
      <c r="FU137" s="93"/>
      <c r="FV137" s="93"/>
      <c r="FW137" s="93"/>
      <c r="FX137" s="93"/>
      <c r="FY137" s="93"/>
      <c r="FZ137" s="93"/>
      <c r="GA137" s="93"/>
      <c r="GB137" s="93"/>
      <c r="GC137" s="93"/>
      <c r="GD137" s="93"/>
      <c r="GE137" s="93"/>
      <c r="GF137" s="93"/>
      <c r="GG137" s="93"/>
      <c r="GH137" s="93"/>
      <c r="GI137" s="93"/>
      <c r="GJ137" s="93"/>
      <c r="GK137" s="93"/>
      <c r="GL137" s="93"/>
      <c r="GM137" s="93"/>
      <c r="GN137" s="93"/>
      <c r="GO137" s="93"/>
      <c r="GP137" s="93"/>
      <c r="GQ137" s="93"/>
      <c r="GR137" s="93"/>
      <c r="GS137" s="93"/>
      <c r="GT137" s="93"/>
      <c r="GU137" s="93"/>
      <c r="GV137" s="93"/>
      <c r="GW137" s="93"/>
      <c r="GX137" s="93"/>
      <c r="GY137" s="93"/>
      <c r="GZ137" s="93"/>
      <c r="HA137" s="93"/>
      <c r="HB137" s="93"/>
      <c r="HC137" s="93"/>
      <c r="HD137" s="93"/>
      <c r="HE137" s="93"/>
      <c r="HF137" s="93"/>
      <c r="HG137" s="93"/>
      <c r="HH137" s="93"/>
      <c r="HI137" s="93"/>
      <c r="HJ137" s="93"/>
      <c r="HK137" s="93"/>
      <c r="HL137" s="93"/>
      <c r="HM137" s="93"/>
      <c r="HN137" s="93"/>
      <c r="HO137" s="93"/>
      <c r="HP137" s="93"/>
      <c r="HQ137" s="93"/>
      <c r="HR137" s="93"/>
      <c r="HS137" s="93"/>
      <c r="HT137" s="93"/>
      <c r="HU137" s="93"/>
      <c r="HV137" s="93"/>
      <c r="HW137" s="93"/>
      <c r="HX137" s="93"/>
      <c r="HY137" s="93"/>
      <c r="HZ137" s="93"/>
      <c r="IA137" s="93"/>
      <c r="IB137" s="93"/>
      <c r="IC137" s="93"/>
      <c r="ID137" s="93"/>
      <c r="IE137" s="93"/>
      <c r="IF137" s="93"/>
      <c r="IG137" s="93"/>
      <c r="IH137" s="93"/>
      <c r="II137" s="93"/>
      <c r="IJ137" s="93"/>
      <c r="IK137" s="93"/>
      <c r="IL137" s="93"/>
      <c r="IM137" s="93"/>
      <c r="IN137" s="93"/>
      <c r="IO137" s="93"/>
      <c r="IP137" s="93"/>
      <c r="IQ137" s="93"/>
      <c r="IR137" s="93"/>
      <c r="IS137" s="93"/>
      <c r="IT137" s="93"/>
      <c r="IU137" s="93"/>
    </row>
    <row r="138" ht="24.75" spans="1:122">
      <c r="A138" s="185" t="s">
        <v>523</v>
      </c>
      <c r="B138" s="186"/>
      <c r="C138" s="186"/>
      <c r="D138" s="186"/>
      <c r="E138" s="186"/>
      <c r="F138" s="186"/>
      <c r="G138" s="186"/>
      <c r="H138" s="186"/>
      <c r="I138" s="186"/>
      <c r="J138" s="186"/>
      <c r="K138" s="186"/>
      <c r="L138" s="186"/>
      <c r="M138" s="186"/>
      <c r="N138" s="186"/>
      <c r="O138" s="186"/>
      <c r="P138" s="186"/>
      <c r="Q138" s="257"/>
      <c r="R138" s="258"/>
      <c r="S138" s="258"/>
      <c r="T138" s="258"/>
      <c r="U138" s="258"/>
      <c r="V138" s="258"/>
      <c r="W138" s="258"/>
      <c r="X138" s="258"/>
      <c r="Y138" s="258"/>
      <c r="Z138" s="258"/>
      <c r="AA138" s="258"/>
      <c r="AB138" s="258"/>
      <c r="AC138" s="258"/>
      <c r="AD138" s="258"/>
      <c r="AE138" s="258"/>
      <c r="AF138" s="258"/>
      <c r="AG138" s="258"/>
      <c r="AH138" s="258"/>
      <c r="AI138" s="258"/>
      <c r="AJ138" s="258"/>
      <c r="AK138" s="258"/>
      <c r="AL138" s="258"/>
      <c r="AM138" s="258"/>
      <c r="AN138" s="258"/>
      <c r="AO138" s="258"/>
      <c r="AP138" s="258"/>
      <c r="AQ138" s="258"/>
      <c r="AR138" s="258"/>
      <c r="AS138" s="258"/>
      <c r="AT138" s="258"/>
      <c r="AU138" s="258"/>
      <c r="AV138" s="258"/>
      <c r="AW138" s="258"/>
      <c r="AX138" s="258"/>
      <c r="AY138" s="258"/>
      <c r="AZ138" s="258"/>
      <c r="BA138" s="258"/>
      <c r="BB138" s="258"/>
      <c r="BC138" s="258"/>
      <c r="BD138" s="258"/>
      <c r="BE138" s="258"/>
      <c r="BF138" s="258"/>
      <c r="BG138" s="258"/>
      <c r="BH138" s="258"/>
      <c r="BI138" s="258"/>
      <c r="BJ138" s="258"/>
      <c r="BK138" s="258"/>
      <c r="BL138" s="258"/>
      <c r="BM138" s="258"/>
      <c r="BN138" s="258"/>
      <c r="BO138" s="258"/>
      <c r="BP138" s="258"/>
      <c r="BQ138" s="258"/>
      <c r="BR138" s="258"/>
      <c r="BS138" s="258"/>
      <c r="BT138" s="258"/>
      <c r="BU138" s="258"/>
      <c r="BV138" s="258"/>
      <c r="BW138" s="258"/>
      <c r="BX138" s="258"/>
      <c r="BY138" s="258"/>
      <c r="BZ138" s="258"/>
      <c r="CA138" s="258"/>
      <c r="CB138" s="258"/>
      <c r="CC138" s="258"/>
      <c r="CD138" s="258"/>
      <c r="CE138" s="258"/>
      <c r="CF138" s="258"/>
      <c r="CG138" s="258"/>
      <c r="CH138" s="258"/>
      <c r="CI138" s="258"/>
      <c r="CJ138" s="258"/>
      <c r="CK138" s="258"/>
      <c r="CL138" s="258"/>
      <c r="CM138" s="258"/>
      <c r="CN138" s="258"/>
      <c r="CO138" s="258"/>
      <c r="CP138" s="258"/>
      <c r="CQ138" s="258"/>
      <c r="CR138" s="258"/>
      <c r="CS138" s="258"/>
      <c r="CT138" s="258"/>
      <c r="CU138" s="258"/>
      <c r="CV138" s="258"/>
      <c r="CW138" s="258"/>
      <c r="CX138" s="258"/>
      <c r="CY138" s="258"/>
      <c r="CZ138" s="258"/>
      <c r="DA138" s="258"/>
      <c r="DB138" s="258"/>
      <c r="DC138" s="258"/>
      <c r="DD138" s="258"/>
      <c r="DE138" s="258"/>
      <c r="DF138" s="258"/>
      <c r="DG138" s="258"/>
      <c r="DH138" s="258"/>
      <c r="DI138" s="258"/>
      <c r="DJ138" s="258"/>
      <c r="DK138" s="258"/>
      <c r="DL138" s="258"/>
      <c r="DM138" s="258"/>
      <c r="DN138" s="258"/>
      <c r="DO138" s="258"/>
      <c r="DP138" s="258"/>
      <c r="DQ138" s="258"/>
      <c r="DR138" s="258"/>
    </row>
    <row r="139" s="155" customFormat="1" spans="1:241">
      <c r="A139" s="187" t="s">
        <v>1</v>
      </c>
      <c r="B139" s="40" t="s">
        <v>2</v>
      </c>
      <c r="C139" s="187" t="s">
        <v>3</v>
      </c>
      <c r="D139" s="187" t="s">
        <v>4</v>
      </c>
      <c r="E139" s="188" t="s">
        <v>5</v>
      </c>
      <c r="F139" s="188" t="s">
        <v>6</v>
      </c>
      <c r="G139" s="187" t="s">
        <v>7</v>
      </c>
      <c r="H139" s="189" t="s">
        <v>8</v>
      </c>
      <c r="I139" s="226" t="s">
        <v>9</v>
      </c>
      <c r="J139" s="227"/>
      <c r="K139" s="227"/>
      <c r="L139" s="227"/>
      <c r="M139" s="227"/>
      <c r="N139" s="227"/>
      <c r="O139" s="228"/>
      <c r="P139" s="227" t="s">
        <v>10</v>
      </c>
      <c r="Q139" s="42" t="s">
        <v>240</v>
      </c>
      <c r="R139" s="182"/>
      <c r="S139" s="182"/>
      <c r="T139" s="182"/>
      <c r="U139" s="182"/>
      <c r="V139" s="182"/>
      <c r="W139" s="182"/>
      <c r="X139" s="182"/>
      <c r="Y139" s="182"/>
      <c r="Z139" s="182"/>
      <c r="AA139" s="182"/>
      <c r="AB139" s="182"/>
      <c r="AC139" s="182"/>
      <c r="AD139" s="182"/>
      <c r="AE139" s="182"/>
      <c r="AF139" s="182"/>
      <c r="AG139" s="182"/>
      <c r="AH139" s="182"/>
      <c r="AI139" s="182"/>
      <c r="AJ139" s="182"/>
      <c r="AK139" s="182"/>
      <c r="AL139" s="182"/>
      <c r="AM139" s="182"/>
      <c r="AN139" s="182"/>
      <c r="AO139" s="182"/>
      <c r="AP139" s="182"/>
      <c r="AQ139" s="182"/>
      <c r="AR139" s="182"/>
      <c r="AS139" s="182"/>
      <c r="AT139" s="182"/>
      <c r="AU139" s="182"/>
      <c r="AV139" s="182"/>
      <c r="AW139" s="182"/>
      <c r="AX139" s="182"/>
      <c r="AY139" s="182"/>
      <c r="AZ139" s="182"/>
      <c r="BA139" s="182"/>
      <c r="BB139" s="182"/>
      <c r="BC139" s="182"/>
      <c r="BD139" s="182"/>
      <c r="BE139" s="182"/>
      <c r="BF139" s="182"/>
      <c r="BG139" s="182"/>
      <c r="BH139" s="182"/>
      <c r="BI139" s="182"/>
      <c r="BJ139" s="182"/>
      <c r="BK139" s="182"/>
      <c r="BL139" s="182"/>
      <c r="BM139" s="182"/>
      <c r="BN139" s="182"/>
      <c r="BO139" s="182"/>
      <c r="BP139" s="182"/>
      <c r="BQ139" s="182"/>
      <c r="BR139" s="182"/>
      <c r="BS139" s="182"/>
      <c r="BT139" s="182"/>
      <c r="BU139" s="182"/>
      <c r="BV139" s="182"/>
      <c r="BW139" s="182"/>
      <c r="BX139" s="182"/>
      <c r="BY139" s="182"/>
      <c r="BZ139" s="182"/>
      <c r="CA139" s="182"/>
      <c r="CB139" s="182"/>
      <c r="CC139" s="182"/>
      <c r="CD139" s="182"/>
      <c r="CE139" s="182"/>
      <c r="CF139" s="182"/>
      <c r="CG139" s="182"/>
      <c r="CH139" s="182"/>
      <c r="CI139" s="182"/>
      <c r="CJ139" s="182"/>
      <c r="CK139" s="182"/>
      <c r="CL139" s="182"/>
      <c r="CM139" s="182"/>
      <c r="CN139" s="182"/>
      <c r="CO139" s="182"/>
      <c r="CP139" s="182"/>
      <c r="CQ139" s="182"/>
      <c r="CR139" s="182"/>
      <c r="CS139" s="182"/>
      <c r="CT139" s="182"/>
      <c r="CU139" s="182"/>
      <c r="CV139" s="182"/>
      <c r="CW139" s="182"/>
      <c r="CX139" s="182"/>
      <c r="CY139" s="182"/>
      <c r="CZ139" s="182"/>
      <c r="DA139" s="182"/>
      <c r="DB139" s="182"/>
      <c r="DC139" s="182"/>
      <c r="DD139" s="182"/>
      <c r="DE139" s="182"/>
      <c r="DF139" s="182"/>
      <c r="DG139" s="182"/>
      <c r="DH139" s="182"/>
      <c r="DI139" s="182"/>
      <c r="DJ139" s="182"/>
      <c r="DK139" s="182"/>
      <c r="DL139" s="182"/>
      <c r="DM139" s="182"/>
      <c r="DN139" s="182"/>
      <c r="DO139" s="182"/>
      <c r="DP139" s="182"/>
      <c r="DQ139" s="182"/>
      <c r="DR139" s="182"/>
      <c r="DS139" s="182"/>
      <c r="DT139" s="182"/>
      <c r="DU139" s="182"/>
      <c r="DV139" s="182"/>
      <c r="DW139" s="182"/>
      <c r="DX139" s="182"/>
      <c r="DY139" s="182"/>
      <c r="DZ139" s="182"/>
      <c r="EA139" s="182"/>
      <c r="EB139" s="182"/>
      <c r="EC139" s="182"/>
      <c r="ED139" s="182"/>
      <c r="EE139" s="182"/>
      <c r="EF139" s="182"/>
      <c r="EG139" s="182"/>
      <c r="EH139" s="182"/>
      <c r="EI139" s="182"/>
      <c r="EJ139" s="182"/>
      <c r="EK139" s="182"/>
      <c r="EL139" s="182"/>
      <c r="EM139" s="182"/>
      <c r="EN139" s="182"/>
      <c r="EO139" s="182"/>
      <c r="EP139" s="182"/>
      <c r="EQ139" s="182"/>
      <c r="ER139" s="182"/>
      <c r="ES139" s="182"/>
      <c r="ET139" s="182"/>
      <c r="EU139" s="182"/>
      <c r="EV139" s="182"/>
      <c r="EW139" s="182"/>
      <c r="EX139" s="182"/>
      <c r="EY139" s="182"/>
      <c r="EZ139" s="182"/>
      <c r="FA139" s="182"/>
      <c r="FB139" s="182"/>
      <c r="FC139" s="182"/>
      <c r="FD139" s="182"/>
      <c r="FE139" s="182"/>
      <c r="FF139" s="182"/>
      <c r="FG139" s="182"/>
      <c r="FH139" s="182"/>
      <c r="FI139" s="182"/>
      <c r="FJ139" s="182"/>
      <c r="FK139" s="182"/>
      <c r="FL139" s="182"/>
      <c r="FM139" s="182"/>
      <c r="FN139" s="182"/>
      <c r="FO139" s="182"/>
      <c r="FP139" s="182"/>
      <c r="FQ139" s="182"/>
      <c r="FR139" s="182"/>
      <c r="FS139" s="182"/>
      <c r="FT139" s="182"/>
      <c r="FU139" s="182"/>
      <c r="FV139" s="182"/>
      <c r="FW139" s="182"/>
      <c r="FX139" s="182"/>
      <c r="FY139" s="182"/>
      <c r="FZ139" s="182"/>
      <c r="GA139" s="182"/>
      <c r="GB139" s="182"/>
      <c r="GC139" s="182"/>
      <c r="GD139" s="182"/>
      <c r="GE139" s="182"/>
      <c r="GF139" s="182"/>
      <c r="GG139" s="182"/>
      <c r="GH139" s="182"/>
      <c r="GI139" s="182"/>
      <c r="GJ139" s="182"/>
      <c r="GK139" s="182"/>
      <c r="GL139" s="182"/>
      <c r="GM139" s="182"/>
      <c r="GN139" s="182"/>
      <c r="GO139" s="182"/>
      <c r="GP139" s="182"/>
      <c r="GQ139" s="182"/>
      <c r="GR139" s="182"/>
      <c r="GS139" s="182"/>
      <c r="GT139" s="182"/>
      <c r="GU139" s="182"/>
      <c r="GV139" s="182"/>
      <c r="GW139" s="182"/>
      <c r="GX139" s="182"/>
      <c r="GY139" s="182"/>
      <c r="GZ139" s="182"/>
      <c r="HA139" s="182"/>
      <c r="HB139" s="182"/>
      <c r="HC139" s="182"/>
      <c r="HD139" s="182"/>
      <c r="HE139" s="182"/>
      <c r="HF139" s="182"/>
      <c r="HG139" s="182"/>
      <c r="HH139" s="182"/>
      <c r="HI139" s="182"/>
      <c r="HJ139" s="182"/>
      <c r="HK139" s="182"/>
      <c r="HL139" s="182"/>
      <c r="HM139" s="182"/>
      <c r="HN139" s="182"/>
      <c r="HO139" s="182"/>
      <c r="HP139" s="182"/>
      <c r="HQ139" s="182"/>
      <c r="HR139" s="182"/>
      <c r="HS139" s="182"/>
      <c r="HT139" s="182"/>
      <c r="HU139" s="182"/>
      <c r="HV139" s="182"/>
      <c r="HW139" s="182"/>
      <c r="HX139" s="182"/>
      <c r="HY139" s="182"/>
      <c r="HZ139" s="182"/>
      <c r="IA139" s="182"/>
      <c r="IB139" s="182"/>
      <c r="IC139" s="182"/>
      <c r="ID139" s="182"/>
      <c r="IE139" s="182"/>
      <c r="IF139" s="182"/>
      <c r="IG139" s="182"/>
    </row>
    <row r="140" s="155" customFormat="1" spans="1:241">
      <c r="A140" s="40"/>
      <c r="B140" s="42"/>
      <c r="C140" s="40"/>
      <c r="D140" s="40"/>
      <c r="E140" s="41"/>
      <c r="F140" s="41"/>
      <c r="G140" s="40"/>
      <c r="H140" s="190"/>
      <c r="I140" s="226" t="s">
        <v>12</v>
      </c>
      <c r="J140" s="42" t="s">
        <v>13</v>
      </c>
      <c r="K140" s="42" t="s">
        <v>14</v>
      </c>
      <c r="L140" s="42" t="s">
        <v>15</v>
      </c>
      <c r="M140" s="42" t="s">
        <v>16</v>
      </c>
      <c r="N140" s="42" t="s">
        <v>102</v>
      </c>
      <c r="O140" s="228" t="s">
        <v>103</v>
      </c>
      <c r="P140" s="227"/>
      <c r="Q140" s="42"/>
      <c r="R140" s="182"/>
      <c r="S140" s="182"/>
      <c r="T140" s="182"/>
      <c r="U140" s="182"/>
      <c r="V140" s="182"/>
      <c r="W140" s="182"/>
      <c r="X140" s="182"/>
      <c r="Y140" s="182"/>
      <c r="Z140" s="182"/>
      <c r="AA140" s="182"/>
      <c r="AB140" s="182"/>
      <c r="AC140" s="182"/>
      <c r="AD140" s="182"/>
      <c r="AE140" s="182"/>
      <c r="AF140" s="182"/>
      <c r="AG140" s="182"/>
      <c r="AH140" s="182"/>
      <c r="AI140" s="182"/>
      <c r="AJ140" s="182"/>
      <c r="AK140" s="182"/>
      <c r="AL140" s="182"/>
      <c r="AM140" s="182"/>
      <c r="AN140" s="182"/>
      <c r="AO140" s="182"/>
      <c r="AP140" s="182"/>
      <c r="AQ140" s="182"/>
      <c r="AR140" s="182"/>
      <c r="AS140" s="182"/>
      <c r="AT140" s="182"/>
      <c r="AU140" s="182"/>
      <c r="AV140" s="182"/>
      <c r="AW140" s="182"/>
      <c r="AX140" s="182"/>
      <c r="AY140" s="182"/>
      <c r="AZ140" s="182"/>
      <c r="BA140" s="182"/>
      <c r="BB140" s="182"/>
      <c r="BC140" s="182"/>
      <c r="BD140" s="182"/>
      <c r="BE140" s="182"/>
      <c r="BF140" s="182"/>
      <c r="BG140" s="182"/>
      <c r="BH140" s="182"/>
      <c r="BI140" s="182"/>
      <c r="BJ140" s="182"/>
      <c r="BK140" s="182"/>
      <c r="BL140" s="182"/>
      <c r="BM140" s="182"/>
      <c r="BN140" s="182"/>
      <c r="BO140" s="182"/>
      <c r="BP140" s="182"/>
      <c r="BQ140" s="182"/>
      <c r="BR140" s="182"/>
      <c r="BS140" s="182"/>
      <c r="BT140" s="182"/>
      <c r="BU140" s="182"/>
      <c r="BV140" s="182"/>
      <c r="BW140" s="182"/>
      <c r="BX140" s="182"/>
      <c r="BY140" s="182"/>
      <c r="BZ140" s="182"/>
      <c r="CA140" s="182"/>
      <c r="CB140" s="182"/>
      <c r="CC140" s="182"/>
      <c r="CD140" s="182"/>
      <c r="CE140" s="182"/>
      <c r="CF140" s="182"/>
      <c r="CG140" s="182"/>
      <c r="CH140" s="182"/>
      <c r="CI140" s="182"/>
      <c r="CJ140" s="182"/>
      <c r="CK140" s="182"/>
      <c r="CL140" s="182"/>
      <c r="CM140" s="182"/>
      <c r="CN140" s="182"/>
      <c r="CO140" s="182"/>
      <c r="CP140" s="182"/>
      <c r="CQ140" s="182"/>
      <c r="CR140" s="182"/>
      <c r="CS140" s="182"/>
      <c r="CT140" s="182"/>
      <c r="CU140" s="182"/>
      <c r="CV140" s="182"/>
      <c r="CW140" s="182"/>
      <c r="CX140" s="182"/>
      <c r="CY140" s="182"/>
      <c r="CZ140" s="182"/>
      <c r="DA140" s="182"/>
      <c r="DB140" s="182"/>
      <c r="DC140" s="182"/>
      <c r="DD140" s="182"/>
      <c r="DE140" s="182"/>
      <c r="DF140" s="182"/>
      <c r="DG140" s="182"/>
      <c r="DH140" s="182"/>
      <c r="DI140" s="182"/>
      <c r="DJ140" s="182"/>
      <c r="DK140" s="182"/>
      <c r="DL140" s="182"/>
      <c r="DM140" s="182"/>
      <c r="DN140" s="182"/>
      <c r="DO140" s="182"/>
      <c r="DP140" s="182"/>
      <c r="DQ140" s="182"/>
      <c r="DR140" s="182"/>
      <c r="DS140" s="182"/>
      <c r="DT140" s="182"/>
      <c r="DU140" s="182"/>
      <c r="DV140" s="182"/>
      <c r="DW140" s="182"/>
      <c r="DX140" s="182"/>
      <c r="DY140" s="182"/>
      <c r="DZ140" s="182"/>
      <c r="EA140" s="182"/>
      <c r="EB140" s="182"/>
      <c r="EC140" s="182"/>
      <c r="ED140" s="182"/>
      <c r="EE140" s="182"/>
      <c r="EF140" s="182"/>
      <c r="EG140" s="182"/>
      <c r="EH140" s="182"/>
      <c r="EI140" s="182"/>
      <c r="EJ140" s="182"/>
      <c r="EK140" s="182"/>
      <c r="EL140" s="182"/>
      <c r="EM140" s="182"/>
      <c r="EN140" s="182"/>
      <c r="EO140" s="182"/>
      <c r="EP140" s="182"/>
      <c r="EQ140" s="182"/>
      <c r="ER140" s="182"/>
      <c r="ES140" s="182"/>
      <c r="ET140" s="182"/>
      <c r="EU140" s="182"/>
      <c r="EV140" s="182"/>
      <c r="EW140" s="182"/>
      <c r="EX140" s="182"/>
      <c r="EY140" s="182"/>
      <c r="EZ140" s="182"/>
      <c r="FA140" s="182"/>
      <c r="FB140" s="182"/>
      <c r="FC140" s="182"/>
      <c r="FD140" s="182"/>
      <c r="FE140" s="182"/>
      <c r="FF140" s="182"/>
      <c r="FG140" s="182"/>
      <c r="FH140" s="182"/>
      <c r="FI140" s="182"/>
      <c r="FJ140" s="182"/>
      <c r="FK140" s="182"/>
      <c r="FL140" s="182"/>
      <c r="FM140" s="182"/>
      <c r="FN140" s="182"/>
      <c r="FO140" s="182"/>
      <c r="FP140" s="182"/>
      <c r="FQ140" s="182"/>
      <c r="FR140" s="182"/>
      <c r="FS140" s="182"/>
      <c r="FT140" s="182"/>
      <c r="FU140" s="182"/>
      <c r="FV140" s="182"/>
      <c r="FW140" s="182"/>
      <c r="FX140" s="182"/>
      <c r="FY140" s="182"/>
      <c r="FZ140" s="182"/>
      <c r="GA140" s="182"/>
      <c r="GB140" s="182"/>
      <c r="GC140" s="182"/>
      <c r="GD140" s="182"/>
      <c r="GE140" s="182"/>
      <c r="GF140" s="182"/>
      <c r="GG140" s="182"/>
      <c r="GH140" s="182"/>
      <c r="GI140" s="182"/>
      <c r="GJ140" s="182"/>
      <c r="GK140" s="182"/>
      <c r="GL140" s="182"/>
      <c r="GM140" s="182"/>
      <c r="GN140" s="182"/>
      <c r="GO140" s="182"/>
      <c r="GP140" s="182"/>
      <c r="GQ140" s="182"/>
      <c r="GR140" s="182"/>
      <c r="GS140" s="182"/>
      <c r="GT140" s="182"/>
      <c r="GU140" s="182"/>
      <c r="GV140" s="182"/>
      <c r="GW140" s="182"/>
      <c r="GX140" s="182"/>
      <c r="GY140" s="182"/>
      <c r="GZ140" s="182"/>
      <c r="HA140" s="182"/>
      <c r="HB140" s="182"/>
      <c r="HC140" s="182"/>
      <c r="HD140" s="182"/>
      <c r="HE140" s="182"/>
      <c r="HF140" s="182"/>
      <c r="HG140" s="182"/>
      <c r="HH140" s="182"/>
      <c r="HI140" s="182"/>
      <c r="HJ140" s="182"/>
      <c r="HK140" s="182"/>
      <c r="HL140" s="182"/>
      <c r="HM140" s="182"/>
      <c r="HN140" s="182"/>
      <c r="HO140" s="182"/>
      <c r="HP140" s="182"/>
      <c r="HQ140" s="182"/>
      <c r="HR140" s="182"/>
      <c r="HS140" s="182"/>
      <c r="HT140" s="182"/>
      <c r="HU140" s="182"/>
      <c r="HV140" s="182"/>
      <c r="HW140" s="182"/>
      <c r="HX140" s="182"/>
      <c r="HY140" s="182"/>
      <c r="HZ140" s="182"/>
      <c r="IA140" s="182"/>
      <c r="IB140" s="182"/>
      <c r="IC140" s="182"/>
      <c r="ID140" s="182"/>
      <c r="IE140" s="182"/>
      <c r="IF140" s="182"/>
      <c r="IG140" s="182"/>
    </row>
    <row r="141" s="155" customFormat="1" ht="30" customHeight="1" spans="1:255">
      <c r="A141" s="76" t="s">
        <v>524</v>
      </c>
      <c r="B141" s="84">
        <v>15</v>
      </c>
      <c r="C141" s="64" t="s">
        <v>343</v>
      </c>
      <c r="D141" s="191" t="s">
        <v>344</v>
      </c>
      <c r="E141" s="64">
        <v>1</v>
      </c>
      <c r="F141" s="192" t="s">
        <v>251</v>
      </c>
      <c r="G141" s="82" t="s">
        <v>106</v>
      </c>
      <c r="H141" s="83" t="s">
        <v>73</v>
      </c>
      <c r="I141" s="86"/>
      <c r="J141" s="82" t="s">
        <v>166</v>
      </c>
      <c r="K141" s="87"/>
      <c r="L141" s="87"/>
      <c r="M141" s="82"/>
      <c r="N141" s="82"/>
      <c r="O141" s="230" t="s">
        <v>151</v>
      </c>
      <c r="P141" s="231" t="s">
        <v>345</v>
      </c>
      <c r="Q141" s="74"/>
      <c r="R141" s="93"/>
      <c r="S141" s="93"/>
      <c r="T141" s="93"/>
      <c r="U141" s="93"/>
      <c r="V141" s="93"/>
      <c r="W141" s="93"/>
      <c r="X141" s="93"/>
      <c r="Y141" s="93"/>
      <c r="Z141" s="93"/>
      <c r="AA141" s="93"/>
      <c r="AB141" s="93"/>
      <c r="AC141" s="93"/>
      <c r="AD141" s="93"/>
      <c r="AE141" s="93"/>
      <c r="AF141" s="93"/>
      <c r="AG141" s="93"/>
      <c r="AH141" s="93"/>
      <c r="AI141" s="93"/>
      <c r="AJ141" s="93"/>
      <c r="AK141" s="93"/>
      <c r="AL141" s="93"/>
      <c r="AM141" s="93"/>
      <c r="AN141" s="93"/>
      <c r="AO141" s="93"/>
      <c r="AP141" s="93"/>
      <c r="AQ141" s="93"/>
      <c r="AR141" s="93"/>
      <c r="AS141" s="93"/>
      <c r="AT141" s="93"/>
      <c r="AU141" s="93"/>
      <c r="AV141" s="93"/>
      <c r="AW141" s="93"/>
      <c r="AX141" s="93"/>
      <c r="AY141" s="93"/>
      <c r="AZ141" s="93"/>
      <c r="BA141" s="93"/>
      <c r="BB141" s="93"/>
      <c r="BC141" s="93"/>
      <c r="BD141" s="93"/>
      <c r="BE141" s="93"/>
      <c r="BF141" s="93"/>
      <c r="BG141" s="93"/>
      <c r="BH141" s="93"/>
      <c r="BI141" s="93"/>
      <c r="BJ141" s="93"/>
      <c r="BK141" s="93"/>
      <c r="BL141" s="93"/>
      <c r="BM141" s="93"/>
      <c r="BN141" s="93"/>
      <c r="BO141" s="93"/>
      <c r="BP141" s="93"/>
      <c r="BQ141" s="93"/>
      <c r="BR141" s="93"/>
      <c r="BS141" s="93"/>
      <c r="BT141" s="93"/>
      <c r="BU141" s="93"/>
      <c r="BV141" s="93"/>
      <c r="BW141" s="93"/>
      <c r="BX141" s="93"/>
      <c r="BY141" s="93"/>
      <c r="BZ141" s="93"/>
      <c r="CA141" s="93"/>
      <c r="CB141" s="93"/>
      <c r="CC141" s="93"/>
      <c r="CD141" s="93"/>
      <c r="CE141" s="93"/>
      <c r="CF141" s="93"/>
      <c r="CG141" s="93"/>
      <c r="CH141" s="93"/>
      <c r="CI141" s="93"/>
      <c r="CJ141" s="93"/>
      <c r="CK141" s="93"/>
      <c r="CL141" s="93"/>
      <c r="CM141" s="93"/>
      <c r="CN141" s="93"/>
      <c r="CO141" s="93"/>
      <c r="CP141" s="93"/>
      <c r="CQ141" s="93"/>
      <c r="CR141" s="93"/>
      <c r="CS141" s="93"/>
      <c r="CT141" s="93"/>
      <c r="CU141" s="93"/>
      <c r="CV141" s="93"/>
      <c r="CW141" s="93"/>
      <c r="CX141" s="93"/>
      <c r="CY141" s="93"/>
      <c r="CZ141" s="93"/>
      <c r="DA141" s="93"/>
      <c r="DB141" s="93"/>
      <c r="DC141" s="93"/>
      <c r="DD141" s="93"/>
      <c r="DE141" s="93"/>
      <c r="DF141" s="93"/>
      <c r="DG141" s="93"/>
      <c r="DH141" s="93"/>
      <c r="DI141" s="93"/>
      <c r="DJ141" s="93"/>
      <c r="DK141" s="93"/>
      <c r="DL141" s="93"/>
      <c r="DM141" s="93"/>
      <c r="DN141" s="93"/>
      <c r="DO141" s="93"/>
      <c r="DP141" s="93"/>
      <c r="DQ141" s="93"/>
      <c r="DR141" s="93"/>
      <c r="DS141" s="93"/>
      <c r="DT141" s="93"/>
      <c r="DU141" s="93"/>
      <c r="DV141" s="93"/>
      <c r="DW141" s="93"/>
      <c r="DX141" s="93"/>
      <c r="DY141" s="93"/>
      <c r="DZ141" s="93"/>
      <c r="EA141" s="93"/>
      <c r="EB141" s="93"/>
      <c r="EC141" s="93"/>
      <c r="ED141" s="93"/>
      <c r="EE141" s="93"/>
      <c r="EF141" s="93"/>
      <c r="EG141" s="93"/>
      <c r="EH141" s="93"/>
      <c r="EI141" s="93"/>
      <c r="EJ141" s="93"/>
      <c r="EK141" s="93"/>
      <c r="EL141" s="93"/>
      <c r="EM141" s="93"/>
      <c r="EN141" s="93"/>
      <c r="EO141" s="93"/>
      <c r="EP141" s="93"/>
      <c r="EQ141" s="93"/>
      <c r="ER141" s="93"/>
      <c r="ES141" s="93"/>
      <c r="ET141" s="93"/>
      <c r="EU141" s="93"/>
      <c r="EV141" s="93"/>
      <c r="EW141" s="93"/>
      <c r="EX141" s="93"/>
      <c r="EY141" s="93"/>
      <c r="EZ141" s="93"/>
      <c r="FA141" s="93"/>
      <c r="FB141" s="93"/>
      <c r="FC141" s="93"/>
      <c r="FD141" s="93"/>
      <c r="FE141" s="93"/>
      <c r="FF141" s="93"/>
      <c r="FG141" s="93"/>
      <c r="FH141" s="93"/>
      <c r="FI141" s="93"/>
      <c r="FJ141" s="93"/>
      <c r="FK141" s="93"/>
      <c r="FL141" s="93"/>
      <c r="FM141" s="93"/>
      <c r="FN141" s="93"/>
      <c r="FO141" s="93"/>
      <c r="FP141" s="93"/>
      <c r="FQ141" s="93"/>
      <c r="FR141" s="93"/>
      <c r="FS141" s="93"/>
      <c r="FT141" s="93"/>
      <c r="FU141" s="93"/>
      <c r="FV141" s="93"/>
      <c r="FW141" s="93"/>
      <c r="FX141" s="93"/>
      <c r="FY141" s="93"/>
      <c r="FZ141" s="93"/>
      <c r="GA141" s="93"/>
      <c r="GB141" s="93"/>
      <c r="GC141" s="93"/>
      <c r="GD141" s="93"/>
      <c r="GE141" s="93"/>
      <c r="GF141" s="93"/>
      <c r="GG141" s="93"/>
      <c r="GH141" s="93"/>
      <c r="GI141" s="93"/>
      <c r="GJ141" s="93"/>
      <c r="GK141" s="93"/>
      <c r="GL141" s="93"/>
      <c r="GM141" s="93"/>
      <c r="GN141" s="93"/>
      <c r="GO141" s="93"/>
      <c r="GP141" s="93"/>
      <c r="GQ141" s="93"/>
      <c r="GR141" s="93"/>
      <c r="GS141" s="93"/>
      <c r="GT141" s="93"/>
      <c r="GU141" s="93"/>
      <c r="GV141" s="93"/>
      <c r="GW141" s="93"/>
      <c r="GX141" s="93"/>
      <c r="GY141" s="93"/>
      <c r="GZ141" s="93"/>
      <c r="HA141" s="93"/>
      <c r="HB141" s="93"/>
      <c r="HC141" s="93"/>
      <c r="HD141" s="93"/>
      <c r="HE141" s="93"/>
      <c r="HF141" s="93"/>
      <c r="HG141" s="93"/>
      <c r="HH141" s="93"/>
      <c r="HI141" s="93"/>
      <c r="HJ141" s="93"/>
      <c r="HK141" s="93"/>
      <c r="HL141" s="93"/>
      <c r="HM141" s="93"/>
      <c r="HN141" s="93"/>
      <c r="HO141" s="93"/>
      <c r="HP141" s="93"/>
      <c r="HQ141" s="93"/>
      <c r="HR141" s="93"/>
      <c r="HS141" s="93"/>
      <c r="HT141" s="93"/>
      <c r="HU141" s="93"/>
      <c r="HV141" s="93"/>
      <c r="HW141" s="93"/>
      <c r="HX141" s="93"/>
      <c r="HY141" s="93"/>
      <c r="HZ141" s="93"/>
      <c r="IA141" s="93"/>
      <c r="IB141" s="93"/>
      <c r="IC141" s="93"/>
      <c r="ID141" s="93"/>
      <c r="IE141" s="93"/>
      <c r="IF141" s="93"/>
      <c r="IG141" s="93"/>
      <c r="IH141" s="93"/>
      <c r="II141" s="93"/>
      <c r="IJ141" s="93"/>
      <c r="IK141" s="93"/>
      <c r="IL141" s="93"/>
      <c r="IM141" s="93"/>
      <c r="IN141" s="93"/>
      <c r="IO141" s="93"/>
      <c r="IP141" s="93"/>
      <c r="IQ141" s="93"/>
      <c r="IR141" s="93"/>
      <c r="IS141" s="93"/>
      <c r="IT141" s="93"/>
      <c r="IU141" s="93"/>
    </row>
    <row r="142" s="155" customFormat="1" ht="30" customHeight="1" spans="1:255">
      <c r="A142" s="76" t="s">
        <v>77</v>
      </c>
      <c r="B142" s="64">
        <v>113</v>
      </c>
      <c r="C142" s="77" t="s">
        <v>61</v>
      </c>
      <c r="D142" s="78" t="s">
        <v>19</v>
      </c>
      <c r="E142" s="79">
        <v>2</v>
      </c>
      <c r="F142" s="79">
        <v>3</v>
      </c>
      <c r="G142" s="82" t="s">
        <v>356</v>
      </c>
      <c r="H142" s="81">
        <v>36</v>
      </c>
      <c r="I142" s="83"/>
      <c r="J142" s="63" t="s">
        <v>357</v>
      </c>
      <c r="K142" s="63"/>
      <c r="L142" s="63"/>
      <c r="M142" s="63"/>
      <c r="N142" s="67"/>
      <c r="O142" s="67"/>
      <c r="P142" s="85" t="s">
        <v>78</v>
      </c>
      <c r="Q142" s="74"/>
      <c r="R142" s="93"/>
      <c r="S142" s="93"/>
      <c r="T142" s="93"/>
      <c r="U142" s="93"/>
      <c r="V142" s="93"/>
      <c r="W142" s="93"/>
      <c r="X142" s="93"/>
      <c r="Y142" s="93"/>
      <c r="Z142" s="93"/>
      <c r="AA142" s="93"/>
      <c r="AB142" s="93"/>
      <c r="AC142" s="93"/>
      <c r="AD142" s="93"/>
      <c r="AE142" s="93"/>
      <c r="AF142" s="93"/>
      <c r="AG142" s="93"/>
      <c r="AH142" s="93"/>
      <c r="AI142" s="93"/>
      <c r="AJ142" s="93"/>
      <c r="AK142" s="93"/>
      <c r="AL142" s="93"/>
      <c r="AM142" s="93"/>
      <c r="AN142" s="93"/>
      <c r="AO142" s="93"/>
      <c r="AP142" s="93"/>
      <c r="AQ142" s="93"/>
      <c r="AR142" s="93"/>
      <c r="AS142" s="93"/>
      <c r="AT142" s="93"/>
      <c r="AU142" s="93"/>
      <c r="AV142" s="93"/>
      <c r="AW142" s="93"/>
      <c r="AX142" s="93"/>
      <c r="AY142" s="93"/>
      <c r="AZ142" s="93"/>
      <c r="BA142" s="93"/>
      <c r="BB142" s="93"/>
      <c r="BC142" s="93"/>
      <c r="BD142" s="93"/>
      <c r="BE142" s="93"/>
      <c r="BF142" s="93"/>
      <c r="BG142" s="93"/>
      <c r="BH142" s="93"/>
      <c r="BI142" s="93"/>
      <c r="BJ142" s="93"/>
      <c r="BK142" s="93"/>
      <c r="BL142" s="93"/>
      <c r="BM142" s="93"/>
      <c r="BN142" s="93"/>
      <c r="BO142" s="93"/>
      <c r="BP142" s="93"/>
      <c r="BQ142" s="93"/>
      <c r="BR142" s="93"/>
      <c r="BS142" s="93"/>
      <c r="BT142" s="93"/>
      <c r="BU142" s="93"/>
      <c r="BV142" s="93"/>
      <c r="BW142" s="93"/>
      <c r="BX142" s="93"/>
      <c r="BY142" s="93"/>
      <c r="BZ142" s="93"/>
      <c r="CA142" s="93"/>
      <c r="CB142" s="93"/>
      <c r="CC142" s="93"/>
      <c r="CD142" s="93"/>
      <c r="CE142" s="93"/>
      <c r="CF142" s="93"/>
      <c r="CG142" s="93"/>
      <c r="CH142" s="93"/>
      <c r="CI142" s="93"/>
      <c r="CJ142" s="93"/>
      <c r="CK142" s="93"/>
      <c r="CL142" s="93"/>
      <c r="CM142" s="93"/>
      <c r="CN142" s="93"/>
      <c r="CO142" s="93"/>
      <c r="CP142" s="93"/>
      <c r="CQ142" s="93"/>
      <c r="CR142" s="93"/>
      <c r="CS142" s="93"/>
      <c r="CT142" s="93"/>
      <c r="CU142" s="93"/>
      <c r="CV142" s="93"/>
      <c r="CW142" s="93"/>
      <c r="CX142" s="93"/>
      <c r="CY142" s="93"/>
      <c r="CZ142" s="93"/>
      <c r="DA142" s="93"/>
      <c r="DB142" s="93"/>
      <c r="DC142" s="93"/>
      <c r="DD142" s="93"/>
      <c r="DE142" s="93"/>
      <c r="DF142" s="93"/>
      <c r="DG142" s="93"/>
      <c r="DH142" s="93"/>
      <c r="DI142" s="93"/>
      <c r="DJ142" s="93"/>
      <c r="DK142" s="93"/>
      <c r="DL142" s="93"/>
      <c r="DM142" s="93"/>
      <c r="DN142" s="93"/>
      <c r="DO142" s="93"/>
      <c r="DP142" s="93"/>
      <c r="DQ142" s="93"/>
      <c r="DR142" s="93"/>
      <c r="DS142" s="93"/>
      <c r="DT142" s="93"/>
      <c r="DU142" s="93"/>
      <c r="DV142" s="93"/>
      <c r="DW142" s="93"/>
      <c r="DX142" s="93"/>
      <c r="DY142" s="93"/>
      <c r="DZ142" s="93"/>
      <c r="EA142" s="93"/>
      <c r="EB142" s="93"/>
      <c r="EC142" s="93"/>
      <c r="ED142" s="93"/>
      <c r="EE142" s="93"/>
      <c r="EF142" s="93"/>
      <c r="EG142" s="93"/>
      <c r="EH142" s="93"/>
      <c r="EI142" s="93"/>
      <c r="EJ142" s="93"/>
      <c r="EK142" s="93"/>
      <c r="EL142" s="93"/>
      <c r="EM142" s="93"/>
      <c r="EN142" s="93"/>
      <c r="EO142" s="93"/>
      <c r="EP142" s="93"/>
      <c r="EQ142" s="93"/>
      <c r="ER142" s="93"/>
      <c r="ES142" s="93"/>
      <c r="ET142" s="93"/>
      <c r="EU142" s="93"/>
      <c r="EV142" s="93"/>
      <c r="EW142" s="93"/>
      <c r="EX142" s="93"/>
      <c r="EY142" s="93"/>
      <c r="EZ142" s="93"/>
      <c r="FA142" s="93"/>
      <c r="FB142" s="93"/>
      <c r="FC142" s="93"/>
      <c r="FD142" s="93"/>
      <c r="FE142" s="93"/>
      <c r="FF142" s="93"/>
      <c r="FG142" s="93"/>
      <c r="FH142" s="93"/>
      <c r="FI142" s="93"/>
      <c r="FJ142" s="93"/>
      <c r="FK142" s="93"/>
      <c r="FL142" s="93"/>
      <c r="FM142" s="93"/>
      <c r="FN142" s="93"/>
      <c r="FO142" s="93"/>
      <c r="FP142" s="93"/>
      <c r="FQ142" s="93"/>
      <c r="FR142" s="93"/>
      <c r="FS142" s="93"/>
      <c r="FT142" s="93"/>
      <c r="FU142" s="93"/>
      <c r="FV142" s="93"/>
      <c r="FW142" s="93"/>
      <c r="FX142" s="93"/>
      <c r="FY142" s="93"/>
      <c r="FZ142" s="93"/>
      <c r="GA142" s="93"/>
      <c r="GB142" s="93"/>
      <c r="GC142" s="93"/>
      <c r="GD142" s="93"/>
      <c r="GE142" s="93"/>
      <c r="GF142" s="93"/>
      <c r="GG142" s="93"/>
      <c r="GH142" s="93"/>
      <c r="GI142" s="93"/>
      <c r="GJ142" s="93"/>
      <c r="GK142" s="93"/>
      <c r="GL142" s="93"/>
      <c r="GM142" s="93"/>
      <c r="GN142" s="93"/>
      <c r="GO142" s="93"/>
      <c r="GP142" s="93"/>
      <c r="GQ142" s="93"/>
      <c r="GR142" s="93"/>
      <c r="GS142" s="93"/>
      <c r="GT142" s="93"/>
      <c r="GU142" s="93"/>
      <c r="GV142" s="93"/>
      <c r="GW142" s="93"/>
      <c r="GX142" s="93"/>
      <c r="GY142" s="93"/>
      <c r="GZ142" s="93"/>
      <c r="HA142" s="93"/>
      <c r="HB142" s="93"/>
      <c r="HC142" s="93"/>
      <c r="HD142" s="93"/>
      <c r="HE142" s="93"/>
      <c r="HF142" s="93"/>
      <c r="HG142" s="93"/>
      <c r="HH142" s="93"/>
      <c r="HI142" s="93"/>
      <c r="HJ142" s="93"/>
      <c r="HK142" s="93"/>
      <c r="HL142" s="93"/>
      <c r="HM142" s="93"/>
      <c r="HN142" s="93"/>
      <c r="HO142" s="93"/>
      <c r="HP142" s="93"/>
      <c r="HQ142" s="93"/>
      <c r="HR142" s="93"/>
      <c r="HS142" s="93"/>
      <c r="HT142" s="93"/>
      <c r="HU142" s="93"/>
      <c r="HV142" s="93"/>
      <c r="HW142" s="93"/>
      <c r="HX142" s="93"/>
      <c r="HY142" s="93"/>
      <c r="HZ142" s="93"/>
      <c r="IA142" s="93"/>
      <c r="IB142" s="93"/>
      <c r="IC142" s="93"/>
      <c r="ID142" s="93"/>
      <c r="IE142" s="93"/>
      <c r="IF142" s="93"/>
      <c r="IG142" s="93"/>
      <c r="IH142" s="93"/>
      <c r="II142" s="93"/>
      <c r="IJ142" s="93"/>
      <c r="IK142" s="93"/>
      <c r="IL142" s="93"/>
      <c r="IM142" s="93"/>
      <c r="IN142" s="93"/>
      <c r="IO142" s="93"/>
      <c r="IP142" s="93"/>
      <c r="IQ142" s="93"/>
      <c r="IR142" s="93"/>
      <c r="IS142" s="93"/>
      <c r="IT142" s="93"/>
      <c r="IU142" s="93"/>
    </row>
    <row r="143" s="155" customFormat="1" ht="30" customHeight="1" spans="1:255">
      <c r="A143" s="76" t="s">
        <v>77</v>
      </c>
      <c r="B143" s="64">
        <v>112</v>
      </c>
      <c r="C143" s="77" t="s">
        <v>358</v>
      </c>
      <c r="D143" s="78" t="s">
        <v>359</v>
      </c>
      <c r="E143" s="79">
        <v>2</v>
      </c>
      <c r="F143" s="79">
        <v>3</v>
      </c>
      <c r="G143" s="82" t="s">
        <v>356</v>
      </c>
      <c r="H143" s="81">
        <v>36</v>
      </c>
      <c r="I143" s="83" t="s">
        <v>23</v>
      </c>
      <c r="J143" s="63"/>
      <c r="K143" s="63"/>
      <c r="L143" s="63"/>
      <c r="M143" s="63"/>
      <c r="N143" s="67"/>
      <c r="O143" s="67"/>
      <c r="P143" s="85" t="s">
        <v>507</v>
      </c>
      <c r="Q143" s="74"/>
      <c r="R143" s="93"/>
      <c r="S143" s="93"/>
      <c r="T143" s="93"/>
      <c r="U143" s="93"/>
      <c r="V143" s="93"/>
      <c r="W143" s="93"/>
      <c r="X143" s="93"/>
      <c r="Y143" s="93"/>
      <c r="Z143" s="93"/>
      <c r="AA143" s="93"/>
      <c r="AB143" s="93"/>
      <c r="AC143" s="93"/>
      <c r="AD143" s="93"/>
      <c r="AE143" s="93"/>
      <c r="AF143" s="93"/>
      <c r="AG143" s="93"/>
      <c r="AH143" s="93"/>
      <c r="AI143" s="93"/>
      <c r="AJ143" s="93"/>
      <c r="AK143" s="93"/>
      <c r="AL143" s="93"/>
      <c r="AM143" s="93"/>
      <c r="AN143" s="93"/>
      <c r="AO143" s="93"/>
      <c r="AP143" s="93"/>
      <c r="AQ143" s="93"/>
      <c r="AR143" s="93"/>
      <c r="AS143" s="93"/>
      <c r="AT143" s="93"/>
      <c r="AU143" s="93"/>
      <c r="AV143" s="93"/>
      <c r="AW143" s="93"/>
      <c r="AX143" s="93"/>
      <c r="AY143" s="93"/>
      <c r="AZ143" s="93"/>
      <c r="BA143" s="93"/>
      <c r="BB143" s="93"/>
      <c r="BC143" s="93"/>
      <c r="BD143" s="93"/>
      <c r="BE143" s="93"/>
      <c r="BF143" s="93"/>
      <c r="BG143" s="93"/>
      <c r="BH143" s="93"/>
      <c r="BI143" s="93"/>
      <c r="BJ143" s="93"/>
      <c r="BK143" s="93"/>
      <c r="BL143" s="93"/>
      <c r="BM143" s="93"/>
      <c r="BN143" s="93"/>
      <c r="BO143" s="93"/>
      <c r="BP143" s="93"/>
      <c r="BQ143" s="93"/>
      <c r="BR143" s="93"/>
      <c r="BS143" s="93"/>
      <c r="BT143" s="93"/>
      <c r="BU143" s="93"/>
      <c r="BV143" s="93"/>
      <c r="BW143" s="93"/>
      <c r="BX143" s="93"/>
      <c r="BY143" s="93"/>
      <c r="BZ143" s="93"/>
      <c r="CA143" s="93"/>
      <c r="CB143" s="93"/>
      <c r="CC143" s="93"/>
      <c r="CD143" s="93"/>
      <c r="CE143" s="93"/>
      <c r="CF143" s="93"/>
      <c r="CG143" s="93"/>
      <c r="CH143" s="93"/>
      <c r="CI143" s="93"/>
      <c r="CJ143" s="93"/>
      <c r="CK143" s="93"/>
      <c r="CL143" s="93"/>
      <c r="CM143" s="93"/>
      <c r="CN143" s="93"/>
      <c r="CO143" s="93"/>
      <c r="CP143" s="93"/>
      <c r="CQ143" s="93"/>
      <c r="CR143" s="93"/>
      <c r="CS143" s="93"/>
      <c r="CT143" s="93"/>
      <c r="CU143" s="93"/>
      <c r="CV143" s="93"/>
      <c r="CW143" s="93"/>
      <c r="CX143" s="93"/>
      <c r="CY143" s="93"/>
      <c r="CZ143" s="93"/>
      <c r="DA143" s="93"/>
      <c r="DB143" s="93"/>
      <c r="DC143" s="93"/>
      <c r="DD143" s="93"/>
      <c r="DE143" s="93"/>
      <c r="DF143" s="93"/>
      <c r="DG143" s="93"/>
      <c r="DH143" s="93"/>
      <c r="DI143" s="93"/>
      <c r="DJ143" s="93"/>
      <c r="DK143" s="93"/>
      <c r="DL143" s="93"/>
      <c r="DM143" s="93"/>
      <c r="DN143" s="93"/>
      <c r="DO143" s="93"/>
      <c r="DP143" s="93"/>
      <c r="DQ143" s="93"/>
      <c r="DR143" s="93"/>
      <c r="DS143" s="93"/>
      <c r="DT143" s="93"/>
      <c r="DU143" s="93"/>
      <c r="DV143" s="93"/>
      <c r="DW143" s="93"/>
      <c r="DX143" s="93"/>
      <c r="DY143" s="93"/>
      <c r="DZ143" s="93"/>
      <c r="EA143" s="93"/>
      <c r="EB143" s="93"/>
      <c r="EC143" s="93"/>
      <c r="ED143" s="93"/>
      <c r="EE143" s="93"/>
      <c r="EF143" s="93"/>
      <c r="EG143" s="93"/>
      <c r="EH143" s="93"/>
      <c r="EI143" s="93"/>
      <c r="EJ143" s="93"/>
      <c r="EK143" s="93"/>
      <c r="EL143" s="93"/>
      <c r="EM143" s="93"/>
      <c r="EN143" s="93"/>
      <c r="EO143" s="93"/>
      <c r="EP143" s="93"/>
      <c r="EQ143" s="93"/>
      <c r="ER143" s="93"/>
      <c r="ES143" s="93"/>
      <c r="ET143" s="93"/>
      <c r="EU143" s="93"/>
      <c r="EV143" s="93"/>
      <c r="EW143" s="93"/>
      <c r="EX143" s="93"/>
      <c r="EY143" s="93"/>
      <c r="EZ143" s="93"/>
      <c r="FA143" s="93"/>
      <c r="FB143" s="93"/>
      <c r="FC143" s="93"/>
      <c r="FD143" s="93"/>
      <c r="FE143" s="93"/>
      <c r="FF143" s="93"/>
      <c r="FG143" s="93"/>
      <c r="FH143" s="93"/>
      <c r="FI143" s="93"/>
      <c r="FJ143" s="93"/>
      <c r="FK143" s="93"/>
      <c r="FL143" s="93"/>
      <c r="FM143" s="93"/>
      <c r="FN143" s="93"/>
      <c r="FO143" s="93"/>
      <c r="FP143" s="93"/>
      <c r="FQ143" s="93"/>
      <c r="FR143" s="93"/>
      <c r="FS143" s="93"/>
      <c r="FT143" s="93"/>
      <c r="FU143" s="93"/>
      <c r="FV143" s="93"/>
      <c r="FW143" s="93"/>
      <c r="FX143" s="93"/>
      <c r="FY143" s="93"/>
      <c r="FZ143" s="93"/>
      <c r="GA143" s="93"/>
      <c r="GB143" s="93"/>
      <c r="GC143" s="93"/>
      <c r="GD143" s="93"/>
      <c r="GE143" s="93"/>
      <c r="GF143" s="93"/>
      <c r="GG143" s="93"/>
      <c r="GH143" s="93"/>
      <c r="GI143" s="93"/>
      <c r="GJ143" s="93"/>
      <c r="GK143" s="93"/>
      <c r="GL143" s="93"/>
      <c r="GM143" s="93"/>
      <c r="GN143" s="93"/>
      <c r="GO143" s="93"/>
      <c r="GP143" s="93"/>
      <c r="GQ143" s="93"/>
      <c r="GR143" s="93"/>
      <c r="GS143" s="93"/>
      <c r="GT143" s="93"/>
      <c r="GU143" s="93"/>
      <c r="GV143" s="93"/>
      <c r="GW143" s="93"/>
      <c r="GX143" s="93"/>
      <c r="GY143" s="93"/>
      <c r="GZ143" s="93"/>
      <c r="HA143" s="93"/>
      <c r="HB143" s="93"/>
      <c r="HC143" s="93"/>
      <c r="HD143" s="93"/>
      <c r="HE143" s="93"/>
      <c r="HF143" s="93"/>
      <c r="HG143" s="93"/>
      <c r="HH143" s="93"/>
      <c r="HI143" s="93"/>
      <c r="HJ143" s="93"/>
      <c r="HK143" s="93"/>
      <c r="HL143" s="93"/>
      <c r="HM143" s="93"/>
      <c r="HN143" s="93"/>
      <c r="HO143" s="93"/>
      <c r="HP143" s="93"/>
      <c r="HQ143" s="93"/>
      <c r="HR143" s="93"/>
      <c r="HS143" s="93"/>
      <c r="HT143" s="93"/>
      <c r="HU143" s="93"/>
      <c r="HV143" s="93"/>
      <c r="HW143" s="93"/>
      <c r="HX143" s="93"/>
      <c r="HY143" s="93"/>
      <c r="HZ143" s="93"/>
      <c r="IA143" s="93"/>
      <c r="IB143" s="93"/>
      <c r="IC143" s="93"/>
      <c r="ID143" s="93"/>
      <c r="IE143" s="93"/>
      <c r="IF143" s="93"/>
      <c r="IG143" s="93"/>
      <c r="IH143" s="93"/>
      <c r="II143" s="93"/>
      <c r="IJ143" s="93"/>
      <c r="IK143" s="93"/>
      <c r="IL143" s="93"/>
      <c r="IM143" s="93"/>
      <c r="IN143" s="93"/>
      <c r="IO143" s="93"/>
      <c r="IP143" s="93"/>
      <c r="IQ143" s="93"/>
      <c r="IR143" s="93"/>
      <c r="IS143" s="93"/>
      <c r="IT143" s="93"/>
      <c r="IU143" s="93"/>
    </row>
    <row r="144" s="155" customFormat="1" ht="30" customHeight="1" spans="1:255">
      <c r="A144" s="269" t="s">
        <v>524</v>
      </c>
      <c r="B144" s="270">
        <v>15</v>
      </c>
      <c r="C144" s="271" t="s">
        <v>525</v>
      </c>
      <c r="D144" s="271" t="s">
        <v>526</v>
      </c>
      <c r="E144" s="271">
        <v>4</v>
      </c>
      <c r="F144" s="271">
        <v>5</v>
      </c>
      <c r="G144" s="272" t="s">
        <v>527</v>
      </c>
      <c r="H144" s="271">
        <v>72</v>
      </c>
      <c r="I144" s="274"/>
      <c r="J144" s="274" t="s">
        <v>528</v>
      </c>
      <c r="K144" s="274" t="s">
        <v>529</v>
      </c>
      <c r="L144" s="283" t="s">
        <v>530</v>
      </c>
      <c r="M144" s="274"/>
      <c r="N144" s="274"/>
      <c r="O144" s="274"/>
      <c r="P144" s="272" t="s">
        <v>531</v>
      </c>
      <c r="Q144" s="74"/>
      <c r="R144" s="93"/>
      <c r="S144" s="93"/>
      <c r="T144" s="93"/>
      <c r="U144" s="93"/>
      <c r="V144" s="93"/>
      <c r="W144" s="93"/>
      <c r="X144" s="93"/>
      <c r="Y144" s="93"/>
      <c r="Z144" s="93"/>
      <c r="AA144" s="93"/>
      <c r="AB144" s="93"/>
      <c r="AC144" s="93"/>
      <c r="AD144" s="93"/>
      <c r="AE144" s="93"/>
      <c r="AF144" s="93"/>
      <c r="AG144" s="93"/>
      <c r="AH144" s="93"/>
      <c r="AI144" s="93"/>
      <c r="AJ144" s="93"/>
      <c r="AK144" s="93"/>
      <c r="AL144" s="93"/>
      <c r="AM144" s="93"/>
      <c r="AN144" s="93"/>
      <c r="AO144" s="93"/>
      <c r="AP144" s="93"/>
      <c r="AQ144" s="93"/>
      <c r="AR144" s="93"/>
      <c r="AS144" s="93"/>
      <c r="AT144" s="93"/>
      <c r="AU144" s="93"/>
      <c r="AV144" s="93"/>
      <c r="AW144" s="93"/>
      <c r="AX144" s="93"/>
      <c r="AY144" s="93"/>
      <c r="AZ144" s="93"/>
      <c r="BA144" s="93"/>
      <c r="BB144" s="93"/>
      <c r="BC144" s="93"/>
      <c r="BD144" s="93"/>
      <c r="BE144" s="93"/>
      <c r="BF144" s="93"/>
      <c r="BG144" s="93"/>
      <c r="BH144" s="93"/>
      <c r="BI144" s="93"/>
      <c r="BJ144" s="93"/>
      <c r="BK144" s="93"/>
      <c r="BL144" s="93"/>
      <c r="BM144" s="93"/>
      <c r="BN144" s="93"/>
      <c r="BO144" s="93"/>
      <c r="BP144" s="93"/>
      <c r="BQ144" s="93"/>
      <c r="BR144" s="93"/>
      <c r="BS144" s="93"/>
      <c r="BT144" s="93"/>
      <c r="BU144" s="93"/>
      <c r="BV144" s="93"/>
      <c r="BW144" s="93"/>
      <c r="BX144" s="93"/>
      <c r="BY144" s="93"/>
      <c r="BZ144" s="93"/>
      <c r="CA144" s="93"/>
      <c r="CB144" s="93"/>
      <c r="CC144" s="93"/>
      <c r="CD144" s="93"/>
      <c r="CE144" s="93"/>
      <c r="CF144" s="93"/>
      <c r="CG144" s="93"/>
      <c r="CH144" s="93"/>
      <c r="CI144" s="93"/>
      <c r="CJ144" s="93"/>
      <c r="CK144" s="93"/>
      <c r="CL144" s="93"/>
      <c r="CM144" s="93"/>
      <c r="CN144" s="93"/>
      <c r="CO144" s="93"/>
      <c r="CP144" s="93"/>
      <c r="CQ144" s="93"/>
      <c r="CR144" s="93"/>
      <c r="CS144" s="93"/>
      <c r="CT144" s="93"/>
      <c r="CU144" s="93"/>
      <c r="CV144" s="93"/>
      <c r="CW144" s="93"/>
      <c r="CX144" s="93"/>
      <c r="CY144" s="93"/>
      <c r="CZ144" s="93"/>
      <c r="DA144" s="93"/>
      <c r="DB144" s="93"/>
      <c r="DC144" s="93"/>
      <c r="DD144" s="93"/>
      <c r="DE144" s="93"/>
      <c r="DF144" s="93"/>
      <c r="DG144" s="93"/>
      <c r="DH144" s="93"/>
      <c r="DI144" s="93"/>
      <c r="DJ144" s="93"/>
      <c r="DK144" s="93"/>
      <c r="DL144" s="93"/>
      <c r="DM144" s="93"/>
      <c r="DN144" s="93"/>
      <c r="DO144" s="93"/>
      <c r="DP144" s="93"/>
      <c r="DQ144" s="93"/>
      <c r="DR144" s="93"/>
      <c r="DS144" s="93"/>
      <c r="DT144" s="93"/>
      <c r="DU144" s="93"/>
      <c r="DV144" s="93"/>
      <c r="DW144" s="93"/>
      <c r="DX144" s="93"/>
      <c r="DY144" s="93"/>
      <c r="DZ144" s="93"/>
      <c r="EA144" s="93"/>
      <c r="EB144" s="93"/>
      <c r="EC144" s="93"/>
      <c r="ED144" s="93"/>
      <c r="EE144" s="93"/>
      <c r="EF144" s="93"/>
      <c r="EG144" s="93"/>
      <c r="EH144" s="93"/>
      <c r="EI144" s="93"/>
      <c r="EJ144" s="93"/>
      <c r="EK144" s="93"/>
      <c r="EL144" s="93"/>
      <c r="EM144" s="93"/>
      <c r="EN144" s="93"/>
      <c r="EO144" s="93"/>
      <c r="EP144" s="93"/>
      <c r="EQ144" s="93"/>
      <c r="ER144" s="93"/>
      <c r="ES144" s="93"/>
      <c r="ET144" s="93"/>
      <c r="EU144" s="93"/>
      <c r="EV144" s="93"/>
      <c r="EW144" s="93"/>
      <c r="EX144" s="93"/>
      <c r="EY144" s="93"/>
      <c r="EZ144" s="93"/>
      <c r="FA144" s="93"/>
      <c r="FB144" s="93"/>
      <c r="FC144" s="93"/>
      <c r="FD144" s="93"/>
      <c r="FE144" s="93"/>
      <c r="FF144" s="93"/>
      <c r="FG144" s="93"/>
      <c r="FH144" s="93"/>
      <c r="FI144" s="93"/>
      <c r="FJ144" s="93"/>
      <c r="FK144" s="93"/>
      <c r="FL144" s="93"/>
      <c r="FM144" s="93"/>
      <c r="FN144" s="93"/>
      <c r="FO144" s="93"/>
      <c r="FP144" s="93"/>
      <c r="FQ144" s="93"/>
      <c r="FR144" s="93"/>
      <c r="FS144" s="93"/>
      <c r="FT144" s="93"/>
      <c r="FU144" s="93"/>
      <c r="FV144" s="93"/>
      <c r="FW144" s="93"/>
      <c r="FX144" s="93"/>
      <c r="FY144" s="93"/>
      <c r="FZ144" s="93"/>
      <c r="GA144" s="93"/>
      <c r="GB144" s="93"/>
      <c r="GC144" s="93"/>
      <c r="GD144" s="93"/>
      <c r="GE144" s="93"/>
      <c r="GF144" s="93"/>
      <c r="GG144" s="93"/>
      <c r="GH144" s="93"/>
      <c r="GI144" s="93"/>
      <c r="GJ144" s="93"/>
      <c r="GK144" s="93"/>
      <c r="GL144" s="93"/>
      <c r="GM144" s="93"/>
      <c r="GN144" s="93"/>
      <c r="GO144" s="93"/>
      <c r="GP144" s="93"/>
      <c r="GQ144" s="93"/>
      <c r="GR144" s="93"/>
      <c r="GS144" s="93"/>
      <c r="GT144" s="93"/>
      <c r="GU144" s="93"/>
      <c r="GV144" s="93"/>
      <c r="GW144" s="93"/>
      <c r="GX144" s="93"/>
      <c r="GY144" s="93"/>
      <c r="GZ144" s="93"/>
      <c r="HA144" s="93"/>
      <c r="HB144" s="93"/>
      <c r="HC144" s="93"/>
      <c r="HD144" s="93"/>
      <c r="HE144" s="93"/>
      <c r="HF144" s="93"/>
      <c r="HG144" s="93"/>
      <c r="HH144" s="93"/>
      <c r="HI144" s="93"/>
      <c r="HJ144" s="93"/>
      <c r="HK144" s="93"/>
      <c r="HL144" s="93"/>
      <c r="HM144" s="93"/>
      <c r="HN144" s="93"/>
      <c r="HO144" s="93"/>
      <c r="HP144" s="93"/>
      <c r="HQ144" s="93"/>
      <c r="HR144" s="93"/>
      <c r="HS144" s="93"/>
      <c r="HT144" s="93"/>
      <c r="HU144" s="93"/>
      <c r="HV144" s="93"/>
      <c r="HW144" s="93"/>
      <c r="HX144" s="93"/>
      <c r="HY144" s="93"/>
      <c r="HZ144" s="93"/>
      <c r="IA144" s="93"/>
      <c r="IB144" s="93"/>
      <c r="IC144" s="93"/>
      <c r="ID144" s="93"/>
      <c r="IE144" s="93"/>
      <c r="IF144" s="93"/>
      <c r="IG144" s="93"/>
      <c r="IH144" s="93"/>
      <c r="II144" s="93"/>
      <c r="IJ144" s="93"/>
      <c r="IK144" s="93"/>
      <c r="IL144" s="93"/>
      <c r="IM144" s="93"/>
      <c r="IN144" s="93"/>
      <c r="IO144" s="93"/>
      <c r="IP144" s="93"/>
      <c r="IQ144" s="93"/>
      <c r="IR144" s="93"/>
      <c r="IS144" s="93"/>
      <c r="IT144" s="93"/>
      <c r="IU144" s="93"/>
    </row>
    <row r="145" s="155" customFormat="1" ht="30" customHeight="1" spans="1:255">
      <c r="A145" s="269" t="s">
        <v>524</v>
      </c>
      <c r="B145" s="270">
        <v>15</v>
      </c>
      <c r="C145" s="271" t="s">
        <v>532</v>
      </c>
      <c r="D145" s="271" t="s">
        <v>526</v>
      </c>
      <c r="E145" s="271">
        <v>2</v>
      </c>
      <c r="F145" s="271">
        <v>3</v>
      </c>
      <c r="G145" s="272" t="s">
        <v>275</v>
      </c>
      <c r="H145" s="271">
        <v>36</v>
      </c>
      <c r="I145" s="272"/>
      <c r="J145" s="272"/>
      <c r="K145" s="272"/>
      <c r="L145" s="272" t="s">
        <v>533</v>
      </c>
      <c r="M145" s="272"/>
      <c r="N145" s="272"/>
      <c r="O145" s="272"/>
      <c r="P145" s="270" t="s">
        <v>534</v>
      </c>
      <c r="Q145" s="74"/>
      <c r="R145" s="93"/>
      <c r="S145" s="93"/>
      <c r="T145" s="93"/>
      <c r="U145" s="93"/>
      <c r="V145" s="93"/>
      <c r="W145" s="93"/>
      <c r="X145" s="93"/>
      <c r="Y145" s="93"/>
      <c r="Z145" s="93"/>
      <c r="AA145" s="93"/>
      <c r="AB145" s="93"/>
      <c r="AC145" s="93"/>
      <c r="AD145" s="93"/>
      <c r="AE145" s="93"/>
      <c r="AF145" s="93"/>
      <c r="AG145" s="93"/>
      <c r="AH145" s="93"/>
      <c r="AI145" s="93"/>
      <c r="AJ145" s="93"/>
      <c r="AK145" s="93"/>
      <c r="AL145" s="93"/>
      <c r="AM145" s="93"/>
      <c r="AN145" s="93"/>
      <c r="AO145" s="93"/>
      <c r="AP145" s="93"/>
      <c r="AQ145" s="93"/>
      <c r="AR145" s="93"/>
      <c r="AS145" s="93"/>
      <c r="AT145" s="93"/>
      <c r="AU145" s="93"/>
      <c r="AV145" s="93"/>
      <c r="AW145" s="93"/>
      <c r="AX145" s="93"/>
      <c r="AY145" s="93"/>
      <c r="AZ145" s="93"/>
      <c r="BA145" s="93"/>
      <c r="BB145" s="93"/>
      <c r="BC145" s="93"/>
      <c r="BD145" s="93"/>
      <c r="BE145" s="93"/>
      <c r="BF145" s="93"/>
      <c r="BG145" s="93"/>
      <c r="BH145" s="93"/>
      <c r="BI145" s="93"/>
      <c r="BJ145" s="93"/>
      <c r="BK145" s="93"/>
      <c r="BL145" s="93"/>
      <c r="BM145" s="93"/>
      <c r="BN145" s="93"/>
      <c r="BO145" s="93"/>
      <c r="BP145" s="93"/>
      <c r="BQ145" s="93"/>
      <c r="BR145" s="93"/>
      <c r="BS145" s="93"/>
      <c r="BT145" s="93"/>
      <c r="BU145" s="93"/>
      <c r="BV145" s="93"/>
      <c r="BW145" s="93"/>
      <c r="BX145" s="93"/>
      <c r="BY145" s="93"/>
      <c r="BZ145" s="93"/>
      <c r="CA145" s="93"/>
      <c r="CB145" s="93"/>
      <c r="CC145" s="93"/>
      <c r="CD145" s="93"/>
      <c r="CE145" s="93"/>
      <c r="CF145" s="93"/>
      <c r="CG145" s="93"/>
      <c r="CH145" s="93"/>
      <c r="CI145" s="93"/>
      <c r="CJ145" s="93"/>
      <c r="CK145" s="93"/>
      <c r="CL145" s="93"/>
      <c r="CM145" s="93"/>
      <c r="CN145" s="93"/>
      <c r="CO145" s="93"/>
      <c r="CP145" s="93"/>
      <c r="CQ145" s="93"/>
      <c r="CR145" s="93"/>
      <c r="CS145" s="93"/>
      <c r="CT145" s="93"/>
      <c r="CU145" s="93"/>
      <c r="CV145" s="93"/>
      <c r="CW145" s="93"/>
      <c r="CX145" s="93"/>
      <c r="CY145" s="93"/>
      <c r="CZ145" s="93"/>
      <c r="DA145" s="93"/>
      <c r="DB145" s="93"/>
      <c r="DC145" s="93"/>
      <c r="DD145" s="93"/>
      <c r="DE145" s="93"/>
      <c r="DF145" s="93"/>
      <c r="DG145" s="93"/>
      <c r="DH145" s="93"/>
      <c r="DI145" s="93"/>
      <c r="DJ145" s="93"/>
      <c r="DK145" s="93"/>
      <c r="DL145" s="93"/>
      <c r="DM145" s="93"/>
      <c r="DN145" s="93"/>
      <c r="DO145" s="93"/>
      <c r="DP145" s="93"/>
      <c r="DQ145" s="93"/>
      <c r="DR145" s="93"/>
      <c r="DS145" s="93"/>
      <c r="DT145" s="93"/>
      <c r="DU145" s="93"/>
      <c r="DV145" s="93"/>
      <c r="DW145" s="93"/>
      <c r="DX145" s="93"/>
      <c r="DY145" s="93"/>
      <c r="DZ145" s="93"/>
      <c r="EA145" s="93"/>
      <c r="EB145" s="93"/>
      <c r="EC145" s="93"/>
      <c r="ED145" s="93"/>
      <c r="EE145" s="93"/>
      <c r="EF145" s="93"/>
      <c r="EG145" s="93"/>
      <c r="EH145" s="93"/>
      <c r="EI145" s="93"/>
      <c r="EJ145" s="93"/>
      <c r="EK145" s="93"/>
      <c r="EL145" s="93"/>
      <c r="EM145" s="93"/>
      <c r="EN145" s="93"/>
      <c r="EO145" s="93"/>
      <c r="EP145" s="93"/>
      <c r="EQ145" s="93"/>
      <c r="ER145" s="93"/>
      <c r="ES145" s="93"/>
      <c r="ET145" s="93"/>
      <c r="EU145" s="93"/>
      <c r="EV145" s="93"/>
      <c r="EW145" s="93"/>
      <c r="EX145" s="93"/>
      <c r="EY145" s="93"/>
      <c r="EZ145" s="93"/>
      <c r="FA145" s="93"/>
      <c r="FB145" s="93"/>
      <c r="FC145" s="93"/>
      <c r="FD145" s="93"/>
      <c r="FE145" s="93"/>
      <c r="FF145" s="93"/>
      <c r="FG145" s="93"/>
      <c r="FH145" s="93"/>
      <c r="FI145" s="93"/>
      <c r="FJ145" s="93"/>
      <c r="FK145" s="93"/>
      <c r="FL145" s="93"/>
      <c r="FM145" s="93"/>
      <c r="FN145" s="93"/>
      <c r="FO145" s="93"/>
      <c r="FP145" s="93"/>
      <c r="FQ145" s="93"/>
      <c r="FR145" s="93"/>
      <c r="FS145" s="93"/>
      <c r="FT145" s="93"/>
      <c r="FU145" s="93"/>
      <c r="FV145" s="93"/>
      <c r="FW145" s="93"/>
      <c r="FX145" s="93"/>
      <c r="FY145" s="93"/>
      <c r="FZ145" s="93"/>
      <c r="GA145" s="93"/>
      <c r="GB145" s="93"/>
      <c r="GC145" s="93"/>
      <c r="GD145" s="93"/>
      <c r="GE145" s="93"/>
      <c r="GF145" s="93"/>
      <c r="GG145" s="93"/>
      <c r="GH145" s="93"/>
      <c r="GI145" s="93"/>
      <c r="GJ145" s="93"/>
      <c r="GK145" s="93"/>
      <c r="GL145" s="93"/>
      <c r="GM145" s="93"/>
      <c r="GN145" s="93"/>
      <c r="GO145" s="93"/>
      <c r="GP145" s="93"/>
      <c r="GQ145" s="93"/>
      <c r="GR145" s="93"/>
      <c r="GS145" s="93"/>
      <c r="GT145" s="93"/>
      <c r="GU145" s="93"/>
      <c r="GV145" s="93"/>
      <c r="GW145" s="93"/>
      <c r="GX145" s="93"/>
      <c r="GY145" s="93"/>
      <c r="GZ145" s="93"/>
      <c r="HA145" s="93"/>
      <c r="HB145" s="93"/>
      <c r="HC145" s="93"/>
      <c r="HD145" s="93"/>
      <c r="HE145" s="93"/>
      <c r="HF145" s="93"/>
      <c r="HG145" s="93"/>
      <c r="HH145" s="93"/>
      <c r="HI145" s="93"/>
      <c r="HJ145" s="93"/>
      <c r="HK145" s="93"/>
      <c r="HL145" s="93"/>
      <c r="HM145" s="93"/>
      <c r="HN145" s="93"/>
      <c r="HO145" s="93"/>
      <c r="HP145" s="93"/>
      <c r="HQ145" s="93"/>
      <c r="HR145" s="93"/>
      <c r="HS145" s="93"/>
      <c r="HT145" s="93"/>
      <c r="HU145" s="93"/>
      <c r="HV145" s="93"/>
      <c r="HW145" s="93"/>
      <c r="HX145" s="93"/>
      <c r="HY145" s="93"/>
      <c r="HZ145" s="93"/>
      <c r="IA145" s="93"/>
      <c r="IB145" s="93"/>
      <c r="IC145" s="93"/>
      <c r="ID145" s="93"/>
      <c r="IE145" s="93"/>
      <c r="IF145" s="93"/>
      <c r="IG145" s="93"/>
      <c r="IH145" s="93"/>
      <c r="II145" s="93"/>
      <c r="IJ145" s="93"/>
      <c r="IK145" s="93"/>
      <c r="IL145" s="93"/>
      <c r="IM145" s="93"/>
      <c r="IN145" s="93"/>
      <c r="IO145" s="93"/>
      <c r="IP145" s="93"/>
      <c r="IQ145" s="93"/>
      <c r="IR145" s="93"/>
      <c r="IS145" s="93"/>
      <c r="IT145" s="93"/>
      <c r="IU145" s="93"/>
    </row>
    <row r="146" s="155" customFormat="1" ht="30" customHeight="1" spans="1:255">
      <c r="A146" s="269" t="s">
        <v>524</v>
      </c>
      <c r="B146" s="270">
        <v>15</v>
      </c>
      <c r="C146" s="273" t="s">
        <v>535</v>
      </c>
      <c r="D146" s="273" t="s">
        <v>536</v>
      </c>
      <c r="E146" s="273">
        <v>3</v>
      </c>
      <c r="F146" s="273">
        <v>5</v>
      </c>
      <c r="G146" s="274" t="s">
        <v>106</v>
      </c>
      <c r="H146" s="273">
        <v>54</v>
      </c>
      <c r="I146" s="272"/>
      <c r="J146" s="272"/>
      <c r="K146" s="272"/>
      <c r="L146" s="272"/>
      <c r="M146" s="284" t="s">
        <v>537</v>
      </c>
      <c r="N146" s="284" t="s">
        <v>538</v>
      </c>
      <c r="O146" s="284"/>
      <c r="P146" s="284" t="s">
        <v>539</v>
      </c>
      <c r="Q146" s="74"/>
      <c r="R146" s="93"/>
      <c r="S146" s="93"/>
      <c r="T146" s="93"/>
      <c r="U146" s="93"/>
      <c r="V146" s="93"/>
      <c r="W146" s="93"/>
      <c r="X146" s="93"/>
      <c r="Y146" s="93"/>
      <c r="Z146" s="93"/>
      <c r="AA146" s="93"/>
      <c r="AB146" s="93"/>
      <c r="AC146" s="93"/>
      <c r="AD146" s="93"/>
      <c r="AE146" s="93"/>
      <c r="AF146" s="93"/>
      <c r="AG146" s="93"/>
      <c r="AH146" s="93"/>
      <c r="AI146" s="93"/>
      <c r="AJ146" s="93"/>
      <c r="AK146" s="93"/>
      <c r="AL146" s="93"/>
      <c r="AM146" s="93"/>
      <c r="AN146" s="93"/>
      <c r="AO146" s="93"/>
      <c r="AP146" s="93"/>
      <c r="AQ146" s="93"/>
      <c r="AR146" s="93"/>
      <c r="AS146" s="93"/>
      <c r="AT146" s="93"/>
      <c r="AU146" s="93"/>
      <c r="AV146" s="93"/>
      <c r="AW146" s="93"/>
      <c r="AX146" s="93"/>
      <c r="AY146" s="93"/>
      <c r="AZ146" s="93"/>
      <c r="BA146" s="93"/>
      <c r="BB146" s="93"/>
      <c r="BC146" s="93"/>
      <c r="BD146" s="93"/>
      <c r="BE146" s="93"/>
      <c r="BF146" s="93"/>
      <c r="BG146" s="93"/>
      <c r="BH146" s="93"/>
      <c r="BI146" s="93"/>
      <c r="BJ146" s="93"/>
      <c r="BK146" s="93"/>
      <c r="BL146" s="93"/>
      <c r="BM146" s="93"/>
      <c r="BN146" s="93"/>
      <c r="BO146" s="93"/>
      <c r="BP146" s="93"/>
      <c r="BQ146" s="93"/>
      <c r="BR146" s="93"/>
      <c r="BS146" s="93"/>
      <c r="BT146" s="93"/>
      <c r="BU146" s="93"/>
      <c r="BV146" s="93"/>
      <c r="BW146" s="93"/>
      <c r="BX146" s="93"/>
      <c r="BY146" s="93"/>
      <c r="BZ146" s="93"/>
      <c r="CA146" s="93"/>
      <c r="CB146" s="93"/>
      <c r="CC146" s="93"/>
      <c r="CD146" s="93"/>
      <c r="CE146" s="93"/>
      <c r="CF146" s="93"/>
      <c r="CG146" s="93"/>
      <c r="CH146" s="93"/>
      <c r="CI146" s="93"/>
      <c r="CJ146" s="93"/>
      <c r="CK146" s="93"/>
      <c r="CL146" s="93"/>
      <c r="CM146" s="93"/>
      <c r="CN146" s="93"/>
      <c r="CO146" s="93"/>
      <c r="CP146" s="93"/>
      <c r="CQ146" s="93"/>
      <c r="CR146" s="93"/>
      <c r="CS146" s="93"/>
      <c r="CT146" s="93"/>
      <c r="CU146" s="93"/>
      <c r="CV146" s="93"/>
      <c r="CW146" s="93"/>
      <c r="CX146" s="93"/>
      <c r="CY146" s="93"/>
      <c r="CZ146" s="93"/>
      <c r="DA146" s="93"/>
      <c r="DB146" s="93"/>
      <c r="DC146" s="93"/>
      <c r="DD146" s="93"/>
      <c r="DE146" s="93"/>
      <c r="DF146" s="93"/>
      <c r="DG146" s="93"/>
      <c r="DH146" s="93"/>
      <c r="DI146" s="93"/>
      <c r="DJ146" s="93"/>
      <c r="DK146" s="93"/>
      <c r="DL146" s="93"/>
      <c r="DM146" s="93"/>
      <c r="DN146" s="93"/>
      <c r="DO146" s="93"/>
      <c r="DP146" s="93"/>
      <c r="DQ146" s="93"/>
      <c r="DR146" s="93"/>
      <c r="DS146" s="93"/>
      <c r="DT146" s="93"/>
      <c r="DU146" s="93"/>
      <c r="DV146" s="93"/>
      <c r="DW146" s="93"/>
      <c r="DX146" s="93"/>
      <c r="DY146" s="93"/>
      <c r="DZ146" s="93"/>
      <c r="EA146" s="93"/>
      <c r="EB146" s="93"/>
      <c r="EC146" s="93"/>
      <c r="ED146" s="93"/>
      <c r="EE146" s="93"/>
      <c r="EF146" s="93"/>
      <c r="EG146" s="93"/>
      <c r="EH146" s="93"/>
      <c r="EI146" s="93"/>
      <c r="EJ146" s="93"/>
      <c r="EK146" s="93"/>
      <c r="EL146" s="93"/>
      <c r="EM146" s="93"/>
      <c r="EN146" s="93"/>
      <c r="EO146" s="93"/>
      <c r="EP146" s="93"/>
      <c r="EQ146" s="93"/>
      <c r="ER146" s="93"/>
      <c r="ES146" s="93"/>
      <c r="ET146" s="93"/>
      <c r="EU146" s="93"/>
      <c r="EV146" s="93"/>
      <c r="EW146" s="93"/>
      <c r="EX146" s="93"/>
      <c r="EY146" s="93"/>
      <c r="EZ146" s="93"/>
      <c r="FA146" s="93"/>
      <c r="FB146" s="93"/>
      <c r="FC146" s="93"/>
      <c r="FD146" s="93"/>
      <c r="FE146" s="93"/>
      <c r="FF146" s="93"/>
      <c r="FG146" s="93"/>
      <c r="FH146" s="93"/>
      <c r="FI146" s="93"/>
      <c r="FJ146" s="93"/>
      <c r="FK146" s="93"/>
      <c r="FL146" s="93"/>
      <c r="FM146" s="93"/>
      <c r="FN146" s="93"/>
      <c r="FO146" s="93"/>
      <c r="FP146" s="93"/>
      <c r="FQ146" s="93"/>
      <c r="FR146" s="93"/>
      <c r="FS146" s="93"/>
      <c r="FT146" s="93"/>
      <c r="FU146" s="93"/>
      <c r="FV146" s="93"/>
      <c r="FW146" s="93"/>
      <c r="FX146" s="93"/>
      <c r="FY146" s="93"/>
      <c r="FZ146" s="93"/>
      <c r="GA146" s="93"/>
      <c r="GB146" s="93"/>
      <c r="GC146" s="93"/>
      <c r="GD146" s="93"/>
      <c r="GE146" s="93"/>
      <c r="GF146" s="93"/>
      <c r="GG146" s="93"/>
      <c r="GH146" s="93"/>
      <c r="GI146" s="93"/>
      <c r="GJ146" s="93"/>
      <c r="GK146" s="93"/>
      <c r="GL146" s="93"/>
      <c r="GM146" s="93"/>
      <c r="GN146" s="93"/>
      <c r="GO146" s="93"/>
      <c r="GP146" s="93"/>
      <c r="GQ146" s="93"/>
      <c r="GR146" s="93"/>
      <c r="GS146" s="93"/>
      <c r="GT146" s="93"/>
      <c r="GU146" s="93"/>
      <c r="GV146" s="93"/>
      <c r="GW146" s="93"/>
      <c r="GX146" s="93"/>
      <c r="GY146" s="93"/>
      <c r="GZ146" s="93"/>
      <c r="HA146" s="93"/>
      <c r="HB146" s="93"/>
      <c r="HC146" s="93"/>
      <c r="HD146" s="93"/>
      <c r="HE146" s="93"/>
      <c r="HF146" s="93"/>
      <c r="HG146" s="93"/>
      <c r="HH146" s="93"/>
      <c r="HI146" s="93"/>
      <c r="HJ146" s="93"/>
      <c r="HK146" s="93"/>
      <c r="HL146" s="93"/>
      <c r="HM146" s="93"/>
      <c r="HN146" s="93"/>
      <c r="HO146" s="93"/>
      <c r="HP146" s="93"/>
      <c r="HQ146" s="93"/>
      <c r="HR146" s="93"/>
      <c r="HS146" s="93"/>
      <c r="HT146" s="93"/>
      <c r="HU146" s="93"/>
      <c r="HV146" s="93"/>
      <c r="HW146" s="93"/>
      <c r="HX146" s="93"/>
      <c r="HY146" s="93"/>
      <c r="HZ146" s="93"/>
      <c r="IA146" s="93"/>
      <c r="IB146" s="93"/>
      <c r="IC146" s="93"/>
      <c r="ID146" s="93"/>
      <c r="IE146" s="93"/>
      <c r="IF146" s="93"/>
      <c r="IG146" s="93"/>
      <c r="IH146" s="93"/>
      <c r="II146" s="93"/>
      <c r="IJ146" s="93"/>
      <c r="IK146" s="93"/>
      <c r="IL146" s="93"/>
      <c r="IM146" s="93"/>
      <c r="IN146" s="93"/>
      <c r="IO146" s="93"/>
      <c r="IP146" s="93"/>
      <c r="IQ146" s="93"/>
      <c r="IR146" s="93"/>
      <c r="IS146" s="93"/>
      <c r="IT146" s="93"/>
      <c r="IU146" s="93"/>
    </row>
    <row r="147" s="155" customFormat="1" ht="30" customHeight="1" spans="1:255">
      <c r="A147" s="269" t="s">
        <v>524</v>
      </c>
      <c r="B147" s="270">
        <v>15</v>
      </c>
      <c r="C147" s="271" t="s">
        <v>540</v>
      </c>
      <c r="D147" s="271" t="s">
        <v>541</v>
      </c>
      <c r="E147" s="271">
        <v>3</v>
      </c>
      <c r="F147" s="275">
        <v>5</v>
      </c>
      <c r="G147" s="276" t="s">
        <v>106</v>
      </c>
      <c r="H147" s="271">
        <v>54</v>
      </c>
      <c r="I147" s="285"/>
      <c r="J147" s="285" t="s">
        <v>542</v>
      </c>
      <c r="K147" s="286"/>
      <c r="L147" s="286"/>
      <c r="M147" s="285"/>
      <c r="N147" s="285"/>
      <c r="O147" s="285"/>
      <c r="P147" s="287" t="s">
        <v>543</v>
      </c>
      <c r="Q147" s="74"/>
      <c r="R147" s="93"/>
      <c r="S147" s="93"/>
      <c r="T147" s="93"/>
      <c r="U147" s="93"/>
      <c r="V147" s="93"/>
      <c r="W147" s="93"/>
      <c r="X147" s="93"/>
      <c r="Y147" s="93"/>
      <c r="Z147" s="93"/>
      <c r="AA147" s="93"/>
      <c r="AB147" s="93"/>
      <c r="AC147" s="93"/>
      <c r="AD147" s="93"/>
      <c r="AE147" s="93"/>
      <c r="AF147" s="93"/>
      <c r="AG147" s="93"/>
      <c r="AH147" s="93"/>
      <c r="AI147" s="93"/>
      <c r="AJ147" s="93"/>
      <c r="AK147" s="93"/>
      <c r="AL147" s="93"/>
      <c r="AM147" s="93"/>
      <c r="AN147" s="93"/>
      <c r="AO147" s="93"/>
      <c r="AP147" s="93"/>
      <c r="AQ147" s="93"/>
      <c r="AR147" s="93"/>
      <c r="AS147" s="93"/>
      <c r="AT147" s="93"/>
      <c r="AU147" s="93"/>
      <c r="AV147" s="93"/>
      <c r="AW147" s="93"/>
      <c r="AX147" s="93"/>
      <c r="AY147" s="93"/>
      <c r="AZ147" s="93"/>
      <c r="BA147" s="93"/>
      <c r="BB147" s="93"/>
      <c r="BC147" s="93"/>
      <c r="BD147" s="93"/>
      <c r="BE147" s="93"/>
      <c r="BF147" s="93"/>
      <c r="BG147" s="93"/>
      <c r="BH147" s="93"/>
      <c r="BI147" s="93"/>
      <c r="BJ147" s="93"/>
      <c r="BK147" s="93"/>
      <c r="BL147" s="93"/>
      <c r="BM147" s="93"/>
      <c r="BN147" s="93"/>
      <c r="BO147" s="93"/>
      <c r="BP147" s="93"/>
      <c r="BQ147" s="93"/>
      <c r="BR147" s="93"/>
      <c r="BS147" s="93"/>
      <c r="BT147" s="93"/>
      <c r="BU147" s="93"/>
      <c r="BV147" s="93"/>
      <c r="BW147" s="93"/>
      <c r="BX147" s="93"/>
      <c r="BY147" s="93"/>
      <c r="BZ147" s="93"/>
      <c r="CA147" s="93"/>
      <c r="CB147" s="93"/>
      <c r="CC147" s="93"/>
      <c r="CD147" s="93"/>
      <c r="CE147" s="93"/>
      <c r="CF147" s="93"/>
      <c r="CG147" s="93"/>
      <c r="CH147" s="93"/>
      <c r="CI147" s="93"/>
      <c r="CJ147" s="93"/>
      <c r="CK147" s="93"/>
      <c r="CL147" s="93"/>
      <c r="CM147" s="93"/>
      <c r="CN147" s="93"/>
      <c r="CO147" s="93"/>
      <c r="CP147" s="93"/>
      <c r="CQ147" s="93"/>
      <c r="CR147" s="93"/>
      <c r="CS147" s="93"/>
      <c r="CT147" s="93"/>
      <c r="CU147" s="93"/>
      <c r="CV147" s="93"/>
      <c r="CW147" s="93"/>
      <c r="CX147" s="93"/>
      <c r="CY147" s="93"/>
      <c r="CZ147" s="93"/>
      <c r="DA147" s="93"/>
      <c r="DB147" s="93"/>
      <c r="DC147" s="93"/>
      <c r="DD147" s="93"/>
      <c r="DE147" s="93"/>
      <c r="DF147" s="93"/>
      <c r="DG147" s="93"/>
      <c r="DH147" s="93"/>
      <c r="DI147" s="93"/>
      <c r="DJ147" s="93"/>
      <c r="DK147" s="93"/>
      <c r="DL147" s="93"/>
      <c r="DM147" s="93"/>
      <c r="DN147" s="93"/>
      <c r="DO147" s="93"/>
      <c r="DP147" s="93"/>
      <c r="DQ147" s="93"/>
      <c r="DR147" s="93"/>
      <c r="DS147" s="93"/>
      <c r="DT147" s="93"/>
      <c r="DU147" s="93"/>
      <c r="DV147" s="93"/>
      <c r="DW147" s="93"/>
      <c r="DX147" s="93"/>
      <c r="DY147" s="93"/>
      <c r="DZ147" s="93"/>
      <c r="EA147" s="93"/>
      <c r="EB147" s="93"/>
      <c r="EC147" s="93"/>
      <c r="ED147" s="93"/>
      <c r="EE147" s="93"/>
      <c r="EF147" s="93"/>
      <c r="EG147" s="93"/>
      <c r="EH147" s="93"/>
      <c r="EI147" s="93"/>
      <c r="EJ147" s="93"/>
      <c r="EK147" s="93"/>
      <c r="EL147" s="93"/>
      <c r="EM147" s="93"/>
      <c r="EN147" s="93"/>
      <c r="EO147" s="93"/>
      <c r="EP147" s="93"/>
      <c r="EQ147" s="93"/>
      <c r="ER147" s="93"/>
      <c r="ES147" s="93"/>
      <c r="ET147" s="93"/>
      <c r="EU147" s="93"/>
      <c r="EV147" s="93"/>
      <c r="EW147" s="93"/>
      <c r="EX147" s="93"/>
      <c r="EY147" s="93"/>
      <c r="EZ147" s="93"/>
      <c r="FA147" s="93"/>
      <c r="FB147" s="93"/>
      <c r="FC147" s="93"/>
      <c r="FD147" s="93"/>
      <c r="FE147" s="93"/>
      <c r="FF147" s="93"/>
      <c r="FG147" s="93"/>
      <c r="FH147" s="93"/>
      <c r="FI147" s="93"/>
      <c r="FJ147" s="93"/>
      <c r="FK147" s="93"/>
      <c r="FL147" s="93"/>
      <c r="FM147" s="93"/>
      <c r="FN147" s="93"/>
      <c r="FO147" s="93"/>
      <c r="FP147" s="93"/>
      <c r="FQ147" s="93"/>
      <c r="FR147" s="93"/>
      <c r="FS147" s="93"/>
      <c r="FT147" s="93"/>
      <c r="FU147" s="93"/>
      <c r="FV147" s="93"/>
      <c r="FW147" s="93"/>
      <c r="FX147" s="93"/>
      <c r="FY147" s="93"/>
      <c r="FZ147" s="93"/>
      <c r="GA147" s="93"/>
      <c r="GB147" s="93"/>
      <c r="GC147" s="93"/>
      <c r="GD147" s="93"/>
      <c r="GE147" s="93"/>
      <c r="GF147" s="93"/>
      <c r="GG147" s="93"/>
      <c r="GH147" s="93"/>
      <c r="GI147" s="93"/>
      <c r="GJ147" s="93"/>
      <c r="GK147" s="93"/>
      <c r="GL147" s="93"/>
      <c r="GM147" s="93"/>
      <c r="GN147" s="93"/>
      <c r="GO147" s="93"/>
      <c r="GP147" s="93"/>
      <c r="GQ147" s="93"/>
      <c r="GR147" s="93"/>
      <c r="GS147" s="93"/>
      <c r="GT147" s="93"/>
      <c r="GU147" s="93"/>
      <c r="GV147" s="93"/>
      <c r="GW147" s="93"/>
      <c r="GX147" s="93"/>
      <c r="GY147" s="93"/>
      <c r="GZ147" s="93"/>
      <c r="HA147" s="93"/>
      <c r="HB147" s="93"/>
      <c r="HC147" s="93"/>
      <c r="HD147" s="93"/>
      <c r="HE147" s="93"/>
      <c r="HF147" s="93"/>
      <c r="HG147" s="93"/>
      <c r="HH147" s="93"/>
      <c r="HI147" s="93"/>
      <c r="HJ147" s="93"/>
      <c r="HK147" s="93"/>
      <c r="HL147" s="93"/>
      <c r="HM147" s="93"/>
      <c r="HN147" s="93"/>
      <c r="HO147" s="93"/>
      <c r="HP147" s="93"/>
      <c r="HQ147" s="93"/>
      <c r="HR147" s="93"/>
      <c r="HS147" s="93"/>
      <c r="HT147" s="93"/>
      <c r="HU147" s="93"/>
      <c r="HV147" s="93"/>
      <c r="HW147" s="93"/>
      <c r="HX147" s="93"/>
      <c r="HY147" s="93"/>
      <c r="HZ147" s="93"/>
      <c r="IA147" s="93"/>
      <c r="IB147" s="93"/>
      <c r="IC147" s="93"/>
      <c r="ID147" s="93"/>
      <c r="IE147" s="93"/>
      <c r="IF147" s="93"/>
      <c r="IG147" s="93"/>
      <c r="IH147" s="93"/>
      <c r="II147" s="93"/>
      <c r="IJ147" s="93"/>
      <c r="IK147" s="93"/>
      <c r="IL147" s="93"/>
      <c r="IM147" s="93"/>
      <c r="IN147" s="93"/>
      <c r="IO147" s="93"/>
      <c r="IP147" s="93"/>
      <c r="IQ147" s="93"/>
      <c r="IR147" s="93"/>
      <c r="IS147" s="93"/>
      <c r="IT147" s="93"/>
      <c r="IU147" s="93"/>
    </row>
    <row r="148" s="155" customFormat="1" ht="30" customHeight="1" spans="1:255">
      <c r="A148" s="269" t="s">
        <v>524</v>
      </c>
      <c r="B148" s="270">
        <v>15</v>
      </c>
      <c r="C148" s="271" t="s">
        <v>61</v>
      </c>
      <c r="D148" s="271" t="s">
        <v>544</v>
      </c>
      <c r="E148" s="271">
        <v>2</v>
      </c>
      <c r="F148" s="277" t="s">
        <v>20</v>
      </c>
      <c r="G148" s="277" t="s">
        <v>62</v>
      </c>
      <c r="H148" s="271">
        <v>36</v>
      </c>
      <c r="I148" s="277"/>
      <c r="J148" s="277" t="s">
        <v>545</v>
      </c>
      <c r="K148" s="277"/>
      <c r="L148" s="277"/>
      <c r="M148" s="277"/>
      <c r="N148" s="277"/>
      <c r="O148" s="272"/>
      <c r="P148" s="271" t="s">
        <v>78</v>
      </c>
      <c r="Q148" s="74"/>
      <c r="R148" s="93"/>
      <c r="S148" s="93"/>
      <c r="T148" s="93"/>
      <c r="U148" s="93"/>
      <c r="V148" s="93"/>
      <c r="W148" s="93"/>
      <c r="X148" s="93"/>
      <c r="Y148" s="93"/>
      <c r="Z148" s="93"/>
      <c r="AA148" s="93"/>
      <c r="AB148" s="93"/>
      <c r="AC148" s="93"/>
      <c r="AD148" s="93"/>
      <c r="AE148" s="93"/>
      <c r="AF148" s="93"/>
      <c r="AG148" s="93"/>
      <c r="AH148" s="93"/>
      <c r="AI148" s="93"/>
      <c r="AJ148" s="93"/>
      <c r="AK148" s="93"/>
      <c r="AL148" s="93"/>
      <c r="AM148" s="93"/>
      <c r="AN148" s="93"/>
      <c r="AO148" s="93"/>
      <c r="AP148" s="93"/>
      <c r="AQ148" s="93"/>
      <c r="AR148" s="93"/>
      <c r="AS148" s="93"/>
      <c r="AT148" s="93"/>
      <c r="AU148" s="93"/>
      <c r="AV148" s="93"/>
      <c r="AW148" s="93"/>
      <c r="AX148" s="93"/>
      <c r="AY148" s="93"/>
      <c r="AZ148" s="93"/>
      <c r="BA148" s="93"/>
      <c r="BB148" s="93"/>
      <c r="BC148" s="93"/>
      <c r="BD148" s="93"/>
      <c r="BE148" s="93"/>
      <c r="BF148" s="93"/>
      <c r="BG148" s="93"/>
      <c r="BH148" s="93"/>
      <c r="BI148" s="93"/>
      <c r="BJ148" s="93"/>
      <c r="BK148" s="93"/>
      <c r="BL148" s="93"/>
      <c r="BM148" s="93"/>
      <c r="BN148" s="93"/>
      <c r="BO148" s="93"/>
      <c r="BP148" s="93"/>
      <c r="BQ148" s="93"/>
      <c r="BR148" s="93"/>
      <c r="BS148" s="93"/>
      <c r="BT148" s="93"/>
      <c r="BU148" s="93"/>
      <c r="BV148" s="93"/>
      <c r="BW148" s="93"/>
      <c r="BX148" s="93"/>
      <c r="BY148" s="93"/>
      <c r="BZ148" s="93"/>
      <c r="CA148" s="93"/>
      <c r="CB148" s="93"/>
      <c r="CC148" s="93"/>
      <c r="CD148" s="93"/>
      <c r="CE148" s="93"/>
      <c r="CF148" s="93"/>
      <c r="CG148" s="93"/>
      <c r="CH148" s="93"/>
      <c r="CI148" s="93"/>
      <c r="CJ148" s="93"/>
      <c r="CK148" s="93"/>
      <c r="CL148" s="93"/>
      <c r="CM148" s="93"/>
      <c r="CN148" s="93"/>
      <c r="CO148" s="93"/>
      <c r="CP148" s="93"/>
      <c r="CQ148" s="93"/>
      <c r="CR148" s="93"/>
      <c r="CS148" s="93"/>
      <c r="CT148" s="93"/>
      <c r="CU148" s="93"/>
      <c r="CV148" s="93"/>
      <c r="CW148" s="93"/>
      <c r="CX148" s="93"/>
      <c r="CY148" s="93"/>
      <c r="CZ148" s="93"/>
      <c r="DA148" s="93"/>
      <c r="DB148" s="93"/>
      <c r="DC148" s="93"/>
      <c r="DD148" s="93"/>
      <c r="DE148" s="93"/>
      <c r="DF148" s="93"/>
      <c r="DG148" s="93"/>
      <c r="DH148" s="93"/>
      <c r="DI148" s="93"/>
      <c r="DJ148" s="93"/>
      <c r="DK148" s="93"/>
      <c r="DL148" s="93"/>
      <c r="DM148" s="93"/>
      <c r="DN148" s="93"/>
      <c r="DO148" s="93"/>
      <c r="DP148" s="93"/>
      <c r="DQ148" s="93"/>
      <c r="DR148" s="93"/>
      <c r="DS148" s="93"/>
      <c r="DT148" s="93"/>
      <c r="DU148" s="93"/>
      <c r="DV148" s="93"/>
      <c r="DW148" s="93"/>
      <c r="DX148" s="93"/>
      <c r="DY148" s="93"/>
      <c r="DZ148" s="93"/>
      <c r="EA148" s="93"/>
      <c r="EB148" s="93"/>
      <c r="EC148" s="93"/>
      <c r="ED148" s="93"/>
      <c r="EE148" s="93"/>
      <c r="EF148" s="93"/>
      <c r="EG148" s="93"/>
      <c r="EH148" s="93"/>
      <c r="EI148" s="93"/>
      <c r="EJ148" s="93"/>
      <c r="EK148" s="93"/>
      <c r="EL148" s="93"/>
      <c r="EM148" s="93"/>
      <c r="EN148" s="93"/>
      <c r="EO148" s="93"/>
      <c r="EP148" s="93"/>
      <c r="EQ148" s="93"/>
      <c r="ER148" s="93"/>
      <c r="ES148" s="93"/>
      <c r="ET148" s="93"/>
      <c r="EU148" s="93"/>
      <c r="EV148" s="93"/>
      <c r="EW148" s="93"/>
      <c r="EX148" s="93"/>
      <c r="EY148" s="93"/>
      <c r="EZ148" s="93"/>
      <c r="FA148" s="93"/>
      <c r="FB148" s="93"/>
      <c r="FC148" s="93"/>
      <c r="FD148" s="93"/>
      <c r="FE148" s="93"/>
      <c r="FF148" s="93"/>
      <c r="FG148" s="93"/>
      <c r="FH148" s="93"/>
      <c r="FI148" s="93"/>
      <c r="FJ148" s="93"/>
      <c r="FK148" s="93"/>
      <c r="FL148" s="93"/>
      <c r="FM148" s="93"/>
      <c r="FN148" s="93"/>
      <c r="FO148" s="93"/>
      <c r="FP148" s="93"/>
      <c r="FQ148" s="93"/>
      <c r="FR148" s="93"/>
      <c r="FS148" s="93"/>
      <c r="FT148" s="93"/>
      <c r="FU148" s="93"/>
      <c r="FV148" s="93"/>
      <c r="FW148" s="93"/>
      <c r="FX148" s="93"/>
      <c r="FY148" s="93"/>
      <c r="FZ148" s="93"/>
      <c r="GA148" s="93"/>
      <c r="GB148" s="93"/>
      <c r="GC148" s="93"/>
      <c r="GD148" s="93"/>
      <c r="GE148" s="93"/>
      <c r="GF148" s="93"/>
      <c r="GG148" s="93"/>
      <c r="GH148" s="93"/>
      <c r="GI148" s="93"/>
      <c r="GJ148" s="93"/>
      <c r="GK148" s="93"/>
      <c r="GL148" s="93"/>
      <c r="GM148" s="93"/>
      <c r="GN148" s="93"/>
      <c r="GO148" s="93"/>
      <c r="GP148" s="93"/>
      <c r="GQ148" s="93"/>
      <c r="GR148" s="93"/>
      <c r="GS148" s="93"/>
      <c r="GT148" s="93"/>
      <c r="GU148" s="93"/>
      <c r="GV148" s="93"/>
      <c r="GW148" s="93"/>
      <c r="GX148" s="93"/>
      <c r="GY148" s="93"/>
      <c r="GZ148" s="93"/>
      <c r="HA148" s="93"/>
      <c r="HB148" s="93"/>
      <c r="HC148" s="93"/>
      <c r="HD148" s="93"/>
      <c r="HE148" s="93"/>
      <c r="HF148" s="93"/>
      <c r="HG148" s="93"/>
      <c r="HH148" s="93"/>
      <c r="HI148" s="93"/>
      <c r="HJ148" s="93"/>
      <c r="HK148" s="93"/>
      <c r="HL148" s="93"/>
      <c r="HM148" s="93"/>
      <c r="HN148" s="93"/>
      <c r="HO148" s="93"/>
      <c r="HP148" s="93"/>
      <c r="HQ148" s="93"/>
      <c r="HR148" s="93"/>
      <c r="HS148" s="93"/>
      <c r="HT148" s="93"/>
      <c r="HU148" s="93"/>
      <c r="HV148" s="93"/>
      <c r="HW148" s="93"/>
      <c r="HX148" s="93"/>
      <c r="HY148" s="93"/>
      <c r="HZ148" s="93"/>
      <c r="IA148" s="93"/>
      <c r="IB148" s="93"/>
      <c r="IC148" s="93"/>
      <c r="ID148" s="93"/>
      <c r="IE148" s="93"/>
      <c r="IF148" s="93"/>
      <c r="IG148" s="93"/>
      <c r="IH148" s="93"/>
      <c r="II148" s="93"/>
      <c r="IJ148" s="93"/>
      <c r="IK148" s="93"/>
      <c r="IL148" s="93"/>
      <c r="IM148" s="93"/>
      <c r="IN148" s="93"/>
      <c r="IO148" s="93"/>
      <c r="IP148" s="93"/>
      <c r="IQ148" s="93"/>
      <c r="IR148" s="93"/>
      <c r="IS148" s="93"/>
      <c r="IT148" s="93"/>
      <c r="IU148" s="93"/>
    </row>
    <row r="149" s="155" customFormat="1" ht="30" customHeight="1" spans="1:255">
      <c r="A149" s="269" t="s">
        <v>524</v>
      </c>
      <c r="B149" s="270">
        <v>15</v>
      </c>
      <c r="C149" s="271" t="s">
        <v>361</v>
      </c>
      <c r="D149" s="271" t="s">
        <v>362</v>
      </c>
      <c r="E149" s="271">
        <v>3</v>
      </c>
      <c r="F149" s="272" t="s">
        <v>363</v>
      </c>
      <c r="G149" s="272" t="s">
        <v>364</v>
      </c>
      <c r="H149" s="271">
        <v>54</v>
      </c>
      <c r="I149" s="274"/>
      <c r="J149" s="274" t="s">
        <v>546</v>
      </c>
      <c r="K149" s="274"/>
      <c r="L149" s="283"/>
      <c r="M149" s="274" t="s">
        <v>547</v>
      </c>
      <c r="N149" s="274"/>
      <c r="O149" s="274"/>
      <c r="P149" s="272" t="s">
        <v>548</v>
      </c>
      <c r="Q149" s="74"/>
      <c r="R149" s="93"/>
      <c r="S149" s="93"/>
      <c r="T149" s="93"/>
      <c r="U149" s="93"/>
      <c r="V149" s="93"/>
      <c r="W149" s="93"/>
      <c r="X149" s="93"/>
      <c r="Y149" s="93"/>
      <c r="Z149" s="93"/>
      <c r="AA149" s="93"/>
      <c r="AB149" s="93"/>
      <c r="AC149" s="93"/>
      <c r="AD149" s="93"/>
      <c r="AE149" s="93"/>
      <c r="AF149" s="93"/>
      <c r="AG149" s="93"/>
      <c r="AH149" s="93"/>
      <c r="AI149" s="93"/>
      <c r="AJ149" s="93"/>
      <c r="AK149" s="93"/>
      <c r="AL149" s="93"/>
      <c r="AM149" s="93"/>
      <c r="AN149" s="93"/>
      <c r="AO149" s="93"/>
      <c r="AP149" s="93"/>
      <c r="AQ149" s="93"/>
      <c r="AR149" s="93"/>
      <c r="AS149" s="93"/>
      <c r="AT149" s="93"/>
      <c r="AU149" s="93"/>
      <c r="AV149" s="93"/>
      <c r="AW149" s="93"/>
      <c r="AX149" s="93"/>
      <c r="AY149" s="93"/>
      <c r="AZ149" s="93"/>
      <c r="BA149" s="93"/>
      <c r="BB149" s="93"/>
      <c r="BC149" s="93"/>
      <c r="BD149" s="93"/>
      <c r="BE149" s="93"/>
      <c r="BF149" s="93"/>
      <c r="BG149" s="93"/>
      <c r="BH149" s="93"/>
      <c r="BI149" s="93"/>
      <c r="BJ149" s="93"/>
      <c r="BK149" s="93"/>
      <c r="BL149" s="93"/>
      <c r="BM149" s="93"/>
      <c r="BN149" s="93"/>
      <c r="BO149" s="93"/>
      <c r="BP149" s="93"/>
      <c r="BQ149" s="93"/>
      <c r="BR149" s="93"/>
      <c r="BS149" s="93"/>
      <c r="BT149" s="93"/>
      <c r="BU149" s="93"/>
      <c r="BV149" s="93"/>
      <c r="BW149" s="93"/>
      <c r="BX149" s="93"/>
      <c r="BY149" s="93"/>
      <c r="BZ149" s="93"/>
      <c r="CA149" s="93"/>
      <c r="CB149" s="93"/>
      <c r="CC149" s="93"/>
      <c r="CD149" s="93"/>
      <c r="CE149" s="93"/>
      <c r="CF149" s="93"/>
      <c r="CG149" s="93"/>
      <c r="CH149" s="93"/>
      <c r="CI149" s="93"/>
      <c r="CJ149" s="93"/>
      <c r="CK149" s="93"/>
      <c r="CL149" s="93"/>
      <c r="CM149" s="93"/>
      <c r="CN149" s="93"/>
      <c r="CO149" s="93"/>
      <c r="CP149" s="93"/>
      <c r="CQ149" s="93"/>
      <c r="CR149" s="93"/>
      <c r="CS149" s="93"/>
      <c r="CT149" s="93"/>
      <c r="CU149" s="93"/>
      <c r="CV149" s="93"/>
      <c r="CW149" s="93"/>
      <c r="CX149" s="93"/>
      <c r="CY149" s="93"/>
      <c r="CZ149" s="93"/>
      <c r="DA149" s="93"/>
      <c r="DB149" s="93"/>
      <c r="DC149" s="93"/>
      <c r="DD149" s="93"/>
      <c r="DE149" s="93"/>
      <c r="DF149" s="93"/>
      <c r="DG149" s="93"/>
      <c r="DH149" s="93"/>
      <c r="DI149" s="93"/>
      <c r="DJ149" s="93"/>
      <c r="DK149" s="93"/>
      <c r="DL149" s="93"/>
      <c r="DM149" s="93"/>
      <c r="DN149" s="93"/>
      <c r="DO149" s="93"/>
      <c r="DP149" s="93"/>
      <c r="DQ149" s="93"/>
      <c r="DR149" s="93"/>
      <c r="DS149" s="93"/>
      <c r="DT149" s="93"/>
      <c r="DU149" s="93"/>
      <c r="DV149" s="93"/>
      <c r="DW149" s="93"/>
      <c r="DX149" s="93"/>
      <c r="DY149" s="93"/>
      <c r="DZ149" s="93"/>
      <c r="EA149" s="93"/>
      <c r="EB149" s="93"/>
      <c r="EC149" s="93"/>
      <c r="ED149" s="93"/>
      <c r="EE149" s="93"/>
      <c r="EF149" s="93"/>
      <c r="EG149" s="93"/>
      <c r="EH149" s="93"/>
      <c r="EI149" s="93"/>
      <c r="EJ149" s="93"/>
      <c r="EK149" s="93"/>
      <c r="EL149" s="93"/>
      <c r="EM149" s="93"/>
      <c r="EN149" s="93"/>
      <c r="EO149" s="93"/>
      <c r="EP149" s="93"/>
      <c r="EQ149" s="93"/>
      <c r="ER149" s="93"/>
      <c r="ES149" s="93"/>
      <c r="ET149" s="93"/>
      <c r="EU149" s="93"/>
      <c r="EV149" s="93"/>
      <c r="EW149" s="93"/>
      <c r="EX149" s="93"/>
      <c r="EY149" s="93"/>
      <c r="EZ149" s="93"/>
      <c r="FA149" s="93"/>
      <c r="FB149" s="93"/>
      <c r="FC149" s="93"/>
      <c r="FD149" s="93"/>
      <c r="FE149" s="93"/>
      <c r="FF149" s="93"/>
      <c r="FG149" s="93"/>
      <c r="FH149" s="93"/>
      <c r="FI149" s="93"/>
      <c r="FJ149" s="93"/>
      <c r="FK149" s="93"/>
      <c r="FL149" s="93"/>
      <c r="FM149" s="93"/>
      <c r="FN149" s="93"/>
      <c r="FO149" s="93"/>
      <c r="FP149" s="93"/>
      <c r="FQ149" s="93"/>
      <c r="FR149" s="93"/>
      <c r="FS149" s="93"/>
      <c r="FT149" s="93"/>
      <c r="FU149" s="93"/>
      <c r="FV149" s="93"/>
      <c r="FW149" s="93"/>
      <c r="FX149" s="93"/>
      <c r="FY149" s="93"/>
      <c r="FZ149" s="93"/>
      <c r="GA149" s="93"/>
      <c r="GB149" s="93"/>
      <c r="GC149" s="93"/>
      <c r="GD149" s="93"/>
      <c r="GE149" s="93"/>
      <c r="GF149" s="93"/>
      <c r="GG149" s="93"/>
      <c r="GH149" s="93"/>
      <c r="GI149" s="93"/>
      <c r="GJ149" s="93"/>
      <c r="GK149" s="93"/>
      <c r="GL149" s="93"/>
      <c r="GM149" s="93"/>
      <c r="GN149" s="93"/>
      <c r="GO149" s="93"/>
      <c r="GP149" s="93"/>
      <c r="GQ149" s="93"/>
      <c r="GR149" s="93"/>
      <c r="GS149" s="93"/>
      <c r="GT149" s="93"/>
      <c r="GU149" s="93"/>
      <c r="GV149" s="93"/>
      <c r="GW149" s="93"/>
      <c r="GX149" s="93"/>
      <c r="GY149" s="93"/>
      <c r="GZ149" s="93"/>
      <c r="HA149" s="93"/>
      <c r="HB149" s="93"/>
      <c r="HC149" s="93"/>
      <c r="HD149" s="93"/>
      <c r="HE149" s="93"/>
      <c r="HF149" s="93"/>
      <c r="HG149" s="93"/>
      <c r="HH149" s="93"/>
      <c r="HI149" s="93"/>
      <c r="HJ149" s="93"/>
      <c r="HK149" s="93"/>
      <c r="HL149" s="93"/>
      <c r="HM149" s="93"/>
      <c r="HN149" s="93"/>
      <c r="HO149" s="93"/>
      <c r="HP149" s="93"/>
      <c r="HQ149" s="93"/>
      <c r="HR149" s="93"/>
      <c r="HS149" s="93"/>
      <c r="HT149" s="93"/>
      <c r="HU149" s="93"/>
      <c r="HV149" s="93"/>
      <c r="HW149" s="93"/>
      <c r="HX149" s="93"/>
      <c r="HY149" s="93"/>
      <c r="HZ149" s="93"/>
      <c r="IA149" s="93"/>
      <c r="IB149" s="93"/>
      <c r="IC149" s="93"/>
      <c r="ID149" s="93"/>
      <c r="IE149" s="93"/>
      <c r="IF149" s="93"/>
      <c r="IG149" s="93"/>
      <c r="IH149" s="93"/>
      <c r="II149" s="93"/>
      <c r="IJ149" s="93"/>
      <c r="IK149" s="93"/>
      <c r="IL149" s="93"/>
      <c r="IM149" s="93"/>
      <c r="IN149" s="93"/>
      <c r="IO149" s="93"/>
      <c r="IP149" s="93"/>
      <c r="IQ149" s="93"/>
      <c r="IR149" s="93"/>
      <c r="IS149" s="93"/>
      <c r="IT149" s="93"/>
      <c r="IU149" s="93"/>
    </row>
    <row r="150" s="155" customFormat="1" ht="30" customHeight="1" spans="1:255">
      <c r="A150" s="269" t="s">
        <v>524</v>
      </c>
      <c r="B150" s="270">
        <v>15</v>
      </c>
      <c r="C150" s="271" t="s">
        <v>374</v>
      </c>
      <c r="D150" s="271" t="s">
        <v>362</v>
      </c>
      <c r="E150" s="271">
        <v>3</v>
      </c>
      <c r="F150" s="272" t="s">
        <v>363</v>
      </c>
      <c r="G150" s="272" t="s">
        <v>364</v>
      </c>
      <c r="H150" s="271">
        <v>54</v>
      </c>
      <c r="I150" s="274" t="s">
        <v>549</v>
      </c>
      <c r="J150" s="274"/>
      <c r="K150" s="274" t="s">
        <v>550</v>
      </c>
      <c r="L150" s="274"/>
      <c r="M150" s="274"/>
      <c r="N150" s="274"/>
      <c r="O150" s="274"/>
      <c r="P150" s="272" t="s">
        <v>551</v>
      </c>
      <c r="Q150" s="74"/>
      <c r="R150" s="93"/>
      <c r="S150" s="93"/>
      <c r="T150" s="93"/>
      <c r="U150" s="93"/>
      <c r="V150" s="93"/>
      <c r="W150" s="93"/>
      <c r="X150" s="93"/>
      <c r="Y150" s="93"/>
      <c r="Z150" s="93"/>
      <c r="AA150" s="93"/>
      <c r="AB150" s="93"/>
      <c r="AC150" s="93"/>
      <c r="AD150" s="93"/>
      <c r="AE150" s="93"/>
      <c r="AF150" s="93"/>
      <c r="AG150" s="93"/>
      <c r="AH150" s="93"/>
      <c r="AI150" s="93"/>
      <c r="AJ150" s="93"/>
      <c r="AK150" s="93"/>
      <c r="AL150" s="93"/>
      <c r="AM150" s="93"/>
      <c r="AN150" s="93"/>
      <c r="AO150" s="93"/>
      <c r="AP150" s="93"/>
      <c r="AQ150" s="93"/>
      <c r="AR150" s="93"/>
      <c r="AS150" s="93"/>
      <c r="AT150" s="93"/>
      <c r="AU150" s="93"/>
      <c r="AV150" s="93"/>
      <c r="AW150" s="93"/>
      <c r="AX150" s="93"/>
      <c r="AY150" s="93"/>
      <c r="AZ150" s="93"/>
      <c r="BA150" s="93"/>
      <c r="BB150" s="93"/>
      <c r="BC150" s="93"/>
      <c r="BD150" s="93"/>
      <c r="BE150" s="93"/>
      <c r="BF150" s="93"/>
      <c r="BG150" s="93"/>
      <c r="BH150" s="93"/>
      <c r="BI150" s="93"/>
      <c r="BJ150" s="93"/>
      <c r="BK150" s="93"/>
      <c r="BL150" s="93"/>
      <c r="BM150" s="93"/>
      <c r="BN150" s="93"/>
      <c r="BO150" s="93"/>
      <c r="BP150" s="93"/>
      <c r="BQ150" s="93"/>
      <c r="BR150" s="93"/>
      <c r="BS150" s="93"/>
      <c r="BT150" s="93"/>
      <c r="BU150" s="93"/>
      <c r="BV150" s="93"/>
      <c r="BW150" s="93"/>
      <c r="BX150" s="93"/>
      <c r="BY150" s="93"/>
      <c r="BZ150" s="93"/>
      <c r="CA150" s="93"/>
      <c r="CB150" s="93"/>
      <c r="CC150" s="93"/>
      <c r="CD150" s="93"/>
      <c r="CE150" s="93"/>
      <c r="CF150" s="93"/>
      <c r="CG150" s="93"/>
      <c r="CH150" s="93"/>
      <c r="CI150" s="93"/>
      <c r="CJ150" s="93"/>
      <c r="CK150" s="93"/>
      <c r="CL150" s="93"/>
      <c r="CM150" s="93"/>
      <c r="CN150" s="93"/>
      <c r="CO150" s="93"/>
      <c r="CP150" s="93"/>
      <c r="CQ150" s="93"/>
      <c r="CR150" s="93"/>
      <c r="CS150" s="93"/>
      <c r="CT150" s="93"/>
      <c r="CU150" s="93"/>
      <c r="CV150" s="93"/>
      <c r="CW150" s="93"/>
      <c r="CX150" s="93"/>
      <c r="CY150" s="93"/>
      <c r="CZ150" s="93"/>
      <c r="DA150" s="93"/>
      <c r="DB150" s="93"/>
      <c r="DC150" s="93"/>
      <c r="DD150" s="93"/>
      <c r="DE150" s="93"/>
      <c r="DF150" s="93"/>
      <c r="DG150" s="93"/>
      <c r="DH150" s="93"/>
      <c r="DI150" s="93"/>
      <c r="DJ150" s="93"/>
      <c r="DK150" s="93"/>
      <c r="DL150" s="93"/>
      <c r="DM150" s="93"/>
      <c r="DN150" s="93"/>
      <c r="DO150" s="93"/>
      <c r="DP150" s="93"/>
      <c r="DQ150" s="93"/>
      <c r="DR150" s="93"/>
      <c r="DS150" s="93"/>
      <c r="DT150" s="93"/>
      <c r="DU150" s="93"/>
      <c r="DV150" s="93"/>
      <c r="DW150" s="93"/>
      <c r="DX150" s="93"/>
      <c r="DY150" s="93"/>
      <c r="DZ150" s="93"/>
      <c r="EA150" s="93"/>
      <c r="EB150" s="93"/>
      <c r="EC150" s="93"/>
      <c r="ED150" s="93"/>
      <c r="EE150" s="93"/>
      <c r="EF150" s="93"/>
      <c r="EG150" s="93"/>
      <c r="EH150" s="93"/>
      <c r="EI150" s="93"/>
      <c r="EJ150" s="93"/>
      <c r="EK150" s="93"/>
      <c r="EL150" s="93"/>
      <c r="EM150" s="93"/>
      <c r="EN150" s="93"/>
      <c r="EO150" s="93"/>
      <c r="EP150" s="93"/>
      <c r="EQ150" s="93"/>
      <c r="ER150" s="93"/>
      <c r="ES150" s="93"/>
      <c r="ET150" s="93"/>
      <c r="EU150" s="93"/>
      <c r="EV150" s="93"/>
      <c r="EW150" s="93"/>
      <c r="EX150" s="93"/>
      <c r="EY150" s="93"/>
      <c r="EZ150" s="93"/>
      <c r="FA150" s="93"/>
      <c r="FB150" s="93"/>
      <c r="FC150" s="93"/>
      <c r="FD150" s="93"/>
      <c r="FE150" s="93"/>
      <c r="FF150" s="93"/>
      <c r="FG150" s="93"/>
      <c r="FH150" s="93"/>
      <c r="FI150" s="93"/>
      <c r="FJ150" s="93"/>
      <c r="FK150" s="93"/>
      <c r="FL150" s="93"/>
      <c r="FM150" s="93"/>
      <c r="FN150" s="93"/>
      <c r="FO150" s="93"/>
      <c r="FP150" s="93"/>
      <c r="FQ150" s="93"/>
      <c r="FR150" s="93"/>
      <c r="FS150" s="93"/>
      <c r="FT150" s="93"/>
      <c r="FU150" s="93"/>
      <c r="FV150" s="93"/>
      <c r="FW150" s="93"/>
      <c r="FX150" s="93"/>
      <c r="FY150" s="93"/>
      <c r="FZ150" s="93"/>
      <c r="GA150" s="93"/>
      <c r="GB150" s="93"/>
      <c r="GC150" s="93"/>
      <c r="GD150" s="93"/>
      <c r="GE150" s="93"/>
      <c r="GF150" s="93"/>
      <c r="GG150" s="93"/>
      <c r="GH150" s="93"/>
      <c r="GI150" s="93"/>
      <c r="GJ150" s="93"/>
      <c r="GK150" s="93"/>
      <c r="GL150" s="93"/>
      <c r="GM150" s="93"/>
      <c r="GN150" s="93"/>
      <c r="GO150" s="93"/>
      <c r="GP150" s="93"/>
      <c r="GQ150" s="93"/>
      <c r="GR150" s="93"/>
      <c r="GS150" s="93"/>
      <c r="GT150" s="93"/>
      <c r="GU150" s="93"/>
      <c r="GV150" s="93"/>
      <c r="GW150" s="93"/>
      <c r="GX150" s="93"/>
      <c r="GY150" s="93"/>
      <c r="GZ150" s="93"/>
      <c r="HA150" s="93"/>
      <c r="HB150" s="93"/>
      <c r="HC150" s="93"/>
      <c r="HD150" s="93"/>
      <c r="HE150" s="93"/>
      <c r="HF150" s="93"/>
      <c r="HG150" s="93"/>
      <c r="HH150" s="93"/>
      <c r="HI150" s="93"/>
      <c r="HJ150" s="93"/>
      <c r="HK150" s="93"/>
      <c r="HL150" s="93"/>
      <c r="HM150" s="93"/>
      <c r="HN150" s="93"/>
      <c r="HO150" s="93"/>
      <c r="HP150" s="93"/>
      <c r="HQ150" s="93"/>
      <c r="HR150" s="93"/>
      <c r="HS150" s="93"/>
      <c r="HT150" s="93"/>
      <c r="HU150" s="93"/>
      <c r="HV150" s="93"/>
      <c r="HW150" s="93"/>
      <c r="HX150" s="93"/>
      <c r="HY150" s="93"/>
      <c r="HZ150" s="93"/>
      <c r="IA150" s="93"/>
      <c r="IB150" s="93"/>
      <c r="IC150" s="93"/>
      <c r="ID150" s="93"/>
      <c r="IE150" s="93"/>
      <c r="IF150" s="93"/>
      <c r="IG150" s="93"/>
      <c r="IH150" s="93"/>
      <c r="II150" s="93"/>
      <c r="IJ150" s="93"/>
      <c r="IK150" s="93"/>
      <c r="IL150" s="93"/>
      <c r="IM150" s="93"/>
      <c r="IN150" s="93"/>
      <c r="IO150" s="93"/>
      <c r="IP150" s="93"/>
      <c r="IQ150" s="93"/>
      <c r="IR150" s="93"/>
      <c r="IS150" s="93"/>
      <c r="IT150" s="93"/>
      <c r="IU150" s="93"/>
    </row>
    <row r="151" s="155" customFormat="1" ht="30" customHeight="1" spans="1:255">
      <c r="A151" s="67"/>
      <c r="B151" s="64"/>
      <c r="C151" s="64"/>
      <c r="D151" s="191"/>
      <c r="E151" s="64"/>
      <c r="F151" s="192"/>
      <c r="G151" s="82"/>
      <c r="H151" s="83"/>
      <c r="I151" s="86"/>
      <c r="J151" s="82"/>
      <c r="K151" s="87"/>
      <c r="L151" s="87"/>
      <c r="M151" s="82"/>
      <c r="N151" s="82"/>
      <c r="O151" s="82"/>
      <c r="P151" s="88"/>
      <c r="Q151" s="74"/>
      <c r="R151" s="93"/>
      <c r="S151" s="93"/>
      <c r="T151" s="93"/>
      <c r="U151" s="93"/>
      <c r="V151" s="93"/>
      <c r="W151" s="93"/>
      <c r="X151" s="93"/>
      <c r="Y151" s="93"/>
      <c r="Z151" s="93"/>
      <c r="AA151" s="93"/>
      <c r="AB151" s="93"/>
      <c r="AC151" s="93"/>
      <c r="AD151" s="93"/>
      <c r="AE151" s="93"/>
      <c r="AF151" s="93"/>
      <c r="AG151" s="93"/>
      <c r="AH151" s="93"/>
      <c r="AI151" s="93"/>
      <c r="AJ151" s="93"/>
      <c r="AK151" s="93"/>
      <c r="AL151" s="93"/>
      <c r="AM151" s="93"/>
      <c r="AN151" s="93"/>
      <c r="AO151" s="93"/>
      <c r="AP151" s="93"/>
      <c r="AQ151" s="93"/>
      <c r="AR151" s="93"/>
      <c r="AS151" s="93"/>
      <c r="AT151" s="93"/>
      <c r="AU151" s="93"/>
      <c r="AV151" s="93"/>
      <c r="AW151" s="93"/>
      <c r="AX151" s="93"/>
      <c r="AY151" s="93"/>
      <c r="AZ151" s="93"/>
      <c r="BA151" s="93"/>
      <c r="BB151" s="93"/>
      <c r="BC151" s="93"/>
      <c r="BD151" s="93"/>
      <c r="BE151" s="93"/>
      <c r="BF151" s="93"/>
      <c r="BG151" s="93"/>
      <c r="BH151" s="93"/>
      <c r="BI151" s="93"/>
      <c r="BJ151" s="93"/>
      <c r="BK151" s="93"/>
      <c r="BL151" s="93"/>
      <c r="BM151" s="93"/>
      <c r="BN151" s="93"/>
      <c r="BO151" s="93"/>
      <c r="BP151" s="93"/>
      <c r="BQ151" s="93"/>
      <c r="BR151" s="93"/>
      <c r="BS151" s="93"/>
      <c r="BT151" s="93"/>
      <c r="BU151" s="93"/>
      <c r="BV151" s="93"/>
      <c r="BW151" s="93"/>
      <c r="BX151" s="93"/>
      <c r="BY151" s="93"/>
      <c r="BZ151" s="93"/>
      <c r="CA151" s="93"/>
      <c r="CB151" s="93"/>
      <c r="CC151" s="93"/>
      <c r="CD151" s="93"/>
      <c r="CE151" s="93"/>
      <c r="CF151" s="93"/>
      <c r="CG151" s="93"/>
      <c r="CH151" s="93"/>
      <c r="CI151" s="93"/>
      <c r="CJ151" s="93"/>
      <c r="CK151" s="93"/>
      <c r="CL151" s="93"/>
      <c r="CM151" s="93"/>
      <c r="CN151" s="93"/>
      <c r="CO151" s="93"/>
      <c r="CP151" s="93"/>
      <c r="CQ151" s="93"/>
      <c r="CR151" s="93"/>
      <c r="CS151" s="93"/>
      <c r="CT151" s="93"/>
      <c r="CU151" s="93"/>
      <c r="CV151" s="93"/>
      <c r="CW151" s="93"/>
      <c r="CX151" s="93"/>
      <c r="CY151" s="93"/>
      <c r="CZ151" s="93"/>
      <c r="DA151" s="93"/>
      <c r="DB151" s="93"/>
      <c r="DC151" s="93"/>
      <c r="DD151" s="93"/>
      <c r="DE151" s="93"/>
      <c r="DF151" s="93"/>
      <c r="DG151" s="93"/>
      <c r="DH151" s="93"/>
      <c r="DI151" s="93"/>
      <c r="DJ151" s="93"/>
      <c r="DK151" s="93"/>
      <c r="DL151" s="93"/>
      <c r="DM151" s="93"/>
      <c r="DN151" s="93"/>
      <c r="DO151" s="93"/>
      <c r="DP151" s="93"/>
      <c r="DQ151" s="93"/>
      <c r="DR151" s="93"/>
      <c r="DS151" s="93"/>
      <c r="DT151" s="93"/>
      <c r="DU151" s="93"/>
      <c r="DV151" s="93"/>
      <c r="DW151" s="93"/>
      <c r="DX151" s="93"/>
      <c r="DY151" s="93"/>
      <c r="DZ151" s="93"/>
      <c r="EA151" s="93"/>
      <c r="EB151" s="93"/>
      <c r="EC151" s="93"/>
      <c r="ED151" s="93"/>
      <c r="EE151" s="93"/>
      <c r="EF151" s="93"/>
      <c r="EG151" s="93"/>
      <c r="EH151" s="93"/>
      <c r="EI151" s="93"/>
      <c r="EJ151" s="93"/>
      <c r="EK151" s="93"/>
      <c r="EL151" s="93"/>
      <c r="EM151" s="93"/>
      <c r="EN151" s="93"/>
      <c r="EO151" s="93"/>
      <c r="EP151" s="93"/>
      <c r="EQ151" s="93"/>
      <c r="ER151" s="93"/>
      <c r="ES151" s="93"/>
      <c r="ET151" s="93"/>
      <c r="EU151" s="93"/>
      <c r="EV151" s="93"/>
      <c r="EW151" s="93"/>
      <c r="EX151" s="93"/>
      <c r="EY151" s="93"/>
      <c r="EZ151" s="93"/>
      <c r="FA151" s="93"/>
      <c r="FB151" s="93"/>
      <c r="FC151" s="93"/>
      <c r="FD151" s="93"/>
      <c r="FE151" s="93"/>
      <c r="FF151" s="93"/>
      <c r="FG151" s="93"/>
      <c r="FH151" s="93"/>
      <c r="FI151" s="93"/>
      <c r="FJ151" s="93"/>
      <c r="FK151" s="93"/>
      <c r="FL151" s="93"/>
      <c r="FM151" s="93"/>
      <c r="FN151" s="93"/>
      <c r="FO151" s="93"/>
      <c r="FP151" s="93"/>
      <c r="FQ151" s="93"/>
      <c r="FR151" s="93"/>
      <c r="FS151" s="93"/>
      <c r="FT151" s="93"/>
      <c r="FU151" s="93"/>
      <c r="FV151" s="93"/>
      <c r="FW151" s="93"/>
      <c r="FX151" s="93"/>
      <c r="FY151" s="93"/>
      <c r="FZ151" s="93"/>
      <c r="GA151" s="93"/>
      <c r="GB151" s="93"/>
      <c r="GC151" s="93"/>
      <c r="GD151" s="93"/>
      <c r="GE151" s="93"/>
      <c r="GF151" s="93"/>
      <c r="GG151" s="93"/>
      <c r="GH151" s="93"/>
      <c r="GI151" s="93"/>
      <c r="GJ151" s="93"/>
      <c r="GK151" s="93"/>
      <c r="GL151" s="93"/>
      <c r="GM151" s="93"/>
      <c r="GN151" s="93"/>
      <c r="GO151" s="93"/>
      <c r="GP151" s="93"/>
      <c r="GQ151" s="93"/>
      <c r="GR151" s="93"/>
      <c r="GS151" s="93"/>
      <c r="GT151" s="93"/>
      <c r="GU151" s="93"/>
      <c r="GV151" s="93"/>
      <c r="GW151" s="93"/>
      <c r="GX151" s="93"/>
      <c r="GY151" s="93"/>
      <c r="GZ151" s="93"/>
      <c r="HA151" s="93"/>
      <c r="HB151" s="93"/>
      <c r="HC151" s="93"/>
      <c r="HD151" s="93"/>
      <c r="HE151" s="93"/>
      <c r="HF151" s="93"/>
      <c r="HG151" s="93"/>
      <c r="HH151" s="93"/>
      <c r="HI151" s="93"/>
      <c r="HJ151" s="93"/>
      <c r="HK151" s="93"/>
      <c r="HL151" s="93"/>
      <c r="HM151" s="93"/>
      <c r="HN151" s="93"/>
      <c r="HO151" s="93"/>
      <c r="HP151" s="93"/>
      <c r="HQ151" s="93"/>
      <c r="HR151" s="93"/>
      <c r="HS151" s="93"/>
      <c r="HT151" s="93"/>
      <c r="HU151" s="93"/>
      <c r="HV151" s="93"/>
      <c r="HW151" s="93"/>
      <c r="HX151" s="93"/>
      <c r="HY151" s="93"/>
      <c r="HZ151" s="93"/>
      <c r="IA151" s="93"/>
      <c r="IB151" s="93"/>
      <c r="IC151" s="93"/>
      <c r="ID151" s="93"/>
      <c r="IE151" s="93"/>
      <c r="IF151" s="93"/>
      <c r="IG151" s="93"/>
      <c r="IH151" s="93"/>
      <c r="II151" s="93"/>
      <c r="IJ151" s="93"/>
      <c r="IK151" s="93"/>
      <c r="IL151" s="93"/>
      <c r="IM151" s="93"/>
      <c r="IN151" s="93"/>
      <c r="IO151" s="93"/>
      <c r="IP151" s="93"/>
      <c r="IQ151" s="93"/>
      <c r="IR151" s="93"/>
      <c r="IS151" s="93"/>
      <c r="IT151" s="93"/>
      <c r="IU151" s="93"/>
    </row>
    <row r="152" ht="24.75" spans="1:122">
      <c r="A152" s="185" t="s">
        <v>552</v>
      </c>
      <c r="B152" s="186"/>
      <c r="C152" s="186"/>
      <c r="D152" s="186"/>
      <c r="E152" s="186"/>
      <c r="F152" s="186"/>
      <c r="G152" s="186"/>
      <c r="H152" s="186"/>
      <c r="I152" s="186"/>
      <c r="J152" s="186"/>
      <c r="K152" s="186"/>
      <c r="L152" s="186"/>
      <c r="M152" s="186"/>
      <c r="N152" s="186"/>
      <c r="O152" s="186"/>
      <c r="P152" s="186"/>
      <c r="Q152" s="257"/>
      <c r="R152" s="258"/>
      <c r="S152" s="258"/>
      <c r="T152" s="258"/>
      <c r="U152" s="258"/>
      <c r="V152" s="258"/>
      <c r="W152" s="258"/>
      <c r="X152" s="258"/>
      <c r="Y152" s="258"/>
      <c r="Z152" s="258"/>
      <c r="AA152" s="258"/>
      <c r="AB152" s="258"/>
      <c r="AC152" s="258"/>
      <c r="AD152" s="258"/>
      <c r="AE152" s="258"/>
      <c r="AF152" s="258"/>
      <c r="AG152" s="258"/>
      <c r="AH152" s="258"/>
      <c r="AI152" s="258"/>
      <c r="AJ152" s="258"/>
      <c r="AK152" s="258"/>
      <c r="AL152" s="258"/>
      <c r="AM152" s="258"/>
      <c r="AN152" s="258"/>
      <c r="AO152" s="258"/>
      <c r="AP152" s="258"/>
      <c r="AQ152" s="258"/>
      <c r="AR152" s="258"/>
      <c r="AS152" s="258"/>
      <c r="AT152" s="258"/>
      <c r="AU152" s="258"/>
      <c r="AV152" s="258"/>
      <c r="AW152" s="258"/>
      <c r="AX152" s="258"/>
      <c r="AY152" s="258"/>
      <c r="AZ152" s="258"/>
      <c r="BA152" s="258"/>
      <c r="BB152" s="258"/>
      <c r="BC152" s="258"/>
      <c r="BD152" s="258"/>
      <c r="BE152" s="258"/>
      <c r="BF152" s="258"/>
      <c r="BG152" s="258"/>
      <c r="BH152" s="258"/>
      <c r="BI152" s="258"/>
      <c r="BJ152" s="258"/>
      <c r="BK152" s="258"/>
      <c r="BL152" s="258"/>
      <c r="BM152" s="258"/>
      <c r="BN152" s="258"/>
      <c r="BO152" s="258"/>
      <c r="BP152" s="258"/>
      <c r="BQ152" s="258"/>
      <c r="BR152" s="258"/>
      <c r="BS152" s="258"/>
      <c r="BT152" s="258"/>
      <c r="BU152" s="258"/>
      <c r="BV152" s="258"/>
      <c r="BW152" s="258"/>
      <c r="BX152" s="258"/>
      <c r="BY152" s="258"/>
      <c r="BZ152" s="258"/>
      <c r="CA152" s="258"/>
      <c r="CB152" s="258"/>
      <c r="CC152" s="258"/>
      <c r="CD152" s="258"/>
      <c r="CE152" s="258"/>
      <c r="CF152" s="258"/>
      <c r="CG152" s="258"/>
      <c r="CH152" s="258"/>
      <c r="CI152" s="258"/>
      <c r="CJ152" s="258"/>
      <c r="CK152" s="258"/>
      <c r="CL152" s="258"/>
      <c r="CM152" s="258"/>
      <c r="CN152" s="258"/>
      <c r="CO152" s="258"/>
      <c r="CP152" s="258"/>
      <c r="CQ152" s="258"/>
      <c r="CR152" s="258"/>
      <c r="CS152" s="258"/>
      <c r="CT152" s="258"/>
      <c r="CU152" s="258"/>
      <c r="CV152" s="258"/>
      <c r="CW152" s="258"/>
      <c r="CX152" s="258"/>
      <c r="CY152" s="258"/>
      <c r="CZ152" s="258"/>
      <c r="DA152" s="258"/>
      <c r="DB152" s="258"/>
      <c r="DC152" s="258"/>
      <c r="DD152" s="258"/>
      <c r="DE152" s="258"/>
      <c r="DF152" s="258"/>
      <c r="DG152" s="258"/>
      <c r="DH152" s="258"/>
      <c r="DI152" s="258"/>
      <c r="DJ152" s="258"/>
      <c r="DK152" s="258"/>
      <c r="DL152" s="258"/>
      <c r="DM152" s="258"/>
      <c r="DN152" s="258"/>
      <c r="DO152" s="258"/>
      <c r="DP152" s="258"/>
      <c r="DQ152" s="258"/>
      <c r="DR152" s="258"/>
    </row>
    <row r="153" s="155" customFormat="1" spans="1:241">
      <c r="A153" s="187" t="s">
        <v>1</v>
      </c>
      <c r="B153" s="40" t="s">
        <v>2</v>
      </c>
      <c r="C153" s="187" t="s">
        <v>3</v>
      </c>
      <c r="D153" s="187" t="s">
        <v>4</v>
      </c>
      <c r="E153" s="188" t="s">
        <v>5</v>
      </c>
      <c r="F153" s="188" t="s">
        <v>6</v>
      </c>
      <c r="G153" s="187" t="s">
        <v>7</v>
      </c>
      <c r="H153" s="189" t="s">
        <v>8</v>
      </c>
      <c r="I153" s="226" t="s">
        <v>9</v>
      </c>
      <c r="J153" s="227"/>
      <c r="K153" s="227"/>
      <c r="L153" s="227"/>
      <c r="M153" s="227"/>
      <c r="N153" s="227"/>
      <c r="O153" s="228"/>
      <c r="P153" s="227" t="s">
        <v>10</v>
      </c>
      <c r="Q153" s="42" t="s">
        <v>240</v>
      </c>
      <c r="R153" s="182"/>
      <c r="S153" s="182"/>
      <c r="T153" s="182"/>
      <c r="U153" s="182"/>
      <c r="V153" s="182"/>
      <c r="W153" s="182"/>
      <c r="X153" s="182"/>
      <c r="Y153" s="182"/>
      <c r="Z153" s="182"/>
      <c r="AA153" s="182"/>
      <c r="AB153" s="182"/>
      <c r="AC153" s="182"/>
      <c r="AD153" s="182"/>
      <c r="AE153" s="182"/>
      <c r="AF153" s="182"/>
      <c r="AG153" s="182"/>
      <c r="AH153" s="182"/>
      <c r="AI153" s="182"/>
      <c r="AJ153" s="182"/>
      <c r="AK153" s="182"/>
      <c r="AL153" s="182"/>
      <c r="AM153" s="182"/>
      <c r="AN153" s="182"/>
      <c r="AO153" s="182"/>
      <c r="AP153" s="182"/>
      <c r="AQ153" s="182"/>
      <c r="AR153" s="182"/>
      <c r="AS153" s="182"/>
      <c r="AT153" s="182"/>
      <c r="AU153" s="182"/>
      <c r="AV153" s="182"/>
      <c r="AW153" s="182"/>
      <c r="AX153" s="182"/>
      <c r="AY153" s="182"/>
      <c r="AZ153" s="182"/>
      <c r="BA153" s="182"/>
      <c r="BB153" s="182"/>
      <c r="BC153" s="182"/>
      <c r="BD153" s="182"/>
      <c r="BE153" s="182"/>
      <c r="BF153" s="182"/>
      <c r="BG153" s="182"/>
      <c r="BH153" s="182"/>
      <c r="BI153" s="182"/>
      <c r="BJ153" s="182"/>
      <c r="BK153" s="182"/>
      <c r="BL153" s="182"/>
      <c r="BM153" s="182"/>
      <c r="BN153" s="182"/>
      <c r="BO153" s="182"/>
      <c r="BP153" s="182"/>
      <c r="BQ153" s="182"/>
      <c r="BR153" s="182"/>
      <c r="BS153" s="182"/>
      <c r="BT153" s="182"/>
      <c r="BU153" s="182"/>
      <c r="BV153" s="182"/>
      <c r="BW153" s="182"/>
      <c r="BX153" s="182"/>
      <c r="BY153" s="182"/>
      <c r="BZ153" s="182"/>
      <c r="CA153" s="182"/>
      <c r="CB153" s="182"/>
      <c r="CC153" s="182"/>
      <c r="CD153" s="182"/>
      <c r="CE153" s="182"/>
      <c r="CF153" s="182"/>
      <c r="CG153" s="182"/>
      <c r="CH153" s="182"/>
      <c r="CI153" s="182"/>
      <c r="CJ153" s="182"/>
      <c r="CK153" s="182"/>
      <c r="CL153" s="182"/>
      <c r="CM153" s="182"/>
      <c r="CN153" s="182"/>
      <c r="CO153" s="182"/>
      <c r="CP153" s="182"/>
      <c r="CQ153" s="182"/>
      <c r="CR153" s="182"/>
      <c r="CS153" s="182"/>
      <c r="CT153" s="182"/>
      <c r="CU153" s="182"/>
      <c r="CV153" s="182"/>
      <c r="CW153" s="182"/>
      <c r="CX153" s="182"/>
      <c r="CY153" s="182"/>
      <c r="CZ153" s="182"/>
      <c r="DA153" s="182"/>
      <c r="DB153" s="182"/>
      <c r="DC153" s="182"/>
      <c r="DD153" s="182"/>
      <c r="DE153" s="182"/>
      <c r="DF153" s="182"/>
      <c r="DG153" s="182"/>
      <c r="DH153" s="182"/>
      <c r="DI153" s="182"/>
      <c r="DJ153" s="182"/>
      <c r="DK153" s="182"/>
      <c r="DL153" s="182"/>
      <c r="DM153" s="182"/>
      <c r="DN153" s="182"/>
      <c r="DO153" s="182"/>
      <c r="DP153" s="182"/>
      <c r="DQ153" s="182"/>
      <c r="DR153" s="182"/>
      <c r="DS153" s="182"/>
      <c r="DT153" s="182"/>
      <c r="DU153" s="182"/>
      <c r="DV153" s="182"/>
      <c r="DW153" s="182"/>
      <c r="DX153" s="182"/>
      <c r="DY153" s="182"/>
      <c r="DZ153" s="182"/>
      <c r="EA153" s="182"/>
      <c r="EB153" s="182"/>
      <c r="EC153" s="182"/>
      <c r="ED153" s="182"/>
      <c r="EE153" s="182"/>
      <c r="EF153" s="182"/>
      <c r="EG153" s="182"/>
      <c r="EH153" s="182"/>
      <c r="EI153" s="182"/>
      <c r="EJ153" s="182"/>
      <c r="EK153" s="182"/>
      <c r="EL153" s="182"/>
      <c r="EM153" s="182"/>
      <c r="EN153" s="182"/>
      <c r="EO153" s="182"/>
      <c r="EP153" s="182"/>
      <c r="EQ153" s="182"/>
      <c r="ER153" s="182"/>
      <c r="ES153" s="182"/>
      <c r="ET153" s="182"/>
      <c r="EU153" s="182"/>
      <c r="EV153" s="182"/>
      <c r="EW153" s="182"/>
      <c r="EX153" s="182"/>
      <c r="EY153" s="182"/>
      <c r="EZ153" s="182"/>
      <c r="FA153" s="182"/>
      <c r="FB153" s="182"/>
      <c r="FC153" s="182"/>
      <c r="FD153" s="182"/>
      <c r="FE153" s="182"/>
      <c r="FF153" s="182"/>
      <c r="FG153" s="182"/>
      <c r="FH153" s="182"/>
      <c r="FI153" s="182"/>
      <c r="FJ153" s="182"/>
      <c r="FK153" s="182"/>
      <c r="FL153" s="182"/>
      <c r="FM153" s="182"/>
      <c r="FN153" s="182"/>
      <c r="FO153" s="182"/>
      <c r="FP153" s="182"/>
      <c r="FQ153" s="182"/>
      <c r="FR153" s="182"/>
      <c r="FS153" s="182"/>
      <c r="FT153" s="182"/>
      <c r="FU153" s="182"/>
      <c r="FV153" s="182"/>
      <c r="FW153" s="182"/>
      <c r="FX153" s="182"/>
      <c r="FY153" s="182"/>
      <c r="FZ153" s="182"/>
      <c r="GA153" s="182"/>
      <c r="GB153" s="182"/>
      <c r="GC153" s="182"/>
      <c r="GD153" s="182"/>
      <c r="GE153" s="182"/>
      <c r="GF153" s="182"/>
      <c r="GG153" s="182"/>
      <c r="GH153" s="182"/>
      <c r="GI153" s="182"/>
      <c r="GJ153" s="182"/>
      <c r="GK153" s="182"/>
      <c r="GL153" s="182"/>
      <c r="GM153" s="182"/>
      <c r="GN153" s="182"/>
      <c r="GO153" s="182"/>
      <c r="GP153" s="182"/>
      <c r="GQ153" s="182"/>
      <c r="GR153" s="182"/>
      <c r="GS153" s="182"/>
      <c r="GT153" s="182"/>
      <c r="GU153" s="182"/>
      <c r="GV153" s="182"/>
      <c r="GW153" s="182"/>
      <c r="GX153" s="182"/>
      <c r="GY153" s="182"/>
      <c r="GZ153" s="182"/>
      <c r="HA153" s="182"/>
      <c r="HB153" s="182"/>
      <c r="HC153" s="182"/>
      <c r="HD153" s="182"/>
      <c r="HE153" s="182"/>
      <c r="HF153" s="182"/>
      <c r="HG153" s="182"/>
      <c r="HH153" s="182"/>
      <c r="HI153" s="182"/>
      <c r="HJ153" s="182"/>
      <c r="HK153" s="182"/>
      <c r="HL153" s="182"/>
      <c r="HM153" s="182"/>
      <c r="HN153" s="182"/>
      <c r="HO153" s="182"/>
      <c r="HP153" s="182"/>
      <c r="HQ153" s="182"/>
      <c r="HR153" s="182"/>
      <c r="HS153" s="182"/>
      <c r="HT153" s="182"/>
      <c r="HU153" s="182"/>
      <c r="HV153" s="182"/>
      <c r="HW153" s="182"/>
      <c r="HX153" s="182"/>
      <c r="HY153" s="182"/>
      <c r="HZ153" s="182"/>
      <c r="IA153" s="182"/>
      <c r="IB153" s="182"/>
      <c r="IC153" s="182"/>
      <c r="ID153" s="182"/>
      <c r="IE153" s="182"/>
      <c r="IF153" s="182"/>
      <c r="IG153" s="182"/>
    </row>
    <row r="154" s="155" customFormat="1" spans="1:241">
      <c r="A154" s="40"/>
      <c r="B154" s="42"/>
      <c r="C154" s="40"/>
      <c r="D154" s="40"/>
      <c r="E154" s="41"/>
      <c r="F154" s="41"/>
      <c r="G154" s="40"/>
      <c r="H154" s="190"/>
      <c r="I154" s="226" t="s">
        <v>12</v>
      </c>
      <c r="J154" s="42" t="s">
        <v>13</v>
      </c>
      <c r="K154" s="42" t="s">
        <v>14</v>
      </c>
      <c r="L154" s="42" t="s">
        <v>15</v>
      </c>
      <c r="M154" s="42" t="s">
        <v>16</v>
      </c>
      <c r="N154" s="42" t="s">
        <v>102</v>
      </c>
      <c r="O154" s="228" t="s">
        <v>103</v>
      </c>
      <c r="P154" s="227"/>
      <c r="Q154" s="42"/>
      <c r="R154" s="182"/>
      <c r="S154" s="182"/>
      <c r="T154" s="182"/>
      <c r="U154" s="182"/>
      <c r="V154" s="182"/>
      <c r="W154" s="182"/>
      <c r="X154" s="182"/>
      <c r="Y154" s="182"/>
      <c r="Z154" s="182"/>
      <c r="AA154" s="182"/>
      <c r="AB154" s="182"/>
      <c r="AC154" s="182"/>
      <c r="AD154" s="182"/>
      <c r="AE154" s="182"/>
      <c r="AF154" s="182"/>
      <c r="AG154" s="182"/>
      <c r="AH154" s="182"/>
      <c r="AI154" s="182"/>
      <c r="AJ154" s="182"/>
      <c r="AK154" s="182"/>
      <c r="AL154" s="182"/>
      <c r="AM154" s="182"/>
      <c r="AN154" s="182"/>
      <c r="AO154" s="182"/>
      <c r="AP154" s="182"/>
      <c r="AQ154" s="182"/>
      <c r="AR154" s="182"/>
      <c r="AS154" s="182"/>
      <c r="AT154" s="182"/>
      <c r="AU154" s="182"/>
      <c r="AV154" s="182"/>
      <c r="AW154" s="182"/>
      <c r="AX154" s="182"/>
      <c r="AY154" s="182"/>
      <c r="AZ154" s="182"/>
      <c r="BA154" s="182"/>
      <c r="BB154" s="182"/>
      <c r="BC154" s="182"/>
      <c r="BD154" s="182"/>
      <c r="BE154" s="182"/>
      <c r="BF154" s="182"/>
      <c r="BG154" s="182"/>
      <c r="BH154" s="182"/>
      <c r="BI154" s="182"/>
      <c r="BJ154" s="182"/>
      <c r="BK154" s="182"/>
      <c r="BL154" s="182"/>
      <c r="BM154" s="182"/>
      <c r="BN154" s="182"/>
      <c r="BO154" s="182"/>
      <c r="BP154" s="182"/>
      <c r="BQ154" s="182"/>
      <c r="BR154" s="182"/>
      <c r="BS154" s="182"/>
      <c r="BT154" s="182"/>
      <c r="BU154" s="182"/>
      <c r="BV154" s="182"/>
      <c r="BW154" s="182"/>
      <c r="BX154" s="182"/>
      <c r="BY154" s="182"/>
      <c r="BZ154" s="182"/>
      <c r="CA154" s="182"/>
      <c r="CB154" s="182"/>
      <c r="CC154" s="182"/>
      <c r="CD154" s="182"/>
      <c r="CE154" s="182"/>
      <c r="CF154" s="182"/>
      <c r="CG154" s="182"/>
      <c r="CH154" s="182"/>
      <c r="CI154" s="182"/>
      <c r="CJ154" s="182"/>
      <c r="CK154" s="182"/>
      <c r="CL154" s="182"/>
      <c r="CM154" s="182"/>
      <c r="CN154" s="182"/>
      <c r="CO154" s="182"/>
      <c r="CP154" s="182"/>
      <c r="CQ154" s="182"/>
      <c r="CR154" s="182"/>
      <c r="CS154" s="182"/>
      <c r="CT154" s="182"/>
      <c r="CU154" s="182"/>
      <c r="CV154" s="182"/>
      <c r="CW154" s="182"/>
      <c r="CX154" s="182"/>
      <c r="CY154" s="182"/>
      <c r="CZ154" s="182"/>
      <c r="DA154" s="182"/>
      <c r="DB154" s="182"/>
      <c r="DC154" s="182"/>
      <c r="DD154" s="182"/>
      <c r="DE154" s="182"/>
      <c r="DF154" s="182"/>
      <c r="DG154" s="182"/>
      <c r="DH154" s="182"/>
      <c r="DI154" s="182"/>
      <c r="DJ154" s="182"/>
      <c r="DK154" s="182"/>
      <c r="DL154" s="182"/>
      <c r="DM154" s="182"/>
      <c r="DN154" s="182"/>
      <c r="DO154" s="182"/>
      <c r="DP154" s="182"/>
      <c r="DQ154" s="182"/>
      <c r="DR154" s="182"/>
      <c r="DS154" s="182"/>
      <c r="DT154" s="182"/>
      <c r="DU154" s="182"/>
      <c r="DV154" s="182"/>
      <c r="DW154" s="182"/>
      <c r="DX154" s="182"/>
      <c r="DY154" s="182"/>
      <c r="DZ154" s="182"/>
      <c r="EA154" s="182"/>
      <c r="EB154" s="182"/>
      <c r="EC154" s="182"/>
      <c r="ED154" s="182"/>
      <c r="EE154" s="182"/>
      <c r="EF154" s="182"/>
      <c r="EG154" s="182"/>
      <c r="EH154" s="182"/>
      <c r="EI154" s="182"/>
      <c r="EJ154" s="182"/>
      <c r="EK154" s="182"/>
      <c r="EL154" s="182"/>
      <c r="EM154" s="182"/>
      <c r="EN154" s="182"/>
      <c r="EO154" s="182"/>
      <c r="EP154" s="182"/>
      <c r="EQ154" s="182"/>
      <c r="ER154" s="182"/>
      <c r="ES154" s="182"/>
      <c r="ET154" s="182"/>
      <c r="EU154" s="182"/>
      <c r="EV154" s="182"/>
      <c r="EW154" s="182"/>
      <c r="EX154" s="182"/>
      <c r="EY154" s="182"/>
      <c r="EZ154" s="182"/>
      <c r="FA154" s="182"/>
      <c r="FB154" s="182"/>
      <c r="FC154" s="182"/>
      <c r="FD154" s="182"/>
      <c r="FE154" s="182"/>
      <c r="FF154" s="182"/>
      <c r="FG154" s="182"/>
      <c r="FH154" s="182"/>
      <c r="FI154" s="182"/>
      <c r="FJ154" s="182"/>
      <c r="FK154" s="182"/>
      <c r="FL154" s="182"/>
      <c r="FM154" s="182"/>
      <c r="FN154" s="182"/>
      <c r="FO154" s="182"/>
      <c r="FP154" s="182"/>
      <c r="FQ154" s="182"/>
      <c r="FR154" s="182"/>
      <c r="FS154" s="182"/>
      <c r="FT154" s="182"/>
      <c r="FU154" s="182"/>
      <c r="FV154" s="182"/>
      <c r="FW154" s="182"/>
      <c r="FX154" s="182"/>
      <c r="FY154" s="182"/>
      <c r="FZ154" s="182"/>
      <c r="GA154" s="182"/>
      <c r="GB154" s="182"/>
      <c r="GC154" s="182"/>
      <c r="GD154" s="182"/>
      <c r="GE154" s="182"/>
      <c r="GF154" s="182"/>
      <c r="GG154" s="182"/>
      <c r="GH154" s="182"/>
      <c r="GI154" s="182"/>
      <c r="GJ154" s="182"/>
      <c r="GK154" s="182"/>
      <c r="GL154" s="182"/>
      <c r="GM154" s="182"/>
      <c r="GN154" s="182"/>
      <c r="GO154" s="182"/>
      <c r="GP154" s="182"/>
      <c r="GQ154" s="182"/>
      <c r="GR154" s="182"/>
      <c r="GS154" s="182"/>
      <c r="GT154" s="182"/>
      <c r="GU154" s="182"/>
      <c r="GV154" s="182"/>
      <c r="GW154" s="182"/>
      <c r="GX154" s="182"/>
      <c r="GY154" s="182"/>
      <c r="GZ154" s="182"/>
      <c r="HA154" s="182"/>
      <c r="HB154" s="182"/>
      <c r="HC154" s="182"/>
      <c r="HD154" s="182"/>
      <c r="HE154" s="182"/>
      <c r="HF154" s="182"/>
      <c r="HG154" s="182"/>
      <c r="HH154" s="182"/>
      <c r="HI154" s="182"/>
      <c r="HJ154" s="182"/>
      <c r="HK154" s="182"/>
      <c r="HL154" s="182"/>
      <c r="HM154" s="182"/>
      <c r="HN154" s="182"/>
      <c r="HO154" s="182"/>
      <c r="HP154" s="182"/>
      <c r="HQ154" s="182"/>
      <c r="HR154" s="182"/>
      <c r="HS154" s="182"/>
      <c r="HT154" s="182"/>
      <c r="HU154" s="182"/>
      <c r="HV154" s="182"/>
      <c r="HW154" s="182"/>
      <c r="HX154" s="182"/>
      <c r="HY154" s="182"/>
      <c r="HZ154" s="182"/>
      <c r="IA154" s="182"/>
      <c r="IB154" s="182"/>
      <c r="IC154" s="182"/>
      <c r="ID154" s="182"/>
      <c r="IE154" s="182"/>
      <c r="IF154" s="182"/>
      <c r="IG154" s="182"/>
    </row>
    <row r="155" s="155" customFormat="1" ht="30" customHeight="1" spans="1:255">
      <c r="A155" s="76" t="s">
        <v>553</v>
      </c>
      <c r="B155" s="84">
        <v>54</v>
      </c>
      <c r="C155" s="64" t="s">
        <v>343</v>
      </c>
      <c r="D155" s="191" t="s">
        <v>344</v>
      </c>
      <c r="E155" s="64">
        <v>1</v>
      </c>
      <c r="F155" s="192" t="s">
        <v>251</v>
      </c>
      <c r="G155" s="82" t="s">
        <v>106</v>
      </c>
      <c r="H155" s="83" t="s">
        <v>73</v>
      </c>
      <c r="I155" s="86"/>
      <c r="J155" s="82"/>
      <c r="K155" s="87"/>
      <c r="L155" s="87"/>
      <c r="M155" s="82" t="s">
        <v>215</v>
      </c>
      <c r="N155" s="82"/>
      <c r="O155" s="82"/>
      <c r="P155" s="231" t="s">
        <v>345</v>
      </c>
      <c r="Q155" s="74"/>
      <c r="R155" s="93"/>
      <c r="S155" s="93"/>
      <c r="T155" s="93"/>
      <c r="U155" s="93"/>
      <c r="V155" s="93"/>
      <c r="W155" s="93"/>
      <c r="X155" s="93"/>
      <c r="Y155" s="93"/>
      <c r="Z155" s="93"/>
      <c r="AA155" s="93"/>
      <c r="AB155" s="93"/>
      <c r="AC155" s="93"/>
      <c r="AD155" s="93"/>
      <c r="AE155" s="93"/>
      <c r="AF155" s="93"/>
      <c r="AG155" s="93"/>
      <c r="AH155" s="93"/>
      <c r="AI155" s="93"/>
      <c r="AJ155" s="93"/>
      <c r="AK155" s="93"/>
      <c r="AL155" s="93"/>
      <c r="AM155" s="93"/>
      <c r="AN155" s="93"/>
      <c r="AO155" s="93"/>
      <c r="AP155" s="93"/>
      <c r="AQ155" s="93"/>
      <c r="AR155" s="93"/>
      <c r="AS155" s="93"/>
      <c r="AT155" s="93"/>
      <c r="AU155" s="93"/>
      <c r="AV155" s="93"/>
      <c r="AW155" s="93"/>
      <c r="AX155" s="93"/>
      <c r="AY155" s="93"/>
      <c r="AZ155" s="93"/>
      <c r="BA155" s="93"/>
      <c r="BB155" s="93"/>
      <c r="BC155" s="93"/>
      <c r="BD155" s="93"/>
      <c r="BE155" s="93"/>
      <c r="BF155" s="93"/>
      <c r="BG155" s="93"/>
      <c r="BH155" s="93"/>
      <c r="BI155" s="93"/>
      <c r="BJ155" s="93"/>
      <c r="BK155" s="93"/>
      <c r="BL155" s="93"/>
      <c r="BM155" s="93"/>
      <c r="BN155" s="93"/>
      <c r="BO155" s="93"/>
      <c r="BP155" s="93"/>
      <c r="BQ155" s="93"/>
      <c r="BR155" s="93"/>
      <c r="BS155" s="93"/>
      <c r="BT155" s="93"/>
      <c r="BU155" s="93"/>
      <c r="BV155" s="93"/>
      <c r="BW155" s="93"/>
      <c r="BX155" s="93"/>
      <c r="BY155" s="93"/>
      <c r="BZ155" s="93"/>
      <c r="CA155" s="93"/>
      <c r="CB155" s="93"/>
      <c r="CC155" s="93"/>
      <c r="CD155" s="93"/>
      <c r="CE155" s="93"/>
      <c r="CF155" s="93"/>
      <c r="CG155" s="93"/>
      <c r="CH155" s="93"/>
      <c r="CI155" s="93"/>
      <c r="CJ155" s="93"/>
      <c r="CK155" s="93"/>
      <c r="CL155" s="93"/>
      <c r="CM155" s="93"/>
      <c r="CN155" s="93"/>
      <c r="CO155" s="93"/>
      <c r="CP155" s="93"/>
      <c r="CQ155" s="93"/>
      <c r="CR155" s="93"/>
      <c r="CS155" s="93"/>
      <c r="CT155" s="93"/>
      <c r="CU155" s="93"/>
      <c r="CV155" s="93"/>
      <c r="CW155" s="93"/>
      <c r="CX155" s="93"/>
      <c r="CY155" s="93"/>
      <c r="CZ155" s="93"/>
      <c r="DA155" s="93"/>
      <c r="DB155" s="93"/>
      <c r="DC155" s="93"/>
      <c r="DD155" s="93"/>
      <c r="DE155" s="93"/>
      <c r="DF155" s="93"/>
      <c r="DG155" s="93"/>
      <c r="DH155" s="93"/>
      <c r="DI155" s="93"/>
      <c r="DJ155" s="93"/>
      <c r="DK155" s="93"/>
      <c r="DL155" s="93"/>
      <c r="DM155" s="93"/>
      <c r="DN155" s="93"/>
      <c r="DO155" s="93"/>
      <c r="DP155" s="93"/>
      <c r="DQ155" s="93"/>
      <c r="DR155" s="93"/>
      <c r="DS155" s="93"/>
      <c r="DT155" s="93"/>
      <c r="DU155" s="93"/>
      <c r="DV155" s="93"/>
      <c r="DW155" s="93"/>
      <c r="DX155" s="93"/>
      <c r="DY155" s="93"/>
      <c r="DZ155" s="93"/>
      <c r="EA155" s="93"/>
      <c r="EB155" s="93"/>
      <c r="EC155" s="93"/>
      <c r="ED155" s="93"/>
      <c r="EE155" s="93"/>
      <c r="EF155" s="93"/>
      <c r="EG155" s="93"/>
      <c r="EH155" s="93"/>
      <c r="EI155" s="93"/>
      <c r="EJ155" s="93"/>
      <c r="EK155" s="93"/>
      <c r="EL155" s="93"/>
      <c r="EM155" s="93"/>
      <c r="EN155" s="93"/>
      <c r="EO155" s="93"/>
      <c r="EP155" s="93"/>
      <c r="EQ155" s="93"/>
      <c r="ER155" s="93"/>
      <c r="ES155" s="93"/>
      <c r="ET155" s="93"/>
      <c r="EU155" s="93"/>
      <c r="EV155" s="93"/>
      <c r="EW155" s="93"/>
      <c r="EX155" s="93"/>
      <c r="EY155" s="93"/>
      <c r="EZ155" s="93"/>
      <c r="FA155" s="93"/>
      <c r="FB155" s="93"/>
      <c r="FC155" s="93"/>
      <c r="FD155" s="93"/>
      <c r="FE155" s="93"/>
      <c r="FF155" s="93"/>
      <c r="FG155" s="93"/>
      <c r="FH155" s="93"/>
      <c r="FI155" s="93"/>
      <c r="FJ155" s="93"/>
      <c r="FK155" s="93"/>
      <c r="FL155" s="93"/>
      <c r="FM155" s="93"/>
      <c r="FN155" s="93"/>
      <c r="FO155" s="93"/>
      <c r="FP155" s="93"/>
      <c r="FQ155" s="93"/>
      <c r="FR155" s="93"/>
      <c r="FS155" s="93"/>
      <c r="FT155" s="93"/>
      <c r="FU155" s="93"/>
      <c r="FV155" s="93"/>
      <c r="FW155" s="93"/>
      <c r="FX155" s="93"/>
      <c r="FY155" s="93"/>
      <c r="FZ155" s="93"/>
      <c r="GA155" s="93"/>
      <c r="GB155" s="93"/>
      <c r="GC155" s="93"/>
      <c r="GD155" s="93"/>
      <c r="GE155" s="93"/>
      <c r="GF155" s="93"/>
      <c r="GG155" s="93"/>
      <c r="GH155" s="93"/>
      <c r="GI155" s="93"/>
      <c r="GJ155" s="93"/>
      <c r="GK155" s="93"/>
      <c r="GL155" s="93"/>
      <c r="GM155" s="93"/>
      <c r="GN155" s="93"/>
      <c r="GO155" s="93"/>
      <c r="GP155" s="93"/>
      <c r="GQ155" s="93"/>
      <c r="GR155" s="93"/>
      <c r="GS155" s="93"/>
      <c r="GT155" s="93"/>
      <c r="GU155" s="93"/>
      <c r="GV155" s="93"/>
      <c r="GW155" s="93"/>
      <c r="GX155" s="93"/>
      <c r="GY155" s="93"/>
      <c r="GZ155" s="93"/>
      <c r="HA155" s="93"/>
      <c r="HB155" s="93"/>
      <c r="HC155" s="93"/>
      <c r="HD155" s="93"/>
      <c r="HE155" s="93"/>
      <c r="HF155" s="93"/>
      <c r="HG155" s="93"/>
      <c r="HH155" s="93"/>
      <c r="HI155" s="93"/>
      <c r="HJ155" s="93"/>
      <c r="HK155" s="93"/>
      <c r="HL155" s="93"/>
      <c r="HM155" s="93"/>
      <c r="HN155" s="93"/>
      <c r="HO155" s="93"/>
      <c r="HP155" s="93"/>
      <c r="HQ155" s="93"/>
      <c r="HR155" s="93"/>
      <c r="HS155" s="93"/>
      <c r="HT155" s="93"/>
      <c r="HU155" s="93"/>
      <c r="HV155" s="93"/>
      <c r="HW155" s="93"/>
      <c r="HX155" s="93"/>
      <c r="HY155" s="93"/>
      <c r="HZ155" s="93"/>
      <c r="IA155" s="93"/>
      <c r="IB155" s="93"/>
      <c r="IC155" s="93"/>
      <c r="ID155" s="93"/>
      <c r="IE155" s="93"/>
      <c r="IF155" s="93"/>
      <c r="IG155" s="93"/>
      <c r="IH155" s="93"/>
      <c r="II155" s="93"/>
      <c r="IJ155" s="93"/>
      <c r="IK155" s="93"/>
      <c r="IL155" s="93"/>
      <c r="IM155" s="93"/>
      <c r="IN155" s="93"/>
      <c r="IO155" s="93"/>
      <c r="IP155" s="93"/>
      <c r="IQ155" s="93"/>
      <c r="IR155" s="93"/>
      <c r="IS155" s="93"/>
      <c r="IT155" s="93"/>
      <c r="IU155" s="93"/>
    </row>
    <row r="156" s="155" customFormat="1" ht="30" customHeight="1" spans="1:255">
      <c r="A156" s="67" t="s">
        <v>554</v>
      </c>
      <c r="B156" s="64">
        <v>14</v>
      </c>
      <c r="C156" s="77" t="s">
        <v>385</v>
      </c>
      <c r="D156" s="78" t="s">
        <v>344</v>
      </c>
      <c r="E156" s="79">
        <v>3</v>
      </c>
      <c r="F156" s="79">
        <v>4</v>
      </c>
      <c r="G156" s="80" t="s">
        <v>348</v>
      </c>
      <c r="H156" s="80">
        <v>54</v>
      </c>
      <c r="I156" s="63"/>
      <c r="J156" s="63"/>
      <c r="K156" s="63" t="s">
        <v>411</v>
      </c>
      <c r="L156" s="63" t="s">
        <v>350</v>
      </c>
      <c r="M156" s="63" t="s">
        <v>45</v>
      </c>
      <c r="N156" s="67"/>
      <c r="O156" s="67"/>
      <c r="P156" s="67" t="s">
        <v>388</v>
      </c>
      <c r="Q156" s="74"/>
      <c r="R156" s="93"/>
      <c r="S156" s="93"/>
      <c r="T156" s="93"/>
      <c r="U156" s="93"/>
      <c r="V156" s="93"/>
      <c r="W156" s="93"/>
      <c r="X156" s="93"/>
      <c r="Y156" s="93"/>
      <c r="Z156" s="93"/>
      <c r="AA156" s="93"/>
      <c r="AB156" s="93"/>
      <c r="AC156" s="93"/>
      <c r="AD156" s="93"/>
      <c r="AE156" s="93"/>
      <c r="AF156" s="93"/>
      <c r="AG156" s="93"/>
      <c r="AH156" s="93"/>
      <c r="AI156" s="93"/>
      <c r="AJ156" s="93"/>
      <c r="AK156" s="93"/>
      <c r="AL156" s="93"/>
      <c r="AM156" s="93"/>
      <c r="AN156" s="93"/>
      <c r="AO156" s="93"/>
      <c r="AP156" s="93"/>
      <c r="AQ156" s="93"/>
      <c r="AR156" s="93"/>
      <c r="AS156" s="93"/>
      <c r="AT156" s="93"/>
      <c r="AU156" s="93"/>
      <c r="AV156" s="93"/>
      <c r="AW156" s="93"/>
      <c r="AX156" s="93"/>
      <c r="AY156" s="93"/>
      <c r="AZ156" s="93"/>
      <c r="BA156" s="93"/>
      <c r="BB156" s="93"/>
      <c r="BC156" s="93"/>
      <c r="BD156" s="93"/>
      <c r="BE156" s="93"/>
      <c r="BF156" s="93"/>
      <c r="BG156" s="93"/>
      <c r="BH156" s="93"/>
      <c r="BI156" s="93"/>
      <c r="BJ156" s="93"/>
      <c r="BK156" s="93"/>
      <c r="BL156" s="93"/>
      <c r="BM156" s="93"/>
      <c r="BN156" s="93"/>
      <c r="BO156" s="93"/>
      <c r="BP156" s="93"/>
      <c r="BQ156" s="93"/>
      <c r="BR156" s="93"/>
      <c r="BS156" s="93"/>
      <c r="BT156" s="93"/>
      <c r="BU156" s="93"/>
      <c r="BV156" s="93"/>
      <c r="BW156" s="93"/>
      <c r="BX156" s="93"/>
      <c r="BY156" s="93"/>
      <c r="BZ156" s="93"/>
      <c r="CA156" s="93"/>
      <c r="CB156" s="93"/>
      <c r="CC156" s="93"/>
      <c r="CD156" s="93"/>
      <c r="CE156" s="93"/>
      <c r="CF156" s="93"/>
      <c r="CG156" s="93"/>
      <c r="CH156" s="93"/>
      <c r="CI156" s="93"/>
      <c r="CJ156" s="93"/>
      <c r="CK156" s="93"/>
      <c r="CL156" s="93"/>
      <c r="CM156" s="93"/>
      <c r="CN156" s="93"/>
      <c r="CO156" s="93"/>
      <c r="CP156" s="93"/>
      <c r="CQ156" s="93"/>
      <c r="CR156" s="93"/>
      <c r="CS156" s="93"/>
      <c r="CT156" s="93"/>
      <c r="CU156" s="93"/>
      <c r="CV156" s="93"/>
      <c r="CW156" s="93"/>
      <c r="CX156" s="93"/>
      <c r="CY156" s="93"/>
      <c r="CZ156" s="93"/>
      <c r="DA156" s="93"/>
      <c r="DB156" s="93"/>
      <c r="DC156" s="93"/>
      <c r="DD156" s="93"/>
      <c r="DE156" s="93"/>
      <c r="DF156" s="93"/>
      <c r="DG156" s="93"/>
      <c r="DH156" s="93"/>
      <c r="DI156" s="93"/>
      <c r="DJ156" s="93"/>
      <c r="DK156" s="93"/>
      <c r="DL156" s="93"/>
      <c r="DM156" s="93"/>
      <c r="DN156" s="93"/>
      <c r="DO156" s="93"/>
      <c r="DP156" s="93"/>
      <c r="DQ156" s="93"/>
      <c r="DR156" s="93"/>
      <c r="DS156" s="93"/>
      <c r="DT156" s="93"/>
      <c r="DU156" s="93"/>
      <c r="DV156" s="93"/>
      <c r="DW156" s="93"/>
      <c r="DX156" s="93"/>
      <c r="DY156" s="93"/>
      <c r="DZ156" s="93"/>
      <c r="EA156" s="93"/>
      <c r="EB156" s="93"/>
      <c r="EC156" s="93"/>
      <c r="ED156" s="93"/>
      <c r="EE156" s="93"/>
      <c r="EF156" s="93"/>
      <c r="EG156" s="93"/>
      <c r="EH156" s="93"/>
      <c r="EI156" s="93"/>
      <c r="EJ156" s="93"/>
      <c r="EK156" s="93"/>
      <c r="EL156" s="93"/>
      <c r="EM156" s="93"/>
      <c r="EN156" s="93"/>
      <c r="EO156" s="93"/>
      <c r="EP156" s="93"/>
      <c r="EQ156" s="93"/>
      <c r="ER156" s="93"/>
      <c r="ES156" s="93"/>
      <c r="ET156" s="93"/>
      <c r="EU156" s="93"/>
      <c r="EV156" s="93"/>
      <c r="EW156" s="93"/>
      <c r="EX156" s="93"/>
      <c r="EY156" s="93"/>
      <c r="EZ156" s="93"/>
      <c r="FA156" s="93"/>
      <c r="FB156" s="93"/>
      <c r="FC156" s="93"/>
      <c r="FD156" s="93"/>
      <c r="FE156" s="93"/>
      <c r="FF156" s="93"/>
      <c r="FG156" s="93"/>
      <c r="FH156" s="93"/>
      <c r="FI156" s="93"/>
      <c r="FJ156" s="93"/>
      <c r="FK156" s="93"/>
      <c r="FL156" s="93"/>
      <c r="FM156" s="93"/>
      <c r="FN156" s="93"/>
      <c r="FO156" s="93"/>
      <c r="FP156" s="93"/>
      <c r="FQ156" s="93"/>
      <c r="FR156" s="93"/>
      <c r="FS156" s="93"/>
      <c r="FT156" s="93"/>
      <c r="FU156" s="93"/>
      <c r="FV156" s="93"/>
      <c r="FW156" s="93"/>
      <c r="FX156" s="93"/>
      <c r="FY156" s="93"/>
      <c r="FZ156" s="93"/>
      <c r="GA156" s="93"/>
      <c r="GB156" s="93"/>
      <c r="GC156" s="93"/>
      <c r="GD156" s="93"/>
      <c r="GE156" s="93"/>
      <c r="GF156" s="93"/>
      <c r="GG156" s="93"/>
      <c r="GH156" s="93"/>
      <c r="GI156" s="93"/>
      <c r="GJ156" s="93"/>
      <c r="GK156" s="93"/>
      <c r="GL156" s="93"/>
      <c r="GM156" s="93"/>
      <c r="GN156" s="93"/>
      <c r="GO156" s="93"/>
      <c r="GP156" s="93"/>
      <c r="GQ156" s="93"/>
      <c r="GR156" s="93"/>
      <c r="GS156" s="93"/>
      <c r="GT156" s="93"/>
      <c r="GU156" s="93"/>
      <c r="GV156" s="93"/>
      <c r="GW156" s="93"/>
      <c r="GX156" s="93"/>
      <c r="GY156" s="93"/>
      <c r="GZ156" s="93"/>
      <c r="HA156" s="93"/>
      <c r="HB156" s="93"/>
      <c r="HC156" s="93"/>
      <c r="HD156" s="93"/>
      <c r="HE156" s="93"/>
      <c r="HF156" s="93"/>
      <c r="HG156" s="93"/>
      <c r="HH156" s="93"/>
      <c r="HI156" s="93"/>
      <c r="HJ156" s="93"/>
      <c r="HK156" s="93"/>
      <c r="HL156" s="93"/>
      <c r="HM156" s="93"/>
      <c r="HN156" s="93"/>
      <c r="HO156" s="93"/>
      <c r="HP156" s="93"/>
      <c r="HQ156" s="93"/>
      <c r="HR156" s="93"/>
      <c r="HS156" s="93"/>
      <c r="HT156" s="93"/>
      <c r="HU156" s="93"/>
      <c r="HV156" s="93"/>
      <c r="HW156" s="93"/>
      <c r="HX156" s="93"/>
      <c r="HY156" s="93"/>
      <c r="HZ156" s="93"/>
      <c r="IA156" s="93"/>
      <c r="IB156" s="93"/>
      <c r="IC156" s="93"/>
      <c r="ID156" s="93"/>
      <c r="IE156" s="93"/>
      <c r="IF156" s="93"/>
      <c r="IG156" s="93"/>
      <c r="IH156" s="93"/>
      <c r="II156" s="93"/>
      <c r="IJ156" s="93"/>
      <c r="IK156" s="93"/>
      <c r="IL156" s="93"/>
      <c r="IM156" s="93"/>
      <c r="IN156" s="93"/>
      <c r="IO156" s="93"/>
      <c r="IP156" s="93"/>
      <c r="IQ156" s="93"/>
      <c r="IR156" s="93"/>
      <c r="IS156" s="93"/>
      <c r="IT156" s="93"/>
      <c r="IU156" s="93"/>
    </row>
    <row r="157" s="155" customFormat="1" ht="30" customHeight="1" spans="1:255">
      <c r="A157" s="67" t="s">
        <v>555</v>
      </c>
      <c r="B157" s="64">
        <v>43</v>
      </c>
      <c r="C157" s="77" t="s">
        <v>347</v>
      </c>
      <c r="D157" s="78" t="s">
        <v>344</v>
      </c>
      <c r="E157" s="79">
        <v>3</v>
      </c>
      <c r="F157" s="79">
        <v>4</v>
      </c>
      <c r="G157" s="80" t="s">
        <v>348</v>
      </c>
      <c r="H157" s="80">
        <v>54</v>
      </c>
      <c r="I157" s="63"/>
      <c r="J157" s="63" t="s">
        <v>387</v>
      </c>
      <c r="K157" s="63" t="s">
        <v>386</v>
      </c>
      <c r="L157" s="63"/>
      <c r="M157" s="63" t="s">
        <v>45</v>
      </c>
      <c r="N157" s="67"/>
      <c r="O157" s="67"/>
      <c r="P157" s="67" t="s">
        <v>390</v>
      </c>
      <c r="Q157" s="74"/>
      <c r="R157" s="93"/>
      <c r="S157" s="93"/>
      <c r="T157" s="93"/>
      <c r="U157" s="93"/>
      <c r="V157" s="93"/>
      <c r="W157" s="93"/>
      <c r="X157" s="93"/>
      <c r="Y157" s="93"/>
      <c r="Z157" s="93"/>
      <c r="AA157" s="93"/>
      <c r="AB157" s="93"/>
      <c r="AC157" s="93"/>
      <c r="AD157" s="93"/>
      <c r="AE157" s="93"/>
      <c r="AF157" s="93"/>
      <c r="AG157" s="93"/>
      <c r="AH157" s="93"/>
      <c r="AI157" s="93"/>
      <c r="AJ157" s="93"/>
      <c r="AK157" s="93"/>
      <c r="AL157" s="93"/>
      <c r="AM157" s="93"/>
      <c r="AN157" s="93"/>
      <c r="AO157" s="93"/>
      <c r="AP157" s="93"/>
      <c r="AQ157" s="93"/>
      <c r="AR157" s="93"/>
      <c r="AS157" s="93"/>
      <c r="AT157" s="93"/>
      <c r="AU157" s="93"/>
      <c r="AV157" s="93"/>
      <c r="AW157" s="93"/>
      <c r="AX157" s="93"/>
      <c r="AY157" s="93"/>
      <c r="AZ157" s="93"/>
      <c r="BA157" s="93"/>
      <c r="BB157" s="93"/>
      <c r="BC157" s="93"/>
      <c r="BD157" s="93"/>
      <c r="BE157" s="93"/>
      <c r="BF157" s="93"/>
      <c r="BG157" s="93"/>
      <c r="BH157" s="93"/>
      <c r="BI157" s="93"/>
      <c r="BJ157" s="93"/>
      <c r="BK157" s="93"/>
      <c r="BL157" s="93"/>
      <c r="BM157" s="93"/>
      <c r="BN157" s="93"/>
      <c r="BO157" s="93"/>
      <c r="BP157" s="93"/>
      <c r="BQ157" s="93"/>
      <c r="BR157" s="93"/>
      <c r="BS157" s="93"/>
      <c r="BT157" s="93"/>
      <c r="BU157" s="93"/>
      <c r="BV157" s="93"/>
      <c r="BW157" s="93"/>
      <c r="BX157" s="93"/>
      <c r="BY157" s="93"/>
      <c r="BZ157" s="93"/>
      <c r="CA157" s="93"/>
      <c r="CB157" s="93"/>
      <c r="CC157" s="93"/>
      <c r="CD157" s="93"/>
      <c r="CE157" s="93"/>
      <c r="CF157" s="93"/>
      <c r="CG157" s="93"/>
      <c r="CH157" s="93"/>
      <c r="CI157" s="93"/>
      <c r="CJ157" s="93"/>
      <c r="CK157" s="93"/>
      <c r="CL157" s="93"/>
      <c r="CM157" s="93"/>
      <c r="CN157" s="93"/>
      <c r="CO157" s="93"/>
      <c r="CP157" s="93"/>
      <c r="CQ157" s="93"/>
      <c r="CR157" s="93"/>
      <c r="CS157" s="93"/>
      <c r="CT157" s="93"/>
      <c r="CU157" s="93"/>
      <c r="CV157" s="93"/>
      <c r="CW157" s="93"/>
      <c r="CX157" s="93"/>
      <c r="CY157" s="93"/>
      <c r="CZ157" s="93"/>
      <c r="DA157" s="93"/>
      <c r="DB157" s="93"/>
      <c r="DC157" s="93"/>
      <c r="DD157" s="93"/>
      <c r="DE157" s="93"/>
      <c r="DF157" s="93"/>
      <c r="DG157" s="93"/>
      <c r="DH157" s="93"/>
      <c r="DI157" s="93"/>
      <c r="DJ157" s="93"/>
      <c r="DK157" s="93"/>
      <c r="DL157" s="93"/>
      <c r="DM157" s="93"/>
      <c r="DN157" s="93"/>
      <c r="DO157" s="93"/>
      <c r="DP157" s="93"/>
      <c r="DQ157" s="93"/>
      <c r="DR157" s="93"/>
      <c r="DS157" s="93"/>
      <c r="DT157" s="93"/>
      <c r="DU157" s="93"/>
      <c r="DV157" s="93"/>
      <c r="DW157" s="93"/>
      <c r="DX157" s="93"/>
      <c r="DY157" s="93"/>
      <c r="DZ157" s="93"/>
      <c r="EA157" s="93"/>
      <c r="EB157" s="93"/>
      <c r="EC157" s="93"/>
      <c r="ED157" s="93"/>
      <c r="EE157" s="93"/>
      <c r="EF157" s="93"/>
      <c r="EG157" s="93"/>
      <c r="EH157" s="93"/>
      <c r="EI157" s="93"/>
      <c r="EJ157" s="93"/>
      <c r="EK157" s="93"/>
      <c r="EL157" s="93"/>
      <c r="EM157" s="93"/>
      <c r="EN157" s="93"/>
      <c r="EO157" s="93"/>
      <c r="EP157" s="93"/>
      <c r="EQ157" s="93"/>
      <c r="ER157" s="93"/>
      <c r="ES157" s="93"/>
      <c r="ET157" s="93"/>
      <c r="EU157" s="93"/>
      <c r="EV157" s="93"/>
      <c r="EW157" s="93"/>
      <c r="EX157" s="93"/>
      <c r="EY157" s="93"/>
      <c r="EZ157" s="93"/>
      <c r="FA157" s="93"/>
      <c r="FB157" s="93"/>
      <c r="FC157" s="93"/>
      <c r="FD157" s="93"/>
      <c r="FE157" s="93"/>
      <c r="FF157" s="93"/>
      <c r="FG157" s="93"/>
      <c r="FH157" s="93"/>
      <c r="FI157" s="93"/>
      <c r="FJ157" s="93"/>
      <c r="FK157" s="93"/>
      <c r="FL157" s="93"/>
      <c r="FM157" s="93"/>
      <c r="FN157" s="93"/>
      <c r="FO157" s="93"/>
      <c r="FP157" s="93"/>
      <c r="FQ157" s="93"/>
      <c r="FR157" s="93"/>
      <c r="FS157" s="93"/>
      <c r="FT157" s="93"/>
      <c r="FU157" s="93"/>
      <c r="FV157" s="93"/>
      <c r="FW157" s="93"/>
      <c r="FX157" s="93"/>
      <c r="FY157" s="93"/>
      <c r="FZ157" s="93"/>
      <c r="GA157" s="93"/>
      <c r="GB157" s="93"/>
      <c r="GC157" s="93"/>
      <c r="GD157" s="93"/>
      <c r="GE157" s="93"/>
      <c r="GF157" s="93"/>
      <c r="GG157" s="93"/>
      <c r="GH157" s="93"/>
      <c r="GI157" s="93"/>
      <c r="GJ157" s="93"/>
      <c r="GK157" s="93"/>
      <c r="GL157" s="93"/>
      <c r="GM157" s="93"/>
      <c r="GN157" s="93"/>
      <c r="GO157" s="93"/>
      <c r="GP157" s="93"/>
      <c r="GQ157" s="93"/>
      <c r="GR157" s="93"/>
      <c r="GS157" s="93"/>
      <c r="GT157" s="93"/>
      <c r="GU157" s="93"/>
      <c r="GV157" s="93"/>
      <c r="GW157" s="93"/>
      <c r="GX157" s="93"/>
      <c r="GY157" s="93"/>
      <c r="GZ157" s="93"/>
      <c r="HA157" s="93"/>
      <c r="HB157" s="93"/>
      <c r="HC157" s="93"/>
      <c r="HD157" s="93"/>
      <c r="HE157" s="93"/>
      <c r="HF157" s="93"/>
      <c r="HG157" s="93"/>
      <c r="HH157" s="93"/>
      <c r="HI157" s="93"/>
      <c r="HJ157" s="93"/>
      <c r="HK157" s="93"/>
      <c r="HL157" s="93"/>
      <c r="HM157" s="93"/>
      <c r="HN157" s="93"/>
      <c r="HO157" s="93"/>
      <c r="HP157" s="93"/>
      <c r="HQ157" s="93"/>
      <c r="HR157" s="93"/>
      <c r="HS157" s="93"/>
      <c r="HT157" s="93"/>
      <c r="HU157" s="93"/>
      <c r="HV157" s="93"/>
      <c r="HW157" s="93"/>
      <c r="HX157" s="93"/>
      <c r="HY157" s="93"/>
      <c r="HZ157" s="93"/>
      <c r="IA157" s="93"/>
      <c r="IB157" s="93"/>
      <c r="IC157" s="93"/>
      <c r="ID157" s="93"/>
      <c r="IE157" s="93"/>
      <c r="IF157" s="93"/>
      <c r="IG157" s="93"/>
      <c r="IH157" s="93"/>
      <c r="II157" s="93"/>
      <c r="IJ157" s="93"/>
      <c r="IK157" s="93"/>
      <c r="IL157" s="93"/>
      <c r="IM157" s="93"/>
      <c r="IN157" s="93"/>
      <c r="IO157" s="93"/>
      <c r="IP157" s="93"/>
      <c r="IQ157" s="93"/>
      <c r="IR157" s="93"/>
      <c r="IS157" s="93"/>
      <c r="IT157" s="93"/>
      <c r="IU157" s="93"/>
    </row>
    <row r="158" s="155" customFormat="1" ht="30" customHeight="1" spans="1:255">
      <c r="A158" s="67" t="s">
        <v>64</v>
      </c>
      <c r="B158" s="64">
        <v>107</v>
      </c>
      <c r="C158" s="77" t="s">
        <v>61</v>
      </c>
      <c r="D158" s="78" t="s">
        <v>19</v>
      </c>
      <c r="E158" s="79">
        <v>2</v>
      </c>
      <c r="F158" s="79">
        <v>3</v>
      </c>
      <c r="G158" s="80" t="s">
        <v>62</v>
      </c>
      <c r="H158" s="81">
        <v>36</v>
      </c>
      <c r="I158" s="83"/>
      <c r="J158" s="63" t="s">
        <v>23</v>
      </c>
      <c r="K158" s="63"/>
      <c r="L158" s="63"/>
      <c r="M158" s="63"/>
      <c r="N158" s="67"/>
      <c r="O158" s="67"/>
      <c r="P158" s="67" t="s">
        <v>65</v>
      </c>
      <c r="Q158" s="74"/>
      <c r="R158" s="93"/>
      <c r="S158" s="93"/>
      <c r="T158" s="93"/>
      <c r="U158" s="93"/>
      <c r="V158" s="93"/>
      <c r="W158" s="93"/>
      <c r="X158" s="93"/>
      <c r="Y158" s="93"/>
      <c r="Z158" s="93"/>
      <c r="AA158" s="93"/>
      <c r="AB158" s="93"/>
      <c r="AC158" s="93"/>
      <c r="AD158" s="93"/>
      <c r="AE158" s="93"/>
      <c r="AF158" s="93"/>
      <c r="AG158" s="93"/>
      <c r="AH158" s="93"/>
      <c r="AI158" s="93"/>
      <c r="AJ158" s="93"/>
      <c r="AK158" s="93"/>
      <c r="AL158" s="93"/>
      <c r="AM158" s="93"/>
      <c r="AN158" s="93"/>
      <c r="AO158" s="93"/>
      <c r="AP158" s="93"/>
      <c r="AQ158" s="93"/>
      <c r="AR158" s="93"/>
      <c r="AS158" s="93"/>
      <c r="AT158" s="93"/>
      <c r="AU158" s="93"/>
      <c r="AV158" s="93"/>
      <c r="AW158" s="93"/>
      <c r="AX158" s="93"/>
      <c r="AY158" s="93"/>
      <c r="AZ158" s="93"/>
      <c r="BA158" s="93"/>
      <c r="BB158" s="93"/>
      <c r="BC158" s="93"/>
      <c r="BD158" s="93"/>
      <c r="BE158" s="93"/>
      <c r="BF158" s="93"/>
      <c r="BG158" s="93"/>
      <c r="BH158" s="93"/>
      <c r="BI158" s="93"/>
      <c r="BJ158" s="93"/>
      <c r="BK158" s="93"/>
      <c r="BL158" s="93"/>
      <c r="BM158" s="93"/>
      <c r="BN158" s="93"/>
      <c r="BO158" s="93"/>
      <c r="BP158" s="93"/>
      <c r="BQ158" s="93"/>
      <c r="BR158" s="93"/>
      <c r="BS158" s="93"/>
      <c r="BT158" s="93"/>
      <c r="BU158" s="93"/>
      <c r="BV158" s="93"/>
      <c r="BW158" s="93"/>
      <c r="BX158" s="93"/>
      <c r="BY158" s="93"/>
      <c r="BZ158" s="93"/>
      <c r="CA158" s="93"/>
      <c r="CB158" s="93"/>
      <c r="CC158" s="93"/>
      <c r="CD158" s="93"/>
      <c r="CE158" s="93"/>
      <c r="CF158" s="93"/>
      <c r="CG158" s="93"/>
      <c r="CH158" s="93"/>
      <c r="CI158" s="93"/>
      <c r="CJ158" s="93"/>
      <c r="CK158" s="93"/>
      <c r="CL158" s="93"/>
      <c r="CM158" s="93"/>
      <c r="CN158" s="93"/>
      <c r="CO158" s="93"/>
      <c r="CP158" s="93"/>
      <c r="CQ158" s="93"/>
      <c r="CR158" s="93"/>
      <c r="CS158" s="93"/>
      <c r="CT158" s="93"/>
      <c r="CU158" s="93"/>
      <c r="CV158" s="93"/>
      <c r="CW158" s="93"/>
      <c r="CX158" s="93"/>
      <c r="CY158" s="93"/>
      <c r="CZ158" s="93"/>
      <c r="DA158" s="93"/>
      <c r="DB158" s="93"/>
      <c r="DC158" s="93"/>
      <c r="DD158" s="93"/>
      <c r="DE158" s="93"/>
      <c r="DF158" s="93"/>
      <c r="DG158" s="93"/>
      <c r="DH158" s="93"/>
      <c r="DI158" s="93"/>
      <c r="DJ158" s="93"/>
      <c r="DK158" s="93"/>
      <c r="DL158" s="93"/>
      <c r="DM158" s="93"/>
      <c r="DN158" s="93"/>
      <c r="DO158" s="93"/>
      <c r="DP158" s="93"/>
      <c r="DQ158" s="93"/>
      <c r="DR158" s="93"/>
      <c r="DS158" s="93"/>
      <c r="DT158" s="93"/>
      <c r="DU158" s="93"/>
      <c r="DV158" s="93"/>
      <c r="DW158" s="93"/>
      <c r="DX158" s="93"/>
      <c r="DY158" s="93"/>
      <c r="DZ158" s="93"/>
      <c r="EA158" s="93"/>
      <c r="EB158" s="93"/>
      <c r="EC158" s="93"/>
      <c r="ED158" s="93"/>
      <c r="EE158" s="93"/>
      <c r="EF158" s="93"/>
      <c r="EG158" s="93"/>
      <c r="EH158" s="93"/>
      <c r="EI158" s="93"/>
      <c r="EJ158" s="93"/>
      <c r="EK158" s="93"/>
      <c r="EL158" s="93"/>
      <c r="EM158" s="93"/>
      <c r="EN158" s="93"/>
      <c r="EO158" s="93"/>
      <c r="EP158" s="93"/>
      <c r="EQ158" s="93"/>
      <c r="ER158" s="93"/>
      <c r="ES158" s="93"/>
      <c r="ET158" s="93"/>
      <c r="EU158" s="93"/>
      <c r="EV158" s="93"/>
      <c r="EW158" s="93"/>
      <c r="EX158" s="93"/>
      <c r="EY158" s="93"/>
      <c r="EZ158" s="93"/>
      <c r="FA158" s="93"/>
      <c r="FB158" s="93"/>
      <c r="FC158" s="93"/>
      <c r="FD158" s="93"/>
      <c r="FE158" s="93"/>
      <c r="FF158" s="93"/>
      <c r="FG158" s="93"/>
      <c r="FH158" s="93"/>
      <c r="FI158" s="93"/>
      <c r="FJ158" s="93"/>
      <c r="FK158" s="93"/>
      <c r="FL158" s="93"/>
      <c r="FM158" s="93"/>
      <c r="FN158" s="93"/>
      <c r="FO158" s="93"/>
      <c r="FP158" s="93"/>
      <c r="FQ158" s="93"/>
      <c r="FR158" s="93"/>
      <c r="FS158" s="93"/>
      <c r="FT158" s="93"/>
      <c r="FU158" s="93"/>
      <c r="FV158" s="93"/>
      <c r="FW158" s="93"/>
      <c r="FX158" s="93"/>
      <c r="FY158" s="93"/>
      <c r="FZ158" s="93"/>
      <c r="GA158" s="93"/>
      <c r="GB158" s="93"/>
      <c r="GC158" s="93"/>
      <c r="GD158" s="93"/>
      <c r="GE158" s="93"/>
      <c r="GF158" s="93"/>
      <c r="GG158" s="93"/>
      <c r="GH158" s="93"/>
      <c r="GI158" s="93"/>
      <c r="GJ158" s="93"/>
      <c r="GK158" s="93"/>
      <c r="GL158" s="93"/>
      <c r="GM158" s="93"/>
      <c r="GN158" s="93"/>
      <c r="GO158" s="93"/>
      <c r="GP158" s="93"/>
      <c r="GQ158" s="93"/>
      <c r="GR158" s="93"/>
      <c r="GS158" s="93"/>
      <c r="GT158" s="93"/>
      <c r="GU158" s="93"/>
      <c r="GV158" s="93"/>
      <c r="GW158" s="93"/>
      <c r="GX158" s="93"/>
      <c r="GY158" s="93"/>
      <c r="GZ158" s="93"/>
      <c r="HA158" s="93"/>
      <c r="HB158" s="93"/>
      <c r="HC158" s="93"/>
      <c r="HD158" s="93"/>
      <c r="HE158" s="93"/>
      <c r="HF158" s="93"/>
      <c r="HG158" s="93"/>
      <c r="HH158" s="93"/>
      <c r="HI158" s="93"/>
      <c r="HJ158" s="93"/>
      <c r="HK158" s="93"/>
      <c r="HL158" s="93"/>
      <c r="HM158" s="93"/>
      <c r="HN158" s="93"/>
      <c r="HO158" s="93"/>
      <c r="HP158" s="93"/>
      <c r="HQ158" s="93"/>
      <c r="HR158" s="93"/>
      <c r="HS158" s="93"/>
      <c r="HT158" s="93"/>
      <c r="HU158" s="93"/>
      <c r="HV158" s="93"/>
      <c r="HW158" s="93"/>
      <c r="HX158" s="93"/>
      <c r="HY158" s="93"/>
      <c r="HZ158" s="93"/>
      <c r="IA158" s="93"/>
      <c r="IB158" s="93"/>
      <c r="IC158" s="93"/>
      <c r="ID158" s="93"/>
      <c r="IE158" s="93"/>
      <c r="IF158" s="93"/>
      <c r="IG158" s="93"/>
      <c r="IH158" s="93"/>
      <c r="II158" s="93"/>
      <c r="IJ158" s="93"/>
      <c r="IK158" s="93"/>
      <c r="IL158" s="93"/>
      <c r="IM158" s="93"/>
      <c r="IN158" s="93"/>
      <c r="IO158" s="93"/>
      <c r="IP158" s="93"/>
      <c r="IQ158" s="93"/>
      <c r="IR158" s="93"/>
      <c r="IS158" s="93"/>
      <c r="IT158" s="93"/>
      <c r="IU158" s="93"/>
    </row>
    <row r="159" s="155" customFormat="1" ht="30" customHeight="1" spans="1:255">
      <c r="A159" s="67" t="s">
        <v>556</v>
      </c>
      <c r="B159" s="64">
        <v>97</v>
      </c>
      <c r="C159" s="77" t="s">
        <v>358</v>
      </c>
      <c r="D159" s="78" t="s">
        <v>359</v>
      </c>
      <c r="E159" s="79">
        <v>2</v>
      </c>
      <c r="F159" s="79">
        <v>3</v>
      </c>
      <c r="G159" s="82" t="s">
        <v>356</v>
      </c>
      <c r="H159" s="81">
        <v>36</v>
      </c>
      <c r="I159" s="83"/>
      <c r="J159" s="63"/>
      <c r="K159" s="63"/>
      <c r="L159" s="63" t="s">
        <v>23</v>
      </c>
      <c r="M159" s="63"/>
      <c r="N159" s="67"/>
      <c r="O159" s="67"/>
      <c r="P159" s="85" t="s">
        <v>431</v>
      </c>
      <c r="Q159" s="74"/>
      <c r="R159" s="93"/>
      <c r="S159" s="93"/>
      <c r="T159" s="93"/>
      <c r="U159" s="93"/>
      <c r="V159" s="93"/>
      <c r="W159" s="93"/>
      <c r="X159" s="93"/>
      <c r="Y159" s="93"/>
      <c r="Z159" s="93"/>
      <c r="AA159" s="93"/>
      <c r="AB159" s="93"/>
      <c r="AC159" s="93"/>
      <c r="AD159" s="93"/>
      <c r="AE159" s="93"/>
      <c r="AF159" s="93"/>
      <c r="AG159" s="93"/>
      <c r="AH159" s="93"/>
      <c r="AI159" s="93"/>
      <c r="AJ159" s="93"/>
      <c r="AK159" s="93"/>
      <c r="AL159" s="93"/>
      <c r="AM159" s="93"/>
      <c r="AN159" s="93"/>
      <c r="AO159" s="93"/>
      <c r="AP159" s="93"/>
      <c r="AQ159" s="93"/>
      <c r="AR159" s="93"/>
      <c r="AS159" s="93"/>
      <c r="AT159" s="93"/>
      <c r="AU159" s="93"/>
      <c r="AV159" s="93"/>
      <c r="AW159" s="93"/>
      <c r="AX159" s="93"/>
      <c r="AY159" s="93"/>
      <c r="AZ159" s="93"/>
      <c r="BA159" s="93"/>
      <c r="BB159" s="93"/>
      <c r="BC159" s="93"/>
      <c r="BD159" s="93"/>
      <c r="BE159" s="93"/>
      <c r="BF159" s="93"/>
      <c r="BG159" s="93"/>
      <c r="BH159" s="93"/>
      <c r="BI159" s="93"/>
      <c r="BJ159" s="93"/>
      <c r="BK159" s="93"/>
      <c r="BL159" s="93"/>
      <c r="BM159" s="93"/>
      <c r="BN159" s="93"/>
      <c r="BO159" s="93"/>
      <c r="BP159" s="93"/>
      <c r="BQ159" s="93"/>
      <c r="BR159" s="93"/>
      <c r="BS159" s="93"/>
      <c r="BT159" s="93"/>
      <c r="BU159" s="93"/>
      <c r="BV159" s="93"/>
      <c r="BW159" s="93"/>
      <c r="BX159" s="93"/>
      <c r="BY159" s="93"/>
      <c r="BZ159" s="93"/>
      <c r="CA159" s="93"/>
      <c r="CB159" s="93"/>
      <c r="CC159" s="93"/>
      <c r="CD159" s="93"/>
      <c r="CE159" s="93"/>
      <c r="CF159" s="93"/>
      <c r="CG159" s="93"/>
      <c r="CH159" s="93"/>
      <c r="CI159" s="93"/>
      <c r="CJ159" s="93"/>
      <c r="CK159" s="93"/>
      <c r="CL159" s="93"/>
      <c r="CM159" s="93"/>
      <c r="CN159" s="93"/>
      <c r="CO159" s="93"/>
      <c r="CP159" s="93"/>
      <c r="CQ159" s="93"/>
      <c r="CR159" s="93"/>
      <c r="CS159" s="93"/>
      <c r="CT159" s="93"/>
      <c r="CU159" s="93"/>
      <c r="CV159" s="93"/>
      <c r="CW159" s="93"/>
      <c r="CX159" s="93"/>
      <c r="CY159" s="93"/>
      <c r="CZ159" s="93"/>
      <c r="DA159" s="93"/>
      <c r="DB159" s="93"/>
      <c r="DC159" s="93"/>
      <c r="DD159" s="93"/>
      <c r="DE159" s="93"/>
      <c r="DF159" s="93"/>
      <c r="DG159" s="93"/>
      <c r="DH159" s="93"/>
      <c r="DI159" s="93"/>
      <c r="DJ159" s="93"/>
      <c r="DK159" s="93"/>
      <c r="DL159" s="93"/>
      <c r="DM159" s="93"/>
      <c r="DN159" s="93"/>
      <c r="DO159" s="93"/>
      <c r="DP159" s="93"/>
      <c r="DQ159" s="93"/>
      <c r="DR159" s="93"/>
      <c r="DS159" s="93"/>
      <c r="DT159" s="93"/>
      <c r="DU159" s="93"/>
      <c r="DV159" s="93"/>
      <c r="DW159" s="93"/>
      <c r="DX159" s="93"/>
      <c r="DY159" s="93"/>
      <c r="DZ159" s="93"/>
      <c r="EA159" s="93"/>
      <c r="EB159" s="93"/>
      <c r="EC159" s="93"/>
      <c r="ED159" s="93"/>
      <c r="EE159" s="93"/>
      <c r="EF159" s="93"/>
      <c r="EG159" s="93"/>
      <c r="EH159" s="93"/>
      <c r="EI159" s="93"/>
      <c r="EJ159" s="93"/>
      <c r="EK159" s="93"/>
      <c r="EL159" s="93"/>
      <c r="EM159" s="93"/>
      <c r="EN159" s="93"/>
      <c r="EO159" s="93"/>
      <c r="EP159" s="93"/>
      <c r="EQ159" s="93"/>
      <c r="ER159" s="93"/>
      <c r="ES159" s="93"/>
      <c r="ET159" s="93"/>
      <c r="EU159" s="93"/>
      <c r="EV159" s="93"/>
      <c r="EW159" s="93"/>
      <c r="EX159" s="93"/>
      <c r="EY159" s="93"/>
      <c r="EZ159" s="93"/>
      <c r="FA159" s="93"/>
      <c r="FB159" s="93"/>
      <c r="FC159" s="93"/>
      <c r="FD159" s="93"/>
      <c r="FE159" s="93"/>
      <c r="FF159" s="93"/>
      <c r="FG159" s="93"/>
      <c r="FH159" s="93"/>
      <c r="FI159" s="93"/>
      <c r="FJ159" s="93"/>
      <c r="FK159" s="93"/>
      <c r="FL159" s="93"/>
      <c r="FM159" s="93"/>
      <c r="FN159" s="93"/>
      <c r="FO159" s="93"/>
      <c r="FP159" s="93"/>
      <c r="FQ159" s="93"/>
      <c r="FR159" s="93"/>
      <c r="FS159" s="93"/>
      <c r="FT159" s="93"/>
      <c r="FU159" s="93"/>
      <c r="FV159" s="93"/>
      <c r="FW159" s="93"/>
      <c r="FX159" s="93"/>
      <c r="FY159" s="93"/>
      <c r="FZ159" s="93"/>
      <c r="GA159" s="93"/>
      <c r="GB159" s="93"/>
      <c r="GC159" s="93"/>
      <c r="GD159" s="93"/>
      <c r="GE159" s="93"/>
      <c r="GF159" s="93"/>
      <c r="GG159" s="93"/>
      <c r="GH159" s="93"/>
      <c r="GI159" s="93"/>
      <c r="GJ159" s="93"/>
      <c r="GK159" s="93"/>
      <c r="GL159" s="93"/>
      <c r="GM159" s="93"/>
      <c r="GN159" s="93"/>
      <c r="GO159" s="93"/>
      <c r="GP159" s="93"/>
      <c r="GQ159" s="93"/>
      <c r="GR159" s="93"/>
      <c r="GS159" s="93"/>
      <c r="GT159" s="93"/>
      <c r="GU159" s="93"/>
      <c r="GV159" s="93"/>
      <c r="GW159" s="93"/>
      <c r="GX159" s="93"/>
      <c r="GY159" s="93"/>
      <c r="GZ159" s="93"/>
      <c r="HA159" s="93"/>
      <c r="HB159" s="93"/>
      <c r="HC159" s="93"/>
      <c r="HD159" s="93"/>
      <c r="HE159" s="93"/>
      <c r="HF159" s="93"/>
      <c r="HG159" s="93"/>
      <c r="HH159" s="93"/>
      <c r="HI159" s="93"/>
      <c r="HJ159" s="93"/>
      <c r="HK159" s="93"/>
      <c r="HL159" s="93"/>
      <c r="HM159" s="93"/>
      <c r="HN159" s="93"/>
      <c r="HO159" s="93"/>
      <c r="HP159" s="93"/>
      <c r="HQ159" s="93"/>
      <c r="HR159" s="93"/>
      <c r="HS159" s="93"/>
      <c r="HT159" s="93"/>
      <c r="HU159" s="93"/>
      <c r="HV159" s="93"/>
      <c r="HW159" s="93"/>
      <c r="HX159" s="93"/>
      <c r="HY159" s="93"/>
      <c r="HZ159" s="93"/>
      <c r="IA159" s="93"/>
      <c r="IB159" s="93"/>
      <c r="IC159" s="93"/>
      <c r="ID159" s="93"/>
      <c r="IE159" s="93"/>
      <c r="IF159" s="93"/>
      <c r="IG159" s="93"/>
      <c r="IH159" s="93"/>
      <c r="II159" s="93"/>
      <c r="IJ159" s="93"/>
      <c r="IK159" s="93"/>
      <c r="IL159" s="93"/>
      <c r="IM159" s="93"/>
      <c r="IN159" s="93"/>
      <c r="IO159" s="93"/>
      <c r="IP159" s="93"/>
      <c r="IQ159" s="93"/>
      <c r="IR159" s="93"/>
      <c r="IS159" s="93"/>
      <c r="IT159" s="93"/>
      <c r="IU159" s="93"/>
    </row>
    <row r="160" s="155" customFormat="1" ht="42.75" spans="1:255">
      <c r="A160" s="67" t="s">
        <v>557</v>
      </c>
      <c r="B160" s="215">
        <v>57</v>
      </c>
      <c r="C160" s="201" t="s">
        <v>361</v>
      </c>
      <c r="D160" s="201" t="s">
        <v>362</v>
      </c>
      <c r="E160" s="201">
        <v>3</v>
      </c>
      <c r="F160" s="200" t="s">
        <v>363</v>
      </c>
      <c r="G160" s="200" t="s">
        <v>364</v>
      </c>
      <c r="H160" s="201">
        <v>54</v>
      </c>
      <c r="I160" s="245"/>
      <c r="J160" s="244" t="s">
        <v>512</v>
      </c>
      <c r="K160" s="244" t="s">
        <v>558</v>
      </c>
      <c r="L160" s="245"/>
      <c r="M160" s="245"/>
      <c r="N160" s="245"/>
      <c r="O160" s="245"/>
      <c r="P160" s="200" t="s">
        <v>548</v>
      </c>
      <c r="Q160" s="74"/>
      <c r="R160" s="93"/>
      <c r="S160" s="93"/>
      <c r="T160" s="93"/>
      <c r="U160" s="93"/>
      <c r="V160" s="93"/>
      <c r="W160" s="93"/>
      <c r="X160" s="93"/>
      <c r="Y160" s="93"/>
      <c r="Z160" s="93"/>
      <c r="AA160" s="93"/>
      <c r="AB160" s="93"/>
      <c r="AC160" s="93"/>
      <c r="AD160" s="93"/>
      <c r="AE160" s="93"/>
      <c r="AF160" s="93"/>
      <c r="AG160" s="93"/>
      <c r="AH160" s="93"/>
      <c r="AI160" s="93"/>
      <c r="AJ160" s="93"/>
      <c r="AK160" s="93"/>
      <c r="AL160" s="93"/>
      <c r="AM160" s="93"/>
      <c r="AN160" s="93"/>
      <c r="AO160" s="93"/>
      <c r="AP160" s="93"/>
      <c r="AQ160" s="93"/>
      <c r="AR160" s="93"/>
      <c r="AS160" s="93"/>
      <c r="AT160" s="93"/>
      <c r="AU160" s="93"/>
      <c r="AV160" s="93"/>
      <c r="AW160" s="93"/>
      <c r="AX160" s="93"/>
      <c r="AY160" s="93"/>
      <c r="AZ160" s="93"/>
      <c r="BA160" s="93"/>
      <c r="BB160" s="93"/>
      <c r="BC160" s="93"/>
      <c r="BD160" s="93"/>
      <c r="BE160" s="93"/>
      <c r="BF160" s="93"/>
      <c r="BG160" s="93"/>
      <c r="BH160" s="93"/>
      <c r="BI160" s="93"/>
      <c r="BJ160" s="93"/>
      <c r="BK160" s="93"/>
      <c r="BL160" s="93"/>
      <c r="BM160" s="93"/>
      <c r="BN160" s="93"/>
      <c r="BO160" s="93"/>
      <c r="BP160" s="93"/>
      <c r="BQ160" s="93"/>
      <c r="BR160" s="93"/>
      <c r="BS160" s="93"/>
      <c r="BT160" s="93"/>
      <c r="BU160" s="93"/>
      <c r="BV160" s="93"/>
      <c r="BW160" s="93"/>
      <c r="BX160" s="93"/>
      <c r="BY160" s="93"/>
      <c r="BZ160" s="93"/>
      <c r="CA160" s="93"/>
      <c r="CB160" s="93"/>
      <c r="CC160" s="93"/>
      <c r="CD160" s="93"/>
      <c r="CE160" s="93"/>
      <c r="CF160" s="93"/>
      <c r="CG160" s="93"/>
      <c r="CH160" s="93"/>
      <c r="CI160" s="93"/>
      <c r="CJ160" s="93"/>
      <c r="CK160" s="93"/>
      <c r="CL160" s="93"/>
      <c r="CM160" s="93"/>
      <c r="CN160" s="93"/>
      <c r="CO160" s="93"/>
      <c r="CP160" s="93"/>
      <c r="CQ160" s="93"/>
      <c r="CR160" s="93"/>
      <c r="CS160" s="93"/>
      <c r="CT160" s="93"/>
      <c r="CU160" s="93"/>
      <c r="CV160" s="93"/>
      <c r="CW160" s="93"/>
      <c r="CX160" s="93"/>
      <c r="CY160" s="93"/>
      <c r="CZ160" s="93"/>
      <c r="DA160" s="93"/>
      <c r="DB160" s="93"/>
      <c r="DC160" s="93"/>
      <c r="DD160" s="93"/>
      <c r="DE160" s="93"/>
      <c r="DF160" s="93"/>
      <c r="DG160" s="93"/>
      <c r="DH160" s="93"/>
      <c r="DI160" s="93"/>
      <c r="DJ160" s="93"/>
      <c r="DK160" s="93"/>
      <c r="DL160" s="93"/>
      <c r="DM160" s="93"/>
      <c r="DN160" s="93"/>
      <c r="DO160" s="93"/>
      <c r="DP160" s="93"/>
      <c r="DQ160" s="93"/>
      <c r="DR160" s="93"/>
      <c r="DS160" s="93"/>
      <c r="DT160" s="93"/>
      <c r="DU160" s="93"/>
      <c r="DV160" s="93"/>
      <c r="DW160" s="93"/>
      <c r="DX160" s="93"/>
      <c r="DY160" s="93"/>
      <c r="DZ160" s="93"/>
      <c r="EA160" s="93"/>
      <c r="EB160" s="93"/>
      <c r="EC160" s="93"/>
      <c r="ED160" s="93"/>
      <c r="EE160" s="93"/>
      <c r="EF160" s="93"/>
      <c r="EG160" s="93"/>
      <c r="EH160" s="93"/>
      <c r="EI160" s="93"/>
      <c r="EJ160" s="93"/>
      <c r="EK160" s="93"/>
      <c r="EL160" s="93"/>
      <c r="EM160" s="93"/>
      <c r="EN160" s="93"/>
      <c r="EO160" s="93"/>
      <c r="EP160" s="93"/>
      <c r="EQ160" s="93"/>
      <c r="ER160" s="93"/>
      <c r="ES160" s="93"/>
      <c r="ET160" s="93"/>
      <c r="EU160" s="93"/>
      <c r="EV160" s="93"/>
      <c r="EW160" s="93"/>
      <c r="EX160" s="93"/>
      <c r="EY160" s="93"/>
      <c r="EZ160" s="93"/>
      <c r="FA160" s="93"/>
      <c r="FB160" s="93"/>
      <c r="FC160" s="93"/>
      <c r="FD160" s="93"/>
      <c r="FE160" s="93"/>
      <c r="FF160" s="93"/>
      <c r="FG160" s="93"/>
      <c r="FH160" s="93"/>
      <c r="FI160" s="93"/>
      <c r="FJ160" s="93"/>
      <c r="FK160" s="93"/>
      <c r="FL160" s="93"/>
      <c r="FM160" s="93"/>
      <c r="FN160" s="93"/>
      <c r="FO160" s="93"/>
      <c r="FP160" s="93"/>
      <c r="FQ160" s="93"/>
      <c r="FR160" s="93"/>
      <c r="FS160" s="93"/>
      <c r="FT160" s="93"/>
      <c r="FU160" s="93"/>
      <c r="FV160" s="93"/>
      <c r="FW160" s="93"/>
      <c r="FX160" s="93"/>
      <c r="FY160" s="93"/>
      <c r="FZ160" s="93"/>
      <c r="GA160" s="93"/>
      <c r="GB160" s="93"/>
      <c r="GC160" s="93"/>
      <c r="GD160" s="93"/>
      <c r="GE160" s="93"/>
      <c r="GF160" s="93"/>
      <c r="GG160" s="93"/>
      <c r="GH160" s="93"/>
      <c r="GI160" s="93"/>
      <c r="GJ160" s="93"/>
      <c r="GK160" s="93"/>
      <c r="GL160" s="93"/>
      <c r="GM160" s="93"/>
      <c r="GN160" s="93"/>
      <c r="GO160" s="93"/>
      <c r="GP160" s="93"/>
      <c r="GQ160" s="93"/>
      <c r="GR160" s="93"/>
      <c r="GS160" s="93"/>
      <c r="GT160" s="93"/>
      <c r="GU160" s="93"/>
      <c r="GV160" s="93"/>
      <c r="GW160" s="93"/>
      <c r="GX160" s="93"/>
      <c r="GY160" s="93"/>
      <c r="GZ160" s="93"/>
      <c r="HA160" s="93"/>
      <c r="HB160" s="93"/>
      <c r="HC160" s="93"/>
      <c r="HD160" s="93"/>
      <c r="HE160" s="93"/>
      <c r="HF160" s="93"/>
      <c r="HG160" s="93"/>
      <c r="HH160" s="93"/>
      <c r="HI160" s="93"/>
      <c r="HJ160" s="93"/>
      <c r="HK160" s="93"/>
      <c r="HL160" s="93"/>
      <c r="HM160" s="93"/>
      <c r="HN160" s="93"/>
      <c r="HO160" s="93"/>
      <c r="HP160" s="93"/>
      <c r="HQ160" s="93"/>
      <c r="HR160" s="93"/>
      <c r="HS160" s="93"/>
      <c r="HT160" s="93"/>
      <c r="HU160" s="93"/>
      <c r="HV160" s="93"/>
      <c r="HW160" s="93"/>
      <c r="HX160" s="93"/>
      <c r="HY160" s="93"/>
      <c r="HZ160" s="93"/>
      <c r="IA160" s="93"/>
      <c r="IB160" s="93"/>
      <c r="IC160" s="93"/>
      <c r="ID160" s="93"/>
      <c r="IE160" s="93"/>
      <c r="IF160" s="93"/>
      <c r="IG160" s="93"/>
      <c r="IH160" s="93"/>
      <c r="II160" s="93"/>
      <c r="IJ160" s="93"/>
      <c r="IK160" s="93"/>
      <c r="IL160" s="93"/>
      <c r="IM160" s="93"/>
      <c r="IN160" s="93"/>
      <c r="IO160" s="93"/>
      <c r="IP160" s="93"/>
      <c r="IQ160" s="93"/>
      <c r="IR160" s="93"/>
      <c r="IS160" s="93"/>
      <c r="IT160" s="93"/>
      <c r="IU160" s="93"/>
    </row>
    <row r="161" s="155" customFormat="1" ht="42.75" spans="1:255">
      <c r="A161" s="67" t="s">
        <v>557</v>
      </c>
      <c r="B161" s="198">
        <v>57</v>
      </c>
      <c r="C161" s="216" t="s">
        <v>455</v>
      </c>
      <c r="D161" s="216" t="s">
        <v>362</v>
      </c>
      <c r="E161" s="216">
        <v>3</v>
      </c>
      <c r="F161" s="200" t="s">
        <v>363</v>
      </c>
      <c r="G161" s="200" t="s">
        <v>364</v>
      </c>
      <c r="H161" s="216">
        <v>54</v>
      </c>
      <c r="I161" s="236" t="s">
        <v>559</v>
      </c>
      <c r="J161" s="237"/>
      <c r="K161" s="236" t="s">
        <v>513</v>
      </c>
      <c r="L161" s="237"/>
      <c r="M161" s="237"/>
      <c r="N161" s="237"/>
      <c r="O161" s="237"/>
      <c r="P161" s="247" t="s">
        <v>490</v>
      </c>
      <c r="Q161" s="74"/>
      <c r="R161" s="93"/>
      <c r="S161" s="93"/>
      <c r="T161" s="93"/>
      <c r="U161" s="93"/>
      <c r="V161" s="93"/>
      <c r="W161" s="93"/>
      <c r="X161" s="93"/>
      <c r="Y161" s="93"/>
      <c r="Z161" s="93"/>
      <c r="AA161" s="93"/>
      <c r="AB161" s="93"/>
      <c r="AC161" s="93"/>
      <c r="AD161" s="93"/>
      <c r="AE161" s="93"/>
      <c r="AF161" s="93"/>
      <c r="AG161" s="93"/>
      <c r="AH161" s="93"/>
      <c r="AI161" s="93"/>
      <c r="AJ161" s="93"/>
      <c r="AK161" s="93"/>
      <c r="AL161" s="93"/>
      <c r="AM161" s="93"/>
      <c r="AN161" s="93"/>
      <c r="AO161" s="93"/>
      <c r="AP161" s="93"/>
      <c r="AQ161" s="93"/>
      <c r="AR161" s="93"/>
      <c r="AS161" s="93"/>
      <c r="AT161" s="93"/>
      <c r="AU161" s="93"/>
      <c r="AV161" s="93"/>
      <c r="AW161" s="93"/>
      <c r="AX161" s="93"/>
      <c r="AY161" s="93"/>
      <c r="AZ161" s="93"/>
      <c r="BA161" s="93"/>
      <c r="BB161" s="93"/>
      <c r="BC161" s="93"/>
      <c r="BD161" s="93"/>
      <c r="BE161" s="93"/>
      <c r="BF161" s="93"/>
      <c r="BG161" s="93"/>
      <c r="BH161" s="93"/>
      <c r="BI161" s="93"/>
      <c r="BJ161" s="93"/>
      <c r="BK161" s="93"/>
      <c r="BL161" s="93"/>
      <c r="BM161" s="93"/>
      <c r="BN161" s="93"/>
      <c r="BO161" s="93"/>
      <c r="BP161" s="93"/>
      <c r="BQ161" s="93"/>
      <c r="BR161" s="93"/>
      <c r="BS161" s="93"/>
      <c r="BT161" s="93"/>
      <c r="BU161" s="93"/>
      <c r="BV161" s="93"/>
      <c r="BW161" s="93"/>
      <c r="BX161" s="93"/>
      <c r="BY161" s="93"/>
      <c r="BZ161" s="93"/>
      <c r="CA161" s="93"/>
      <c r="CB161" s="93"/>
      <c r="CC161" s="93"/>
      <c r="CD161" s="93"/>
      <c r="CE161" s="93"/>
      <c r="CF161" s="93"/>
      <c r="CG161" s="93"/>
      <c r="CH161" s="93"/>
      <c r="CI161" s="93"/>
      <c r="CJ161" s="93"/>
      <c r="CK161" s="93"/>
      <c r="CL161" s="93"/>
      <c r="CM161" s="93"/>
      <c r="CN161" s="93"/>
      <c r="CO161" s="93"/>
      <c r="CP161" s="93"/>
      <c r="CQ161" s="93"/>
      <c r="CR161" s="93"/>
      <c r="CS161" s="93"/>
      <c r="CT161" s="93"/>
      <c r="CU161" s="93"/>
      <c r="CV161" s="93"/>
      <c r="CW161" s="93"/>
      <c r="CX161" s="93"/>
      <c r="CY161" s="93"/>
      <c r="CZ161" s="93"/>
      <c r="DA161" s="93"/>
      <c r="DB161" s="93"/>
      <c r="DC161" s="93"/>
      <c r="DD161" s="93"/>
      <c r="DE161" s="93"/>
      <c r="DF161" s="93"/>
      <c r="DG161" s="93"/>
      <c r="DH161" s="93"/>
      <c r="DI161" s="93"/>
      <c r="DJ161" s="93"/>
      <c r="DK161" s="93"/>
      <c r="DL161" s="93"/>
      <c r="DM161" s="93"/>
      <c r="DN161" s="93"/>
      <c r="DO161" s="93"/>
      <c r="DP161" s="93"/>
      <c r="DQ161" s="93"/>
      <c r="DR161" s="93"/>
      <c r="DS161" s="93"/>
      <c r="DT161" s="93"/>
      <c r="DU161" s="93"/>
      <c r="DV161" s="93"/>
      <c r="DW161" s="93"/>
      <c r="DX161" s="93"/>
      <c r="DY161" s="93"/>
      <c r="DZ161" s="93"/>
      <c r="EA161" s="93"/>
      <c r="EB161" s="93"/>
      <c r="EC161" s="93"/>
      <c r="ED161" s="93"/>
      <c r="EE161" s="93"/>
      <c r="EF161" s="93"/>
      <c r="EG161" s="93"/>
      <c r="EH161" s="93"/>
      <c r="EI161" s="93"/>
      <c r="EJ161" s="93"/>
      <c r="EK161" s="93"/>
      <c r="EL161" s="93"/>
      <c r="EM161" s="93"/>
      <c r="EN161" s="93"/>
      <c r="EO161" s="93"/>
      <c r="EP161" s="93"/>
      <c r="EQ161" s="93"/>
      <c r="ER161" s="93"/>
      <c r="ES161" s="93"/>
      <c r="ET161" s="93"/>
      <c r="EU161" s="93"/>
      <c r="EV161" s="93"/>
      <c r="EW161" s="93"/>
      <c r="EX161" s="93"/>
      <c r="EY161" s="93"/>
      <c r="EZ161" s="93"/>
      <c r="FA161" s="93"/>
      <c r="FB161" s="93"/>
      <c r="FC161" s="93"/>
      <c r="FD161" s="93"/>
      <c r="FE161" s="93"/>
      <c r="FF161" s="93"/>
      <c r="FG161" s="93"/>
      <c r="FH161" s="93"/>
      <c r="FI161" s="93"/>
      <c r="FJ161" s="93"/>
      <c r="FK161" s="93"/>
      <c r="FL161" s="93"/>
      <c r="FM161" s="93"/>
      <c r="FN161" s="93"/>
      <c r="FO161" s="93"/>
      <c r="FP161" s="93"/>
      <c r="FQ161" s="93"/>
      <c r="FR161" s="93"/>
      <c r="FS161" s="93"/>
      <c r="FT161" s="93"/>
      <c r="FU161" s="93"/>
      <c r="FV161" s="93"/>
      <c r="FW161" s="93"/>
      <c r="FX161" s="93"/>
      <c r="FY161" s="93"/>
      <c r="FZ161" s="93"/>
      <c r="GA161" s="93"/>
      <c r="GB161" s="93"/>
      <c r="GC161" s="93"/>
      <c r="GD161" s="93"/>
      <c r="GE161" s="93"/>
      <c r="GF161" s="93"/>
      <c r="GG161" s="93"/>
      <c r="GH161" s="93"/>
      <c r="GI161" s="93"/>
      <c r="GJ161" s="93"/>
      <c r="GK161" s="93"/>
      <c r="GL161" s="93"/>
      <c r="GM161" s="93"/>
      <c r="GN161" s="93"/>
      <c r="GO161" s="93"/>
      <c r="GP161" s="93"/>
      <c r="GQ161" s="93"/>
      <c r="GR161" s="93"/>
      <c r="GS161" s="93"/>
      <c r="GT161" s="93"/>
      <c r="GU161" s="93"/>
      <c r="GV161" s="93"/>
      <c r="GW161" s="93"/>
      <c r="GX161" s="93"/>
      <c r="GY161" s="93"/>
      <c r="GZ161" s="93"/>
      <c r="HA161" s="93"/>
      <c r="HB161" s="93"/>
      <c r="HC161" s="93"/>
      <c r="HD161" s="93"/>
      <c r="HE161" s="93"/>
      <c r="HF161" s="93"/>
      <c r="HG161" s="93"/>
      <c r="HH161" s="93"/>
      <c r="HI161" s="93"/>
      <c r="HJ161" s="93"/>
      <c r="HK161" s="93"/>
      <c r="HL161" s="93"/>
      <c r="HM161" s="93"/>
      <c r="HN161" s="93"/>
      <c r="HO161" s="93"/>
      <c r="HP161" s="93"/>
      <c r="HQ161" s="93"/>
      <c r="HR161" s="93"/>
      <c r="HS161" s="93"/>
      <c r="HT161" s="93"/>
      <c r="HU161" s="93"/>
      <c r="HV161" s="93"/>
      <c r="HW161" s="93"/>
      <c r="HX161" s="93"/>
      <c r="HY161" s="93"/>
      <c r="HZ161" s="93"/>
      <c r="IA161" s="93"/>
      <c r="IB161" s="93"/>
      <c r="IC161" s="93"/>
      <c r="ID161" s="93"/>
      <c r="IE161" s="93"/>
      <c r="IF161" s="93"/>
      <c r="IG161" s="93"/>
      <c r="IH161" s="93"/>
      <c r="II161" s="93"/>
      <c r="IJ161" s="93"/>
      <c r="IK161" s="93"/>
      <c r="IL161" s="93"/>
      <c r="IM161" s="93"/>
      <c r="IN161" s="93"/>
      <c r="IO161" s="93"/>
      <c r="IP161" s="93"/>
      <c r="IQ161" s="93"/>
      <c r="IR161" s="93"/>
      <c r="IS161" s="93"/>
      <c r="IT161" s="93"/>
      <c r="IU161" s="93"/>
    </row>
    <row r="162" s="155" customFormat="1" ht="42.75" spans="1:255">
      <c r="A162" s="67" t="s">
        <v>557</v>
      </c>
      <c r="B162" s="198">
        <v>57</v>
      </c>
      <c r="C162" s="216" t="s">
        <v>374</v>
      </c>
      <c r="D162" s="216" t="s">
        <v>560</v>
      </c>
      <c r="E162" s="216">
        <v>3</v>
      </c>
      <c r="F162" s="200" t="s">
        <v>363</v>
      </c>
      <c r="G162" s="200" t="s">
        <v>364</v>
      </c>
      <c r="H162" s="216">
        <v>54</v>
      </c>
      <c r="I162" s="237"/>
      <c r="J162" s="236" t="s">
        <v>561</v>
      </c>
      <c r="K162" s="237"/>
      <c r="L162" s="236" t="s">
        <v>562</v>
      </c>
      <c r="M162" s="237"/>
      <c r="N162" s="237"/>
      <c r="O162" s="237"/>
      <c r="P162" s="247" t="s">
        <v>424</v>
      </c>
      <c r="Q162" s="74"/>
      <c r="R162" s="93"/>
      <c r="S162" s="93"/>
      <c r="T162" s="93"/>
      <c r="U162" s="93"/>
      <c r="V162" s="93"/>
      <c r="W162" s="93"/>
      <c r="X162" s="93"/>
      <c r="Y162" s="93"/>
      <c r="Z162" s="93"/>
      <c r="AA162" s="93"/>
      <c r="AB162" s="93"/>
      <c r="AC162" s="93"/>
      <c r="AD162" s="93"/>
      <c r="AE162" s="93"/>
      <c r="AF162" s="93"/>
      <c r="AG162" s="93"/>
      <c r="AH162" s="93"/>
      <c r="AI162" s="93"/>
      <c r="AJ162" s="93"/>
      <c r="AK162" s="93"/>
      <c r="AL162" s="93"/>
      <c r="AM162" s="93"/>
      <c r="AN162" s="93"/>
      <c r="AO162" s="93"/>
      <c r="AP162" s="93"/>
      <c r="AQ162" s="93"/>
      <c r="AR162" s="93"/>
      <c r="AS162" s="93"/>
      <c r="AT162" s="93"/>
      <c r="AU162" s="93"/>
      <c r="AV162" s="93"/>
      <c r="AW162" s="93"/>
      <c r="AX162" s="93"/>
      <c r="AY162" s="93"/>
      <c r="AZ162" s="93"/>
      <c r="BA162" s="93"/>
      <c r="BB162" s="93"/>
      <c r="BC162" s="93"/>
      <c r="BD162" s="93"/>
      <c r="BE162" s="93"/>
      <c r="BF162" s="93"/>
      <c r="BG162" s="93"/>
      <c r="BH162" s="93"/>
      <c r="BI162" s="93"/>
      <c r="BJ162" s="93"/>
      <c r="BK162" s="93"/>
      <c r="BL162" s="93"/>
      <c r="BM162" s="93"/>
      <c r="BN162" s="93"/>
      <c r="BO162" s="93"/>
      <c r="BP162" s="93"/>
      <c r="BQ162" s="93"/>
      <c r="BR162" s="93"/>
      <c r="BS162" s="93"/>
      <c r="BT162" s="93"/>
      <c r="BU162" s="93"/>
      <c r="BV162" s="93"/>
      <c r="BW162" s="93"/>
      <c r="BX162" s="93"/>
      <c r="BY162" s="93"/>
      <c r="BZ162" s="93"/>
      <c r="CA162" s="93"/>
      <c r="CB162" s="93"/>
      <c r="CC162" s="93"/>
      <c r="CD162" s="93"/>
      <c r="CE162" s="93"/>
      <c r="CF162" s="93"/>
      <c r="CG162" s="93"/>
      <c r="CH162" s="93"/>
      <c r="CI162" s="93"/>
      <c r="CJ162" s="93"/>
      <c r="CK162" s="93"/>
      <c r="CL162" s="93"/>
      <c r="CM162" s="93"/>
      <c r="CN162" s="93"/>
      <c r="CO162" s="93"/>
      <c r="CP162" s="93"/>
      <c r="CQ162" s="93"/>
      <c r="CR162" s="93"/>
      <c r="CS162" s="93"/>
      <c r="CT162" s="93"/>
      <c r="CU162" s="93"/>
      <c r="CV162" s="93"/>
      <c r="CW162" s="93"/>
      <c r="CX162" s="93"/>
      <c r="CY162" s="93"/>
      <c r="CZ162" s="93"/>
      <c r="DA162" s="93"/>
      <c r="DB162" s="93"/>
      <c r="DC162" s="93"/>
      <c r="DD162" s="93"/>
      <c r="DE162" s="93"/>
      <c r="DF162" s="93"/>
      <c r="DG162" s="93"/>
      <c r="DH162" s="93"/>
      <c r="DI162" s="93"/>
      <c r="DJ162" s="93"/>
      <c r="DK162" s="93"/>
      <c r="DL162" s="93"/>
      <c r="DM162" s="93"/>
      <c r="DN162" s="93"/>
      <c r="DO162" s="93"/>
      <c r="DP162" s="93"/>
      <c r="DQ162" s="93"/>
      <c r="DR162" s="93"/>
      <c r="DS162" s="93"/>
      <c r="DT162" s="93"/>
      <c r="DU162" s="93"/>
      <c r="DV162" s="93"/>
      <c r="DW162" s="93"/>
      <c r="DX162" s="93"/>
      <c r="DY162" s="93"/>
      <c r="DZ162" s="93"/>
      <c r="EA162" s="93"/>
      <c r="EB162" s="93"/>
      <c r="EC162" s="93"/>
      <c r="ED162" s="93"/>
      <c r="EE162" s="93"/>
      <c r="EF162" s="93"/>
      <c r="EG162" s="93"/>
      <c r="EH162" s="93"/>
      <c r="EI162" s="93"/>
      <c r="EJ162" s="93"/>
      <c r="EK162" s="93"/>
      <c r="EL162" s="93"/>
      <c r="EM162" s="93"/>
      <c r="EN162" s="93"/>
      <c r="EO162" s="93"/>
      <c r="EP162" s="93"/>
      <c r="EQ162" s="93"/>
      <c r="ER162" s="93"/>
      <c r="ES162" s="93"/>
      <c r="ET162" s="93"/>
      <c r="EU162" s="93"/>
      <c r="EV162" s="93"/>
      <c r="EW162" s="93"/>
      <c r="EX162" s="93"/>
      <c r="EY162" s="93"/>
      <c r="EZ162" s="93"/>
      <c r="FA162" s="93"/>
      <c r="FB162" s="93"/>
      <c r="FC162" s="93"/>
      <c r="FD162" s="93"/>
      <c r="FE162" s="93"/>
      <c r="FF162" s="93"/>
      <c r="FG162" s="93"/>
      <c r="FH162" s="93"/>
      <c r="FI162" s="93"/>
      <c r="FJ162" s="93"/>
      <c r="FK162" s="93"/>
      <c r="FL162" s="93"/>
      <c r="FM162" s="93"/>
      <c r="FN162" s="93"/>
      <c r="FO162" s="93"/>
      <c r="FP162" s="93"/>
      <c r="FQ162" s="93"/>
      <c r="FR162" s="93"/>
      <c r="FS162" s="93"/>
      <c r="FT162" s="93"/>
      <c r="FU162" s="93"/>
      <c r="FV162" s="93"/>
      <c r="FW162" s="93"/>
      <c r="FX162" s="93"/>
      <c r="FY162" s="93"/>
      <c r="FZ162" s="93"/>
      <c r="GA162" s="93"/>
      <c r="GB162" s="93"/>
      <c r="GC162" s="93"/>
      <c r="GD162" s="93"/>
      <c r="GE162" s="93"/>
      <c r="GF162" s="93"/>
      <c r="GG162" s="93"/>
      <c r="GH162" s="93"/>
      <c r="GI162" s="93"/>
      <c r="GJ162" s="93"/>
      <c r="GK162" s="93"/>
      <c r="GL162" s="93"/>
      <c r="GM162" s="93"/>
      <c r="GN162" s="93"/>
      <c r="GO162" s="93"/>
      <c r="GP162" s="93"/>
      <c r="GQ162" s="93"/>
      <c r="GR162" s="93"/>
      <c r="GS162" s="93"/>
      <c r="GT162" s="93"/>
      <c r="GU162" s="93"/>
      <c r="GV162" s="93"/>
      <c r="GW162" s="93"/>
      <c r="GX162" s="93"/>
      <c r="GY162" s="93"/>
      <c r="GZ162" s="93"/>
      <c r="HA162" s="93"/>
      <c r="HB162" s="93"/>
      <c r="HC162" s="93"/>
      <c r="HD162" s="93"/>
      <c r="HE162" s="93"/>
      <c r="HF162" s="93"/>
      <c r="HG162" s="93"/>
      <c r="HH162" s="93"/>
      <c r="HI162" s="93"/>
      <c r="HJ162" s="93"/>
      <c r="HK162" s="93"/>
      <c r="HL162" s="93"/>
      <c r="HM162" s="93"/>
      <c r="HN162" s="93"/>
      <c r="HO162" s="93"/>
      <c r="HP162" s="93"/>
      <c r="HQ162" s="93"/>
      <c r="HR162" s="93"/>
      <c r="HS162" s="93"/>
      <c r="HT162" s="93"/>
      <c r="HU162" s="93"/>
      <c r="HV162" s="93"/>
      <c r="HW162" s="93"/>
      <c r="HX162" s="93"/>
      <c r="HY162" s="93"/>
      <c r="HZ162" s="93"/>
      <c r="IA162" s="93"/>
      <c r="IB162" s="93"/>
      <c r="IC162" s="93"/>
      <c r="ID162" s="93"/>
      <c r="IE162" s="93"/>
      <c r="IF162" s="93"/>
      <c r="IG162" s="93"/>
      <c r="IH162" s="93"/>
      <c r="II162" s="93"/>
      <c r="IJ162" s="93"/>
      <c r="IK162" s="93"/>
      <c r="IL162" s="93"/>
      <c r="IM162" s="93"/>
      <c r="IN162" s="93"/>
      <c r="IO162" s="93"/>
      <c r="IP162" s="93"/>
      <c r="IQ162" s="93"/>
      <c r="IR162" s="93"/>
      <c r="IS162" s="93"/>
      <c r="IT162" s="93"/>
      <c r="IU162" s="93"/>
    </row>
    <row r="163" s="155" customFormat="1" ht="30" customHeight="1" spans="1:255">
      <c r="A163" s="204"/>
      <c r="B163" s="198"/>
      <c r="C163" s="205" t="s">
        <v>381</v>
      </c>
      <c r="D163" s="206"/>
      <c r="E163" s="205"/>
      <c r="F163" s="207"/>
      <c r="G163" s="208"/>
      <c r="H163" s="209"/>
      <c r="I163" s="239" t="s">
        <v>349</v>
      </c>
      <c r="J163" s="243"/>
      <c r="K163" s="208" t="s">
        <v>351</v>
      </c>
      <c r="L163" s="208"/>
      <c r="M163" s="208"/>
      <c r="N163" s="208"/>
      <c r="O163" s="208"/>
      <c r="P163" s="209"/>
      <c r="Q163" s="74"/>
      <c r="R163" s="93"/>
      <c r="S163" s="93"/>
      <c r="T163" s="93"/>
      <c r="U163" s="93"/>
      <c r="V163" s="93"/>
      <c r="W163" s="93"/>
      <c r="X163" s="93"/>
      <c r="Y163" s="93"/>
      <c r="Z163" s="93"/>
      <c r="AA163" s="93"/>
      <c r="AB163" s="93"/>
      <c r="AC163" s="93"/>
      <c r="AD163" s="93"/>
      <c r="AE163" s="93"/>
      <c r="AF163" s="93"/>
      <c r="AG163" s="93"/>
      <c r="AH163" s="93"/>
      <c r="AI163" s="93"/>
      <c r="AJ163" s="93"/>
      <c r="AK163" s="93"/>
      <c r="AL163" s="93"/>
      <c r="AM163" s="93"/>
      <c r="AN163" s="93"/>
      <c r="AO163" s="93"/>
      <c r="AP163" s="93"/>
      <c r="AQ163" s="93"/>
      <c r="AR163" s="93"/>
      <c r="AS163" s="93"/>
      <c r="AT163" s="93"/>
      <c r="AU163" s="93"/>
      <c r="AV163" s="93"/>
      <c r="AW163" s="93"/>
      <c r="AX163" s="93"/>
      <c r="AY163" s="93"/>
      <c r="AZ163" s="93"/>
      <c r="BA163" s="93"/>
      <c r="BB163" s="93"/>
      <c r="BC163" s="93"/>
      <c r="BD163" s="93"/>
      <c r="BE163" s="93"/>
      <c r="BF163" s="93"/>
      <c r="BG163" s="93"/>
      <c r="BH163" s="93"/>
      <c r="BI163" s="93"/>
      <c r="BJ163" s="93"/>
      <c r="BK163" s="93"/>
      <c r="BL163" s="93"/>
      <c r="BM163" s="93"/>
      <c r="BN163" s="93"/>
      <c r="BO163" s="93"/>
      <c r="BP163" s="93"/>
      <c r="BQ163" s="93"/>
      <c r="BR163" s="93"/>
      <c r="BS163" s="93"/>
      <c r="BT163" s="93"/>
      <c r="BU163" s="93"/>
      <c r="BV163" s="93"/>
      <c r="BW163" s="93"/>
      <c r="BX163" s="93"/>
      <c r="BY163" s="93"/>
      <c r="BZ163" s="93"/>
      <c r="CA163" s="93"/>
      <c r="CB163" s="93"/>
      <c r="CC163" s="93"/>
      <c r="CD163" s="93"/>
      <c r="CE163" s="93"/>
      <c r="CF163" s="93"/>
      <c r="CG163" s="93"/>
      <c r="CH163" s="93"/>
      <c r="CI163" s="93"/>
      <c r="CJ163" s="93"/>
      <c r="CK163" s="93"/>
      <c r="CL163" s="93"/>
      <c r="CM163" s="93"/>
      <c r="CN163" s="93"/>
      <c r="CO163" s="93"/>
      <c r="CP163" s="93"/>
      <c r="CQ163" s="93"/>
      <c r="CR163" s="93"/>
      <c r="CS163" s="93"/>
      <c r="CT163" s="93"/>
      <c r="CU163" s="93"/>
      <c r="CV163" s="93"/>
      <c r="CW163" s="93"/>
      <c r="CX163" s="93"/>
      <c r="CY163" s="93"/>
      <c r="CZ163" s="93"/>
      <c r="DA163" s="93"/>
      <c r="DB163" s="93"/>
      <c r="DC163" s="93"/>
      <c r="DD163" s="93"/>
      <c r="DE163" s="93"/>
      <c r="DF163" s="93"/>
      <c r="DG163" s="93"/>
      <c r="DH163" s="93"/>
      <c r="DI163" s="93"/>
      <c r="DJ163" s="93"/>
      <c r="DK163" s="93"/>
      <c r="DL163" s="93"/>
      <c r="DM163" s="93"/>
      <c r="DN163" s="93"/>
      <c r="DO163" s="93"/>
      <c r="DP163" s="93"/>
      <c r="DQ163" s="93"/>
      <c r="DR163" s="93"/>
      <c r="DS163" s="93"/>
      <c r="DT163" s="93"/>
      <c r="DU163" s="93"/>
      <c r="DV163" s="93"/>
      <c r="DW163" s="93"/>
      <c r="DX163" s="93"/>
      <c r="DY163" s="93"/>
      <c r="DZ163" s="93"/>
      <c r="EA163" s="93"/>
      <c r="EB163" s="93"/>
      <c r="EC163" s="93"/>
      <c r="ED163" s="93"/>
      <c r="EE163" s="93"/>
      <c r="EF163" s="93"/>
      <c r="EG163" s="93"/>
      <c r="EH163" s="93"/>
      <c r="EI163" s="93"/>
      <c r="EJ163" s="93"/>
      <c r="EK163" s="93"/>
      <c r="EL163" s="93"/>
      <c r="EM163" s="93"/>
      <c r="EN163" s="93"/>
      <c r="EO163" s="93"/>
      <c r="EP163" s="93"/>
      <c r="EQ163" s="93"/>
      <c r="ER163" s="93"/>
      <c r="ES163" s="93"/>
      <c r="ET163" s="93"/>
      <c r="EU163" s="93"/>
      <c r="EV163" s="93"/>
      <c r="EW163" s="93"/>
      <c r="EX163" s="93"/>
      <c r="EY163" s="93"/>
      <c r="EZ163" s="93"/>
      <c r="FA163" s="93"/>
      <c r="FB163" s="93"/>
      <c r="FC163" s="93"/>
      <c r="FD163" s="93"/>
      <c r="FE163" s="93"/>
      <c r="FF163" s="93"/>
      <c r="FG163" s="93"/>
      <c r="FH163" s="93"/>
      <c r="FI163" s="93"/>
      <c r="FJ163" s="93"/>
      <c r="FK163" s="93"/>
      <c r="FL163" s="93"/>
      <c r="FM163" s="93"/>
      <c r="FN163" s="93"/>
      <c r="FO163" s="93"/>
      <c r="FP163" s="93"/>
      <c r="FQ163" s="93"/>
      <c r="FR163" s="93"/>
      <c r="FS163" s="93"/>
      <c r="FT163" s="93"/>
      <c r="FU163" s="93"/>
      <c r="FV163" s="93"/>
      <c r="FW163" s="93"/>
      <c r="FX163" s="93"/>
      <c r="FY163" s="93"/>
      <c r="FZ163" s="93"/>
      <c r="GA163" s="93"/>
      <c r="GB163" s="93"/>
      <c r="GC163" s="93"/>
      <c r="GD163" s="93"/>
      <c r="GE163" s="93"/>
      <c r="GF163" s="93"/>
      <c r="GG163" s="93"/>
      <c r="GH163" s="93"/>
      <c r="GI163" s="93"/>
      <c r="GJ163" s="93"/>
      <c r="GK163" s="93"/>
      <c r="GL163" s="93"/>
      <c r="GM163" s="93"/>
      <c r="GN163" s="93"/>
      <c r="GO163" s="93"/>
      <c r="GP163" s="93"/>
      <c r="GQ163" s="93"/>
      <c r="GR163" s="93"/>
      <c r="GS163" s="93"/>
      <c r="GT163" s="93"/>
      <c r="GU163" s="93"/>
      <c r="GV163" s="93"/>
      <c r="GW163" s="93"/>
      <c r="GX163" s="93"/>
      <c r="GY163" s="93"/>
      <c r="GZ163" s="93"/>
      <c r="HA163" s="93"/>
      <c r="HB163" s="93"/>
      <c r="HC163" s="93"/>
      <c r="HD163" s="93"/>
      <c r="HE163" s="93"/>
      <c r="HF163" s="93"/>
      <c r="HG163" s="93"/>
      <c r="HH163" s="93"/>
      <c r="HI163" s="93"/>
      <c r="HJ163" s="93"/>
      <c r="HK163" s="93"/>
      <c r="HL163" s="93"/>
      <c r="HM163" s="93"/>
      <c r="HN163" s="93"/>
      <c r="HO163" s="93"/>
      <c r="HP163" s="93"/>
      <c r="HQ163" s="93"/>
      <c r="HR163" s="93"/>
      <c r="HS163" s="93"/>
      <c r="HT163" s="93"/>
      <c r="HU163" s="93"/>
      <c r="HV163" s="93"/>
      <c r="HW163" s="93"/>
      <c r="HX163" s="93"/>
      <c r="HY163" s="93"/>
      <c r="HZ163" s="93"/>
      <c r="IA163" s="93"/>
      <c r="IB163" s="93"/>
      <c r="IC163" s="93"/>
      <c r="ID163" s="93"/>
      <c r="IE163" s="93"/>
      <c r="IF163" s="93"/>
      <c r="IG163" s="93"/>
      <c r="IH163" s="93"/>
      <c r="II163" s="93"/>
      <c r="IJ163" s="93"/>
      <c r="IK163" s="93"/>
      <c r="IL163" s="93"/>
      <c r="IM163" s="93"/>
      <c r="IN163" s="93"/>
      <c r="IO163" s="93"/>
      <c r="IP163" s="93"/>
      <c r="IQ163" s="93"/>
      <c r="IR163" s="93"/>
      <c r="IS163" s="93"/>
      <c r="IT163" s="93"/>
      <c r="IU163" s="93"/>
    </row>
    <row r="164" ht="24.75" spans="1:122">
      <c r="A164" s="185" t="s">
        <v>563</v>
      </c>
      <c r="B164" s="186"/>
      <c r="C164" s="186"/>
      <c r="D164" s="186"/>
      <c r="E164" s="186"/>
      <c r="F164" s="186"/>
      <c r="G164" s="186"/>
      <c r="H164" s="186"/>
      <c r="I164" s="186"/>
      <c r="J164" s="186"/>
      <c r="K164" s="186"/>
      <c r="L164" s="186"/>
      <c r="M164" s="186"/>
      <c r="N164" s="186"/>
      <c r="O164" s="186"/>
      <c r="P164" s="186"/>
      <c r="Q164" s="257"/>
      <c r="R164" s="258"/>
      <c r="S164" s="258"/>
      <c r="T164" s="258"/>
      <c r="U164" s="258"/>
      <c r="V164" s="258"/>
      <c r="W164" s="258"/>
      <c r="X164" s="258"/>
      <c r="Y164" s="258"/>
      <c r="Z164" s="258"/>
      <c r="AA164" s="258"/>
      <c r="AB164" s="258"/>
      <c r="AC164" s="258"/>
      <c r="AD164" s="258"/>
      <c r="AE164" s="258"/>
      <c r="AF164" s="258"/>
      <c r="AG164" s="258"/>
      <c r="AH164" s="258"/>
      <c r="AI164" s="258"/>
      <c r="AJ164" s="258"/>
      <c r="AK164" s="258"/>
      <c r="AL164" s="258"/>
      <c r="AM164" s="258"/>
      <c r="AN164" s="258"/>
      <c r="AO164" s="258"/>
      <c r="AP164" s="258"/>
      <c r="AQ164" s="258"/>
      <c r="AR164" s="258"/>
      <c r="AS164" s="258"/>
      <c r="AT164" s="258"/>
      <c r="AU164" s="258"/>
      <c r="AV164" s="258"/>
      <c r="AW164" s="258"/>
      <c r="AX164" s="258"/>
      <c r="AY164" s="258"/>
      <c r="AZ164" s="258"/>
      <c r="BA164" s="258"/>
      <c r="BB164" s="258"/>
      <c r="BC164" s="258"/>
      <c r="BD164" s="258"/>
      <c r="BE164" s="258"/>
      <c r="BF164" s="258"/>
      <c r="BG164" s="258"/>
      <c r="BH164" s="258"/>
      <c r="BI164" s="258"/>
      <c r="BJ164" s="258"/>
      <c r="BK164" s="258"/>
      <c r="BL164" s="258"/>
      <c r="BM164" s="258"/>
      <c r="BN164" s="258"/>
      <c r="BO164" s="258"/>
      <c r="BP164" s="258"/>
      <c r="BQ164" s="258"/>
      <c r="BR164" s="258"/>
      <c r="BS164" s="258"/>
      <c r="BT164" s="258"/>
      <c r="BU164" s="258"/>
      <c r="BV164" s="258"/>
      <c r="BW164" s="258"/>
      <c r="BX164" s="258"/>
      <c r="BY164" s="258"/>
      <c r="BZ164" s="258"/>
      <c r="CA164" s="258"/>
      <c r="CB164" s="258"/>
      <c r="CC164" s="258"/>
      <c r="CD164" s="258"/>
      <c r="CE164" s="258"/>
      <c r="CF164" s="258"/>
      <c r="CG164" s="258"/>
      <c r="CH164" s="258"/>
      <c r="CI164" s="258"/>
      <c r="CJ164" s="258"/>
      <c r="CK164" s="258"/>
      <c r="CL164" s="258"/>
      <c r="CM164" s="258"/>
      <c r="CN164" s="258"/>
      <c r="CO164" s="258"/>
      <c r="CP164" s="258"/>
      <c r="CQ164" s="258"/>
      <c r="CR164" s="258"/>
      <c r="CS164" s="258"/>
      <c r="CT164" s="258"/>
      <c r="CU164" s="258"/>
      <c r="CV164" s="258"/>
      <c r="CW164" s="258"/>
      <c r="CX164" s="258"/>
      <c r="CY164" s="258"/>
      <c r="CZ164" s="258"/>
      <c r="DA164" s="258"/>
      <c r="DB164" s="258"/>
      <c r="DC164" s="258"/>
      <c r="DD164" s="258"/>
      <c r="DE164" s="258"/>
      <c r="DF164" s="258"/>
      <c r="DG164" s="258"/>
      <c r="DH164" s="258"/>
      <c r="DI164" s="258"/>
      <c r="DJ164" s="258"/>
      <c r="DK164" s="258"/>
      <c r="DL164" s="258"/>
      <c r="DM164" s="258"/>
      <c r="DN164" s="258"/>
      <c r="DO164" s="258"/>
      <c r="DP164" s="258"/>
      <c r="DQ164" s="258"/>
      <c r="DR164" s="258"/>
    </row>
    <row r="165" s="155" customFormat="1" spans="1:241">
      <c r="A165" s="187" t="s">
        <v>1</v>
      </c>
      <c r="B165" s="40" t="s">
        <v>2</v>
      </c>
      <c r="C165" s="187" t="s">
        <v>3</v>
      </c>
      <c r="D165" s="187" t="s">
        <v>4</v>
      </c>
      <c r="E165" s="188" t="s">
        <v>5</v>
      </c>
      <c r="F165" s="188" t="s">
        <v>6</v>
      </c>
      <c r="G165" s="187" t="s">
        <v>7</v>
      </c>
      <c r="H165" s="189" t="s">
        <v>8</v>
      </c>
      <c r="I165" s="226" t="s">
        <v>9</v>
      </c>
      <c r="J165" s="227"/>
      <c r="K165" s="227"/>
      <c r="L165" s="227"/>
      <c r="M165" s="227"/>
      <c r="N165" s="227"/>
      <c r="O165" s="228"/>
      <c r="P165" s="227" t="s">
        <v>10</v>
      </c>
      <c r="Q165" s="42" t="s">
        <v>240</v>
      </c>
      <c r="R165" s="182"/>
      <c r="S165" s="182"/>
      <c r="T165" s="182"/>
      <c r="U165" s="182"/>
      <c r="V165" s="182"/>
      <c r="W165" s="182"/>
      <c r="X165" s="182"/>
      <c r="Y165" s="182"/>
      <c r="Z165" s="182"/>
      <c r="AA165" s="182"/>
      <c r="AB165" s="182"/>
      <c r="AC165" s="182"/>
      <c r="AD165" s="182"/>
      <c r="AE165" s="182"/>
      <c r="AF165" s="182"/>
      <c r="AG165" s="182"/>
      <c r="AH165" s="182"/>
      <c r="AI165" s="182"/>
      <c r="AJ165" s="182"/>
      <c r="AK165" s="182"/>
      <c r="AL165" s="182"/>
      <c r="AM165" s="182"/>
      <c r="AN165" s="182"/>
      <c r="AO165" s="182"/>
      <c r="AP165" s="182"/>
      <c r="AQ165" s="182"/>
      <c r="AR165" s="182"/>
      <c r="AS165" s="182"/>
      <c r="AT165" s="182"/>
      <c r="AU165" s="182"/>
      <c r="AV165" s="182"/>
      <c r="AW165" s="182"/>
      <c r="AX165" s="182"/>
      <c r="AY165" s="182"/>
      <c r="AZ165" s="182"/>
      <c r="BA165" s="182"/>
      <c r="BB165" s="182"/>
      <c r="BC165" s="182"/>
      <c r="BD165" s="182"/>
      <c r="BE165" s="182"/>
      <c r="BF165" s="182"/>
      <c r="BG165" s="182"/>
      <c r="BH165" s="182"/>
      <c r="BI165" s="182"/>
      <c r="BJ165" s="182"/>
      <c r="BK165" s="182"/>
      <c r="BL165" s="182"/>
      <c r="BM165" s="182"/>
      <c r="BN165" s="182"/>
      <c r="BO165" s="182"/>
      <c r="BP165" s="182"/>
      <c r="BQ165" s="182"/>
      <c r="BR165" s="182"/>
      <c r="BS165" s="182"/>
      <c r="BT165" s="182"/>
      <c r="BU165" s="182"/>
      <c r="BV165" s="182"/>
      <c r="BW165" s="182"/>
      <c r="BX165" s="182"/>
      <c r="BY165" s="182"/>
      <c r="BZ165" s="182"/>
      <c r="CA165" s="182"/>
      <c r="CB165" s="182"/>
      <c r="CC165" s="182"/>
      <c r="CD165" s="182"/>
      <c r="CE165" s="182"/>
      <c r="CF165" s="182"/>
      <c r="CG165" s="182"/>
      <c r="CH165" s="182"/>
      <c r="CI165" s="182"/>
      <c r="CJ165" s="182"/>
      <c r="CK165" s="182"/>
      <c r="CL165" s="182"/>
      <c r="CM165" s="182"/>
      <c r="CN165" s="182"/>
      <c r="CO165" s="182"/>
      <c r="CP165" s="182"/>
      <c r="CQ165" s="182"/>
      <c r="CR165" s="182"/>
      <c r="CS165" s="182"/>
      <c r="CT165" s="182"/>
      <c r="CU165" s="182"/>
      <c r="CV165" s="182"/>
      <c r="CW165" s="182"/>
      <c r="CX165" s="182"/>
      <c r="CY165" s="182"/>
      <c r="CZ165" s="182"/>
      <c r="DA165" s="182"/>
      <c r="DB165" s="182"/>
      <c r="DC165" s="182"/>
      <c r="DD165" s="182"/>
      <c r="DE165" s="182"/>
      <c r="DF165" s="182"/>
      <c r="DG165" s="182"/>
      <c r="DH165" s="182"/>
      <c r="DI165" s="182"/>
      <c r="DJ165" s="182"/>
      <c r="DK165" s="182"/>
      <c r="DL165" s="182"/>
      <c r="DM165" s="182"/>
      <c r="DN165" s="182"/>
      <c r="DO165" s="182"/>
      <c r="DP165" s="182"/>
      <c r="DQ165" s="182"/>
      <c r="DR165" s="182"/>
      <c r="DS165" s="182"/>
      <c r="DT165" s="182"/>
      <c r="DU165" s="182"/>
      <c r="DV165" s="182"/>
      <c r="DW165" s="182"/>
      <c r="DX165" s="182"/>
      <c r="DY165" s="182"/>
      <c r="DZ165" s="182"/>
      <c r="EA165" s="182"/>
      <c r="EB165" s="182"/>
      <c r="EC165" s="182"/>
      <c r="ED165" s="182"/>
      <c r="EE165" s="182"/>
      <c r="EF165" s="182"/>
      <c r="EG165" s="182"/>
      <c r="EH165" s="182"/>
      <c r="EI165" s="182"/>
      <c r="EJ165" s="182"/>
      <c r="EK165" s="182"/>
      <c r="EL165" s="182"/>
      <c r="EM165" s="182"/>
      <c r="EN165" s="182"/>
      <c r="EO165" s="182"/>
      <c r="EP165" s="182"/>
      <c r="EQ165" s="182"/>
      <c r="ER165" s="182"/>
      <c r="ES165" s="182"/>
      <c r="ET165" s="182"/>
      <c r="EU165" s="182"/>
      <c r="EV165" s="182"/>
      <c r="EW165" s="182"/>
      <c r="EX165" s="182"/>
      <c r="EY165" s="182"/>
      <c r="EZ165" s="182"/>
      <c r="FA165" s="182"/>
      <c r="FB165" s="182"/>
      <c r="FC165" s="182"/>
      <c r="FD165" s="182"/>
      <c r="FE165" s="182"/>
      <c r="FF165" s="182"/>
      <c r="FG165" s="182"/>
      <c r="FH165" s="182"/>
      <c r="FI165" s="182"/>
      <c r="FJ165" s="182"/>
      <c r="FK165" s="182"/>
      <c r="FL165" s="182"/>
      <c r="FM165" s="182"/>
      <c r="FN165" s="182"/>
      <c r="FO165" s="182"/>
      <c r="FP165" s="182"/>
      <c r="FQ165" s="182"/>
      <c r="FR165" s="182"/>
      <c r="FS165" s="182"/>
      <c r="FT165" s="182"/>
      <c r="FU165" s="182"/>
      <c r="FV165" s="182"/>
      <c r="FW165" s="182"/>
      <c r="FX165" s="182"/>
      <c r="FY165" s="182"/>
      <c r="FZ165" s="182"/>
      <c r="GA165" s="182"/>
      <c r="GB165" s="182"/>
      <c r="GC165" s="182"/>
      <c r="GD165" s="182"/>
      <c r="GE165" s="182"/>
      <c r="GF165" s="182"/>
      <c r="GG165" s="182"/>
      <c r="GH165" s="182"/>
      <c r="GI165" s="182"/>
      <c r="GJ165" s="182"/>
      <c r="GK165" s="182"/>
      <c r="GL165" s="182"/>
      <c r="GM165" s="182"/>
      <c r="GN165" s="182"/>
      <c r="GO165" s="182"/>
      <c r="GP165" s="182"/>
      <c r="GQ165" s="182"/>
      <c r="GR165" s="182"/>
      <c r="GS165" s="182"/>
      <c r="GT165" s="182"/>
      <c r="GU165" s="182"/>
      <c r="GV165" s="182"/>
      <c r="GW165" s="182"/>
      <c r="GX165" s="182"/>
      <c r="GY165" s="182"/>
      <c r="GZ165" s="182"/>
      <c r="HA165" s="182"/>
      <c r="HB165" s="182"/>
      <c r="HC165" s="182"/>
      <c r="HD165" s="182"/>
      <c r="HE165" s="182"/>
      <c r="HF165" s="182"/>
      <c r="HG165" s="182"/>
      <c r="HH165" s="182"/>
      <c r="HI165" s="182"/>
      <c r="HJ165" s="182"/>
      <c r="HK165" s="182"/>
      <c r="HL165" s="182"/>
      <c r="HM165" s="182"/>
      <c r="HN165" s="182"/>
      <c r="HO165" s="182"/>
      <c r="HP165" s="182"/>
      <c r="HQ165" s="182"/>
      <c r="HR165" s="182"/>
      <c r="HS165" s="182"/>
      <c r="HT165" s="182"/>
      <c r="HU165" s="182"/>
      <c r="HV165" s="182"/>
      <c r="HW165" s="182"/>
      <c r="HX165" s="182"/>
      <c r="HY165" s="182"/>
      <c r="HZ165" s="182"/>
      <c r="IA165" s="182"/>
      <c r="IB165" s="182"/>
      <c r="IC165" s="182"/>
      <c r="ID165" s="182"/>
      <c r="IE165" s="182"/>
      <c r="IF165" s="182"/>
      <c r="IG165" s="182"/>
    </row>
    <row r="166" s="155" customFormat="1" spans="1:241">
      <c r="A166" s="40"/>
      <c r="B166" s="42"/>
      <c r="C166" s="40"/>
      <c r="D166" s="40"/>
      <c r="E166" s="41"/>
      <c r="F166" s="41"/>
      <c r="G166" s="40"/>
      <c r="H166" s="190"/>
      <c r="I166" s="226" t="s">
        <v>12</v>
      </c>
      <c r="J166" s="42" t="s">
        <v>13</v>
      </c>
      <c r="K166" s="42" t="s">
        <v>14</v>
      </c>
      <c r="L166" s="42" t="s">
        <v>15</v>
      </c>
      <c r="M166" s="42" t="s">
        <v>16</v>
      </c>
      <c r="N166" s="42" t="s">
        <v>102</v>
      </c>
      <c r="O166" s="228" t="s">
        <v>103</v>
      </c>
      <c r="P166" s="227"/>
      <c r="Q166" s="42"/>
      <c r="R166" s="182"/>
      <c r="S166" s="182"/>
      <c r="T166" s="182"/>
      <c r="U166" s="182"/>
      <c r="V166" s="182"/>
      <c r="W166" s="182"/>
      <c r="X166" s="182"/>
      <c r="Y166" s="182"/>
      <c r="Z166" s="182"/>
      <c r="AA166" s="182"/>
      <c r="AB166" s="182"/>
      <c r="AC166" s="182"/>
      <c r="AD166" s="182"/>
      <c r="AE166" s="182"/>
      <c r="AF166" s="182"/>
      <c r="AG166" s="182"/>
      <c r="AH166" s="182"/>
      <c r="AI166" s="182"/>
      <c r="AJ166" s="182"/>
      <c r="AK166" s="182"/>
      <c r="AL166" s="182"/>
      <c r="AM166" s="182"/>
      <c r="AN166" s="182"/>
      <c r="AO166" s="182"/>
      <c r="AP166" s="182"/>
      <c r="AQ166" s="182"/>
      <c r="AR166" s="182"/>
      <c r="AS166" s="182"/>
      <c r="AT166" s="182"/>
      <c r="AU166" s="182"/>
      <c r="AV166" s="182"/>
      <c r="AW166" s="182"/>
      <c r="AX166" s="182"/>
      <c r="AY166" s="182"/>
      <c r="AZ166" s="182"/>
      <c r="BA166" s="182"/>
      <c r="BB166" s="182"/>
      <c r="BC166" s="182"/>
      <c r="BD166" s="182"/>
      <c r="BE166" s="182"/>
      <c r="BF166" s="182"/>
      <c r="BG166" s="182"/>
      <c r="BH166" s="182"/>
      <c r="BI166" s="182"/>
      <c r="BJ166" s="182"/>
      <c r="BK166" s="182"/>
      <c r="BL166" s="182"/>
      <c r="BM166" s="182"/>
      <c r="BN166" s="182"/>
      <c r="BO166" s="182"/>
      <c r="BP166" s="182"/>
      <c r="BQ166" s="182"/>
      <c r="BR166" s="182"/>
      <c r="BS166" s="182"/>
      <c r="BT166" s="182"/>
      <c r="BU166" s="182"/>
      <c r="BV166" s="182"/>
      <c r="BW166" s="182"/>
      <c r="BX166" s="182"/>
      <c r="BY166" s="182"/>
      <c r="BZ166" s="182"/>
      <c r="CA166" s="182"/>
      <c r="CB166" s="182"/>
      <c r="CC166" s="182"/>
      <c r="CD166" s="182"/>
      <c r="CE166" s="182"/>
      <c r="CF166" s="182"/>
      <c r="CG166" s="182"/>
      <c r="CH166" s="182"/>
      <c r="CI166" s="182"/>
      <c r="CJ166" s="182"/>
      <c r="CK166" s="182"/>
      <c r="CL166" s="182"/>
      <c r="CM166" s="182"/>
      <c r="CN166" s="182"/>
      <c r="CO166" s="182"/>
      <c r="CP166" s="182"/>
      <c r="CQ166" s="182"/>
      <c r="CR166" s="182"/>
      <c r="CS166" s="182"/>
      <c r="CT166" s="182"/>
      <c r="CU166" s="182"/>
      <c r="CV166" s="182"/>
      <c r="CW166" s="182"/>
      <c r="CX166" s="182"/>
      <c r="CY166" s="182"/>
      <c r="CZ166" s="182"/>
      <c r="DA166" s="182"/>
      <c r="DB166" s="182"/>
      <c r="DC166" s="182"/>
      <c r="DD166" s="182"/>
      <c r="DE166" s="182"/>
      <c r="DF166" s="182"/>
      <c r="DG166" s="182"/>
      <c r="DH166" s="182"/>
      <c r="DI166" s="182"/>
      <c r="DJ166" s="182"/>
      <c r="DK166" s="182"/>
      <c r="DL166" s="182"/>
      <c r="DM166" s="182"/>
      <c r="DN166" s="182"/>
      <c r="DO166" s="182"/>
      <c r="DP166" s="182"/>
      <c r="DQ166" s="182"/>
      <c r="DR166" s="182"/>
      <c r="DS166" s="182"/>
      <c r="DT166" s="182"/>
      <c r="DU166" s="182"/>
      <c r="DV166" s="182"/>
      <c r="DW166" s="182"/>
      <c r="DX166" s="182"/>
      <c r="DY166" s="182"/>
      <c r="DZ166" s="182"/>
      <c r="EA166" s="182"/>
      <c r="EB166" s="182"/>
      <c r="EC166" s="182"/>
      <c r="ED166" s="182"/>
      <c r="EE166" s="182"/>
      <c r="EF166" s="182"/>
      <c r="EG166" s="182"/>
      <c r="EH166" s="182"/>
      <c r="EI166" s="182"/>
      <c r="EJ166" s="182"/>
      <c r="EK166" s="182"/>
      <c r="EL166" s="182"/>
      <c r="EM166" s="182"/>
      <c r="EN166" s="182"/>
      <c r="EO166" s="182"/>
      <c r="EP166" s="182"/>
      <c r="EQ166" s="182"/>
      <c r="ER166" s="182"/>
      <c r="ES166" s="182"/>
      <c r="ET166" s="182"/>
      <c r="EU166" s="182"/>
      <c r="EV166" s="182"/>
      <c r="EW166" s="182"/>
      <c r="EX166" s="182"/>
      <c r="EY166" s="182"/>
      <c r="EZ166" s="182"/>
      <c r="FA166" s="182"/>
      <c r="FB166" s="182"/>
      <c r="FC166" s="182"/>
      <c r="FD166" s="182"/>
      <c r="FE166" s="182"/>
      <c r="FF166" s="182"/>
      <c r="FG166" s="182"/>
      <c r="FH166" s="182"/>
      <c r="FI166" s="182"/>
      <c r="FJ166" s="182"/>
      <c r="FK166" s="182"/>
      <c r="FL166" s="182"/>
      <c r="FM166" s="182"/>
      <c r="FN166" s="182"/>
      <c r="FO166" s="182"/>
      <c r="FP166" s="182"/>
      <c r="FQ166" s="182"/>
      <c r="FR166" s="182"/>
      <c r="FS166" s="182"/>
      <c r="FT166" s="182"/>
      <c r="FU166" s="182"/>
      <c r="FV166" s="182"/>
      <c r="FW166" s="182"/>
      <c r="FX166" s="182"/>
      <c r="FY166" s="182"/>
      <c r="FZ166" s="182"/>
      <c r="GA166" s="182"/>
      <c r="GB166" s="182"/>
      <c r="GC166" s="182"/>
      <c r="GD166" s="182"/>
      <c r="GE166" s="182"/>
      <c r="GF166" s="182"/>
      <c r="GG166" s="182"/>
      <c r="GH166" s="182"/>
      <c r="GI166" s="182"/>
      <c r="GJ166" s="182"/>
      <c r="GK166" s="182"/>
      <c r="GL166" s="182"/>
      <c r="GM166" s="182"/>
      <c r="GN166" s="182"/>
      <c r="GO166" s="182"/>
      <c r="GP166" s="182"/>
      <c r="GQ166" s="182"/>
      <c r="GR166" s="182"/>
      <c r="GS166" s="182"/>
      <c r="GT166" s="182"/>
      <c r="GU166" s="182"/>
      <c r="GV166" s="182"/>
      <c r="GW166" s="182"/>
      <c r="GX166" s="182"/>
      <c r="GY166" s="182"/>
      <c r="GZ166" s="182"/>
      <c r="HA166" s="182"/>
      <c r="HB166" s="182"/>
      <c r="HC166" s="182"/>
      <c r="HD166" s="182"/>
      <c r="HE166" s="182"/>
      <c r="HF166" s="182"/>
      <c r="HG166" s="182"/>
      <c r="HH166" s="182"/>
      <c r="HI166" s="182"/>
      <c r="HJ166" s="182"/>
      <c r="HK166" s="182"/>
      <c r="HL166" s="182"/>
      <c r="HM166" s="182"/>
      <c r="HN166" s="182"/>
      <c r="HO166" s="182"/>
      <c r="HP166" s="182"/>
      <c r="HQ166" s="182"/>
      <c r="HR166" s="182"/>
      <c r="HS166" s="182"/>
      <c r="HT166" s="182"/>
      <c r="HU166" s="182"/>
      <c r="HV166" s="182"/>
      <c r="HW166" s="182"/>
      <c r="HX166" s="182"/>
      <c r="HY166" s="182"/>
      <c r="HZ166" s="182"/>
      <c r="IA166" s="182"/>
      <c r="IB166" s="182"/>
      <c r="IC166" s="182"/>
      <c r="ID166" s="182"/>
      <c r="IE166" s="182"/>
      <c r="IF166" s="182"/>
      <c r="IG166" s="182"/>
    </row>
    <row r="167" s="155" customFormat="1" ht="30" customHeight="1" spans="1:255">
      <c r="A167" s="76" t="s">
        <v>564</v>
      </c>
      <c r="B167" s="84">
        <v>43</v>
      </c>
      <c r="C167" s="64" t="s">
        <v>343</v>
      </c>
      <c r="D167" s="191" t="s">
        <v>344</v>
      </c>
      <c r="E167" s="64">
        <v>1</v>
      </c>
      <c r="F167" s="192" t="s">
        <v>251</v>
      </c>
      <c r="G167" s="82" t="s">
        <v>106</v>
      </c>
      <c r="H167" s="83" t="s">
        <v>73</v>
      </c>
      <c r="I167" s="86"/>
      <c r="J167" s="82"/>
      <c r="K167" s="87"/>
      <c r="L167" s="87"/>
      <c r="M167" s="86" t="s">
        <v>349</v>
      </c>
      <c r="N167" s="82"/>
      <c r="O167" s="288" t="s">
        <v>151</v>
      </c>
      <c r="P167" s="231" t="s">
        <v>345</v>
      </c>
      <c r="Q167" s="74"/>
      <c r="R167" s="93"/>
      <c r="S167" s="93"/>
      <c r="T167" s="93"/>
      <c r="U167" s="93"/>
      <c r="V167" s="93"/>
      <c r="W167" s="93"/>
      <c r="X167" s="93"/>
      <c r="Y167" s="93"/>
      <c r="Z167" s="93"/>
      <c r="AA167" s="93"/>
      <c r="AB167" s="93"/>
      <c r="AC167" s="93"/>
      <c r="AD167" s="93"/>
      <c r="AE167" s="93"/>
      <c r="AF167" s="93"/>
      <c r="AG167" s="93"/>
      <c r="AH167" s="93"/>
      <c r="AI167" s="93"/>
      <c r="AJ167" s="93"/>
      <c r="AK167" s="93"/>
      <c r="AL167" s="93"/>
      <c r="AM167" s="93"/>
      <c r="AN167" s="93"/>
      <c r="AO167" s="93"/>
      <c r="AP167" s="93"/>
      <c r="AQ167" s="93"/>
      <c r="AR167" s="93"/>
      <c r="AS167" s="93"/>
      <c r="AT167" s="93"/>
      <c r="AU167" s="93"/>
      <c r="AV167" s="93"/>
      <c r="AW167" s="93"/>
      <c r="AX167" s="93"/>
      <c r="AY167" s="93"/>
      <c r="AZ167" s="93"/>
      <c r="BA167" s="93"/>
      <c r="BB167" s="93"/>
      <c r="BC167" s="93"/>
      <c r="BD167" s="93"/>
      <c r="BE167" s="93"/>
      <c r="BF167" s="93"/>
      <c r="BG167" s="93"/>
      <c r="BH167" s="93"/>
      <c r="BI167" s="93"/>
      <c r="BJ167" s="93"/>
      <c r="BK167" s="93"/>
      <c r="BL167" s="93"/>
      <c r="BM167" s="93"/>
      <c r="BN167" s="93"/>
      <c r="BO167" s="93"/>
      <c r="BP167" s="93"/>
      <c r="BQ167" s="93"/>
      <c r="BR167" s="93"/>
      <c r="BS167" s="93"/>
      <c r="BT167" s="93"/>
      <c r="BU167" s="93"/>
      <c r="BV167" s="93"/>
      <c r="BW167" s="93"/>
      <c r="BX167" s="93"/>
      <c r="BY167" s="93"/>
      <c r="BZ167" s="93"/>
      <c r="CA167" s="93"/>
      <c r="CB167" s="93"/>
      <c r="CC167" s="93"/>
      <c r="CD167" s="93"/>
      <c r="CE167" s="93"/>
      <c r="CF167" s="93"/>
      <c r="CG167" s="93"/>
      <c r="CH167" s="93"/>
      <c r="CI167" s="93"/>
      <c r="CJ167" s="93"/>
      <c r="CK167" s="93"/>
      <c r="CL167" s="93"/>
      <c r="CM167" s="93"/>
      <c r="CN167" s="93"/>
      <c r="CO167" s="93"/>
      <c r="CP167" s="93"/>
      <c r="CQ167" s="93"/>
      <c r="CR167" s="93"/>
      <c r="CS167" s="93"/>
      <c r="CT167" s="93"/>
      <c r="CU167" s="93"/>
      <c r="CV167" s="93"/>
      <c r="CW167" s="93"/>
      <c r="CX167" s="93"/>
      <c r="CY167" s="93"/>
      <c r="CZ167" s="93"/>
      <c r="DA167" s="93"/>
      <c r="DB167" s="93"/>
      <c r="DC167" s="93"/>
      <c r="DD167" s="93"/>
      <c r="DE167" s="93"/>
      <c r="DF167" s="93"/>
      <c r="DG167" s="93"/>
      <c r="DH167" s="93"/>
      <c r="DI167" s="93"/>
      <c r="DJ167" s="93"/>
      <c r="DK167" s="93"/>
      <c r="DL167" s="93"/>
      <c r="DM167" s="93"/>
      <c r="DN167" s="93"/>
      <c r="DO167" s="93"/>
      <c r="DP167" s="93"/>
      <c r="DQ167" s="93"/>
      <c r="DR167" s="93"/>
      <c r="DS167" s="93"/>
      <c r="DT167" s="93"/>
      <c r="DU167" s="93"/>
      <c r="DV167" s="93"/>
      <c r="DW167" s="93"/>
      <c r="DX167" s="93"/>
      <c r="DY167" s="93"/>
      <c r="DZ167" s="93"/>
      <c r="EA167" s="93"/>
      <c r="EB167" s="93"/>
      <c r="EC167" s="93"/>
      <c r="ED167" s="93"/>
      <c r="EE167" s="93"/>
      <c r="EF167" s="93"/>
      <c r="EG167" s="93"/>
      <c r="EH167" s="93"/>
      <c r="EI167" s="93"/>
      <c r="EJ167" s="93"/>
      <c r="EK167" s="93"/>
      <c r="EL167" s="93"/>
      <c r="EM167" s="93"/>
      <c r="EN167" s="93"/>
      <c r="EO167" s="93"/>
      <c r="EP167" s="93"/>
      <c r="EQ167" s="93"/>
      <c r="ER167" s="93"/>
      <c r="ES167" s="93"/>
      <c r="ET167" s="93"/>
      <c r="EU167" s="93"/>
      <c r="EV167" s="93"/>
      <c r="EW167" s="93"/>
      <c r="EX167" s="93"/>
      <c r="EY167" s="93"/>
      <c r="EZ167" s="93"/>
      <c r="FA167" s="93"/>
      <c r="FB167" s="93"/>
      <c r="FC167" s="93"/>
      <c r="FD167" s="93"/>
      <c r="FE167" s="93"/>
      <c r="FF167" s="93"/>
      <c r="FG167" s="93"/>
      <c r="FH167" s="93"/>
      <c r="FI167" s="93"/>
      <c r="FJ167" s="93"/>
      <c r="FK167" s="93"/>
      <c r="FL167" s="93"/>
      <c r="FM167" s="93"/>
      <c r="FN167" s="93"/>
      <c r="FO167" s="93"/>
      <c r="FP167" s="93"/>
      <c r="FQ167" s="93"/>
      <c r="FR167" s="93"/>
      <c r="FS167" s="93"/>
      <c r="FT167" s="93"/>
      <c r="FU167" s="93"/>
      <c r="FV167" s="93"/>
      <c r="FW167" s="93"/>
      <c r="FX167" s="93"/>
      <c r="FY167" s="93"/>
      <c r="FZ167" s="93"/>
      <c r="GA167" s="93"/>
      <c r="GB167" s="93"/>
      <c r="GC167" s="93"/>
      <c r="GD167" s="93"/>
      <c r="GE167" s="93"/>
      <c r="GF167" s="93"/>
      <c r="GG167" s="93"/>
      <c r="GH167" s="93"/>
      <c r="GI167" s="93"/>
      <c r="GJ167" s="93"/>
      <c r="GK167" s="93"/>
      <c r="GL167" s="93"/>
      <c r="GM167" s="93"/>
      <c r="GN167" s="93"/>
      <c r="GO167" s="93"/>
      <c r="GP167" s="93"/>
      <c r="GQ167" s="93"/>
      <c r="GR167" s="93"/>
      <c r="GS167" s="93"/>
      <c r="GT167" s="93"/>
      <c r="GU167" s="93"/>
      <c r="GV167" s="93"/>
      <c r="GW167" s="93"/>
      <c r="GX167" s="93"/>
      <c r="GY167" s="93"/>
      <c r="GZ167" s="93"/>
      <c r="HA167" s="93"/>
      <c r="HB167" s="93"/>
      <c r="HC167" s="93"/>
      <c r="HD167" s="93"/>
      <c r="HE167" s="93"/>
      <c r="HF167" s="93"/>
      <c r="HG167" s="93"/>
      <c r="HH167" s="93"/>
      <c r="HI167" s="93"/>
      <c r="HJ167" s="93"/>
      <c r="HK167" s="93"/>
      <c r="HL167" s="93"/>
      <c r="HM167" s="93"/>
      <c r="HN167" s="93"/>
      <c r="HO167" s="93"/>
      <c r="HP167" s="93"/>
      <c r="HQ167" s="93"/>
      <c r="HR167" s="93"/>
      <c r="HS167" s="93"/>
      <c r="HT167" s="93"/>
      <c r="HU167" s="93"/>
      <c r="HV167" s="93"/>
      <c r="HW167" s="93"/>
      <c r="HX167" s="93"/>
      <c r="HY167" s="93"/>
      <c r="HZ167" s="93"/>
      <c r="IA167" s="93"/>
      <c r="IB167" s="93"/>
      <c r="IC167" s="93"/>
      <c r="ID167" s="93"/>
      <c r="IE167" s="93"/>
      <c r="IF167" s="93"/>
      <c r="IG167" s="93"/>
      <c r="IH167" s="93"/>
      <c r="II167" s="93"/>
      <c r="IJ167" s="93"/>
      <c r="IK167" s="93"/>
      <c r="IL167" s="93"/>
      <c r="IM167" s="93"/>
      <c r="IN167" s="93"/>
      <c r="IO167" s="93"/>
      <c r="IP167" s="93"/>
      <c r="IQ167" s="93"/>
      <c r="IR167" s="93"/>
      <c r="IS167" s="93"/>
      <c r="IT167" s="93"/>
      <c r="IU167" s="93"/>
    </row>
    <row r="168" s="155" customFormat="1" ht="30" customHeight="1" spans="1:255">
      <c r="A168" s="67" t="s">
        <v>565</v>
      </c>
      <c r="B168" s="64">
        <v>54</v>
      </c>
      <c r="C168" s="77" t="s">
        <v>347</v>
      </c>
      <c r="D168" s="78" t="s">
        <v>344</v>
      </c>
      <c r="E168" s="79">
        <v>3</v>
      </c>
      <c r="F168" s="79">
        <v>4</v>
      </c>
      <c r="G168" s="80" t="s">
        <v>348</v>
      </c>
      <c r="H168" s="80">
        <v>54</v>
      </c>
      <c r="I168" s="63"/>
      <c r="J168" s="63" t="s">
        <v>349</v>
      </c>
      <c r="K168" s="63" t="s">
        <v>350</v>
      </c>
      <c r="L168" s="63" t="s">
        <v>43</v>
      </c>
      <c r="M168" s="63"/>
      <c r="N168" s="67"/>
      <c r="O168" s="67"/>
      <c r="P168" s="67" t="s">
        <v>352</v>
      </c>
      <c r="Q168" s="74"/>
      <c r="R168" s="93"/>
      <c r="S168" s="93"/>
      <c r="T168" s="93"/>
      <c r="U168" s="93"/>
      <c r="V168" s="93"/>
      <c r="W168" s="93"/>
      <c r="X168" s="93"/>
      <c r="Y168" s="93"/>
      <c r="Z168" s="93"/>
      <c r="AA168" s="93"/>
      <c r="AB168" s="93"/>
      <c r="AC168" s="93"/>
      <c r="AD168" s="93"/>
      <c r="AE168" s="93"/>
      <c r="AF168" s="93"/>
      <c r="AG168" s="93"/>
      <c r="AH168" s="93"/>
      <c r="AI168" s="93"/>
      <c r="AJ168" s="93"/>
      <c r="AK168" s="93"/>
      <c r="AL168" s="93"/>
      <c r="AM168" s="93"/>
      <c r="AN168" s="93"/>
      <c r="AO168" s="93"/>
      <c r="AP168" s="93"/>
      <c r="AQ168" s="93"/>
      <c r="AR168" s="93"/>
      <c r="AS168" s="93"/>
      <c r="AT168" s="93"/>
      <c r="AU168" s="93"/>
      <c r="AV168" s="93"/>
      <c r="AW168" s="93"/>
      <c r="AX168" s="93"/>
      <c r="AY168" s="93"/>
      <c r="AZ168" s="93"/>
      <c r="BA168" s="93"/>
      <c r="BB168" s="93"/>
      <c r="BC168" s="93"/>
      <c r="BD168" s="93"/>
      <c r="BE168" s="93"/>
      <c r="BF168" s="93"/>
      <c r="BG168" s="93"/>
      <c r="BH168" s="93"/>
      <c r="BI168" s="93"/>
      <c r="BJ168" s="93"/>
      <c r="BK168" s="93"/>
      <c r="BL168" s="93"/>
      <c r="BM168" s="93"/>
      <c r="BN168" s="93"/>
      <c r="BO168" s="93"/>
      <c r="BP168" s="93"/>
      <c r="BQ168" s="93"/>
      <c r="BR168" s="93"/>
      <c r="BS168" s="93"/>
      <c r="BT168" s="93"/>
      <c r="BU168" s="93"/>
      <c r="BV168" s="93"/>
      <c r="BW168" s="93"/>
      <c r="BX168" s="93"/>
      <c r="BY168" s="93"/>
      <c r="BZ168" s="93"/>
      <c r="CA168" s="93"/>
      <c r="CB168" s="93"/>
      <c r="CC168" s="93"/>
      <c r="CD168" s="93"/>
      <c r="CE168" s="93"/>
      <c r="CF168" s="93"/>
      <c r="CG168" s="93"/>
      <c r="CH168" s="93"/>
      <c r="CI168" s="93"/>
      <c r="CJ168" s="93"/>
      <c r="CK168" s="93"/>
      <c r="CL168" s="93"/>
      <c r="CM168" s="93"/>
      <c r="CN168" s="93"/>
      <c r="CO168" s="93"/>
      <c r="CP168" s="93"/>
      <c r="CQ168" s="93"/>
      <c r="CR168" s="93"/>
      <c r="CS168" s="93"/>
      <c r="CT168" s="93"/>
      <c r="CU168" s="93"/>
      <c r="CV168" s="93"/>
      <c r="CW168" s="93"/>
      <c r="CX168" s="93"/>
      <c r="CY168" s="93"/>
      <c r="CZ168" s="93"/>
      <c r="DA168" s="93"/>
      <c r="DB168" s="93"/>
      <c r="DC168" s="93"/>
      <c r="DD168" s="93"/>
      <c r="DE168" s="93"/>
      <c r="DF168" s="93"/>
      <c r="DG168" s="93"/>
      <c r="DH168" s="93"/>
      <c r="DI168" s="93"/>
      <c r="DJ168" s="93"/>
      <c r="DK168" s="93"/>
      <c r="DL168" s="93"/>
      <c r="DM168" s="93"/>
      <c r="DN168" s="93"/>
      <c r="DO168" s="93"/>
      <c r="DP168" s="93"/>
      <c r="DQ168" s="93"/>
      <c r="DR168" s="93"/>
      <c r="DS168" s="93"/>
      <c r="DT168" s="93"/>
      <c r="DU168" s="93"/>
      <c r="DV168" s="93"/>
      <c r="DW168" s="93"/>
      <c r="DX168" s="93"/>
      <c r="DY168" s="93"/>
      <c r="DZ168" s="93"/>
      <c r="EA168" s="93"/>
      <c r="EB168" s="93"/>
      <c r="EC168" s="93"/>
      <c r="ED168" s="93"/>
      <c r="EE168" s="93"/>
      <c r="EF168" s="93"/>
      <c r="EG168" s="93"/>
      <c r="EH168" s="93"/>
      <c r="EI168" s="93"/>
      <c r="EJ168" s="93"/>
      <c r="EK168" s="93"/>
      <c r="EL168" s="93"/>
      <c r="EM168" s="93"/>
      <c r="EN168" s="93"/>
      <c r="EO168" s="93"/>
      <c r="EP168" s="93"/>
      <c r="EQ168" s="93"/>
      <c r="ER168" s="93"/>
      <c r="ES168" s="93"/>
      <c r="ET168" s="93"/>
      <c r="EU168" s="93"/>
      <c r="EV168" s="93"/>
      <c r="EW168" s="93"/>
      <c r="EX168" s="93"/>
      <c r="EY168" s="93"/>
      <c r="EZ168" s="93"/>
      <c r="FA168" s="93"/>
      <c r="FB168" s="93"/>
      <c r="FC168" s="93"/>
      <c r="FD168" s="93"/>
      <c r="FE168" s="93"/>
      <c r="FF168" s="93"/>
      <c r="FG168" s="93"/>
      <c r="FH168" s="93"/>
      <c r="FI168" s="93"/>
      <c r="FJ168" s="93"/>
      <c r="FK168" s="93"/>
      <c r="FL168" s="93"/>
      <c r="FM168" s="93"/>
      <c r="FN168" s="93"/>
      <c r="FO168" s="93"/>
      <c r="FP168" s="93"/>
      <c r="FQ168" s="93"/>
      <c r="FR168" s="93"/>
      <c r="FS168" s="93"/>
      <c r="FT168" s="93"/>
      <c r="FU168" s="93"/>
      <c r="FV168" s="93"/>
      <c r="FW168" s="93"/>
      <c r="FX168" s="93"/>
      <c r="FY168" s="93"/>
      <c r="FZ168" s="93"/>
      <c r="GA168" s="93"/>
      <c r="GB168" s="93"/>
      <c r="GC168" s="93"/>
      <c r="GD168" s="93"/>
      <c r="GE168" s="93"/>
      <c r="GF168" s="93"/>
      <c r="GG168" s="93"/>
      <c r="GH168" s="93"/>
      <c r="GI168" s="93"/>
      <c r="GJ168" s="93"/>
      <c r="GK168" s="93"/>
      <c r="GL168" s="93"/>
      <c r="GM168" s="93"/>
      <c r="GN168" s="93"/>
      <c r="GO168" s="93"/>
      <c r="GP168" s="93"/>
      <c r="GQ168" s="93"/>
      <c r="GR168" s="93"/>
      <c r="GS168" s="93"/>
      <c r="GT168" s="93"/>
      <c r="GU168" s="93"/>
      <c r="GV168" s="93"/>
      <c r="GW168" s="93"/>
      <c r="GX168" s="93"/>
      <c r="GY168" s="93"/>
      <c r="GZ168" s="93"/>
      <c r="HA168" s="93"/>
      <c r="HB168" s="93"/>
      <c r="HC168" s="93"/>
      <c r="HD168" s="93"/>
      <c r="HE168" s="93"/>
      <c r="HF168" s="93"/>
      <c r="HG168" s="93"/>
      <c r="HH168" s="93"/>
      <c r="HI168" s="93"/>
      <c r="HJ168" s="93"/>
      <c r="HK168" s="93"/>
      <c r="HL168" s="93"/>
      <c r="HM168" s="93"/>
      <c r="HN168" s="93"/>
      <c r="HO168" s="93"/>
      <c r="HP168" s="93"/>
      <c r="HQ168" s="93"/>
      <c r="HR168" s="93"/>
      <c r="HS168" s="93"/>
      <c r="HT168" s="93"/>
      <c r="HU168" s="93"/>
      <c r="HV168" s="93"/>
      <c r="HW168" s="93"/>
      <c r="HX168" s="93"/>
      <c r="HY168" s="93"/>
      <c r="HZ168" s="93"/>
      <c r="IA168" s="93"/>
      <c r="IB168" s="93"/>
      <c r="IC168" s="93"/>
      <c r="ID168" s="93"/>
      <c r="IE168" s="93"/>
      <c r="IF168" s="93"/>
      <c r="IG168" s="93"/>
      <c r="IH168" s="93"/>
      <c r="II168" s="93"/>
      <c r="IJ168" s="93"/>
      <c r="IK168" s="93"/>
      <c r="IL168" s="93"/>
      <c r="IM168" s="93"/>
      <c r="IN168" s="93"/>
      <c r="IO168" s="93"/>
      <c r="IP168" s="93"/>
      <c r="IQ168" s="93"/>
      <c r="IR168" s="93"/>
      <c r="IS168" s="93"/>
      <c r="IT168" s="93"/>
      <c r="IU168" s="93"/>
    </row>
    <row r="169" s="155" customFormat="1" ht="30" customHeight="1" spans="1:255">
      <c r="A169" s="67" t="s">
        <v>414</v>
      </c>
      <c r="B169" s="64">
        <v>88</v>
      </c>
      <c r="C169" s="77" t="s">
        <v>61</v>
      </c>
      <c r="D169" s="78" t="s">
        <v>19</v>
      </c>
      <c r="E169" s="79">
        <v>2</v>
      </c>
      <c r="F169" s="79">
        <v>3</v>
      </c>
      <c r="G169" s="80" t="s">
        <v>62</v>
      </c>
      <c r="H169" s="81">
        <v>36</v>
      </c>
      <c r="I169" s="83"/>
      <c r="J169" s="63" t="s">
        <v>357</v>
      </c>
      <c r="K169" s="63"/>
      <c r="L169" s="63"/>
      <c r="M169" s="63"/>
      <c r="N169" s="67"/>
      <c r="O169" s="67"/>
      <c r="P169" s="85" t="s">
        <v>67</v>
      </c>
      <c r="Q169" s="74"/>
      <c r="R169" s="93"/>
      <c r="S169" s="93"/>
      <c r="T169" s="93"/>
      <c r="U169" s="93"/>
      <c r="V169" s="93"/>
      <c r="W169" s="93"/>
      <c r="X169" s="93"/>
      <c r="Y169" s="93"/>
      <c r="Z169" s="93"/>
      <c r="AA169" s="93"/>
      <c r="AB169" s="93"/>
      <c r="AC169" s="93"/>
      <c r="AD169" s="93"/>
      <c r="AE169" s="93"/>
      <c r="AF169" s="93"/>
      <c r="AG169" s="93"/>
      <c r="AH169" s="93"/>
      <c r="AI169" s="93"/>
      <c r="AJ169" s="93"/>
      <c r="AK169" s="93"/>
      <c r="AL169" s="93"/>
      <c r="AM169" s="93"/>
      <c r="AN169" s="93"/>
      <c r="AO169" s="93"/>
      <c r="AP169" s="93"/>
      <c r="AQ169" s="93"/>
      <c r="AR169" s="93"/>
      <c r="AS169" s="93"/>
      <c r="AT169" s="93"/>
      <c r="AU169" s="93"/>
      <c r="AV169" s="93"/>
      <c r="AW169" s="93"/>
      <c r="AX169" s="93"/>
      <c r="AY169" s="93"/>
      <c r="AZ169" s="93"/>
      <c r="BA169" s="93"/>
      <c r="BB169" s="93"/>
      <c r="BC169" s="93"/>
      <c r="BD169" s="93"/>
      <c r="BE169" s="93"/>
      <c r="BF169" s="93"/>
      <c r="BG169" s="93"/>
      <c r="BH169" s="93"/>
      <c r="BI169" s="93"/>
      <c r="BJ169" s="93"/>
      <c r="BK169" s="93"/>
      <c r="BL169" s="93"/>
      <c r="BM169" s="93"/>
      <c r="BN169" s="93"/>
      <c r="BO169" s="93"/>
      <c r="BP169" s="93"/>
      <c r="BQ169" s="93"/>
      <c r="BR169" s="93"/>
      <c r="BS169" s="93"/>
      <c r="BT169" s="93"/>
      <c r="BU169" s="93"/>
      <c r="BV169" s="93"/>
      <c r="BW169" s="93"/>
      <c r="BX169" s="93"/>
      <c r="BY169" s="93"/>
      <c r="BZ169" s="93"/>
      <c r="CA169" s="93"/>
      <c r="CB169" s="93"/>
      <c r="CC169" s="93"/>
      <c r="CD169" s="93"/>
      <c r="CE169" s="93"/>
      <c r="CF169" s="93"/>
      <c r="CG169" s="93"/>
      <c r="CH169" s="93"/>
      <c r="CI169" s="93"/>
      <c r="CJ169" s="93"/>
      <c r="CK169" s="93"/>
      <c r="CL169" s="93"/>
      <c r="CM169" s="93"/>
      <c r="CN169" s="93"/>
      <c r="CO169" s="93"/>
      <c r="CP169" s="93"/>
      <c r="CQ169" s="93"/>
      <c r="CR169" s="93"/>
      <c r="CS169" s="93"/>
      <c r="CT169" s="93"/>
      <c r="CU169" s="93"/>
      <c r="CV169" s="93"/>
      <c r="CW169" s="93"/>
      <c r="CX169" s="93"/>
      <c r="CY169" s="93"/>
      <c r="CZ169" s="93"/>
      <c r="DA169" s="93"/>
      <c r="DB169" s="93"/>
      <c r="DC169" s="93"/>
      <c r="DD169" s="93"/>
      <c r="DE169" s="93"/>
      <c r="DF169" s="93"/>
      <c r="DG169" s="93"/>
      <c r="DH169" s="93"/>
      <c r="DI169" s="93"/>
      <c r="DJ169" s="93"/>
      <c r="DK169" s="93"/>
      <c r="DL169" s="93"/>
      <c r="DM169" s="93"/>
      <c r="DN169" s="93"/>
      <c r="DO169" s="93"/>
      <c r="DP169" s="93"/>
      <c r="DQ169" s="93"/>
      <c r="DR169" s="93"/>
      <c r="DS169" s="93"/>
      <c r="DT169" s="93"/>
      <c r="DU169" s="93"/>
      <c r="DV169" s="93"/>
      <c r="DW169" s="93"/>
      <c r="DX169" s="93"/>
      <c r="DY169" s="93"/>
      <c r="DZ169" s="93"/>
      <c r="EA169" s="93"/>
      <c r="EB169" s="93"/>
      <c r="EC169" s="93"/>
      <c r="ED169" s="93"/>
      <c r="EE169" s="93"/>
      <c r="EF169" s="93"/>
      <c r="EG169" s="93"/>
      <c r="EH169" s="93"/>
      <c r="EI169" s="93"/>
      <c r="EJ169" s="93"/>
      <c r="EK169" s="93"/>
      <c r="EL169" s="93"/>
      <c r="EM169" s="93"/>
      <c r="EN169" s="93"/>
      <c r="EO169" s="93"/>
      <c r="EP169" s="93"/>
      <c r="EQ169" s="93"/>
      <c r="ER169" s="93"/>
      <c r="ES169" s="93"/>
      <c r="ET169" s="93"/>
      <c r="EU169" s="93"/>
      <c r="EV169" s="93"/>
      <c r="EW169" s="93"/>
      <c r="EX169" s="93"/>
      <c r="EY169" s="93"/>
      <c r="EZ169" s="93"/>
      <c r="FA169" s="93"/>
      <c r="FB169" s="93"/>
      <c r="FC169" s="93"/>
      <c r="FD169" s="93"/>
      <c r="FE169" s="93"/>
      <c r="FF169" s="93"/>
      <c r="FG169" s="93"/>
      <c r="FH169" s="93"/>
      <c r="FI169" s="93"/>
      <c r="FJ169" s="93"/>
      <c r="FK169" s="93"/>
      <c r="FL169" s="93"/>
      <c r="FM169" s="93"/>
      <c r="FN169" s="93"/>
      <c r="FO169" s="93"/>
      <c r="FP169" s="93"/>
      <c r="FQ169" s="93"/>
      <c r="FR169" s="93"/>
      <c r="FS169" s="93"/>
      <c r="FT169" s="93"/>
      <c r="FU169" s="93"/>
      <c r="FV169" s="93"/>
      <c r="FW169" s="93"/>
      <c r="FX169" s="93"/>
      <c r="FY169" s="93"/>
      <c r="FZ169" s="93"/>
      <c r="GA169" s="93"/>
      <c r="GB169" s="93"/>
      <c r="GC169" s="93"/>
      <c r="GD169" s="93"/>
      <c r="GE169" s="93"/>
      <c r="GF169" s="93"/>
      <c r="GG169" s="93"/>
      <c r="GH169" s="93"/>
      <c r="GI169" s="93"/>
      <c r="GJ169" s="93"/>
      <c r="GK169" s="93"/>
      <c r="GL169" s="93"/>
      <c r="GM169" s="93"/>
      <c r="GN169" s="93"/>
      <c r="GO169" s="93"/>
      <c r="GP169" s="93"/>
      <c r="GQ169" s="93"/>
      <c r="GR169" s="93"/>
      <c r="GS169" s="93"/>
      <c r="GT169" s="93"/>
      <c r="GU169" s="93"/>
      <c r="GV169" s="93"/>
      <c r="GW169" s="93"/>
      <c r="GX169" s="93"/>
      <c r="GY169" s="93"/>
      <c r="GZ169" s="93"/>
      <c r="HA169" s="93"/>
      <c r="HB169" s="93"/>
      <c r="HC169" s="93"/>
      <c r="HD169" s="93"/>
      <c r="HE169" s="93"/>
      <c r="HF169" s="93"/>
      <c r="HG169" s="93"/>
      <c r="HH169" s="93"/>
      <c r="HI169" s="93"/>
      <c r="HJ169" s="93"/>
      <c r="HK169" s="93"/>
      <c r="HL169" s="93"/>
      <c r="HM169" s="93"/>
      <c r="HN169" s="93"/>
      <c r="HO169" s="93"/>
      <c r="HP169" s="93"/>
      <c r="HQ169" s="93"/>
      <c r="HR169" s="93"/>
      <c r="HS169" s="93"/>
      <c r="HT169" s="93"/>
      <c r="HU169" s="93"/>
      <c r="HV169" s="93"/>
      <c r="HW169" s="93"/>
      <c r="HX169" s="93"/>
      <c r="HY169" s="93"/>
      <c r="HZ169" s="93"/>
      <c r="IA169" s="93"/>
      <c r="IB169" s="93"/>
      <c r="IC169" s="93"/>
      <c r="ID169" s="93"/>
      <c r="IE169" s="93"/>
      <c r="IF169" s="93"/>
      <c r="IG169" s="93"/>
      <c r="IH169" s="93"/>
      <c r="II169" s="93"/>
      <c r="IJ169" s="93"/>
      <c r="IK169" s="93"/>
      <c r="IL169" s="93"/>
      <c r="IM169" s="93"/>
      <c r="IN169" s="93"/>
      <c r="IO169" s="93"/>
      <c r="IP169" s="93"/>
      <c r="IQ169" s="93"/>
      <c r="IR169" s="93"/>
      <c r="IS169" s="93"/>
      <c r="IT169" s="93"/>
      <c r="IU169" s="93"/>
    </row>
    <row r="170" s="155" customFormat="1" ht="30" customHeight="1" spans="1:255">
      <c r="A170" s="67" t="s">
        <v>566</v>
      </c>
      <c r="B170" s="64">
        <v>93</v>
      </c>
      <c r="C170" s="77" t="s">
        <v>61</v>
      </c>
      <c r="D170" s="78" t="s">
        <v>19</v>
      </c>
      <c r="E170" s="79">
        <v>2</v>
      </c>
      <c r="F170" s="79">
        <v>3</v>
      </c>
      <c r="G170" s="80" t="s">
        <v>62</v>
      </c>
      <c r="H170" s="81">
        <v>36</v>
      </c>
      <c r="I170" s="83"/>
      <c r="J170" s="63" t="s">
        <v>357</v>
      </c>
      <c r="K170" s="63"/>
      <c r="L170" s="63"/>
      <c r="M170" s="63"/>
      <c r="N170" s="67"/>
      <c r="O170" s="67"/>
      <c r="P170" s="85" t="s">
        <v>76</v>
      </c>
      <c r="Q170" s="74"/>
      <c r="R170" s="93"/>
      <c r="S170" s="93"/>
      <c r="T170" s="93"/>
      <c r="U170" s="93"/>
      <c r="V170" s="93"/>
      <c r="W170" s="93"/>
      <c r="X170" s="93"/>
      <c r="Y170" s="93"/>
      <c r="Z170" s="93"/>
      <c r="AA170" s="93"/>
      <c r="AB170" s="93"/>
      <c r="AC170" s="93"/>
      <c r="AD170" s="93"/>
      <c r="AE170" s="93"/>
      <c r="AF170" s="93"/>
      <c r="AG170" s="93"/>
      <c r="AH170" s="93"/>
      <c r="AI170" s="93"/>
      <c r="AJ170" s="93"/>
      <c r="AK170" s="93"/>
      <c r="AL170" s="93"/>
      <c r="AM170" s="93"/>
      <c r="AN170" s="93"/>
      <c r="AO170" s="93"/>
      <c r="AP170" s="93"/>
      <c r="AQ170" s="93"/>
      <c r="AR170" s="93"/>
      <c r="AS170" s="93"/>
      <c r="AT170" s="93"/>
      <c r="AU170" s="93"/>
      <c r="AV170" s="93"/>
      <c r="AW170" s="93"/>
      <c r="AX170" s="93"/>
      <c r="AY170" s="93"/>
      <c r="AZ170" s="93"/>
      <c r="BA170" s="93"/>
      <c r="BB170" s="93"/>
      <c r="BC170" s="93"/>
      <c r="BD170" s="93"/>
      <c r="BE170" s="93"/>
      <c r="BF170" s="93"/>
      <c r="BG170" s="93"/>
      <c r="BH170" s="93"/>
      <c r="BI170" s="93"/>
      <c r="BJ170" s="93"/>
      <c r="BK170" s="93"/>
      <c r="BL170" s="93"/>
      <c r="BM170" s="93"/>
      <c r="BN170" s="93"/>
      <c r="BO170" s="93"/>
      <c r="BP170" s="93"/>
      <c r="BQ170" s="93"/>
      <c r="BR170" s="93"/>
      <c r="BS170" s="93"/>
      <c r="BT170" s="93"/>
      <c r="BU170" s="93"/>
      <c r="BV170" s="93"/>
      <c r="BW170" s="93"/>
      <c r="BX170" s="93"/>
      <c r="BY170" s="93"/>
      <c r="BZ170" s="93"/>
      <c r="CA170" s="93"/>
      <c r="CB170" s="93"/>
      <c r="CC170" s="93"/>
      <c r="CD170" s="93"/>
      <c r="CE170" s="93"/>
      <c r="CF170" s="93"/>
      <c r="CG170" s="93"/>
      <c r="CH170" s="93"/>
      <c r="CI170" s="93"/>
      <c r="CJ170" s="93"/>
      <c r="CK170" s="93"/>
      <c r="CL170" s="93"/>
      <c r="CM170" s="93"/>
      <c r="CN170" s="93"/>
      <c r="CO170" s="93"/>
      <c r="CP170" s="93"/>
      <c r="CQ170" s="93"/>
      <c r="CR170" s="93"/>
      <c r="CS170" s="93"/>
      <c r="CT170" s="93"/>
      <c r="CU170" s="93"/>
      <c r="CV170" s="93"/>
      <c r="CW170" s="93"/>
      <c r="CX170" s="93"/>
      <c r="CY170" s="93"/>
      <c r="CZ170" s="93"/>
      <c r="DA170" s="93"/>
      <c r="DB170" s="93"/>
      <c r="DC170" s="93"/>
      <c r="DD170" s="93"/>
      <c r="DE170" s="93"/>
      <c r="DF170" s="93"/>
      <c r="DG170" s="93"/>
      <c r="DH170" s="93"/>
      <c r="DI170" s="93"/>
      <c r="DJ170" s="93"/>
      <c r="DK170" s="93"/>
      <c r="DL170" s="93"/>
      <c r="DM170" s="93"/>
      <c r="DN170" s="93"/>
      <c r="DO170" s="93"/>
      <c r="DP170" s="93"/>
      <c r="DQ170" s="93"/>
      <c r="DR170" s="93"/>
      <c r="DS170" s="93"/>
      <c r="DT170" s="93"/>
      <c r="DU170" s="93"/>
      <c r="DV170" s="93"/>
      <c r="DW170" s="93"/>
      <c r="DX170" s="93"/>
      <c r="DY170" s="93"/>
      <c r="DZ170" s="93"/>
      <c r="EA170" s="93"/>
      <c r="EB170" s="93"/>
      <c r="EC170" s="93"/>
      <c r="ED170" s="93"/>
      <c r="EE170" s="93"/>
      <c r="EF170" s="93"/>
      <c r="EG170" s="93"/>
      <c r="EH170" s="93"/>
      <c r="EI170" s="93"/>
      <c r="EJ170" s="93"/>
      <c r="EK170" s="93"/>
      <c r="EL170" s="93"/>
      <c r="EM170" s="93"/>
      <c r="EN170" s="93"/>
      <c r="EO170" s="93"/>
      <c r="EP170" s="93"/>
      <c r="EQ170" s="93"/>
      <c r="ER170" s="93"/>
      <c r="ES170" s="93"/>
      <c r="ET170" s="93"/>
      <c r="EU170" s="93"/>
      <c r="EV170" s="93"/>
      <c r="EW170" s="93"/>
      <c r="EX170" s="93"/>
      <c r="EY170" s="93"/>
      <c r="EZ170" s="93"/>
      <c r="FA170" s="93"/>
      <c r="FB170" s="93"/>
      <c r="FC170" s="93"/>
      <c r="FD170" s="93"/>
      <c r="FE170" s="93"/>
      <c r="FF170" s="93"/>
      <c r="FG170" s="93"/>
      <c r="FH170" s="93"/>
      <c r="FI170" s="93"/>
      <c r="FJ170" s="93"/>
      <c r="FK170" s="93"/>
      <c r="FL170" s="93"/>
      <c r="FM170" s="93"/>
      <c r="FN170" s="93"/>
      <c r="FO170" s="93"/>
      <c r="FP170" s="93"/>
      <c r="FQ170" s="93"/>
      <c r="FR170" s="93"/>
      <c r="FS170" s="93"/>
      <c r="FT170" s="93"/>
      <c r="FU170" s="93"/>
      <c r="FV170" s="93"/>
      <c r="FW170" s="93"/>
      <c r="FX170" s="93"/>
      <c r="FY170" s="93"/>
      <c r="FZ170" s="93"/>
      <c r="GA170" s="93"/>
      <c r="GB170" s="93"/>
      <c r="GC170" s="93"/>
      <c r="GD170" s="93"/>
      <c r="GE170" s="93"/>
      <c r="GF170" s="93"/>
      <c r="GG170" s="93"/>
      <c r="GH170" s="93"/>
      <c r="GI170" s="93"/>
      <c r="GJ170" s="93"/>
      <c r="GK170" s="93"/>
      <c r="GL170" s="93"/>
      <c r="GM170" s="93"/>
      <c r="GN170" s="93"/>
      <c r="GO170" s="93"/>
      <c r="GP170" s="93"/>
      <c r="GQ170" s="93"/>
      <c r="GR170" s="93"/>
      <c r="GS170" s="93"/>
      <c r="GT170" s="93"/>
      <c r="GU170" s="93"/>
      <c r="GV170" s="93"/>
      <c r="GW170" s="93"/>
      <c r="GX170" s="93"/>
      <c r="GY170" s="93"/>
      <c r="GZ170" s="93"/>
      <c r="HA170" s="93"/>
      <c r="HB170" s="93"/>
      <c r="HC170" s="93"/>
      <c r="HD170" s="93"/>
      <c r="HE170" s="93"/>
      <c r="HF170" s="93"/>
      <c r="HG170" s="93"/>
      <c r="HH170" s="93"/>
      <c r="HI170" s="93"/>
      <c r="HJ170" s="93"/>
      <c r="HK170" s="93"/>
      <c r="HL170" s="93"/>
      <c r="HM170" s="93"/>
      <c r="HN170" s="93"/>
      <c r="HO170" s="93"/>
      <c r="HP170" s="93"/>
      <c r="HQ170" s="93"/>
      <c r="HR170" s="93"/>
      <c r="HS170" s="93"/>
      <c r="HT170" s="93"/>
      <c r="HU170" s="93"/>
      <c r="HV170" s="93"/>
      <c r="HW170" s="93"/>
      <c r="HX170" s="93"/>
      <c r="HY170" s="93"/>
      <c r="HZ170" s="93"/>
      <c r="IA170" s="93"/>
      <c r="IB170" s="93"/>
      <c r="IC170" s="93"/>
      <c r="ID170" s="93"/>
      <c r="IE170" s="93"/>
      <c r="IF170" s="93"/>
      <c r="IG170" s="93"/>
      <c r="IH170" s="93"/>
      <c r="II170" s="93"/>
      <c r="IJ170" s="93"/>
      <c r="IK170" s="93"/>
      <c r="IL170" s="93"/>
      <c r="IM170" s="93"/>
      <c r="IN170" s="93"/>
      <c r="IO170" s="93"/>
      <c r="IP170" s="93"/>
      <c r="IQ170" s="93"/>
      <c r="IR170" s="93"/>
      <c r="IS170" s="93"/>
      <c r="IT170" s="93"/>
      <c r="IU170" s="93"/>
    </row>
    <row r="171" s="155" customFormat="1" ht="30" customHeight="1" spans="1:255">
      <c r="A171" s="67" t="s">
        <v>556</v>
      </c>
      <c r="B171" s="64">
        <v>97</v>
      </c>
      <c r="C171" s="77" t="s">
        <v>358</v>
      </c>
      <c r="D171" s="78" t="s">
        <v>359</v>
      </c>
      <c r="E171" s="79">
        <v>2</v>
      </c>
      <c r="F171" s="79">
        <v>3</v>
      </c>
      <c r="G171" s="80" t="s">
        <v>62</v>
      </c>
      <c r="H171" s="81">
        <v>36</v>
      </c>
      <c r="I171" s="83"/>
      <c r="J171" s="63"/>
      <c r="K171" s="63"/>
      <c r="L171" s="63" t="s">
        <v>23</v>
      </c>
      <c r="M171" s="63"/>
      <c r="N171" s="67"/>
      <c r="O171" s="67"/>
      <c r="P171" s="85" t="s">
        <v>431</v>
      </c>
      <c r="Q171" s="74"/>
      <c r="R171" s="93"/>
      <c r="S171" s="93"/>
      <c r="T171" s="93"/>
      <c r="U171" s="93"/>
      <c r="V171" s="93"/>
      <c r="W171" s="93"/>
      <c r="X171" s="93"/>
      <c r="Y171" s="93"/>
      <c r="Z171" s="93"/>
      <c r="AA171" s="93"/>
      <c r="AB171" s="93"/>
      <c r="AC171" s="93"/>
      <c r="AD171" s="93"/>
      <c r="AE171" s="93"/>
      <c r="AF171" s="93"/>
      <c r="AG171" s="93"/>
      <c r="AH171" s="93"/>
      <c r="AI171" s="93"/>
      <c r="AJ171" s="93"/>
      <c r="AK171" s="93"/>
      <c r="AL171" s="93"/>
      <c r="AM171" s="93"/>
      <c r="AN171" s="93"/>
      <c r="AO171" s="93"/>
      <c r="AP171" s="93"/>
      <c r="AQ171" s="93"/>
      <c r="AR171" s="93"/>
      <c r="AS171" s="93"/>
      <c r="AT171" s="93"/>
      <c r="AU171" s="93"/>
      <c r="AV171" s="93"/>
      <c r="AW171" s="93"/>
      <c r="AX171" s="93"/>
      <c r="AY171" s="93"/>
      <c r="AZ171" s="93"/>
      <c r="BA171" s="93"/>
      <c r="BB171" s="93"/>
      <c r="BC171" s="93"/>
      <c r="BD171" s="93"/>
      <c r="BE171" s="93"/>
      <c r="BF171" s="93"/>
      <c r="BG171" s="93"/>
      <c r="BH171" s="93"/>
      <c r="BI171" s="93"/>
      <c r="BJ171" s="93"/>
      <c r="BK171" s="93"/>
      <c r="BL171" s="93"/>
      <c r="BM171" s="93"/>
      <c r="BN171" s="93"/>
      <c r="BO171" s="93"/>
      <c r="BP171" s="93"/>
      <c r="BQ171" s="93"/>
      <c r="BR171" s="93"/>
      <c r="BS171" s="93"/>
      <c r="BT171" s="93"/>
      <c r="BU171" s="93"/>
      <c r="BV171" s="93"/>
      <c r="BW171" s="93"/>
      <c r="BX171" s="93"/>
      <c r="BY171" s="93"/>
      <c r="BZ171" s="93"/>
      <c r="CA171" s="93"/>
      <c r="CB171" s="93"/>
      <c r="CC171" s="93"/>
      <c r="CD171" s="93"/>
      <c r="CE171" s="93"/>
      <c r="CF171" s="93"/>
      <c r="CG171" s="93"/>
      <c r="CH171" s="93"/>
      <c r="CI171" s="93"/>
      <c r="CJ171" s="93"/>
      <c r="CK171" s="93"/>
      <c r="CL171" s="93"/>
      <c r="CM171" s="93"/>
      <c r="CN171" s="93"/>
      <c r="CO171" s="93"/>
      <c r="CP171" s="93"/>
      <c r="CQ171" s="93"/>
      <c r="CR171" s="93"/>
      <c r="CS171" s="93"/>
      <c r="CT171" s="93"/>
      <c r="CU171" s="93"/>
      <c r="CV171" s="93"/>
      <c r="CW171" s="93"/>
      <c r="CX171" s="93"/>
      <c r="CY171" s="93"/>
      <c r="CZ171" s="93"/>
      <c r="DA171" s="93"/>
      <c r="DB171" s="93"/>
      <c r="DC171" s="93"/>
      <c r="DD171" s="93"/>
      <c r="DE171" s="93"/>
      <c r="DF171" s="93"/>
      <c r="DG171" s="93"/>
      <c r="DH171" s="93"/>
      <c r="DI171" s="93"/>
      <c r="DJ171" s="93"/>
      <c r="DK171" s="93"/>
      <c r="DL171" s="93"/>
      <c r="DM171" s="93"/>
      <c r="DN171" s="93"/>
      <c r="DO171" s="93"/>
      <c r="DP171" s="93"/>
      <c r="DQ171" s="93"/>
      <c r="DR171" s="93"/>
      <c r="DS171" s="93"/>
      <c r="DT171" s="93"/>
      <c r="DU171" s="93"/>
      <c r="DV171" s="93"/>
      <c r="DW171" s="93"/>
      <c r="DX171" s="93"/>
      <c r="DY171" s="93"/>
      <c r="DZ171" s="93"/>
      <c r="EA171" s="93"/>
      <c r="EB171" s="93"/>
      <c r="EC171" s="93"/>
      <c r="ED171" s="93"/>
      <c r="EE171" s="93"/>
      <c r="EF171" s="93"/>
      <c r="EG171" s="93"/>
      <c r="EH171" s="93"/>
      <c r="EI171" s="93"/>
      <c r="EJ171" s="93"/>
      <c r="EK171" s="93"/>
      <c r="EL171" s="93"/>
      <c r="EM171" s="93"/>
      <c r="EN171" s="93"/>
      <c r="EO171" s="93"/>
      <c r="EP171" s="93"/>
      <c r="EQ171" s="93"/>
      <c r="ER171" s="93"/>
      <c r="ES171" s="93"/>
      <c r="ET171" s="93"/>
      <c r="EU171" s="93"/>
      <c r="EV171" s="93"/>
      <c r="EW171" s="93"/>
      <c r="EX171" s="93"/>
      <c r="EY171" s="93"/>
      <c r="EZ171" s="93"/>
      <c r="FA171" s="93"/>
      <c r="FB171" s="93"/>
      <c r="FC171" s="93"/>
      <c r="FD171" s="93"/>
      <c r="FE171" s="93"/>
      <c r="FF171" s="93"/>
      <c r="FG171" s="93"/>
      <c r="FH171" s="93"/>
      <c r="FI171" s="93"/>
      <c r="FJ171" s="93"/>
      <c r="FK171" s="93"/>
      <c r="FL171" s="93"/>
      <c r="FM171" s="93"/>
      <c r="FN171" s="93"/>
      <c r="FO171" s="93"/>
      <c r="FP171" s="93"/>
      <c r="FQ171" s="93"/>
      <c r="FR171" s="93"/>
      <c r="FS171" s="93"/>
      <c r="FT171" s="93"/>
      <c r="FU171" s="93"/>
      <c r="FV171" s="93"/>
      <c r="FW171" s="93"/>
      <c r="FX171" s="93"/>
      <c r="FY171" s="93"/>
      <c r="FZ171" s="93"/>
      <c r="GA171" s="93"/>
      <c r="GB171" s="93"/>
      <c r="GC171" s="93"/>
      <c r="GD171" s="93"/>
      <c r="GE171" s="93"/>
      <c r="GF171" s="93"/>
      <c r="GG171" s="93"/>
      <c r="GH171" s="93"/>
      <c r="GI171" s="93"/>
      <c r="GJ171" s="93"/>
      <c r="GK171" s="93"/>
      <c r="GL171" s="93"/>
      <c r="GM171" s="93"/>
      <c r="GN171" s="93"/>
      <c r="GO171" s="93"/>
      <c r="GP171" s="93"/>
      <c r="GQ171" s="93"/>
      <c r="GR171" s="93"/>
      <c r="GS171" s="93"/>
      <c r="GT171" s="93"/>
      <c r="GU171" s="93"/>
      <c r="GV171" s="93"/>
      <c r="GW171" s="93"/>
      <c r="GX171" s="93"/>
      <c r="GY171" s="93"/>
      <c r="GZ171" s="93"/>
      <c r="HA171" s="93"/>
      <c r="HB171" s="93"/>
      <c r="HC171" s="93"/>
      <c r="HD171" s="93"/>
      <c r="HE171" s="93"/>
      <c r="HF171" s="93"/>
      <c r="HG171" s="93"/>
      <c r="HH171" s="93"/>
      <c r="HI171" s="93"/>
      <c r="HJ171" s="93"/>
      <c r="HK171" s="93"/>
      <c r="HL171" s="93"/>
      <c r="HM171" s="93"/>
      <c r="HN171" s="93"/>
      <c r="HO171" s="93"/>
      <c r="HP171" s="93"/>
      <c r="HQ171" s="93"/>
      <c r="HR171" s="93"/>
      <c r="HS171" s="93"/>
      <c r="HT171" s="93"/>
      <c r="HU171" s="93"/>
      <c r="HV171" s="93"/>
      <c r="HW171" s="93"/>
      <c r="HX171" s="93"/>
      <c r="HY171" s="93"/>
      <c r="HZ171" s="93"/>
      <c r="IA171" s="93"/>
      <c r="IB171" s="93"/>
      <c r="IC171" s="93"/>
      <c r="ID171" s="93"/>
      <c r="IE171" s="93"/>
      <c r="IF171" s="93"/>
      <c r="IG171" s="93"/>
      <c r="IH171" s="93"/>
      <c r="II171" s="93"/>
      <c r="IJ171" s="93"/>
      <c r="IK171" s="93"/>
      <c r="IL171" s="93"/>
      <c r="IM171" s="93"/>
      <c r="IN171" s="93"/>
      <c r="IO171" s="93"/>
      <c r="IP171" s="93"/>
      <c r="IQ171" s="93"/>
      <c r="IR171" s="93"/>
      <c r="IS171" s="93"/>
      <c r="IT171" s="93"/>
      <c r="IU171" s="93"/>
    </row>
    <row r="172" s="155" customFormat="1" ht="42.75" spans="1:255">
      <c r="A172" s="67" t="s">
        <v>564</v>
      </c>
      <c r="B172" s="215">
        <v>54</v>
      </c>
      <c r="C172" s="201" t="s">
        <v>361</v>
      </c>
      <c r="D172" s="201" t="s">
        <v>362</v>
      </c>
      <c r="E172" s="201">
        <v>3</v>
      </c>
      <c r="F172" s="200" t="s">
        <v>363</v>
      </c>
      <c r="G172" s="200" t="s">
        <v>364</v>
      </c>
      <c r="H172" s="201">
        <v>54</v>
      </c>
      <c r="I172" s="245"/>
      <c r="J172" s="244" t="s">
        <v>567</v>
      </c>
      <c r="K172" s="244" t="s">
        <v>568</v>
      </c>
      <c r="L172" s="245"/>
      <c r="M172" s="245"/>
      <c r="N172" s="245"/>
      <c r="O172" s="245"/>
      <c r="P172" s="200" t="s">
        <v>395</v>
      </c>
      <c r="Q172" s="74"/>
      <c r="R172" s="93"/>
      <c r="S172" s="93"/>
      <c r="T172" s="93"/>
      <c r="U172" s="93"/>
      <c r="V172" s="93"/>
      <c r="W172" s="93"/>
      <c r="X172" s="93"/>
      <c r="Y172" s="93"/>
      <c r="Z172" s="93"/>
      <c r="AA172" s="93"/>
      <c r="AB172" s="93"/>
      <c r="AC172" s="93"/>
      <c r="AD172" s="93"/>
      <c r="AE172" s="93"/>
      <c r="AF172" s="93"/>
      <c r="AG172" s="93"/>
      <c r="AH172" s="93"/>
      <c r="AI172" s="93"/>
      <c r="AJ172" s="93"/>
      <c r="AK172" s="93"/>
      <c r="AL172" s="93"/>
      <c r="AM172" s="93"/>
      <c r="AN172" s="93"/>
      <c r="AO172" s="93"/>
      <c r="AP172" s="93"/>
      <c r="AQ172" s="93"/>
      <c r="AR172" s="93"/>
      <c r="AS172" s="93"/>
      <c r="AT172" s="93"/>
      <c r="AU172" s="93"/>
      <c r="AV172" s="93"/>
      <c r="AW172" s="93"/>
      <c r="AX172" s="93"/>
      <c r="AY172" s="93"/>
      <c r="AZ172" s="93"/>
      <c r="BA172" s="93"/>
      <c r="BB172" s="93"/>
      <c r="BC172" s="93"/>
      <c r="BD172" s="93"/>
      <c r="BE172" s="93"/>
      <c r="BF172" s="93"/>
      <c r="BG172" s="93"/>
      <c r="BH172" s="93"/>
      <c r="BI172" s="93"/>
      <c r="BJ172" s="93"/>
      <c r="BK172" s="93"/>
      <c r="BL172" s="93"/>
      <c r="BM172" s="93"/>
      <c r="BN172" s="93"/>
      <c r="BO172" s="93"/>
      <c r="BP172" s="93"/>
      <c r="BQ172" s="93"/>
      <c r="BR172" s="93"/>
      <c r="BS172" s="93"/>
      <c r="BT172" s="93"/>
      <c r="BU172" s="93"/>
      <c r="BV172" s="93"/>
      <c r="BW172" s="93"/>
      <c r="BX172" s="93"/>
      <c r="BY172" s="93"/>
      <c r="BZ172" s="93"/>
      <c r="CA172" s="93"/>
      <c r="CB172" s="93"/>
      <c r="CC172" s="93"/>
      <c r="CD172" s="93"/>
      <c r="CE172" s="93"/>
      <c r="CF172" s="93"/>
      <c r="CG172" s="93"/>
      <c r="CH172" s="93"/>
      <c r="CI172" s="93"/>
      <c r="CJ172" s="93"/>
      <c r="CK172" s="93"/>
      <c r="CL172" s="93"/>
      <c r="CM172" s="93"/>
      <c r="CN172" s="93"/>
      <c r="CO172" s="93"/>
      <c r="CP172" s="93"/>
      <c r="CQ172" s="93"/>
      <c r="CR172" s="93"/>
      <c r="CS172" s="93"/>
      <c r="CT172" s="93"/>
      <c r="CU172" s="93"/>
      <c r="CV172" s="93"/>
      <c r="CW172" s="93"/>
      <c r="CX172" s="93"/>
      <c r="CY172" s="93"/>
      <c r="CZ172" s="93"/>
      <c r="DA172" s="93"/>
      <c r="DB172" s="93"/>
      <c r="DC172" s="93"/>
      <c r="DD172" s="93"/>
      <c r="DE172" s="93"/>
      <c r="DF172" s="93"/>
      <c r="DG172" s="93"/>
      <c r="DH172" s="93"/>
      <c r="DI172" s="93"/>
      <c r="DJ172" s="93"/>
      <c r="DK172" s="93"/>
      <c r="DL172" s="93"/>
      <c r="DM172" s="93"/>
      <c r="DN172" s="93"/>
      <c r="DO172" s="93"/>
      <c r="DP172" s="93"/>
      <c r="DQ172" s="93"/>
      <c r="DR172" s="93"/>
      <c r="DS172" s="93"/>
      <c r="DT172" s="93"/>
      <c r="DU172" s="93"/>
      <c r="DV172" s="93"/>
      <c r="DW172" s="93"/>
      <c r="DX172" s="93"/>
      <c r="DY172" s="93"/>
      <c r="DZ172" s="93"/>
      <c r="EA172" s="93"/>
      <c r="EB172" s="93"/>
      <c r="EC172" s="93"/>
      <c r="ED172" s="93"/>
      <c r="EE172" s="93"/>
      <c r="EF172" s="93"/>
      <c r="EG172" s="93"/>
      <c r="EH172" s="93"/>
      <c r="EI172" s="93"/>
      <c r="EJ172" s="93"/>
      <c r="EK172" s="93"/>
      <c r="EL172" s="93"/>
      <c r="EM172" s="93"/>
      <c r="EN172" s="93"/>
      <c r="EO172" s="93"/>
      <c r="EP172" s="93"/>
      <c r="EQ172" s="93"/>
      <c r="ER172" s="93"/>
      <c r="ES172" s="93"/>
      <c r="ET172" s="93"/>
      <c r="EU172" s="93"/>
      <c r="EV172" s="93"/>
      <c r="EW172" s="93"/>
      <c r="EX172" s="93"/>
      <c r="EY172" s="93"/>
      <c r="EZ172" s="93"/>
      <c r="FA172" s="93"/>
      <c r="FB172" s="93"/>
      <c r="FC172" s="93"/>
      <c r="FD172" s="93"/>
      <c r="FE172" s="93"/>
      <c r="FF172" s="93"/>
      <c r="FG172" s="93"/>
      <c r="FH172" s="93"/>
      <c r="FI172" s="93"/>
      <c r="FJ172" s="93"/>
      <c r="FK172" s="93"/>
      <c r="FL172" s="93"/>
      <c r="FM172" s="93"/>
      <c r="FN172" s="93"/>
      <c r="FO172" s="93"/>
      <c r="FP172" s="93"/>
      <c r="FQ172" s="93"/>
      <c r="FR172" s="93"/>
      <c r="FS172" s="93"/>
      <c r="FT172" s="93"/>
      <c r="FU172" s="93"/>
      <c r="FV172" s="93"/>
      <c r="FW172" s="93"/>
      <c r="FX172" s="93"/>
      <c r="FY172" s="93"/>
      <c r="FZ172" s="93"/>
      <c r="GA172" s="93"/>
      <c r="GB172" s="93"/>
      <c r="GC172" s="93"/>
      <c r="GD172" s="93"/>
      <c r="GE172" s="93"/>
      <c r="GF172" s="93"/>
      <c r="GG172" s="93"/>
      <c r="GH172" s="93"/>
      <c r="GI172" s="93"/>
      <c r="GJ172" s="93"/>
      <c r="GK172" s="93"/>
      <c r="GL172" s="93"/>
      <c r="GM172" s="93"/>
      <c r="GN172" s="93"/>
      <c r="GO172" s="93"/>
      <c r="GP172" s="93"/>
      <c r="GQ172" s="93"/>
      <c r="GR172" s="93"/>
      <c r="GS172" s="93"/>
      <c r="GT172" s="93"/>
      <c r="GU172" s="93"/>
      <c r="GV172" s="93"/>
      <c r="GW172" s="93"/>
      <c r="GX172" s="93"/>
      <c r="GY172" s="93"/>
      <c r="GZ172" s="93"/>
      <c r="HA172" s="93"/>
      <c r="HB172" s="93"/>
      <c r="HC172" s="93"/>
      <c r="HD172" s="93"/>
      <c r="HE172" s="93"/>
      <c r="HF172" s="93"/>
      <c r="HG172" s="93"/>
      <c r="HH172" s="93"/>
      <c r="HI172" s="93"/>
      <c r="HJ172" s="93"/>
      <c r="HK172" s="93"/>
      <c r="HL172" s="93"/>
      <c r="HM172" s="93"/>
      <c r="HN172" s="93"/>
      <c r="HO172" s="93"/>
      <c r="HP172" s="93"/>
      <c r="HQ172" s="93"/>
      <c r="HR172" s="93"/>
      <c r="HS172" s="93"/>
      <c r="HT172" s="93"/>
      <c r="HU172" s="93"/>
      <c r="HV172" s="93"/>
      <c r="HW172" s="93"/>
      <c r="HX172" s="93"/>
      <c r="HY172" s="93"/>
      <c r="HZ172" s="93"/>
      <c r="IA172" s="93"/>
      <c r="IB172" s="93"/>
      <c r="IC172" s="93"/>
      <c r="ID172" s="93"/>
      <c r="IE172" s="93"/>
      <c r="IF172" s="93"/>
      <c r="IG172" s="93"/>
      <c r="IH172" s="93"/>
      <c r="II172" s="93"/>
      <c r="IJ172" s="93"/>
      <c r="IK172" s="93"/>
      <c r="IL172" s="93"/>
      <c r="IM172" s="93"/>
      <c r="IN172" s="93"/>
      <c r="IO172" s="93"/>
      <c r="IP172" s="93"/>
      <c r="IQ172" s="93"/>
      <c r="IR172" s="93"/>
      <c r="IS172" s="93"/>
      <c r="IT172" s="93"/>
      <c r="IU172" s="93"/>
    </row>
    <row r="173" s="155" customFormat="1" ht="42.75" spans="1:255">
      <c r="A173" s="67" t="s">
        <v>564</v>
      </c>
      <c r="B173" s="218">
        <v>54</v>
      </c>
      <c r="C173" s="222" t="s">
        <v>569</v>
      </c>
      <c r="D173" s="222" t="s">
        <v>362</v>
      </c>
      <c r="E173" s="222">
        <v>3</v>
      </c>
      <c r="F173" s="223" t="s">
        <v>363</v>
      </c>
      <c r="G173" s="223" t="s">
        <v>364</v>
      </c>
      <c r="H173" s="222">
        <v>54</v>
      </c>
      <c r="I173" s="289"/>
      <c r="J173" s="254" t="s">
        <v>570</v>
      </c>
      <c r="K173" s="289"/>
      <c r="L173" s="254" t="s">
        <v>571</v>
      </c>
      <c r="M173" s="289"/>
      <c r="N173" s="289"/>
      <c r="O173" s="289"/>
      <c r="P173" s="255" t="s">
        <v>572</v>
      </c>
      <c r="Q173" s="146"/>
      <c r="R173" s="93"/>
      <c r="S173" s="93"/>
      <c r="T173" s="93"/>
      <c r="U173" s="93"/>
      <c r="V173" s="93"/>
      <c r="W173" s="93"/>
      <c r="X173" s="93"/>
      <c r="Y173" s="93"/>
      <c r="Z173" s="93"/>
      <c r="AA173" s="93"/>
      <c r="AB173" s="93"/>
      <c r="AC173" s="93"/>
      <c r="AD173" s="93"/>
      <c r="AE173" s="93"/>
      <c r="AF173" s="93"/>
      <c r="AG173" s="93"/>
      <c r="AH173" s="93"/>
      <c r="AI173" s="93"/>
      <c r="AJ173" s="93"/>
      <c r="AK173" s="93"/>
      <c r="AL173" s="93"/>
      <c r="AM173" s="93"/>
      <c r="AN173" s="93"/>
      <c r="AO173" s="93"/>
      <c r="AP173" s="93"/>
      <c r="AQ173" s="93"/>
      <c r="AR173" s="93"/>
      <c r="AS173" s="93"/>
      <c r="AT173" s="93"/>
      <c r="AU173" s="93"/>
      <c r="AV173" s="93"/>
      <c r="AW173" s="93"/>
      <c r="AX173" s="93"/>
      <c r="AY173" s="93"/>
      <c r="AZ173" s="93"/>
      <c r="BA173" s="93"/>
      <c r="BB173" s="93"/>
      <c r="BC173" s="93"/>
      <c r="BD173" s="93"/>
      <c r="BE173" s="93"/>
      <c r="BF173" s="93"/>
      <c r="BG173" s="93"/>
      <c r="BH173" s="93"/>
      <c r="BI173" s="93"/>
      <c r="BJ173" s="93"/>
      <c r="BK173" s="93"/>
      <c r="BL173" s="93"/>
      <c r="BM173" s="93"/>
      <c r="BN173" s="93"/>
      <c r="BO173" s="93"/>
      <c r="BP173" s="93"/>
      <c r="BQ173" s="93"/>
      <c r="BR173" s="93"/>
      <c r="BS173" s="93"/>
      <c r="BT173" s="93"/>
      <c r="BU173" s="93"/>
      <c r="BV173" s="93"/>
      <c r="BW173" s="93"/>
      <c r="BX173" s="93"/>
      <c r="BY173" s="93"/>
      <c r="BZ173" s="93"/>
      <c r="CA173" s="93"/>
      <c r="CB173" s="93"/>
      <c r="CC173" s="93"/>
      <c r="CD173" s="93"/>
      <c r="CE173" s="93"/>
      <c r="CF173" s="93"/>
      <c r="CG173" s="93"/>
      <c r="CH173" s="93"/>
      <c r="CI173" s="93"/>
      <c r="CJ173" s="93"/>
      <c r="CK173" s="93"/>
      <c r="CL173" s="93"/>
      <c r="CM173" s="93"/>
      <c r="CN173" s="93"/>
      <c r="CO173" s="93"/>
      <c r="CP173" s="93"/>
      <c r="CQ173" s="93"/>
      <c r="CR173" s="93"/>
      <c r="CS173" s="93"/>
      <c r="CT173" s="93"/>
      <c r="CU173" s="93"/>
      <c r="CV173" s="93"/>
      <c r="CW173" s="93"/>
      <c r="CX173" s="93"/>
      <c r="CY173" s="93"/>
      <c r="CZ173" s="93"/>
      <c r="DA173" s="93"/>
      <c r="DB173" s="93"/>
      <c r="DC173" s="93"/>
      <c r="DD173" s="93"/>
      <c r="DE173" s="93"/>
      <c r="DF173" s="93"/>
      <c r="DG173" s="93"/>
      <c r="DH173" s="93"/>
      <c r="DI173" s="93"/>
      <c r="DJ173" s="93"/>
      <c r="DK173" s="93"/>
      <c r="DL173" s="93"/>
      <c r="DM173" s="93"/>
      <c r="DN173" s="93"/>
      <c r="DO173" s="93"/>
      <c r="DP173" s="93"/>
      <c r="DQ173" s="93"/>
      <c r="DR173" s="93"/>
      <c r="DS173" s="93"/>
      <c r="DT173" s="93"/>
      <c r="DU173" s="93"/>
      <c r="DV173" s="93"/>
      <c r="DW173" s="93"/>
      <c r="DX173" s="93"/>
      <c r="DY173" s="93"/>
      <c r="DZ173" s="93"/>
      <c r="EA173" s="93"/>
      <c r="EB173" s="93"/>
      <c r="EC173" s="93"/>
      <c r="ED173" s="93"/>
      <c r="EE173" s="93"/>
      <c r="EF173" s="93"/>
      <c r="EG173" s="93"/>
      <c r="EH173" s="93"/>
      <c r="EI173" s="93"/>
      <c r="EJ173" s="93"/>
      <c r="EK173" s="93"/>
      <c r="EL173" s="93"/>
      <c r="EM173" s="93"/>
      <c r="EN173" s="93"/>
      <c r="EO173" s="93"/>
      <c r="EP173" s="93"/>
      <c r="EQ173" s="93"/>
      <c r="ER173" s="93"/>
      <c r="ES173" s="93"/>
      <c r="ET173" s="93"/>
      <c r="EU173" s="93"/>
      <c r="EV173" s="93"/>
      <c r="EW173" s="93"/>
      <c r="EX173" s="93"/>
      <c r="EY173" s="93"/>
      <c r="EZ173" s="93"/>
      <c r="FA173" s="93"/>
      <c r="FB173" s="93"/>
      <c r="FC173" s="93"/>
      <c r="FD173" s="93"/>
      <c r="FE173" s="93"/>
      <c r="FF173" s="93"/>
      <c r="FG173" s="93"/>
      <c r="FH173" s="93"/>
      <c r="FI173" s="93"/>
      <c r="FJ173" s="93"/>
      <c r="FK173" s="93"/>
      <c r="FL173" s="93"/>
      <c r="FM173" s="93"/>
      <c r="FN173" s="93"/>
      <c r="FO173" s="93"/>
      <c r="FP173" s="93"/>
      <c r="FQ173" s="93"/>
      <c r="FR173" s="93"/>
      <c r="FS173" s="93"/>
      <c r="FT173" s="93"/>
      <c r="FU173" s="93"/>
      <c r="FV173" s="93"/>
      <c r="FW173" s="93"/>
      <c r="FX173" s="93"/>
      <c r="FY173" s="93"/>
      <c r="FZ173" s="93"/>
      <c r="GA173" s="93"/>
      <c r="GB173" s="93"/>
      <c r="GC173" s="93"/>
      <c r="GD173" s="93"/>
      <c r="GE173" s="93"/>
      <c r="GF173" s="93"/>
      <c r="GG173" s="93"/>
      <c r="GH173" s="93"/>
      <c r="GI173" s="93"/>
      <c r="GJ173" s="93"/>
      <c r="GK173" s="93"/>
      <c r="GL173" s="93"/>
      <c r="GM173" s="93"/>
      <c r="GN173" s="93"/>
      <c r="GO173" s="93"/>
      <c r="GP173" s="93"/>
      <c r="GQ173" s="93"/>
      <c r="GR173" s="93"/>
      <c r="GS173" s="93"/>
      <c r="GT173" s="93"/>
      <c r="GU173" s="93"/>
      <c r="GV173" s="93"/>
      <c r="GW173" s="93"/>
      <c r="GX173" s="93"/>
      <c r="GY173" s="93"/>
      <c r="GZ173" s="93"/>
      <c r="HA173" s="93"/>
      <c r="HB173" s="93"/>
      <c r="HC173" s="93"/>
      <c r="HD173" s="93"/>
      <c r="HE173" s="93"/>
      <c r="HF173" s="93"/>
      <c r="HG173" s="93"/>
      <c r="HH173" s="93"/>
      <c r="HI173" s="93"/>
      <c r="HJ173" s="93"/>
      <c r="HK173" s="93"/>
      <c r="HL173" s="93"/>
      <c r="HM173" s="93"/>
      <c r="HN173" s="93"/>
      <c r="HO173" s="93"/>
      <c r="HP173" s="93"/>
      <c r="HQ173" s="93"/>
      <c r="HR173" s="93"/>
      <c r="HS173" s="93"/>
      <c r="HT173" s="93"/>
      <c r="HU173" s="93"/>
      <c r="HV173" s="93"/>
      <c r="HW173" s="93"/>
      <c r="HX173" s="93"/>
      <c r="HY173" s="93"/>
      <c r="HZ173" s="93"/>
      <c r="IA173" s="93"/>
      <c r="IB173" s="93"/>
      <c r="IC173" s="93"/>
      <c r="ID173" s="93"/>
      <c r="IE173" s="93"/>
      <c r="IF173" s="93"/>
      <c r="IG173" s="93"/>
      <c r="IH173" s="93"/>
      <c r="II173" s="93"/>
      <c r="IJ173" s="93"/>
      <c r="IK173" s="93"/>
      <c r="IL173" s="93"/>
      <c r="IM173" s="93"/>
      <c r="IN173" s="93"/>
      <c r="IO173" s="93"/>
      <c r="IP173" s="93"/>
      <c r="IQ173" s="93"/>
      <c r="IR173" s="93"/>
      <c r="IS173" s="93"/>
      <c r="IT173" s="93"/>
      <c r="IU173" s="93"/>
    </row>
    <row r="174" s="155" customFormat="1" ht="42.75" spans="1:255">
      <c r="A174" s="67" t="s">
        <v>564</v>
      </c>
      <c r="B174" s="198">
        <v>54</v>
      </c>
      <c r="C174" s="199" t="s">
        <v>370</v>
      </c>
      <c r="D174" s="199" t="s">
        <v>362</v>
      </c>
      <c r="E174" s="199">
        <v>3</v>
      </c>
      <c r="F174" s="200" t="s">
        <v>363</v>
      </c>
      <c r="G174" s="200" t="s">
        <v>364</v>
      </c>
      <c r="H174" s="199">
        <v>54</v>
      </c>
      <c r="I174" s="237"/>
      <c r="J174" s="237"/>
      <c r="K174" s="236" t="s">
        <v>573</v>
      </c>
      <c r="L174" s="237"/>
      <c r="M174" s="236" t="s">
        <v>574</v>
      </c>
      <c r="N174" s="290"/>
      <c r="O174" s="290"/>
      <c r="P174" s="216" t="s">
        <v>441</v>
      </c>
      <c r="Q174" s="74"/>
      <c r="R174" s="93"/>
      <c r="S174" s="93"/>
      <c r="T174" s="93"/>
      <c r="U174" s="93"/>
      <c r="V174" s="93"/>
      <c r="W174" s="93"/>
      <c r="X174" s="93"/>
      <c r="Y174" s="93"/>
      <c r="Z174" s="93"/>
      <c r="AA174" s="93"/>
      <c r="AB174" s="93"/>
      <c r="AC174" s="93"/>
      <c r="AD174" s="93"/>
      <c r="AE174" s="93"/>
      <c r="AF174" s="93"/>
      <c r="AG174" s="93"/>
      <c r="AH174" s="93"/>
      <c r="AI174" s="93"/>
      <c r="AJ174" s="93"/>
      <c r="AK174" s="93"/>
      <c r="AL174" s="93"/>
      <c r="AM174" s="93"/>
      <c r="AN174" s="93"/>
      <c r="AO174" s="93"/>
      <c r="AP174" s="93"/>
      <c r="AQ174" s="93"/>
      <c r="AR174" s="93"/>
      <c r="AS174" s="93"/>
      <c r="AT174" s="93"/>
      <c r="AU174" s="93"/>
      <c r="AV174" s="93"/>
      <c r="AW174" s="93"/>
      <c r="AX174" s="93"/>
      <c r="AY174" s="93"/>
      <c r="AZ174" s="93"/>
      <c r="BA174" s="93"/>
      <c r="BB174" s="93"/>
      <c r="BC174" s="93"/>
      <c r="BD174" s="93"/>
      <c r="BE174" s="93"/>
      <c r="BF174" s="93"/>
      <c r="BG174" s="93"/>
      <c r="BH174" s="93"/>
      <c r="BI174" s="93"/>
      <c r="BJ174" s="93"/>
      <c r="BK174" s="93"/>
      <c r="BL174" s="93"/>
      <c r="BM174" s="93"/>
      <c r="BN174" s="93"/>
      <c r="BO174" s="93"/>
      <c r="BP174" s="93"/>
      <c r="BQ174" s="93"/>
      <c r="BR174" s="93"/>
      <c r="BS174" s="93"/>
      <c r="BT174" s="93"/>
      <c r="BU174" s="93"/>
      <c r="BV174" s="93"/>
      <c r="BW174" s="93"/>
      <c r="BX174" s="93"/>
      <c r="BY174" s="93"/>
      <c r="BZ174" s="93"/>
      <c r="CA174" s="93"/>
      <c r="CB174" s="93"/>
      <c r="CC174" s="93"/>
      <c r="CD174" s="93"/>
      <c r="CE174" s="93"/>
      <c r="CF174" s="93"/>
      <c r="CG174" s="93"/>
      <c r="CH174" s="93"/>
      <c r="CI174" s="93"/>
      <c r="CJ174" s="93"/>
      <c r="CK174" s="93"/>
      <c r="CL174" s="93"/>
      <c r="CM174" s="93"/>
      <c r="CN174" s="93"/>
      <c r="CO174" s="93"/>
      <c r="CP174" s="93"/>
      <c r="CQ174" s="93"/>
      <c r="CR174" s="93"/>
      <c r="CS174" s="93"/>
      <c r="CT174" s="93"/>
      <c r="CU174" s="93"/>
      <c r="CV174" s="93"/>
      <c r="CW174" s="93"/>
      <c r="CX174" s="93"/>
      <c r="CY174" s="93"/>
      <c r="CZ174" s="93"/>
      <c r="DA174" s="93"/>
      <c r="DB174" s="93"/>
      <c r="DC174" s="93"/>
      <c r="DD174" s="93"/>
      <c r="DE174" s="93"/>
      <c r="DF174" s="93"/>
      <c r="DG174" s="93"/>
      <c r="DH174" s="93"/>
      <c r="DI174" s="93"/>
      <c r="DJ174" s="93"/>
      <c r="DK174" s="93"/>
      <c r="DL174" s="93"/>
      <c r="DM174" s="93"/>
      <c r="DN174" s="93"/>
      <c r="DO174" s="93"/>
      <c r="DP174" s="93"/>
      <c r="DQ174" s="93"/>
      <c r="DR174" s="93"/>
      <c r="DS174" s="93"/>
      <c r="DT174" s="93"/>
      <c r="DU174" s="93"/>
      <c r="DV174" s="93"/>
      <c r="DW174" s="93"/>
      <c r="DX174" s="93"/>
      <c r="DY174" s="93"/>
      <c r="DZ174" s="93"/>
      <c r="EA174" s="93"/>
      <c r="EB174" s="93"/>
      <c r="EC174" s="93"/>
      <c r="ED174" s="93"/>
      <c r="EE174" s="93"/>
      <c r="EF174" s="93"/>
      <c r="EG174" s="93"/>
      <c r="EH174" s="93"/>
      <c r="EI174" s="93"/>
      <c r="EJ174" s="93"/>
      <c r="EK174" s="93"/>
      <c r="EL174" s="93"/>
      <c r="EM174" s="93"/>
      <c r="EN174" s="93"/>
      <c r="EO174" s="93"/>
      <c r="EP174" s="93"/>
      <c r="EQ174" s="93"/>
      <c r="ER174" s="93"/>
      <c r="ES174" s="93"/>
      <c r="ET174" s="93"/>
      <c r="EU174" s="93"/>
      <c r="EV174" s="93"/>
      <c r="EW174" s="93"/>
      <c r="EX174" s="93"/>
      <c r="EY174" s="93"/>
      <c r="EZ174" s="93"/>
      <c r="FA174" s="93"/>
      <c r="FB174" s="93"/>
      <c r="FC174" s="93"/>
      <c r="FD174" s="93"/>
      <c r="FE174" s="93"/>
      <c r="FF174" s="93"/>
      <c r="FG174" s="93"/>
      <c r="FH174" s="93"/>
      <c r="FI174" s="93"/>
      <c r="FJ174" s="93"/>
      <c r="FK174" s="93"/>
      <c r="FL174" s="93"/>
      <c r="FM174" s="93"/>
      <c r="FN174" s="93"/>
      <c r="FO174" s="93"/>
      <c r="FP174" s="93"/>
      <c r="FQ174" s="93"/>
      <c r="FR174" s="93"/>
      <c r="FS174" s="93"/>
      <c r="FT174" s="93"/>
      <c r="FU174" s="93"/>
      <c r="FV174" s="93"/>
      <c r="FW174" s="93"/>
      <c r="FX174" s="93"/>
      <c r="FY174" s="93"/>
      <c r="FZ174" s="93"/>
      <c r="GA174" s="93"/>
      <c r="GB174" s="93"/>
      <c r="GC174" s="93"/>
      <c r="GD174" s="93"/>
      <c r="GE174" s="93"/>
      <c r="GF174" s="93"/>
      <c r="GG174" s="93"/>
      <c r="GH174" s="93"/>
      <c r="GI174" s="93"/>
      <c r="GJ174" s="93"/>
      <c r="GK174" s="93"/>
      <c r="GL174" s="93"/>
      <c r="GM174" s="93"/>
      <c r="GN174" s="93"/>
      <c r="GO174" s="93"/>
      <c r="GP174" s="93"/>
      <c r="GQ174" s="93"/>
      <c r="GR174" s="93"/>
      <c r="GS174" s="93"/>
      <c r="GT174" s="93"/>
      <c r="GU174" s="93"/>
      <c r="GV174" s="93"/>
      <c r="GW174" s="93"/>
      <c r="GX174" s="93"/>
      <c r="GY174" s="93"/>
      <c r="GZ174" s="93"/>
      <c r="HA174" s="93"/>
      <c r="HB174" s="93"/>
      <c r="HC174" s="93"/>
      <c r="HD174" s="93"/>
      <c r="HE174" s="93"/>
      <c r="HF174" s="93"/>
      <c r="HG174" s="93"/>
      <c r="HH174" s="93"/>
      <c r="HI174" s="93"/>
      <c r="HJ174" s="93"/>
      <c r="HK174" s="93"/>
      <c r="HL174" s="93"/>
      <c r="HM174" s="93"/>
      <c r="HN174" s="93"/>
      <c r="HO174" s="93"/>
      <c r="HP174" s="93"/>
      <c r="HQ174" s="93"/>
      <c r="HR174" s="93"/>
      <c r="HS174" s="93"/>
      <c r="HT174" s="93"/>
      <c r="HU174" s="93"/>
      <c r="HV174" s="93"/>
      <c r="HW174" s="93"/>
      <c r="HX174" s="93"/>
      <c r="HY174" s="93"/>
      <c r="HZ174" s="93"/>
      <c r="IA174" s="93"/>
      <c r="IB174" s="93"/>
      <c r="IC174" s="93"/>
      <c r="ID174" s="93"/>
      <c r="IE174" s="93"/>
      <c r="IF174" s="93"/>
      <c r="IG174" s="93"/>
      <c r="IH174" s="93"/>
      <c r="II174" s="93"/>
      <c r="IJ174" s="93"/>
      <c r="IK174" s="93"/>
      <c r="IL174" s="93"/>
      <c r="IM174" s="93"/>
      <c r="IN174" s="93"/>
      <c r="IO174" s="93"/>
      <c r="IP174" s="93"/>
      <c r="IQ174" s="93"/>
      <c r="IR174" s="93"/>
      <c r="IS174" s="93"/>
      <c r="IT174" s="93"/>
      <c r="IU174" s="93"/>
    </row>
    <row r="175" s="154" customFormat="1" ht="28.5" spans="1:255">
      <c r="A175" s="67" t="s">
        <v>564</v>
      </c>
      <c r="B175" s="218">
        <v>54</v>
      </c>
      <c r="C175" s="222" t="s">
        <v>575</v>
      </c>
      <c r="D175" s="222" t="s">
        <v>359</v>
      </c>
      <c r="E175" s="222">
        <v>1</v>
      </c>
      <c r="F175" s="278">
        <v>2</v>
      </c>
      <c r="G175" s="223" t="s">
        <v>576</v>
      </c>
      <c r="H175" s="222">
        <v>18</v>
      </c>
      <c r="I175" s="254" t="s">
        <v>577</v>
      </c>
      <c r="J175" s="289"/>
      <c r="K175" s="289"/>
      <c r="L175" s="289"/>
      <c r="M175" s="289"/>
      <c r="N175" s="289"/>
      <c r="O175" s="289"/>
      <c r="P175" s="255" t="s">
        <v>578</v>
      </c>
      <c r="Q175" s="146"/>
      <c r="R175" s="260"/>
      <c r="S175" s="260"/>
      <c r="T175" s="260"/>
      <c r="U175" s="260"/>
      <c r="V175" s="260"/>
      <c r="W175" s="260"/>
      <c r="X175" s="260"/>
      <c r="Y175" s="260"/>
      <c r="Z175" s="260"/>
      <c r="AA175" s="260"/>
      <c r="AB175" s="260"/>
      <c r="AC175" s="260"/>
      <c r="AD175" s="260"/>
      <c r="AE175" s="260"/>
      <c r="AF175" s="260"/>
      <c r="AG175" s="260"/>
      <c r="AH175" s="260"/>
      <c r="AI175" s="260"/>
      <c r="AJ175" s="260"/>
      <c r="AK175" s="260"/>
      <c r="AL175" s="260"/>
      <c r="AM175" s="260"/>
      <c r="AN175" s="260"/>
      <c r="AO175" s="260"/>
      <c r="AP175" s="260"/>
      <c r="AQ175" s="260"/>
      <c r="AR175" s="260"/>
      <c r="AS175" s="260"/>
      <c r="AT175" s="260"/>
      <c r="AU175" s="260"/>
      <c r="AV175" s="260"/>
      <c r="AW175" s="260"/>
      <c r="AX175" s="260"/>
      <c r="AY175" s="260"/>
      <c r="AZ175" s="260"/>
      <c r="BA175" s="260"/>
      <c r="BB175" s="260"/>
      <c r="BC175" s="260"/>
      <c r="BD175" s="260"/>
      <c r="BE175" s="260"/>
      <c r="BF175" s="260"/>
      <c r="BG175" s="260"/>
      <c r="BH175" s="260"/>
      <c r="BI175" s="260"/>
      <c r="BJ175" s="260"/>
      <c r="BK175" s="260"/>
      <c r="BL175" s="260"/>
      <c r="BM175" s="260"/>
      <c r="BN175" s="260"/>
      <c r="BO175" s="260"/>
      <c r="BP175" s="260"/>
      <c r="BQ175" s="260"/>
      <c r="BR175" s="260"/>
      <c r="BS175" s="260"/>
      <c r="BT175" s="260"/>
      <c r="BU175" s="260"/>
      <c r="BV175" s="260"/>
      <c r="BW175" s="260"/>
      <c r="BX175" s="260"/>
      <c r="BY175" s="260"/>
      <c r="BZ175" s="260"/>
      <c r="CA175" s="260"/>
      <c r="CB175" s="260"/>
      <c r="CC175" s="260"/>
      <c r="CD175" s="260"/>
      <c r="CE175" s="260"/>
      <c r="CF175" s="260"/>
      <c r="CG175" s="260"/>
      <c r="CH175" s="260"/>
      <c r="CI175" s="260"/>
      <c r="CJ175" s="260"/>
      <c r="CK175" s="260"/>
      <c r="CL175" s="260"/>
      <c r="CM175" s="260"/>
      <c r="CN175" s="260"/>
      <c r="CO175" s="260"/>
      <c r="CP175" s="260"/>
      <c r="CQ175" s="260"/>
      <c r="CR175" s="260"/>
      <c r="CS175" s="260"/>
      <c r="CT175" s="260"/>
      <c r="CU175" s="260"/>
      <c r="CV175" s="260"/>
      <c r="CW175" s="260"/>
      <c r="CX175" s="260"/>
      <c r="CY175" s="260"/>
      <c r="CZ175" s="260"/>
      <c r="DA175" s="260"/>
      <c r="DB175" s="260"/>
      <c r="DC175" s="260"/>
      <c r="DD175" s="260"/>
      <c r="DE175" s="260"/>
      <c r="DF175" s="260"/>
      <c r="DG175" s="260"/>
      <c r="DH175" s="260"/>
      <c r="DI175" s="260"/>
      <c r="DJ175" s="260"/>
      <c r="DK175" s="260"/>
      <c r="DL175" s="260"/>
      <c r="DM175" s="260"/>
      <c r="DN175" s="260"/>
      <c r="DO175" s="260"/>
      <c r="DP175" s="260"/>
      <c r="DQ175" s="260"/>
      <c r="DR175" s="260"/>
      <c r="DS175" s="260"/>
      <c r="DT175" s="260"/>
      <c r="DU175" s="260"/>
      <c r="DV175" s="260"/>
      <c r="DW175" s="260"/>
      <c r="DX175" s="260"/>
      <c r="DY175" s="260"/>
      <c r="DZ175" s="260"/>
      <c r="EA175" s="260"/>
      <c r="EB175" s="260"/>
      <c r="EC175" s="260"/>
      <c r="ED175" s="260"/>
      <c r="EE175" s="260"/>
      <c r="EF175" s="260"/>
      <c r="EG175" s="260"/>
      <c r="EH175" s="260"/>
      <c r="EI175" s="260"/>
      <c r="EJ175" s="260"/>
      <c r="EK175" s="260"/>
      <c r="EL175" s="260"/>
      <c r="EM175" s="260"/>
      <c r="EN175" s="260"/>
      <c r="EO175" s="260"/>
      <c r="EP175" s="260"/>
      <c r="EQ175" s="260"/>
      <c r="ER175" s="260"/>
      <c r="ES175" s="260"/>
      <c r="ET175" s="260"/>
      <c r="EU175" s="260"/>
      <c r="EV175" s="260"/>
      <c r="EW175" s="260"/>
      <c r="EX175" s="260"/>
      <c r="EY175" s="260"/>
      <c r="EZ175" s="260"/>
      <c r="FA175" s="260"/>
      <c r="FB175" s="260"/>
      <c r="FC175" s="260"/>
      <c r="FD175" s="260"/>
      <c r="FE175" s="260"/>
      <c r="FF175" s="260"/>
      <c r="FG175" s="260"/>
      <c r="FH175" s="260"/>
      <c r="FI175" s="260"/>
      <c r="FJ175" s="260"/>
      <c r="FK175" s="260"/>
      <c r="FL175" s="260"/>
      <c r="FM175" s="260"/>
      <c r="FN175" s="260"/>
      <c r="FO175" s="260"/>
      <c r="FP175" s="260"/>
      <c r="FQ175" s="260"/>
      <c r="FR175" s="260"/>
      <c r="FS175" s="260"/>
      <c r="FT175" s="260"/>
      <c r="FU175" s="260"/>
      <c r="FV175" s="260"/>
      <c r="FW175" s="260"/>
      <c r="FX175" s="260"/>
      <c r="FY175" s="260"/>
      <c r="FZ175" s="260"/>
      <c r="GA175" s="260"/>
      <c r="GB175" s="260"/>
      <c r="GC175" s="260"/>
      <c r="GD175" s="260"/>
      <c r="GE175" s="260"/>
      <c r="GF175" s="260"/>
      <c r="GG175" s="260"/>
      <c r="GH175" s="260"/>
      <c r="GI175" s="260"/>
      <c r="GJ175" s="260"/>
      <c r="GK175" s="260"/>
      <c r="GL175" s="260"/>
      <c r="GM175" s="260"/>
      <c r="GN175" s="260"/>
      <c r="GO175" s="260"/>
      <c r="GP175" s="260"/>
      <c r="GQ175" s="260"/>
      <c r="GR175" s="260"/>
      <c r="GS175" s="260"/>
      <c r="GT175" s="260"/>
      <c r="GU175" s="260"/>
      <c r="GV175" s="260"/>
      <c r="GW175" s="260"/>
      <c r="GX175" s="260"/>
      <c r="GY175" s="260"/>
      <c r="GZ175" s="260"/>
      <c r="HA175" s="260"/>
      <c r="HB175" s="260"/>
      <c r="HC175" s="260"/>
      <c r="HD175" s="260"/>
      <c r="HE175" s="260"/>
      <c r="HF175" s="260"/>
      <c r="HG175" s="260"/>
      <c r="HH175" s="260"/>
      <c r="HI175" s="260"/>
      <c r="HJ175" s="260"/>
      <c r="HK175" s="260"/>
      <c r="HL175" s="260"/>
      <c r="HM175" s="260"/>
      <c r="HN175" s="260"/>
      <c r="HO175" s="260"/>
      <c r="HP175" s="260"/>
      <c r="HQ175" s="260"/>
      <c r="HR175" s="260"/>
      <c r="HS175" s="260"/>
      <c r="HT175" s="260"/>
      <c r="HU175" s="260"/>
      <c r="HV175" s="260"/>
      <c r="HW175" s="260"/>
      <c r="HX175" s="260"/>
      <c r="HY175" s="260"/>
      <c r="HZ175" s="260"/>
      <c r="IA175" s="260"/>
      <c r="IB175" s="260"/>
      <c r="IC175" s="260"/>
      <c r="ID175" s="260"/>
      <c r="IE175" s="260"/>
      <c r="IF175" s="260"/>
      <c r="IG175" s="260"/>
      <c r="IH175" s="260"/>
      <c r="II175" s="260"/>
      <c r="IJ175" s="260"/>
      <c r="IK175" s="260"/>
      <c r="IL175" s="260"/>
      <c r="IM175" s="260"/>
      <c r="IN175" s="260"/>
      <c r="IO175" s="260"/>
      <c r="IP175" s="260"/>
      <c r="IQ175" s="260"/>
      <c r="IR175" s="260"/>
      <c r="IS175" s="260"/>
      <c r="IT175" s="260"/>
      <c r="IU175" s="260"/>
    </row>
    <row r="176" s="155" customFormat="1" ht="30" customHeight="1" spans="1:255">
      <c r="A176" s="204"/>
      <c r="B176" s="198"/>
      <c r="C176" s="205" t="s">
        <v>379</v>
      </c>
      <c r="D176" s="206"/>
      <c r="E176" s="205"/>
      <c r="F176" s="207"/>
      <c r="G176" s="208"/>
      <c r="H176" s="209"/>
      <c r="I176" s="239"/>
      <c r="J176" s="240" t="s">
        <v>45</v>
      </c>
      <c r="K176" s="241" t="s">
        <v>351</v>
      </c>
      <c r="L176" s="242" t="s">
        <v>380</v>
      </c>
      <c r="M176" s="208"/>
      <c r="N176" s="208"/>
      <c r="O176" s="208"/>
      <c r="P176" s="209"/>
      <c r="Q176" s="74"/>
      <c r="R176" s="93"/>
      <c r="S176" s="93"/>
      <c r="T176" s="93"/>
      <c r="U176" s="93"/>
      <c r="V176" s="93"/>
      <c r="W176" s="93"/>
      <c r="X176" s="93"/>
      <c r="Y176" s="93"/>
      <c r="Z176" s="93"/>
      <c r="AA176" s="93"/>
      <c r="AB176" s="93"/>
      <c r="AC176" s="93"/>
      <c r="AD176" s="93"/>
      <c r="AE176" s="93"/>
      <c r="AF176" s="93"/>
      <c r="AG176" s="93"/>
      <c r="AH176" s="93"/>
      <c r="AI176" s="93"/>
      <c r="AJ176" s="93"/>
      <c r="AK176" s="93"/>
      <c r="AL176" s="93"/>
      <c r="AM176" s="93"/>
      <c r="AN176" s="93"/>
      <c r="AO176" s="93"/>
      <c r="AP176" s="93"/>
      <c r="AQ176" s="93"/>
      <c r="AR176" s="93"/>
      <c r="AS176" s="93"/>
      <c r="AT176" s="93"/>
      <c r="AU176" s="93"/>
      <c r="AV176" s="93"/>
      <c r="AW176" s="93"/>
      <c r="AX176" s="93"/>
      <c r="AY176" s="93"/>
      <c r="AZ176" s="93"/>
      <c r="BA176" s="93"/>
      <c r="BB176" s="93"/>
      <c r="BC176" s="93"/>
      <c r="BD176" s="93"/>
      <c r="BE176" s="93"/>
      <c r="BF176" s="93"/>
      <c r="BG176" s="93"/>
      <c r="BH176" s="93"/>
      <c r="BI176" s="93"/>
      <c r="BJ176" s="93"/>
      <c r="BK176" s="93"/>
      <c r="BL176" s="93"/>
      <c r="BM176" s="93"/>
      <c r="BN176" s="93"/>
      <c r="BO176" s="93"/>
      <c r="BP176" s="93"/>
      <c r="BQ176" s="93"/>
      <c r="BR176" s="93"/>
      <c r="BS176" s="93"/>
      <c r="BT176" s="93"/>
      <c r="BU176" s="93"/>
      <c r="BV176" s="93"/>
      <c r="BW176" s="93"/>
      <c r="BX176" s="93"/>
      <c r="BY176" s="93"/>
      <c r="BZ176" s="93"/>
      <c r="CA176" s="93"/>
      <c r="CB176" s="93"/>
      <c r="CC176" s="93"/>
      <c r="CD176" s="93"/>
      <c r="CE176" s="93"/>
      <c r="CF176" s="93"/>
      <c r="CG176" s="93"/>
      <c r="CH176" s="93"/>
      <c r="CI176" s="93"/>
      <c r="CJ176" s="93"/>
      <c r="CK176" s="93"/>
      <c r="CL176" s="93"/>
      <c r="CM176" s="93"/>
      <c r="CN176" s="93"/>
      <c r="CO176" s="93"/>
      <c r="CP176" s="93"/>
      <c r="CQ176" s="93"/>
      <c r="CR176" s="93"/>
      <c r="CS176" s="93"/>
      <c r="CT176" s="93"/>
      <c r="CU176" s="93"/>
      <c r="CV176" s="93"/>
      <c r="CW176" s="93"/>
      <c r="CX176" s="93"/>
      <c r="CY176" s="93"/>
      <c r="CZ176" s="93"/>
      <c r="DA176" s="93"/>
      <c r="DB176" s="93"/>
      <c r="DC176" s="93"/>
      <c r="DD176" s="93"/>
      <c r="DE176" s="93"/>
      <c r="DF176" s="93"/>
      <c r="DG176" s="93"/>
      <c r="DH176" s="93"/>
      <c r="DI176" s="93"/>
      <c r="DJ176" s="93"/>
      <c r="DK176" s="93"/>
      <c r="DL176" s="93"/>
      <c r="DM176" s="93"/>
      <c r="DN176" s="93"/>
      <c r="DO176" s="93"/>
      <c r="DP176" s="93"/>
      <c r="DQ176" s="93"/>
      <c r="DR176" s="93"/>
      <c r="DS176" s="93"/>
      <c r="DT176" s="93"/>
      <c r="DU176" s="93"/>
      <c r="DV176" s="93"/>
      <c r="DW176" s="93"/>
      <c r="DX176" s="93"/>
      <c r="DY176" s="93"/>
      <c r="DZ176" s="93"/>
      <c r="EA176" s="93"/>
      <c r="EB176" s="93"/>
      <c r="EC176" s="93"/>
      <c r="ED176" s="93"/>
      <c r="EE176" s="93"/>
      <c r="EF176" s="93"/>
      <c r="EG176" s="93"/>
      <c r="EH176" s="93"/>
      <c r="EI176" s="93"/>
      <c r="EJ176" s="93"/>
      <c r="EK176" s="93"/>
      <c r="EL176" s="93"/>
      <c r="EM176" s="93"/>
      <c r="EN176" s="93"/>
      <c r="EO176" s="93"/>
      <c r="EP176" s="93"/>
      <c r="EQ176" s="93"/>
      <c r="ER176" s="93"/>
      <c r="ES176" s="93"/>
      <c r="ET176" s="93"/>
      <c r="EU176" s="93"/>
      <c r="EV176" s="93"/>
      <c r="EW176" s="93"/>
      <c r="EX176" s="93"/>
      <c r="EY176" s="93"/>
      <c r="EZ176" s="93"/>
      <c r="FA176" s="93"/>
      <c r="FB176" s="93"/>
      <c r="FC176" s="93"/>
      <c r="FD176" s="93"/>
      <c r="FE176" s="93"/>
      <c r="FF176" s="93"/>
      <c r="FG176" s="93"/>
      <c r="FH176" s="93"/>
      <c r="FI176" s="93"/>
      <c r="FJ176" s="93"/>
      <c r="FK176" s="93"/>
      <c r="FL176" s="93"/>
      <c r="FM176" s="93"/>
      <c r="FN176" s="93"/>
      <c r="FO176" s="93"/>
      <c r="FP176" s="93"/>
      <c r="FQ176" s="93"/>
      <c r="FR176" s="93"/>
      <c r="FS176" s="93"/>
      <c r="FT176" s="93"/>
      <c r="FU176" s="93"/>
      <c r="FV176" s="93"/>
      <c r="FW176" s="93"/>
      <c r="FX176" s="93"/>
      <c r="FY176" s="93"/>
      <c r="FZ176" s="93"/>
      <c r="GA176" s="93"/>
      <c r="GB176" s="93"/>
      <c r="GC176" s="93"/>
      <c r="GD176" s="93"/>
      <c r="GE176" s="93"/>
      <c r="GF176" s="93"/>
      <c r="GG176" s="93"/>
      <c r="GH176" s="93"/>
      <c r="GI176" s="93"/>
      <c r="GJ176" s="93"/>
      <c r="GK176" s="93"/>
      <c r="GL176" s="93"/>
      <c r="GM176" s="93"/>
      <c r="GN176" s="93"/>
      <c r="GO176" s="93"/>
      <c r="GP176" s="93"/>
      <c r="GQ176" s="93"/>
      <c r="GR176" s="93"/>
      <c r="GS176" s="93"/>
      <c r="GT176" s="93"/>
      <c r="GU176" s="93"/>
      <c r="GV176" s="93"/>
      <c r="GW176" s="93"/>
      <c r="GX176" s="93"/>
      <c r="GY176" s="93"/>
      <c r="GZ176" s="93"/>
      <c r="HA176" s="93"/>
      <c r="HB176" s="93"/>
      <c r="HC176" s="93"/>
      <c r="HD176" s="93"/>
      <c r="HE176" s="93"/>
      <c r="HF176" s="93"/>
      <c r="HG176" s="93"/>
      <c r="HH176" s="93"/>
      <c r="HI176" s="93"/>
      <c r="HJ176" s="93"/>
      <c r="HK176" s="93"/>
      <c r="HL176" s="93"/>
      <c r="HM176" s="93"/>
      <c r="HN176" s="93"/>
      <c r="HO176" s="93"/>
      <c r="HP176" s="93"/>
      <c r="HQ176" s="93"/>
      <c r="HR176" s="93"/>
      <c r="HS176" s="93"/>
      <c r="HT176" s="93"/>
      <c r="HU176" s="93"/>
      <c r="HV176" s="93"/>
      <c r="HW176" s="93"/>
      <c r="HX176" s="93"/>
      <c r="HY176" s="93"/>
      <c r="HZ176" s="93"/>
      <c r="IA176" s="93"/>
      <c r="IB176" s="93"/>
      <c r="IC176" s="93"/>
      <c r="ID176" s="93"/>
      <c r="IE176" s="93"/>
      <c r="IF176" s="93"/>
      <c r="IG176" s="93"/>
      <c r="IH176" s="93"/>
      <c r="II176" s="93"/>
      <c r="IJ176" s="93"/>
      <c r="IK176" s="93"/>
      <c r="IL176" s="93"/>
      <c r="IM176" s="93"/>
      <c r="IN176" s="93"/>
      <c r="IO176" s="93"/>
      <c r="IP176" s="93"/>
      <c r="IQ176" s="93"/>
      <c r="IR176" s="93"/>
      <c r="IS176" s="93"/>
      <c r="IT176" s="93"/>
      <c r="IU176" s="93"/>
    </row>
    <row r="177" s="155" customFormat="1" ht="30" customHeight="1" spans="1:255">
      <c r="A177" s="204"/>
      <c r="B177" s="198"/>
      <c r="C177" s="205" t="s">
        <v>381</v>
      </c>
      <c r="D177" s="206"/>
      <c r="E177" s="205"/>
      <c r="F177" s="207"/>
      <c r="G177" s="208"/>
      <c r="H177" s="209"/>
      <c r="I177" s="239" t="s">
        <v>349</v>
      </c>
      <c r="J177" s="243"/>
      <c r="K177" s="208" t="s">
        <v>351</v>
      </c>
      <c r="L177" s="208"/>
      <c r="M177" s="208"/>
      <c r="N177" s="208"/>
      <c r="O177" s="208"/>
      <c r="P177" s="209"/>
      <c r="Q177" s="74"/>
      <c r="R177" s="93"/>
      <c r="S177" s="93"/>
      <c r="T177" s="93"/>
      <c r="U177" s="93"/>
      <c r="V177" s="93"/>
      <c r="W177" s="93"/>
      <c r="X177" s="93"/>
      <c r="Y177" s="93"/>
      <c r="Z177" s="93"/>
      <c r="AA177" s="93"/>
      <c r="AB177" s="93"/>
      <c r="AC177" s="93"/>
      <c r="AD177" s="93"/>
      <c r="AE177" s="93"/>
      <c r="AF177" s="93"/>
      <c r="AG177" s="93"/>
      <c r="AH177" s="93"/>
      <c r="AI177" s="93"/>
      <c r="AJ177" s="93"/>
      <c r="AK177" s="93"/>
      <c r="AL177" s="93"/>
      <c r="AM177" s="93"/>
      <c r="AN177" s="93"/>
      <c r="AO177" s="93"/>
      <c r="AP177" s="93"/>
      <c r="AQ177" s="93"/>
      <c r="AR177" s="93"/>
      <c r="AS177" s="93"/>
      <c r="AT177" s="93"/>
      <c r="AU177" s="93"/>
      <c r="AV177" s="93"/>
      <c r="AW177" s="93"/>
      <c r="AX177" s="93"/>
      <c r="AY177" s="93"/>
      <c r="AZ177" s="93"/>
      <c r="BA177" s="93"/>
      <c r="BB177" s="93"/>
      <c r="BC177" s="93"/>
      <c r="BD177" s="93"/>
      <c r="BE177" s="93"/>
      <c r="BF177" s="93"/>
      <c r="BG177" s="93"/>
      <c r="BH177" s="93"/>
      <c r="BI177" s="93"/>
      <c r="BJ177" s="93"/>
      <c r="BK177" s="93"/>
      <c r="BL177" s="93"/>
      <c r="BM177" s="93"/>
      <c r="BN177" s="93"/>
      <c r="BO177" s="93"/>
      <c r="BP177" s="93"/>
      <c r="BQ177" s="93"/>
      <c r="BR177" s="93"/>
      <c r="BS177" s="93"/>
      <c r="BT177" s="93"/>
      <c r="BU177" s="93"/>
      <c r="BV177" s="93"/>
      <c r="BW177" s="93"/>
      <c r="BX177" s="93"/>
      <c r="BY177" s="93"/>
      <c r="BZ177" s="93"/>
      <c r="CA177" s="93"/>
      <c r="CB177" s="93"/>
      <c r="CC177" s="93"/>
      <c r="CD177" s="93"/>
      <c r="CE177" s="93"/>
      <c r="CF177" s="93"/>
      <c r="CG177" s="93"/>
      <c r="CH177" s="93"/>
      <c r="CI177" s="93"/>
      <c r="CJ177" s="93"/>
      <c r="CK177" s="93"/>
      <c r="CL177" s="93"/>
      <c r="CM177" s="93"/>
      <c r="CN177" s="93"/>
      <c r="CO177" s="93"/>
      <c r="CP177" s="93"/>
      <c r="CQ177" s="93"/>
      <c r="CR177" s="93"/>
      <c r="CS177" s="93"/>
      <c r="CT177" s="93"/>
      <c r="CU177" s="93"/>
      <c r="CV177" s="93"/>
      <c r="CW177" s="93"/>
      <c r="CX177" s="93"/>
      <c r="CY177" s="93"/>
      <c r="CZ177" s="93"/>
      <c r="DA177" s="93"/>
      <c r="DB177" s="93"/>
      <c r="DC177" s="93"/>
      <c r="DD177" s="93"/>
      <c r="DE177" s="93"/>
      <c r="DF177" s="93"/>
      <c r="DG177" s="93"/>
      <c r="DH177" s="93"/>
      <c r="DI177" s="93"/>
      <c r="DJ177" s="93"/>
      <c r="DK177" s="93"/>
      <c r="DL177" s="93"/>
      <c r="DM177" s="93"/>
      <c r="DN177" s="93"/>
      <c r="DO177" s="93"/>
      <c r="DP177" s="93"/>
      <c r="DQ177" s="93"/>
      <c r="DR177" s="93"/>
      <c r="DS177" s="93"/>
      <c r="DT177" s="93"/>
      <c r="DU177" s="93"/>
      <c r="DV177" s="93"/>
      <c r="DW177" s="93"/>
      <c r="DX177" s="93"/>
      <c r="DY177" s="93"/>
      <c r="DZ177" s="93"/>
      <c r="EA177" s="93"/>
      <c r="EB177" s="93"/>
      <c r="EC177" s="93"/>
      <c r="ED177" s="93"/>
      <c r="EE177" s="93"/>
      <c r="EF177" s="93"/>
      <c r="EG177" s="93"/>
      <c r="EH177" s="93"/>
      <c r="EI177" s="93"/>
      <c r="EJ177" s="93"/>
      <c r="EK177" s="93"/>
      <c r="EL177" s="93"/>
      <c r="EM177" s="93"/>
      <c r="EN177" s="93"/>
      <c r="EO177" s="93"/>
      <c r="EP177" s="93"/>
      <c r="EQ177" s="93"/>
      <c r="ER177" s="93"/>
      <c r="ES177" s="93"/>
      <c r="ET177" s="93"/>
      <c r="EU177" s="93"/>
      <c r="EV177" s="93"/>
      <c r="EW177" s="93"/>
      <c r="EX177" s="93"/>
      <c r="EY177" s="93"/>
      <c r="EZ177" s="93"/>
      <c r="FA177" s="93"/>
      <c r="FB177" s="93"/>
      <c r="FC177" s="93"/>
      <c r="FD177" s="93"/>
      <c r="FE177" s="93"/>
      <c r="FF177" s="93"/>
      <c r="FG177" s="93"/>
      <c r="FH177" s="93"/>
      <c r="FI177" s="93"/>
      <c r="FJ177" s="93"/>
      <c r="FK177" s="93"/>
      <c r="FL177" s="93"/>
      <c r="FM177" s="93"/>
      <c r="FN177" s="93"/>
      <c r="FO177" s="93"/>
      <c r="FP177" s="93"/>
      <c r="FQ177" s="93"/>
      <c r="FR177" s="93"/>
      <c r="FS177" s="93"/>
      <c r="FT177" s="93"/>
      <c r="FU177" s="93"/>
      <c r="FV177" s="93"/>
      <c r="FW177" s="93"/>
      <c r="FX177" s="93"/>
      <c r="FY177" s="93"/>
      <c r="FZ177" s="93"/>
      <c r="GA177" s="93"/>
      <c r="GB177" s="93"/>
      <c r="GC177" s="93"/>
      <c r="GD177" s="93"/>
      <c r="GE177" s="93"/>
      <c r="GF177" s="93"/>
      <c r="GG177" s="93"/>
      <c r="GH177" s="93"/>
      <c r="GI177" s="93"/>
      <c r="GJ177" s="93"/>
      <c r="GK177" s="93"/>
      <c r="GL177" s="93"/>
      <c r="GM177" s="93"/>
      <c r="GN177" s="93"/>
      <c r="GO177" s="93"/>
      <c r="GP177" s="93"/>
      <c r="GQ177" s="93"/>
      <c r="GR177" s="93"/>
      <c r="GS177" s="93"/>
      <c r="GT177" s="93"/>
      <c r="GU177" s="93"/>
      <c r="GV177" s="93"/>
      <c r="GW177" s="93"/>
      <c r="GX177" s="93"/>
      <c r="GY177" s="93"/>
      <c r="GZ177" s="93"/>
      <c r="HA177" s="93"/>
      <c r="HB177" s="93"/>
      <c r="HC177" s="93"/>
      <c r="HD177" s="93"/>
      <c r="HE177" s="93"/>
      <c r="HF177" s="93"/>
      <c r="HG177" s="93"/>
      <c r="HH177" s="93"/>
      <c r="HI177" s="93"/>
      <c r="HJ177" s="93"/>
      <c r="HK177" s="93"/>
      <c r="HL177" s="93"/>
      <c r="HM177" s="93"/>
      <c r="HN177" s="93"/>
      <c r="HO177" s="93"/>
      <c r="HP177" s="93"/>
      <c r="HQ177" s="93"/>
      <c r="HR177" s="93"/>
      <c r="HS177" s="93"/>
      <c r="HT177" s="93"/>
      <c r="HU177" s="93"/>
      <c r="HV177" s="93"/>
      <c r="HW177" s="93"/>
      <c r="HX177" s="93"/>
      <c r="HY177" s="93"/>
      <c r="HZ177" s="93"/>
      <c r="IA177" s="93"/>
      <c r="IB177" s="93"/>
      <c r="IC177" s="93"/>
      <c r="ID177" s="93"/>
      <c r="IE177" s="93"/>
      <c r="IF177" s="93"/>
      <c r="IG177" s="93"/>
      <c r="IH177" s="93"/>
      <c r="II177" s="93"/>
      <c r="IJ177" s="93"/>
      <c r="IK177" s="93"/>
      <c r="IL177" s="93"/>
      <c r="IM177" s="93"/>
      <c r="IN177" s="93"/>
      <c r="IO177" s="93"/>
      <c r="IP177" s="93"/>
      <c r="IQ177" s="93"/>
      <c r="IR177" s="93"/>
      <c r="IS177" s="93"/>
      <c r="IT177" s="93"/>
      <c r="IU177" s="93"/>
    </row>
    <row r="178" s="155" customFormat="1" ht="24.75" spans="1:255">
      <c r="A178" s="185" t="s">
        <v>579</v>
      </c>
      <c r="B178" s="186"/>
      <c r="C178" s="186"/>
      <c r="D178" s="186"/>
      <c r="E178" s="186"/>
      <c r="F178" s="186"/>
      <c r="G178" s="186"/>
      <c r="H178" s="186"/>
      <c r="I178" s="186"/>
      <c r="J178" s="186"/>
      <c r="K178" s="186"/>
      <c r="L178" s="186"/>
      <c r="M178" s="186"/>
      <c r="N178" s="186"/>
      <c r="O178" s="186"/>
      <c r="P178" s="186"/>
      <c r="Q178" s="257"/>
      <c r="R178" s="93"/>
      <c r="S178" s="182"/>
      <c r="T178" s="182"/>
      <c r="U178" s="182"/>
      <c r="V178" s="182"/>
      <c r="W178" s="182"/>
      <c r="X178" s="182"/>
      <c r="Y178" s="182"/>
      <c r="Z178" s="182"/>
      <c r="AA178" s="182"/>
      <c r="AB178" s="182"/>
      <c r="AC178" s="182"/>
      <c r="AD178" s="182"/>
      <c r="AE178" s="182"/>
      <c r="AF178" s="182"/>
      <c r="AG178" s="182"/>
      <c r="AH178" s="182"/>
      <c r="AI178" s="182"/>
      <c r="AJ178" s="182"/>
      <c r="AK178" s="182"/>
      <c r="AL178" s="182"/>
      <c r="AM178" s="182"/>
      <c r="AN178" s="182"/>
      <c r="AO178" s="182"/>
      <c r="AP178" s="182"/>
      <c r="AQ178" s="182"/>
      <c r="AR178" s="182"/>
      <c r="AS178" s="182"/>
      <c r="AT178" s="182"/>
      <c r="AU178" s="182"/>
      <c r="AV178" s="182"/>
      <c r="AW178" s="182"/>
      <c r="AX178" s="182"/>
      <c r="AY178" s="182"/>
      <c r="AZ178" s="182"/>
      <c r="BA178" s="182"/>
      <c r="BB178" s="182"/>
      <c r="BC178" s="182"/>
      <c r="BD178" s="182"/>
      <c r="BE178" s="182"/>
      <c r="BF178" s="182"/>
      <c r="BG178" s="182"/>
      <c r="BH178" s="182"/>
      <c r="BI178" s="182"/>
      <c r="BJ178" s="182"/>
      <c r="BK178" s="182"/>
      <c r="BL178" s="182"/>
      <c r="BM178" s="182"/>
      <c r="BN178" s="182"/>
      <c r="BO178" s="182"/>
      <c r="BP178" s="182"/>
      <c r="BQ178" s="182"/>
      <c r="BR178" s="182"/>
      <c r="BS178" s="182"/>
      <c r="BT178" s="182"/>
      <c r="BU178" s="182"/>
      <c r="BV178" s="182"/>
      <c r="BW178" s="182"/>
      <c r="BX178" s="182"/>
      <c r="BY178" s="182"/>
      <c r="BZ178" s="182"/>
      <c r="CA178" s="182"/>
      <c r="CB178" s="182"/>
      <c r="CC178" s="182"/>
      <c r="CD178" s="182"/>
      <c r="CE178" s="182"/>
      <c r="CF178" s="182"/>
      <c r="CG178" s="182"/>
      <c r="CH178" s="182"/>
      <c r="CI178" s="182"/>
      <c r="CJ178" s="182"/>
      <c r="CK178" s="182"/>
      <c r="CL178" s="182"/>
      <c r="CM178" s="182"/>
      <c r="CN178" s="182"/>
      <c r="CO178" s="182"/>
      <c r="CP178" s="182"/>
      <c r="CQ178" s="182"/>
      <c r="CR178" s="182"/>
      <c r="CS178" s="182"/>
      <c r="CT178" s="182"/>
      <c r="CU178" s="182"/>
      <c r="CV178" s="182"/>
      <c r="CW178" s="182"/>
      <c r="CX178" s="182"/>
      <c r="CY178" s="182"/>
      <c r="CZ178" s="182"/>
      <c r="DA178" s="182"/>
      <c r="DB178" s="182"/>
      <c r="DC178" s="182"/>
      <c r="DD178" s="182"/>
      <c r="DE178" s="182"/>
      <c r="DF178" s="182"/>
      <c r="DG178" s="182"/>
      <c r="DH178" s="182"/>
      <c r="DI178" s="182"/>
      <c r="DJ178" s="182"/>
      <c r="DK178" s="182"/>
      <c r="DL178" s="182"/>
      <c r="DM178" s="182"/>
      <c r="DN178" s="182"/>
      <c r="DO178" s="182"/>
      <c r="DP178" s="182"/>
      <c r="DQ178" s="182"/>
      <c r="DR178" s="182"/>
      <c r="DS178" s="182"/>
      <c r="DT178" s="182"/>
      <c r="DU178" s="182"/>
      <c r="DV178" s="182"/>
      <c r="DW178" s="182"/>
      <c r="DX178" s="182"/>
      <c r="DY178" s="182"/>
      <c r="DZ178" s="182"/>
      <c r="EA178" s="182"/>
      <c r="EB178" s="182"/>
      <c r="EC178" s="182"/>
      <c r="ED178" s="182"/>
      <c r="EE178" s="182"/>
      <c r="EF178" s="182"/>
      <c r="EG178" s="182"/>
      <c r="EH178" s="182"/>
      <c r="EI178" s="182"/>
      <c r="EJ178" s="182"/>
      <c r="EK178" s="182"/>
      <c r="EL178" s="182"/>
      <c r="EM178" s="182"/>
      <c r="EN178" s="182"/>
      <c r="EO178" s="182"/>
      <c r="EP178" s="182"/>
      <c r="EQ178" s="182"/>
      <c r="ER178" s="182"/>
      <c r="ES178" s="182"/>
      <c r="ET178" s="182"/>
      <c r="EU178" s="182"/>
      <c r="EV178" s="182"/>
      <c r="EW178" s="182"/>
      <c r="EX178" s="182"/>
      <c r="EY178" s="182"/>
      <c r="EZ178" s="182"/>
      <c r="FA178" s="182"/>
      <c r="FB178" s="182"/>
      <c r="FC178" s="182"/>
      <c r="FD178" s="182"/>
      <c r="FE178" s="182"/>
      <c r="FF178" s="182"/>
      <c r="FG178" s="182"/>
      <c r="FH178" s="182"/>
      <c r="FI178" s="182"/>
      <c r="FJ178" s="182"/>
      <c r="FK178" s="182"/>
      <c r="FL178" s="182"/>
      <c r="FM178" s="182"/>
      <c r="FN178" s="182"/>
      <c r="FO178" s="182"/>
      <c r="FP178" s="182"/>
      <c r="FQ178" s="182"/>
      <c r="FR178" s="182"/>
      <c r="FS178" s="182"/>
      <c r="FT178" s="182"/>
      <c r="FU178" s="182"/>
      <c r="FV178" s="182"/>
      <c r="FW178" s="182"/>
      <c r="FX178" s="182"/>
      <c r="FY178" s="182"/>
      <c r="FZ178" s="182"/>
      <c r="GA178" s="182"/>
      <c r="GB178" s="182"/>
      <c r="GC178" s="182"/>
      <c r="GD178" s="182"/>
      <c r="GE178" s="182"/>
      <c r="GF178" s="182"/>
      <c r="GG178" s="182"/>
      <c r="GH178" s="182"/>
      <c r="GI178" s="182"/>
      <c r="GJ178" s="182"/>
      <c r="GK178" s="182"/>
      <c r="GL178" s="182"/>
      <c r="GM178" s="182"/>
      <c r="GN178" s="182"/>
      <c r="GO178" s="182"/>
      <c r="GP178" s="182"/>
      <c r="GQ178" s="182"/>
      <c r="GR178" s="182"/>
      <c r="GS178" s="182"/>
      <c r="GT178" s="182"/>
      <c r="GU178" s="182"/>
      <c r="GV178" s="182"/>
      <c r="GW178" s="182"/>
      <c r="GX178" s="182"/>
      <c r="GY178" s="182"/>
      <c r="GZ178" s="182"/>
      <c r="HA178" s="182"/>
      <c r="HB178" s="182"/>
      <c r="HC178" s="182"/>
      <c r="HD178" s="182"/>
      <c r="HE178" s="182"/>
      <c r="HF178" s="182"/>
      <c r="HG178" s="182"/>
      <c r="HH178" s="182"/>
      <c r="HI178" s="182"/>
      <c r="HJ178" s="182"/>
      <c r="HK178" s="182"/>
      <c r="HL178" s="182"/>
      <c r="HM178" s="182"/>
      <c r="HN178" s="182"/>
      <c r="HO178" s="182"/>
      <c r="HP178" s="182"/>
      <c r="HQ178" s="182"/>
      <c r="HR178" s="182"/>
      <c r="HS178" s="182"/>
      <c r="HT178" s="182"/>
      <c r="HU178" s="182"/>
      <c r="HV178" s="182"/>
      <c r="HW178" s="182"/>
      <c r="HX178" s="182"/>
      <c r="HY178" s="182"/>
      <c r="HZ178" s="182"/>
      <c r="IA178" s="182"/>
      <c r="IB178" s="182"/>
      <c r="IC178" s="182"/>
      <c r="ID178" s="182"/>
      <c r="IE178" s="182"/>
      <c r="IF178" s="182"/>
      <c r="IG178" s="182"/>
      <c r="IH178" s="182"/>
      <c r="II178" s="182"/>
      <c r="IJ178" s="182"/>
      <c r="IK178" s="182"/>
      <c r="IL178" s="182"/>
      <c r="IM178" s="182"/>
      <c r="IN178" s="182"/>
      <c r="IO178" s="182"/>
      <c r="IP178" s="182"/>
      <c r="IQ178" s="182"/>
      <c r="IR178" s="182"/>
      <c r="IS178" s="182"/>
      <c r="IT178" s="182"/>
      <c r="IU178" s="182"/>
    </row>
    <row r="179" s="155" customFormat="1" spans="1:241">
      <c r="A179" s="187" t="s">
        <v>1</v>
      </c>
      <c r="B179" s="40" t="s">
        <v>2</v>
      </c>
      <c r="C179" s="187" t="s">
        <v>3</v>
      </c>
      <c r="D179" s="187" t="s">
        <v>4</v>
      </c>
      <c r="E179" s="188" t="s">
        <v>5</v>
      </c>
      <c r="F179" s="188" t="s">
        <v>6</v>
      </c>
      <c r="G179" s="187" t="s">
        <v>7</v>
      </c>
      <c r="H179" s="189" t="s">
        <v>8</v>
      </c>
      <c r="I179" s="42" t="s">
        <v>9</v>
      </c>
      <c r="J179" s="42"/>
      <c r="K179" s="42"/>
      <c r="L179" s="42"/>
      <c r="M179" s="42"/>
      <c r="N179" s="42"/>
      <c r="O179" s="228"/>
      <c r="P179" s="227" t="s">
        <v>10</v>
      </c>
      <c r="Q179" s="42" t="s">
        <v>240</v>
      </c>
      <c r="R179" s="182"/>
      <c r="S179" s="182"/>
      <c r="T179" s="182"/>
      <c r="U179" s="182"/>
      <c r="V179" s="182"/>
      <c r="W179" s="182"/>
      <c r="X179" s="182"/>
      <c r="Y179" s="182"/>
      <c r="Z179" s="182"/>
      <c r="AA179" s="182"/>
      <c r="AB179" s="182"/>
      <c r="AC179" s="182"/>
      <c r="AD179" s="182"/>
      <c r="AE179" s="182"/>
      <c r="AF179" s="182"/>
      <c r="AG179" s="182"/>
      <c r="AH179" s="182"/>
      <c r="AI179" s="182"/>
      <c r="AJ179" s="182"/>
      <c r="AK179" s="182"/>
      <c r="AL179" s="182"/>
      <c r="AM179" s="182"/>
      <c r="AN179" s="182"/>
      <c r="AO179" s="182"/>
      <c r="AP179" s="182"/>
      <c r="AQ179" s="182"/>
      <c r="AR179" s="182"/>
      <c r="AS179" s="182"/>
      <c r="AT179" s="182"/>
      <c r="AU179" s="182"/>
      <c r="AV179" s="182"/>
      <c r="AW179" s="182"/>
      <c r="AX179" s="182"/>
      <c r="AY179" s="182"/>
      <c r="AZ179" s="182"/>
      <c r="BA179" s="182"/>
      <c r="BB179" s="182"/>
      <c r="BC179" s="182"/>
      <c r="BD179" s="182"/>
      <c r="BE179" s="182"/>
      <c r="BF179" s="182"/>
      <c r="BG179" s="182"/>
      <c r="BH179" s="182"/>
      <c r="BI179" s="182"/>
      <c r="BJ179" s="182"/>
      <c r="BK179" s="182"/>
      <c r="BL179" s="182"/>
      <c r="BM179" s="182"/>
      <c r="BN179" s="182"/>
      <c r="BO179" s="182"/>
      <c r="BP179" s="182"/>
      <c r="BQ179" s="182"/>
      <c r="BR179" s="182"/>
      <c r="BS179" s="182"/>
      <c r="BT179" s="182"/>
      <c r="BU179" s="182"/>
      <c r="BV179" s="182"/>
      <c r="BW179" s="182"/>
      <c r="BX179" s="182"/>
      <c r="BY179" s="182"/>
      <c r="BZ179" s="182"/>
      <c r="CA179" s="182"/>
      <c r="CB179" s="182"/>
      <c r="CC179" s="182"/>
      <c r="CD179" s="182"/>
      <c r="CE179" s="182"/>
      <c r="CF179" s="182"/>
      <c r="CG179" s="182"/>
      <c r="CH179" s="182"/>
      <c r="CI179" s="182"/>
      <c r="CJ179" s="182"/>
      <c r="CK179" s="182"/>
      <c r="CL179" s="182"/>
      <c r="CM179" s="182"/>
      <c r="CN179" s="182"/>
      <c r="CO179" s="182"/>
      <c r="CP179" s="182"/>
      <c r="CQ179" s="182"/>
      <c r="CR179" s="182"/>
      <c r="CS179" s="182"/>
      <c r="CT179" s="182"/>
      <c r="CU179" s="182"/>
      <c r="CV179" s="182"/>
      <c r="CW179" s="182"/>
      <c r="CX179" s="182"/>
      <c r="CY179" s="182"/>
      <c r="CZ179" s="182"/>
      <c r="DA179" s="182"/>
      <c r="DB179" s="182"/>
      <c r="DC179" s="182"/>
      <c r="DD179" s="182"/>
      <c r="DE179" s="182"/>
      <c r="DF179" s="182"/>
      <c r="DG179" s="182"/>
      <c r="DH179" s="182"/>
      <c r="DI179" s="182"/>
      <c r="DJ179" s="182"/>
      <c r="DK179" s="182"/>
      <c r="DL179" s="182"/>
      <c r="DM179" s="182"/>
      <c r="DN179" s="182"/>
      <c r="DO179" s="182"/>
      <c r="DP179" s="182"/>
      <c r="DQ179" s="182"/>
      <c r="DR179" s="182"/>
      <c r="DS179" s="182"/>
      <c r="DT179" s="182"/>
      <c r="DU179" s="182"/>
      <c r="DV179" s="182"/>
      <c r="DW179" s="182"/>
      <c r="DX179" s="182"/>
      <c r="DY179" s="182"/>
      <c r="DZ179" s="182"/>
      <c r="EA179" s="182"/>
      <c r="EB179" s="182"/>
      <c r="EC179" s="182"/>
      <c r="ED179" s="182"/>
      <c r="EE179" s="182"/>
      <c r="EF179" s="182"/>
      <c r="EG179" s="182"/>
      <c r="EH179" s="182"/>
      <c r="EI179" s="182"/>
      <c r="EJ179" s="182"/>
      <c r="EK179" s="182"/>
      <c r="EL179" s="182"/>
      <c r="EM179" s="182"/>
      <c r="EN179" s="182"/>
      <c r="EO179" s="182"/>
      <c r="EP179" s="182"/>
      <c r="EQ179" s="182"/>
      <c r="ER179" s="182"/>
      <c r="ES179" s="182"/>
      <c r="ET179" s="182"/>
      <c r="EU179" s="182"/>
      <c r="EV179" s="182"/>
      <c r="EW179" s="182"/>
      <c r="EX179" s="182"/>
      <c r="EY179" s="182"/>
      <c r="EZ179" s="182"/>
      <c r="FA179" s="182"/>
      <c r="FB179" s="182"/>
      <c r="FC179" s="182"/>
      <c r="FD179" s="182"/>
      <c r="FE179" s="182"/>
      <c r="FF179" s="182"/>
      <c r="FG179" s="182"/>
      <c r="FH179" s="182"/>
      <c r="FI179" s="182"/>
      <c r="FJ179" s="182"/>
      <c r="FK179" s="182"/>
      <c r="FL179" s="182"/>
      <c r="FM179" s="182"/>
      <c r="FN179" s="182"/>
      <c r="FO179" s="182"/>
      <c r="FP179" s="182"/>
      <c r="FQ179" s="182"/>
      <c r="FR179" s="182"/>
      <c r="FS179" s="182"/>
      <c r="FT179" s="182"/>
      <c r="FU179" s="182"/>
      <c r="FV179" s="182"/>
      <c r="FW179" s="182"/>
      <c r="FX179" s="182"/>
      <c r="FY179" s="182"/>
      <c r="FZ179" s="182"/>
      <c r="GA179" s="182"/>
      <c r="GB179" s="182"/>
      <c r="GC179" s="182"/>
      <c r="GD179" s="182"/>
      <c r="GE179" s="182"/>
      <c r="GF179" s="182"/>
      <c r="GG179" s="182"/>
      <c r="GH179" s="182"/>
      <c r="GI179" s="182"/>
      <c r="GJ179" s="182"/>
      <c r="GK179" s="182"/>
      <c r="GL179" s="182"/>
      <c r="GM179" s="182"/>
      <c r="GN179" s="182"/>
      <c r="GO179" s="182"/>
      <c r="GP179" s="182"/>
      <c r="GQ179" s="182"/>
      <c r="GR179" s="182"/>
      <c r="GS179" s="182"/>
      <c r="GT179" s="182"/>
      <c r="GU179" s="182"/>
      <c r="GV179" s="182"/>
      <c r="GW179" s="182"/>
      <c r="GX179" s="182"/>
      <c r="GY179" s="182"/>
      <c r="GZ179" s="182"/>
      <c r="HA179" s="182"/>
      <c r="HB179" s="182"/>
      <c r="HC179" s="182"/>
      <c r="HD179" s="182"/>
      <c r="HE179" s="182"/>
      <c r="HF179" s="182"/>
      <c r="HG179" s="182"/>
      <c r="HH179" s="182"/>
      <c r="HI179" s="182"/>
      <c r="HJ179" s="182"/>
      <c r="HK179" s="182"/>
      <c r="HL179" s="182"/>
      <c r="HM179" s="182"/>
      <c r="HN179" s="182"/>
      <c r="HO179" s="182"/>
      <c r="HP179" s="182"/>
      <c r="HQ179" s="182"/>
      <c r="HR179" s="182"/>
      <c r="HS179" s="182"/>
      <c r="HT179" s="182"/>
      <c r="HU179" s="182"/>
      <c r="HV179" s="182"/>
      <c r="HW179" s="182"/>
      <c r="HX179" s="182"/>
      <c r="HY179" s="182"/>
      <c r="HZ179" s="182"/>
      <c r="IA179" s="182"/>
      <c r="IB179" s="182"/>
      <c r="IC179" s="182"/>
      <c r="ID179" s="182"/>
      <c r="IE179" s="182"/>
      <c r="IF179" s="182"/>
      <c r="IG179" s="182"/>
    </row>
    <row r="180" s="155" customFormat="1" spans="1:241">
      <c r="A180" s="40"/>
      <c r="B180" s="42"/>
      <c r="C180" s="40"/>
      <c r="D180" s="40"/>
      <c r="E180" s="41"/>
      <c r="F180" s="41"/>
      <c r="G180" s="40"/>
      <c r="H180" s="190"/>
      <c r="I180" s="226" t="s">
        <v>12</v>
      </c>
      <c r="J180" s="42" t="s">
        <v>13</v>
      </c>
      <c r="K180" s="42" t="s">
        <v>14</v>
      </c>
      <c r="L180" s="42" t="s">
        <v>15</v>
      </c>
      <c r="M180" s="42" t="s">
        <v>16</v>
      </c>
      <c r="N180" s="42" t="s">
        <v>102</v>
      </c>
      <c r="O180" s="228" t="s">
        <v>103</v>
      </c>
      <c r="P180" s="227"/>
      <c r="Q180" s="42"/>
      <c r="R180" s="182"/>
      <c r="S180" s="182"/>
      <c r="T180" s="182"/>
      <c r="U180" s="182"/>
      <c r="V180" s="182"/>
      <c r="W180" s="182"/>
      <c r="X180" s="182"/>
      <c r="Y180" s="182"/>
      <c r="Z180" s="182"/>
      <c r="AA180" s="182"/>
      <c r="AB180" s="182"/>
      <c r="AC180" s="182"/>
      <c r="AD180" s="182"/>
      <c r="AE180" s="182"/>
      <c r="AF180" s="182"/>
      <c r="AG180" s="182"/>
      <c r="AH180" s="182"/>
      <c r="AI180" s="182"/>
      <c r="AJ180" s="182"/>
      <c r="AK180" s="182"/>
      <c r="AL180" s="182"/>
      <c r="AM180" s="182"/>
      <c r="AN180" s="182"/>
      <c r="AO180" s="182"/>
      <c r="AP180" s="182"/>
      <c r="AQ180" s="182"/>
      <c r="AR180" s="182"/>
      <c r="AS180" s="182"/>
      <c r="AT180" s="182"/>
      <c r="AU180" s="182"/>
      <c r="AV180" s="182"/>
      <c r="AW180" s="182"/>
      <c r="AX180" s="182"/>
      <c r="AY180" s="182"/>
      <c r="AZ180" s="182"/>
      <c r="BA180" s="182"/>
      <c r="BB180" s="182"/>
      <c r="BC180" s="182"/>
      <c r="BD180" s="182"/>
      <c r="BE180" s="182"/>
      <c r="BF180" s="182"/>
      <c r="BG180" s="182"/>
      <c r="BH180" s="182"/>
      <c r="BI180" s="182"/>
      <c r="BJ180" s="182"/>
      <c r="BK180" s="182"/>
      <c r="BL180" s="182"/>
      <c r="BM180" s="182"/>
      <c r="BN180" s="182"/>
      <c r="BO180" s="182"/>
      <c r="BP180" s="182"/>
      <c r="BQ180" s="182"/>
      <c r="BR180" s="182"/>
      <c r="BS180" s="182"/>
      <c r="BT180" s="182"/>
      <c r="BU180" s="182"/>
      <c r="BV180" s="182"/>
      <c r="BW180" s="182"/>
      <c r="BX180" s="182"/>
      <c r="BY180" s="182"/>
      <c r="BZ180" s="182"/>
      <c r="CA180" s="182"/>
      <c r="CB180" s="182"/>
      <c r="CC180" s="182"/>
      <c r="CD180" s="182"/>
      <c r="CE180" s="182"/>
      <c r="CF180" s="182"/>
      <c r="CG180" s="182"/>
      <c r="CH180" s="182"/>
      <c r="CI180" s="182"/>
      <c r="CJ180" s="182"/>
      <c r="CK180" s="182"/>
      <c r="CL180" s="182"/>
      <c r="CM180" s="182"/>
      <c r="CN180" s="182"/>
      <c r="CO180" s="182"/>
      <c r="CP180" s="182"/>
      <c r="CQ180" s="182"/>
      <c r="CR180" s="182"/>
      <c r="CS180" s="182"/>
      <c r="CT180" s="182"/>
      <c r="CU180" s="182"/>
      <c r="CV180" s="182"/>
      <c r="CW180" s="182"/>
      <c r="CX180" s="182"/>
      <c r="CY180" s="182"/>
      <c r="CZ180" s="182"/>
      <c r="DA180" s="182"/>
      <c r="DB180" s="182"/>
      <c r="DC180" s="182"/>
      <c r="DD180" s="182"/>
      <c r="DE180" s="182"/>
      <c r="DF180" s="182"/>
      <c r="DG180" s="182"/>
      <c r="DH180" s="182"/>
      <c r="DI180" s="182"/>
      <c r="DJ180" s="182"/>
      <c r="DK180" s="182"/>
      <c r="DL180" s="182"/>
      <c r="DM180" s="182"/>
      <c r="DN180" s="182"/>
      <c r="DO180" s="182"/>
      <c r="DP180" s="182"/>
      <c r="DQ180" s="182"/>
      <c r="DR180" s="182"/>
      <c r="DS180" s="182"/>
      <c r="DT180" s="182"/>
      <c r="DU180" s="182"/>
      <c r="DV180" s="182"/>
      <c r="DW180" s="182"/>
      <c r="DX180" s="182"/>
      <c r="DY180" s="182"/>
      <c r="DZ180" s="182"/>
      <c r="EA180" s="182"/>
      <c r="EB180" s="182"/>
      <c r="EC180" s="182"/>
      <c r="ED180" s="182"/>
      <c r="EE180" s="182"/>
      <c r="EF180" s="182"/>
      <c r="EG180" s="182"/>
      <c r="EH180" s="182"/>
      <c r="EI180" s="182"/>
      <c r="EJ180" s="182"/>
      <c r="EK180" s="182"/>
      <c r="EL180" s="182"/>
      <c r="EM180" s="182"/>
      <c r="EN180" s="182"/>
      <c r="EO180" s="182"/>
      <c r="EP180" s="182"/>
      <c r="EQ180" s="182"/>
      <c r="ER180" s="182"/>
      <c r="ES180" s="182"/>
      <c r="ET180" s="182"/>
      <c r="EU180" s="182"/>
      <c r="EV180" s="182"/>
      <c r="EW180" s="182"/>
      <c r="EX180" s="182"/>
      <c r="EY180" s="182"/>
      <c r="EZ180" s="182"/>
      <c r="FA180" s="182"/>
      <c r="FB180" s="182"/>
      <c r="FC180" s="182"/>
      <c r="FD180" s="182"/>
      <c r="FE180" s="182"/>
      <c r="FF180" s="182"/>
      <c r="FG180" s="182"/>
      <c r="FH180" s="182"/>
      <c r="FI180" s="182"/>
      <c r="FJ180" s="182"/>
      <c r="FK180" s="182"/>
      <c r="FL180" s="182"/>
      <c r="FM180" s="182"/>
      <c r="FN180" s="182"/>
      <c r="FO180" s="182"/>
      <c r="FP180" s="182"/>
      <c r="FQ180" s="182"/>
      <c r="FR180" s="182"/>
      <c r="FS180" s="182"/>
      <c r="FT180" s="182"/>
      <c r="FU180" s="182"/>
      <c r="FV180" s="182"/>
      <c r="FW180" s="182"/>
      <c r="FX180" s="182"/>
      <c r="FY180" s="182"/>
      <c r="FZ180" s="182"/>
      <c r="GA180" s="182"/>
      <c r="GB180" s="182"/>
      <c r="GC180" s="182"/>
      <c r="GD180" s="182"/>
      <c r="GE180" s="182"/>
      <c r="GF180" s="182"/>
      <c r="GG180" s="182"/>
      <c r="GH180" s="182"/>
      <c r="GI180" s="182"/>
      <c r="GJ180" s="182"/>
      <c r="GK180" s="182"/>
      <c r="GL180" s="182"/>
      <c r="GM180" s="182"/>
      <c r="GN180" s="182"/>
      <c r="GO180" s="182"/>
      <c r="GP180" s="182"/>
      <c r="GQ180" s="182"/>
      <c r="GR180" s="182"/>
      <c r="GS180" s="182"/>
      <c r="GT180" s="182"/>
      <c r="GU180" s="182"/>
      <c r="GV180" s="182"/>
      <c r="GW180" s="182"/>
      <c r="GX180" s="182"/>
      <c r="GY180" s="182"/>
      <c r="GZ180" s="182"/>
      <c r="HA180" s="182"/>
      <c r="HB180" s="182"/>
      <c r="HC180" s="182"/>
      <c r="HD180" s="182"/>
      <c r="HE180" s="182"/>
      <c r="HF180" s="182"/>
      <c r="HG180" s="182"/>
      <c r="HH180" s="182"/>
      <c r="HI180" s="182"/>
      <c r="HJ180" s="182"/>
      <c r="HK180" s="182"/>
      <c r="HL180" s="182"/>
      <c r="HM180" s="182"/>
      <c r="HN180" s="182"/>
      <c r="HO180" s="182"/>
      <c r="HP180" s="182"/>
      <c r="HQ180" s="182"/>
      <c r="HR180" s="182"/>
      <c r="HS180" s="182"/>
      <c r="HT180" s="182"/>
      <c r="HU180" s="182"/>
      <c r="HV180" s="182"/>
      <c r="HW180" s="182"/>
      <c r="HX180" s="182"/>
      <c r="HY180" s="182"/>
      <c r="HZ180" s="182"/>
      <c r="IA180" s="182"/>
      <c r="IB180" s="182"/>
      <c r="IC180" s="182"/>
      <c r="ID180" s="182"/>
      <c r="IE180" s="182"/>
      <c r="IF180" s="182"/>
      <c r="IG180" s="182"/>
    </row>
    <row r="181" s="154" customFormat="1" ht="57" customHeight="1" spans="1:255">
      <c r="A181" s="130" t="s">
        <v>203</v>
      </c>
      <c r="B181" s="279">
        <v>200</v>
      </c>
      <c r="C181" s="70" t="s">
        <v>343</v>
      </c>
      <c r="D181" s="280" t="s">
        <v>344</v>
      </c>
      <c r="E181" s="70">
        <v>1</v>
      </c>
      <c r="F181" s="73" t="s">
        <v>251</v>
      </c>
      <c r="G181" s="131" t="s">
        <v>106</v>
      </c>
      <c r="H181" s="132" t="s">
        <v>73</v>
      </c>
      <c r="I181" s="131"/>
      <c r="J181" s="131"/>
      <c r="K181" s="141"/>
      <c r="L181" s="141" t="s">
        <v>201</v>
      </c>
      <c r="M181" s="131"/>
      <c r="N181" s="131"/>
      <c r="O181" s="131"/>
      <c r="P181" s="291" t="s">
        <v>345</v>
      </c>
      <c r="Q181" s="146"/>
      <c r="R181" s="260"/>
      <c r="S181" s="260"/>
      <c r="T181" s="260"/>
      <c r="U181" s="260"/>
      <c r="V181" s="260"/>
      <c r="W181" s="260"/>
      <c r="X181" s="260"/>
      <c r="Y181" s="260"/>
      <c r="Z181" s="260"/>
      <c r="AA181" s="260"/>
      <c r="AB181" s="260"/>
      <c r="AC181" s="260"/>
      <c r="AD181" s="260"/>
      <c r="AE181" s="260"/>
      <c r="AF181" s="260"/>
      <c r="AG181" s="260"/>
      <c r="AH181" s="260"/>
      <c r="AI181" s="260"/>
      <c r="AJ181" s="260"/>
      <c r="AK181" s="260"/>
      <c r="AL181" s="260"/>
      <c r="AM181" s="260"/>
      <c r="AN181" s="260"/>
      <c r="AO181" s="260"/>
      <c r="AP181" s="260"/>
      <c r="AQ181" s="260"/>
      <c r="AR181" s="260"/>
      <c r="AS181" s="260"/>
      <c r="AT181" s="260"/>
      <c r="AU181" s="260"/>
      <c r="AV181" s="260"/>
      <c r="AW181" s="260"/>
      <c r="AX181" s="260"/>
      <c r="AY181" s="260"/>
      <c r="AZ181" s="260"/>
      <c r="BA181" s="260"/>
      <c r="BB181" s="260"/>
      <c r="BC181" s="260"/>
      <c r="BD181" s="260"/>
      <c r="BE181" s="260"/>
      <c r="BF181" s="260"/>
      <c r="BG181" s="260"/>
      <c r="BH181" s="260"/>
      <c r="BI181" s="260"/>
      <c r="BJ181" s="260"/>
      <c r="BK181" s="260"/>
      <c r="BL181" s="260"/>
      <c r="BM181" s="260"/>
      <c r="BN181" s="260"/>
      <c r="BO181" s="260"/>
      <c r="BP181" s="260"/>
      <c r="BQ181" s="260"/>
      <c r="BR181" s="260"/>
      <c r="BS181" s="260"/>
      <c r="BT181" s="260"/>
      <c r="BU181" s="260"/>
      <c r="BV181" s="260"/>
      <c r="BW181" s="260"/>
      <c r="BX181" s="260"/>
      <c r="BY181" s="260"/>
      <c r="BZ181" s="260"/>
      <c r="CA181" s="260"/>
      <c r="CB181" s="260"/>
      <c r="CC181" s="260"/>
      <c r="CD181" s="260"/>
      <c r="CE181" s="260"/>
      <c r="CF181" s="260"/>
      <c r="CG181" s="260"/>
      <c r="CH181" s="260"/>
      <c r="CI181" s="260"/>
      <c r="CJ181" s="260"/>
      <c r="CK181" s="260"/>
      <c r="CL181" s="260"/>
      <c r="CM181" s="260"/>
      <c r="CN181" s="260"/>
      <c r="CO181" s="260"/>
      <c r="CP181" s="260"/>
      <c r="CQ181" s="260"/>
      <c r="CR181" s="260"/>
      <c r="CS181" s="260"/>
      <c r="CT181" s="260"/>
      <c r="CU181" s="260"/>
      <c r="CV181" s="260"/>
      <c r="CW181" s="260"/>
      <c r="CX181" s="260"/>
      <c r="CY181" s="260"/>
      <c r="CZ181" s="260"/>
      <c r="DA181" s="260"/>
      <c r="DB181" s="260"/>
      <c r="DC181" s="260"/>
      <c r="DD181" s="260"/>
      <c r="DE181" s="260"/>
      <c r="DF181" s="260"/>
      <c r="DG181" s="260"/>
      <c r="DH181" s="260"/>
      <c r="DI181" s="260"/>
      <c r="DJ181" s="260"/>
      <c r="DK181" s="260"/>
      <c r="DL181" s="260"/>
      <c r="DM181" s="260"/>
      <c r="DN181" s="260"/>
      <c r="DO181" s="260"/>
      <c r="DP181" s="260"/>
      <c r="DQ181" s="260"/>
      <c r="DR181" s="260"/>
      <c r="DS181" s="260"/>
      <c r="DT181" s="260"/>
      <c r="DU181" s="260"/>
      <c r="DV181" s="260"/>
      <c r="DW181" s="260"/>
      <c r="DX181" s="260"/>
      <c r="DY181" s="260"/>
      <c r="DZ181" s="260"/>
      <c r="EA181" s="260"/>
      <c r="EB181" s="260"/>
      <c r="EC181" s="260"/>
      <c r="ED181" s="260"/>
      <c r="EE181" s="260"/>
      <c r="EF181" s="260"/>
      <c r="EG181" s="260"/>
      <c r="EH181" s="260"/>
      <c r="EI181" s="260"/>
      <c r="EJ181" s="260"/>
      <c r="EK181" s="260"/>
      <c r="EL181" s="260"/>
      <c r="EM181" s="260"/>
      <c r="EN181" s="260"/>
      <c r="EO181" s="260"/>
      <c r="EP181" s="260"/>
      <c r="EQ181" s="260"/>
      <c r="ER181" s="260"/>
      <c r="ES181" s="260"/>
      <c r="ET181" s="260"/>
      <c r="EU181" s="260"/>
      <c r="EV181" s="260"/>
      <c r="EW181" s="260"/>
      <c r="EX181" s="260"/>
      <c r="EY181" s="260"/>
      <c r="EZ181" s="260"/>
      <c r="FA181" s="260"/>
      <c r="FB181" s="260"/>
      <c r="FC181" s="260"/>
      <c r="FD181" s="260"/>
      <c r="FE181" s="260"/>
      <c r="FF181" s="260"/>
      <c r="FG181" s="260"/>
      <c r="FH181" s="260"/>
      <c r="FI181" s="260"/>
      <c r="FJ181" s="260"/>
      <c r="FK181" s="260"/>
      <c r="FL181" s="260"/>
      <c r="FM181" s="260"/>
      <c r="FN181" s="260"/>
      <c r="FO181" s="260"/>
      <c r="FP181" s="260"/>
      <c r="FQ181" s="260"/>
      <c r="FR181" s="260"/>
      <c r="FS181" s="260"/>
      <c r="FT181" s="260"/>
      <c r="FU181" s="260"/>
      <c r="FV181" s="260"/>
      <c r="FW181" s="260"/>
      <c r="FX181" s="260"/>
      <c r="FY181" s="260"/>
      <c r="FZ181" s="260"/>
      <c r="GA181" s="260"/>
      <c r="GB181" s="260"/>
      <c r="GC181" s="260"/>
      <c r="GD181" s="260"/>
      <c r="GE181" s="260"/>
      <c r="GF181" s="260"/>
      <c r="GG181" s="260"/>
      <c r="GH181" s="260"/>
      <c r="GI181" s="260"/>
      <c r="GJ181" s="260"/>
      <c r="GK181" s="260"/>
      <c r="GL181" s="260"/>
      <c r="GM181" s="260"/>
      <c r="GN181" s="260"/>
      <c r="GO181" s="260"/>
      <c r="GP181" s="260"/>
      <c r="GQ181" s="260"/>
      <c r="GR181" s="260"/>
      <c r="GS181" s="260"/>
      <c r="GT181" s="260"/>
      <c r="GU181" s="260"/>
      <c r="GV181" s="260"/>
      <c r="GW181" s="260"/>
      <c r="GX181" s="260"/>
      <c r="GY181" s="260"/>
      <c r="GZ181" s="260"/>
      <c r="HA181" s="260"/>
      <c r="HB181" s="260"/>
      <c r="HC181" s="260"/>
      <c r="HD181" s="260"/>
      <c r="HE181" s="260"/>
      <c r="HF181" s="260"/>
      <c r="HG181" s="260"/>
      <c r="HH181" s="260"/>
      <c r="HI181" s="260"/>
      <c r="HJ181" s="260"/>
      <c r="HK181" s="260"/>
      <c r="HL181" s="260"/>
      <c r="HM181" s="260"/>
      <c r="HN181" s="260"/>
      <c r="HO181" s="260"/>
      <c r="HP181" s="260"/>
      <c r="HQ181" s="260"/>
      <c r="HR181" s="260"/>
      <c r="HS181" s="260"/>
      <c r="HT181" s="260"/>
      <c r="HU181" s="260"/>
      <c r="HV181" s="260"/>
      <c r="HW181" s="260"/>
      <c r="HX181" s="260"/>
      <c r="HY181" s="260"/>
      <c r="HZ181" s="260"/>
      <c r="IA181" s="260"/>
      <c r="IB181" s="260"/>
      <c r="IC181" s="260"/>
      <c r="ID181" s="260"/>
      <c r="IE181" s="260"/>
      <c r="IF181" s="260"/>
      <c r="IG181" s="260"/>
      <c r="IH181" s="260"/>
      <c r="II181" s="260"/>
      <c r="IJ181" s="260"/>
      <c r="IK181" s="260"/>
      <c r="IL181" s="260"/>
      <c r="IM181" s="260"/>
      <c r="IN181" s="260"/>
      <c r="IO181" s="260"/>
      <c r="IP181" s="260"/>
      <c r="IQ181" s="260"/>
      <c r="IR181" s="260"/>
      <c r="IS181" s="260"/>
      <c r="IT181" s="260"/>
      <c r="IU181" s="260"/>
    </row>
    <row r="182" s="154" customFormat="1" ht="27" spans="1:255">
      <c r="A182" s="51" t="s">
        <v>580</v>
      </c>
      <c r="B182" s="51">
        <v>47</v>
      </c>
      <c r="C182" s="59" t="s">
        <v>385</v>
      </c>
      <c r="D182" s="135" t="s">
        <v>344</v>
      </c>
      <c r="E182" s="136">
        <v>3</v>
      </c>
      <c r="F182" s="136">
        <v>4</v>
      </c>
      <c r="G182" s="281" t="s">
        <v>348</v>
      </c>
      <c r="H182" s="281">
        <v>54</v>
      </c>
      <c r="I182" s="82"/>
      <c r="J182" s="82"/>
      <c r="K182" s="82" t="s">
        <v>581</v>
      </c>
      <c r="L182" s="82"/>
      <c r="M182" s="82" t="s">
        <v>43</v>
      </c>
      <c r="N182" s="82"/>
      <c r="O182" s="82"/>
      <c r="P182" s="51" t="s">
        <v>582</v>
      </c>
      <c r="Q182" s="146"/>
      <c r="R182" s="260"/>
      <c r="S182" s="260"/>
      <c r="T182" s="260"/>
      <c r="U182" s="260"/>
      <c r="V182" s="260"/>
      <c r="W182" s="260"/>
      <c r="X182" s="260"/>
      <c r="Y182" s="260"/>
      <c r="Z182" s="260"/>
      <c r="AA182" s="260"/>
      <c r="AB182" s="260"/>
      <c r="AC182" s="260"/>
      <c r="AD182" s="260"/>
      <c r="AE182" s="260"/>
      <c r="AF182" s="260"/>
      <c r="AG182" s="260"/>
      <c r="AH182" s="260"/>
      <c r="AI182" s="260"/>
      <c r="AJ182" s="260"/>
      <c r="AK182" s="260"/>
      <c r="AL182" s="260"/>
      <c r="AM182" s="260"/>
      <c r="AN182" s="260"/>
      <c r="AO182" s="260"/>
      <c r="AP182" s="260"/>
      <c r="AQ182" s="260"/>
      <c r="AR182" s="260"/>
      <c r="AS182" s="260"/>
      <c r="AT182" s="260"/>
      <c r="AU182" s="260"/>
      <c r="AV182" s="260"/>
      <c r="AW182" s="260"/>
      <c r="AX182" s="260"/>
      <c r="AY182" s="260"/>
      <c r="AZ182" s="260"/>
      <c r="BA182" s="260"/>
      <c r="BB182" s="260"/>
      <c r="BC182" s="260"/>
      <c r="BD182" s="260"/>
      <c r="BE182" s="260"/>
      <c r="BF182" s="260"/>
      <c r="BG182" s="260"/>
      <c r="BH182" s="260"/>
      <c r="BI182" s="260"/>
      <c r="BJ182" s="260"/>
      <c r="BK182" s="260"/>
      <c r="BL182" s="260"/>
      <c r="BM182" s="260"/>
      <c r="BN182" s="260"/>
      <c r="BO182" s="260"/>
      <c r="BP182" s="260"/>
      <c r="BQ182" s="260"/>
      <c r="BR182" s="260"/>
      <c r="BS182" s="260"/>
      <c r="BT182" s="260"/>
      <c r="BU182" s="260"/>
      <c r="BV182" s="260"/>
      <c r="BW182" s="260"/>
      <c r="BX182" s="260"/>
      <c r="BY182" s="260"/>
      <c r="BZ182" s="260"/>
      <c r="CA182" s="260"/>
      <c r="CB182" s="260"/>
      <c r="CC182" s="260"/>
      <c r="CD182" s="260"/>
      <c r="CE182" s="260"/>
      <c r="CF182" s="260"/>
      <c r="CG182" s="260"/>
      <c r="CH182" s="260"/>
      <c r="CI182" s="260"/>
      <c r="CJ182" s="260"/>
      <c r="CK182" s="260"/>
      <c r="CL182" s="260"/>
      <c r="CM182" s="260"/>
      <c r="CN182" s="260"/>
      <c r="CO182" s="260"/>
      <c r="CP182" s="260"/>
      <c r="CQ182" s="260"/>
      <c r="CR182" s="260"/>
      <c r="CS182" s="260"/>
      <c r="CT182" s="260"/>
      <c r="CU182" s="260"/>
      <c r="CV182" s="260"/>
      <c r="CW182" s="260"/>
      <c r="CX182" s="260"/>
      <c r="CY182" s="260"/>
      <c r="CZ182" s="260"/>
      <c r="DA182" s="260"/>
      <c r="DB182" s="260"/>
      <c r="DC182" s="260"/>
      <c r="DD182" s="260"/>
      <c r="DE182" s="260"/>
      <c r="DF182" s="260"/>
      <c r="DG182" s="260"/>
      <c r="DH182" s="260"/>
      <c r="DI182" s="260"/>
      <c r="DJ182" s="260"/>
      <c r="DK182" s="260"/>
      <c r="DL182" s="260"/>
      <c r="DM182" s="260"/>
      <c r="DN182" s="260"/>
      <c r="DO182" s="260"/>
      <c r="DP182" s="260"/>
      <c r="DQ182" s="260"/>
      <c r="DR182" s="260"/>
      <c r="DS182" s="260"/>
      <c r="DT182" s="260"/>
      <c r="DU182" s="260"/>
      <c r="DV182" s="260"/>
      <c r="DW182" s="260"/>
      <c r="DX182" s="260"/>
      <c r="DY182" s="260"/>
      <c r="DZ182" s="260"/>
      <c r="EA182" s="260"/>
      <c r="EB182" s="260"/>
      <c r="EC182" s="260"/>
      <c r="ED182" s="260"/>
      <c r="EE182" s="260"/>
      <c r="EF182" s="260"/>
      <c r="EG182" s="260"/>
      <c r="EH182" s="260"/>
      <c r="EI182" s="260"/>
      <c r="EJ182" s="260"/>
      <c r="EK182" s="260"/>
      <c r="EL182" s="260"/>
      <c r="EM182" s="260"/>
      <c r="EN182" s="260"/>
      <c r="EO182" s="260"/>
      <c r="EP182" s="260"/>
      <c r="EQ182" s="260"/>
      <c r="ER182" s="260"/>
      <c r="ES182" s="260"/>
      <c r="ET182" s="260"/>
      <c r="EU182" s="260"/>
      <c r="EV182" s="260"/>
      <c r="EW182" s="260"/>
      <c r="EX182" s="260"/>
      <c r="EY182" s="260"/>
      <c r="EZ182" s="260"/>
      <c r="FA182" s="260"/>
      <c r="FB182" s="260"/>
      <c r="FC182" s="260"/>
      <c r="FD182" s="260"/>
      <c r="FE182" s="260"/>
      <c r="FF182" s="260"/>
      <c r="FG182" s="260"/>
      <c r="FH182" s="260"/>
      <c r="FI182" s="260"/>
      <c r="FJ182" s="260"/>
      <c r="FK182" s="260"/>
      <c r="FL182" s="260"/>
      <c r="FM182" s="260"/>
      <c r="FN182" s="260"/>
      <c r="FO182" s="260"/>
      <c r="FP182" s="260"/>
      <c r="FQ182" s="260"/>
      <c r="FR182" s="260"/>
      <c r="FS182" s="260"/>
      <c r="FT182" s="260"/>
      <c r="FU182" s="260"/>
      <c r="FV182" s="260"/>
      <c r="FW182" s="260"/>
      <c r="FX182" s="260"/>
      <c r="FY182" s="260"/>
      <c r="FZ182" s="260"/>
      <c r="GA182" s="260"/>
      <c r="GB182" s="260"/>
      <c r="GC182" s="260"/>
      <c r="GD182" s="260"/>
      <c r="GE182" s="260"/>
      <c r="GF182" s="260"/>
      <c r="GG182" s="260"/>
      <c r="GH182" s="260"/>
      <c r="GI182" s="260"/>
      <c r="GJ182" s="260"/>
      <c r="GK182" s="260"/>
      <c r="GL182" s="260"/>
      <c r="GM182" s="260"/>
      <c r="GN182" s="260"/>
      <c r="GO182" s="260"/>
      <c r="GP182" s="260"/>
      <c r="GQ182" s="260"/>
      <c r="GR182" s="260"/>
      <c r="GS182" s="260"/>
      <c r="GT182" s="260"/>
      <c r="GU182" s="260"/>
      <c r="GV182" s="260"/>
      <c r="GW182" s="260"/>
      <c r="GX182" s="260"/>
      <c r="GY182" s="260"/>
      <c r="GZ182" s="260"/>
      <c r="HA182" s="260"/>
      <c r="HB182" s="260"/>
      <c r="HC182" s="260"/>
      <c r="HD182" s="260"/>
      <c r="HE182" s="260"/>
      <c r="HF182" s="260"/>
      <c r="HG182" s="260"/>
      <c r="HH182" s="260"/>
      <c r="HI182" s="260"/>
      <c r="HJ182" s="260"/>
      <c r="HK182" s="260"/>
      <c r="HL182" s="260"/>
      <c r="HM182" s="260"/>
      <c r="HN182" s="260"/>
      <c r="HO182" s="260"/>
      <c r="HP182" s="260"/>
      <c r="HQ182" s="260"/>
      <c r="HR182" s="260"/>
      <c r="HS182" s="260"/>
      <c r="HT182" s="260"/>
      <c r="HU182" s="260"/>
      <c r="HV182" s="260"/>
      <c r="HW182" s="260"/>
      <c r="HX182" s="260"/>
      <c r="HY182" s="260"/>
      <c r="HZ182" s="260"/>
      <c r="IA182" s="260"/>
      <c r="IB182" s="260"/>
      <c r="IC182" s="260"/>
      <c r="ID182" s="260"/>
      <c r="IE182" s="260"/>
      <c r="IF182" s="260"/>
      <c r="IG182" s="260"/>
      <c r="IH182" s="260"/>
      <c r="II182" s="260"/>
      <c r="IJ182" s="260"/>
      <c r="IK182" s="260"/>
      <c r="IL182" s="260"/>
      <c r="IM182" s="260"/>
      <c r="IN182" s="260"/>
      <c r="IO182" s="260"/>
      <c r="IP182" s="260"/>
      <c r="IQ182" s="260"/>
      <c r="IR182" s="260"/>
      <c r="IS182" s="260"/>
      <c r="IT182" s="260"/>
      <c r="IU182" s="260"/>
    </row>
    <row r="183" s="154" customFormat="1" ht="27" customHeight="1" spans="1:255">
      <c r="A183" s="51" t="s">
        <v>583</v>
      </c>
      <c r="B183" s="70">
        <v>56</v>
      </c>
      <c r="C183" s="59" t="s">
        <v>347</v>
      </c>
      <c r="D183" s="135" t="s">
        <v>344</v>
      </c>
      <c r="E183" s="136">
        <v>3</v>
      </c>
      <c r="F183" s="136">
        <v>4</v>
      </c>
      <c r="G183" s="281" t="s">
        <v>348</v>
      </c>
      <c r="H183" s="281">
        <v>54</v>
      </c>
      <c r="I183" s="82"/>
      <c r="J183" s="82" t="s">
        <v>350</v>
      </c>
      <c r="K183" s="82" t="s">
        <v>386</v>
      </c>
      <c r="L183" s="82"/>
      <c r="M183" s="82" t="s">
        <v>43</v>
      </c>
      <c r="N183" s="82"/>
      <c r="O183" s="82"/>
      <c r="P183" s="51" t="s">
        <v>584</v>
      </c>
      <c r="Q183" s="146"/>
      <c r="R183" s="260"/>
      <c r="S183" s="260"/>
      <c r="T183" s="260"/>
      <c r="U183" s="260"/>
      <c r="V183" s="260"/>
      <c r="W183" s="260"/>
      <c r="X183" s="260"/>
      <c r="Y183" s="260"/>
      <c r="Z183" s="260"/>
      <c r="AA183" s="260"/>
      <c r="AB183" s="260"/>
      <c r="AC183" s="260"/>
      <c r="AD183" s="260"/>
      <c r="AE183" s="260"/>
      <c r="AF183" s="260"/>
      <c r="AG183" s="260"/>
      <c r="AH183" s="260"/>
      <c r="AI183" s="260"/>
      <c r="AJ183" s="260"/>
      <c r="AK183" s="260"/>
      <c r="AL183" s="260"/>
      <c r="AM183" s="260"/>
      <c r="AN183" s="260"/>
      <c r="AO183" s="260"/>
      <c r="AP183" s="260"/>
      <c r="AQ183" s="260"/>
      <c r="AR183" s="260"/>
      <c r="AS183" s="260"/>
      <c r="AT183" s="260"/>
      <c r="AU183" s="260"/>
      <c r="AV183" s="260"/>
      <c r="AW183" s="260"/>
      <c r="AX183" s="260"/>
      <c r="AY183" s="260"/>
      <c r="AZ183" s="260"/>
      <c r="BA183" s="260"/>
      <c r="BB183" s="260"/>
      <c r="BC183" s="260"/>
      <c r="BD183" s="260"/>
      <c r="BE183" s="260"/>
      <c r="BF183" s="260"/>
      <c r="BG183" s="260"/>
      <c r="BH183" s="260"/>
      <c r="BI183" s="260"/>
      <c r="BJ183" s="260"/>
      <c r="BK183" s="260"/>
      <c r="BL183" s="260"/>
      <c r="BM183" s="260"/>
      <c r="BN183" s="260"/>
      <c r="BO183" s="260"/>
      <c r="BP183" s="260"/>
      <c r="BQ183" s="260"/>
      <c r="BR183" s="260"/>
      <c r="BS183" s="260"/>
      <c r="BT183" s="260"/>
      <c r="BU183" s="260"/>
      <c r="BV183" s="260"/>
      <c r="BW183" s="260"/>
      <c r="BX183" s="260"/>
      <c r="BY183" s="260"/>
      <c r="BZ183" s="260"/>
      <c r="CA183" s="260"/>
      <c r="CB183" s="260"/>
      <c r="CC183" s="260"/>
      <c r="CD183" s="260"/>
      <c r="CE183" s="260"/>
      <c r="CF183" s="260"/>
      <c r="CG183" s="260"/>
      <c r="CH183" s="260"/>
      <c r="CI183" s="260"/>
      <c r="CJ183" s="260"/>
      <c r="CK183" s="260"/>
      <c r="CL183" s="260"/>
      <c r="CM183" s="260"/>
      <c r="CN183" s="260"/>
      <c r="CO183" s="260"/>
      <c r="CP183" s="260"/>
      <c r="CQ183" s="260"/>
      <c r="CR183" s="260"/>
      <c r="CS183" s="260"/>
      <c r="CT183" s="260"/>
      <c r="CU183" s="260"/>
      <c r="CV183" s="260"/>
      <c r="CW183" s="260"/>
      <c r="CX183" s="260"/>
      <c r="CY183" s="260"/>
      <c r="CZ183" s="260"/>
      <c r="DA183" s="260"/>
      <c r="DB183" s="260"/>
      <c r="DC183" s="260"/>
      <c r="DD183" s="260"/>
      <c r="DE183" s="260"/>
      <c r="DF183" s="260"/>
      <c r="DG183" s="260"/>
      <c r="DH183" s="260"/>
      <c r="DI183" s="260"/>
      <c r="DJ183" s="260"/>
      <c r="DK183" s="260"/>
      <c r="DL183" s="260"/>
      <c r="DM183" s="260"/>
      <c r="DN183" s="260"/>
      <c r="DO183" s="260"/>
      <c r="DP183" s="260"/>
      <c r="DQ183" s="260"/>
      <c r="DR183" s="260"/>
      <c r="DS183" s="260"/>
      <c r="DT183" s="260"/>
      <c r="DU183" s="260"/>
      <c r="DV183" s="260"/>
      <c r="DW183" s="260"/>
      <c r="DX183" s="260"/>
      <c r="DY183" s="260"/>
      <c r="DZ183" s="260"/>
      <c r="EA183" s="260"/>
      <c r="EB183" s="260"/>
      <c r="EC183" s="260"/>
      <c r="ED183" s="260"/>
      <c r="EE183" s="260"/>
      <c r="EF183" s="260"/>
      <c r="EG183" s="260"/>
      <c r="EH183" s="260"/>
      <c r="EI183" s="260"/>
      <c r="EJ183" s="260"/>
      <c r="EK183" s="260"/>
      <c r="EL183" s="260"/>
      <c r="EM183" s="260"/>
      <c r="EN183" s="260"/>
      <c r="EO183" s="260"/>
      <c r="EP183" s="260"/>
      <c r="EQ183" s="260"/>
      <c r="ER183" s="260"/>
      <c r="ES183" s="260"/>
      <c r="ET183" s="260"/>
      <c r="EU183" s="260"/>
      <c r="EV183" s="260"/>
      <c r="EW183" s="260"/>
      <c r="EX183" s="260"/>
      <c r="EY183" s="260"/>
      <c r="EZ183" s="260"/>
      <c r="FA183" s="260"/>
      <c r="FB183" s="260"/>
      <c r="FC183" s="260"/>
      <c r="FD183" s="260"/>
      <c r="FE183" s="260"/>
      <c r="FF183" s="260"/>
      <c r="FG183" s="260"/>
      <c r="FH183" s="260"/>
      <c r="FI183" s="260"/>
      <c r="FJ183" s="260"/>
      <c r="FK183" s="260"/>
      <c r="FL183" s="260"/>
      <c r="FM183" s="260"/>
      <c r="FN183" s="260"/>
      <c r="FO183" s="260"/>
      <c r="FP183" s="260"/>
      <c r="FQ183" s="260"/>
      <c r="FR183" s="260"/>
      <c r="FS183" s="260"/>
      <c r="FT183" s="260"/>
      <c r="FU183" s="260"/>
      <c r="FV183" s="260"/>
      <c r="FW183" s="260"/>
      <c r="FX183" s="260"/>
      <c r="FY183" s="260"/>
      <c r="FZ183" s="260"/>
      <c r="GA183" s="260"/>
      <c r="GB183" s="260"/>
      <c r="GC183" s="260"/>
      <c r="GD183" s="260"/>
      <c r="GE183" s="260"/>
      <c r="GF183" s="260"/>
      <c r="GG183" s="260"/>
      <c r="GH183" s="260"/>
      <c r="GI183" s="260"/>
      <c r="GJ183" s="260"/>
      <c r="GK183" s="260"/>
      <c r="GL183" s="260"/>
      <c r="GM183" s="260"/>
      <c r="GN183" s="260"/>
      <c r="GO183" s="260"/>
      <c r="GP183" s="260"/>
      <c r="GQ183" s="260"/>
      <c r="GR183" s="260"/>
      <c r="GS183" s="260"/>
      <c r="GT183" s="260"/>
      <c r="GU183" s="260"/>
      <c r="GV183" s="260"/>
      <c r="GW183" s="260"/>
      <c r="GX183" s="260"/>
      <c r="GY183" s="260"/>
      <c r="GZ183" s="260"/>
      <c r="HA183" s="260"/>
      <c r="HB183" s="260"/>
      <c r="HC183" s="260"/>
      <c r="HD183" s="260"/>
      <c r="HE183" s="260"/>
      <c r="HF183" s="260"/>
      <c r="HG183" s="260"/>
      <c r="HH183" s="260"/>
      <c r="HI183" s="260"/>
      <c r="HJ183" s="260"/>
      <c r="HK183" s="260"/>
      <c r="HL183" s="260"/>
      <c r="HM183" s="260"/>
      <c r="HN183" s="260"/>
      <c r="HO183" s="260"/>
      <c r="HP183" s="260"/>
      <c r="HQ183" s="260"/>
      <c r="HR183" s="260"/>
      <c r="HS183" s="260"/>
      <c r="HT183" s="260"/>
      <c r="HU183" s="260"/>
      <c r="HV183" s="260"/>
      <c r="HW183" s="260"/>
      <c r="HX183" s="260"/>
      <c r="HY183" s="260"/>
      <c r="HZ183" s="260"/>
      <c r="IA183" s="260"/>
      <c r="IB183" s="260"/>
      <c r="IC183" s="260"/>
      <c r="ID183" s="260"/>
      <c r="IE183" s="260"/>
      <c r="IF183" s="260"/>
      <c r="IG183" s="260"/>
      <c r="IH183" s="260"/>
      <c r="II183" s="260"/>
      <c r="IJ183" s="260"/>
      <c r="IK183" s="260"/>
      <c r="IL183" s="260"/>
      <c r="IM183" s="260"/>
      <c r="IN183" s="260"/>
      <c r="IO183" s="260"/>
      <c r="IP183" s="260"/>
      <c r="IQ183" s="260"/>
      <c r="IR183" s="260"/>
      <c r="IS183" s="260"/>
      <c r="IT183" s="260"/>
      <c r="IU183" s="260"/>
    </row>
    <row r="184" s="154" customFormat="1" ht="27" spans="1:255">
      <c r="A184" s="51" t="s">
        <v>585</v>
      </c>
      <c r="B184" s="70">
        <v>49</v>
      </c>
      <c r="C184" s="59" t="s">
        <v>347</v>
      </c>
      <c r="D184" s="135" t="s">
        <v>344</v>
      </c>
      <c r="E184" s="136">
        <v>3</v>
      </c>
      <c r="F184" s="136">
        <v>4</v>
      </c>
      <c r="G184" s="281" t="s">
        <v>348</v>
      </c>
      <c r="H184" s="281">
        <v>54</v>
      </c>
      <c r="I184" s="82"/>
      <c r="J184" s="82" t="s">
        <v>586</v>
      </c>
      <c r="K184" s="82"/>
      <c r="L184" s="82"/>
      <c r="M184" s="82" t="s">
        <v>43</v>
      </c>
      <c r="N184" s="82"/>
      <c r="O184" s="82"/>
      <c r="P184" s="292" t="s">
        <v>587</v>
      </c>
      <c r="Q184" s="146"/>
      <c r="R184" s="260"/>
      <c r="S184" s="260"/>
      <c r="T184" s="260"/>
      <c r="U184" s="260"/>
      <c r="V184" s="260"/>
      <c r="W184" s="260"/>
      <c r="X184" s="260"/>
      <c r="Y184" s="260"/>
      <c r="Z184" s="260"/>
      <c r="AA184" s="260"/>
      <c r="AB184" s="260"/>
      <c r="AC184" s="260"/>
      <c r="AD184" s="260"/>
      <c r="AE184" s="260"/>
      <c r="AF184" s="260"/>
      <c r="AG184" s="260"/>
      <c r="AH184" s="260"/>
      <c r="AI184" s="260"/>
      <c r="AJ184" s="260"/>
      <c r="AK184" s="260"/>
      <c r="AL184" s="260"/>
      <c r="AM184" s="260"/>
      <c r="AN184" s="260"/>
      <c r="AO184" s="260"/>
      <c r="AP184" s="260"/>
      <c r="AQ184" s="260"/>
      <c r="AR184" s="260"/>
      <c r="AS184" s="260"/>
      <c r="AT184" s="260"/>
      <c r="AU184" s="260"/>
      <c r="AV184" s="260"/>
      <c r="AW184" s="260"/>
      <c r="AX184" s="260"/>
      <c r="AY184" s="260"/>
      <c r="AZ184" s="260"/>
      <c r="BA184" s="260"/>
      <c r="BB184" s="260"/>
      <c r="BC184" s="260"/>
      <c r="BD184" s="260"/>
      <c r="BE184" s="260"/>
      <c r="BF184" s="260"/>
      <c r="BG184" s="260"/>
      <c r="BH184" s="260"/>
      <c r="BI184" s="260"/>
      <c r="BJ184" s="260"/>
      <c r="BK184" s="260"/>
      <c r="BL184" s="260"/>
      <c r="BM184" s="260"/>
      <c r="BN184" s="260"/>
      <c r="BO184" s="260"/>
      <c r="BP184" s="260"/>
      <c r="BQ184" s="260"/>
      <c r="BR184" s="260"/>
      <c r="BS184" s="260"/>
      <c r="BT184" s="260"/>
      <c r="BU184" s="260"/>
      <c r="BV184" s="260"/>
      <c r="BW184" s="260"/>
      <c r="BX184" s="260"/>
      <c r="BY184" s="260"/>
      <c r="BZ184" s="260"/>
      <c r="CA184" s="260"/>
      <c r="CB184" s="260"/>
      <c r="CC184" s="260"/>
      <c r="CD184" s="260"/>
      <c r="CE184" s="260"/>
      <c r="CF184" s="260"/>
      <c r="CG184" s="260"/>
      <c r="CH184" s="260"/>
      <c r="CI184" s="260"/>
      <c r="CJ184" s="260"/>
      <c r="CK184" s="260"/>
      <c r="CL184" s="260"/>
      <c r="CM184" s="260"/>
      <c r="CN184" s="260"/>
      <c r="CO184" s="260"/>
      <c r="CP184" s="260"/>
      <c r="CQ184" s="260"/>
      <c r="CR184" s="260"/>
      <c r="CS184" s="260"/>
      <c r="CT184" s="260"/>
      <c r="CU184" s="260"/>
      <c r="CV184" s="260"/>
      <c r="CW184" s="260"/>
      <c r="CX184" s="260"/>
      <c r="CY184" s="260"/>
      <c r="CZ184" s="260"/>
      <c r="DA184" s="260"/>
      <c r="DB184" s="260"/>
      <c r="DC184" s="260"/>
      <c r="DD184" s="260"/>
      <c r="DE184" s="260"/>
      <c r="DF184" s="260"/>
      <c r="DG184" s="260"/>
      <c r="DH184" s="260"/>
      <c r="DI184" s="260"/>
      <c r="DJ184" s="260"/>
      <c r="DK184" s="260"/>
      <c r="DL184" s="260"/>
      <c r="DM184" s="260"/>
      <c r="DN184" s="260"/>
      <c r="DO184" s="260"/>
      <c r="DP184" s="260"/>
      <c r="DQ184" s="260"/>
      <c r="DR184" s="260"/>
      <c r="DS184" s="260"/>
      <c r="DT184" s="260"/>
      <c r="DU184" s="260"/>
      <c r="DV184" s="260"/>
      <c r="DW184" s="260"/>
      <c r="DX184" s="260"/>
      <c r="DY184" s="260"/>
      <c r="DZ184" s="260"/>
      <c r="EA184" s="260"/>
      <c r="EB184" s="260"/>
      <c r="EC184" s="260"/>
      <c r="ED184" s="260"/>
      <c r="EE184" s="260"/>
      <c r="EF184" s="260"/>
      <c r="EG184" s="260"/>
      <c r="EH184" s="260"/>
      <c r="EI184" s="260"/>
      <c r="EJ184" s="260"/>
      <c r="EK184" s="260"/>
      <c r="EL184" s="260"/>
      <c r="EM184" s="260"/>
      <c r="EN184" s="260"/>
      <c r="EO184" s="260"/>
      <c r="EP184" s="260"/>
      <c r="EQ184" s="260"/>
      <c r="ER184" s="260"/>
      <c r="ES184" s="260"/>
      <c r="ET184" s="260"/>
      <c r="EU184" s="260"/>
      <c r="EV184" s="260"/>
      <c r="EW184" s="260"/>
      <c r="EX184" s="260"/>
      <c r="EY184" s="260"/>
      <c r="EZ184" s="260"/>
      <c r="FA184" s="260"/>
      <c r="FB184" s="260"/>
      <c r="FC184" s="260"/>
      <c r="FD184" s="260"/>
      <c r="FE184" s="260"/>
      <c r="FF184" s="260"/>
      <c r="FG184" s="260"/>
      <c r="FH184" s="260"/>
      <c r="FI184" s="260"/>
      <c r="FJ184" s="260"/>
      <c r="FK184" s="260"/>
      <c r="FL184" s="260"/>
      <c r="FM184" s="260"/>
      <c r="FN184" s="260"/>
      <c r="FO184" s="260"/>
      <c r="FP184" s="260"/>
      <c r="FQ184" s="260"/>
      <c r="FR184" s="260"/>
      <c r="FS184" s="260"/>
      <c r="FT184" s="260"/>
      <c r="FU184" s="260"/>
      <c r="FV184" s="260"/>
      <c r="FW184" s="260"/>
      <c r="FX184" s="260"/>
      <c r="FY184" s="260"/>
      <c r="FZ184" s="260"/>
      <c r="GA184" s="260"/>
      <c r="GB184" s="260"/>
      <c r="GC184" s="260"/>
      <c r="GD184" s="260"/>
      <c r="GE184" s="260"/>
      <c r="GF184" s="260"/>
      <c r="GG184" s="260"/>
      <c r="GH184" s="260"/>
      <c r="GI184" s="260"/>
      <c r="GJ184" s="260"/>
      <c r="GK184" s="260"/>
      <c r="GL184" s="260"/>
      <c r="GM184" s="260"/>
      <c r="GN184" s="260"/>
      <c r="GO184" s="260"/>
      <c r="GP184" s="260"/>
      <c r="GQ184" s="260"/>
      <c r="GR184" s="260"/>
      <c r="GS184" s="260"/>
      <c r="GT184" s="260"/>
      <c r="GU184" s="260"/>
      <c r="GV184" s="260"/>
      <c r="GW184" s="260"/>
      <c r="GX184" s="260"/>
      <c r="GY184" s="260"/>
      <c r="GZ184" s="260"/>
      <c r="HA184" s="260"/>
      <c r="HB184" s="260"/>
      <c r="HC184" s="260"/>
      <c r="HD184" s="260"/>
      <c r="HE184" s="260"/>
      <c r="HF184" s="260"/>
      <c r="HG184" s="260"/>
      <c r="HH184" s="260"/>
      <c r="HI184" s="260"/>
      <c r="HJ184" s="260"/>
      <c r="HK184" s="260"/>
      <c r="HL184" s="260"/>
      <c r="HM184" s="260"/>
      <c r="HN184" s="260"/>
      <c r="HO184" s="260"/>
      <c r="HP184" s="260"/>
      <c r="HQ184" s="260"/>
      <c r="HR184" s="260"/>
      <c r="HS184" s="260"/>
      <c r="HT184" s="260"/>
      <c r="HU184" s="260"/>
      <c r="HV184" s="260"/>
      <c r="HW184" s="260"/>
      <c r="HX184" s="260"/>
      <c r="HY184" s="260"/>
      <c r="HZ184" s="260"/>
      <c r="IA184" s="260"/>
      <c r="IB184" s="260"/>
      <c r="IC184" s="260"/>
      <c r="ID184" s="260"/>
      <c r="IE184" s="260"/>
      <c r="IF184" s="260"/>
      <c r="IG184" s="260"/>
      <c r="IH184" s="260"/>
      <c r="II184" s="260"/>
      <c r="IJ184" s="260"/>
      <c r="IK184" s="260"/>
      <c r="IL184" s="260"/>
      <c r="IM184" s="260"/>
      <c r="IN184" s="260"/>
      <c r="IO184" s="260"/>
      <c r="IP184" s="260"/>
      <c r="IQ184" s="260"/>
      <c r="IR184" s="260"/>
      <c r="IS184" s="260"/>
      <c r="IT184" s="260"/>
      <c r="IU184" s="260"/>
    </row>
    <row r="185" s="154" customFormat="1" ht="27" customHeight="1" spans="1:255">
      <c r="A185" s="51" t="s">
        <v>588</v>
      </c>
      <c r="B185" s="70">
        <v>61</v>
      </c>
      <c r="C185" s="59" t="s">
        <v>589</v>
      </c>
      <c r="D185" s="135" t="s">
        <v>344</v>
      </c>
      <c r="E185" s="136">
        <v>3</v>
      </c>
      <c r="F185" s="136">
        <v>4</v>
      </c>
      <c r="G185" s="281" t="s">
        <v>348</v>
      </c>
      <c r="H185" s="281">
        <v>54</v>
      </c>
      <c r="I185" s="82"/>
      <c r="J185" s="82" t="s">
        <v>350</v>
      </c>
      <c r="K185" s="82" t="s">
        <v>386</v>
      </c>
      <c r="L185" s="82"/>
      <c r="M185" s="82" t="s">
        <v>43</v>
      </c>
      <c r="N185" s="82"/>
      <c r="O185" s="82"/>
      <c r="P185" s="51" t="s">
        <v>590</v>
      </c>
      <c r="Q185" s="146"/>
      <c r="R185" s="260"/>
      <c r="S185" s="260"/>
      <c r="T185" s="260"/>
      <c r="U185" s="260"/>
      <c r="V185" s="260"/>
      <c r="W185" s="260"/>
      <c r="X185" s="260"/>
      <c r="Y185" s="260"/>
      <c r="Z185" s="260"/>
      <c r="AA185" s="260"/>
      <c r="AB185" s="260"/>
      <c r="AC185" s="260"/>
      <c r="AD185" s="260"/>
      <c r="AE185" s="260"/>
      <c r="AF185" s="260"/>
      <c r="AG185" s="260"/>
      <c r="AH185" s="260"/>
      <c r="AI185" s="260"/>
      <c r="AJ185" s="260"/>
      <c r="AK185" s="260"/>
      <c r="AL185" s="260"/>
      <c r="AM185" s="260"/>
      <c r="AN185" s="260"/>
      <c r="AO185" s="260"/>
      <c r="AP185" s="260"/>
      <c r="AQ185" s="260"/>
      <c r="AR185" s="260"/>
      <c r="AS185" s="260"/>
      <c r="AT185" s="260"/>
      <c r="AU185" s="260"/>
      <c r="AV185" s="260"/>
      <c r="AW185" s="260"/>
      <c r="AX185" s="260"/>
      <c r="AY185" s="260"/>
      <c r="AZ185" s="260"/>
      <c r="BA185" s="260"/>
      <c r="BB185" s="260"/>
      <c r="BC185" s="260"/>
      <c r="BD185" s="260"/>
      <c r="BE185" s="260"/>
      <c r="BF185" s="260"/>
      <c r="BG185" s="260"/>
      <c r="BH185" s="260"/>
      <c r="BI185" s="260"/>
      <c r="BJ185" s="260"/>
      <c r="BK185" s="260"/>
      <c r="BL185" s="260"/>
      <c r="BM185" s="260"/>
      <c r="BN185" s="260"/>
      <c r="BO185" s="260"/>
      <c r="BP185" s="260"/>
      <c r="BQ185" s="260"/>
      <c r="BR185" s="260"/>
      <c r="BS185" s="260"/>
      <c r="BT185" s="260"/>
      <c r="BU185" s="260"/>
      <c r="BV185" s="260"/>
      <c r="BW185" s="260"/>
      <c r="BX185" s="260"/>
      <c r="BY185" s="260"/>
      <c r="BZ185" s="260"/>
      <c r="CA185" s="260"/>
      <c r="CB185" s="260"/>
      <c r="CC185" s="260"/>
      <c r="CD185" s="260"/>
      <c r="CE185" s="260"/>
      <c r="CF185" s="260"/>
      <c r="CG185" s="260"/>
      <c r="CH185" s="260"/>
      <c r="CI185" s="260"/>
      <c r="CJ185" s="260"/>
      <c r="CK185" s="260"/>
      <c r="CL185" s="260"/>
      <c r="CM185" s="260"/>
      <c r="CN185" s="260"/>
      <c r="CO185" s="260"/>
      <c r="CP185" s="260"/>
      <c r="CQ185" s="260"/>
      <c r="CR185" s="260"/>
      <c r="CS185" s="260"/>
      <c r="CT185" s="260"/>
      <c r="CU185" s="260"/>
      <c r="CV185" s="260"/>
      <c r="CW185" s="260"/>
      <c r="CX185" s="260"/>
      <c r="CY185" s="260"/>
      <c r="CZ185" s="260"/>
      <c r="DA185" s="260"/>
      <c r="DB185" s="260"/>
      <c r="DC185" s="260"/>
      <c r="DD185" s="260"/>
      <c r="DE185" s="260"/>
      <c r="DF185" s="260"/>
      <c r="DG185" s="260"/>
      <c r="DH185" s="260"/>
      <c r="DI185" s="260"/>
      <c r="DJ185" s="260"/>
      <c r="DK185" s="260"/>
      <c r="DL185" s="260"/>
      <c r="DM185" s="260"/>
      <c r="DN185" s="260"/>
      <c r="DO185" s="260"/>
      <c r="DP185" s="260"/>
      <c r="DQ185" s="260"/>
      <c r="DR185" s="260"/>
      <c r="DS185" s="260"/>
      <c r="DT185" s="260"/>
      <c r="DU185" s="260"/>
      <c r="DV185" s="260"/>
      <c r="DW185" s="260"/>
      <c r="DX185" s="260"/>
      <c r="DY185" s="260"/>
      <c r="DZ185" s="260"/>
      <c r="EA185" s="260"/>
      <c r="EB185" s="260"/>
      <c r="EC185" s="260"/>
      <c r="ED185" s="260"/>
      <c r="EE185" s="260"/>
      <c r="EF185" s="260"/>
      <c r="EG185" s="260"/>
      <c r="EH185" s="260"/>
      <c r="EI185" s="260"/>
      <c r="EJ185" s="260"/>
      <c r="EK185" s="260"/>
      <c r="EL185" s="260"/>
      <c r="EM185" s="260"/>
      <c r="EN185" s="260"/>
      <c r="EO185" s="260"/>
      <c r="EP185" s="260"/>
      <c r="EQ185" s="260"/>
      <c r="ER185" s="260"/>
      <c r="ES185" s="260"/>
      <c r="ET185" s="260"/>
      <c r="EU185" s="260"/>
      <c r="EV185" s="260"/>
      <c r="EW185" s="260"/>
      <c r="EX185" s="260"/>
      <c r="EY185" s="260"/>
      <c r="EZ185" s="260"/>
      <c r="FA185" s="260"/>
      <c r="FB185" s="260"/>
      <c r="FC185" s="260"/>
      <c r="FD185" s="260"/>
      <c r="FE185" s="260"/>
      <c r="FF185" s="260"/>
      <c r="FG185" s="260"/>
      <c r="FH185" s="260"/>
      <c r="FI185" s="260"/>
      <c r="FJ185" s="260"/>
      <c r="FK185" s="260"/>
      <c r="FL185" s="260"/>
      <c r="FM185" s="260"/>
      <c r="FN185" s="260"/>
      <c r="FO185" s="260"/>
      <c r="FP185" s="260"/>
      <c r="FQ185" s="260"/>
      <c r="FR185" s="260"/>
      <c r="FS185" s="260"/>
      <c r="FT185" s="260"/>
      <c r="FU185" s="260"/>
      <c r="FV185" s="260"/>
      <c r="FW185" s="260"/>
      <c r="FX185" s="260"/>
      <c r="FY185" s="260"/>
      <c r="FZ185" s="260"/>
      <c r="GA185" s="260"/>
      <c r="GB185" s="260"/>
      <c r="GC185" s="260"/>
      <c r="GD185" s="260"/>
      <c r="GE185" s="260"/>
      <c r="GF185" s="260"/>
      <c r="GG185" s="260"/>
      <c r="GH185" s="260"/>
      <c r="GI185" s="260"/>
      <c r="GJ185" s="260"/>
      <c r="GK185" s="260"/>
      <c r="GL185" s="260"/>
      <c r="GM185" s="260"/>
      <c r="GN185" s="260"/>
      <c r="GO185" s="260"/>
      <c r="GP185" s="260"/>
      <c r="GQ185" s="260"/>
      <c r="GR185" s="260"/>
      <c r="GS185" s="260"/>
      <c r="GT185" s="260"/>
      <c r="GU185" s="260"/>
      <c r="GV185" s="260"/>
      <c r="GW185" s="260"/>
      <c r="GX185" s="260"/>
      <c r="GY185" s="260"/>
      <c r="GZ185" s="260"/>
      <c r="HA185" s="260"/>
      <c r="HB185" s="260"/>
      <c r="HC185" s="260"/>
      <c r="HD185" s="260"/>
      <c r="HE185" s="260"/>
      <c r="HF185" s="260"/>
      <c r="HG185" s="260"/>
      <c r="HH185" s="260"/>
      <c r="HI185" s="260"/>
      <c r="HJ185" s="260"/>
      <c r="HK185" s="260"/>
      <c r="HL185" s="260"/>
      <c r="HM185" s="260"/>
      <c r="HN185" s="260"/>
      <c r="HO185" s="260"/>
      <c r="HP185" s="260"/>
      <c r="HQ185" s="260"/>
      <c r="HR185" s="260"/>
      <c r="HS185" s="260"/>
      <c r="HT185" s="260"/>
      <c r="HU185" s="260"/>
      <c r="HV185" s="260"/>
      <c r="HW185" s="260"/>
      <c r="HX185" s="260"/>
      <c r="HY185" s="260"/>
      <c r="HZ185" s="260"/>
      <c r="IA185" s="260"/>
      <c r="IB185" s="260"/>
      <c r="IC185" s="260"/>
      <c r="ID185" s="260"/>
      <c r="IE185" s="260"/>
      <c r="IF185" s="260"/>
      <c r="IG185" s="260"/>
      <c r="IH185" s="260"/>
      <c r="II185" s="260"/>
      <c r="IJ185" s="260"/>
      <c r="IK185" s="260"/>
      <c r="IL185" s="260"/>
      <c r="IM185" s="260"/>
      <c r="IN185" s="260"/>
      <c r="IO185" s="260"/>
      <c r="IP185" s="260"/>
      <c r="IQ185" s="260"/>
      <c r="IR185" s="260"/>
      <c r="IS185" s="260"/>
      <c r="IT185" s="260"/>
      <c r="IU185" s="260"/>
    </row>
    <row r="186" s="154" customFormat="1" ht="53" customHeight="1" spans="1:255">
      <c r="A186" s="217" t="s">
        <v>591</v>
      </c>
      <c r="B186" s="218">
        <v>126</v>
      </c>
      <c r="C186" s="222" t="s">
        <v>535</v>
      </c>
      <c r="D186" s="222" t="s">
        <v>344</v>
      </c>
      <c r="E186" s="222">
        <v>3</v>
      </c>
      <c r="F186" s="223" t="s">
        <v>267</v>
      </c>
      <c r="G186" s="223" t="s">
        <v>106</v>
      </c>
      <c r="H186" s="282" t="s">
        <v>592</v>
      </c>
      <c r="I186" s="82" t="s">
        <v>542</v>
      </c>
      <c r="J186" s="82"/>
      <c r="K186" s="82"/>
      <c r="L186" s="82"/>
      <c r="M186" s="82"/>
      <c r="N186" s="82"/>
      <c r="O186" s="82"/>
      <c r="P186" s="255" t="s">
        <v>593</v>
      </c>
      <c r="Q186" s="146"/>
      <c r="R186" s="260"/>
      <c r="S186" s="260"/>
      <c r="T186" s="260"/>
      <c r="U186" s="260"/>
      <c r="V186" s="260"/>
      <c r="W186" s="260"/>
      <c r="X186" s="260"/>
      <c r="Y186" s="260"/>
      <c r="Z186" s="260"/>
      <c r="AA186" s="260"/>
      <c r="AB186" s="260"/>
      <c r="AC186" s="260"/>
      <c r="AD186" s="260"/>
      <c r="AE186" s="260"/>
      <c r="AF186" s="260"/>
      <c r="AG186" s="260"/>
      <c r="AH186" s="260"/>
      <c r="AI186" s="260"/>
      <c r="AJ186" s="260"/>
      <c r="AK186" s="260"/>
      <c r="AL186" s="260"/>
      <c r="AM186" s="260"/>
      <c r="AN186" s="260"/>
      <c r="AO186" s="260"/>
      <c r="AP186" s="260"/>
      <c r="AQ186" s="260"/>
      <c r="AR186" s="260"/>
      <c r="AS186" s="260"/>
      <c r="AT186" s="260"/>
      <c r="AU186" s="260"/>
      <c r="AV186" s="260"/>
      <c r="AW186" s="260"/>
      <c r="AX186" s="260"/>
      <c r="AY186" s="260"/>
      <c r="AZ186" s="260"/>
      <c r="BA186" s="260"/>
      <c r="BB186" s="260"/>
      <c r="BC186" s="260"/>
      <c r="BD186" s="260"/>
      <c r="BE186" s="260"/>
      <c r="BF186" s="260"/>
      <c r="BG186" s="260"/>
      <c r="BH186" s="260"/>
      <c r="BI186" s="260"/>
      <c r="BJ186" s="260"/>
      <c r="BK186" s="260"/>
      <c r="BL186" s="260"/>
      <c r="BM186" s="260"/>
      <c r="BN186" s="260"/>
      <c r="BO186" s="260"/>
      <c r="BP186" s="260"/>
      <c r="BQ186" s="260"/>
      <c r="BR186" s="260"/>
      <c r="BS186" s="260"/>
      <c r="BT186" s="260"/>
      <c r="BU186" s="260"/>
      <c r="BV186" s="260"/>
      <c r="BW186" s="260"/>
      <c r="BX186" s="260"/>
      <c r="BY186" s="260"/>
      <c r="BZ186" s="260"/>
      <c r="CA186" s="260"/>
      <c r="CB186" s="260"/>
      <c r="CC186" s="260"/>
      <c r="CD186" s="260"/>
      <c r="CE186" s="260"/>
      <c r="CF186" s="260"/>
      <c r="CG186" s="260"/>
      <c r="CH186" s="260"/>
      <c r="CI186" s="260"/>
      <c r="CJ186" s="260"/>
      <c r="CK186" s="260"/>
      <c r="CL186" s="260"/>
      <c r="CM186" s="260"/>
      <c r="CN186" s="260"/>
      <c r="CO186" s="260"/>
      <c r="CP186" s="260"/>
      <c r="CQ186" s="260"/>
      <c r="CR186" s="260"/>
      <c r="CS186" s="260"/>
      <c r="CT186" s="260"/>
      <c r="CU186" s="260"/>
      <c r="CV186" s="260"/>
      <c r="CW186" s="260"/>
      <c r="CX186" s="260"/>
      <c r="CY186" s="260"/>
      <c r="CZ186" s="260"/>
      <c r="DA186" s="260"/>
      <c r="DB186" s="260"/>
      <c r="DC186" s="260"/>
      <c r="DD186" s="260"/>
      <c r="DE186" s="260"/>
      <c r="DF186" s="260"/>
      <c r="DG186" s="260"/>
      <c r="DH186" s="260"/>
      <c r="DI186" s="260"/>
      <c r="DJ186" s="260"/>
      <c r="DK186" s="260"/>
      <c r="DL186" s="260"/>
      <c r="DM186" s="260"/>
      <c r="DN186" s="260"/>
      <c r="DO186" s="260"/>
      <c r="DP186" s="260"/>
      <c r="DQ186" s="260"/>
      <c r="DR186" s="260"/>
      <c r="DS186" s="260"/>
      <c r="DT186" s="260"/>
      <c r="DU186" s="260"/>
      <c r="DV186" s="260"/>
      <c r="DW186" s="260"/>
      <c r="DX186" s="260"/>
      <c r="DY186" s="260"/>
      <c r="DZ186" s="260"/>
      <c r="EA186" s="260"/>
      <c r="EB186" s="260"/>
      <c r="EC186" s="260"/>
      <c r="ED186" s="260"/>
      <c r="EE186" s="260"/>
      <c r="EF186" s="260"/>
      <c r="EG186" s="260"/>
      <c r="EH186" s="260"/>
      <c r="EI186" s="260"/>
      <c r="EJ186" s="260"/>
      <c r="EK186" s="260"/>
      <c r="EL186" s="260"/>
      <c r="EM186" s="260"/>
      <c r="EN186" s="260"/>
      <c r="EO186" s="260"/>
      <c r="EP186" s="260"/>
      <c r="EQ186" s="260"/>
      <c r="ER186" s="260"/>
      <c r="ES186" s="260"/>
      <c r="ET186" s="260"/>
      <c r="EU186" s="260"/>
      <c r="EV186" s="260"/>
      <c r="EW186" s="260"/>
      <c r="EX186" s="260"/>
      <c r="EY186" s="260"/>
      <c r="EZ186" s="260"/>
      <c r="FA186" s="260"/>
      <c r="FB186" s="260"/>
      <c r="FC186" s="260"/>
      <c r="FD186" s="260"/>
      <c r="FE186" s="260"/>
      <c r="FF186" s="260"/>
      <c r="FG186" s="260"/>
      <c r="FH186" s="260"/>
      <c r="FI186" s="260"/>
      <c r="FJ186" s="260"/>
      <c r="FK186" s="260"/>
      <c r="FL186" s="260"/>
      <c r="FM186" s="260"/>
      <c r="FN186" s="260"/>
      <c r="FO186" s="260"/>
      <c r="FP186" s="260"/>
      <c r="FQ186" s="260"/>
      <c r="FR186" s="260"/>
      <c r="FS186" s="260"/>
      <c r="FT186" s="260"/>
      <c r="FU186" s="260"/>
      <c r="FV186" s="260"/>
      <c r="FW186" s="260"/>
      <c r="FX186" s="260"/>
      <c r="FY186" s="260"/>
      <c r="FZ186" s="260"/>
      <c r="GA186" s="260"/>
      <c r="GB186" s="260"/>
      <c r="GC186" s="260"/>
      <c r="GD186" s="260"/>
      <c r="GE186" s="260"/>
      <c r="GF186" s="260"/>
      <c r="GG186" s="260"/>
      <c r="GH186" s="260"/>
      <c r="GI186" s="260"/>
      <c r="GJ186" s="260"/>
      <c r="GK186" s="260"/>
      <c r="GL186" s="260"/>
      <c r="GM186" s="260"/>
      <c r="GN186" s="260"/>
      <c r="GO186" s="260"/>
      <c r="GP186" s="260"/>
      <c r="GQ186" s="260"/>
      <c r="GR186" s="260"/>
      <c r="GS186" s="260"/>
      <c r="GT186" s="260"/>
      <c r="GU186" s="260"/>
      <c r="GV186" s="260"/>
      <c r="GW186" s="260"/>
      <c r="GX186" s="260"/>
      <c r="GY186" s="260"/>
      <c r="GZ186" s="260"/>
      <c r="HA186" s="260"/>
      <c r="HB186" s="260"/>
      <c r="HC186" s="260"/>
      <c r="HD186" s="260"/>
      <c r="HE186" s="260"/>
      <c r="HF186" s="260"/>
      <c r="HG186" s="260"/>
      <c r="HH186" s="260"/>
      <c r="HI186" s="260"/>
      <c r="HJ186" s="260"/>
      <c r="HK186" s="260"/>
      <c r="HL186" s="260"/>
      <c r="HM186" s="260"/>
      <c r="HN186" s="260"/>
      <c r="HO186" s="260"/>
      <c r="HP186" s="260"/>
      <c r="HQ186" s="260"/>
      <c r="HR186" s="260"/>
      <c r="HS186" s="260"/>
      <c r="HT186" s="260"/>
      <c r="HU186" s="260"/>
      <c r="HV186" s="260"/>
      <c r="HW186" s="260"/>
      <c r="HX186" s="260"/>
      <c r="HY186" s="260"/>
      <c r="HZ186" s="260"/>
      <c r="IA186" s="260"/>
      <c r="IB186" s="260"/>
      <c r="IC186" s="260"/>
      <c r="ID186" s="260"/>
      <c r="IE186" s="260"/>
      <c r="IF186" s="260"/>
      <c r="IG186" s="260"/>
      <c r="IH186" s="260"/>
      <c r="II186" s="260"/>
      <c r="IJ186" s="260"/>
      <c r="IK186" s="260"/>
      <c r="IL186" s="260"/>
      <c r="IM186" s="260"/>
      <c r="IN186" s="260"/>
      <c r="IO186" s="260"/>
      <c r="IP186" s="260"/>
      <c r="IQ186" s="260"/>
      <c r="IR186" s="260"/>
      <c r="IS186" s="260"/>
      <c r="IT186" s="260"/>
      <c r="IU186" s="260"/>
    </row>
    <row r="187" s="154" customFormat="1" ht="27" customHeight="1" spans="1:255">
      <c r="A187" s="51" t="s">
        <v>594</v>
      </c>
      <c r="B187" s="70">
        <v>110</v>
      </c>
      <c r="C187" s="70" t="s">
        <v>535</v>
      </c>
      <c r="D187" s="280" t="s">
        <v>344</v>
      </c>
      <c r="E187" s="70">
        <v>3</v>
      </c>
      <c r="F187" s="73" t="s">
        <v>267</v>
      </c>
      <c r="G187" s="131" t="s">
        <v>106</v>
      </c>
      <c r="H187" s="132" t="s">
        <v>592</v>
      </c>
      <c r="I187" s="82" t="s">
        <v>537</v>
      </c>
      <c r="J187" s="82" t="s">
        <v>595</v>
      </c>
      <c r="K187" s="82"/>
      <c r="L187" s="82"/>
      <c r="M187" s="82"/>
      <c r="N187" s="82"/>
      <c r="O187" s="82"/>
      <c r="P187" s="212" t="s">
        <v>593</v>
      </c>
      <c r="Q187" s="146"/>
      <c r="R187" s="260"/>
      <c r="S187" s="260"/>
      <c r="T187" s="260"/>
      <c r="U187" s="260"/>
      <c r="V187" s="260"/>
      <c r="W187" s="260"/>
      <c r="X187" s="260"/>
      <c r="Y187" s="260"/>
      <c r="Z187" s="260"/>
      <c r="AA187" s="260"/>
      <c r="AB187" s="260"/>
      <c r="AC187" s="260"/>
      <c r="AD187" s="260"/>
      <c r="AE187" s="260"/>
      <c r="AF187" s="260"/>
      <c r="AG187" s="260"/>
      <c r="AH187" s="260"/>
      <c r="AI187" s="260"/>
      <c r="AJ187" s="260"/>
      <c r="AK187" s="260"/>
      <c r="AL187" s="260"/>
      <c r="AM187" s="260"/>
      <c r="AN187" s="260"/>
      <c r="AO187" s="260"/>
      <c r="AP187" s="260"/>
      <c r="AQ187" s="260"/>
      <c r="AR187" s="260"/>
      <c r="AS187" s="260"/>
      <c r="AT187" s="260"/>
      <c r="AU187" s="260"/>
      <c r="AV187" s="260"/>
      <c r="AW187" s="260"/>
      <c r="AX187" s="260"/>
      <c r="AY187" s="260"/>
      <c r="AZ187" s="260"/>
      <c r="BA187" s="260"/>
      <c r="BB187" s="260"/>
      <c r="BC187" s="260"/>
      <c r="BD187" s="260"/>
      <c r="BE187" s="260"/>
      <c r="BF187" s="260"/>
      <c r="BG187" s="260"/>
      <c r="BH187" s="260"/>
      <c r="BI187" s="260"/>
      <c r="BJ187" s="260"/>
      <c r="BK187" s="260"/>
      <c r="BL187" s="260"/>
      <c r="BM187" s="260"/>
      <c r="BN187" s="260"/>
      <c r="BO187" s="260"/>
      <c r="BP187" s="260"/>
      <c r="BQ187" s="260"/>
      <c r="BR187" s="260"/>
      <c r="BS187" s="260"/>
      <c r="BT187" s="260"/>
      <c r="BU187" s="260"/>
      <c r="BV187" s="260"/>
      <c r="BW187" s="260"/>
      <c r="BX187" s="260"/>
      <c r="BY187" s="260"/>
      <c r="BZ187" s="260"/>
      <c r="CA187" s="260"/>
      <c r="CB187" s="260"/>
      <c r="CC187" s="260"/>
      <c r="CD187" s="260"/>
      <c r="CE187" s="260"/>
      <c r="CF187" s="260"/>
      <c r="CG187" s="260"/>
      <c r="CH187" s="260"/>
      <c r="CI187" s="260"/>
      <c r="CJ187" s="260"/>
      <c r="CK187" s="260"/>
      <c r="CL187" s="260"/>
      <c r="CM187" s="260"/>
      <c r="CN187" s="260"/>
      <c r="CO187" s="260"/>
      <c r="CP187" s="260"/>
      <c r="CQ187" s="260"/>
      <c r="CR187" s="260"/>
      <c r="CS187" s="260"/>
      <c r="CT187" s="260"/>
      <c r="CU187" s="260"/>
      <c r="CV187" s="260"/>
      <c r="CW187" s="260"/>
      <c r="CX187" s="260"/>
      <c r="CY187" s="260"/>
      <c r="CZ187" s="260"/>
      <c r="DA187" s="260"/>
      <c r="DB187" s="260"/>
      <c r="DC187" s="260"/>
      <c r="DD187" s="260"/>
      <c r="DE187" s="260"/>
      <c r="DF187" s="260"/>
      <c r="DG187" s="260"/>
      <c r="DH187" s="260"/>
      <c r="DI187" s="260"/>
      <c r="DJ187" s="260"/>
      <c r="DK187" s="260"/>
      <c r="DL187" s="260"/>
      <c r="DM187" s="260"/>
      <c r="DN187" s="260"/>
      <c r="DO187" s="260"/>
      <c r="DP187" s="260"/>
      <c r="DQ187" s="260"/>
      <c r="DR187" s="260"/>
      <c r="DS187" s="260"/>
      <c r="DT187" s="260"/>
      <c r="DU187" s="260"/>
      <c r="DV187" s="260"/>
      <c r="DW187" s="260"/>
      <c r="DX187" s="260"/>
      <c r="DY187" s="260"/>
      <c r="DZ187" s="260"/>
      <c r="EA187" s="260"/>
      <c r="EB187" s="260"/>
      <c r="EC187" s="260"/>
      <c r="ED187" s="260"/>
      <c r="EE187" s="260"/>
      <c r="EF187" s="260"/>
      <c r="EG187" s="260"/>
      <c r="EH187" s="260"/>
      <c r="EI187" s="260"/>
      <c r="EJ187" s="260"/>
      <c r="EK187" s="260"/>
      <c r="EL187" s="260"/>
      <c r="EM187" s="260"/>
      <c r="EN187" s="260"/>
      <c r="EO187" s="260"/>
      <c r="EP187" s="260"/>
      <c r="EQ187" s="260"/>
      <c r="ER187" s="260"/>
      <c r="ES187" s="260"/>
      <c r="ET187" s="260"/>
      <c r="EU187" s="260"/>
      <c r="EV187" s="260"/>
      <c r="EW187" s="260"/>
      <c r="EX187" s="260"/>
      <c r="EY187" s="260"/>
      <c r="EZ187" s="260"/>
      <c r="FA187" s="260"/>
      <c r="FB187" s="260"/>
      <c r="FC187" s="260"/>
      <c r="FD187" s="260"/>
      <c r="FE187" s="260"/>
      <c r="FF187" s="260"/>
      <c r="FG187" s="260"/>
      <c r="FH187" s="260"/>
      <c r="FI187" s="260"/>
      <c r="FJ187" s="260"/>
      <c r="FK187" s="260"/>
      <c r="FL187" s="260"/>
      <c r="FM187" s="260"/>
      <c r="FN187" s="260"/>
      <c r="FO187" s="260"/>
      <c r="FP187" s="260"/>
      <c r="FQ187" s="260"/>
      <c r="FR187" s="260"/>
      <c r="FS187" s="260"/>
      <c r="FT187" s="260"/>
      <c r="FU187" s="260"/>
      <c r="FV187" s="260"/>
      <c r="FW187" s="260"/>
      <c r="FX187" s="260"/>
      <c r="FY187" s="260"/>
      <c r="FZ187" s="260"/>
      <c r="GA187" s="260"/>
      <c r="GB187" s="260"/>
      <c r="GC187" s="260"/>
      <c r="GD187" s="260"/>
      <c r="GE187" s="260"/>
      <c r="GF187" s="260"/>
      <c r="GG187" s="260"/>
      <c r="GH187" s="260"/>
      <c r="GI187" s="260"/>
      <c r="GJ187" s="260"/>
      <c r="GK187" s="260"/>
      <c r="GL187" s="260"/>
      <c r="GM187" s="260"/>
      <c r="GN187" s="260"/>
      <c r="GO187" s="260"/>
      <c r="GP187" s="260"/>
      <c r="GQ187" s="260"/>
      <c r="GR187" s="260"/>
      <c r="GS187" s="260"/>
      <c r="GT187" s="260"/>
      <c r="GU187" s="260"/>
      <c r="GV187" s="260"/>
      <c r="GW187" s="260"/>
      <c r="GX187" s="260"/>
      <c r="GY187" s="260"/>
      <c r="GZ187" s="260"/>
      <c r="HA187" s="260"/>
      <c r="HB187" s="260"/>
      <c r="HC187" s="260"/>
      <c r="HD187" s="260"/>
      <c r="HE187" s="260"/>
      <c r="HF187" s="260"/>
      <c r="HG187" s="260"/>
      <c r="HH187" s="260"/>
      <c r="HI187" s="260"/>
      <c r="HJ187" s="260"/>
      <c r="HK187" s="260"/>
      <c r="HL187" s="260"/>
      <c r="HM187" s="260"/>
      <c r="HN187" s="260"/>
      <c r="HO187" s="260"/>
      <c r="HP187" s="260"/>
      <c r="HQ187" s="260"/>
      <c r="HR187" s="260"/>
      <c r="HS187" s="260"/>
      <c r="HT187" s="260"/>
      <c r="HU187" s="260"/>
      <c r="HV187" s="260"/>
      <c r="HW187" s="260"/>
      <c r="HX187" s="260"/>
      <c r="HY187" s="260"/>
      <c r="HZ187" s="260"/>
      <c r="IA187" s="260"/>
      <c r="IB187" s="260"/>
      <c r="IC187" s="260"/>
      <c r="ID187" s="260"/>
      <c r="IE187" s="260"/>
      <c r="IF187" s="260"/>
      <c r="IG187" s="260"/>
      <c r="IH187" s="260"/>
      <c r="II187" s="260"/>
      <c r="IJ187" s="260"/>
      <c r="IK187" s="260"/>
      <c r="IL187" s="260"/>
      <c r="IM187" s="260"/>
      <c r="IN187" s="260"/>
      <c r="IO187" s="260"/>
      <c r="IP187" s="260"/>
      <c r="IQ187" s="260"/>
      <c r="IR187" s="260"/>
      <c r="IS187" s="260"/>
      <c r="IT187" s="260"/>
      <c r="IU187" s="260"/>
    </row>
    <row r="188" s="154" customFormat="1" ht="27" customHeight="1" spans="1:255">
      <c r="A188" s="51" t="s">
        <v>596</v>
      </c>
      <c r="B188" s="70">
        <v>103</v>
      </c>
      <c r="C188" s="70" t="s">
        <v>358</v>
      </c>
      <c r="D188" s="280" t="s">
        <v>359</v>
      </c>
      <c r="E188" s="70">
        <v>2</v>
      </c>
      <c r="F188" s="73">
        <v>3</v>
      </c>
      <c r="G188" s="131" t="s">
        <v>62</v>
      </c>
      <c r="H188" s="132">
        <v>36</v>
      </c>
      <c r="I188" s="82"/>
      <c r="J188" s="82" t="s">
        <v>23</v>
      </c>
      <c r="K188" s="82"/>
      <c r="L188" s="82"/>
      <c r="M188" s="82"/>
      <c r="N188" s="82"/>
      <c r="O188" s="82"/>
      <c r="P188" s="212" t="s">
        <v>40</v>
      </c>
      <c r="Q188" s="146"/>
      <c r="R188" s="260"/>
      <c r="S188" s="260"/>
      <c r="T188" s="260"/>
      <c r="U188" s="260"/>
      <c r="V188" s="260"/>
      <c r="W188" s="260"/>
      <c r="X188" s="260"/>
      <c r="Y188" s="260"/>
      <c r="Z188" s="260"/>
      <c r="AA188" s="260"/>
      <c r="AB188" s="260"/>
      <c r="AC188" s="260"/>
      <c r="AD188" s="260"/>
      <c r="AE188" s="260"/>
      <c r="AF188" s="260"/>
      <c r="AG188" s="260"/>
      <c r="AH188" s="260"/>
      <c r="AI188" s="260"/>
      <c r="AJ188" s="260"/>
      <c r="AK188" s="260"/>
      <c r="AL188" s="260"/>
      <c r="AM188" s="260"/>
      <c r="AN188" s="260"/>
      <c r="AO188" s="260"/>
      <c r="AP188" s="260"/>
      <c r="AQ188" s="260"/>
      <c r="AR188" s="260"/>
      <c r="AS188" s="260"/>
      <c r="AT188" s="260"/>
      <c r="AU188" s="260"/>
      <c r="AV188" s="260"/>
      <c r="AW188" s="260"/>
      <c r="AX188" s="260"/>
      <c r="AY188" s="260"/>
      <c r="AZ188" s="260"/>
      <c r="BA188" s="260"/>
      <c r="BB188" s="260"/>
      <c r="BC188" s="260"/>
      <c r="BD188" s="260"/>
      <c r="BE188" s="260"/>
      <c r="BF188" s="260"/>
      <c r="BG188" s="260"/>
      <c r="BH188" s="260"/>
      <c r="BI188" s="260"/>
      <c r="BJ188" s="260"/>
      <c r="BK188" s="260"/>
      <c r="BL188" s="260"/>
      <c r="BM188" s="260"/>
      <c r="BN188" s="260"/>
      <c r="BO188" s="260"/>
      <c r="BP188" s="260"/>
      <c r="BQ188" s="260"/>
      <c r="BR188" s="260"/>
      <c r="BS188" s="260"/>
      <c r="BT188" s="260"/>
      <c r="BU188" s="260"/>
      <c r="BV188" s="260"/>
      <c r="BW188" s="260"/>
      <c r="BX188" s="260"/>
      <c r="BY188" s="260"/>
      <c r="BZ188" s="260"/>
      <c r="CA188" s="260"/>
      <c r="CB188" s="260"/>
      <c r="CC188" s="260"/>
      <c r="CD188" s="260"/>
      <c r="CE188" s="260"/>
      <c r="CF188" s="260"/>
      <c r="CG188" s="260"/>
      <c r="CH188" s="260"/>
      <c r="CI188" s="260"/>
      <c r="CJ188" s="260"/>
      <c r="CK188" s="260"/>
      <c r="CL188" s="260"/>
      <c r="CM188" s="260"/>
      <c r="CN188" s="260"/>
      <c r="CO188" s="260"/>
      <c r="CP188" s="260"/>
      <c r="CQ188" s="260"/>
      <c r="CR188" s="260"/>
      <c r="CS188" s="260"/>
      <c r="CT188" s="260"/>
      <c r="CU188" s="260"/>
      <c r="CV188" s="260"/>
      <c r="CW188" s="260"/>
      <c r="CX188" s="260"/>
      <c r="CY188" s="260"/>
      <c r="CZ188" s="260"/>
      <c r="DA188" s="260"/>
      <c r="DB188" s="260"/>
      <c r="DC188" s="260"/>
      <c r="DD188" s="260"/>
      <c r="DE188" s="260"/>
      <c r="DF188" s="260"/>
      <c r="DG188" s="260"/>
      <c r="DH188" s="260"/>
      <c r="DI188" s="260"/>
      <c r="DJ188" s="260"/>
      <c r="DK188" s="260"/>
      <c r="DL188" s="260"/>
      <c r="DM188" s="260"/>
      <c r="DN188" s="260"/>
      <c r="DO188" s="260"/>
      <c r="DP188" s="260"/>
      <c r="DQ188" s="260"/>
      <c r="DR188" s="260"/>
      <c r="DS188" s="260"/>
      <c r="DT188" s="260"/>
      <c r="DU188" s="260"/>
      <c r="DV188" s="260"/>
      <c r="DW188" s="260"/>
      <c r="DX188" s="260"/>
      <c r="DY188" s="260"/>
      <c r="DZ188" s="260"/>
      <c r="EA188" s="260"/>
      <c r="EB188" s="260"/>
      <c r="EC188" s="260"/>
      <c r="ED188" s="260"/>
      <c r="EE188" s="260"/>
      <c r="EF188" s="260"/>
      <c r="EG188" s="260"/>
      <c r="EH188" s="260"/>
      <c r="EI188" s="260"/>
      <c r="EJ188" s="260"/>
      <c r="EK188" s="260"/>
      <c r="EL188" s="260"/>
      <c r="EM188" s="260"/>
      <c r="EN188" s="260"/>
      <c r="EO188" s="260"/>
      <c r="EP188" s="260"/>
      <c r="EQ188" s="260"/>
      <c r="ER188" s="260"/>
      <c r="ES188" s="260"/>
      <c r="ET188" s="260"/>
      <c r="EU188" s="260"/>
      <c r="EV188" s="260"/>
      <c r="EW188" s="260"/>
      <c r="EX188" s="260"/>
      <c r="EY188" s="260"/>
      <c r="EZ188" s="260"/>
      <c r="FA188" s="260"/>
      <c r="FB188" s="260"/>
      <c r="FC188" s="260"/>
      <c r="FD188" s="260"/>
      <c r="FE188" s="260"/>
      <c r="FF188" s="260"/>
      <c r="FG188" s="260"/>
      <c r="FH188" s="260"/>
      <c r="FI188" s="260"/>
      <c r="FJ188" s="260"/>
      <c r="FK188" s="260"/>
      <c r="FL188" s="260"/>
      <c r="FM188" s="260"/>
      <c r="FN188" s="260"/>
      <c r="FO188" s="260"/>
      <c r="FP188" s="260"/>
      <c r="FQ188" s="260"/>
      <c r="FR188" s="260"/>
      <c r="FS188" s="260"/>
      <c r="FT188" s="260"/>
      <c r="FU188" s="260"/>
      <c r="FV188" s="260"/>
      <c r="FW188" s="260"/>
      <c r="FX188" s="260"/>
      <c r="FY188" s="260"/>
      <c r="FZ188" s="260"/>
      <c r="GA188" s="260"/>
      <c r="GB188" s="260"/>
      <c r="GC188" s="260"/>
      <c r="GD188" s="260"/>
      <c r="GE188" s="260"/>
      <c r="GF188" s="260"/>
      <c r="GG188" s="260"/>
      <c r="GH188" s="260"/>
      <c r="GI188" s="260"/>
      <c r="GJ188" s="260"/>
      <c r="GK188" s="260"/>
      <c r="GL188" s="260"/>
      <c r="GM188" s="260"/>
      <c r="GN188" s="260"/>
      <c r="GO188" s="260"/>
      <c r="GP188" s="260"/>
      <c r="GQ188" s="260"/>
      <c r="GR188" s="260"/>
      <c r="GS188" s="260"/>
      <c r="GT188" s="260"/>
      <c r="GU188" s="260"/>
      <c r="GV188" s="260"/>
      <c r="GW188" s="260"/>
      <c r="GX188" s="260"/>
      <c r="GY188" s="260"/>
      <c r="GZ188" s="260"/>
      <c r="HA188" s="260"/>
      <c r="HB188" s="260"/>
      <c r="HC188" s="260"/>
      <c r="HD188" s="260"/>
      <c r="HE188" s="260"/>
      <c r="HF188" s="260"/>
      <c r="HG188" s="260"/>
      <c r="HH188" s="260"/>
      <c r="HI188" s="260"/>
      <c r="HJ188" s="260"/>
      <c r="HK188" s="260"/>
      <c r="HL188" s="260"/>
      <c r="HM188" s="260"/>
      <c r="HN188" s="260"/>
      <c r="HO188" s="260"/>
      <c r="HP188" s="260"/>
      <c r="HQ188" s="260"/>
      <c r="HR188" s="260"/>
      <c r="HS188" s="260"/>
      <c r="HT188" s="260"/>
      <c r="HU188" s="260"/>
      <c r="HV188" s="260"/>
      <c r="HW188" s="260"/>
      <c r="HX188" s="260"/>
      <c r="HY188" s="260"/>
      <c r="HZ188" s="260"/>
      <c r="IA188" s="260"/>
      <c r="IB188" s="260"/>
      <c r="IC188" s="260"/>
      <c r="ID188" s="260"/>
      <c r="IE188" s="260"/>
      <c r="IF188" s="260"/>
      <c r="IG188" s="260"/>
      <c r="IH188" s="260"/>
      <c r="II188" s="260"/>
      <c r="IJ188" s="260"/>
      <c r="IK188" s="260"/>
      <c r="IL188" s="260"/>
      <c r="IM188" s="260"/>
      <c r="IN188" s="260"/>
      <c r="IO188" s="260"/>
      <c r="IP188" s="260"/>
      <c r="IQ188" s="260"/>
      <c r="IR188" s="260"/>
      <c r="IS188" s="260"/>
      <c r="IT188" s="260"/>
      <c r="IU188" s="260"/>
    </row>
    <row r="189" s="154" customFormat="1" ht="27" customHeight="1" spans="1:255">
      <c r="A189" s="51" t="s">
        <v>594</v>
      </c>
      <c r="B189" s="70">
        <v>110</v>
      </c>
      <c r="C189" s="70" t="s">
        <v>358</v>
      </c>
      <c r="D189" s="280" t="s">
        <v>359</v>
      </c>
      <c r="E189" s="70">
        <v>2</v>
      </c>
      <c r="F189" s="73">
        <v>3</v>
      </c>
      <c r="G189" s="131" t="s">
        <v>62</v>
      </c>
      <c r="H189" s="132">
        <v>36</v>
      </c>
      <c r="I189" s="82"/>
      <c r="J189" s="82" t="s">
        <v>30</v>
      </c>
      <c r="K189" s="82"/>
      <c r="L189" s="82"/>
      <c r="M189" s="82"/>
      <c r="N189" s="82"/>
      <c r="O189" s="82"/>
      <c r="P189" s="212" t="s">
        <v>507</v>
      </c>
      <c r="Q189" s="146"/>
      <c r="R189" s="260"/>
      <c r="S189" s="260"/>
      <c r="T189" s="260"/>
      <c r="U189" s="260"/>
      <c r="V189" s="260"/>
      <c r="W189" s="260"/>
      <c r="X189" s="260"/>
      <c r="Y189" s="260"/>
      <c r="Z189" s="260"/>
      <c r="AA189" s="260"/>
      <c r="AB189" s="260"/>
      <c r="AC189" s="260"/>
      <c r="AD189" s="260"/>
      <c r="AE189" s="260"/>
      <c r="AF189" s="260"/>
      <c r="AG189" s="260"/>
      <c r="AH189" s="260"/>
      <c r="AI189" s="260"/>
      <c r="AJ189" s="260"/>
      <c r="AK189" s="260"/>
      <c r="AL189" s="260"/>
      <c r="AM189" s="260"/>
      <c r="AN189" s="260"/>
      <c r="AO189" s="260"/>
      <c r="AP189" s="260"/>
      <c r="AQ189" s="260"/>
      <c r="AR189" s="260"/>
      <c r="AS189" s="260"/>
      <c r="AT189" s="260"/>
      <c r="AU189" s="260"/>
      <c r="AV189" s="260"/>
      <c r="AW189" s="260"/>
      <c r="AX189" s="260"/>
      <c r="AY189" s="260"/>
      <c r="AZ189" s="260"/>
      <c r="BA189" s="260"/>
      <c r="BB189" s="260"/>
      <c r="BC189" s="260"/>
      <c r="BD189" s="260"/>
      <c r="BE189" s="260"/>
      <c r="BF189" s="260"/>
      <c r="BG189" s="260"/>
      <c r="BH189" s="260"/>
      <c r="BI189" s="260"/>
      <c r="BJ189" s="260"/>
      <c r="BK189" s="260"/>
      <c r="BL189" s="260"/>
      <c r="BM189" s="260"/>
      <c r="BN189" s="260"/>
      <c r="BO189" s="260"/>
      <c r="BP189" s="260"/>
      <c r="BQ189" s="260"/>
      <c r="BR189" s="260"/>
      <c r="BS189" s="260"/>
      <c r="BT189" s="260"/>
      <c r="BU189" s="260"/>
      <c r="BV189" s="260"/>
      <c r="BW189" s="260"/>
      <c r="BX189" s="260"/>
      <c r="BY189" s="260"/>
      <c r="BZ189" s="260"/>
      <c r="CA189" s="260"/>
      <c r="CB189" s="260"/>
      <c r="CC189" s="260"/>
      <c r="CD189" s="260"/>
      <c r="CE189" s="260"/>
      <c r="CF189" s="260"/>
      <c r="CG189" s="260"/>
      <c r="CH189" s="260"/>
      <c r="CI189" s="260"/>
      <c r="CJ189" s="260"/>
      <c r="CK189" s="260"/>
      <c r="CL189" s="260"/>
      <c r="CM189" s="260"/>
      <c r="CN189" s="260"/>
      <c r="CO189" s="260"/>
      <c r="CP189" s="260"/>
      <c r="CQ189" s="260"/>
      <c r="CR189" s="260"/>
      <c r="CS189" s="260"/>
      <c r="CT189" s="260"/>
      <c r="CU189" s="260"/>
      <c r="CV189" s="260"/>
      <c r="CW189" s="260"/>
      <c r="CX189" s="260"/>
      <c r="CY189" s="260"/>
      <c r="CZ189" s="260"/>
      <c r="DA189" s="260"/>
      <c r="DB189" s="260"/>
      <c r="DC189" s="260"/>
      <c r="DD189" s="260"/>
      <c r="DE189" s="260"/>
      <c r="DF189" s="260"/>
      <c r="DG189" s="260"/>
      <c r="DH189" s="260"/>
      <c r="DI189" s="260"/>
      <c r="DJ189" s="260"/>
      <c r="DK189" s="260"/>
      <c r="DL189" s="260"/>
      <c r="DM189" s="260"/>
      <c r="DN189" s="260"/>
      <c r="DO189" s="260"/>
      <c r="DP189" s="260"/>
      <c r="DQ189" s="260"/>
      <c r="DR189" s="260"/>
      <c r="DS189" s="260"/>
      <c r="DT189" s="260"/>
      <c r="DU189" s="260"/>
      <c r="DV189" s="260"/>
      <c r="DW189" s="260"/>
      <c r="DX189" s="260"/>
      <c r="DY189" s="260"/>
      <c r="DZ189" s="260"/>
      <c r="EA189" s="260"/>
      <c r="EB189" s="260"/>
      <c r="EC189" s="260"/>
      <c r="ED189" s="260"/>
      <c r="EE189" s="260"/>
      <c r="EF189" s="260"/>
      <c r="EG189" s="260"/>
      <c r="EH189" s="260"/>
      <c r="EI189" s="260"/>
      <c r="EJ189" s="260"/>
      <c r="EK189" s="260"/>
      <c r="EL189" s="260"/>
      <c r="EM189" s="260"/>
      <c r="EN189" s="260"/>
      <c r="EO189" s="260"/>
      <c r="EP189" s="260"/>
      <c r="EQ189" s="260"/>
      <c r="ER189" s="260"/>
      <c r="ES189" s="260"/>
      <c r="ET189" s="260"/>
      <c r="EU189" s="260"/>
      <c r="EV189" s="260"/>
      <c r="EW189" s="260"/>
      <c r="EX189" s="260"/>
      <c r="EY189" s="260"/>
      <c r="EZ189" s="260"/>
      <c r="FA189" s="260"/>
      <c r="FB189" s="260"/>
      <c r="FC189" s="260"/>
      <c r="FD189" s="260"/>
      <c r="FE189" s="260"/>
      <c r="FF189" s="260"/>
      <c r="FG189" s="260"/>
      <c r="FH189" s="260"/>
      <c r="FI189" s="260"/>
      <c r="FJ189" s="260"/>
      <c r="FK189" s="260"/>
      <c r="FL189" s="260"/>
      <c r="FM189" s="260"/>
      <c r="FN189" s="260"/>
      <c r="FO189" s="260"/>
      <c r="FP189" s="260"/>
      <c r="FQ189" s="260"/>
      <c r="FR189" s="260"/>
      <c r="FS189" s="260"/>
      <c r="FT189" s="260"/>
      <c r="FU189" s="260"/>
      <c r="FV189" s="260"/>
      <c r="FW189" s="260"/>
      <c r="FX189" s="260"/>
      <c r="FY189" s="260"/>
      <c r="FZ189" s="260"/>
      <c r="GA189" s="260"/>
      <c r="GB189" s="260"/>
      <c r="GC189" s="260"/>
      <c r="GD189" s="260"/>
      <c r="GE189" s="260"/>
      <c r="GF189" s="260"/>
      <c r="GG189" s="260"/>
      <c r="GH189" s="260"/>
      <c r="GI189" s="260"/>
      <c r="GJ189" s="260"/>
      <c r="GK189" s="260"/>
      <c r="GL189" s="260"/>
      <c r="GM189" s="260"/>
      <c r="GN189" s="260"/>
      <c r="GO189" s="260"/>
      <c r="GP189" s="260"/>
      <c r="GQ189" s="260"/>
      <c r="GR189" s="260"/>
      <c r="GS189" s="260"/>
      <c r="GT189" s="260"/>
      <c r="GU189" s="260"/>
      <c r="GV189" s="260"/>
      <c r="GW189" s="260"/>
      <c r="GX189" s="260"/>
      <c r="GY189" s="260"/>
      <c r="GZ189" s="260"/>
      <c r="HA189" s="260"/>
      <c r="HB189" s="260"/>
      <c r="HC189" s="260"/>
      <c r="HD189" s="260"/>
      <c r="HE189" s="260"/>
      <c r="HF189" s="260"/>
      <c r="HG189" s="260"/>
      <c r="HH189" s="260"/>
      <c r="HI189" s="260"/>
      <c r="HJ189" s="260"/>
      <c r="HK189" s="260"/>
      <c r="HL189" s="260"/>
      <c r="HM189" s="260"/>
      <c r="HN189" s="260"/>
      <c r="HO189" s="260"/>
      <c r="HP189" s="260"/>
      <c r="HQ189" s="260"/>
      <c r="HR189" s="260"/>
      <c r="HS189" s="260"/>
      <c r="HT189" s="260"/>
      <c r="HU189" s="260"/>
      <c r="HV189" s="260"/>
      <c r="HW189" s="260"/>
      <c r="HX189" s="260"/>
      <c r="HY189" s="260"/>
      <c r="HZ189" s="260"/>
      <c r="IA189" s="260"/>
      <c r="IB189" s="260"/>
      <c r="IC189" s="260"/>
      <c r="ID189" s="260"/>
      <c r="IE189" s="260"/>
      <c r="IF189" s="260"/>
      <c r="IG189" s="260"/>
      <c r="IH189" s="260"/>
      <c r="II189" s="260"/>
      <c r="IJ189" s="260"/>
      <c r="IK189" s="260"/>
      <c r="IL189" s="260"/>
      <c r="IM189" s="260"/>
      <c r="IN189" s="260"/>
      <c r="IO189" s="260"/>
      <c r="IP189" s="260"/>
      <c r="IQ189" s="260"/>
      <c r="IR189" s="260"/>
      <c r="IS189" s="260"/>
      <c r="IT189" s="260"/>
      <c r="IU189" s="260"/>
    </row>
    <row r="190" s="154" customFormat="1" ht="29" customHeight="1" spans="1:255">
      <c r="A190" s="51" t="s">
        <v>597</v>
      </c>
      <c r="B190" s="51">
        <v>96</v>
      </c>
      <c r="C190" s="59" t="s">
        <v>361</v>
      </c>
      <c r="D190" s="135" t="s">
        <v>359</v>
      </c>
      <c r="E190" s="136">
        <v>3</v>
      </c>
      <c r="F190" s="136" t="s">
        <v>363</v>
      </c>
      <c r="G190" s="281" t="s">
        <v>527</v>
      </c>
      <c r="H190" s="281">
        <v>54</v>
      </c>
      <c r="I190" s="82" t="s">
        <v>349</v>
      </c>
      <c r="J190" s="82" t="s">
        <v>349</v>
      </c>
      <c r="K190" s="82"/>
      <c r="L190" s="82"/>
      <c r="M190" s="82"/>
      <c r="N190" s="82"/>
      <c r="O190" s="82"/>
      <c r="P190" s="51" t="s">
        <v>598</v>
      </c>
      <c r="Q190" s="146"/>
      <c r="R190" s="260"/>
      <c r="S190" s="260"/>
      <c r="T190" s="260"/>
      <c r="U190" s="260"/>
      <c r="V190" s="260"/>
      <c r="W190" s="260"/>
      <c r="X190" s="260"/>
      <c r="Y190" s="260"/>
      <c r="Z190" s="260"/>
      <c r="AA190" s="260"/>
      <c r="AB190" s="260"/>
      <c r="AC190" s="260"/>
      <c r="AD190" s="260"/>
      <c r="AE190" s="260"/>
      <c r="AF190" s="260"/>
      <c r="AG190" s="260"/>
      <c r="AH190" s="260"/>
      <c r="AI190" s="260"/>
      <c r="AJ190" s="260"/>
      <c r="AK190" s="260"/>
      <c r="AL190" s="260"/>
      <c r="AM190" s="260"/>
      <c r="AN190" s="260"/>
      <c r="AO190" s="260"/>
      <c r="AP190" s="260"/>
      <c r="AQ190" s="260"/>
      <c r="AR190" s="260"/>
      <c r="AS190" s="260"/>
      <c r="AT190" s="260"/>
      <c r="AU190" s="260"/>
      <c r="AV190" s="260"/>
      <c r="AW190" s="260"/>
      <c r="AX190" s="260"/>
      <c r="AY190" s="260"/>
      <c r="AZ190" s="260"/>
      <c r="BA190" s="260"/>
      <c r="BB190" s="260"/>
      <c r="BC190" s="260"/>
      <c r="BD190" s="260"/>
      <c r="BE190" s="260"/>
      <c r="BF190" s="260"/>
      <c r="BG190" s="260"/>
      <c r="BH190" s="260"/>
      <c r="BI190" s="260"/>
      <c r="BJ190" s="260"/>
      <c r="BK190" s="260"/>
      <c r="BL190" s="260"/>
      <c r="BM190" s="260"/>
      <c r="BN190" s="260"/>
      <c r="BO190" s="260"/>
      <c r="BP190" s="260"/>
      <c r="BQ190" s="260"/>
      <c r="BR190" s="260"/>
      <c r="BS190" s="260"/>
      <c r="BT190" s="260"/>
      <c r="BU190" s="260"/>
      <c r="BV190" s="260"/>
      <c r="BW190" s="260"/>
      <c r="BX190" s="260"/>
      <c r="BY190" s="260"/>
      <c r="BZ190" s="260"/>
      <c r="CA190" s="260"/>
      <c r="CB190" s="260"/>
      <c r="CC190" s="260"/>
      <c r="CD190" s="260"/>
      <c r="CE190" s="260"/>
      <c r="CF190" s="260"/>
      <c r="CG190" s="260"/>
      <c r="CH190" s="260"/>
      <c r="CI190" s="260"/>
      <c r="CJ190" s="260"/>
      <c r="CK190" s="260"/>
      <c r="CL190" s="260"/>
      <c r="CM190" s="260"/>
      <c r="CN190" s="260"/>
      <c r="CO190" s="260"/>
      <c r="CP190" s="260"/>
      <c r="CQ190" s="260"/>
      <c r="CR190" s="260"/>
      <c r="CS190" s="260"/>
      <c r="CT190" s="260"/>
      <c r="CU190" s="260"/>
      <c r="CV190" s="260"/>
      <c r="CW190" s="260"/>
      <c r="CX190" s="260"/>
      <c r="CY190" s="260"/>
      <c r="CZ190" s="260"/>
      <c r="DA190" s="260"/>
      <c r="DB190" s="260"/>
      <c r="DC190" s="260"/>
      <c r="DD190" s="260"/>
      <c r="DE190" s="260"/>
      <c r="DF190" s="260"/>
      <c r="DG190" s="260"/>
      <c r="DH190" s="260"/>
      <c r="DI190" s="260"/>
      <c r="DJ190" s="260"/>
      <c r="DK190" s="260"/>
      <c r="DL190" s="260"/>
      <c r="DM190" s="260"/>
      <c r="DN190" s="260"/>
      <c r="DO190" s="260"/>
      <c r="DP190" s="260"/>
      <c r="DQ190" s="260"/>
      <c r="DR190" s="260"/>
      <c r="DS190" s="260"/>
      <c r="DT190" s="260"/>
      <c r="DU190" s="260"/>
      <c r="DV190" s="260"/>
      <c r="DW190" s="260"/>
      <c r="DX190" s="260"/>
      <c r="DY190" s="260"/>
      <c r="DZ190" s="260"/>
      <c r="EA190" s="260"/>
      <c r="EB190" s="260"/>
      <c r="EC190" s="260"/>
      <c r="ED190" s="260"/>
      <c r="EE190" s="260"/>
      <c r="EF190" s="260"/>
      <c r="EG190" s="260"/>
      <c r="EH190" s="260"/>
      <c r="EI190" s="260"/>
      <c r="EJ190" s="260"/>
      <c r="EK190" s="260"/>
      <c r="EL190" s="260"/>
      <c r="EM190" s="260"/>
      <c r="EN190" s="260"/>
      <c r="EO190" s="260"/>
      <c r="EP190" s="260"/>
      <c r="EQ190" s="260"/>
      <c r="ER190" s="260"/>
      <c r="ES190" s="260"/>
      <c r="ET190" s="260"/>
      <c r="EU190" s="260"/>
      <c r="EV190" s="260"/>
      <c r="EW190" s="260"/>
      <c r="EX190" s="260"/>
      <c r="EY190" s="260"/>
      <c r="EZ190" s="260"/>
      <c r="FA190" s="260"/>
      <c r="FB190" s="260"/>
      <c r="FC190" s="260"/>
      <c r="FD190" s="260"/>
      <c r="FE190" s="260"/>
      <c r="FF190" s="260"/>
      <c r="FG190" s="260"/>
      <c r="FH190" s="260"/>
      <c r="FI190" s="260"/>
      <c r="FJ190" s="260"/>
      <c r="FK190" s="260"/>
      <c r="FL190" s="260"/>
      <c r="FM190" s="260"/>
      <c r="FN190" s="260"/>
      <c r="FO190" s="260"/>
      <c r="FP190" s="260"/>
      <c r="FQ190" s="260"/>
      <c r="FR190" s="260"/>
      <c r="FS190" s="260"/>
      <c r="FT190" s="260"/>
      <c r="FU190" s="260"/>
      <c r="FV190" s="260"/>
      <c r="FW190" s="260"/>
      <c r="FX190" s="260"/>
      <c r="FY190" s="260"/>
      <c r="FZ190" s="260"/>
      <c r="GA190" s="260"/>
      <c r="GB190" s="260"/>
      <c r="GC190" s="260"/>
      <c r="GD190" s="260"/>
      <c r="GE190" s="260"/>
      <c r="GF190" s="260"/>
      <c r="GG190" s="260"/>
      <c r="GH190" s="260"/>
      <c r="GI190" s="260"/>
      <c r="GJ190" s="260"/>
      <c r="GK190" s="260"/>
      <c r="GL190" s="260"/>
      <c r="GM190" s="260"/>
      <c r="GN190" s="260"/>
      <c r="GO190" s="260"/>
      <c r="GP190" s="260"/>
      <c r="GQ190" s="260"/>
      <c r="GR190" s="260"/>
      <c r="GS190" s="260"/>
      <c r="GT190" s="260"/>
      <c r="GU190" s="260"/>
      <c r="GV190" s="260"/>
      <c r="GW190" s="260"/>
      <c r="GX190" s="260"/>
      <c r="GY190" s="260"/>
      <c r="GZ190" s="260"/>
      <c r="HA190" s="260"/>
      <c r="HB190" s="260"/>
      <c r="HC190" s="260"/>
      <c r="HD190" s="260"/>
      <c r="HE190" s="260"/>
      <c r="HF190" s="260"/>
      <c r="HG190" s="260"/>
      <c r="HH190" s="260"/>
      <c r="HI190" s="260"/>
      <c r="HJ190" s="260"/>
      <c r="HK190" s="260"/>
      <c r="HL190" s="260"/>
      <c r="HM190" s="260"/>
      <c r="HN190" s="260"/>
      <c r="HO190" s="260"/>
      <c r="HP190" s="260"/>
      <c r="HQ190" s="260"/>
      <c r="HR190" s="260"/>
      <c r="HS190" s="260"/>
      <c r="HT190" s="260"/>
      <c r="HU190" s="260"/>
      <c r="HV190" s="260"/>
      <c r="HW190" s="260"/>
      <c r="HX190" s="260"/>
      <c r="HY190" s="260"/>
      <c r="HZ190" s="260"/>
      <c r="IA190" s="260"/>
      <c r="IB190" s="260"/>
      <c r="IC190" s="260"/>
      <c r="ID190" s="260"/>
      <c r="IE190" s="260"/>
      <c r="IF190" s="260"/>
      <c r="IG190" s="260"/>
      <c r="IH190" s="260"/>
      <c r="II190" s="260"/>
      <c r="IJ190" s="260"/>
      <c r="IK190" s="260"/>
      <c r="IL190" s="260"/>
      <c r="IM190" s="260"/>
      <c r="IN190" s="260"/>
      <c r="IO190" s="260"/>
      <c r="IP190" s="260"/>
      <c r="IQ190" s="260"/>
      <c r="IR190" s="260"/>
      <c r="IS190" s="260"/>
      <c r="IT190" s="260"/>
      <c r="IU190" s="260"/>
    </row>
    <row r="191" s="154" customFormat="1" ht="27" customHeight="1" spans="1:255">
      <c r="A191" s="51" t="s">
        <v>583</v>
      </c>
      <c r="B191" s="70">
        <v>56</v>
      </c>
      <c r="C191" s="59" t="s">
        <v>361</v>
      </c>
      <c r="D191" s="135" t="s">
        <v>359</v>
      </c>
      <c r="E191" s="136">
        <v>3</v>
      </c>
      <c r="F191" s="136" t="s">
        <v>363</v>
      </c>
      <c r="G191" s="281" t="s">
        <v>527</v>
      </c>
      <c r="H191" s="281">
        <v>54</v>
      </c>
      <c r="I191" s="82" t="s">
        <v>45</v>
      </c>
      <c r="J191" s="82" t="s">
        <v>45</v>
      </c>
      <c r="K191" s="82"/>
      <c r="L191" s="82"/>
      <c r="M191" s="82"/>
      <c r="N191" s="82"/>
      <c r="O191" s="82"/>
      <c r="P191" s="51" t="s">
        <v>395</v>
      </c>
      <c r="Q191" s="146"/>
      <c r="R191" s="260"/>
      <c r="S191" s="260"/>
      <c r="T191" s="260"/>
      <c r="U191" s="260"/>
      <c r="V191" s="260"/>
      <c r="W191" s="260"/>
      <c r="X191" s="260"/>
      <c r="Y191" s="260"/>
      <c r="Z191" s="260"/>
      <c r="AA191" s="260"/>
      <c r="AB191" s="260"/>
      <c r="AC191" s="260"/>
      <c r="AD191" s="260"/>
      <c r="AE191" s="260"/>
      <c r="AF191" s="260"/>
      <c r="AG191" s="260"/>
      <c r="AH191" s="260"/>
      <c r="AI191" s="260"/>
      <c r="AJ191" s="260"/>
      <c r="AK191" s="260"/>
      <c r="AL191" s="260"/>
      <c r="AM191" s="260"/>
      <c r="AN191" s="260"/>
      <c r="AO191" s="260"/>
      <c r="AP191" s="260"/>
      <c r="AQ191" s="260"/>
      <c r="AR191" s="260"/>
      <c r="AS191" s="260"/>
      <c r="AT191" s="260"/>
      <c r="AU191" s="260"/>
      <c r="AV191" s="260"/>
      <c r="AW191" s="260"/>
      <c r="AX191" s="260"/>
      <c r="AY191" s="260"/>
      <c r="AZ191" s="260"/>
      <c r="BA191" s="260"/>
      <c r="BB191" s="260"/>
      <c r="BC191" s="260"/>
      <c r="BD191" s="260"/>
      <c r="BE191" s="260"/>
      <c r="BF191" s="260"/>
      <c r="BG191" s="260"/>
      <c r="BH191" s="260"/>
      <c r="BI191" s="260"/>
      <c r="BJ191" s="260"/>
      <c r="BK191" s="260"/>
      <c r="BL191" s="260"/>
      <c r="BM191" s="260"/>
      <c r="BN191" s="260"/>
      <c r="BO191" s="260"/>
      <c r="BP191" s="260"/>
      <c r="BQ191" s="260"/>
      <c r="BR191" s="260"/>
      <c r="BS191" s="260"/>
      <c r="BT191" s="260"/>
      <c r="BU191" s="260"/>
      <c r="BV191" s="260"/>
      <c r="BW191" s="260"/>
      <c r="BX191" s="260"/>
      <c r="BY191" s="260"/>
      <c r="BZ191" s="260"/>
      <c r="CA191" s="260"/>
      <c r="CB191" s="260"/>
      <c r="CC191" s="260"/>
      <c r="CD191" s="260"/>
      <c r="CE191" s="260"/>
      <c r="CF191" s="260"/>
      <c r="CG191" s="260"/>
      <c r="CH191" s="260"/>
      <c r="CI191" s="260"/>
      <c r="CJ191" s="260"/>
      <c r="CK191" s="260"/>
      <c r="CL191" s="260"/>
      <c r="CM191" s="260"/>
      <c r="CN191" s="260"/>
      <c r="CO191" s="260"/>
      <c r="CP191" s="260"/>
      <c r="CQ191" s="260"/>
      <c r="CR191" s="260"/>
      <c r="CS191" s="260"/>
      <c r="CT191" s="260"/>
      <c r="CU191" s="260"/>
      <c r="CV191" s="260"/>
      <c r="CW191" s="260"/>
      <c r="CX191" s="260"/>
      <c r="CY191" s="260"/>
      <c r="CZ191" s="260"/>
      <c r="DA191" s="260"/>
      <c r="DB191" s="260"/>
      <c r="DC191" s="260"/>
      <c r="DD191" s="260"/>
      <c r="DE191" s="260"/>
      <c r="DF191" s="260"/>
      <c r="DG191" s="260"/>
      <c r="DH191" s="260"/>
      <c r="DI191" s="260"/>
      <c r="DJ191" s="260"/>
      <c r="DK191" s="260"/>
      <c r="DL191" s="260"/>
      <c r="DM191" s="260"/>
      <c r="DN191" s="260"/>
      <c r="DO191" s="260"/>
      <c r="DP191" s="260"/>
      <c r="DQ191" s="260"/>
      <c r="DR191" s="260"/>
      <c r="DS191" s="260"/>
      <c r="DT191" s="260"/>
      <c r="DU191" s="260"/>
      <c r="DV191" s="260"/>
      <c r="DW191" s="260"/>
      <c r="DX191" s="260"/>
      <c r="DY191" s="260"/>
      <c r="DZ191" s="260"/>
      <c r="EA191" s="260"/>
      <c r="EB191" s="260"/>
      <c r="EC191" s="260"/>
      <c r="ED191" s="260"/>
      <c r="EE191" s="260"/>
      <c r="EF191" s="260"/>
      <c r="EG191" s="260"/>
      <c r="EH191" s="260"/>
      <c r="EI191" s="260"/>
      <c r="EJ191" s="260"/>
      <c r="EK191" s="260"/>
      <c r="EL191" s="260"/>
      <c r="EM191" s="260"/>
      <c r="EN191" s="260"/>
      <c r="EO191" s="260"/>
      <c r="EP191" s="260"/>
      <c r="EQ191" s="260"/>
      <c r="ER191" s="260"/>
      <c r="ES191" s="260"/>
      <c r="ET191" s="260"/>
      <c r="EU191" s="260"/>
      <c r="EV191" s="260"/>
      <c r="EW191" s="260"/>
      <c r="EX191" s="260"/>
      <c r="EY191" s="260"/>
      <c r="EZ191" s="260"/>
      <c r="FA191" s="260"/>
      <c r="FB191" s="260"/>
      <c r="FC191" s="260"/>
      <c r="FD191" s="260"/>
      <c r="FE191" s="260"/>
      <c r="FF191" s="260"/>
      <c r="FG191" s="260"/>
      <c r="FH191" s="260"/>
      <c r="FI191" s="260"/>
      <c r="FJ191" s="260"/>
      <c r="FK191" s="260"/>
      <c r="FL191" s="260"/>
      <c r="FM191" s="260"/>
      <c r="FN191" s="260"/>
      <c r="FO191" s="260"/>
      <c r="FP191" s="260"/>
      <c r="FQ191" s="260"/>
      <c r="FR191" s="260"/>
      <c r="FS191" s="260"/>
      <c r="FT191" s="260"/>
      <c r="FU191" s="260"/>
      <c r="FV191" s="260"/>
      <c r="FW191" s="260"/>
      <c r="FX191" s="260"/>
      <c r="FY191" s="260"/>
      <c r="FZ191" s="260"/>
      <c r="GA191" s="260"/>
      <c r="GB191" s="260"/>
      <c r="GC191" s="260"/>
      <c r="GD191" s="260"/>
      <c r="GE191" s="260"/>
      <c r="GF191" s="260"/>
      <c r="GG191" s="260"/>
      <c r="GH191" s="260"/>
      <c r="GI191" s="260"/>
      <c r="GJ191" s="260"/>
      <c r="GK191" s="260"/>
      <c r="GL191" s="260"/>
      <c r="GM191" s="260"/>
      <c r="GN191" s="260"/>
      <c r="GO191" s="260"/>
      <c r="GP191" s="260"/>
      <c r="GQ191" s="260"/>
      <c r="GR191" s="260"/>
      <c r="GS191" s="260"/>
      <c r="GT191" s="260"/>
      <c r="GU191" s="260"/>
      <c r="GV191" s="260"/>
      <c r="GW191" s="260"/>
      <c r="GX191" s="260"/>
      <c r="GY191" s="260"/>
      <c r="GZ191" s="260"/>
      <c r="HA191" s="260"/>
      <c r="HB191" s="260"/>
      <c r="HC191" s="260"/>
      <c r="HD191" s="260"/>
      <c r="HE191" s="260"/>
      <c r="HF191" s="260"/>
      <c r="HG191" s="260"/>
      <c r="HH191" s="260"/>
      <c r="HI191" s="260"/>
      <c r="HJ191" s="260"/>
      <c r="HK191" s="260"/>
      <c r="HL191" s="260"/>
      <c r="HM191" s="260"/>
      <c r="HN191" s="260"/>
      <c r="HO191" s="260"/>
      <c r="HP191" s="260"/>
      <c r="HQ191" s="260"/>
      <c r="HR191" s="260"/>
      <c r="HS191" s="260"/>
      <c r="HT191" s="260"/>
      <c r="HU191" s="260"/>
      <c r="HV191" s="260"/>
      <c r="HW191" s="260"/>
      <c r="HX191" s="260"/>
      <c r="HY191" s="260"/>
      <c r="HZ191" s="260"/>
      <c r="IA191" s="260"/>
      <c r="IB191" s="260"/>
      <c r="IC191" s="260"/>
      <c r="ID191" s="260"/>
      <c r="IE191" s="260"/>
      <c r="IF191" s="260"/>
      <c r="IG191" s="260"/>
      <c r="IH191" s="260"/>
      <c r="II191" s="260"/>
      <c r="IJ191" s="260"/>
      <c r="IK191" s="260"/>
      <c r="IL191" s="260"/>
      <c r="IM191" s="260"/>
      <c r="IN191" s="260"/>
      <c r="IO191" s="260"/>
      <c r="IP191" s="260"/>
      <c r="IQ191" s="260"/>
      <c r="IR191" s="260"/>
      <c r="IS191" s="260"/>
      <c r="IT191" s="260"/>
      <c r="IU191" s="260"/>
    </row>
    <row r="192" s="154" customFormat="1" ht="27" customHeight="1" spans="1:255">
      <c r="A192" s="51" t="s">
        <v>588</v>
      </c>
      <c r="B192" s="70">
        <v>61</v>
      </c>
      <c r="C192" s="59" t="s">
        <v>361</v>
      </c>
      <c r="D192" s="135" t="s">
        <v>359</v>
      </c>
      <c r="E192" s="136">
        <v>3</v>
      </c>
      <c r="F192" s="136" t="s">
        <v>363</v>
      </c>
      <c r="G192" s="281" t="s">
        <v>527</v>
      </c>
      <c r="H192" s="281">
        <v>54</v>
      </c>
      <c r="I192" s="82"/>
      <c r="J192" s="82"/>
      <c r="K192" s="82"/>
      <c r="L192" s="82" t="s">
        <v>351</v>
      </c>
      <c r="M192" s="82" t="s">
        <v>351</v>
      </c>
      <c r="N192" s="82"/>
      <c r="O192" s="82"/>
      <c r="P192" s="51" t="s">
        <v>598</v>
      </c>
      <c r="Q192" s="146"/>
      <c r="R192" s="260"/>
      <c r="S192" s="260"/>
      <c r="T192" s="260"/>
      <c r="U192" s="260"/>
      <c r="V192" s="260"/>
      <c r="W192" s="260"/>
      <c r="X192" s="260"/>
      <c r="Y192" s="260"/>
      <c r="Z192" s="260"/>
      <c r="AA192" s="260"/>
      <c r="AB192" s="260"/>
      <c r="AC192" s="260"/>
      <c r="AD192" s="260"/>
      <c r="AE192" s="260"/>
      <c r="AF192" s="260"/>
      <c r="AG192" s="260"/>
      <c r="AH192" s="260"/>
      <c r="AI192" s="260"/>
      <c r="AJ192" s="260"/>
      <c r="AK192" s="260"/>
      <c r="AL192" s="260"/>
      <c r="AM192" s="260"/>
      <c r="AN192" s="260"/>
      <c r="AO192" s="260"/>
      <c r="AP192" s="260"/>
      <c r="AQ192" s="260"/>
      <c r="AR192" s="260"/>
      <c r="AS192" s="260"/>
      <c r="AT192" s="260"/>
      <c r="AU192" s="260"/>
      <c r="AV192" s="260"/>
      <c r="AW192" s="260"/>
      <c r="AX192" s="260"/>
      <c r="AY192" s="260"/>
      <c r="AZ192" s="260"/>
      <c r="BA192" s="260"/>
      <c r="BB192" s="260"/>
      <c r="BC192" s="260"/>
      <c r="BD192" s="260"/>
      <c r="BE192" s="260"/>
      <c r="BF192" s="260"/>
      <c r="BG192" s="260"/>
      <c r="BH192" s="260"/>
      <c r="BI192" s="260"/>
      <c r="BJ192" s="260"/>
      <c r="BK192" s="260"/>
      <c r="BL192" s="260"/>
      <c r="BM192" s="260"/>
      <c r="BN192" s="260"/>
      <c r="BO192" s="260"/>
      <c r="BP192" s="260"/>
      <c r="BQ192" s="260"/>
      <c r="BR192" s="260"/>
      <c r="BS192" s="260"/>
      <c r="BT192" s="260"/>
      <c r="BU192" s="260"/>
      <c r="BV192" s="260"/>
      <c r="BW192" s="260"/>
      <c r="BX192" s="260"/>
      <c r="BY192" s="260"/>
      <c r="BZ192" s="260"/>
      <c r="CA192" s="260"/>
      <c r="CB192" s="260"/>
      <c r="CC192" s="260"/>
      <c r="CD192" s="260"/>
      <c r="CE192" s="260"/>
      <c r="CF192" s="260"/>
      <c r="CG192" s="260"/>
      <c r="CH192" s="260"/>
      <c r="CI192" s="260"/>
      <c r="CJ192" s="260"/>
      <c r="CK192" s="260"/>
      <c r="CL192" s="260"/>
      <c r="CM192" s="260"/>
      <c r="CN192" s="260"/>
      <c r="CO192" s="260"/>
      <c r="CP192" s="260"/>
      <c r="CQ192" s="260"/>
      <c r="CR192" s="260"/>
      <c r="CS192" s="260"/>
      <c r="CT192" s="260"/>
      <c r="CU192" s="260"/>
      <c r="CV192" s="260"/>
      <c r="CW192" s="260"/>
      <c r="CX192" s="260"/>
      <c r="CY192" s="260"/>
      <c r="CZ192" s="260"/>
      <c r="DA192" s="260"/>
      <c r="DB192" s="260"/>
      <c r="DC192" s="260"/>
      <c r="DD192" s="260"/>
      <c r="DE192" s="260"/>
      <c r="DF192" s="260"/>
      <c r="DG192" s="260"/>
      <c r="DH192" s="260"/>
      <c r="DI192" s="260"/>
      <c r="DJ192" s="260"/>
      <c r="DK192" s="260"/>
      <c r="DL192" s="260"/>
      <c r="DM192" s="260"/>
      <c r="DN192" s="260"/>
      <c r="DO192" s="260"/>
      <c r="DP192" s="260"/>
      <c r="DQ192" s="260"/>
      <c r="DR192" s="260"/>
      <c r="DS192" s="260"/>
      <c r="DT192" s="260"/>
      <c r="DU192" s="260"/>
      <c r="DV192" s="260"/>
      <c r="DW192" s="260"/>
      <c r="DX192" s="260"/>
      <c r="DY192" s="260"/>
      <c r="DZ192" s="260"/>
      <c r="EA192" s="260"/>
      <c r="EB192" s="260"/>
      <c r="EC192" s="260"/>
      <c r="ED192" s="260"/>
      <c r="EE192" s="260"/>
      <c r="EF192" s="260"/>
      <c r="EG192" s="260"/>
      <c r="EH192" s="260"/>
      <c r="EI192" s="260"/>
      <c r="EJ192" s="260"/>
      <c r="EK192" s="260"/>
      <c r="EL192" s="260"/>
      <c r="EM192" s="260"/>
      <c r="EN192" s="260"/>
      <c r="EO192" s="260"/>
      <c r="EP192" s="260"/>
      <c r="EQ192" s="260"/>
      <c r="ER192" s="260"/>
      <c r="ES192" s="260"/>
      <c r="ET192" s="260"/>
      <c r="EU192" s="260"/>
      <c r="EV192" s="260"/>
      <c r="EW192" s="260"/>
      <c r="EX192" s="260"/>
      <c r="EY192" s="260"/>
      <c r="EZ192" s="260"/>
      <c r="FA192" s="260"/>
      <c r="FB192" s="260"/>
      <c r="FC192" s="260"/>
      <c r="FD192" s="260"/>
      <c r="FE192" s="260"/>
      <c r="FF192" s="260"/>
      <c r="FG192" s="260"/>
      <c r="FH192" s="260"/>
      <c r="FI192" s="260"/>
      <c r="FJ192" s="260"/>
      <c r="FK192" s="260"/>
      <c r="FL192" s="260"/>
      <c r="FM192" s="260"/>
      <c r="FN192" s="260"/>
      <c r="FO192" s="260"/>
      <c r="FP192" s="260"/>
      <c r="FQ192" s="260"/>
      <c r="FR192" s="260"/>
      <c r="FS192" s="260"/>
      <c r="FT192" s="260"/>
      <c r="FU192" s="260"/>
      <c r="FV192" s="260"/>
      <c r="FW192" s="260"/>
      <c r="FX192" s="260"/>
      <c r="FY192" s="260"/>
      <c r="FZ192" s="260"/>
      <c r="GA192" s="260"/>
      <c r="GB192" s="260"/>
      <c r="GC192" s="260"/>
      <c r="GD192" s="260"/>
      <c r="GE192" s="260"/>
      <c r="GF192" s="260"/>
      <c r="GG192" s="260"/>
      <c r="GH192" s="260"/>
      <c r="GI192" s="260"/>
      <c r="GJ192" s="260"/>
      <c r="GK192" s="260"/>
      <c r="GL192" s="260"/>
      <c r="GM192" s="260"/>
      <c r="GN192" s="260"/>
      <c r="GO192" s="260"/>
      <c r="GP192" s="260"/>
      <c r="GQ192" s="260"/>
      <c r="GR192" s="260"/>
      <c r="GS192" s="260"/>
      <c r="GT192" s="260"/>
      <c r="GU192" s="260"/>
      <c r="GV192" s="260"/>
      <c r="GW192" s="260"/>
      <c r="GX192" s="260"/>
      <c r="GY192" s="260"/>
      <c r="GZ192" s="260"/>
      <c r="HA192" s="260"/>
      <c r="HB192" s="260"/>
      <c r="HC192" s="260"/>
      <c r="HD192" s="260"/>
      <c r="HE192" s="260"/>
      <c r="HF192" s="260"/>
      <c r="HG192" s="260"/>
      <c r="HH192" s="260"/>
      <c r="HI192" s="260"/>
      <c r="HJ192" s="260"/>
      <c r="HK192" s="260"/>
      <c r="HL192" s="260"/>
      <c r="HM192" s="260"/>
      <c r="HN192" s="260"/>
      <c r="HO192" s="260"/>
      <c r="HP192" s="260"/>
      <c r="HQ192" s="260"/>
      <c r="HR192" s="260"/>
      <c r="HS192" s="260"/>
      <c r="HT192" s="260"/>
      <c r="HU192" s="260"/>
      <c r="HV192" s="260"/>
      <c r="HW192" s="260"/>
      <c r="HX192" s="260"/>
      <c r="HY192" s="260"/>
      <c r="HZ192" s="260"/>
      <c r="IA192" s="260"/>
      <c r="IB192" s="260"/>
      <c r="IC192" s="260"/>
      <c r="ID192" s="260"/>
      <c r="IE192" s="260"/>
      <c r="IF192" s="260"/>
      <c r="IG192" s="260"/>
      <c r="IH192" s="260"/>
      <c r="II192" s="260"/>
      <c r="IJ192" s="260"/>
      <c r="IK192" s="260"/>
      <c r="IL192" s="260"/>
      <c r="IM192" s="260"/>
      <c r="IN192" s="260"/>
      <c r="IO192" s="260"/>
      <c r="IP192" s="260"/>
      <c r="IQ192" s="260"/>
      <c r="IR192" s="260"/>
      <c r="IS192" s="260"/>
      <c r="IT192" s="260"/>
      <c r="IU192" s="260"/>
    </row>
    <row r="193" s="154" customFormat="1" ht="30" customHeight="1" spans="1:255">
      <c r="A193" s="217" t="s">
        <v>580</v>
      </c>
      <c r="B193" s="218">
        <v>51</v>
      </c>
      <c r="C193" s="222" t="s">
        <v>599</v>
      </c>
      <c r="D193" s="222" t="s">
        <v>600</v>
      </c>
      <c r="E193" s="222">
        <v>4</v>
      </c>
      <c r="F193" s="223">
        <v>6</v>
      </c>
      <c r="G193" s="223" t="s">
        <v>601</v>
      </c>
      <c r="H193" s="282">
        <v>72</v>
      </c>
      <c r="I193" s="82" t="s">
        <v>30</v>
      </c>
      <c r="J193" s="82" t="s">
        <v>30</v>
      </c>
      <c r="K193" s="82"/>
      <c r="L193" s="82"/>
      <c r="M193" s="82"/>
      <c r="N193" s="82"/>
      <c r="O193" s="82"/>
      <c r="P193" s="255" t="s">
        <v>602</v>
      </c>
      <c r="Q193" s="146"/>
      <c r="R193" s="260"/>
      <c r="S193" s="260"/>
      <c r="T193" s="260"/>
      <c r="U193" s="260"/>
      <c r="V193" s="260"/>
      <c r="W193" s="260"/>
      <c r="X193" s="260"/>
      <c r="Y193" s="260"/>
      <c r="Z193" s="260"/>
      <c r="AA193" s="260"/>
      <c r="AB193" s="260"/>
      <c r="AC193" s="260"/>
      <c r="AD193" s="260"/>
      <c r="AE193" s="260"/>
      <c r="AF193" s="260"/>
      <c r="AG193" s="260"/>
      <c r="AH193" s="260"/>
      <c r="AI193" s="260"/>
      <c r="AJ193" s="260"/>
      <c r="AK193" s="260"/>
      <c r="AL193" s="260"/>
      <c r="AM193" s="260"/>
      <c r="AN193" s="260"/>
      <c r="AO193" s="260"/>
      <c r="AP193" s="260"/>
      <c r="AQ193" s="260"/>
      <c r="AR193" s="260"/>
      <c r="AS193" s="260"/>
      <c r="AT193" s="260"/>
      <c r="AU193" s="260"/>
      <c r="AV193" s="260"/>
      <c r="AW193" s="260"/>
      <c r="AX193" s="260"/>
      <c r="AY193" s="260"/>
      <c r="AZ193" s="260"/>
      <c r="BA193" s="260"/>
      <c r="BB193" s="260"/>
      <c r="BC193" s="260"/>
      <c r="BD193" s="260"/>
      <c r="BE193" s="260"/>
      <c r="BF193" s="260"/>
      <c r="BG193" s="260"/>
      <c r="BH193" s="260"/>
      <c r="BI193" s="260"/>
      <c r="BJ193" s="260"/>
      <c r="BK193" s="260"/>
      <c r="BL193" s="260"/>
      <c r="BM193" s="260"/>
      <c r="BN193" s="260"/>
      <c r="BO193" s="260"/>
      <c r="BP193" s="260"/>
      <c r="BQ193" s="260"/>
      <c r="BR193" s="260"/>
      <c r="BS193" s="260"/>
      <c r="BT193" s="260"/>
      <c r="BU193" s="260"/>
      <c r="BV193" s="260"/>
      <c r="BW193" s="260"/>
      <c r="BX193" s="260"/>
      <c r="BY193" s="260"/>
      <c r="BZ193" s="260"/>
      <c r="CA193" s="260"/>
      <c r="CB193" s="260"/>
      <c r="CC193" s="260"/>
      <c r="CD193" s="260"/>
      <c r="CE193" s="260"/>
      <c r="CF193" s="260"/>
      <c r="CG193" s="260"/>
      <c r="CH193" s="260"/>
      <c r="CI193" s="260"/>
      <c r="CJ193" s="260"/>
      <c r="CK193" s="260"/>
      <c r="CL193" s="260"/>
      <c r="CM193" s="260"/>
      <c r="CN193" s="260"/>
      <c r="CO193" s="260"/>
      <c r="CP193" s="260"/>
      <c r="CQ193" s="260"/>
      <c r="CR193" s="260"/>
      <c r="CS193" s="260"/>
      <c r="CT193" s="260"/>
      <c r="CU193" s="260"/>
      <c r="CV193" s="260"/>
      <c r="CW193" s="260"/>
      <c r="CX193" s="260"/>
      <c r="CY193" s="260"/>
      <c r="CZ193" s="260"/>
      <c r="DA193" s="260"/>
      <c r="DB193" s="260"/>
      <c r="DC193" s="260"/>
      <c r="DD193" s="260"/>
      <c r="DE193" s="260"/>
      <c r="DF193" s="260"/>
      <c r="DG193" s="260"/>
      <c r="DH193" s="260"/>
      <c r="DI193" s="260"/>
      <c r="DJ193" s="260"/>
      <c r="DK193" s="260"/>
      <c r="DL193" s="260"/>
      <c r="DM193" s="260"/>
      <c r="DN193" s="260"/>
      <c r="DO193" s="260"/>
      <c r="DP193" s="260"/>
      <c r="DQ193" s="260"/>
      <c r="DR193" s="260"/>
      <c r="DS193" s="260"/>
      <c r="DT193" s="260"/>
      <c r="DU193" s="260"/>
      <c r="DV193" s="260"/>
      <c r="DW193" s="260"/>
      <c r="DX193" s="260"/>
      <c r="DY193" s="260"/>
      <c r="DZ193" s="260"/>
      <c r="EA193" s="260"/>
      <c r="EB193" s="260"/>
      <c r="EC193" s="260"/>
      <c r="ED193" s="260"/>
      <c r="EE193" s="260"/>
      <c r="EF193" s="260"/>
      <c r="EG193" s="260"/>
      <c r="EH193" s="260"/>
      <c r="EI193" s="260"/>
      <c r="EJ193" s="260"/>
      <c r="EK193" s="260"/>
      <c r="EL193" s="260"/>
      <c r="EM193" s="260"/>
      <c r="EN193" s="260"/>
      <c r="EO193" s="260"/>
      <c r="EP193" s="260"/>
      <c r="EQ193" s="260"/>
      <c r="ER193" s="260"/>
      <c r="ES193" s="260"/>
      <c r="ET193" s="260"/>
      <c r="EU193" s="260"/>
      <c r="EV193" s="260"/>
      <c r="EW193" s="260"/>
      <c r="EX193" s="260"/>
      <c r="EY193" s="260"/>
      <c r="EZ193" s="260"/>
      <c r="FA193" s="260"/>
      <c r="FB193" s="260"/>
      <c r="FC193" s="260"/>
      <c r="FD193" s="260"/>
      <c r="FE193" s="260"/>
      <c r="FF193" s="260"/>
      <c r="FG193" s="260"/>
      <c r="FH193" s="260"/>
      <c r="FI193" s="260"/>
      <c r="FJ193" s="260"/>
      <c r="FK193" s="260"/>
      <c r="FL193" s="260"/>
      <c r="FM193" s="260"/>
      <c r="FN193" s="260"/>
      <c r="FO193" s="260"/>
      <c r="FP193" s="260"/>
      <c r="FQ193" s="260"/>
      <c r="FR193" s="260"/>
      <c r="FS193" s="260"/>
      <c r="FT193" s="260"/>
      <c r="FU193" s="260"/>
      <c r="FV193" s="260"/>
      <c r="FW193" s="260"/>
      <c r="FX193" s="260"/>
      <c r="FY193" s="260"/>
      <c r="FZ193" s="260"/>
      <c r="GA193" s="260"/>
      <c r="GB193" s="260"/>
      <c r="GC193" s="260"/>
      <c r="GD193" s="260"/>
      <c r="GE193" s="260"/>
      <c r="GF193" s="260"/>
      <c r="GG193" s="260"/>
      <c r="GH193" s="260"/>
      <c r="GI193" s="260"/>
      <c r="GJ193" s="260"/>
      <c r="GK193" s="260"/>
      <c r="GL193" s="260"/>
      <c r="GM193" s="260"/>
      <c r="GN193" s="260"/>
      <c r="GO193" s="260"/>
      <c r="GP193" s="260"/>
      <c r="GQ193" s="260"/>
      <c r="GR193" s="260"/>
      <c r="GS193" s="260"/>
      <c r="GT193" s="260"/>
      <c r="GU193" s="260"/>
      <c r="GV193" s="260"/>
      <c r="GW193" s="260"/>
      <c r="GX193" s="260"/>
      <c r="GY193" s="260"/>
      <c r="GZ193" s="260"/>
      <c r="HA193" s="260"/>
      <c r="HB193" s="260"/>
      <c r="HC193" s="260"/>
      <c r="HD193" s="260"/>
      <c r="HE193" s="260"/>
      <c r="HF193" s="260"/>
      <c r="HG193" s="260"/>
      <c r="HH193" s="260"/>
      <c r="HI193" s="260"/>
      <c r="HJ193" s="260"/>
      <c r="HK193" s="260"/>
      <c r="HL193" s="260"/>
      <c r="HM193" s="260"/>
      <c r="HN193" s="260"/>
      <c r="HO193" s="260"/>
      <c r="HP193" s="260"/>
      <c r="HQ193" s="260"/>
      <c r="HR193" s="260"/>
      <c r="HS193" s="260"/>
      <c r="HT193" s="260"/>
      <c r="HU193" s="260"/>
      <c r="HV193" s="260"/>
      <c r="HW193" s="260"/>
      <c r="HX193" s="260"/>
      <c r="HY193" s="260"/>
      <c r="HZ193" s="260"/>
      <c r="IA193" s="260"/>
      <c r="IB193" s="260"/>
      <c r="IC193" s="260"/>
      <c r="ID193" s="260"/>
      <c r="IE193" s="260"/>
      <c r="IF193" s="260"/>
      <c r="IG193" s="260"/>
      <c r="IH193" s="260"/>
      <c r="II193" s="260"/>
      <c r="IJ193" s="260"/>
      <c r="IK193" s="260"/>
      <c r="IL193" s="260"/>
      <c r="IM193" s="260"/>
      <c r="IN193" s="260"/>
      <c r="IO193" s="260"/>
      <c r="IP193" s="260"/>
      <c r="IQ193" s="260"/>
      <c r="IR193" s="260"/>
      <c r="IS193" s="260"/>
      <c r="IT193" s="260"/>
      <c r="IU193" s="260"/>
    </row>
    <row r="194" s="154" customFormat="1" ht="30" customHeight="1" spans="1:255">
      <c r="A194" s="217" t="s">
        <v>583</v>
      </c>
      <c r="B194" s="218">
        <v>56</v>
      </c>
      <c r="C194" s="222" t="s">
        <v>599</v>
      </c>
      <c r="D194" s="222" t="s">
        <v>600</v>
      </c>
      <c r="E194" s="222">
        <v>4</v>
      </c>
      <c r="F194" s="223">
        <v>6</v>
      </c>
      <c r="G194" s="223" t="s">
        <v>601</v>
      </c>
      <c r="H194" s="282">
        <v>72</v>
      </c>
      <c r="I194" s="82"/>
      <c r="J194" s="82" t="s">
        <v>32</v>
      </c>
      <c r="K194" s="82" t="s">
        <v>32</v>
      </c>
      <c r="L194" s="82"/>
      <c r="M194" s="82"/>
      <c r="N194" s="82"/>
      <c r="O194" s="82"/>
      <c r="P194" s="255" t="s">
        <v>602</v>
      </c>
      <c r="Q194" s="146"/>
      <c r="R194" s="260"/>
      <c r="S194" s="260"/>
      <c r="T194" s="260"/>
      <c r="U194" s="260"/>
      <c r="V194" s="260"/>
      <c r="W194" s="260"/>
      <c r="X194" s="260"/>
      <c r="Y194" s="260"/>
      <c r="Z194" s="260"/>
      <c r="AA194" s="260"/>
      <c r="AB194" s="260"/>
      <c r="AC194" s="260"/>
      <c r="AD194" s="260"/>
      <c r="AE194" s="260"/>
      <c r="AF194" s="260"/>
      <c r="AG194" s="260"/>
      <c r="AH194" s="260"/>
      <c r="AI194" s="260"/>
      <c r="AJ194" s="260"/>
      <c r="AK194" s="260"/>
      <c r="AL194" s="260"/>
      <c r="AM194" s="260"/>
      <c r="AN194" s="260"/>
      <c r="AO194" s="260"/>
      <c r="AP194" s="260"/>
      <c r="AQ194" s="260"/>
      <c r="AR194" s="260"/>
      <c r="AS194" s="260"/>
      <c r="AT194" s="260"/>
      <c r="AU194" s="260"/>
      <c r="AV194" s="260"/>
      <c r="AW194" s="260"/>
      <c r="AX194" s="260"/>
      <c r="AY194" s="260"/>
      <c r="AZ194" s="260"/>
      <c r="BA194" s="260"/>
      <c r="BB194" s="260"/>
      <c r="BC194" s="260"/>
      <c r="BD194" s="260"/>
      <c r="BE194" s="260"/>
      <c r="BF194" s="260"/>
      <c r="BG194" s="260"/>
      <c r="BH194" s="260"/>
      <c r="BI194" s="260"/>
      <c r="BJ194" s="260"/>
      <c r="BK194" s="260"/>
      <c r="BL194" s="260"/>
      <c r="BM194" s="260"/>
      <c r="BN194" s="260"/>
      <c r="BO194" s="260"/>
      <c r="BP194" s="260"/>
      <c r="BQ194" s="260"/>
      <c r="BR194" s="260"/>
      <c r="BS194" s="260"/>
      <c r="BT194" s="260"/>
      <c r="BU194" s="260"/>
      <c r="BV194" s="260"/>
      <c r="BW194" s="260"/>
      <c r="BX194" s="260"/>
      <c r="BY194" s="260"/>
      <c r="BZ194" s="260"/>
      <c r="CA194" s="260"/>
      <c r="CB194" s="260"/>
      <c r="CC194" s="260"/>
      <c r="CD194" s="260"/>
      <c r="CE194" s="260"/>
      <c r="CF194" s="260"/>
      <c r="CG194" s="260"/>
      <c r="CH194" s="260"/>
      <c r="CI194" s="260"/>
      <c r="CJ194" s="260"/>
      <c r="CK194" s="260"/>
      <c r="CL194" s="260"/>
      <c r="CM194" s="260"/>
      <c r="CN194" s="260"/>
      <c r="CO194" s="260"/>
      <c r="CP194" s="260"/>
      <c r="CQ194" s="260"/>
      <c r="CR194" s="260"/>
      <c r="CS194" s="260"/>
      <c r="CT194" s="260"/>
      <c r="CU194" s="260"/>
      <c r="CV194" s="260"/>
      <c r="CW194" s="260"/>
      <c r="CX194" s="260"/>
      <c r="CY194" s="260"/>
      <c r="CZ194" s="260"/>
      <c r="DA194" s="260"/>
      <c r="DB194" s="260"/>
      <c r="DC194" s="260"/>
      <c r="DD194" s="260"/>
      <c r="DE194" s="260"/>
      <c r="DF194" s="260"/>
      <c r="DG194" s="260"/>
      <c r="DH194" s="260"/>
      <c r="DI194" s="260"/>
      <c r="DJ194" s="260"/>
      <c r="DK194" s="260"/>
      <c r="DL194" s="260"/>
      <c r="DM194" s="260"/>
      <c r="DN194" s="260"/>
      <c r="DO194" s="260"/>
      <c r="DP194" s="260"/>
      <c r="DQ194" s="260"/>
      <c r="DR194" s="260"/>
      <c r="DS194" s="260"/>
      <c r="DT194" s="260"/>
      <c r="DU194" s="260"/>
      <c r="DV194" s="260"/>
      <c r="DW194" s="260"/>
      <c r="DX194" s="260"/>
      <c r="DY194" s="260"/>
      <c r="DZ194" s="260"/>
      <c r="EA194" s="260"/>
      <c r="EB194" s="260"/>
      <c r="EC194" s="260"/>
      <c r="ED194" s="260"/>
      <c r="EE194" s="260"/>
      <c r="EF194" s="260"/>
      <c r="EG194" s="260"/>
      <c r="EH194" s="260"/>
      <c r="EI194" s="260"/>
      <c r="EJ194" s="260"/>
      <c r="EK194" s="260"/>
      <c r="EL194" s="260"/>
      <c r="EM194" s="260"/>
      <c r="EN194" s="260"/>
      <c r="EO194" s="260"/>
      <c r="EP194" s="260"/>
      <c r="EQ194" s="260"/>
      <c r="ER194" s="260"/>
      <c r="ES194" s="260"/>
      <c r="ET194" s="260"/>
      <c r="EU194" s="260"/>
      <c r="EV194" s="260"/>
      <c r="EW194" s="260"/>
      <c r="EX194" s="260"/>
      <c r="EY194" s="260"/>
      <c r="EZ194" s="260"/>
      <c r="FA194" s="260"/>
      <c r="FB194" s="260"/>
      <c r="FC194" s="260"/>
      <c r="FD194" s="260"/>
      <c r="FE194" s="260"/>
      <c r="FF194" s="260"/>
      <c r="FG194" s="260"/>
      <c r="FH194" s="260"/>
      <c r="FI194" s="260"/>
      <c r="FJ194" s="260"/>
      <c r="FK194" s="260"/>
      <c r="FL194" s="260"/>
      <c r="FM194" s="260"/>
      <c r="FN194" s="260"/>
      <c r="FO194" s="260"/>
      <c r="FP194" s="260"/>
      <c r="FQ194" s="260"/>
      <c r="FR194" s="260"/>
      <c r="FS194" s="260"/>
      <c r="FT194" s="260"/>
      <c r="FU194" s="260"/>
      <c r="FV194" s="260"/>
      <c r="FW194" s="260"/>
      <c r="FX194" s="260"/>
      <c r="FY194" s="260"/>
      <c r="FZ194" s="260"/>
      <c r="GA194" s="260"/>
      <c r="GB194" s="260"/>
      <c r="GC194" s="260"/>
      <c r="GD194" s="260"/>
      <c r="GE194" s="260"/>
      <c r="GF194" s="260"/>
      <c r="GG194" s="260"/>
      <c r="GH194" s="260"/>
      <c r="GI194" s="260"/>
      <c r="GJ194" s="260"/>
      <c r="GK194" s="260"/>
      <c r="GL194" s="260"/>
      <c r="GM194" s="260"/>
      <c r="GN194" s="260"/>
      <c r="GO194" s="260"/>
      <c r="GP194" s="260"/>
      <c r="GQ194" s="260"/>
      <c r="GR194" s="260"/>
      <c r="GS194" s="260"/>
      <c r="GT194" s="260"/>
      <c r="GU194" s="260"/>
      <c r="GV194" s="260"/>
      <c r="GW194" s="260"/>
      <c r="GX194" s="260"/>
      <c r="GY194" s="260"/>
      <c r="GZ194" s="260"/>
      <c r="HA194" s="260"/>
      <c r="HB194" s="260"/>
      <c r="HC194" s="260"/>
      <c r="HD194" s="260"/>
      <c r="HE194" s="260"/>
      <c r="HF194" s="260"/>
      <c r="HG194" s="260"/>
      <c r="HH194" s="260"/>
      <c r="HI194" s="260"/>
      <c r="HJ194" s="260"/>
      <c r="HK194" s="260"/>
      <c r="HL194" s="260"/>
      <c r="HM194" s="260"/>
      <c r="HN194" s="260"/>
      <c r="HO194" s="260"/>
      <c r="HP194" s="260"/>
      <c r="HQ194" s="260"/>
      <c r="HR194" s="260"/>
      <c r="HS194" s="260"/>
      <c r="HT194" s="260"/>
      <c r="HU194" s="260"/>
      <c r="HV194" s="260"/>
      <c r="HW194" s="260"/>
      <c r="HX194" s="260"/>
      <c r="HY194" s="260"/>
      <c r="HZ194" s="260"/>
      <c r="IA194" s="260"/>
      <c r="IB194" s="260"/>
      <c r="IC194" s="260"/>
      <c r="ID194" s="260"/>
      <c r="IE194" s="260"/>
      <c r="IF194" s="260"/>
      <c r="IG194" s="260"/>
      <c r="IH194" s="260"/>
      <c r="II194" s="260"/>
      <c r="IJ194" s="260"/>
      <c r="IK194" s="260"/>
      <c r="IL194" s="260"/>
      <c r="IM194" s="260"/>
      <c r="IN194" s="260"/>
      <c r="IO194" s="260"/>
      <c r="IP194" s="260"/>
      <c r="IQ194" s="260"/>
      <c r="IR194" s="260"/>
      <c r="IS194" s="260"/>
      <c r="IT194" s="260"/>
      <c r="IU194" s="260"/>
    </row>
    <row r="195" s="154" customFormat="1" ht="30" customHeight="1" spans="1:255">
      <c r="A195" s="217" t="s">
        <v>585</v>
      </c>
      <c r="B195" s="218">
        <v>50</v>
      </c>
      <c r="C195" s="222" t="s">
        <v>599</v>
      </c>
      <c r="D195" s="222" t="s">
        <v>600</v>
      </c>
      <c r="E195" s="222">
        <v>4</v>
      </c>
      <c r="F195" s="223">
        <v>6</v>
      </c>
      <c r="G195" s="223" t="s">
        <v>601</v>
      </c>
      <c r="H195" s="282">
        <v>72</v>
      </c>
      <c r="I195" s="82" t="s">
        <v>23</v>
      </c>
      <c r="J195" s="82"/>
      <c r="K195" s="82" t="s">
        <v>23</v>
      </c>
      <c r="L195" s="82"/>
      <c r="M195" s="82"/>
      <c r="N195" s="82"/>
      <c r="O195" s="82"/>
      <c r="P195" s="255" t="s">
        <v>603</v>
      </c>
      <c r="Q195" s="146"/>
      <c r="R195" s="260"/>
      <c r="S195" s="260"/>
      <c r="T195" s="260"/>
      <c r="U195" s="260"/>
      <c r="V195" s="260"/>
      <c r="W195" s="260"/>
      <c r="X195" s="260"/>
      <c r="Y195" s="260"/>
      <c r="Z195" s="260"/>
      <c r="AA195" s="260"/>
      <c r="AB195" s="260"/>
      <c r="AC195" s="260"/>
      <c r="AD195" s="260"/>
      <c r="AE195" s="260"/>
      <c r="AF195" s="260"/>
      <c r="AG195" s="260"/>
      <c r="AH195" s="260"/>
      <c r="AI195" s="260"/>
      <c r="AJ195" s="260"/>
      <c r="AK195" s="260"/>
      <c r="AL195" s="260"/>
      <c r="AM195" s="260"/>
      <c r="AN195" s="260"/>
      <c r="AO195" s="260"/>
      <c r="AP195" s="260"/>
      <c r="AQ195" s="260"/>
      <c r="AR195" s="260"/>
      <c r="AS195" s="260"/>
      <c r="AT195" s="260"/>
      <c r="AU195" s="260"/>
      <c r="AV195" s="260"/>
      <c r="AW195" s="260"/>
      <c r="AX195" s="260"/>
      <c r="AY195" s="260"/>
      <c r="AZ195" s="260"/>
      <c r="BA195" s="260"/>
      <c r="BB195" s="260"/>
      <c r="BC195" s="260"/>
      <c r="BD195" s="260"/>
      <c r="BE195" s="260"/>
      <c r="BF195" s="260"/>
      <c r="BG195" s="260"/>
      <c r="BH195" s="260"/>
      <c r="BI195" s="260"/>
      <c r="BJ195" s="260"/>
      <c r="BK195" s="260"/>
      <c r="BL195" s="260"/>
      <c r="BM195" s="260"/>
      <c r="BN195" s="260"/>
      <c r="BO195" s="260"/>
      <c r="BP195" s="260"/>
      <c r="BQ195" s="260"/>
      <c r="BR195" s="260"/>
      <c r="BS195" s="260"/>
      <c r="BT195" s="260"/>
      <c r="BU195" s="260"/>
      <c r="BV195" s="260"/>
      <c r="BW195" s="260"/>
      <c r="BX195" s="260"/>
      <c r="BY195" s="260"/>
      <c r="BZ195" s="260"/>
      <c r="CA195" s="260"/>
      <c r="CB195" s="260"/>
      <c r="CC195" s="260"/>
      <c r="CD195" s="260"/>
      <c r="CE195" s="260"/>
      <c r="CF195" s="260"/>
      <c r="CG195" s="260"/>
      <c r="CH195" s="260"/>
      <c r="CI195" s="260"/>
      <c r="CJ195" s="260"/>
      <c r="CK195" s="260"/>
      <c r="CL195" s="260"/>
      <c r="CM195" s="260"/>
      <c r="CN195" s="260"/>
      <c r="CO195" s="260"/>
      <c r="CP195" s="260"/>
      <c r="CQ195" s="260"/>
      <c r="CR195" s="260"/>
      <c r="CS195" s="260"/>
      <c r="CT195" s="260"/>
      <c r="CU195" s="260"/>
      <c r="CV195" s="260"/>
      <c r="CW195" s="260"/>
      <c r="CX195" s="260"/>
      <c r="CY195" s="260"/>
      <c r="CZ195" s="260"/>
      <c r="DA195" s="260"/>
      <c r="DB195" s="260"/>
      <c r="DC195" s="260"/>
      <c r="DD195" s="260"/>
      <c r="DE195" s="260"/>
      <c r="DF195" s="260"/>
      <c r="DG195" s="260"/>
      <c r="DH195" s="260"/>
      <c r="DI195" s="260"/>
      <c r="DJ195" s="260"/>
      <c r="DK195" s="260"/>
      <c r="DL195" s="260"/>
      <c r="DM195" s="260"/>
      <c r="DN195" s="260"/>
      <c r="DO195" s="260"/>
      <c r="DP195" s="260"/>
      <c r="DQ195" s="260"/>
      <c r="DR195" s="260"/>
      <c r="DS195" s="260"/>
      <c r="DT195" s="260"/>
      <c r="DU195" s="260"/>
      <c r="DV195" s="260"/>
      <c r="DW195" s="260"/>
      <c r="DX195" s="260"/>
      <c r="DY195" s="260"/>
      <c r="DZ195" s="260"/>
      <c r="EA195" s="260"/>
      <c r="EB195" s="260"/>
      <c r="EC195" s="260"/>
      <c r="ED195" s="260"/>
      <c r="EE195" s="260"/>
      <c r="EF195" s="260"/>
      <c r="EG195" s="260"/>
      <c r="EH195" s="260"/>
      <c r="EI195" s="260"/>
      <c r="EJ195" s="260"/>
      <c r="EK195" s="260"/>
      <c r="EL195" s="260"/>
      <c r="EM195" s="260"/>
      <c r="EN195" s="260"/>
      <c r="EO195" s="260"/>
      <c r="EP195" s="260"/>
      <c r="EQ195" s="260"/>
      <c r="ER195" s="260"/>
      <c r="ES195" s="260"/>
      <c r="ET195" s="260"/>
      <c r="EU195" s="260"/>
      <c r="EV195" s="260"/>
      <c r="EW195" s="260"/>
      <c r="EX195" s="260"/>
      <c r="EY195" s="260"/>
      <c r="EZ195" s="260"/>
      <c r="FA195" s="260"/>
      <c r="FB195" s="260"/>
      <c r="FC195" s="260"/>
      <c r="FD195" s="260"/>
      <c r="FE195" s="260"/>
      <c r="FF195" s="260"/>
      <c r="FG195" s="260"/>
      <c r="FH195" s="260"/>
      <c r="FI195" s="260"/>
      <c r="FJ195" s="260"/>
      <c r="FK195" s="260"/>
      <c r="FL195" s="260"/>
      <c r="FM195" s="260"/>
      <c r="FN195" s="260"/>
      <c r="FO195" s="260"/>
      <c r="FP195" s="260"/>
      <c r="FQ195" s="260"/>
      <c r="FR195" s="260"/>
      <c r="FS195" s="260"/>
      <c r="FT195" s="260"/>
      <c r="FU195" s="260"/>
      <c r="FV195" s="260"/>
      <c r="FW195" s="260"/>
      <c r="FX195" s="260"/>
      <c r="FY195" s="260"/>
      <c r="FZ195" s="260"/>
      <c r="GA195" s="260"/>
      <c r="GB195" s="260"/>
      <c r="GC195" s="260"/>
      <c r="GD195" s="260"/>
      <c r="GE195" s="260"/>
      <c r="GF195" s="260"/>
      <c r="GG195" s="260"/>
      <c r="GH195" s="260"/>
      <c r="GI195" s="260"/>
      <c r="GJ195" s="260"/>
      <c r="GK195" s="260"/>
      <c r="GL195" s="260"/>
      <c r="GM195" s="260"/>
      <c r="GN195" s="260"/>
      <c r="GO195" s="260"/>
      <c r="GP195" s="260"/>
      <c r="GQ195" s="260"/>
      <c r="GR195" s="260"/>
      <c r="GS195" s="260"/>
      <c r="GT195" s="260"/>
      <c r="GU195" s="260"/>
      <c r="GV195" s="260"/>
      <c r="GW195" s="260"/>
      <c r="GX195" s="260"/>
      <c r="GY195" s="260"/>
      <c r="GZ195" s="260"/>
      <c r="HA195" s="260"/>
      <c r="HB195" s="260"/>
      <c r="HC195" s="260"/>
      <c r="HD195" s="260"/>
      <c r="HE195" s="260"/>
      <c r="HF195" s="260"/>
      <c r="HG195" s="260"/>
      <c r="HH195" s="260"/>
      <c r="HI195" s="260"/>
      <c r="HJ195" s="260"/>
      <c r="HK195" s="260"/>
      <c r="HL195" s="260"/>
      <c r="HM195" s="260"/>
      <c r="HN195" s="260"/>
      <c r="HO195" s="260"/>
      <c r="HP195" s="260"/>
      <c r="HQ195" s="260"/>
      <c r="HR195" s="260"/>
      <c r="HS195" s="260"/>
      <c r="HT195" s="260"/>
      <c r="HU195" s="260"/>
      <c r="HV195" s="260"/>
      <c r="HW195" s="260"/>
      <c r="HX195" s="260"/>
      <c r="HY195" s="260"/>
      <c r="HZ195" s="260"/>
      <c r="IA195" s="260"/>
      <c r="IB195" s="260"/>
      <c r="IC195" s="260"/>
      <c r="ID195" s="260"/>
      <c r="IE195" s="260"/>
      <c r="IF195" s="260"/>
      <c r="IG195" s="260"/>
      <c r="IH195" s="260"/>
      <c r="II195" s="260"/>
      <c r="IJ195" s="260"/>
      <c r="IK195" s="260"/>
      <c r="IL195" s="260"/>
      <c r="IM195" s="260"/>
      <c r="IN195" s="260"/>
      <c r="IO195" s="260"/>
      <c r="IP195" s="260"/>
      <c r="IQ195" s="260"/>
      <c r="IR195" s="260"/>
      <c r="IS195" s="260"/>
      <c r="IT195" s="260"/>
      <c r="IU195" s="260"/>
    </row>
    <row r="196" s="154" customFormat="1" ht="30" customHeight="1" spans="1:255">
      <c r="A196" s="217" t="s">
        <v>588</v>
      </c>
      <c r="B196" s="218">
        <v>63</v>
      </c>
      <c r="C196" s="222" t="s">
        <v>599</v>
      </c>
      <c r="D196" s="222" t="s">
        <v>600</v>
      </c>
      <c r="E196" s="222">
        <v>4</v>
      </c>
      <c r="F196" s="223">
        <v>6</v>
      </c>
      <c r="G196" s="223" t="s">
        <v>601</v>
      </c>
      <c r="H196" s="282">
        <v>72</v>
      </c>
      <c r="I196" s="82" t="s">
        <v>32</v>
      </c>
      <c r="J196" s="82"/>
      <c r="K196" s="82" t="s">
        <v>32</v>
      </c>
      <c r="L196" s="82"/>
      <c r="M196" s="82"/>
      <c r="N196" s="82"/>
      <c r="O196" s="82"/>
      <c r="P196" s="255" t="s">
        <v>603</v>
      </c>
      <c r="Q196" s="146"/>
      <c r="R196" s="260"/>
      <c r="S196" s="260"/>
      <c r="T196" s="260"/>
      <c r="U196" s="260"/>
      <c r="V196" s="260"/>
      <c r="W196" s="260"/>
      <c r="X196" s="260"/>
      <c r="Y196" s="260"/>
      <c r="Z196" s="260"/>
      <c r="AA196" s="260"/>
      <c r="AB196" s="260"/>
      <c r="AC196" s="260"/>
      <c r="AD196" s="260"/>
      <c r="AE196" s="260"/>
      <c r="AF196" s="260"/>
      <c r="AG196" s="260"/>
      <c r="AH196" s="260"/>
      <c r="AI196" s="260"/>
      <c r="AJ196" s="260"/>
      <c r="AK196" s="260"/>
      <c r="AL196" s="260"/>
      <c r="AM196" s="260"/>
      <c r="AN196" s="260"/>
      <c r="AO196" s="260"/>
      <c r="AP196" s="260"/>
      <c r="AQ196" s="260"/>
      <c r="AR196" s="260"/>
      <c r="AS196" s="260"/>
      <c r="AT196" s="260"/>
      <c r="AU196" s="260"/>
      <c r="AV196" s="260"/>
      <c r="AW196" s="260"/>
      <c r="AX196" s="260"/>
      <c r="AY196" s="260"/>
      <c r="AZ196" s="260"/>
      <c r="BA196" s="260"/>
      <c r="BB196" s="260"/>
      <c r="BC196" s="260"/>
      <c r="BD196" s="260"/>
      <c r="BE196" s="260"/>
      <c r="BF196" s="260"/>
      <c r="BG196" s="260"/>
      <c r="BH196" s="260"/>
      <c r="BI196" s="260"/>
      <c r="BJ196" s="260"/>
      <c r="BK196" s="260"/>
      <c r="BL196" s="260"/>
      <c r="BM196" s="260"/>
      <c r="BN196" s="260"/>
      <c r="BO196" s="260"/>
      <c r="BP196" s="260"/>
      <c r="BQ196" s="260"/>
      <c r="BR196" s="260"/>
      <c r="BS196" s="260"/>
      <c r="BT196" s="260"/>
      <c r="BU196" s="260"/>
      <c r="BV196" s="260"/>
      <c r="BW196" s="260"/>
      <c r="BX196" s="260"/>
      <c r="BY196" s="260"/>
      <c r="BZ196" s="260"/>
      <c r="CA196" s="260"/>
      <c r="CB196" s="260"/>
      <c r="CC196" s="260"/>
      <c r="CD196" s="260"/>
      <c r="CE196" s="260"/>
      <c r="CF196" s="260"/>
      <c r="CG196" s="260"/>
      <c r="CH196" s="260"/>
      <c r="CI196" s="260"/>
      <c r="CJ196" s="260"/>
      <c r="CK196" s="260"/>
      <c r="CL196" s="260"/>
      <c r="CM196" s="260"/>
      <c r="CN196" s="260"/>
      <c r="CO196" s="260"/>
      <c r="CP196" s="260"/>
      <c r="CQ196" s="260"/>
      <c r="CR196" s="260"/>
      <c r="CS196" s="260"/>
      <c r="CT196" s="260"/>
      <c r="CU196" s="260"/>
      <c r="CV196" s="260"/>
      <c r="CW196" s="260"/>
      <c r="CX196" s="260"/>
      <c r="CY196" s="260"/>
      <c r="CZ196" s="260"/>
      <c r="DA196" s="260"/>
      <c r="DB196" s="260"/>
      <c r="DC196" s="260"/>
      <c r="DD196" s="260"/>
      <c r="DE196" s="260"/>
      <c r="DF196" s="260"/>
      <c r="DG196" s="260"/>
      <c r="DH196" s="260"/>
      <c r="DI196" s="260"/>
      <c r="DJ196" s="260"/>
      <c r="DK196" s="260"/>
      <c r="DL196" s="260"/>
      <c r="DM196" s="260"/>
      <c r="DN196" s="260"/>
      <c r="DO196" s="260"/>
      <c r="DP196" s="260"/>
      <c r="DQ196" s="260"/>
      <c r="DR196" s="260"/>
      <c r="DS196" s="260"/>
      <c r="DT196" s="260"/>
      <c r="DU196" s="260"/>
      <c r="DV196" s="260"/>
      <c r="DW196" s="260"/>
      <c r="DX196" s="260"/>
      <c r="DY196" s="260"/>
      <c r="DZ196" s="260"/>
      <c r="EA196" s="260"/>
      <c r="EB196" s="260"/>
      <c r="EC196" s="260"/>
      <c r="ED196" s="260"/>
      <c r="EE196" s="260"/>
      <c r="EF196" s="260"/>
      <c r="EG196" s="260"/>
      <c r="EH196" s="260"/>
      <c r="EI196" s="260"/>
      <c r="EJ196" s="260"/>
      <c r="EK196" s="260"/>
      <c r="EL196" s="260"/>
      <c r="EM196" s="260"/>
      <c r="EN196" s="260"/>
      <c r="EO196" s="260"/>
      <c r="EP196" s="260"/>
      <c r="EQ196" s="260"/>
      <c r="ER196" s="260"/>
      <c r="ES196" s="260"/>
      <c r="ET196" s="260"/>
      <c r="EU196" s="260"/>
      <c r="EV196" s="260"/>
      <c r="EW196" s="260"/>
      <c r="EX196" s="260"/>
      <c r="EY196" s="260"/>
      <c r="EZ196" s="260"/>
      <c r="FA196" s="260"/>
      <c r="FB196" s="260"/>
      <c r="FC196" s="260"/>
      <c r="FD196" s="260"/>
      <c r="FE196" s="260"/>
      <c r="FF196" s="260"/>
      <c r="FG196" s="260"/>
      <c r="FH196" s="260"/>
      <c r="FI196" s="260"/>
      <c r="FJ196" s="260"/>
      <c r="FK196" s="260"/>
      <c r="FL196" s="260"/>
      <c r="FM196" s="260"/>
      <c r="FN196" s="260"/>
      <c r="FO196" s="260"/>
      <c r="FP196" s="260"/>
      <c r="FQ196" s="260"/>
      <c r="FR196" s="260"/>
      <c r="FS196" s="260"/>
      <c r="FT196" s="260"/>
      <c r="FU196" s="260"/>
      <c r="FV196" s="260"/>
      <c r="FW196" s="260"/>
      <c r="FX196" s="260"/>
      <c r="FY196" s="260"/>
      <c r="FZ196" s="260"/>
      <c r="GA196" s="260"/>
      <c r="GB196" s="260"/>
      <c r="GC196" s="260"/>
      <c r="GD196" s="260"/>
      <c r="GE196" s="260"/>
      <c r="GF196" s="260"/>
      <c r="GG196" s="260"/>
      <c r="GH196" s="260"/>
      <c r="GI196" s="260"/>
      <c r="GJ196" s="260"/>
      <c r="GK196" s="260"/>
      <c r="GL196" s="260"/>
      <c r="GM196" s="260"/>
      <c r="GN196" s="260"/>
      <c r="GO196" s="260"/>
      <c r="GP196" s="260"/>
      <c r="GQ196" s="260"/>
      <c r="GR196" s="260"/>
      <c r="GS196" s="260"/>
      <c r="GT196" s="260"/>
      <c r="GU196" s="260"/>
      <c r="GV196" s="260"/>
      <c r="GW196" s="260"/>
      <c r="GX196" s="260"/>
      <c r="GY196" s="260"/>
      <c r="GZ196" s="260"/>
      <c r="HA196" s="260"/>
      <c r="HB196" s="260"/>
      <c r="HC196" s="260"/>
      <c r="HD196" s="260"/>
      <c r="HE196" s="260"/>
      <c r="HF196" s="260"/>
      <c r="HG196" s="260"/>
      <c r="HH196" s="260"/>
      <c r="HI196" s="260"/>
      <c r="HJ196" s="260"/>
      <c r="HK196" s="260"/>
      <c r="HL196" s="260"/>
      <c r="HM196" s="260"/>
      <c r="HN196" s="260"/>
      <c r="HO196" s="260"/>
      <c r="HP196" s="260"/>
      <c r="HQ196" s="260"/>
      <c r="HR196" s="260"/>
      <c r="HS196" s="260"/>
      <c r="HT196" s="260"/>
      <c r="HU196" s="260"/>
      <c r="HV196" s="260"/>
      <c r="HW196" s="260"/>
      <c r="HX196" s="260"/>
      <c r="HY196" s="260"/>
      <c r="HZ196" s="260"/>
      <c r="IA196" s="260"/>
      <c r="IB196" s="260"/>
      <c r="IC196" s="260"/>
      <c r="ID196" s="260"/>
      <c r="IE196" s="260"/>
      <c r="IF196" s="260"/>
      <c r="IG196" s="260"/>
      <c r="IH196" s="260"/>
      <c r="II196" s="260"/>
      <c r="IJ196" s="260"/>
      <c r="IK196" s="260"/>
      <c r="IL196" s="260"/>
      <c r="IM196" s="260"/>
      <c r="IN196" s="260"/>
      <c r="IO196" s="260"/>
      <c r="IP196" s="260"/>
      <c r="IQ196" s="260"/>
      <c r="IR196" s="260"/>
      <c r="IS196" s="260"/>
      <c r="IT196" s="260"/>
      <c r="IU196" s="260"/>
    </row>
    <row r="197" s="154" customFormat="1" ht="30" customHeight="1" spans="1:255">
      <c r="A197" s="217" t="s">
        <v>580</v>
      </c>
      <c r="B197" s="218">
        <v>51</v>
      </c>
      <c r="C197" s="222" t="s">
        <v>604</v>
      </c>
      <c r="D197" s="222" t="s">
        <v>359</v>
      </c>
      <c r="E197" s="222">
        <v>2</v>
      </c>
      <c r="F197" s="223">
        <v>3</v>
      </c>
      <c r="G197" s="223" t="s">
        <v>601</v>
      </c>
      <c r="H197" s="282">
        <v>36</v>
      </c>
      <c r="I197" s="82" t="s">
        <v>23</v>
      </c>
      <c r="J197" s="82"/>
      <c r="K197" s="82"/>
      <c r="L197" s="82"/>
      <c r="M197" s="82"/>
      <c r="N197" s="82"/>
      <c r="O197" s="82"/>
      <c r="P197" s="255" t="s">
        <v>605</v>
      </c>
      <c r="Q197" s="146"/>
      <c r="R197" s="260"/>
      <c r="S197" s="260"/>
      <c r="T197" s="260"/>
      <c r="U197" s="260"/>
      <c r="V197" s="260"/>
      <c r="W197" s="260"/>
      <c r="X197" s="260"/>
      <c r="Y197" s="260"/>
      <c r="Z197" s="260"/>
      <c r="AA197" s="260"/>
      <c r="AB197" s="260"/>
      <c r="AC197" s="260"/>
      <c r="AD197" s="260"/>
      <c r="AE197" s="260"/>
      <c r="AF197" s="260"/>
      <c r="AG197" s="260"/>
      <c r="AH197" s="260"/>
      <c r="AI197" s="260"/>
      <c r="AJ197" s="260"/>
      <c r="AK197" s="260"/>
      <c r="AL197" s="260"/>
      <c r="AM197" s="260"/>
      <c r="AN197" s="260"/>
      <c r="AO197" s="260"/>
      <c r="AP197" s="260"/>
      <c r="AQ197" s="260"/>
      <c r="AR197" s="260"/>
      <c r="AS197" s="260"/>
      <c r="AT197" s="260"/>
      <c r="AU197" s="260"/>
      <c r="AV197" s="260"/>
      <c r="AW197" s="260"/>
      <c r="AX197" s="260"/>
      <c r="AY197" s="260"/>
      <c r="AZ197" s="260"/>
      <c r="BA197" s="260"/>
      <c r="BB197" s="260"/>
      <c r="BC197" s="260"/>
      <c r="BD197" s="260"/>
      <c r="BE197" s="260"/>
      <c r="BF197" s="260"/>
      <c r="BG197" s="260"/>
      <c r="BH197" s="260"/>
      <c r="BI197" s="260"/>
      <c r="BJ197" s="260"/>
      <c r="BK197" s="260"/>
      <c r="BL197" s="260"/>
      <c r="BM197" s="260"/>
      <c r="BN197" s="260"/>
      <c r="BO197" s="260"/>
      <c r="BP197" s="260"/>
      <c r="BQ197" s="260"/>
      <c r="BR197" s="260"/>
      <c r="BS197" s="260"/>
      <c r="BT197" s="260"/>
      <c r="BU197" s="260"/>
      <c r="BV197" s="260"/>
      <c r="BW197" s="260"/>
      <c r="BX197" s="260"/>
      <c r="BY197" s="260"/>
      <c r="BZ197" s="260"/>
      <c r="CA197" s="260"/>
      <c r="CB197" s="260"/>
      <c r="CC197" s="260"/>
      <c r="CD197" s="260"/>
      <c r="CE197" s="260"/>
      <c r="CF197" s="260"/>
      <c r="CG197" s="260"/>
      <c r="CH197" s="260"/>
      <c r="CI197" s="260"/>
      <c r="CJ197" s="260"/>
      <c r="CK197" s="260"/>
      <c r="CL197" s="260"/>
      <c r="CM197" s="260"/>
      <c r="CN197" s="260"/>
      <c r="CO197" s="260"/>
      <c r="CP197" s="260"/>
      <c r="CQ197" s="260"/>
      <c r="CR197" s="260"/>
      <c r="CS197" s="260"/>
      <c r="CT197" s="260"/>
      <c r="CU197" s="260"/>
      <c r="CV197" s="260"/>
      <c r="CW197" s="260"/>
      <c r="CX197" s="260"/>
      <c r="CY197" s="260"/>
      <c r="CZ197" s="260"/>
      <c r="DA197" s="260"/>
      <c r="DB197" s="260"/>
      <c r="DC197" s="260"/>
      <c r="DD197" s="260"/>
      <c r="DE197" s="260"/>
      <c r="DF197" s="260"/>
      <c r="DG197" s="260"/>
      <c r="DH197" s="260"/>
      <c r="DI197" s="260"/>
      <c r="DJ197" s="260"/>
      <c r="DK197" s="260"/>
      <c r="DL197" s="260"/>
      <c r="DM197" s="260"/>
      <c r="DN197" s="260"/>
      <c r="DO197" s="260"/>
      <c r="DP197" s="260"/>
      <c r="DQ197" s="260"/>
      <c r="DR197" s="260"/>
      <c r="DS197" s="260"/>
      <c r="DT197" s="260"/>
      <c r="DU197" s="260"/>
      <c r="DV197" s="260"/>
      <c r="DW197" s="260"/>
      <c r="DX197" s="260"/>
      <c r="DY197" s="260"/>
      <c r="DZ197" s="260"/>
      <c r="EA197" s="260"/>
      <c r="EB197" s="260"/>
      <c r="EC197" s="260"/>
      <c r="ED197" s="260"/>
      <c r="EE197" s="260"/>
      <c r="EF197" s="260"/>
      <c r="EG197" s="260"/>
      <c r="EH197" s="260"/>
      <c r="EI197" s="260"/>
      <c r="EJ197" s="260"/>
      <c r="EK197" s="260"/>
      <c r="EL197" s="260"/>
      <c r="EM197" s="260"/>
      <c r="EN197" s="260"/>
      <c r="EO197" s="260"/>
      <c r="EP197" s="260"/>
      <c r="EQ197" s="260"/>
      <c r="ER197" s="260"/>
      <c r="ES197" s="260"/>
      <c r="ET197" s="260"/>
      <c r="EU197" s="260"/>
      <c r="EV197" s="260"/>
      <c r="EW197" s="260"/>
      <c r="EX197" s="260"/>
      <c r="EY197" s="260"/>
      <c r="EZ197" s="260"/>
      <c r="FA197" s="260"/>
      <c r="FB197" s="260"/>
      <c r="FC197" s="260"/>
      <c r="FD197" s="260"/>
      <c r="FE197" s="260"/>
      <c r="FF197" s="260"/>
      <c r="FG197" s="260"/>
      <c r="FH197" s="260"/>
      <c r="FI197" s="260"/>
      <c r="FJ197" s="260"/>
      <c r="FK197" s="260"/>
      <c r="FL197" s="260"/>
      <c r="FM197" s="260"/>
      <c r="FN197" s="260"/>
      <c r="FO197" s="260"/>
      <c r="FP197" s="260"/>
      <c r="FQ197" s="260"/>
      <c r="FR197" s="260"/>
      <c r="FS197" s="260"/>
      <c r="FT197" s="260"/>
      <c r="FU197" s="260"/>
      <c r="FV197" s="260"/>
      <c r="FW197" s="260"/>
      <c r="FX197" s="260"/>
      <c r="FY197" s="260"/>
      <c r="FZ197" s="260"/>
      <c r="GA197" s="260"/>
      <c r="GB197" s="260"/>
      <c r="GC197" s="260"/>
      <c r="GD197" s="260"/>
      <c r="GE197" s="260"/>
      <c r="GF197" s="260"/>
      <c r="GG197" s="260"/>
      <c r="GH197" s="260"/>
      <c r="GI197" s="260"/>
      <c r="GJ197" s="260"/>
      <c r="GK197" s="260"/>
      <c r="GL197" s="260"/>
      <c r="GM197" s="260"/>
      <c r="GN197" s="260"/>
      <c r="GO197" s="260"/>
      <c r="GP197" s="260"/>
      <c r="GQ197" s="260"/>
      <c r="GR197" s="260"/>
      <c r="GS197" s="260"/>
      <c r="GT197" s="260"/>
      <c r="GU197" s="260"/>
      <c r="GV197" s="260"/>
      <c r="GW197" s="260"/>
      <c r="GX197" s="260"/>
      <c r="GY197" s="260"/>
      <c r="GZ197" s="260"/>
      <c r="HA197" s="260"/>
      <c r="HB197" s="260"/>
      <c r="HC197" s="260"/>
      <c r="HD197" s="260"/>
      <c r="HE197" s="260"/>
      <c r="HF197" s="260"/>
      <c r="HG197" s="260"/>
      <c r="HH197" s="260"/>
      <c r="HI197" s="260"/>
      <c r="HJ197" s="260"/>
      <c r="HK197" s="260"/>
      <c r="HL197" s="260"/>
      <c r="HM197" s="260"/>
      <c r="HN197" s="260"/>
      <c r="HO197" s="260"/>
      <c r="HP197" s="260"/>
      <c r="HQ197" s="260"/>
      <c r="HR197" s="260"/>
      <c r="HS197" s="260"/>
      <c r="HT197" s="260"/>
      <c r="HU197" s="260"/>
      <c r="HV197" s="260"/>
      <c r="HW197" s="260"/>
      <c r="HX197" s="260"/>
      <c r="HY197" s="260"/>
      <c r="HZ197" s="260"/>
      <c r="IA197" s="260"/>
      <c r="IB197" s="260"/>
      <c r="IC197" s="260"/>
      <c r="ID197" s="260"/>
      <c r="IE197" s="260"/>
      <c r="IF197" s="260"/>
      <c r="IG197" s="260"/>
      <c r="IH197" s="260"/>
      <c r="II197" s="260"/>
      <c r="IJ197" s="260"/>
      <c r="IK197" s="260"/>
      <c r="IL197" s="260"/>
      <c r="IM197" s="260"/>
      <c r="IN197" s="260"/>
      <c r="IO197" s="260"/>
      <c r="IP197" s="260"/>
      <c r="IQ197" s="260"/>
      <c r="IR197" s="260"/>
      <c r="IS197" s="260"/>
      <c r="IT197" s="260"/>
      <c r="IU197" s="260"/>
    </row>
    <row r="198" s="154" customFormat="1" ht="30" customHeight="1" spans="1:255">
      <c r="A198" s="217" t="s">
        <v>583</v>
      </c>
      <c r="B198" s="218">
        <v>56</v>
      </c>
      <c r="C198" s="222" t="s">
        <v>604</v>
      </c>
      <c r="D198" s="222" t="s">
        <v>359</v>
      </c>
      <c r="E198" s="222">
        <v>2</v>
      </c>
      <c r="F198" s="223">
        <v>3</v>
      </c>
      <c r="G198" s="223" t="s">
        <v>601</v>
      </c>
      <c r="H198" s="282">
        <v>36</v>
      </c>
      <c r="I198" s="82"/>
      <c r="J198" s="82"/>
      <c r="K198" s="82" t="s">
        <v>32</v>
      </c>
      <c r="L198" s="82"/>
      <c r="M198" s="82"/>
      <c r="N198" s="82"/>
      <c r="O198" s="82"/>
      <c r="P198" s="255" t="s">
        <v>605</v>
      </c>
      <c r="Q198" s="146"/>
      <c r="R198" s="260"/>
      <c r="S198" s="260"/>
      <c r="T198" s="260"/>
      <c r="U198" s="260"/>
      <c r="V198" s="260"/>
      <c r="W198" s="260"/>
      <c r="X198" s="260"/>
      <c r="Y198" s="260"/>
      <c r="Z198" s="260"/>
      <c r="AA198" s="260"/>
      <c r="AB198" s="260"/>
      <c r="AC198" s="260"/>
      <c r="AD198" s="260"/>
      <c r="AE198" s="260"/>
      <c r="AF198" s="260"/>
      <c r="AG198" s="260"/>
      <c r="AH198" s="260"/>
      <c r="AI198" s="260"/>
      <c r="AJ198" s="260"/>
      <c r="AK198" s="260"/>
      <c r="AL198" s="260"/>
      <c r="AM198" s="260"/>
      <c r="AN198" s="260"/>
      <c r="AO198" s="260"/>
      <c r="AP198" s="260"/>
      <c r="AQ198" s="260"/>
      <c r="AR198" s="260"/>
      <c r="AS198" s="260"/>
      <c r="AT198" s="260"/>
      <c r="AU198" s="260"/>
      <c r="AV198" s="260"/>
      <c r="AW198" s="260"/>
      <c r="AX198" s="260"/>
      <c r="AY198" s="260"/>
      <c r="AZ198" s="260"/>
      <c r="BA198" s="260"/>
      <c r="BB198" s="260"/>
      <c r="BC198" s="260"/>
      <c r="BD198" s="260"/>
      <c r="BE198" s="260"/>
      <c r="BF198" s="260"/>
      <c r="BG198" s="260"/>
      <c r="BH198" s="260"/>
      <c r="BI198" s="260"/>
      <c r="BJ198" s="260"/>
      <c r="BK198" s="260"/>
      <c r="BL198" s="260"/>
      <c r="BM198" s="260"/>
      <c r="BN198" s="260"/>
      <c r="BO198" s="260"/>
      <c r="BP198" s="260"/>
      <c r="BQ198" s="260"/>
      <c r="BR198" s="260"/>
      <c r="BS198" s="260"/>
      <c r="BT198" s="260"/>
      <c r="BU198" s="260"/>
      <c r="BV198" s="260"/>
      <c r="BW198" s="260"/>
      <c r="BX198" s="260"/>
      <c r="BY198" s="260"/>
      <c r="BZ198" s="260"/>
      <c r="CA198" s="260"/>
      <c r="CB198" s="260"/>
      <c r="CC198" s="260"/>
      <c r="CD198" s="260"/>
      <c r="CE198" s="260"/>
      <c r="CF198" s="260"/>
      <c r="CG198" s="260"/>
      <c r="CH198" s="260"/>
      <c r="CI198" s="260"/>
      <c r="CJ198" s="260"/>
      <c r="CK198" s="260"/>
      <c r="CL198" s="260"/>
      <c r="CM198" s="260"/>
      <c r="CN198" s="260"/>
      <c r="CO198" s="260"/>
      <c r="CP198" s="260"/>
      <c r="CQ198" s="260"/>
      <c r="CR198" s="260"/>
      <c r="CS198" s="260"/>
      <c r="CT198" s="260"/>
      <c r="CU198" s="260"/>
      <c r="CV198" s="260"/>
      <c r="CW198" s="260"/>
      <c r="CX198" s="260"/>
      <c r="CY198" s="260"/>
      <c r="CZ198" s="260"/>
      <c r="DA198" s="260"/>
      <c r="DB198" s="260"/>
      <c r="DC198" s="260"/>
      <c r="DD198" s="260"/>
      <c r="DE198" s="260"/>
      <c r="DF198" s="260"/>
      <c r="DG198" s="260"/>
      <c r="DH198" s="260"/>
      <c r="DI198" s="260"/>
      <c r="DJ198" s="260"/>
      <c r="DK198" s="260"/>
      <c r="DL198" s="260"/>
      <c r="DM198" s="260"/>
      <c r="DN198" s="260"/>
      <c r="DO198" s="260"/>
      <c r="DP198" s="260"/>
      <c r="DQ198" s="260"/>
      <c r="DR198" s="260"/>
      <c r="DS198" s="260"/>
      <c r="DT198" s="260"/>
      <c r="DU198" s="260"/>
      <c r="DV198" s="260"/>
      <c r="DW198" s="260"/>
      <c r="DX198" s="260"/>
      <c r="DY198" s="260"/>
      <c r="DZ198" s="260"/>
      <c r="EA198" s="260"/>
      <c r="EB198" s="260"/>
      <c r="EC198" s="260"/>
      <c r="ED198" s="260"/>
      <c r="EE198" s="260"/>
      <c r="EF198" s="260"/>
      <c r="EG198" s="260"/>
      <c r="EH198" s="260"/>
      <c r="EI198" s="260"/>
      <c r="EJ198" s="260"/>
      <c r="EK198" s="260"/>
      <c r="EL198" s="260"/>
      <c r="EM198" s="260"/>
      <c r="EN198" s="260"/>
      <c r="EO198" s="260"/>
      <c r="EP198" s="260"/>
      <c r="EQ198" s="260"/>
      <c r="ER198" s="260"/>
      <c r="ES198" s="260"/>
      <c r="ET198" s="260"/>
      <c r="EU198" s="260"/>
      <c r="EV198" s="260"/>
      <c r="EW198" s="260"/>
      <c r="EX198" s="260"/>
      <c r="EY198" s="260"/>
      <c r="EZ198" s="260"/>
      <c r="FA198" s="260"/>
      <c r="FB198" s="260"/>
      <c r="FC198" s="260"/>
      <c r="FD198" s="260"/>
      <c r="FE198" s="260"/>
      <c r="FF198" s="260"/>
      <c r="FG198" s="260"/>
      <c r="FH198" s="260"/>
      <c r="FI198" s="260"/>
      <c r="FJ198" s="260"/>
      <c r="FK198" s="260"/>
      <c r="FL198" s="260"/>
      <c r="FM198" s="260"/>
      <c r="FN198" s="260"/>
      <c r="FO198" s="260"/>
      <c r="FP198" s="260"/>
      <c r="FQ198" s="260"/>
      <c r="FR198" s="260"/>
      <c r="FS198" s="260"/>
      <c r="FT198" s="260"/>
      <c r="FU198" s="260"/>
      <c r="FV198" s="260"/>
      <c r="FW198" s="260"/>
      <c r="FX198" s="260"/>
      <c r="FY198" s="260"/>
      <c r="FZ198" s="260"/>
      <c r="GA198" s="260"/>
      <c r="GB198" s="260"/>
      <c r="GC198" s="260"/>
      <c r="GD198" s="260"/>
      <c r="GE198" s="260"/>
      <c r="GF198" s="260"/>
      <c r="GG198" s="260"/>
      <c r="GH198" s="260"/>
      <c r="GI198" s="260"/>
      <c r="GJ198" s="260"/>
      <c r="GK198" s="260"/>
      <c r="GL198" s="260"/>
      <c r="GM198" s="260"/>
      <c r="GN198" s="260"/>
      <c r="GO198" s="260"/>
      <c r="GP198" s="260"/>
      <c r="GQ198" s="260"/>
      <c r="GR198" s="260"/>
      <c r="GS198" s="260"/>
      <c r="GT198" s="260"/>
      <c r="GU198" s="260"/>
      <c r="GV198" s="260"/>
      <c r="GW198" s="260"/>
      <c r="GX198" s="260"/>
      <c r="GY198" s="260"/>
      <c r="GZ198" s="260"/>
      <c r="HA198" s="260"/>
      <c r="HB198" s="260"/>
      <c r="HC198" s="260"/>
      <c r="HD198" s="260"/>
      <c r="HE198" s="260"/>
      <c r="HF198" s="260"/>
      <c r="HG198" s="260"/>
      <c r="HH198" s="260"/>
      <c r="HI198" s="260"/>
      <c r="HJ198" s="260"/>
      <c r="HK198" s="260"/>
      <c r="HL198" s="260"/>
      <c r="HM198" s="260"/>
      <c r="HN198" s="260"/>
      <c r="HO198" s="260"/>
      <c r="HP198" s="260"/>
      <c r="HQ198" s="260"/>
      <c r="HR198" s="260"/>
      <c r="HS198" s="260"/>
      <c r="HT198" s="260"/>
      <c r="HU198" s="260"/>
      <c r="HV198" s="260"/>
      <c r="HW198" s="260"/>
      <c r="HX198" s="260"/>
      <c r="HY198" s="260"/>
      <c r="HZ198" s="260"/>
      <c r="IA198" s="260"/>
      <c r="IB198" s="260"/>
      <c r="IC198" s="260"/>
      <c r="ID198" s="260"/>
      <c r="IE198" s="260"/>
      <c r="IF198" s="260"/>
      <c r="IG198" s="260"/>
      <c r="IH198" s="260"/>
      <c r="II198" s="260"/>
      <c r="IJ198" s="260"/>
      <c r="IK198" s="260"/>
      <c r="IL198" s="260"/>
      <c r="IM198" s="260"/>
      <c r="IN198" s="260"/>
      <c r="IO198" s="260"/>
      <c r="IP198" s="260"/>
      <c r="IQ198" s="260"/>
      <c r="IR198" s="260"/>
      <c r="IS198" s="260"/>
      <c r="IT198" s="260"/>
      <c r="IU198" s="260"/>
    </row>
    <row r="199" s="154" customFormat="1" ht="30" customHeight="1" spans="1:255">
      <c r="A199" s="217" t="s">
        <v>585</v>
      </c>
      <c r="B199" s="218">
        <v>50</v>
      </c>
      <c r="C199" s="222" t="s">
        <v>604</v>
      </c>
      <c r="D199" s="222" t="s">
        <v>359</v>
      </c>
      <c r="E199" s="222">
        <v>2</v>
      </c>
      <c r="F199" s="223">
        <v>3</v>
      </c>
      <c r="G199" s="223" t="s">
        <v>601</v>
      </c>
      <c r="H199" s="282">
        <v>36</v>
      </c>
      <c r="I199" s="82"/>
      <c r="J199" s="82" t="s">
        <v>23</v>
      </c>
      <c r="K199" s="82"/>
      <c r="L199" s="82"/>
      <c r="M199" s="82"/>
      <c r="N199" s="82"/>
      <c r="O199" s="82"/>
      <c r="P199" s="255" t="s">
        <v>605</v>
      </c>
      <c r="Q199" s="146"/>
      <c r="R199" s="260"/>
      <c r="S199" s="260"/>
      <c r="T199" s="260"/>
      <c r="U199" s="260"/>
      <c r="V199" s="260"/>
      <c r="W199" s="260"/>
      <c r="X199" s="260"/>
      <c r="Y199" s="260"/>
      <c r="Z199" s="260"/>
      <c r="AA199" s="260"/>
      <c r="AB199" s="260"/>
      <c r="AC199" s="260"/>
      <c r="AD199" s="260"/>
      <c r="AE199" s="260"/>
      <c r="AF199" s="260"/>
      <c r="AG199" s="260"/>
      <c r="AH199" s="260"/>
      <c r="AI199" s="260"/>
      <c r="AJ199" s="260"/>
      <c r="AK199" s="260"/>
      <c r="AL199" s="260"/>
      <c r="AM199" s="260"/>
      <c r="AN199" s="260"/>
      <c r="AO199" s="260"/>
      <c r="AP199" s="260"/>
      <c r="AQ199" s="260"/>
      <c r="AR199" s="260"/>
      <c r="AS199" s="260"/>
      <c r="AT199" s="260"/>
      <c r="AU199" s="260"/>
      <c r="AV199" s="260"/>
      <c r="AW199" s="260"/>
      <c r="AX199" s="260"/>
      <c r="AY199" s="260"/>
      <c r="AZ199" s="260"/>
      <c r="BA199" s="260"/>
      <c r="BB199" s="260"/>
      <c r="BC199" s="260"/>
      <c r="BD199" s="260"/>
      <c r="BE199" s="260"/>
      <c r="BF199" s="260"/>
      <c r="BG199" s="260"/>
      <c r="BH199" s="260"/>
      <c r="BI199" s="260"/>
      <c r="BJ199" s="260"/>
      <c r="BK199" s="260"/>
      <c r="BL199" s="260"/>
      <c r="BM199" s="260"/>
      <c r="BN199" s="260"/>
      <c r="BO199" s="260"/>
      <c r="BP199" s="260"/>
      <c r="BQ199" s="260"/>
      <c r="BR199" s="260"/>
      <c r="BS199" s="260"/>
      <c r="BT199" s="260"/>
      <c r="BU199" s="260"/>
      <c r="BV199" s="260"/>
      <c r="BW199" s="260"/>
      <c r="BX199" s="260"/>
      <c r="BY199" s="260"/>
      <c r="BZ199" s="260"/>
      <c r="CA199" s="260"/>
      <c r="CB199" s="260"/>
      <c r="CC199" s="260"/>
      <c r="CD199" s="260"/>
      <c r="CE199" s="260"/>
      <c r="CF199" s="260"/>
      <c r="CG199" s="260"/>
      <c r="CH199" s="260"/>
      <c r="CI199" s="260"/>
      <c r="CJ199" s="260"/>
      <c r="CK199" s="260"/>
      <c r="CL199" s="260"/>
      <c r="CM199" s="260"/>
      <c r="CN199" s="260"/>
      <c r="CO199" s="260"/>
      <c r="CP199" s="260"/>
      <c r="CQ199" s="260"/>
      <c r="CR199" s="260"/>
      <c r="CS199" s="260"/>
      <c r="CT199" s="260"/>
      <c r="CU199" s="260"/>
      <c r="CV199" s="260"/>
      <c r="CW199" s="260"/>
      <c r="CX199" s="260"/>
      <c r="CY199" s="260"/>
      <c r="CZ199" s="260"/>
      <c r="DA199" s="260"/>
      <c r="DB199" s="260"/>
      <c r="DC199" s="260"/>
      <c r="DD199" s="260"/>
      <c r="DE199" s="260"/>
      <c r="DF199" s="260"/>
      <c r="DG199" s="260"/>
      <c r="DH199" s="260"/>
      <c r="DI199" s="260"/>
      <c r="DJ199" s="260"/>
      <c r="DK199" s="260"/>
      <c r="DL199" s="260"/>
      <c r="DM199" s="260"/>
      <c r="DN199" s="260"/>
      <c r="DO199" s="260"/>
      <c r="DP199" s="260"/>
      <c r="DQ199" s="260"/>
      <c r="DR199" s="260"/>
      <c r="DS199" s="260"/>
      <c r="DT199" s="260"/>
      <c r="DU199" s="260"/>
      <c r="DV199" s="260"/>
      <c r="DW199" s="260"/>
      <c r="DX199" s="260"/>
      <c r="DY199" s="260"/>
      <c r="DZ199" s="260"/>
      <c r="EA199" s="260"/>
      <c r="EB199" s="260"/>
      <c r="EC199" s="260"/>
      <c r="ED199" s="260"/>
      <c r="EE199" s="260"/>
      <c r="EF199" s="260"/>
      <c r="EG199" s="260"/>
      <c r="EH199" s="260"/>
      <c r="EI199" s="260"/>
      <c r="EJ199" s="260"/>
      <c r="EK199" s="260"/>
      <c r="EL199" s="260"/>
      <c r="EM199" s="260"/>
      <c r="EN199" s="260"/>
      <c r="EO199" s="260"/>
      <c r="EP199" s="260"/>
      <c r="EQ199" s="260"/>
      <c r="ER199" s="260"/>
      <c r="ES199" s="260"/>
      <c r="ET199" s="260"/>
      <c r="EU199" s="260"/>
      <c r="EV199" s="260"/>
      <c r="EW199" s="260"/>
      <c r="EX199" s="260"/>
      <c r="EY199" s="260"/>
      <c r="EZ199" s="260"/>
      <c r="FA199" s="260"/>
      <c r="FB199" s="260"/>
      <c r="FC199" s="260"/>
      <c r="FD199" s="260"/>
      <c r="FE199" s="260"/>
      <c r="FF199" s="260"/>
      <c r="FG199" s="260"/>
      <c r="FH199" s="260"/>
      <c r="FI199" s="260"/>
      <c r="FJ199" s="260"/>
      <c r="FK199" s="260"/>
      <c r="FL199" s="260"/>
      <c r="FM199" s="260"/>
      <c r="FN199" s="260"/>
      <c r="FO199" s="260"/>
      <c r="FP199" s="260"/>
      <c r="FQ199" s="260"/>
      <c r="FR199" s="260"/>
      <c r="FS199" s="260"/>
      <c r="FT199" s="260"/>
      <c r="FU199" s="260"/>
      <c r="FV199" s="260"/>
      <c r="FW199" s="260"/>
      <c r="FX199" s="260"/>
      <c r="FY199" s="260"/>
      <c r="FZ199" s="260"/>
      <c r="GA199" s="260"/>
      <c r="GB199" s="260"/>
      <c r="GC199" s="260"/>
      <c r="GD199" s="260"/>
      <c r="GE199" s="260"/>
      <c r="GF199" s="260"/>
      <c r="GG199" s="260"/>
      <c r="GH199" s="260"/>
      <c r="GI199" s="260"/>
      <c r="GJ199" s="260"/>
      <c r="GK199" s="260"/>
      <c r="GL199" s="260"/>
      <c r="GM199" s="260"/>
      <c r="GN199" s="260"/>
      <c r="GO199" s="260"/>
      <c r="GP199" s="260"/>
      <c r="GQ199" s="260"/>
      <c r="GR199" s="260"/>
      <c r="GS199" s="260"/>
      <c r="GT199" s="260"/>
      <c r="GU199" s="260"/>
      <c r="GV199" s="260"/>
      <c r="GW199" s="260"/>
      <c r="GX199" s="260"/>
      <c r="GY199" s="260"/>
      <c r="GZ199" s="260"/>
      <c r="HA199" s="260"/>
      <c r="HB199" s="260"/>
      <c r="HC199" s="260"/>
      <c r="HD199" s="260"/>
      <c r="HE199" s="260"/>
      <c r="HF199" s="260"/>
      <c r="HG199" s="260"/>
      <c r="HH199" s="260"/>
      <c r="HI199" s="260"/>
      <c r="HJ199" s="260"/>
      <c r="HK199" s="260"/>
      <c r="HL199" s="260"/>
      <c r="HM199" s="260"/>
      <c r="HN199" s="260"/>
      <c r="HO199" s="260"/>
      <c r="HP199" s="260"/>
      <c r="HQ199" s="260"/>
      <c r="HR199" s="260"/>
      <c r="HS199" s="260"/>
      <c r="HT199" s="260"/>
      <c r="HU199" s="260"/>
      <c r="HV199" s="260"/>
      <c r="HW199" s="260"/>
      <c r="HX199" s="260"/>
      <c r="HY199" s="260"/>
      <c r="HZ199" s="260"/>
      <c r="IA199" s="260"/>
      <c r="IB199" s="260"/>
      <c r="IC199" s="260"/>
      <c r="ID199" s="260"/>
      <c r="IE199" s="260"/>
      <c r="IF199" s="260"/>
      <c r="IG199" s="260"/>
      <c r="IH199" s="260"/>
      <c r="II199" s="260"/>
      <c r="IJ199" s="260"/>
      <c r="IK199" s="260"/>
      <c r="IL199" s="260"/>
      <c r="IM199" s="260"/>
      <c r="IN199" s="260"/>
      <c r="IO199" s="260"/>
      <c r="IP199" s="260"/>
      <c r="IQ199" s="260"/>
      <c r="IR199" s="260"/>
      <c r="IS199" s="260"/>
      <c r="IT199" s="260"/>
      <c r="IU199" s="260"/>
    </row>
    <row r="200" s="154" customFormat="1" ht="30" customHeight="1" spans="1:255">
      <c r="A200" s="217" t="s">
        <v>588</v>
      </c>
      <c r="B200" s="218">
        <v>63</v>
      </c>
      <c r="C200" s="222" t="s">
        <v>604</v>
      </c>
      <c r="D200" s="222" t="s">
        <v>359</v>
      </c>
      <c r="E200" s="222">
        <v>2</v>
      </c>
      <c r="F200" s="223">
        <v>3</v>
      </c>
      <c r="G200" s="223" t="s">
        <v>601</v>
      </c>
      <c r="H200" s="282">
        <v>36</v>
      </c>
      <c r="I200" s="82"/>
      <c r="J200" s="82"/>
      <c r="K200" s="82"/>
      <c r="L200" s="82" t="s">
        <v>23</v>
      </c>
      <c r="M200" s="82"/>
      <c r="N200" s="82"/>
      <c r="O200" s="82"/>
      <c r="P200" s="255" t="s">
        <v>605</v>
      </c>
      <c r="Q200" s="146"/>
      <c r="R200" s="260"/>
      <c r="S200" s="260"/>
      <c r="T200" s="260"/>
      <c r="U200" s="260"/>
      <c r="V200" s="260"/>
      <c r="W200" s="260"/>
      <c r="X200" s="260"/>
      <c r="Y200" s="260"/>
      <c r="Z200" s="260"/>
      <c r="AA200" s="260"/>
      <c r="AB200" s="260"/>
      <c r="AC200" s="260"/>
      <c r="AD200" s="260"/>
      <c r="AE200" s="260"/>
      <c r="AF200" s="260"/>
      <c r="AG200" s="260"/>
      <c r="AH200" s="260"/>
      <c r="AI200" s="260"/>
      <c r="AJ200" s="260"/>
      <c r="AK200" s="260"/>
      <c r="AL200" s="260"/>
      <c r="AM200" s="260"/>
      <c r="AN200" s="260"/>
      <c r="AO200" s="260"/>
      <c r="AP200" s="260"/>
      <c r="AQ200" s="260"/>
      <c r="AR200" s="260"/>
      <c r="AS200" s="260"/>
      <c r="AT200" s="260"/>
      <c r="AU200" s="260"/>
      <c r="AV200" s="260"/>
      <c r="AW200" s="260"/>
      <c r="AX200" s="260"/>
      <c r="AY200" s="260"/>
      <c r="AZ200" s="260"/>
      <c r="BA200" s="260"/>
      <c r="BB200" s="260"/>
      <c r="BC200" s="260"/>
      <c r="BD200" s="260"/>
      <c r="BE200" s="260"/>
      <c r="BF200" s="260"/>
      <c r="BG200" s="260"/>
      <c r="BH200" s="260"/>
      <c r="BI200" s="260"/>
      <c r="BJ200" s="260"/>
      <c r="BK200" s="260"/>
      <c r="BL200" s="260"/>
      <c r="BM200" s="260"/>
      <c r="BN200" s="260"/>
      <c r="BO200" s="260"/>
      <c r="BP200" s="260"/>
      <c r="BQ200" s="260"/>
      <c r="BR200" s="260"/>
      <c r="BS200" s="260"/>
      <c r="BT200" s="260"/>
      <c r="BU200" s="260"/>
      <c r="BV200" s="260"/>
      <c r="BW200" s="260"/>
      <c r="BX200" s="260"/>
      <c r="BY200" s="260"/>
      <c r="BZ200" s="260"/>
      <c r="CA200" s="260"/>
      <c r="CB200" s="260"/>
      <c r="CC200" s="260"/>
      <c r="CD200" s="260"/>
      <c r="CE200" s="260"/>
      <c r="CF200" s="260"/>
      <c r="CG200" s="260"/>
      <c r="CH200" s="260"/>
      <c r="CI200" s="260"/>
      <c r="CJ200" s="260"/>
      <c r="CK200" s="260"/>
      <c r="CL200" s="260"/>
      <c r="CM200" s="260"/>
      <c r="CN200" s="260"/>
      <c r="CO200" s="260"/>
      <c r="CP200" s="260"/>
      <c r="CQ200" s="260"/>
      <c r="CR200" s="260"/>
      <c r="CS200" s="260"/>
      <c r="CT200" s="260"/>
      <c r="CU200" s="260"/>
      <c r="CV200" s="260"/>
      <c r="CW200" s="260"/>
      <c r="CX200" s="260"/>
      <c r="CY200" s="260"/>
      <c r="CZ200" s="260"/>
      <c r="DA200" s="260"/>
      <c r="DB200" s="260"/>
      <c r="DC200" s="260"/>
      <c r="DD200" s="260"/>
      <c r="DE200" s="260"/>
      <c r="DF200" s="260"/>
      <c r="DG200" s="260"/>
      <c r="DH200" s="260"/>
      <c r="DI200" s="260"/>
      <c r="DJ200" s="260"/>
      <c r="DK200" s="260"/>
      <c r="DL200" s="260"/>
      <c r="DM200" s="260"/>
      <c r="DN200" s="260"/>
      <c r="DO200" s="260"/>
      <c r="DP200" s="260"/>
      <c r="DQ200" s="260"/>
      <c r="DR200" s="260"/>
      <c r="DS200" s="260"/>
      <c r="DT200" s="260"/>
      <c r="DU200" s="260"/>
      <c r="DV200" s="260"/>
      <c r="DW200" s="260"/>
      <c r="DX200" s="260"/>
      <c r="DY200" s="260"/>
      <c r="DZ200" s="260"/>
      <c r="EA200" s="260"/>
      <c r="EB200" s="260"/>
      <c r="EC200" s="260"/>
      <c r="ED200" s="260"/>
      <c r="EE200" s="260"/>
      <c r="EF200" s="260"/>
      <c r="EG200" s="260"/>
      <c r="EH200" s="260"/>
      <c r="EI200" s="260"/>
      <c r="EJ200" s="260"/>
      <c r="EK200" s="260"/>
      <c r="EL200" s="260"/>
      <c r="EM200" s="260"/>
      <c r="EN200" s="260"/>
      <c r="EO200" s="260"/>
      <c r="EP200" s="260"/>
      <c r="EQ200" s="260"/>
      <c r="ER200" s="260"/>
      <c r="ES200" s="260"/>
      <c r="ET200" s="260"/>
      <c r="EU200" s="260"/>
      <c r="EV200" s="260"/>
      <c r="EW200" s="260"/>
      <c r="EX200" s="260"/>
      <c r="EY200" s="260"/>
      <c r="EZ200" s="260"/>
      <c r="FA200" s="260"/>
      <c r="FB200" s="260"/>
      <c r="FC200" s="260"/>
      <c r="FD200" s="260"/>
      <c r="FE200" s="260"/>
      <c r="FF200" s="260"/>
      <c r="FG200" s="260"/>
      <c r="FH200" s="260"/>
      <c r="FI200" s="260"/>
      <c r="FJ200" s="260"/>
      <c r="FK200" s="260"/>
      <c r="FL200" s="260"/>
      <c r="FM200" s="260"/>
      <c r="FN200" s="260"/>
      <c r="FO200" s="260"/>
      <c r="FP200" s="260"/>
      <c r="FQ200" s="260"/>
      <c r="FR200" s="260"/>
      <c r="FS200" s="260"/>
      <c r="FT200" s="260"/>
      <c r="FU200" s="260"/>
      <c r="FV200" s="260"/>
      <c r="FW200" s="260"/>
      <c r="FX200" s="260"/>
      <c r="FY200" s="260"/>
      <c r="FZ200" s="260"/>
      <c r="GA200" s="260"/>
      <c r="GB200" s="260"/>
      <c r="GC200" s="260"/>
      <c r="GD200" s="260"/>
      <c r="GE200" s="260"/>
      <c r="GF200" s="260"/>
      <c r="GG200" s="260"/>
      <c r="GH200" s="260"/>
      <c r="GI200" s="260"/>
      <c r="GJ200" s="260"/>
      <c r="GK200" s="260"/>
      <c r="GL200" s="260"/>
      <c r="GM200" s="260"/>
      <c r="GN200" s="260"/>
      <c r="GO200" s="260"/>
      <c r="GP200" s="260"/>
      <c r="GQ200" s="260"/>
      <c r="GR200" s="260"/>
      <c r="GS200" s="260"/>
      <c r="GT200" s="260"/>
      <c r="GU200" s="260"/>
      <c r="GV200" s="260"/>
      <c r="GW200" s="260"/>
      <c r="GX200" s="260"/>
      <c r="GY200" s="260"/>
      <c r="GZ200" s="260"/>
      <c r="HA200" s="260"/>
      <c r="HB200" s="260"/>
      <c r="HC200" s="260"/>
      <c r="HD200" s="260"/>
      <c r="HE200" s="260"/>
      <c r="HF200" s="260"/>
      <c r="HG200" s="260"/>
      <c r="HH200" s="260"/>
      <c r="HI200" s="260"/>
      <c r="HJ200" s="260"/>
      <c r="HK200" s="260"/>
      <c r="HL200" s="260"/>
      <c r="HM200" s="260"/>
      <c r="HN200" s="260"/>
      <c r="HO200" s="260"/>
      <c r="HP200" s="260"/>
      <c r="HQ200" s="260"/>
      <c r="HR200" s="260"/>
      <c r="HS200" s="260"/>
      <c r="HT200" s="260"/>
      <c r="HU200" s="260"/>
      <c r="HV200" s="260"/>
      <c r="HW200" s="260"/>
      <c r="HX200" s="260"/>
      <c r="HY200" s="260"/>
      <c r="HZ200" s="260"/>
      <c r="IA200" s="260"/>
      <c r="IB200" s="260"/>
      <c r="IC200" s="260"/>
      <c r="ID200" s="260"/>
      <c r="IE200" s="260"/>
      <c r="IF200" s="260"/>
      <c r="IG200" s="260"/>
      <c r="IH200" s="260"/>
      <c r="II200" s="260"/>
      <c r="IJ200" s="260"/>
      <c r="IK200" s="260"/>
      <c r="IL200" s="260"/>
      <c r="IM200" s="260"/>
      <c r="IN200" s="260"/>
      <c r="IO200" s="260"/>
      <c r="IP200" s="260"/>
      <c r="IQ200" s="260"/>
      <c r="IR200" s="260"/>
      <c r="IS200" s="260"/>
      <c r="IT200" s="260"/>
      <c r="IU200" s="260"/>
    </row>
    <row r="201" s="154" customFormat="1" ht="30" customHeight="1" spans="1:255">
      <c r="A201" s="217" t="s">
        <v>580</v>
      </c>
      <c r="B201" s="218">
        <v>51</v>
      </c>
      <c r="C201" s="222" t="s">
        <v>606</v>
      </c>
      <c r="D201" s="222" t="s">
        <v>359</v>
      </c>
      <c r="E201" s="222">
        <v>3</v>
      </c>
      <c r="F201" s="223">
        <v>4</v>
      </c>
      <c r="G201" s="223" t="s">
        <v>106</v>
      </c>
      <c r="H201" s="282">
        <v>54</v>
      </c>
      <c r="I201" s="82"/>
      <c r="J201" s="82" t="s">
        <v>607</v>
      </c>
      <c r="K201" s="82" t="s">
        <v>351</v>
      </c>
      <c r="L201" s="82"/>
      <c r="M201" s="82"/>
      <c r="N201" s="82"/>
      <c r="O201" s="82"/>
      <c r="P201" s="255" t="s">
        <v>608</v>
      </c>
      <c r="Q201" s="146"/>
      <c r="R201" s="260"/>
      <c r="S201" s="260"/>
      <c r="T201" s="260"/>
      <c r="U201" s="260"/>
      <c r="V201" s="260"/>
      <c r="W201" s="260"/>
      <c r="X201" s="260"/>
      <c r="Y201" s="260"/>
      <c r="Z201" s="260"/>
      <c r="AA201" s="260"/>
      <c r="AB201" s="260"/>
      <c r="AC201" s="260"/>
      <c r="AD201" s="260"/>
      <c r="AE201" s="260"/>
      <c r="AF201" s="260"/>
      <c r="AG201" s="260"/>
      <c r="AH201" s="260"/>
      <c r="AI201" s="260"/>
      <c r="AJ201" s="260"/>
      <c r="AK201" s="260"/>
      <c r="AL201" s="260"/>
      <c r="AM201" s="260"/>
      <c r="AN201" s="260"/>
      <c r="AO201" s="260"/>
      <c r="AP201" s="260"/>
      <c r="AQ201" s="260"/>
      <c r="AR201" s="260"/>
      <c r="AS201" s="260"/>
      <c r="AT201" s="260"/>
      <c r="AU201" s="260"/>
      <c r="AV201" s="260"/>
      <c r="AW201" s="260"/>
      <c r="AX201" s="260"/>
      <c r="AY201" s="260"/>
      <c r="AZ201" s="260"/>
      <c r="BA201" s="260"/>
      <c r="BB201" s="260"/>
      <c r="BC201" s="260"/>
      <c r="BD201" s="260"/>
      <c r="BE201" s="260"/>
      <c r="BF201" s="260"/>
      <c r="BG201" s="260"/>
      <c r="BH201" s="260"/>
      <c r="BI201" s="260"/>
      <c r="BJ201" s="260"/>
      <c r="BK201" s="260"/>
      <c r="BL201" s="260"/>
      <c r="BM201" s="260"/>
      <c r="BN201" s="260"/>
      <c r="BO201" s="260"/>
      <c r="BP201" s="260"/>
      <c r="BQ201" s="260"/>
      <c r="BR201" s="260"/>
      <c r="BS201" s="260"/>
      <c r="BT201" s="260"/>
      <c r="BU201" s="260"/>
      <c r="BV201" s="260"/>
      <c r="BW201" s="260"/>
      <c r="BX201" s="260"/>
      <c r="BY201" s="260"/>
      <c r="BZ201" s="260"/>
      <c r="CA201" s="260"/>
      <c r="CB201" s="260"/>
      <c r="CC201" s="260"/>
      <c r="CD201" s="260"/>
      <c r="CE201" s="260"/>
      <c r="CF201" s="260"/>
      <c r="CG201" s="260"/>
      <c r="CH201" s="260"/>
      <c r="CI201" s="260"/>
      <c r="CJ201" s="260"/>
      <c r="CK201" s="260"/>
      <c r="CL201" s="260"/>
      <c r="CM201" s="260"/>
      <c r="CN201" s="260"/>
      <c r="CO201" s="260"/>
      <c r="CP201" s="260"/>
      <c r="CQ201" s="260"/>
      <c r="CR201" s="260"/>
      <c r="CS201" s="260"/>
      <c r="CT201" s="260"/>
      <c r="CU201" s="260"/>
      <c r="CV201" s="260"/>
      <c r="CW201" s="260"/>
      <c r="CX201" s="260"/>
      <c r="CY201" s="260"/>
      <c r="CZ201" s="260"/>
      <c r="DA201" s="260"/>
      <c r="DB201" s="260"/>
      <c r="DC201" s="260"/>
      <c r="DD201" s="260"/>
      <c r="DE201" s="260"/>
      <c r="DF201" s="260"/>
      <c r="DG201" s="260"/>
      <c r="DH201" s="260"/>
      <c r="DI201" s="260"/>
      <c r="DJ201" s="260"/>
      <c r="DK201" s="260"/>
      <c r="DL201" s="260"/>
      <c r="DM201" s="260"/>
      <c r="DN201" s="260"/>
      <c r="DO201" s="260"/>
      <c r="DP201" s="260"/>
      <c r="DQ201" s="260"/>
      <c r="DR201" s="260"/>
      <c r="DS201" s="260"/>
      <c r="DT201" s="260"/>
      <c r="DU201" s="260"/>
      <c r="DV201" s="260"/>
      <c r="DW201" s="260"/>
      <c r="DX201" s="260"/>
      <c r="DY201" s="260"/>
      <c r="DZ201" s="260"/>
      <c r="EA201" s="260"/>
      <c r="EB201" s="260"/>
      <c r="EC201" s="260"/>
      <c r="ED201" s="260"/>
      <c r="EE201" s="260"/>
      <c r="EF201" s="260"/>
      <c r="EG201" s="260"/>
      <c r="EH201" s="260"/>
      <c r="EI201" s="260"/>
      <c r="EJ201" s="260"/>
      <c r="EK201" s="260"/>
      <c r="EL201" s="260"/>
      <c r="EM201" s="260"/>
      <c r="EN201" s="260"/>
      <c r="EO201" s="260"/>
      <c r="EP201" s="260"/>
      <c r="EQ201" s="260"/>
      <c r="ER201" s="260"/>
      <c r="ES201" s="260"/>
      <c r="ET201" s="260"/>
      <c r="EU201" s="260"/>
      <c r="EV201" s="260"/>
      <c r="EW201" s="260"/>
      <c r="EX201" s="260"/>
      <c r="EY201" s="260"/>
      <c r="EZ201" s="260"/>
      <c r="FA201" s="260"/>
      <c r="FB201" s="260"/>
      <c r="FC201" s="260"/>
      <c r="FD201" s="260"/>
      <c r="FE201" s="260"/>
      <c r="FF201" s="260"/>
      <c r="FG201" s="260"/>
      <c r="FH201" s="260"/>
      <c r="FI201" s="260"/>
      <c r="FJ201" s="260"/>
      <c r="FK201" s="260"/>
      <c r="FL201" s="260"/>
      <c r="FM201" s="260"/>
      <c r="FN201" s="260"/>
      <c r="FO201" s="260"/>
      <c r="FP201" s="260"/>
      <c r="FQ201" s="260"/>
      <c r="FR201" s="260"/>
      <c r="FS201" s="260"/>
      <c r="FT201" s="260"/>
      <c r="FU201" s="260"/>
      <c r="FV201" s="260"/>
      <c r="FW201" s="260"/>
      <c r="FX201" s="260"/>
      <c r="FY201" s="260"/>
      <c r="FZ201" s="260"/>
      <c r="GA201" s="260"/>
      <c r="GB201" s="260"/>
      <c r="GC201" s="260"/>
      <c r="GD201" s="260"/>
      <c r="GE201" s="260"/>
      <c r="GF201" s="260"/>
      <c r="GG201" s="260"/>
      <c r="GH201" s="260"/>
      <c r="GI201" s="260"/>
      <c r="GJ201" s="260"/>
      <c r="GK201" s="260"/>
      <c r="GL201" s="260"/>
      <c r="GM201" s="260"/>
      <c r="GN201" s="260"/>
      <c r="GO201" s="260"/>
      <c r="GP201" s="260"/>
      <c r="GQ201" s="260"/>
      <c r="GR201" s="260"/>
      <c r="GS201" s="260"/>
      <c r="GT201" s="260"/>
      <c r="GU201" s="260"/>
      <c r="GV201" s="260"/>
      <c r="GW201" s="260"/>
      <c r="GX201" s="260"/>
      <c r="GY201" s="260"/>
      <c r="GZ201" s="260"/>
      <c r="HA201" s="260"/>
      <c r="HB201" s="260"/>
      <c r="HC201" s="260"/>
      <c r="HD201" s="260"/>
      <c r="HE201" s="260"/>
      <c r="HF201" s="260"/>
      <c r="HG201" s="260"/>
      <c r="HH201" s="260"/>
      <c r="HI201" s="260"/>
      <c r="HJ201" s="260"/>
      <c r="HK201" s="260"/>
      <c r="HL201" s="260"/>
      <c r="HM201" s="260"/>
      <c r="HN201" s="260"/>
      <c r="HO201" s="260"/>
      <c r="HP201" s="260"/>
      <c r="HQ201" s="260"/>
      <c r="HR201" s="260"/>
      <c r="HS201" s="260"/>
      <c r="HT201" s="260"/>
      <c r="HU201" s="260"/>
      <c r="HV201" s="260"/>
      <c r="HW201" s="260"/>
      <c r="HX201" s="260"/>
      <c r="HY201" s="260"/>
      <c r="HZ201" s="260"/>
      <c r="IA201" s="260"/>
      <c r="IB201" s="260"/>
      <c r="IC201" s="260"/>
      <c r="ID201" s="260"/>
      <c r="IE201" s="260"/>
      <c r="IF201" s="260"/>
      <c r="IG201" s="260"/>
      <c r="IH201" s="260"/>
      <c r="II201" s="260"/>
      <c r="IJ201" s="260"/>
      <c r="IK201" s="260"/>
      <c r="IL201" s="260"/>
      <c r="IM201" s="260"/>
      <c r="IN201" s="260"/>
      <c r="IO201" s="260"/>
      <c r="IP201" s="260"/>
      <c r="IQ201" s="260"/>
      <c r="IR201" s="260"/>
      <c r="IS201" s="260"/>
      <c r="IT201" s="260"/>
      <c r="IU201" s="260"/>
    </row>
    <row r="202" s="154" customFormat="1" ht="30" customHeight="1" spans="1:255">
      <c r="A202" s="217" t="s">
        <v>583</v>
      </c>
      <c r="B202" s="218">
        <v>56</v>
      </c>
      <c r="C202" s="222" t="s">
        <v>606</v>
      </c>
      <c r="D202" s="222" t="s">
        <v>359</v>
      </c>
      <c r="E202" s="222">
        <v>3</v>
      </c>
      <c r="F202" s="223">
        <v>4</v>
      </c>
      <c r="G202" s="223" t="s">
        <v>609</v>
      </c>
      <c r="H202" s="282">
        <v>54</v>
      </c>
      <c r="I202" s="82"/>
      <c r="J202" s="82" t="s">
        <v>43</v>
      </c>
      <c r="K202" s="82"/>
      <c r="L202" s="82" t="s">
        <v>610</v>
      </c>
      <c r="M202" s="82"/>
      <c r="N202" s="82"/>
      <c r="O202" s="82"/>
      <c r="P202" s="255" t="s">
        <v>611</v>
      </c>
      <c r="Q202" s="146"/>
      <c r="R202" s="260"/>
      <c r="S202" s="260"/>
      <c r="T202" s="260"/>
      <c r="U202" s="260"/>
      <c r="V202" s="260"/>
      <c r="W202" s="260"/>
      <c r="X202" s="260"/>
      <c r="Y202" s="260"/>
      <c r="Z202" s="260"/>
      <c r="AA202" s="260"/>
      <c r="AB202" s="260"/>
      <c r="AC202" s="260"/>
      <c r="AD202" s="260"/>
      <c r="AE202" s="260"/>
      <c r="AF202" s="260"/>
      <c r="AG202" s="260"/>
      <c r="AH202" s="260"/>
      <c r="AI202" s="260"/>
      <c r="AJ202" s="260"/>
      <c r="AK202" s="260"/>
      <c r="AL202" s="260"/>
      <c r="AM202" s="260"/>
      <c r="AN202" s="260"/>
      <c r="AO202" s="260"/>
      <c r="AP202" s="260"/>
      <c r="AQ202" s="260"/>
      <c r="AR202" s="260"/>
      <c r="AS202" s="260"/>
      <c r="AT202" s="260"/>
      <c r="AU202" s="260"/>
      <c r="AV202" s="260"/>
      <c r="AW202" s="260"/>
      <c r="AX202" s="260"/>
      <c r="AY202" s="260"/>
      <c r="AZ202" s="260"/>
      <c r="BA202" s="260"/>
      <c r="BB202" s="260"/>
      <c r="BC202" s="260"/>
      <c r="BD202" s="260"/>
      <c r="BE202" s="260"/>
      <c r="BF202" s="260"/>
      <c r="BG202" s="260"/>
      <c r="BH202" s="260"/>
      <c r="BI202" s="260"/>
      <c r="BJ202" s="260"/>
      <c r="BK202" s="260"/>
      <c r="BL202" s="260"/>
      <c r="BM202" s="260"/>
      <c r="BN202" s="260"/>
      <c r="BO202" s="260"/>
      <c r="BP202" s="260"/>
      <c r="BQ202" s="260"/>
      <c r="BR202" s="260"/>
      <c r="BS202" s="260"/>
      <c r="BT202" s="260"/>
      <c r="BU202" s="260"/>
      <c r="BV202" s="260"/>
      <c r="BW202" s="260"/>
      <c r="BX202" s="260"/>
      <c r="BY202" s="260"/>
      <c r="BZ202" s="260"/>
      <c r="CA202" s="260"/>
      <c r="CB202" s="260"/>
      <c r="CC202" s="260"/>
      <c r="CD202" s="260"/>
      <c r="CE202" s="260"/>
      <c r="CF202" s="260"/>
      <c r="CG202" s="260"/>
      <c r="CH202" s="260"/>
      <c r="CI202" s="260"/>
      <c r="CJ202" s="260"/>
      <c r="CK202" s="260"/>
      <c r="CL202" s="260"/>
      <c r="CM202" s="260"/>
      <c r="CN202" s="260"/>
      <c r="CO202" s="260"/>
      <c r="CP202" s="260"/>
      <c r="CQ202" s="260"/>
      <c r="CR202" s="260"/>
      <c r="CS202" s="260"/>
      <c r="CT202" s="260"/>
      <c r="CU202" s="260"/>
      <c r="CV202" s="260"/>
      <c r="CW202" s="260"/>
      <c r="CX202" s="260"/>
      <c r="CY202" s="260"/>
      <c r="CZ202" s="260"/>
      <c r="DA202" s="260"/>
      <c r="DB202" s="260"/>
      <c r="DC202" s="260"/>
      <c r="DD202" s="260"/>
      <c r="DE202" s="260"/>
      <c r="DF202" s="260"/>
      <c r="DG202" s="260"/>
      <c r="DH202" s="260"/>
      <c r="DI202" s="260"/>
      <c r="DJ202" s="260"/>
      <c r="DK202" s="260"/>
      <c r="DL202" s="260"/>
      <c r="DM202" s="260"/>
      <c r="DN202" s="260"/>
      <c r="DO202" s="260"/>
      <c r="DP202" s="260"/>
      <c r="DQ202" s="260"/>
      <c r="DR202" s="260"/>
      <c r="DS202" s="260"/>
      <c r="DT202" s="260"/>
      <c r="DU202" s="260"/>
      <c r="DV202" s="260"/>
      <c r="DW202" s="260"/>
      <c r="DX202" s="260"/>
      <c r="DY202" s="260"/>
      <c r="DZ202" s="260"/>
      <c r="EA202" s="260"/>
      <c r="EB202" s="260"/>
      <c r="EC202" s="260"/>
      <c r="ED202" s="260"/>
      <c r="EE202" s="260"/>
      <c r="EF202" s="260"/>
      <c r="EG202" s="260"/>
      <c r="EH202" s="260"/>
      <c r="EI202" s="260"/>
      <c r="EJ202" s="260"/>
      <c r="EK202" s="260"/>
      <c r="EL202" s="260"/>
      <c r="EM202" s="260"/>
      <c r="EN202" s="260"/>
      <c r="EO202" s="260"/>
      <c r="EP202" s="260"/>
      <c r="EQ202" s="260"/>
      <c r="ER202" s="260"/>
      <c r="ES202" s="260"/>
      <c r="ET202" s="260"/>
      <c r="EU202" s="260"/>
      <c r="EV202" s="260"/>
      <c r="EW202" s="260"/>
      <c r="EX202" s="260"/>
      <c r="EY202" s="260"/>
      <c r="EZ202" s="260"/>
      <c r="FA202" s="260"/>
      <c r="FB202" s="260"/>
      <c r="FC202" s="260"/>
      <c r="FD202" s="260"/>
      <c r="FE202" s="260"/>
      <c r="FF202" s="260"/>
      <c r="FG202" s="260"/>
      <c r="FH202" s="260"/>
      <c r="FI202" s="260"/>
      <c r="FJ202" s="260"/>
      <c r="FK202" s="260"/>
      <c r="FL202" s="260"/>
      <c r="FM202" s="260"/>
      <c r="FN202" s="260"/>
      <c r="FO202" s="260"/>
      <c r="FP202" s="260"/>
      <c r="FQ202" s="260"/>
      <c r="FR202" s="260"/>
      <c r="FS202" s="260"/>
      <c r="FT202" s="260"/>
      <c r="FU202" s="260"/>
      <c r="FV202" s="260"/>
      <c r="FW202" s="260"/>
      <c r="FX202" s="260"/>
      <c r="FY202" s="260"/>
      <c r="FZ202" s="260"/>
      <c r="GA202" s="260"/>
      <c r="GB202" s="260"/>
      <c r="GC202" s="260"/>
      <c r="GD202" s="260"/>
      <c r="GE202" s="260"/>
      <c r="GF202" s="260"/>
      <c r="GG202" s="260"/>
      <c r="GH202" s="260"/>
      <c r="GI202" s="260"/>
      <c r="GJ202" s="260"/>
      <c r="GK202" s="260"/>
      <c r="GL202" s="260"/>
      <c r="GM202" s="260"/>
      <c r="GN202" s="260"/>
      <c r="GO202" s="260"/>
      <c r="GP202" s="260"/>
      <c r="GQ202" s="260"/>
      <c r="GR202" s="260"/>
      <c r="GS202" s="260"/>
      <c r="GT202" s="260"/>
      <c r="GU202" s="260"/>
      <c r="GV202" s="260"/>
      <c r="GW202" s="260"/>
      <c r="GX202" s="260"/>
      <c r="GY202" s="260"/>
      <c r="GZ202" s="260"/>
      <c r="HA202" s="260"/>
      <c r="HB202" s="260"/>
      <c r="HC202" s="260"/>
      <c r="HD202" s="260"/>
      <c r="HE202" s="260"/>
      <c r="HF202" s="260"/>
      <c r="HG202" s="260"/>
      <c r="HH202" s="260"/>
      <c r="HI202" s="260"/>
      <c r="HJ202" s="260"/>
      <c r="HK202" s="260"/>
      <c r="HL202" s="260"/>
      <c r="HM202" s="260"/>
      <c r="HN202" s="260"/>
      <c r="HO202" s="260"/>
      <c r="HP202" s="260"/>
      <c r="HQ202" s="260"/>
      <c r="HR202" s="260"/>
      <c r="HS202" s="260"/>
      <c r="HT202" s="260"/>
      <c r="HU202" s="260"/>
      <c r="HV202" s="260"/>
      <c r="HW202" s="260"/>
      <c r="HX202" s="260"/>
      <c r="HY202" s="260"/>
      <c r="HZ202" s="260"/>
      <c r="IA202" s="260"/>
      <c r="IB202" s="260"/>
      <c r="IC202" s="260"/>
      <c r="ID202" s="260"/>
      <c r="IE202" s="260"/>
      <c r="IF202" s="260"/>
      <c r="IG202" s="260"/>
      <c r="IH202" s="260"/>
      <c r="II202" s="260"/>
      <c r="IJ202" s="260"/>
      <c r="IK202" s="260"/>
      <c r="IL202" s="260"/>
      <c r="IM202" s="260"/>
      <c r="IN202" s="260"/>
      <c r="IO202" s="260"/>
      <c r="IP202" s="260"/>
      <c r="IQ202" s="260"/>
      <c r="IR202" s="260"/>
      <c r="IS202" s="260"/>
      <c r="IT202" s="260"/>
      <c r="IU202" s="260"/>
    </row>
    <row r="203" s="154" customFormat="1" ht="30" customHeight="1" spans="1:255">
      <c r="A203" s="217" t="s">
        <v>585</v>
      </c>
      <c r="B203" s="218">
        <v>50</v>
      </c>
      <c r="C203" s="222" t="s">
        <v>606</v>
      </c>
      <c r="D203" s="222" t="s">
        <v>359</v>
      </c>
      <c r="E203" s="222">
        <v>3</v>
      </c>
      <c r="F203" s="223">
        <v>4</v>
      </c>
      <c r="G203" s="223" t="s">
        <v>106</v>
      </c>
      <c r="H203" s="282">
        <v>54</v>
      </c>
      <c r="I203" s="82" t="s">
        <v>351</v>
      </c>
      <c r="J203" s="82"/>
      <c r="K203" s="82" t="s">
        <v>349</v>
      </c>
      <c r="L203" s="82"/>
      <c r="M203" s="82"/>
      <c r="N203" s="82"/>
      <c r="O203" s="82" t="s">
        <v>612</v>
      </c>
      <c r="P203" s="255" t="s">
        <v>613</v>
      </c>
      <c r="Q203" s="146"/>
      <c r="R203" s="260"/>
      <c r="S203" s="260"/>
      <c r="T203" s="260"/>
      <c r="U203" s="260"/>
      <c r="V203" s="260"/>
      <c r="W203" s="260"/>
      <c r="X203" s="260"/>
      <c r="Y203" s="260"/>
      <c r="Z203" s="260"/>
      <c r="AA203" s="260"/>
      <c r="AB203" s="260"/>
      <c r="AC203" s="260"/>
      <c r="AD203" s="260"/>
      <c r="AE203" s="260"/>
      <c r="AF203" s="260"/>
      <c r="AG203" s="260"/>
      <c r="AH203" s="260"/>
      <c r="AI203" s="260"/>
      <c r="AJ203" s="260"/>
      <c r="AK203" s="260"/>
      <c r="AL203" s="260"/>
      <c r="AM203" s="260"/>
      <c r="AN203" s="260"/>
      <c r="AO203" s="260"/>
      <c r="AP203" s="260"/>
      <c r="AQ203" s="260"/>
      <c r="AR203" s="260"/>
      <c r="AS203" s="260"/>
      <c r="AT203" s="260"/>
      <c r="AU203" s="260"/>
      <c r="AV203" s="260"/>
      <c r="AW203" s="260"/>
      <c r="AX203" s="260"/>
      <c r="AY203" s="260"/>
      <c r="AZ203" s="260"/>
      <c r="BA203" s="260"/>
      <c r="BB203" s="260"/>
      <c r="BC203" s="260"/>
      <c r="BD203" s="260"/>
      <c r="BE203" s="260"/>
      <c r="BF203" s="260"/>
      <c r="BG203" s="260"/>
      <c r="BH203" s="260"/>
      <c r="BI203" s="260"/>
      <c r="BJ203" s="260"/>
      <c r="BK203" s="260"/>
      <c r="BL203" s="260"/>
      <c r="BM203" s="260"/>
      <c r="BN203" s="260"/>
      <c r="BO203" s="260"/>
      <c r="BP203" s="260"/>
      <c r="BQ203" s="260"/>
      <c r="BR203" s="260"/>
      <c r="BS203" s="260"/>
      <c r="BT203" s="260"/>
      <c r="BU203" s="260"/>
      <c r="BV203" s="260"/>
      <c r="BW203" s="260"/>
      <c r="BX203" s="260"/>
      <c r="BY203" s="260"/>
      <c r="BZ203" s="260"/>
      <c r="CA203" s="260"/>
      <c r="CB203" s="260"/>
      <c r="CC203" s="260"/>
      <c r="CD203" s="260"/>
      <c r="CE203" s="260"/>
      <c r="CF203" s="260"/>
      <c r="CG203" s="260"/>
      <c r="CH203" s="260"/>
      <c r="CI203" s="260"/>
      <c r="CJ203" s="260"/>
      <c r="CK203" s="260"/>
      <c r="CL203" s="260"/>
      <c r="CM203" s="260"/>
      <c r="CN203" s="260"/>
      <c r="CO203" s="260"/>
      <c r="CP203" s="260"/>
      <c r="CQ203" s="260"/>
      <c r="CR203" s="260"/>
      <c r="CS203" s="260"/>
      <c r="CT203" s="260"/>
      <c r="CU203" s="260"/>
      <c r="CV203" s="260"/>
      <c r="CW203" s="260"/>
      <c r="CX203" s="260"/>
      <c r="CY203" s="260"/>
      <c r="CZ203" s="260"/>
      <c r="DA203" s="260"/>
      <c r="DB203" s="260"/>
      <c r="DC203" s="260"/>
      <c r="DD203" s="260"/>
      <c r="DE203" s="260"/>
      <c r="DF203" s="260"/>
      <c r="DG203" s="260"/>
      <c r="DH203" s="260"/>
      <c r="DI203" s="260"/>
      <c r="DJ203" s="260"/>
      <c r="DK203" s="260"/>
      <c r="DL203" s="260"/>
      <c r="DM203" s="260"/>
      <c r="DN203" s="260"/>
      <c r="DO203" s="260"/>
      <c r="DP203" s="260"/>
      <c r="DQ203" s="260"/>
      <c r="DR203" s="260"/>
      <c r="DS203" s="260"/>
      <c r="DT203" s="260"/>
      <c r="DU203" s="260"/>
      <c r="DV203" s="260"/>
      <c r="DW203" s="260"/>
      <c r="DX203" s="260"/>
      <c r="DY203" s="260"/>
      <c r="DZ203" s="260"/>
      <c r="EA203" s="260"/>
      <c r="EB203" s="260"/>
      <c r="EC203" s="260"/>
      <c r="ED203" s="260"/>
      <c r="EE203" s="260"/>
      <c r="EF203" s="260"/>
      <c r="EG203" s="260"/>
      <c r="EH203" s="260"/>
      <c r="EI203" s="260"/>
      <c r="EJ203" s="260"/>
      <c r="EK203" s="260"/>
      <c r="EL203" s="260"/>
      <c r="EM203" s="260"/>
      <c r="EN203" s="260"/>
      <c r="EO203" s="260"/>
      <c r="EP203" s="260"/>
      <c r="EQ203" s="260"/>
      <c r="ER203" s="260"/>
      <c r="ES203" s="260"/>
      <c r="ET203" s="260"/>
      <c r="EU203" s="260"/>
      <c r="EV203" s="260"/>
      <c r="EW203" s="260"/>
      <c r="EX203" s="260"/>
      <c r="EY203" s="260"/>
      <c r="EZ203" s="260"/>
      <c r="FA203" s="260"/>
      <c r="FB203" s="260"/>
      <c r="FC203" s="260"/>
      <c r="FD203" s="260"/>
      <c r="FE203" s="260"/>
      <c r="FF203" s="260"/>
      <c r="FG203" s="260"/>
      <c r="FH203" s="260"/>
      <c r="FI203" s="260"/>
      <c r="FJ203" s="260"/>
      <c r="FK203" s="260"/>
      <c r="FL203" s="260"/>
      <c r="FM203" s="260"/>
      <c r="FN203" s="260"/>
      <c r="FO203" s="260"/>
      <c r="FP203" s="260"/>
      <c r="FQ203" s="260"/>
      <c r="FR203" s="260"/>
      <c r="FS203" s="260"/>
      <c r="FT203" s="260"/>
      <c r="FU203" s="260"/>
      <c r="FV203" s="260"/>
      <c r="FW203" s="260"/>
      <c r="FX203" s="260"/>
      <c r="FY203" s="260"/>
      <c r="FZ203" s="260"/>
      <c r="GA203" s="260"/>
      <c r="GB203" s="260"/>
      <c r="GC203" s="260"/>
      <c r="GD203" s="260"/>
      <c r="GE203" s="260"/>
      <c r="GF203" s="260"/>
      <c r="GG203" s="260"/>
      <c r="GH203" s="260"/>
      <c r="GI203" s="260"/>
      <c r="GJ203" s="260"/>
      <c r="GK203" s="260"/>
      <c r="GL203" s="260"/>
      <c r="GM203" s="260"/>
      <c r="GN203" s="260"/>
      <c r="GO203" s="260"/>
      <c r="GP203" s="260"/>
      <c r="GQ203" s="260"/>
      <c r="GR203" s="260"/>
      <c r="GS203" s="260"/>
      <c r="GT203" s="260"/>
      <c r="GU203" s="260"/>
      <c r="GV203" s="260"/>
      <c r="GW203" s="260"/>
      <c r="GX203" s="260"/>
      <c r="GY203" s="260"/>
      <c r="GZ203" s="260"/>
      <c r="HA203" s="260"/>
      <c r="HB203" s="260"/>
      <c r="HC203" s="260"/>
      <c r="HD203" s="260"/>
      <c r="HE203" s="260"/>
      <c r="HF203" s="260"/>
      <c r="HG203" s="260"/>
      <c r="HH203" s="260"/>
      <c r="HI203" s="260"/>
      <c r="HJ203" s="260"/>
      <c r="HK203" s="260"/>
      <c r="HL203" s="260"/>
      <c r="HM203" s="260"/>
      <c r="HN203" s="260"/>
      <c r="HO203" s="260"/>
      <c r="HP203" s="260"/>
      <c r="HQ203" s="260"/>
      <c r="HR203" s="260"/>
      <c r="HS203" s="260"/>
      <c r="HT203" s="260"/>
      <c r="HU203" s="260"/>
      <c r="HV203" s="260"/>
      <c r="HW203" s="260"/>
      <c r="HX203" s="260"/>
      <c r="HY203" s="260"/>
      <c r="HZ203" s="260"/>
      <c r="IA203" s="260"/>
      <c r="IB203" s="260"/>
      <c r="IC203" s="260"/>
      <c r="ID203" s="260"/>
      <c r="IE203" s="260"/>
      <c r="IF203" s="260"/>
      <c r="IG203" s="260"/>
      <c r="IH203" s="260"/>
      <c r="II203" s="260"/>
      <c r="IJ203" s="260"/>
      <c r="IK203" s="260"/>
      <c r="IL203" s="260"/>
      <c r="IM203" s="260"/>
      <c r="IN203" s="260"/>
      <c r="IO203" s="260"/>
      <c r="IP203" s="260"/>
      <c r="IQ203" s="260"/>
      <c r="IR203" s="260"/>
      <c r="IS203" s="260"/>
      <c r="IT203" s="260"/>
      <c r="IU203" s="260"/>
    </row>
    <row r="204" s="154" customFormat="1" ht="30" customHeight="1" spans="1:255">
      <c r="A204" s="217" t="s">
        <v>588</v>
      </c>
      <c r="B204" s="218">
        <v>63</v>
      </c>
      <c r="C204" s="222" t="s">
        <v>606</v>
      </c>
      <c r="D204" s="222" t="s">
        <v>359</v>
      </c>
      <c r="E204" s="222">
        <v>3</v>
      </c>
      <c r="F204" s="223">
        <v>4</v>
      </c>
      <c r="G204" s="223" t="s">
        <v>609</v>
      </c>
      <c r="H204" s="282">
        <v>54</v>
      </c>
      <c r="I204" s="82"/>
      <c r="J204" s="82" t="s">
        <v>614</v>
      </c>
      <c r="K204" s="82"/>
      <c r="L204" s="82"/>
      <c r="M204" s="82" t="s">
        <v>615</v>
      </c>
      <c r="N204" s="82"/>
      <c r="O204" s="82"/>
      <c r="P204" s="255" t="s">
        <v>611</v>
      </c>
      <c r="Q204" s="146"/>
      <c r="R204" s="260"/>
      <c r="S204" s="260"/>
      <c r="T204" s="260"/>
      <c r="U204" s="260"/>
      <c r="V204" s="260"/>
      <c r="W204" s="260"/>
      <c r="X204" s="260"/>
      <c r="Y204" s="260"/>
      <c r="Z204" s="260"/>
      <c r="AA204" s="260"/>
      <c r="AB204" s="260"/>
      <c r="AC204" s="260"/>
      <c r="AD204" s="260"/>
      <c r="AE204" s="260"/>
      <c r="AF204" s="260"/>
      <c r="AG204" s="260"/>
      <c r="AH204" s="260"/>
      <c r="AI204" s="260"/>
      <c r="AJ204" s="260"/>
      <c r="AK204" s="260"/>
      <c r="AL204" s="260"/>
      <c r="AM204" s="260"/>
      <c r="AN204" s="260"/>
      <c r="AO204" s="260"/>
      <c r="AP204" s="260"/>
      <c r="AQ204" s="260"/>
      <c r="AR204" s="260"/>
      <c r="AS204" s="260"/>
      <c r="AT204" s="260"/>
      <c r="AU204" s="260"/>
      <c r="AV204" s="260"/>
      <c r="AW204" s="260"/>
      <c r="AX204" s="260"/>
      <c r="AY204" s="260"/>
      <c r="AZ204" s="260"/>
      <c r="BA204" s="260"/>
      <c r="BB204" s="260"/>
      <c r="BC204" s="260"/>
      <c r="BD204" s="260"/>
      <c r="BE204" s="260"/>
      <c r="BF204" s="260"/>
      <c r="BG204" s="260"/>
      <c r="BH204" s="260"/>
      <c r="BI204" s="260"/>
      <c r="BJ204" s="260"/>
      <c r="BK204" s="260"/>
      <c r="BL204" s="260"/>
      <c r="BM204" s="260"/>
      <c r="BN204" s="260"/>
      <c r="BO204" s="260"/>
      <c r="BP204" s="260"/>
      <c r="BQ204" s="260"/>
      <c r="BR204" s="260"/>
      <c r="BS204" s="260"/>
      <c r="BT204" s="260"/>
      <c r="BU204" s="260"/>
      <c r="BV204" s="260"/>
      <c r="BW204" s="260"/>
      <c r="BX204" s="260"/>
      <c r="BY204" s="260"/>
      <c r="BZ204" s="260"/>
      <c r="CA204" s="260"/>
      <c r="CB204" s="260"/>
      <c r="CC204" s="260"/>
      <c r="CD204" s="260"/>
      <c r="CE204" s="260"/>
      <c r="CF204" s="260"/>
      <c r="CG204" s="260"/>
      <c r="CH204" s="260"/>
      <c r="CI204" s="260"/>
      <c r="CJ204" s="260"/>
      <c r="CK204" s="260"/>
      <c r="CL204" s="260"/>
      <c r="CM204" s="260"/>
      <c r="CN204" s="260"/>
      <c r="CO204" s="260"/>
      <c r="CP204" s="260"/>
      <c r="CQ204" s="260"/>
      <c r="CR204" s="260"/>
      <c r="CS204" s="260"/>
      <c r="CT204" s="260"/>
      <c r="CU204" s="260"/>
      <c r="CV204" s="260"/>
      <c r="CW204" s="260"/>
      <c r="CX204" s="260"/>
      <c r="CY204" s="260"/>
      <c r="CZ204" s="260"/>
      <c r="DA204" s="260"/>
      <c r="DB204" s="260"/>
      <c r="DC204" s="260"/>
      <c r="DD204" s="260"/>
      <c r="DE204" s="260"/>
      <c r="DF204" s="260"/>
      <c r="DG204" s="260"/>
      <c r="DH204" s="260"/>
      <c r="DI204" s="260"/>
      <c r="DJ204" s="260"/>
      <c r="DK204" s="260"/>
      <c r="DL204" s="260"/>
      <c r="DM204" s="260"/>
      <c r="DN204" s="260"/>
      <c r="DO204" s="260"/>
      <c r="DP204" s="260"/>
      <c r="DQ204" s="260"/>
      <c r="DR204" s="260"/>
      <c r="DS204" s="260"/>
      <c r="DT204" s="260"/>
      <c r="DU204" s="260"/>
      <c r="DV204" s="260"/>
      <c r="DW204" s="260"/>
      <c r="DX204" s="260"/>
      <c r="DY204" s="260"/>
      <c r="DZ204" s="260"/>
      <c r="EA204" s="260"/>
      <c r="EB204" s="260"/>
      <c r="EC204" s="260"/>
      <c r="ED204" s="260"/>
      <c r="EE204" s="260"/>
      <c r="EF204" s="260"/>
      <c r="EG204" s="260"/>
      <c r="EH204" s="260"/>
      <c r="EI204" s="260"/>
      <c r="EJ204" s="260"/>
      <c r="EK204" s="260"/>
      <c r="EL204" s="260"/>
      <c r="EM204" s="260"/>
      <c r="EN204" s="260"/>
      <c r="EO204" s="260"/>
      <c r="EP204" s="260"/>
      <c r="EQ204" s="260"/>
      <c r="ER204" s="260"/>
      <c r="ES204" s="260"/>
      <c r="ET204" s="260"/>
      <c r="EU204" s="260"/>
      <c r="EV204" s="260"/>
      <c r="EW204" s="260"/>
      <c r="EX204" s="260"/>
      <c r="EY204" s="260"/>
      <c r="EZ204" s="260"/>
      <c r="FA204" s="260"/>
      <c r="FB204" s="260"/>
      <c r="FC204" s="260"/>
      <c r="FD204" s="260"/>
      <c r="FE204" s="260"/>
      <c r="FF204" s="260"/>
      <c r="FG204" s="260"/>
      <c r="FH204" s="260"/>
      <c r="FI204" s="260"/>
      <c r="FJ204" s="260"/>
      <c r="FK204" s="260"/>
      <c r="FL204" s="260"/>
      <c r="FM204" s="260"/>
      <c r="FN204" s="260"/>
      <c r="FO204" s="260"/>
      <c r="FP204" s="260"/>
      <c r="FQ204" s="260"/>
      <c r="FR204" s="260"/>
      <c r="FS204" s="260"/>
      <c r="FT204" s="260"/>
      <c r="FU204" s="260"/>
      <c r="FV204" s="260"/>
      <c r="FW204" s="260"/>
      <c r="FX204" s="260"/>
      <c r="FY204" s="260"/>
      <c r="FZ204" s="260"/>
      <c r="GA204" s="260"/>
      <c r="GB204" s="260"/>
      <c r="GC204" s="260"/>
      <c r="GD204" s="260"/>
      <c r="GE204" s="260"/>
      <c r="GF204" s="260"/>
      <c r="GG204" s="260"/>
      <c r="GH204" s="260"/>
      <c r="GI204" s="260"/>
      <c r="GJ204" s="260"/>
      <c r="GK204" s="260"/>
      <c r="GL204" s="260"/>
      <c r="GM204" s="260"/>
      <c r="GN204" s="260"/>
      <c r="GO204" s="260"/>
      <c r="GP204" s="260"/>
      <c r="GQ204" s="260"/>
      <c r="GR204" s="260"/>
      <c r="GS204" s="260"/>
      <c r="GT204" s="260"/>
      <c r="GU204" s="260"/>
      <c r="GV204" s="260"/>
      <c r="GW204" s="260"/>
      <c r="GX204" s="260"/>
      <c r="GY204" s="260"/>
      <c r="GZ204" s="260"/>
      <c r="HA204" s="260"/>
      <c r="HB204" s="260"/>
      <c r="HC204" s="260"/>
      <c r="HD204" s="260"/>
      <c r="HE204" s="260"/>
      <c r="HF204" s="260"/>
      <c r="HG204" s="260"/>
      <c r="HH204" s="260"/>
      <c r="HI204" s="260"/>
      <c r="HJ204" s="260"/>
      <c r="HK204" s="260"/>
      <c r="HL204" s="260"/>
      <c r="HM204" s="260"/>
      <c r="HN204" s="260"/>
      <c r="HO204" s="260"/>
      <c r="HP204" s="260"/>
      <c r="HQ204" s="260"/>
      <c r="HR204" s="260"/>
      <c r="HS204" s="260"/>
      <c r="HT204" s="260"/>
      <c r="HU204" s="260"/>
      <c r="HV204" s="260"/>
      <c r="HW204" s="260"/>
      <c r="HX204" s="260"/>
      <c r="HY204" s="260"/>
      <c r="HZ204" s="260"/>
      <c r="IA204" s="260"/>
      <c r="IB204" s="260"/>
      <c r="IC204" s="260"/>
      <c r="ID204" s="260"/>
      <c r="IE204" s="260"/>
      <c r="IF204" s="260"/>
      <c r="IG204" s="260"/>
      <c r="IH204" s="260"/>
      <c r="II204" s="260"/>
      <c r="IJ204" s="260"/>
      <c r="IK204" s="260"/>
      <c r="IL204" s="260"/>
      <c r="IM204" s="260"/>
      <c r="IN204" s="260"/>
      <c r="IO204" s="260"/>
      <c r="IP204" s="260"/>
      <c r="IQ204" s="260"/>
      <c r="IR204" s="260"/>
      <c r="IS204" s="260"/>
      <c r="IT204" s="260"/>
      <c r="IU204" s="260"/>
    </row>
    <row r="205" s="154" customFormat="1" ht="30" customHeight="1" spans="1:255">
      <c r="A205" s="217" t="s">
        <v>580</v>
      </c>
      <c r="B205" s="218">
        <v>51</v>
      </c>
      <c r="C205" s="222" t="s">
        <v>455</v>
      </c>
      <c r="D205" s="222" t="s">
        <v>359</v>
      </c>
      <c r="E205" s="222">
        <v>3</v>
      </c>
      <c r="F205" s="223">
        <v>4</v>
      </c>
      <c r="G205" s="223" t="s">
        <v>609</v>
      </c>
      <c r="H205" s="282">
        <v>54</v>
      </c>
      <c r="I205" s="82"/>
      <c r="J205" s="82"/>
      <c r="K205" s="82"/>
      <c r="L205" s="82" t="s">
        <v>45</v>
      </c>
      <c r="M205" s="82" t="s">
        <v>351</v>
      </c>
      <c r="N205" s="82"/>
      <c r="O205" s="82"/>
      <c r="P205" s="255" t="s">
        <v>616</v>
      </c>
      <c r="Q205" s="146"/>
      <c r="R205" s="260"/>
      <c r="S205" s="260"/>
      <c r="T205" s="260"/>
      <c r="U205" s="260"/>
      <c r="V205" s="260"/>
      <c r="W205" s="260"/>
      <c r="X205" s="260"/>
      <c r="Y205" s="260"/>
      <c r="Z205" s="260"/>
      <c r="AA205" s="260"/>
      <c r="AB205" s="260"/>
      <c r="AC205" s="260"/>
      <c r="AD205" s="260"/>
      <c r="AE205" s="260"/>
      <c r="AF205" s="260"/>
      <c r="AG205" s="260"/>
      <c r="AH205" s="260"/>
      <c r="AI205" s="260"/>
      <c r="AJ205" s="260"/>
      <c r="AK205" s="260"/>
      <c r="AL205" s="260"/>
      <c r="AM205" s="260"/>
      <c r="AN205" s="260"/>
      <c r="AO205" s="260"/>
      <c r="AP205" s="260"/>
      <c r="AQ205" s="260"/>
      <c r="AR205" s="260"/>
      <c r="AS205" s="260"/>
      <c r="AT205" s="260"/>
      <c r="AU205" s="260"/>
      <c r="AV205" s="260"/>
      <c r="AW205" s="260"/>
      <c r="AX205" s="260"/>
      <c r="AY205" s="260"/>
      <c r="AZ205" s="260"/>
      <c r="BA205" s="260"/>
      <c r="BB205" s="260"/>
      <c r="BC205" s="260"/>
      <c r="BD205" s="260"/>
      <c r="BE205" s="260"/>
      <c r="BF205" s="260"/>
      <c r="BG205" s="260"/>
      <c r="BH205" s="260"/>
      <c r="BI205" s="260"/>
      <c r="BJ205" s="260"/>
      <c r="BK205" s="260"/>
      <c r="BL205" s="260"/>
      <c r="BM205" s="260"/>
      <c r="BN205" s="260"/>
      <c r="BO205" s="260"/>
      <c r="BP205" s="260"/>
      <c r="BQ205" s="260"/>
      <c r="BR205" s="260"/>
      <c r="BS205" s="260"/>
      <c r="BT205" s="260"/>
      <c r="BU205" s="260"/>
      <c r="BV205" s="260"/>
      <c r="BW205" s="260"/>
      <c r="BX205" s="260"/>
      <c r="BY205" s="260"/>
      <c r="BZ205" s="260"/>
      <c r="CA205" s="260"/>
      <c r="CB205" s="260"/>
      <c r="CC205" s="260"/>
      <c r="CD205" s="260"/>
      <c r="CE205" s="260"/>
      <c r="CF205" s="260"/>
      <c r="CG205" s="260"/>
      <c r="CH205" s="260"/>
      <c r="CI205" s="260"/>
      <c r="CJ205" s="260"/>
      <c r="CK205" s="260"/>
      <c r="CL205" s="260"/>
      <c r="CM205" s="260"/>
      <c r="CN205" s="260"/>
      <c r="CO205" s="260"/>
      <c r="CP205" s="260"/>
      <c r="CQ205" s="260"/>
      <c r="CR205" s="260"/>
      <c r="CS205" s="260"/>
      <c r="CT205" s="260"/>
      <c r="CU205" s="260"/>
      <c r="CV205" s="260"/>
      <c r="CW205" s="260"/>
      <c r="CX205" s="260"/>
      <c r="CY205" s="260"/>
      <c r="CZ205" s="260"/>
      <c r="DA205" s="260"/>
      <c r="DB205" s="260"/>
      <c r="DC205" s="260"/>
      <c r="DD205" s="260"/>
      <c r="DE205" s="260"/>
      <c r="DF205" s="260"/>
      <c r="DG205" s="260"/>
      <c r="DH205" s="260"/>
      <c r="DI205" s="260"/>
      <c r="DJ205" s="260"/>
      <c r="DK205" s="260"/>
      <c r="DL205" s="260"/>
      <c r="DM205" s="260"/>
      <c r="DN205" s="260"/>
      <c r="DO205" s="260"/>
      <c r="DP205" s="260"/>
      <c r="DQ205" s="260"/>
      <c r="DR205" s="260"/>
      <c r="DS205" s="260"/>
      <c r="DT205" s="260"/>
      <c r="DU205" s="260"/>
      <c r="DV205" s="260"/>
      <c r="DW205" s="260"/>
      <c r="DX205" s="260"/>
      <c r="DY205" s="260"/>
      <c r="DZ205" s="260"/>
      <c r="EA205" s="260"/>
      <c r="EB205" s="260"/>
      <c r="EC205" s="260"/>
      <c r="ED205" s="260"/>
      <c r="EE205" s="260"/>
      <c r="EF205" s="260"/>
      <c r="EG205" s="260"/>
      <c r="EH205" s="260"/>
      <c r="EI205" s="260"/>
      <c r="EJ205" s="260"/>
      <c r="EK205" s="260"/>
      <c r="EL205" s="260"/>
      <c r="EM205" s="260"/>
      <c r="EN205" s="260"/>
      <c r="EO205" s="260"/>
      <c r="EP205" s="260"/>
      <c r="EQ205" s="260"/>
      <c r="ER205" s="260"/>
      <c r="ES205" s="260"/>
      <c r="ET205" s="260"/>
      <c r="EU205" s="260"/>
      <c r="EV205" s="260"/>
      <c r="EW205" s="260"/>
      <c r="EX205" s="260"/>
      <c r="EY205" s="260"/>
      <c r="EZ205" s="260"/>
      <c r="FA205" s="260"/>
      <c r="FB205" s="260"/>
      <c r="FC205" s="260"/>
      <c r="FD205" s="260"/>
      <c r="FE205" s="260"/>
      <c r="FF205" s="260"/>
      <c r="FG205" s="260"/>
      <c r="FH205" s="260"/>
      <c r="FI205" s="260"/>
      <c r="FJ205" s="260"/>
      <c r="FK205" s="260"/>
      <c r="FL205" s="260"/>
      <c r="FM205" s="260"/>
      <c r="FN205" s="260"/>
      <c r="FO205" s="260"/>
      <c r="FP205" s="260"/>
      <c r="FQ205" s="260"/>
      <c r="FR205" s="260"/>
      <c r="FS205" s="260"/>
      <c r="FT205" s="260"/>
      <c r="FU205" s="260"/>
      <c r="FV205" s="260"/>
      <c r="FW205" s="260"/>
      <c r="FX205" s="260"/>
      <c r="FY205" s="260"/>
      <c r="FZ205" s="260"/>
      <c r="GA205" s="260"/>
      <c r="GB205" s="260"/>
      <c r="GC205" s="260"/>
      <c r="GD205" s="260"/>
      <c r="GE205" s="260"/>
      <c r="GF205" s="260"/>
      <c r="GG205" s="260"/>
      <c r="GH205" s="260"/>
      <c r="GI205" s="260"/>
      <c r="GJ205" s="260"/>
      <c r="GK205" s="260"/>
      <c r="GL205" s="260"/>
      <c r="GM205" s="260"/>
      <c r="GN205" s="260"/>
      <c r="GO205" s="260"/>
      <c r="GP205" s="260"/>
      <c r="GQ205" s="260"/>
      <c r="GR205" s="260"/>
      <c r="GS205" s="260"/>
      <c r="GT205" s="260"/>
      <c r="GU205" s="260"/>
      <c r="GV205" s="260"/>
      <c r="GW205" s="260"/>
      <c r="GX205" s="260"/>
      <c r="GY205" s="260"/>
      <c r="GZ205" s="260"/>
      <c r="HA205" s="260"/>
      <c r="HB205" s="260"/>
      <c r="HC205" s="260"/>
      <c r="HD205" s="260"/>
      <c r="HE205" s="260"/>
      <c r="HF205" s="260"/>
      <c r="HG205" s="260"/>
      <c r="HH205" s="260"/>
      <c r="HI205" s="260"/>
      <c r="HJ205" s="260"/>
      <c r="HK205" s="260"/>
      <c r="HL205" s="260"/>
      <c r="HM205" s="260"/>
      <c r="HN205" s="260"/>
      <c r="HO205" s="260"/>
      <c r="HP205" s="260"/>
      <c r="HQ205" s="260"/>
      <c r="HR205" s="260"/>
      <c r="HS205" s="260"/>
      <c r="HT205" s="260"/>
      <c r="HU205" s="260"/>
      <c r="HV205" s="260"/>
      <c r="HW205" s="260"/>
      <c r="HX205" s="260"/>
      <c r="HY205" s="260"/>
      <c r="HZ205" s="260"/>
      <c r="IA205" s="260"/>
      <c r="IB205" s="260"/>
      <c r="IC205" s="260"/>
      <c r="ID205" s="260"/>
      <c r="IE205" s="260"/>
      <c r="IF205" s="260"/>
      <c r="IG205" s="260"/>
      <c r="IH205" s="260"/>
      <c r="II205" s="260"/>
      <c r="IJ205" s="260"/>
      <c r="IK205" s="260"/>
      <c r="IL205" s="260"/>
      <c r="IM205" s="260"/>
      <c r="IN205" s="260"/>
      <c r="IO205" s="260"/>
      <c r="IP205" s="260"/>
      <c r="IQ205" s="260"/>
      <c r="IR205" s="260"/>
      <c r="IS205" s="260"/>
      <c r="IT205" s="260"/>
      <c r="IU205" s="260"/>
    </row>
    <row r="206" s="154" customFormat="1" ht="30" customHeight="1" spans="1:255">
      <c r="A206" s="217" t="s">
        <v>583</v>
      </c>
      <c r="B206" s="218">
        <v>56</v>
      </c>
      <c r="C206" s="222" t="s">
        <v>455</v>
      </c>
      <c r="D206" s="222" t="s">
        <v>359</v>
      </c>
      <c r="E206" s="222">
        <v>3</v>
      </c>
      <c r="F206" s="223">
        <v>4</v>
      </c>
      <c r="G206" s="223" t="s">
        <v>609</v>
      </c>
      <c r="H206" s="282">
        <v>54</v>
      </c>
      <c r="I206" s="82" t="s">
        <v>386</v>
      </c>
      <c r="J206" s="82"/>
      <c r="K206" s="82"/>
      <c r="L206" s="82"/>
      <c r="M206" s="82" t="s">
        <v>45</v>
      </c>
      <c r="N206" s="82"/>
      <c r="O206" s="82"/>
      <c r="P206" s="255" t="s">
        <v>616</v>
      </c>
      <c r="Q206" s="146"/>
      <c r="R206" s="260"/>
      <c r="S206" s="260"/>
      <c r="T206" s="260"/>
      <c r="U206" s="260"/>
      <c r="V206" s="260"/>
      <c r="W206" s="260"/>
      <c r="X206" s="260"/>
      <c r="Y206" s="260"/>
      <c r="Z206" s="260"/>
      <c r="AA206" s="260"/>
      <c r="AB206" s="260"/>
      <c r="AC206" s="260"/>
      <c r="AD206" s="260"/>
      <c r="AE206" s="260"/>
      <c r="AF206" s="260"/>
      <c r="AG206" s="260"/>
      <c r="AH206" s="260"/>
      <c r="AI206" s="260"/>
      <c r="AJ206" s="260"/>
      <c r="AK206" s="260"/>
      <c r="AL206" s="260"/>
      <c r="AM206" s="260"/>
      <c r="AN206" s="260"/>
      <c r="AO206" s="260"/>
      <c r="AP206" s="260"/>
      <c r="AQ206" s="260"/>
      <c r="AR206" s="260"/>
      <c r="AS206" s="260"/>
      <c r="AT206" s="260"/>
      <c r="AU206" s="260"/>
      <c r="AV206" s="260"/>
      <c r="AW206" s="260"/>
      <c r="AX206" s="260"/>
      <c r="AY206" s="260"/>
      <c r="AZ206" s="260"/>
      <c r="BA206" s="260"/>
      <c r="BB206" s="260"/>
      <c r="BC206" s="260"/>
      <c r="BD206" s="260"/>
      <c r="BE206" s="260"/>
      <c r="BF206" s="260"/>
      <c r="BG206" s="260"/>
      <c r="BH206" s="260"/>
      <c r="BI206" s="260"/>
      <c r="BJ206" s="260"/>
      <c r="BK206" s="260"/>
      <c r="BL206" s="260"/>
      <c r="BM206" s="260"/>
      <c r="BN206" s="260"/>
      <c r="BO206" s="260"/>
      <c r="BP206" s="260"/>
      <c r="BQ206" s="260"/>
      <c r="BR206" s="260"/>
      <c r="BS206" s="260"/>
      <c r="BT206" s="260"/>
      <c r="BU206" s="260"/>
      <c r="BV206" s="260"/>
      <c r="BW206" s="260"/>
      <c r="BX206" s="260"/>
      <c r="BY206" s="260"/>
      <c r="BZ206" s="260"/>
      <c r="CA206" s="260"/>
      <c r="CB206" s="260"/>
      <c r="CC206" s="260"/>
      <c r="CD206" s="260"/>
      <c r="CE206" s="260"/>
      <c r="CF206" s="260"/>
      <c r="CG206" s="260"/>
      <c r="CH206" s="260"/>
      <c r="CI206" s="260"/>
      <c r="CJ206" s="260"/>
      <c r="CK206" s="260"/>
      <c r="CL206" s="260"/>
      <c r="CM206" s="260"/>
      <c r="CN206" s="260"/>
      <c r="CO206" s="260"/>
      <c r="CP206" s="260"/>
      <c r="CQ206" s="260"/>
      <c r="CR206" s="260"/>
      <c r="CS206" s="260"/>
      <c r="CT206" s="260"/>
      <c r="CU206" s="260"/>
      <c r="CV206" s="260"/>
      <c r="CW206" s="260"/>
      <c r="CX206" s="260"/>
      <c r="CY206" s="260"/>
      <c r="CZ206" s="260"/>
      <c r="DA206" s="260"/>
      <c r="DB206" s="260"/>
      <c r="DC206" s="260"/>
      <c r="DD206" s="260"/>
      <c r="DE206" s="260"/>
      <c r="DF206" s="260"/>
      <c r="DG206" s="260"/>
      <c r="DH206" s="260"/>
      <c r="DI206" s="260"/>
      <c r="DJ206" s="260"/>
      <c r="DK206" s="260"/>
      <c r="DL206" s="260"/>
      <c r="DM206" s="260"/>
      <c r="DN206" s="260"/>
      <c r="DO206" s="260"/>
      <c r="DP206" s="260"/>
      <c r="DQ206" s="260"/>
      <c r="DR206" s="260"/>
      <c r="DS206" s="260"/>
      <c r="DT206" s="260"/>
      <c r="DU206" s="260"/>
      <c r="DV206" s="260"/>
      <c r="DW206" s="260"/>
      <c r="DX206" s="260"/>
      <c r="DY206" s="260"/>
      <c r="DZ206" s="260"/>
      <c r="EA206" s="260"/>
      <c r="EB206" s="260"/>
      <c r="EC206" s="260"/>
      <c r="ED206" s="260"/>
      <c r="EE206" s="260"/>
      <c r="EF206" s="260"/>
      <c r="EG206" s="260"/>
      <c r="EH206" s="260"/>
      <c r="EI206" s="260"/>
      <c r="EJ206" s="260"/>
      <c r="EK206" s="260"/>
      <c r="EL206" s="260"/>
      <c r="EM206" s="260"/>
      <c r="EN206" s="260"/>
      <c r="EO206" s="260"/>
      <c r="EP206" s="260"/>
      <c r="EQ206" s="260"/>
      <c r="ER206" s="260"/>
      <c r="ES206" s="260"/>
      <c r="ET206" s="260"/>
      <c r="EU206" s="260"/>
      <c r="EV206" s="260"/>
      <c r="EW206" s="260"/>
      <c r="EX206" s="260"/>
      <c r="EY206" s="260"/>
      <c r="EZ206" s="260"/>
      <c r="FA206" s="260"/>
      <c r="FB206" s="260"/>
      <c r="FC206" s="260"/>
      <c r="FD206" s="260"/>
      <c r="FE206" s="260"/>
      <c r="FF206" s="260"/>
      <c r="FG206" s="260"/>
      <c r="FH206" s="260"/>
      <c r="FI206" s="260"/>
      <c r="FJ206" s="260"/>
      <c r="FK206" s="260"/>
      <c r="FL206" s="260"/>
      <c r="FM206" s="260"/>
      <c r="FN206" s="260"/>
      <c r="FO206" s="260"/>
      <c r="FP206" s="260"/>
      <c r="FQ206" s="260"/>
      <c r="FR206" s="260"/>
      <c r="FS206" s="260"/>
      <c r="FT206" s="260"/>
      <c r="FU206" s="260"/>
      <c r="FV206" s="260"/>
      <c r="FW206" s="260"/>
      <c r="FX206" s="260"/>
      <c r="FY206" s="260"/>
      <c r="FZ206" s="260"/>
      <c r="GA206" s="260"/>
      <c r="GB206" s="260"/>
      <c r="GC206" s="260"/>
      <c r="GD206" s="260"/>
      <c r="GE206" s="260"/>
      <c r="GF206" s="260"/>
      <c r="GG206" s="260"/>
      <c r="GH206" s="260"/>
      <c r="GI206" s="260"/>
      <c r="GJ206" s="260"/>
      <c r="GK206" s="260"/>
      <c r="GL206" s="260"/>
      <c r="GM206" s="260"/>
      <c r="GN206" s="260"/>
      <c r="GO206" s="260"/>
      <c r="GP206" s="260"/>
      <c r="GQ206" s="260"/>
      <c r="GR206" s="260"/>
      <c r="GS206" s="260"/>
      <c r="GT206" s="260"/>
      <c r="GU206" s="260"/>
      <c r="GV206" s="260"/>
      <c r="GW206" s="260"/>
      <c r="GX206" s="260"/>
      <c r="GY206" s="260"/>
      <c r="GZ206" s="260"/>
      <c r="HA206" s="260"/>
      <c r="HB206" s="260"/>
      <c r="HC206" s="260"/>
      <c r="HD206" s="260"/>
      <c r="HE206" s="260"/>
      <c r="HF206" s="260"/>
      <c r="HG206" s="260"/>
      <c r="HH206" s="260"/>
      <c r="HI206" s="260"/>
      <c r="HJ206" s="260"/>
      <c r="HK206" s="260"/>
      <c r="HL206" s="260"/>
      <c r="HM206" s="260"/>
      <c r="HN206" s="260"/>
      <c r="HO206" s="260"/>
      <c r="HP206" s="260"/>
      <c r="HQ206" s="260"/>
      <c r="HR206" s="260"/>
      <c r="HS206" s="260"/>
      <c r="HT206" s="260"/>
      <c r="HU206" s="260"/>
      <c r="HV206" s="260"/>
      <c r="HW206" s="260"/>
      <c r="HX206" s="260"/>
      <c r="HY206" s="260"/>
      <c r="HZ206" s="260"/>
      <c r="IA206" s="260"/>
      <c r="IB206" s="260"/>
      <c r="IC206" s="260"/>
      <c r="ID206" s="260"/>
      <c r="IE206" s="260"/>
      <c r="IF206" s="260"/>
      <c r="IG206" s="260"/>
      <c r="IH206" s="260"/>
      <c r="II206" s="260"/>
      <c r="IJ206" s="260"/>
      <c r="IK206" s="260"/>
      <c r="IL206" s="260"/>
      <c r="IM206" s="260"/>
      <c r="IN206" s="260"/>
      <c r="IO206" s="260"/>
      <c r="IP206" s="260"/>
      <c r="IQ206" s="260"/>
      <c r="IR206" s="260"/>
      <c r="IS206" s="260"/>
      <c r="IT206" s="260"/>
      <c r="IU206" s="260"/>
    </row>
    <row r="207" s="154" customFormat="1" ht="30" customHeight="1" spans="1:255">
      <c r="A207" s="217" t="s">
        <v>585</v>
      </c>
      <c r="B207" s="218">
        <v>50</v>
      </c>
      <c r="C207" s="222" t="s">
        <v>455</v>
      </c>
      <c r="D207" s="222" t="s">
        <v>359</v>
      </c>
      <c r="E207" s="222">
        <v>3</v>
      </c>
      <c r="F207" s="223">
        <v>4</v>
      </c>
      <c r="G207" s="223" t="s">
        <v>609</v>
      </c>
      <c r="H207" s="282">
        <v>54</v>
      </c>
      <c r="I207" s="82"/>
      <c r="J207" s="82"/>
      <c r="K207" s="82" t="s">
        <v>351</v>
      </c>
      <c r="L207" s="82" t="s">
        <v>351</v>
      </c>
      <c r="M207" s="82" t="s">
        <v>617</v>
      </c>
      <c r="N207" s="82"/>
      <c r="O207" s="82"/>
      <c r="P207" s="255" t="s">
        <v>616</v>
      </c>
      <c r="Q207" s="146"/>
      <c r="R207" s="260"/>
      <c r="S207" s="260"/>
      <c r="T207" s="260"/>
      <c r="U207" s="260"/>
      <c r="V207" s="260"/>
      <c r="W207" s="260"/>
      <c r="X207" s="260"/>
      <c r="Y207" s="260"/>
      <c r="Z207" s="260"/>
      <c r="AA207" s="260"/>
      <c r="AB207" s="260"/>
      <c r="AC207" s="260"/>
      <c r="AD207" s="260"/>
      <c r="AE207" s="260"/>
      <c r="AF207" s="260"/>
      <c r="AG207" s="260"/>
      <c r="AH207" s="260"/>
      <c r="AI207" s="260"/>
      <c r="AJ207" s="260"/>
      <c r="AK207" s="260"/>
      <c r="AL207" s="260"/>
      <c r="AM207" s="260"/>
      <c r="AN207" s="260"/>
      <c r="AO207" s="260"/>
      <c r="AP207" s="260"/>
      <c r="AQ207" s="260"/>
      <c r="AR207" s="260"/>
      <c r="AS207" s="260"/>
      <c r="AT207" s="260"/>
      <c r="AU207" s="260"/>
      <c r="AV207" s="260"/>
      <c r="AW207" s="260"/>
      <c r="AX207" s="260"/>
      <c r="AY207" s="260"/>
      <c r="AZ207" s="260"/>
      <c r="BA207" s="260"/>
      <c r="BB207" s="260"/>
      <c r="BC207" s="260"/>
      <c r="BD207" s="260"/>
      <c r="BE207" s="260"/>
      <c r="BF207" s="260"/>
      <c r="BG207" s="260"/>
      <c r="BH207" s="260"/>
      <c r="BI207" s="260"/>
      <c r="BJ207" s="260"/>
      <c r="BK207" s="260"/>
      <c r="BL207" s="260"/>
      <c r="BM207" s="260"/>
      <c r="BN207" s="260"/>
      <c r="BO207" s="260"/>
      <c r="BP207" s="260"/>
      <c r="BQ207" s="260"/>
      <c r="BR207" s="260"/>
      <c r="BS207" s="260"/>
      <c r="BT207" s="260"/>
      <c r="BU207" s="260"/>
      <c r="BV207" s="260"/>
      <c r="BW207" s="260"/>
      <c r="BX207" s="260"/>
      <c r="BY207" s="260"/>
      <c r="BZ207" s="260"/>
      <c r="CA207" s="260"/>
      <c r="CB207" s="260"/>
      <c r="CC207" s="260"/>
      <c r="CD207" s="260"/>
      <c r="CE207" s="260"/>
      <c r="CF207" s="260"/>
      <c r="CG207" s="260"/>
      <c r="CH207" s="260"/>
      <c r="CI207" s="260"/>
      <c r="CJ207" s="260"/>
      <c r="CK207" s="260"/>
      <c r="CL207" s="260"/>
      <c r="CM207" s="260"/>
      <c r="CN207" s="260"/>
      <c r="CO207" s="260"/>
      <c r="CP207" s="260"/>
      <c r="CQ207" s="260"/>
      <c r="CR207" s="260"/>
      <c r="CS207" s="260"/>
      <c r="CT207" s="260"/>
      <c r="CU207" s="260"/>
      <c r="CV207" s="260"/>
      <c r="CW207" s="260"/>
      <c r="CX207" s="260"/>
      <c r="CY207" s="260"/>
      <c r="CZ207" s="260"/>
      <c r="DA207" s="260"/>
      <c r="DB207" s="260"/>
      <c r="DC207" s="260"/>
      <c r="DD207" s="260"/>
      <c r="DE207" s="260"/>
      <c r="DF207" s="260"/>
      <c r="DG207" s="260"/>
      <c r="DH207" s="260"/>
      <c r="DI207" s="260"/>
      <c r="DJ207" s="260"/>
      <c r="DK207" s="260"/>
      <c r="DL207" s="260"/>
      <c r="DM207" s="260"/>
      <c r="DN207" s="260"/>
      <c r="DO207" s="260"/>
      <c r="DP207" s="260"/>
      <c r="DQ207" s="260"/>
      <c r="DR207" s="260"/>
      <c r="DS207" s="260"/>
      <c r="DT207" s="260"/>
      <c r="DU207" s="260"/>
      <c r="DV207" s="260"/>
      <c r="DW207" s="260"/>
      <c r="DX207" s="260"/>
      <c r="DY207" s="260"/>
      <c r="DZ207" s="260"/>
      <c r="EA207" s="260"/>
      <c r="EB207" s="260"/>
      <c r="EC207" s="260"/>
      <c r="ED207" s="260"/>
      <c r="EE207" s="260"/>
      <c r="EF207" s="260"/>
      <c r="EG207" s="260"/>
      <c r="EH207" s="260"/>
      <c r="EI207" s="260"/>
      <c r="EJ207" s="260"/>
      <c r="EK207" s="260"/>
      <c r="EL207" s="260"/>
      <c r="EM207" s="260"/>
      <c r="EN207" s="260"/>
      <c r="EO207" s="260"/>
      <c r="EP207" s="260"/>
      <c r="EQ207" s="260"/>
      <c r="ER207" s="260"/>
      <c r="ES207" s="260"/>
      <c r="ET207" s="260"/>
      <c r="EU207" s="260"/>
      <c r="EV207" s="260"/>
      <c r="EW207" s="260"/>
      <c r="EX207" s="260"/>
      <c r="EY207" s="260"/>
      <c r="EZ207" s="260"/>
      <c r="FA207" s="260"/>
      <c r="FB207" s="260"/>
      <c r="FC207" s="260"/>
      <c r="FD207" s="260"/>
      <c r="FE207" s="260"/>
      <c r="FF207" s="260"/>
      <c r="FG207" s="260"/>
      <c r="FH207" s="260"/>
      <c r="FI207" s="260"/>
      <c r="FJ207" s="260"/>
      <c r="FK207" s="260"/>
      <c r="FL207" s="260"/>
      <c r="FM207" s="260"/>
      <c r="FN207" s="260"/>
      <c r="FO207" s="260"/>
      <c r="FP207" s="260"/>
      <c r="FQ207" s="260"/>
      <c r="FR207" s="260"/>
      <c r="FS207" s="260"/>
      <c r="FT207" s="260"/>
      <c r="FU207" s="260"/>
      <c r="FV207" s="260"/>
      <c r="FW207" s="260"/>
      <c r="FX207" s="260"/>
      <c r="FY207" s="260"/>
      <c r="FZ207" s="260"/>
      <c r="GA207" s="260"/>
      <c r="GB207" s="260"/>
      <c r="GC207" s="260"/>
      <c r="GD207" s="260"/>
      <c r="GE207" s="260"/>
      <c r="GF207" s="260"/>
      <c r="GG207" s="260"/>
      <c r="GH207" s="260"/>
      <c r="GI207" s="260"/>
      <c r="GJ207" s="260"/>
      <c r="GK207" s="260"/>
      <c r="GL207" s="260"/>
      <c r="GM207" s="260"/>
      <c r="GN207" s="260"/>
      <c r="GO207" s="260"/>
      <c r="GP207" s="260"/>
      <c r="GQ207" s="260"/>
      <c r="GR207" s="260"/>
      <c r="GS207" s="260"/>
      <c r="GT207" s="260"/>
      <c r="GU207" s="260"/>
      <c r="GV207" s="260"/>
      <c r="GW207" s="260"/>
      <c r="GX207" s="260"/>
      <c r="GY207" s="260"/>
      <c r="GZ207" s="260"/>
      <c r="HA207" s="260"/>
      <c r="HB207" s="260"/>
      <c r="HC207" s="260"/>
      <c r="HD207" s="260"/>
      <c r="HE207" s="260"/>
      <c r="HF207" s="260"/>
      <c r="HG207" s="260"/>
      <c r="HH207" s="260"/>
      <c r="HI207" s="260"/>
      <c r="HJ207" s="260"/>
      <c r="HK207" s="260"/>
      <c r="HL207" s="260"/>
      <c r="HM207" s="260"/>
      <c r="HN207" s="260"/>
      <c r="HO207" s="260"/>
      <c r="HP207" s="260"/>
      <c r="HQ207" s="260"/>
      <c r="HR207" s="260"/>
      <c r="HS207" s="260"/>
      <c r="HT207" s="260"/>
      <c r="HU207" s="260"/>
      <c r="HV207" s="260"/>
      <c r="HW207" s="260"/>
      <c r="HX207" s="260"/>
      <c r="HY207" s="260"/>
      <c r="HZ207" s="260"/>
      <c r="IA207" s="260"/>
      <c r="IB207" s="260"/>
      <c r="IC207" s="260"/>
      <c r="ID207" s="260"/>
      <c r="IE207" s="260"/>
      <c r="IF207" s="260"/>
      <c r="IG207" s="260"/>
      <c r="IH207" s="260"/>
      <c r="II207" s="260"/>
      <c r="IJ207" s="260"/>
      <c r="IK207" s="260"/>
      <c r="IL207" s="260"/>
      <c r="IM207" s="260"/>
      <c r="IN207" s="260"/>
      <c r="IO207" s="260"/>
      <c r="IP207" s="260"/>
      <c r="IQ207" s="260"/>
      <c r="IR207" s="260"/>
      <c r="IS207" s="260"/>
      <c r="IT207" s="260"/>
      <c r="IU207" s="260"/>
    </row>
    <row r="208" s="154" customFormat="1" ht="30" customHeight="1" spans="1:255">
      <c r="A208" s="217" t="s">
        <v>588</v>
      </c>
      <c r="B208" s="218">
        <v>63</v>
      </c>
      <c r="C208" s="222" t="s">
        <v>455</v>
      </c>
      <c r="D208" s="222" t="s">
        <v>359</v>
      </c>
      <c r="E208" s="222">
        <v>3</v>
      </c>
      <c r="F208" s="223">
        <v>4</v>
      </c>
      <c r="G208" s="223" t="s">
        <v>106</v>
      </c>
      <c r="H208" s="282">
        <v>54</v>
      </c>
      <c r="I208" s="82"/>
      <c r="J208" s="82" t="s">
        <v>411</v>
      </c>
      <c r="K208" s="82" t="s">
        <v>411</v>
      </c>
      <c r="L208" s="82"/>
      <c r="M208" s="82" t="s">
        <v>618</v>
      </c>
      <c r="N208" s="82"/>
      <c r="O208" s="82"/>
      <c r="P208" s="255" t="s">
        <v>616</v>
      </c>
      <c r="Q208" s="146"/>
      <c r="R208" s="260"/>
      <c r="S208" s="260"/>
      <c r="T208" s="260"/>
      <c r="U208" s="260"/>
      <c r="V208" s="260"/>
      <c r="W208" s="260"/>
      <c r="X208" s="260"/>
      <c r="Y208" s="260"/>
      <c r="Z208" s="260"/>
      <c r="AA208" s="260"/>
      <c r="AB208" s="260"/>
      <c r="AC208" s="260"/>
      <c r="AD208" s="260"/>
      <c r="AE208" s="260"/>
      <c r="AF208" s="260"/>
      <c r="AG208" s="260"/>
      <c r="AH208" s="260"/>
      <c r="AI208" s="260"/>
      <c r="AJ208" s="260"/>
      <c r="AK208" s="260"/>
      <c r="AL208" s="260"/>
      <c r="AM208" s="260"/>
      <c r="AN208" s="260"/>
      <c r="AO208" s="260"/>
      <c r="AP208" s="260"/>
      <c r="AQ208" s="260"/>
      <c r="AR208" s="260"/>
      <c r="AS208" s="260"/>
      <c r="AT208" s="260"/>
      <c r="AU208" s="260"/>
      <c r="AV208" s="260"/>
      <c r="AW208" s="260"/>
      <c r="AX208" s="260"/>
      <c r="AY208" s="260"/>
      <c r="AZ208" s="260"/>
      <c r="BA208" s="260"/>
      <c r="BB208" s="260"/>
      <c r="BC208" s="260"/>
      <c r="BD208" s="260"/>
      <c r="BE208" s="260"/>
      <c r="BF208" s="260"/>
      <c r="BG208" s="260"/>
      <c r="BH208" s="260"/>
      <c r="BI208" s="260"/>
      <c r="BJ208" s="260"/>
      <c r="BK208" s="260"/>
      <c r="BL208" s="260"/>
      <c r="BM208" s="260"/>
      <c r="BN208" s="260"/>
      <c r="BO208" s="260"/>
      <c r="BP208" s="260"/>
      <c r="BQ208" s="260"/>
      <c r="BR208" s="260"/>
      <c r="BS208" s="260"/>
      <c r="BT208" s="260"/>
      <c r="BU208" s="260"/>
      <c r="BV208" s="260"/>
      <c r="BW208" s="260"/>
      <c r="BX208" s="260"/>
      <c r="BY208" s="260"/>
      <c r="BZ208" s="260"/>
      <c r="CA208" s="260"/>
      <c r="CB208" s="260"/>
      <c r="CC208" s="260"/>
      <c r="CD208" s="260"/>
      <c r="CE208" s="260"/>
      <c r="CF208" s="260"/>
      <c r="CG208" s="260"/>
      <c r="CH208" s="260"/>
      <c r="CI208" s="260"/>
      <c r="CJ208" s="260"/>
      <c r="CK208" s="260"/>
      <c r="CL208" s="260"/>
      <c r="CM208" s="260"/>
      <c r="CN208" s="260"/>
      <c r="CO208" s="260"/>
      <c r="CP208" s="260"/>
      <c r="CQ208" s="260"/>
      <c r="CR208" s="260"/>
      <c r="CS208" s="260"/>
      <c r="CT208" s="260"/>
      <c r="CU208" s="260"/>
      <c r="CV208" s="260"/>
      <c r="CW208" s="260"/>
      <c r="CX208" s="260"/>
      <c r="CY208" s="260"/>
      <c r="CZ208" s="260"/>
      <c r="DA208" s="260"/>
      <c r="DB208" s="260"/>
      <c r="DC208" s="260"/>
      <c r="DD208" s="260"/>
      <c r="DE208" s="260"/>
      <c r="DF208" s="260"/>
      <c r="DG208" s="260"/>
      <c r="DH208" s="260"/>
      <c r="DI208" s="260"/>
      <c r="DJ208" s="260"/>
      <c r="DK208" s="260"/>
      <c r="DL208" s="260"/>
      <c r="DM208" s="260"/>
      <c r="DN208" s="260"/>
      <c r="DO208" s="260"/>
      <c r="DP208" s="260"/>
      <c r="DQ208" s="260"/>
      <c r="DR208" s="260"/>
      <c r="DS208" s="260"/>
      <c r="DT208" s="260"/>
      <c r="DU208" s="260"/>
      <c r="DV208" s="260"/>
      <c r="DW208" s="260"/>
      <c r="DX208" s="260"/>
      <c r="DY208" s="260"/>
      <c r="DZ208" s="260"/>
      <c r="EA208" s="260"/>
      <c r="EB208" s="260"/>
      <c r="EC208" s="260"/>
      <c r="ED208" s="260"/>
      <c r="EE208" s="260"/>
      <c r="EF208" s="260"/>
      <c r="EG208" s="260"/>
      <c r="EH208" s="260"/>
      <c r="EI208" s="260"/>
      <c r="EJ208" s="260"/>
      <c r="EK208" s="260"/>
      <c r="EL208" s="260"/>
      <c r="EM208" s="260"/>
      <c r="EN208" s="260"/>
      <c r="EO208" s="260"/>
      <c r="EP208" s="260"/>
      <c r="EQ208" s="260"/>
      <c r="ER208" s="260"/>
      <c r="ES208" s="260"/>
      <c r="ET208" s="260"/>
      <c r="EU208" s="260"/>
      <c r="EV208" s="260"/>
      <c r="EW208" s="260"/>
      <c r="EX208" s="260"/>
      <c r="EY208" s="260"/>
      <c r="EZ208" s="260"/>
      <c r="FA208" s="260"/>
      <c r="FB208" s="260"/>
      <c r="FC208" s="260"/>
      <c r="FD208" s="260"/>
      <c r="FE208" s="260"/>
      <c r="FF208" s="260"/>
      <c r="FG208" s="260"/>
      <c r="FH208" s="260"/>
      <c r="FI208" s="260"/>
      <c r="FJ208" s="260"/>
      <c r="FK208" s="260"/>
      <c r="FL208" s="260"/>
      <c r="FM208" s="260"/>
      <c r="FN208" s="260"/>
      <c r="FO208" s="260"/>
      <c r="FP208" s="260"/>
      <c r="FQ208" s="260"/>
      <c r="FR208" s="260"/>
      <c r="FS208" s="260"/>
      <c r="FT208" s="260"/>
      <c r="FU208" s="260"/>
      <c r="FV208" s="260"/>
      <c r="FW208" s="260"/>
      <c r="FX208" s="260"/>
      <c r="FY208" s="260"/>
      <c r="FZ208" s="260"/>
      <c r="GA208" s="260"/>
      <c r="GB208" s="260"/>
      <c r="GC208" s="260"/>
      <c r="GD208" s="260"/>
      <c r="GE208" s="260"/>
      <c r="GF208" s="260"/>
      <c r="GG208" s="260"/>
      <c r="GH208" s="260"/>
      <c r="GI208" s="260"/>
      <c r="GJ208" s="260"/>
      <c r="GK208" s="260"/>
      <c r="GL208" s="260"/>
      <c r="GM208" s="260"/>
      <c r="GN208" s="260"/>
      <c r="GO208" s="260"/>
      <c r="GP208" s="260"/>
      <c r="GQ208" s="260"/>
      <c r="GR208" s="260"/>
      <c r="GS208" s="260"/>
      <c r="GT208" s="260"/>
      <c r="GU208" s="260"/>
      <c r="GV208" s="260"/>
      <c r="GW208" s="260"/>
      <c r="GX208" s="260"/>
      <c r="GY208" s="260"/>
      <c r="GZ208" s="260"/>
      <c r="HA208" s="260"/>
      <c r="HB208" s="260"/>
      <c r="HC208" s="260"/>
      <c r="HD208" s="260"/>
      <c r="HE208" s="260"/>
      <c r="HF208" s="260"/>
      <c r="HG208" s="260"/>
      <c r="HH208" s="260"/>
      <c r="HI208" s="260"/>
      <c r="HJ208" s="260"/>
      <c r="HK208" s="260"/>
      <c r="HL208" s="260"/>
      <c r="HM208" s="260"/>
      <c r="HN208" s="260"/>
      <c r="HO208" s="260"/>
      <c r="HP208" s="260"/>
      <c r="HQ208" s="260"/>
      <c r="HR208" s="260"/>
      <c r="HS208" s="260"/>
      <c r="HT208" s="260"/>
      <c r="HU208" s="260"/>
      <c r="HV208" s="260"/>
      <c r="HW208" s="260"/>
      <c r="HX208" s="260"/>
      <c r="HY208" s="260"/>
      <c r="HZ208" s="260"/>
      <c r="IA208" s="260"/>
      <c r="IB208" s="260"/>
      <c r="IC208" s="260"/>
      <c r="ID208" s="260"/>
      <c r="IE208" s="260"/>
      <c r="IF208" s="260"/>
      <c r="IG208" s="260"/>
      <c r="IH208" s="260"/>
      <c r="II208" s="260"/>
      <c r="IJ208" s="260"/>
      <c r="IK208" s="260"/>
      <c r="IL208" s="260"/>
      <c r="IM208" s="260"/>
      <c r="IN208" s="260"/>
      <c r="IO208" s="260"/>
      <c r="IP208" s="260"/>
      <c r="IQ208" s="260"/>
      <c r="IR208" s="260"/>
      <c r="IS208" s="260"/>
      <c r="IT208" s="260"/>
      <c r="IU208" s="260"/>
    </row>
    <row r="209" ht="24.75" spans="1:125">
      <c r="A209" s="185" t="s">
        <v>619</v>
      </c>
      <c r="B209" s="186"/>
      <c r="C209" s="186"/>
      <c r="D209" s="186"/>
      <c r="E209" s="186"/>
      <c r="F209" s="186"/>
      <c r="G209" s="186"/>
      <c r="H209" s="186"/>
      <c r="I209" s="186"/>
      <c r="J209" s="186"/>
      <c r="K209" s="186"/>
      <c r="L209" s="186"/>
      <c r="M209" s="186"/>
      <c r="N209" s="186"/>
      <c r="O209" s="186"/>
      <c r="P209" s="186"/>
      <c r="Q209" s="257"/>
      <c r="R209" s="258"/>
      <c r="S209" s="258"/>
      <c r="T209" s="258"/>
      <c r="U209" s="258"/>
      <c r="V209" s="258"/>
      <c r="W209" s="258"/>
      <c r="X209" s="258"/>
      <c r="Y209" s="258"/>
      <c r="Z209" s="258"/>
      <c r="AA209" s="258"/>
      <c r="AB209" s="258"/>
      <c r="AC209" s="258"/>
      <c r="AD209" s="258"/>
      <c r="AE209" s="258"/>
      <c r="AF209" s="258"/>
      <c r="AG209" s="258"/>
      <c r="AH209" s="258"/>
      <c r="AI209" s="258"/>
      <c r="AJ209" s="258"/>
      <c r="AK209" s="258"/>
      <c r="AL209" s="258"/>
      <c r="AM209" s="258"/>
      <c r="AN209" s="258"/>
      <c r="AO209" s="258"/>
      <c r="AP209" s="258"/>
      <c r="AQ209" s="258"/>
      <c r="AR209" s="258"/>
      <c r="AS209" s="258"/>
      <c r="AT209" s="258"/>
      <c r="AU209" s="258"/>
      <c r="AV209" s="258"/>
      <c r="AW209" s="258"/>
      <c r="AX209" s="258"/>
      <c r="AY209" s="258"/>
      <c r="AZ209" s="258"/>
      <c r="BA209" s="258"/>
      <c r="BB209" s="258"/>
      <c r="BC209" s="258"/>
      <c r="BD209" s="258"/>
      <c r="BE209" s="258"/>
      <c r="BF209" s="258"/>
      <c r="BG209" s="258"/>
      <c r="BH209" s="258"/>
      <c r="BI209" s="258"/>
      <c r="BJ209" s="258"/>
      <c r="BK209" s="258"/>
      <c r="BL209" s="258"/>
      <c r="BM209" s="258"/>
      <c r="BN209" s="258"/>
      <c r="BO209" s="258"/>
      <c r="BP209" s="258"/>
      <c r="BQ209" s="258"/>
      <c r="BR209" s="258"/>
      <c r="BS209" s="258"/>
      <c r="BT209" s="258"/>
      <c r="BU209" s="258"/>
      <c r="BV209" s="258"/>
      <c r="BW209" s="258"/>
      <c r="BX209" s="258"/>
      <c r="BY209" s="258"/>
      <c r="BZ209" s="258"/>
      <c r="CA209" s="258"/>
      <c r="CB209" s="258"/>
      <c r="CC209" s="258"/>
      <c r="CD209" s="258"/>
      <c r="CE209" s="258"/>
      <c r="CF209" s="258"/>
      <c r="CG209" s="258"/>
      <c r="CH209" s="258"/>
      <c r="CI209" s="258"/>
      <c r="CJ209" s="258"/>
      <c r="CK209" s="258"/>
      <c r="CL209" s="258"/>
      <c r="CM209" s="258"/>
      <c r="CN209" s="258"/>
      <c r="CO209" s="258"/>
      <c r="CP209" s="258"/>
      <c r="CQ209" s="258"/>
      <c r="CR209" s="258"/>
      <c r="CS209" s="258"/>
      <c r="CT209" s="258"/>
      <c r="CU209" s="258"/>
      <c r="CV209" s="258"/>
      <c r="CW209" s="258"/>
      <c r="CX209" s="258"/>
      <c r="CY209" s="258"/>
      <c r="CZ209" s="258"/>
      <c r="DA209" s="258"/>
      <c r="DB209" s="258"/>
      <c r="DC209" s="258"/>
      <c r="DD209" s="258"/>
      <c r="DE209" s="258"/>
      <c r="DF209" s="258"/>
      <c r="DG209" s="258"/>
      <c r="DH209" s="258"/>
      <c r="DI209" s="258"/>
      <c r="DJ209" s="258"/>
      <c r="DK209" s="258"/>
      <c r="DL209" s="258"/>
      <c r="DM209" s="258"/>
      <c r="DN209" s="258"/>
      <c r="DO209" s="258"/>
      <c r="DP209" s="258"/>
      <c r="DQ209" s="258"/>
      <c r="DR209" s="258"/>
      <c r="DS209" s="258"/>
      <c r="DT209" s="258"/>
      <c r="DU209" s="258"/>
    </row>
    <row r="210" s="155" customFormat="1" spans="1:255">
      <c r="A210" s="187" t="s">
        <v>1</v>
      </c>
      <c r="B210" s="40" t="s">
        <v>2</v>
      </c>
      <c r="C210" s="187" t="s">
        <v>3</v>
      </c>
      <c r="D210" s="187" t="s">
        <v>4</v>
      </c>
      <c r="E210" s="188" t="s">
        <v>5</v>
      </c>
      <c r="F210" s="188" t="s">
        <v>6</v>
      </c>
      <c r="G210" s="187" t="s">
        <v>7</v>
      </c>
      <c r="H210" s="189" t="s">
        <v>8</v>
      </c>
      <c r="I210" s="42" t="s">
        <v>9</v>
      </c>
      <c r="J210" s="42"/>
      <c r="K210" s="42"/>
      <c r="L210" s="42"/>
      <c r="M210" s="42"/>
      <c r="N210" s="42"/>
      <c r="O210" s="228"/>
      <c r="P210" s="227" t="s">
        <v>10</v>
      </c>
      <c r="Q210" s="42" t="s">
        <v>240</v>
      </c>
      <c r="R210" s="182"/>
      <c r="S210" s="182"/>
      <c r="T210" s="182"/>
      <c r="U210" s="182"/>
      <c r="V210" s="182"/>
      <c r="W210" s="182"/>
      <c r="X210" s="182"/>
      <c r="Y210" s="182"/>
      <c r="Z210" s="182"/>
      <c r="AA210" s="182"/>
      <c r="AB210" s="182"/>
      <c r="AC210" s="182"/>
      <c r="AD210" s="182"/>
      <c r="AE210" s="182"/>
      <c r="AF210" s="182"/>
      <c r="AG210" s="182"/>
      <c r="AH210" s="182"/>
      <c r="AI210" s="182"/>
      <c r="AJ210" s="182"/>
      <c r="AK210" s="182"/>
      <c r="AL210" s="182"/>
      <c r="AM210" s="182"/>
      <c r="AN210" s="182"/>
      <c r="AO210" s="182"/>
      <c r="AP210" s="182"/>
      <c r="AQ210" s="182"/>
      <c r="AR210" s="182"/>
      <c r="AS210" s="182"/>
      <c r="AT210" s="182"/>
      <c r="AU210" s="182"/>
      <c r="AV210" s="182"/>
      <c r="AW210" s="182"/>
      <c r="AX210" s="182"/>
      <c r="AY210" s="182"/>
      <c r="AZ210" s="182"/>
      <c r="BA210" s="182"/>
      <c r="BB210" s="182"/>
      <c r="BC210" s="182"/>
      <c r="BD210" s="182"/>
      <c r="BE210" s="182"/>
      <c r="BF210" s="182"/>
      <c r="BG210" s="182"/>
      <c r="BH210" s="182"/>
      <c r="BI210" s="182"/>
      <c r="BJ210" s="182"/>
      <c r="BK210" s="182"/>
      <c r="BL210" s="182"/>
      <c r="BM210" s="182"/>
      <c r="BN210" s="182"/>
      <c r="BO210" s="182"/>
      <c r="BP210" s="182"/>
      <c r="BQ210" s="182"/>
      <c r="BR210" s="182"/>
      <c r="BS210" s="182"/>
      <c r="BT210" s="182"/>
      <c r="BU210" s="182"/>
      <c r="BV210" s="182"/>
      <c r="BW210" s="182"/>
      <c r="BX210" s="182"/>
      <c r="BY210" s="182"/>
      <c r="BZ210" s="182"/>
      <c r="CA210" s="182"/>
      <c r="CB210" s="182"/>
      <c r="CC210" s="182"/>
      <c r="CD210" s="182"/>
      <c r="CE210" s="182"/>
      <c r="CF210" s="182"/>
      <c r="CG210" s="182"/>
      <c r="CH210" s="182"/>
      <c r="CI210" s="182"/>
      <c r="CJ210" s="182"/>
      <c r="CK210" s="182"/>
      <c r="CL210" s="182"/>
      <c r="CM210" s="182"/>
      <c r="CN210" s="182"/>
      <c r="CO210" s="182"/>
      <c r="CP210" s="182"/>
      <c r="CQ210" s="182"/>
      <c r="CR210" s="182"/>
      <c r="CS210" s="182"/>
      <c r="CT210" s="182"/>
      <c r="CU210" s="182"/>
      <c r="CV210" s="182"/>
      <c r="CW210" s="182"/>
      <c r="CX210" s="182"/>
      <c r="CY210" s="182"/>
      <c r="CZ210" s="182"/>
      <c r="DA210" s="182"/>
      <c r="DB210" s="182"/>
      <c r="DC210" s="182"/>
      <c r="DD210" s="182"/>
      <c r="DE210" s="182"/>
      <c r="DF210" s="182"/>
      <c r="DG210" s="182"/>
      <c r="DH210" s="182"/>
      <c r="DI210" s="182"/>
      <c r="DJ210" s="182"/>
      <c r="DK210" s="182"/>
      <c r="DL210" s="182"/>
      <c r="DM210" s="182"/>
      <c r="DN210" s="182"/>
      <c r="DO210" s="182"/>
      <c r="DP210" s="182"/>
      <c r="DQ210" s="182"/>
      <c r="DR210" s="182"/>
      <c r="DS210" s="182"/>
      <c r="DT210" s="182"/>
      <c r="DU210" s="182"/>
      <c r="DV210" s="182"/>
      <c r="DW210" s="182"/>
      <c r="DX210" s="182"/>
      <c r="DY210" s="182"/>
      <c r="DZ210" s="182"/>
      <c r="EA210" s="182"/>
      <c r="EB210" s="182"/>
      <c r="EC210" s="182"/>
      <c r="ED210" s="182"/>
      <c r="EE210" s="182"/>
      <c r="EF210" s="182"/>
      <c r="EG210" s="182"/>
      <c r="EH210" s="182"/>
      <c r="EI210" s="182"/>
      <c r="EJ210" s="182"/>
      <c r="EK210" s="182"/>
      <c r="EL210" s="182"/>
      <c r="EM210" s="182"/>
      <c r="EN210" s="182"/>
      <c r="EO210" s="182"/>
      <c r="EP210" s="182"/>
      <c r="EQ210" s="182"/>
      <c r="ER210" s="182"/>
      <c r="ES210" s="182"/>
      <c r="ET210" s="182"/>
      <c r="EU210" s="182"/>
      <c r="EV210" s="182"/>
      <c r="EW210" s="182"/>
      <c r="EX210" s="182"/>
      <c r="EY210" s="182"/>
      <c r="EZ210" s="182"/>
      <c r="FA210" s="182"/>
      <c r="FB210" s="182"/>
      <c r="FC210" s="182"/>
      <c r="FD210" s="182"/>
      <c r="FE210" s="182"/>
      <c r="FF210" s="182"/>
      <c r="FG210" s="182"/>
      <c r="FH210" s="182"/>
      <c r="FI210" s="182"/>
      <c r="FJ210" s="182"/>
      <c r="FK210" s="182"/>
      <c r="FL210" s="182"/>
      <c r="FM210" s="182"/>
      <c r="FN210" s="182"/>
      <c r="FO210" s="182"/>
      <c r="FP210" s="182"/>
      <c r="FQ210" s="182"/>
      <c r="FR210" s="182"/>
      <c r="FS210" s="182"/>
      <c r="FT210" s="182"/>
      <c r="FU210" s="182"/>
      <c r="FV210" s="182"/>
      <c r="FW210" s="182"/>
      <c r="FX210" s="182"/>
      <c r="FY210" s="182"/>
      <c r="FZ210" s="182"/>
      <c r="GA210" s="182"/>
      <c r="GB210" s="182"/>
      <c r="GC210" s="182"/>
      <c r="GD210" s="182"/>
      <c r="GE210" s="182"/>
      <c r="GF210" s="182"/>
      <c r="GG210" s="182"/>
      <c r="GH210" s="182"/>
      <c r="GI210" s="182"/>
      <c r="GJ210" s="182"/>
      <c r="GK210" s="182"/>
      <c r="GL210" s="182"/>
      <c r="GM210" s="182"/>
      <c r="GN210" s="182"/>
      <c r="GO210" s="182"/>
      <c r="GP210" s="182"/>
      <c r="GQ210" s="182"/>
      <c r="GR210" s="182"/>
      <c r="GS210" s="182"/>
      <c r="GT210" s="182"/>
      <c r="GU210" s="182"/>
      <c r="GV210" s="182"/>
      <c r="GW210" s="182"/>
      <c r="GX210" s="182"/>
      <c r="GY210" s="182"/>
      <c r="GZ210" s="182"/>
      <c r="HA210" s="182"/>
      <c r="HB210" s="182"/>
      <c r="HC210" s="182"/>
      <c r="HD210" s="182"/>
      <c r="HE210" s="182"/>
      <c r="HF210" s="182"/>
      <c r="HG210" s="182"/>
      <c r="HH210" s="182"/>
      <c r="HI210" s="182"/>
      <c r="HJ210" s="182"/>
      <c r="HK210" s="182"/>
      <c r="HL210" s="182"/>
      <c r="HM210" s="182"/>
      <c r="HN210" s="182"/>
      <c r="HO210" s="182"/>
      <c r="HP210" s="182"/>
      <c r="HQ210" s="182"/>
      <c r="HR210" s="182"/>
      <c r="HS210" s="182"/>
      <c r="HT210" s="182"/>
      <c r="HU210" s="182"/>
      <c r="HV210" s="182"/>
      <c r="HW210" s="182"/>
      <c r="HX210" s="182"/>
      <c r="HY210" s="182"/>
      <c r="HZ210" s="182"/>
      <c r="IA210" s="182"/>
      <c r="IB210" s="182"/>
      <c r="IC210" s="182"/>
      <c r="ID210" s="182"/>
      <c r="IE210" s="182"/>
      <c r="IF210" s="182"/>
      <c r="IG210" s="182"/>
      <c r="IH210" s="182"/>
      <c r="II210" s="182"/>
      <c r="IJ210" s="182"/>
      <c r="IK210" s="182"/>
      <c r="IL210" s="182"/>
      <c r="IM210" s="182"/>
      <c r="IN210" s="182"/>
      <c r="IO210" s="182"/>
      <c r="IP210" s="182"/>
      <c r="IQ210" s="182"/>
      <c r="IR210" s="182"/>
      <c r="IS210" s="182"/>
      <c r="IT210" s="182"/>
      <c r="IU210" s="182"/>
    </row>
    <row r="211" s="155" customFormat="1" spans="1:255">
      <c r="A211" s="40"/>
      <c r="B211" s="42"/>
      <c r="C211" s="40"/>
      <c r="D211" s="40"/>
      <c r="E211" s="41"/>
      <c r="F211" s="41"/>
      <c r="G211" s="40"/>
      <c r="H211" s="190"/>
      <c r="I211" s="226" t="s">
        <v>12</v>
      </c>
      <c r="J211" s="42" t="s">
        <v>13</v>
      </c>
      <c r="K211" s="42" t="s">
        <v>14</v>
      </c>
      <c r="L211" s="42" t="s">
        <v>15</v>
      </c>
      <c r="M211" s="42" t="s">
        <v>16</v>
      </c>
      <c r="N211" s="42" t="s">
        <v>102</v>
      </c>
      <c r="O211" s="228" t="s">
        <v>103</v>
      </c>
      <c r="P211" s="227"/>
      <c r="Q211" s="42"/>
      <c r="R211" s="182"/>
      <c r="S211" s="182"/>
      <c r="T211" s="182"/>
      <c r="U211" s="182"/>
      <c r="V211" s="182"/>
      <c r="W211" s="182"/>
      <c r="X211" s="182"/>
      <c r="Y211" s="182"/>
      <c r="Z211" s="182"/>
      <c r="AA211" s="182"/>
      <c r="AB211" s="182"/>
      <c r="AC211" s="182"/>
      <c r="AD211" s="182"/>
      <c r="AE211" s="182"/>
      <c r="AF211" s="182"/>
      <c r="AG211" s="182"/>
      <c r="AH211" s="182"/>
      <c r="AI211" s="182"/>
      <c r="AJ211" s="182"/>
      <c r="AK211" s="182"/>
      <c r="AL211" s="182"/>
      <c r="AM211" s="182"/>
      <c r="AN211" s="182"/>
      <c r="AO211" s="182"/>
      <c r="AP211" s="182"/>
      <c r="AQ211" s="182"/>
      <c r="AR211" s="182"/>
      <c r="AS211" s="182"/>
      <c r="AT211" s="182"/>
      <c r="AU211" s="182"/>
      <c r="AV211" s="182"/>
      <c r="AW211" s="182"/>
      <c r="AX211" s="182"/>
      <c r="AY211" s="182"/>
      <c r="AZ211" s="182"/>
      <c r="BA211" s="182"/>
      <c r="BB211" s="182"/>
      <c r="BC211" s="182"/>
      <c r="BD211" s="182"/>
      <c r="BE211" s="182"/>
      <c r="BF211" s="182"/>
      <c r="BG211" s="182"/>
      <c r="BH211" s="182"/>
      <c r="BI211" s="182"/>
      <c r="BJ211" s="182"/>
      <c r="BK211" s="182"/>
      <c r="BL211" s="182"/>
      <c r="BM211" s="182"/>
      <c r="BN211" s="182"/>
      <c r="BO211" s="182"/>
      <c r="BP211" s="182"/>
      <c r="BQ211" s="182"/>
      <c r="BR211" s="182"/>
      <c r="BS211" s="182"/>
      <c r="BT211" s="182"/>
      <c r="BU211" s="182"/>
      <c r="BV211" s="182"/>
      <c r="BW211" s="182"/>
      <c r="BX211" s="182"/>
      <c r="BY211" s="182"/>
      <c r="BZ211" s="182"/>
      <c r="CA211" s="182"/>
      <c r="CB211" s="182"/>
      <c r="CC211" s="182"/>
      <c r="CD211" s="182"/>
      <c r="CE211" s="182"/>
      <c r="CF211" s="182"/>
      <c r="CG211" s="182"/>
      <c r="CH211" s="182"/>
      <c r="CI211" s="182"/>
      <c r="CJ211" s="182"/>
      <c r="CK211" s="182"/>
      <c r="CL211" s="182"/>
      <c r="CM211" s="182"/>
      <c r="CN211" s="182"/>
      <c r="CO211" s="182"/>
      <c r="CP211" s="182"/>
      <c r="CQ211" s="182"/>
      <c r="CR211" s="182"/>
      <c r="CS211" s="182"/>
      <c r="CT211" s="182"/>
      <c r="CU211" s="182"/>
      <c r="CV211" s="182"/>
      <c r="CW211" s="182"/>
      <c r="CX211" s="182"/>
      <c r="CY211" s="182"/>
      <c r="CZ211" s="182"/>
      <c r="DA211" s="182"/>
      <c r="DB211" s="182"/>
      <c r="DC211" s="182"/>
      <c r="DD211" s="182"/>
      <c r="DE211" s="182"/>
      <c r="DF211" s="182"/>
      <c r="DG211" s="182"/>
      <c r="DH211" s="182"/>
      <c r="DI211" s="182"/>
      <c r="DJ211" s="182"/>
      <c r="DK211" s="182"/>
      <c r="DL211" s="182"/>
      <c r="DM211" s="182"/>
      <c r="DN211" s="182"/>
      <c r="DO211" s="182"/>
      <c r="DP211" s="182"/>
      <c r="DQ211" s="182"/>
      <c r="DR211" s="182"/>
      <c r="DS211" s="182"/>
      <c r="DT211" s="182"/>
      <c r="DU211" s="182"/>
      <c r="DV211" s="182"/>
      <c r="DW211" s="182"/>
      <c r="DX211" s="182"/>
      <c r="DY211" s="182"/>
      <c r="DZ211" s="182"/>
      <c r="EA211" s="182"/>
      <c r="EB211" s="182"/>
      <c r="EC211" s="182"/>
      <c r="ED211" s="182"/>
      <c r="EE211" s="182"/>
      <c r="EF211" s="182"/>
      <c r="EG211" s="182"/>
      <c r="EH211" s="182"/>
      <c r="EI211" s="182"/>
      <c r="EJ211" s="182"/>
      <c r="EK211" s="182"/>
      <c r="EL211" s="182"/>
      <c r="EM211" s="182"/>
      <c r="EN211" s="182"/>
      <c r="EO211" s="182"/>
      <c r="EP211" s="182"/>
      <c r="EQ211" s="182"/>
      <c r="ER211" s="182"/>
      <c r="ES211" s="182"/>
      <c r="ET211" s="182"/>
      <c r="EU211" s="182"/>
      <c r="EV211" s="182"/>
      <c r="EW211" s="182"/>
      <c r="EX211" s="182"/>
      <c r="EY211" s="182"/>
      <c r="EZ211" s="182"/>
      <c r="FA211" s="182"/>
      <c r="FB211" s="182"/>
      <c r="FC211" s="182"/>
      <c r="FD211" s="182"/>
      <c r="FE211" s="182"/>
      <c r="FF211" s="182"/>
      <c r="FG211" s="182"/>
      <c r="FH211" s="182"/>
      <c r="FI211" s="182"/>
      <c r="FJ211" s="182"/>
      <c r="FK211" s="182"/>
      <c r="FL211" s="182"/>
      <c r="FM211" s="182"/>
      <c r="FN211" s="182"/>
      <c r="FO211" s="182"/>
      <c r="FP211" s="182"/>
      <c r="FQ211" s="182"/>
      <c r="FR211" s="182"/>
      <c r="FS211" s="182"/>
      <c r="FT211" s="182"/>
      <c r="FU211" s="182"/>
      <c r="FV211" s="182"/>
      <c r="FW211" s="182"/>
      <c r="FX211" s="182"/>
      <c r="FY211" s="182"/>
      <c r="FZ211" s="182"/>
      <c r="GA211" s="182"/>
      <c r="GB211" s="182"/>
      <c r="GC211" s="182"/>
      <c r="GD211" s="182"/>
      <c r="GE211" s="182"/>
      <c r="GF211" s="182"/>
      <c r="GG211" s="182"/>
      <c r="GH211" s="182"/>
      <c r="GI211" s="182"/>
      <c r="GJ211" s="182"/>
      <c r="GK211" s="182"/>
      <c r="GL211" s="182"/>
      <c r="GM211" s="182"/>
      <c r="GN211" s="182"/>
      <c r="GO211" s="182"/>
      <c r="GP211" s="182"/>
      <c r="GQ211" s="182"/>
      <c r="GR211" s="182"/>
      <c r="GS211" s="182"/>
      <c r="GT211" s="182"/>
      <c r="GU211" s="182"/>
      <c r="GV211" s="182"/>
      <c r="GW211" s="182"/>
      <c r="GX211" s="182"/>
      <c r="GY211" s="182"/>
      <c r="GZ211" s="182"/>
      <c r="HA211" s="182"/>
      <c r="HB211" s="182"/>
      <c r="HC211" s="182"/>
      <c r="HD211" s="182"/>
      <c r="HE211" s="182"/>
      <c r="HF211" s="182"/>
      <c r="HG211" s="182"/>
      <c r="HH211" s="182"/>
      <c r="HI211" s="182"/>
      <c r="HJ211" s="182"/>
      <c r="HK211" s="182"/>
      <c r="HL211" s="182"/>
      <c r="HM211" s="182"/>
      <c r="HN211" s="182"/>
      <c r="HO211" s="182"/>
      <c r="HP211" s="182"/>
      <c r="HQ211" s="182"/>
      <c r="HR211" s="182"/>
      <c r="HS211" s="182"/>
      <c r="HT211" s="182"/>
      <c r="HU211" s="182"/>
      <c r="HV211" s="182"/>
      <c r="HW211" s="182"/>
      <c r="HX211" s="182"/>
      <c r="HY211" s="182"/>
      <c r="HZ211" s="182"/>
      <c r="IA211" s="182"/>
      <c r="IB211" s="182"/>
      <c r="IC211" s="182"/>
      <c r="ID211" s="182"/>
      <c r="IE211" s="182"/>
      <c r="IF211" s="182"/>
      <c r="IG211" s="182"/>
      <c r="IH211" s="182"/>
      <c r="II211" s="182"/>
      <c r="IJ211" s="182"/>
      <c r="IK211" s="182"/>
      <c r="IL211" s="182"/>
      <c r="IM211" s="182"/>
      <c r="IN211" s="182"/>
      <c r="IO211" s="182"/>
      <c r="IP211" s="182"/>
      <c r="IQ211" s="182"/>
      <c r="IR211" s="182"/>
      <c r="IS211" s="182"/>
      <c r="IT211" s="182"/>
      <c r="IU211" s="182"/>
    </row>
    <row r="212" s="154" customFormat="1" ht="53" customHeight="1" spans="1:255">
      <c r="A212" s="217" t="s">
        <v>620</v>
      </c>
      <c r="B212" s="218">
        <v>64</v>
      </c>
      <c r="C212" s="222" t="s">
        <v>343</v>
      </c>
      <c r="D212" s="222" t="s">
        <v>344</v>
      </c>
      <c r="E212" s="222">
        <v>1</v>
      </c>
      <c r="F212" s="223" t="s">
        <v>251</v>
      </c>
      <c r="G212" s="223" t="s">
        <v>106</v>
      </c>
      <c r="H212" s="282" t="s">
        <v>73</v>
      </c>
      <c r="I212" s="82"/>
      <c r="J212" s="82"/>
      <c r="K212" s="82"/>
      <c r="L212" s="82" t="s">
        <v>144</v>
      </c>
      <c r="M212" s="82"/>
      <c r="N212" s="82"/>
      <c r="O212" s="82" t="s">
        <v>122</v>
      </c>
      <c r="P212" s="255" t="s">
        <v>345</v>
      </c>
      <c r="Q212" s="146"/>
      <c r="R212" s="260"/>
      <c r="S212" s="260"/>
      <c r="T212" s="260"/>
      <c r="U212" s="260"/>
      <c r="V212" s="260"/>
      <c r="W212" s="260"/>
      <c r="X212" s="260"/>
      <c r="Y212" s="260"/>
      <c r="Z212" s="260"/>
      <c r="AA212" s="260"/>
      <c r="AB212" s="260"/>
      <c r="AC212" s="260"/>
      <c r="AD212" s="260"/>
      <c r="AE212" s="260"/>
      <c r="AF212" s="260"/>
      <c r="AG212" s="260"/>
      <c r="AH212" s="260"/>
      <c r="AI212" s="260"/>
      <c r="AJ212" s="260"/>
      <c r="AK212" s="260"/>
      <c r="AL212" s="260"/>
      <c r="AM212" s="260"/>
      <c r="AN212" s="260"/>
      <c r="AO212" s="260"/>
      <c r="AP212" s="260"/>
      <c r="AQ212" s="260"/>
      <c r="AR212" s="260"/>
      <c r="AS212" s="260"/>
      <c r="AT212" s="260"/>
      <c r="AU212" s="260"/>
      <c r="AV212" s="260"/>
      <c r="AW212" s="260"/>
      <c r="AX212" s="260"/>
      <c r="AY212" s="260"/>
      <c r="AZ212" s="260"/>
      <c r="BA212" s="260"/>
      <c r="BB212" s="260"/>
      <c r="BC212" s="260"/>
      <c r="BD212" s="260"/>
      <c r="BE212" s="260"/>
      <c r="BF212" s="260"/>
      <c r="BG212" s="260"/>
      <c r="BH212" s="260"/>
      <c r="BI212" s="260"/>
      <c r="BJ212" s="260"/>
      <c r="BK212" s="260"/>
      <c r="BL212" s="260"/>
      <c r="BM212" s="260"/>
      <c r="BN212" s="260"/>
      <c r="BO212" s="260"/>
      <c r="BP212" s="260"/>
      <c r="BQ212" s="260"/>
      <c r="BR212" s="260"/>
      <c r="BS212" s="260"/>
      <c r="BT212" s="260"/>
      <c r="BU212" s="260"/>
      <c r="BV212" s="260"/>
      <c r="BW212" s="260"/>
      <c r="BX212" s="260"/>
      <c r="BY212" s="260"/>
      <c r="BZ212" s="260"/>
      <c r="CA212" s="260"/>
      <c r="CB212" s="260"/>
      <c r="CC212" s="260"/>
      <c r="CD212" s="260"/>
      <c r="CE212" s="260"/>
      <c r="CF212" s="260"/>
      <c r="CG212" s="260"/>
      <c r="CH212" s="260"/>
      <c r="CI212" s="260"/>
      <c r="CJ212" s="260"/>
      <c r="CK212" s="260"/>
      <c r="CL212" s="260"/>
      <c r="CM212" s="260"/>
      <c r="CN212" s="260"/>
      <c r="CO212" s="260"/>
      <c r="CP212" s="260"/>
      <c r="CQ212" s="260"/>
      <c r="CR212" s="260"/>
      <c r="CS212" s="260"/>
      <c r="CT212" s="260"/>
      <c r="CU212" s="260"/>
      <c r="CV212" s="260"/>
      <c r="CW212" s="260"/>
      <c r="CX212" s="260"/>
      <c r="CY212" s="260"/>
      <c r="CZ212" s="260"/>
      <c r="DA212" s="260"/>
      <c r="DB212" s="260"/>
      <c r="DC212" s="260"/>
      <c r="DD212" s="260"/>
      <c r="DE212" s="260"/>
      <c r="DF212" s="260"/>
      <c r="DG212" s="260"/>
      <c r="DH212" s="260"/>
      <c r="DI212" s="260"/>
      <c r="DJ212" s="260"/>
      <c r="DK212" s="260"/>
      <c r="DL212" s="260"/>
      <c r="DM212" s="260"/>
      <c r="DN212" s="260"/>
      <c r="DO212" s="260"/>
      <c r="DP212" s="260"/>
      <c r="DQ212" s="260"/>
      <c r="DR212" s="260"/>
      <c r="DS212" s="260"/>
      <c r="DT212" s="260"/>
      <c r="DU212" s="260"/>
      <c r="DV212" s="260"/>
      <c r="DW212" s="260"/>
      <c r="DX212" s="260"/>
      <c r="DY212" s="260"/>
      <c r="DZ212" s="260"/>
      <c r="EA212" s="260"/>
      <c r="EB212" s="260"/>
      <c r="EC212" s="260"/>
      <c r="ED212" s="260"/>
      <c r="EE212" s="260"/>
      <c r="EF212" s="260"/>
      <c r="EG212" s="260"/>
      <c r="EH212" s="260"/>
      <c r="EI212" s="260"/>
      <c r="EJ212" s="260"/>
      <c r="EK212" s="260"/>
      <c r="EL212" s="260"/>
      <c r="EM212" s="260"/>
      <c r="EN212" s="260"/>
      <c r="EO212" s="260"/>
      <c r="EP212" s="260"/>
      <c r="EQ212" s="260"/>
      <c r="ER212" s="260"/>
      <c r="ES212" s="260"/>
      <c r="ET212" s="260"/>
      <c r="EU212" s="260"/>
      <c r="EV212" s="260"/>
      <c r="EW212" s="260"/>
      <c r="EX212" s="260"/>
      <c r="EY212" s="260"/>
      <c r="EZ212" s="260"/>
      <c r="FA212" s="260"/>
      <c r="FB212" s="260"/>
      <c r="FC212" s="260"/>
      <c r="FD212" s="260"/>
      <c r="FE212" s="260"/>
      <c r="FF212" s="260"/>
      <c r="FG212" s="260"/>
      <c r="FH212" s="260"/>
      <c r="FI212" s="260"/>
      <c r="FJ212" s="260"/>
      <c r="FK212" s="260"/>
      <c r="FL212" s="260"/>
      <c r="FM212" s="260"/>
      <c r="FN212" s="260"/>
      <c r="FO212" s="260"/>
      <c r="FP212" s="260"/>
      <c r="FQ212" s="260"/>
      <c r="FR212" s="260"/>
      <c r="FS212" s="260"/>
      <c r="FT212" s="260"/>
      <c r="FU212" s="260"/>
      <c r="FV212" s="260"/>
      <c r="FW212" s="260"/>
      <c r="FX212" s="260"/>
      <c r="FY212" s="260"/>
      <c r="FZ212" s="260"/>
      <c r="GA212" s="260"/>
      <c r="GB212" s="260"/>
      <c r="GC212" s="260"/>
      <c r="GD212" s="260"/>
      <c r="GE212" s="260"/>
      <c r="GF212" s="260"/>
      <c r="GG212" s="260"/>
      <c r="GH212" s="260"/>
      <c r="GI212" s="260"/>
      <c r="GJ212" s="260"/>
      <c r="GK212" s="260"/>
      <c r="GL212" s="260"/>
      <c r="GM212" s="260"/>
      <c r="GN212" s="260"/>
      <c r="GO212" s="260"/>
      <c r="GP212" s="260"/>
      <c r="GQ212" s="260"/>
      <c r="GR212" s="260"/>
      <c r="GS212" s="260"/>
      <c r="GT212" s="260"/>
      <c r="GU212" s="260"/>
      <c r="GV212" s="260"/>
      <c r="GW212" s="260"/>
      <c r="GX212" s="260"/>
      <c r="GY212" s="260"/>
      <c r="GZ212" s="260"/>
      <c r="HA212" s="260"/>
      <c r="HB212" s="260"/>
      <c r="HC212" s="260"/>
      <c r="HD212" s="260"/>
      <c r="HE212" s="260"/>
      <c r="HF212" s="260"/>
      <c r="HG212" s="260"/>
      <c r="HH212" s="260"/>
      <c r="HI212" s="260"/>
      <c r="HJ212" s="260"/>
      <c r="HK212" s="260"/>
      <c r="HL212" s="260"/>
      <c r="HM212" s="260"/>
      <c r="HN212" s="260"/>
      <c r="HO212" s="260"/>
      <c r="HP212" s="260"/>
      <c r="HQ212" s="260"/>
      <c r="HR212" s="260"/>
      <c r="HS212" s="260"/>
      <c r="HT212" s="260"/>
      <c r="HU212" s="260"/>
      <c r="HV212" s="260"/>
      <c r="HW212" s="260"/>
      <c r="HX212" s="260"/>
      <c r="HY212" s="260"/>
      <c r="HZ212" s="260"/>
      <c r="IA212" s="260"/>
      <c r="IB212" s="260"/>
      <c r="IC212" s="260"/>
      <c r="ID212" s="260"/>
      <c r="IE212" s="260"/>
      <c r="IF212" s="260"/>
      <c r="IG212" s="260"/>
      <c r="IH212" s="260"/>
      <c r="II212" s="260"/>
      <c r="IJ212" s="260"/>
      <c r="IK212" s="260"/>
      <c r="IL212" s="260"/>
      <c r="IM212" s="260"/>
      <c r="IN212" s="260"/>
      <c r="IO212" s="260"/>
      <c r="IP212" s="260"/>
      <c r="IQ212" s="260"/>
      <c r="IR212" s="260"/>
      <c r="IS212" s="260"/>
      <c r="IT212" s="260"/>
      <c r="IU212" s="260"/>
    </row>
    <row r="213" s="155" customFormat="1" ht="27" customHeight="1" spans="1:255">
      <c r="A213" s="67" t="s">
        <v>621</v>
      </c>
      <c r="B213" s="64">
        <v>20</v>
      </c>
      <c r="C213" s="77" t="s">
        <v>385</v>
      </c>
      <c r="D213" s="78" t="s">
        <v>344</v>
      </c>
      <c r="E213" s="79">
        <v>3</v>
      </c>
      <c r="F213" s="79">
        <v>4</v>
      </c>
      <c r="G213" s="80" t="s">
        <v>348</v>
      </c>
      <c r="H213" s="80">
        <v>54</v>
      </c>
      <c r="I213" s="82"/>
      <c r="J213" s="82" t="s">
        <v>45</v>
      </c>
      <c r="K213" s="82" t="s">
        <v>387</v>
      </c>
      <c r="L213" s="82" t="s">
        <v>351</v>
      </c>
      <c r="M213" s="82"/>
      <c r="N213" s="82"/>
      <c r="O213" s="82"/>
      <c r="P213" s="67" t="s">
        <v>622</v>
      </c>
      <c r="Q213" s="74"/>
      <c r="R213" s="93"/>
      <c r="S213" s="93"/>
      <c r="T213" s="93"/>
      <c r="U213" s="93"/>
      <c r="V213" s="93"/>
      <c r="W213" s="93"/>
      <c r="X213" s="93"/>
      <c r="Y213" s="93"/>
      <c r="Z213" s="93"/>
      <c r="AA213" s="93"/>
      <c r="AB213" s="93"/>
      <c r="AC213" s="93"/>
      <c r="AD213" s="93"/>
      <c r="AE213" s="93"/>
      <c r="AF213" s="93"/>
      <c r="AG213" s="93"/>
      <c r="AH213" s="93"/>
      <c r="AI213" s="93"/>
      <c r="AJ213" s="93"/>
      <c r="AK213" s="93"/>
      <c r="AL213" s="93"/>
      <c r="AM213" s="93"/>
      <c r="AN213" s="93"/>
      <c r="AO213" s="93"/>
      <c r="AP213" s="93"/>
      <c r="AQ213" s="93"/>
      <c r="AR213" s="93"/>
      <c r="AS213" s="93"/>
      <c r="AT213" s="93"/>
      <c r="AU213" s="93"/>
      <c r="AV213" s="93"/>
      <c r="AW213" s="93"/>
      <c r="AX213" s="93"/>
      <c r="AY213" s="93"/>
      <c r="AZ213" s="93"/>
      <c r="BA213" s="93"/>
      <c r="BB213" s="93"/>
      <c r="BC213" s="93"/>
      <c r="BD213" s="93"/>
      <c r="BE213" s="93"/>
      <c r="BF213" s="93"/>
      <c r="BG213" s="93"/>
      <c r="BH213" s="93"/>
      <c r="BI213" s="93"/>
      <c r="BJ213" s="93"/>
      <c r="BK213" s="93"/>
      <c r="BL213" s="93"/>
      <c r="BM213" s="93"/>
      <c r="BN213" s="93"/>
      <c r="BO213" s="93"/>
      <c r="BP213" s="93"/>
      <c r="BQ213" s="93"/>
      <c r="BR213" s="93"/>
      <c r="BS213" s="93"/>
      <c r="BT213" s="93"/>
      <c r="BU213" s="93"/>
      <c r="BV213" s="93"/>
      <c r="BW213" s="93"/>
      <c r="BX213" s="93"/>
      <c r="BY213" s="93"/>
      <c r="BZ213" s="93"/>
      <c r="CA213" s="93"/>
      <c r="CB213" s="93"/>
      <c r="CC213" s="93"/>
      <c r="CD213" s="93"/>
      <c r="CE213" s="93"/>
      <c r="CF213" s="93"/>
      <c r="CG213" s="93"/>
      <c r="CH213" s="93"/>
      <c r="CI213" s="93"/>
      <c r="CJ213" s="93"/>
      <c r="CK213" s="93"/>
      <c r="CL213" s="93"/>
      <c r="CM213" s="93"/>
      <c r="CN213" s="93"/>
      <c r="CO213" s="93"/>
      <c r="CP213" s="93"/>
      <c r="CQ213" s="93"/>
      <c r="CR213" s="93"/>
      <c r="CS213" s="93"/>
      <c r="CT213" s="93"/>
      <c r="CU213" s="93"/>
      <c r="CV213" s="93"/>
      <c r="CW213" s="93"/>
      <c r="CX213" s="93"/>
      <c r="CY213" s="93"/>
      <c r="CZ213" s="93"/>
      <c r="DA213" s="93"/>
      <c r="DB213" s="93"/>
      <c r="DC213" s="93"/>
      <c r="DD213" s="93"/>
      <c r="DE213" s="93"/>
      <c r="DF213" s="93"/>
      <c r="DG213" s="93"/>
      <c r="DH213" s="93"/>
      <c r="DI213" s="93"/>
      <c r="DJ213" s="93"/>
      <c r="DK213" s="93"/>
      <c r="DL213" s="93"/>
      <c r="DM213" s="93"/>
      <c r="DN213" s="93"/>
      <c r="DO213" s="93"/>
      <c r="DP213" s="93"/>
      <c r="DQ213" s="93"/>
      <c r="DR213" s="93"/>
      <c r="DS213" s="93"/>
      <c r="DT213" s="93"/>
      <c r="DU213" s="93"/>
      <c r="DV213" s="93"/>
      <c r="DW213" s="93"/>
      <c r="DX213" s="93"/>
      <c r="DY213" s="93"/>
      <c r="DZ213" s="93"/>
      <c r="EA213" s="93"/>
      <c r="EB213" s="93"/>
      <c r="EC213" s="93"/>
      <c r="ED213" s="93"/>
      <c r="EE213" s="93"/>
      <c r="EF213" s="93"/>
      <c r="EG213" s="93"/>
      <c r="EH213" s="93"/>
      <c r="EI213" s="93"/>
      <c r="EJ213" s="93"/>
      <c r="EK213" s="93"/>
      <c r="EL213" s="93"/>
      <c r="EM213" s="93"/>
      <c r="EN213" s="93"/>
      <c r="EO213" s="93"/>
      <c r="EP213" s="93"/>
      <c r="EQ213" s="93"/>
      <c r="ER213" s="93"/>
      <c r="ES213" s="93"/>
      <c r="ET213" s="93"/>
      <c r="EU213" s="93"/>
      <c r="EV213" s="93"/>
      <c r="EW213" s="93"/>
      <c r="EX213" s="93"/>
      <c r="EY213" s="93"/>
      <c r="EZ213" s="93"/>
      <c r="FA213" s="93"/>
      <c r="FB213" s="93"/>
      <c r="FC213" s="93"/>
      <c r="FD213" s="93"/>
      <c r="FE213" s="93"/>
      <c r="FF213" s="93"/>
      <c r="FG213" s="93"/>
      <c r="FH213" s="93"/>
      <c r="FI213" s="93"/>
      <c r="FJ213" s="93"/>
      <c r="FK213" s="93"/>
      <c r="FL213" s="93"/>
      <c r="FM213" s="93"/>
      <c r="FN213" s="93"/>
      <c r="FO213" s="93"/>
      <c r="FP213" s="93"/>
      <c r="FQ213" s="93"/>
      <c r="FR213" s="93"/>
      <c r="FS213" s="93"/>
      <c r="FT213" s="93"/>
      <c r="FU213" s="93"/>
      <c r="FV213" s="93"/>
      <c r="FW213" s="93"/>
      <c r="FX213" s="93"/>
      <c r="FY213" s="93"/>
      <c r="FZ213" s="93"/>
      <c r="GA213" s="93"/>
      <c r="GB213" s="93"/>
      <c r="GC213" s="93"/>
      <c r="GD213" s="93"/>
      <c r="GE213" s="93"/>
      <c r="GF213" s="93"/>
      <c r="GG213" s="93"/>
      <c r="GH213" s="93"/>
      <c r="GI213" s="93"/>
      <c r="GJ213" s="93"/>
      <c r="GK213" s="93"/>
      <c r="GL213" s="93"/>
      <c r="GM213" s="93"/>
      <c r="GN213" s="93"/>
      <c r="GO213" s="93"/>
      <c r="GP213" s="93"/>
      <c r="GQ213" s="93"/>
      <c r="GR213" s="93"/>
      <c r="GS213" s="93"/>
      <c r="GT213" s="93"/>
      <c r="GU213" s="93"/>
      <c r="GV213" s="93"/>
      <c r="GW213" s="93"/>
      <c r="GX213" s="93"/>
      <c r="GY213" s="93"/>
      <c r="GZ213" s="93"/>
      <c r="HA213" s="93"/>
      <c r="HB213" s="93"/>
      <c r="HC213" s="93"/>
      <c r="HD213" s="93"/>
      <c r="HE213" s="93"/>
      <c r="HF213" s="93"/>
      <c r="HG213" s="93"/>
      <c r="HH213" s="93"/>
      <c r="HI213" s="93"/>
      <c r="HJ213" s="93"/>
      <c r="HK213" s="93"/>
      <c r="HL213" s="93"/>
      <c r="HM213" s="93"/>
      <c r="HN213" s="93"/>
      <c r="HO213" s="93"/>
      <c r="HP213" s="93"/>
      <c r="HQ213" s="93"/>
      <c r="HR213" s="93"/>
      <c r="HS213" s="93"/>
      <c r="HT213" s="93"/>
      <c r="HU213" s="93"/>
      <c r="HV213" s="93"/>
      <c r="HW213" s="93"/>
      <c r="HX213" s="93"/>
      <c r="HY213" s="93"/>
      <c r="HZ213" s="93"/>
      <c r="IA213" s="93"/>
      <c r="IB213" s="93"/>
      <c r="IC213" s="93"/>
      <c r="ID213" s="93"/>
      <c r="IE213" s="93"/>
      <c r="IF213" s="93"/>
      <c r="IG213" s="93"/>
      <c r="IH213" s="93"/>
      <c r="II213" s="93"/>
      <c r="IJ213" s="93"/>
      <c r="IK213" s="93"/>
      <c r="IL213" s="93"/>
      <c r="IM213" s="93"/>
      <c r="IN213" s="93"/>
      <c r="IO213" s="93"/>
      <c r="IP213" s="93"/>
      <c r="IQ213" s="93"/>
      <c r="IR213" s="93"/>
      <c r="IS213" s="93"/>
      <c r="IT213" s="93"/>
      <c r="IU213" s="93"/>
    </row>
    <row r="214" s="155" customFormat="1" ht="27" customHeight="1" spans="1:255">
      <c r="A214" s="67" t="s">
        <v>623</v>
      </c>
      <c r="B214" s="64">
        <v>50</v>
      </c>
      <c r="C214" s="77" t="s">
        <v>347</v>
      </c>
      <c r="D214" s="78" t="s">
        <v>344</v>
      </c>
      <c r="E214" s="79">
        <v>3</v>
      </c>
      <c r="F214" s="79">
        <v>4</v>
      </c>
      <c r="G214" s="80" t="s">
        <v>348</v>
      </c>
      <c r="H214" s="80">
        <v>54</v>
      </c>
      <c r="I214" s="82"/>
      <c r="J214" s="82" t="s">
        <v>351</v>
      </c>
      <c r="K214" s="82" t="s">
        <v>387</v>
      </c>
      <c r="L214" s="82" t="s">
        <v>351</v>
      </c>
      <c r="M214" s="82"/>
      <c r="N214" s="82"/>
      <c r="O214" s="82"/>
      <c r="P214" s="67" t="s">
        <v>352</v>
      </c>
      <c r="Q214" s="74"/>
      <c r="R214" s="93"/>
      <c r="S214" s="93"/>
      <c r="T214" s="93"/>
      <c r="U214" s="93"/>
      <c r="V214" s="93"/>
      <c r="W214" s="93"/>
      <c r="X214" s="93"/>
      <c r="Y214" s="93"/>
      <c r="Z214" s="93"/>
      <c r="AA214" s="93"/>
      <c r="AB214" s="93"/>
      <c r="AC214" s="93"/>
      <c r="AD214" s="93"/>
      <c r="AE214" s="93"/>
      <c r="AF214" s="93"/>
      <c r="AG214" s="93"/>
      <c r="AH214" s="93"/>
      <c r="AI214" s="93"/>
      <c r="AJ214" s="93"/>
      <c r="AK214" s="93"/>
      <c r="AL214" s="93"/>
      <c r="AM214" s="93"/>
      <c r="AN214" s="93"/>
      <c r="AO214" s="93"/>
      <c r="AP214" s="93"/>
      <c r="AQ214" s="93"/>
      <c r="AR214" s="93"/>
      <c r="AS214" s="93"/>
      <c r="AT214" s="93"/>
      <c r="AU214" s="93"/>
      <c r="AV214" s="93"/>
      <c r="AW214" s="93"/>
      <c r="AX214" s="93"/>
      <c r="AY214" s="93"/>
      <c r="AZ214" s="93"/>
      <c r="BA214" s="93"/>
      <c r="BB214" s="93"/>
      <c r="BC214" s="93"/>
      <c r="BD214" s="93"/>
      <c r="BE214" s="93"/>
      <c r="BF214" s="93"/>
      <c r="BG214" s="93"/>
      <c r="BH214" s="93"/>
      <c r="BI214" s="93"/>
      <c r="BJ214" s="93"/>
      <c r="BK214" s="93"/>
      <c r="BL214" s="93"/>
      <c r="BM214" s="93"/>
      <c r="BN214" s="93"/>
      <c r="BO214" s="93"/>
      <c r="BP214" s="93"/>
      <c r="BQ214" s="93"/>
      <c r="BR214" s="93"/>
      <c r="BS214" s="93"/>
      <c r="BT214" s="93"/>
      <c r="BU214" s="93"/>
      <c r="BV214" s="93"/>
      <c r="BW214" s="93"/>
      <c r="BX214" s="93"/>
      <c r="BY214" s="93"/>
      <c r="BZ214" s="93"/>
      <c r="CA214" s="93"/>
      <c r="CB214" s="93"/>
      <c r="CC214" s="93"/>
      <c r="CD214" s="93"/>
      <c r="CE214" s="93"/>
      <c r="CF214" s="93"/>
      <c r="CG214" s="93"/>
      <c r="CH214" s="93"/>
      <c r="CI214" s="93"/>
      <c r="CJ214" s="93"/>
      <c r="CK214" s="93"/>
      <c r="CL214" s="93"/>
      <c r="CM214" s="93"/>
      <c r="CN214" s="93"/>
      <c r="CO214" s="93"/>
      <c r="CP214" s="93"/>
      <c r="CQ214" s="93"/>
      <c r="CR214" s="93"/>
      <c r="CS214" s="93"/>
      <c r="CT214" s="93"/>
      <c r="CU214" s="93"/>
      <c r="CV214" s="93"/>
      <c r="CW214" s="93"/>
      <c r="CX214" s="93"/>
      <c r="CY214" s="93"/>
      <c r="CZ214" s="93"/>
      <c r="DA214" s="93"/>
      <c r="DB214" s="93"/>
      <c r="DC214" s="93"/>
      <c r="DD214" s="93"/>
      <c r="DE214" s="93"/>
      <c r="DF214" s="93"/>
      <c r="DG214" s="93"/>
      <c r="DH214" s="93"/>
      <c r="DI214" s="93"/>
      <c r="DJ214" s="93"/>
      <c r="DK214" s="93"/>
      <c r="DL214" s="93"/>
      <c r="DM214" s="93"/>
      <c r="DN214" s="93"/>
      <c r="DO214" s="93"/>
      <c r="DP214" s="93"/>
      <c r="DQ214" s="93"/>
      <c r="DR214" s="93"/>
      <c r="DS214" s="93"/>
      <c r="DT214" s="93"/>
      <c r="DU214" s="93"/>
      <c r="DV214" s="93"/>
      <c r="DW214" s="93"/>
      <c r="DX214" s="93"/>
      <c r="DY214" s="93"/>
      <c r="DZ214" s="93"/>
      <c r="EA214" s="93"/>
      <c r="EB214" s="93"/>
      <c r="EC214" s="93"/>
      <c r="ED214" s="93"/>
      <c r="EE214" s="93"/>
      <c r="EF214" s="93"/>
      <c r="EG214" s="93"/>
      <c r="EH214" s="93"/>
      <c r="EI214" s="93"/>
      <c r="EJ214" s="93"/>
      <c r="EK214" s="93"/>
      <c r="EL214" s="93"/>
      <c r="EM214" s="93"/>
      <c r="EN214" s="93"/>
      <c r="EO214" s="93"/>
      <c r="EP214" s="93"/>
      <c r="EQ214" s="93"/>
      <c r="ER214" s="93"/>
      <c r="ES214" s="93"/>
      <c r="ET214" s="93"/>
      <c r="EU214" s="93"/>
      <c r="EV214" s="93"/>
      <c r="EW214" s="93"/>
      <c r="EX214" s="93"/>
      <c r="EY214" s="93"/>
      <c r="EZ214" s="93"/>
      <c r="FA214" s="93"/>
      <c r="FB214" s="93"/>
      <c r="FC214" s="93"/>
      <c r="FD214" s="93"/>
      <c r="FE214" s="93"/>
      <c r="FF214" s="93"/>
      <c r="FG214" s="93"/>
      <c r="FH214" s="93"/>
      <c r="FI214" s="93"/>
      <c r="FJ214" s="93"/>
      <c r="FK214" s="93"/>
      <c r="FL214" s="93"/>
      <c r="FM214" s="93"/>
      <c r="FN214" s="93"/>
      <c r="FO214" s="93"/>
      <c r="FP214" s="93"/>
      <c r="FQ214" s="93"/>
      <c r="FR214" s="93"/>
      <c r="FS214" s="93"/>
      <c r="FT214" s="93"/>
      <c r="FU214" s="93"/>
      <c r="FV214" s="93"/>
      <c r="FW214" s="93"/>
      <c r="FX214" s="93"/>
      <c r="FY214" s="93"/>
      <c r="FZ214" s="93"/>
      <c r="GA214" s="93"/>
      <c r="GB214" s="93"/>
      <c r="GC214" s="93"/>
      <c r="GD214" s="93"/>
      <c r="GE214" s="93"/>
      <c r="GF214" s="93"/>
      <c r="GG214" s="93"/>
      <c r="GH214" s="93"/>
      <c r="GI214" s="93"/>
      <c r="GJ214" s="93"/>
      <c r="GK214" s="93"/>
      <c r="GL214" s="93"/>
      <c r="GM214" s="93"/>
      <c r="GN214" s="93"/>
      <c r="GO214" s="93"/>
      <c r="GP214" s="93"/>
      <c r="GQ214" s="93"/>
      <c r="GR214" s="93"/>
      <c r="GS214" s="93"/>
      <c r="GT214" s="93"/>
      <c r="GU214" s="93"/>
      <c r="GV214" s="93"/>
      <c r="GW214" s="93"/>
      <c r="GX214" s="93"/>
      <c r="GY214" s="93"/>
      <c r="GZ214" s="93"/>
      <c r="HA214" s="93"/>
      <c r="HB214" s="93"/>
      <c r="HC214" s="93"/>
      <c r="HD214" s="93"/>
      <c r="HE214" s="93"/>
      <c r="HF214" s="93"/>
      <c r="HG214" s="93"/>
      <c r="HH214" s="93"/>
      <c r="HI214" s="93"/>
      <c r="HJ214" s="93"/>
      <c r="HK214" s="93"/>
      <c r="HL214" s="93"/>
      <c r="HM214" s="93"/>
      <c r="HN214" s="93"/>
      <c r="HO214" s="93"/>
      <c r="HP214" s="93"/>
      <c r="HQ214" s="93"/>
      <c r="HR214" s="93"/>
      <c r="HS214" s="93"/>
      <c r="HT214" s="93"/>
      <c r="HU214" s="93"/>
      <c r="HV214" s="93"/>
      <c r="HW214" s="93"/>
      <c r="HX214" s="93"/>
      <c r="HY214" s="93"/>
      <c r="HZ214" s="93"/>
      <c r="IA214" s="93"/>
      <c r="IB214" s="93"/>
      <c r="IC214" s="93"/>
      <c r="ID214" s="93"/>
      <c r="IE214" s="93"/>
      <c r="IF214" s="93"/>
      <c r="IG214" s="93"/>
      <c r="IH214" s="93"/>
      <c r="II214" s="93"/>
      <c r="IJ214" s="93"/>
      <c r="IK214" s="93"/>
      <c r="IL214" s="93"/>
      <c r="IM214" s="93"/>
      <c r="IN214" s="93"/>
      <c r="IO214" s="93"/>
      <c r="IP214" s="93"/>
      <c r="IQ214" s="93"/>
      <c r="IR214" s="93"/>
      <c r="IS214" s="93"/>
      <c r="IT214" s="93"/>
      <c r="IU214" s="93"/>
    </row>
    <row r="215" s="154" customFormat="1" ht="53" customHeight="1" spans="1:255">
      <c r="A215" s="217" t="s">
        <v>624</v>
      </c>
      <c r="B215" s="218">
        <v>112</v>
      </c>
      <c r="C215" s="222" t="s">
        <v>535</v>
      </c>
      <c r="D215" s="222" t="s">
        <v>344</v>
      </c>
      <c r="E215" s="222">
        <v>3</v>
      </c>
      <c r="F215" s="223" t="s">
        <v>267</v>
      </c>
      <c r="G215" s="223" t="s">
        <v>106</v>
      </c>
      <c r="H215" s="282" t="s">
        <v>592</v>
      </c>
      <c r="I215" s="82"/>
      <c r="J215" s="82"/>
      <c r="K215" s="82" t="s">
        <v>625</v>
      </c>
      <c r="L215" s="82"/>
      <c r="M215" s="82"/>
      <c r="N215" s="82" t="s">
        <v>538</v>
      </c>
      <c r="O215" s="82"/>
      <c r="P215" s="255" t="s">
        <v>593</v>
      </c>
      <c r="Q215" s="146"/>
      <c r="R215" s="260"/>
      <c r="S215" s="260"/>
      <c r="T215" s="260"/>
      <c r="U215" s="260"/>
      <c r="V215" s="260"/>
      <c r="W215" s="260"/>
      <c r="X215" s="260"/>
      <c r="Y215" s="260"/>
      <c r="Z215" s="260"/>
      <c r="AA215" s="260"/>
      <c r="AB215" s="260"/>
      <c r="AC215" s="260"/>
      <c r="AD215" s="260"/>
      <c r="AE215" s="260"/>
      <c r="AF215" s="260"/>
      <c r="AG215" s="260"/>
      <c r="AH215" s="260"/>
      <c r="AI215" s="260"/>
      <c r="AJ215" s="260"/>
      <c r="AK215" s="260"/>
      <c r="AL215" s="260"/>
      <c r="AM215" s="260"/>
      <c r="AN215" s="260"/>
      <c r="AO215" s="260"/>
      <c r="AP215" s="260"/>
      <c r="AQ215" s="260"/>
      <c r="AR215" s="260"/>
      <c r="AS215" s="260"/>
      <c r="AT215" s="260"/>
      <c r="AU215" s="260"/>
      <c r="AV215" s="260"/>
      <c r="AW215" s="260"/>
      <c r="AX215" s="260"/>
      <c r="AY215" s="260"/>
      <c r="AZ215" s="260"/>
      <c r="BA215" s="260"/>
      <c r="BB215" s="260"/>
      <c r="BC215" s="260"/>
      <c r="BD215" s="260"/>
      <c r="BE215" s="260"/>
      <c r="BF215" s="260"/>
      <c r="BG215" s="260"/>
      <c r="BH215" s="260"/>
      <c r="BI215" s="260"/>
      <c r="BJ215" s="260"/>
      <c r="BK215" s="260"/>
      <c r="BL215" s="260"/>
      <c r="BM215" s="260"/>
      <c r="BN215" s="260"/>
      <c r="BO215" s="260"/>
      <c r="BP215" s="260"/>
      <c r="BQ215" s="260"/>
      <c r="BR215" s="260"/>
      <c r="BS215" s="260"/>
      <c r="BT215" s="260"/>
      <c r="BU215" s="260"/>
      <c r="BV215" s="260"/>
      <c r="BW215" s="260"/>
      <c r="BX215" s="260"/>
      <c r="BY215" s="260"/>
      <c r="BZ215" s="260"/>
      <c r="CA215" s="260"/>
      <c r="CB215" s="260"/>
      <c r="CC215" s="260"/>
      <c r="CD215" s="260"/>
      <c r="CE215" s="260"/>
      <c r="CF215" s="260"/>
      <c r="CG215" s="260"/>
      <c r="CH215" s="260"/>
      <c r="CI215" s="260"/>
      <c r="CJ215" s="260"/>
      <c r="CK215" s="260"/>
      <c r="CL215" s="260"/>
      <c r="CM215" s="260"/>
      <c r="CN215" s="260"/>
      <c r="CO215" s="260"/>
      <c r="CP215" s="260"/>
      <c r="CQ215" s="260"/>
      <c r="CR215" s="260"/>
      <c r="CS215" s="260"/>
      <c r="CT215" s="260"/>
      <c r="CU215" s="260"/>
      <c r="CV215" s="260"/>
      <c r="CW215" s="260"/>
      <c r="CX215" s="260"/>
      <c r="CY215" s="260"/>
      <c r="CZ215" s="260"/>
      <c r="DA215" s="260"/>
      <c r="DB215" s="260"/>
      <c r="DC215" s="260"/>
      <c r="DD215" s="260"/>
      <c r="DE215" s="260"/>
      <c r="DF215" s="260"/>
      <c r="DG215" s="260"/>
      <c r="DH215" s="260"/>
      <c r="DI215" s="260"/>
      <c r="DJ215" s="260"/>
      <c r="DK215" s="260"/>
      <c r="DL215" s="260"/>
      <c r="DM215" s="260"/>
      <c r="DN215" s="260"/>
      <c r="DO215" s="260"/>
      <c r="DP215" s="260"/>
      <c r="DQ215" s="260"/>
      <c r="DR215" s="260"/>
      <c r="DS215" s="260"/>
      <c r="DT215" s="260"/>
      <c r="DU215" s="260"/>
      <c r="DV215" s="260"/>
      <c r="DW215" s="260"/>
      <c r="DX215" s="260"/>
      <c r="DY215" s="260"/>
      <c r="DZ215" s="260"/>
      <c r="EA215" s="260"/>
      <c r="EB215" s="260"/>
      <c r="EC215" s="260"/>
      <c r="ED215" s="260"/>
      <c r="EE215" s="260"/>
      <c r="EF215" s="260"/>
      <c r="EG215" s="260"/>
      <c r="EH215" s="260"/>
      <c r="EI215" s="260"/>
      <c r="EJ215" s="260"/>
      <c r="EK215" s="260"/>
      <c r="EL215" s="260"/>
      <c r="EM215" s="260"/>
      <c r="EN215" s="260"/>
      <c r="EO215" s="260"/>
      <c r="EP215" s="260"/>
      <c r="EQ215" s="260"/>
      <c r="ER215" s="260"/>
      <c r="ES215" s="260"/>
      <c r="ET215" s="260"/>
      <c r="EU215" s="260"/>
      <c r="EV215" s="260"/>
      <c r="EW215" s="260"/>
      <c r="EX215" s="260"/>
      <c r="EY215" s="260"/>
      <c r="EZ215" s="260"/>
      <c r="FA215" s="260"/>
      <c r="FB215" s="260"/>
      <c r="FC215" s="260"/>
      <c r="FD215" s="260"/>
      <c r="FE215" s="260"/>
      <c r="FF215" s="260"/>
      <c r="FG215" s="260"/>
      <c r="FH215" s="260"/>
      <c r="FI215" s="260"/>
      <c r="FJ215" s="260"/>
      <c r="FK215" s="260"/>
      <c r="FL215" s="260"/>
      <c r="FM215" s="260"/>
      <c r="FN215" s="260"/>
      <c r="FO215" s="260"/>
      <c r="FP215" s="260"/>
      <c r="FQ215" s="260"/>
      <c r="FR215" s="260"/>
      <c r="FS215" s="260"/>
      <c r="FT215" s="260"/>
      <c r="FU215" s="260"/>
      <c r="FV215" s="260"/>
      <c r="FW215" s="260"/>
      <c r="FX215" s="260"/>
      <c r="FY215" s="260"/>
      <c r="FZ215" s="260"/>
      <c r="GA215" s="260"/>
      <c r="GB215" s="260"/>
      <c r="GC215" s="260"/>
      <c r="GD215" s="260"/>
      <c r="GE215" s="260"/>
      <c r="GF215" s="260"/>
      <c r="GG215" s="260"/>
      <c r="GH215" s="260"/>
      <c r="GI215" s="260"/>
      <c r="GJ215" s="260"/>
      <c r="GK215" s="260"/>
      <c r="GL215" s="260"/>
      <c r="GM215" s="260"/>
      <c r="GN215" s="260"/>
      <c r="GO215" s="260"/>
      <c r="GP215" s="260"/>
      <c r="GQ215" s="260"/>
      <c r="GR215" s="260"/>
      <c r="GS215" s="260"/>
      <c r="GT215" s="260"/>
      <c r="GU215" s="260"/>
      <c r="GV215" s="260"/>
      <c r="GW215" s="260"/>
      <c r="GX215" s="260"/>
      <c r="GY215" s="260"/>
      <c r="GZ215" s="260"/>
      <c r="HA215" s="260"/>
      <c r="HB215" s="260"/>
      <c r="HC215" s="260"/>
      <c r="HD215" s="260"/>
      <c r="HE215" s="260"/>
      <c r="HF215" s="260"/>
      <c r="HG215" s="260"/>
      <c r="HH215" s="260"/>
      <c r="HI215" s="260"/>
      <c r="HJ215" s="260"/>
      <c r="HK215" s="260"/>
      <c r="HL215" s="260"/>
      <c r="HM215" s="260"/>
      <c r="HN215" s="260"/>
      <c r="HO215" s="260"/>
      <c r="HP215" s="260"/>
      <c r="HQ215" s="260"/>
      <c r="HR215" s="260"/>
      <c r="HS215" s="260"/>
      <c r="HT215" s="260"/>
      <c r="HU215" s="260"/>
      <c r="HV215" s="260"/>
      <c r="HW215" s="260"/>
      <c r="HX215" s="260"/>
      <c r="HY215" s="260"/>
      <c r="HZ215" s="260"/>
      <c r="IA215" s="260"/>
      <c r="IB215" s="260"/>
      <c r="IC215" s="260"/>
      <c r="ID215" s="260"/>
      <c r="IE215" s="260"/>
      <c r="IF215" s="260"/>
      <c r="IG215" s="260"/>
      <c r="IH215" s="260"/>
      <c r="II215" s="260"/>
      <c r="IJ215" s="260"/>
      <c r="IK215" s="260"/>
      <c r="IL215" s="260"/>
      <c r="IM215" s="260"/>
      <c r="IN215" s="260"/>
      <c r="IO215" s="260"/>
      <c r="IP215" s="260"/>
      <c r="IQ215" s="260"/>
      <c r="IR215" s="260"/>
      <c r="IS215" s="260"/>
      <c r="IT215" s="260"/>
      <c r="IU215" s="260"/>
    </row>
    <row r="216" s="154" customFormat="1" ht="53" customHeight="1" spans="1:255">
      <c r="A216" s="217" t="s">
        <v>626</v>
      </c>
      <c r="B216" s="218">
        <v>126</v>
      </c>
      <c r="C216" s="222" t="s">
        <v>535</v>
      </c>
      <c r="D216" s="222" t="s">
        <v>344</v>
      </c>
      <c r="E216" s="222">
        <v>3</v>
      </c>
      <c r="F216" s="223" t="s">
        <v>267</v>
      </c>
      <c r="G216" s="223" t="s">
        <v>106</v>
      </c>
      <c r="H216" s="282" t="s">
        <v>592</v>
      </c>
      <c r="I216" s="82" t="s">
        <v>542</v>
      </c>
      <c r="J216" s="82"/>
      <c r="K216" s="82"/>
      <c r="L216" s="82"/>
      <c r="M216" s="82"/>
      <c r="N216" s="82"/>
      <c r="O216" s="82"/>
      <c r="P216" s="255" t="s">
        <v>593</v>
      </c>
      <c r="Q216" s="146"/>
      <c r="R216" s="260"/>
      <c r="S216" s="260"/>
      <c r="T216" s="260"/>
      <c r="U216" s="260"/>
      <c r="V216" s="260"/>
      <c r="W216" s="260"/>
      <c r="X216" s="260"/>
      <c r="Y216" s="260"/>
      <c r="Z216" s="260"/>
      <c r="AA216" s="260"/>
      <c r="AB216" s="260"/>
      <c r="AC216" s="260"/>
      <c r="AD216" s="260"/>
      <c r="AE216" s="260"/>
      <c r="AF216" s="260"/>
      <c r="AG216" s="260"/>
      <c r="AH216" s="260"/>
      <c r="AI216" s="260"/>
      <c r="AJ216" s="260"/>
      <c r="AK216" s="260"/>
      <c r="AL216" s="260"/>
      <c r="AM216" s="260"/>
      <c r="AN216" s="260"/>
      <c r="AO216" s="260"/>
      <c r="AP216" s="260"/>
      <c r="AQ216" s="260"/>
      <c r="AR216" s="260"/>
      <c r="AS216" s="260"/>
      <c r="AT216" s="260"/>
      <c r="AU216" s="260"/>
      <c r="AV216" s="260"/>
      <c r="AW216" s="260"/>
      <c r="AX216" s="260"/>
      <c r="AY216" s="260"/>
      <c r="AZ216" s="260"/>
      <c r="BA216" s="260"/>
      <c r="BB216" s="260"/>
      <c r="BC216" s="260"/>
      <c r="BD216" s="260"/>
      <c r="BE216" s="260"/>
      <c r="BF216" s="260"/>
      <c r="BG216" s="260"/>
      <c r="BH216" s="260"/>
      <c r="BI216" s="260"/>
      <c r="BJ216" s="260"/>
      <c r="BK216" s="260"/>
      <c r="BL216" s="260"/>
      <c r="BM216" s="260"/>
      <c r="BN216" s="260"/>
      <c r="BO216" s="260"/>
      <c r="BP216" s="260"/>
      <c r="BQ216" s="260"/>
      <c r="BR216" s="260"/>
      <c r="BS216" s="260"/>
      <c r="BT216" s="260"/>
      <c r="BU216" s="260"/>
      <c r="BV216" s="260"/>
      <c r="BW216" s="260"/>
      <c r="BX216" s="260"/>
      <c r="BY216" s="260"/>
      <c r="BZ216" s="260"/>
      <c r="CA216" s="260"/>
      <c r="CB216" s="260"/>
      <c r="CC216" s="260"/>
      <c r="CD216" s="260"/>
      <c r="CE216" s="260"/>
      <c r="CF216" s="260"/>
      <c r="CG216" s="260"/>
      <c r="CH216" s="260"/>
      <c r="CI216" s="260"/>
      <c r="CJ216" s="260"/>
      <c r="CK216" s="260"/>
      <c r="CL216" s="260"/>
      <c r="CM216" s="260"/>
      <c r="CN216" s="260"/>
      <c r="CO216" s="260"/>
      <c r="CP216" s="260"/>
      <c r="CQ216" s="260"/>
      <c r="CR216" s="260"/>
      <c r="CS216" s="260"/>
      <c r="CT216" s="260"/>
      <c r="CU216" s="260"/>
      <c r="CV216" s="260"/>
      <c r="CW216" s="260"/>
      <c r="CX216" s="260"/>
      <c r="CY216" s="260"/>
      <c r="CZ216" s="260"/>
      <c r="DA216" s="260"/>
      <c r="DB216" s="260"/>
      <c r="DC216" s="260"/>
      <c r="DD216" s="260"/>
      <c r="DE216" s="260"/>
      <c r="DF216" s="260"/>
      <c r="DG216" s="260"/>
      <c r="DH216" s="260"/>
      <c r="DI216" s="260"/>
      <c r="DJ216" s="260"/>
      <c r="DK216" s="260"/>
      <c r="DL216" s="260"/>
      <c r="DM216" s="260"/>
      <c r="DN216" s="260"/>
      <c r="DO216" s="260"/>
      <c r="DP216" s="260"/>
      <c r="DQ216" s="260"/>
      <c r="DR216" s="260"/>
      <c r="DS216" s="260"/>
      <c r="DT216" s="260"/>
      <c r="DU216" s="260"/>
      <c r="DV216" s="260"/>
      <c r="DW216" s="260"/>
      <c r="DX216" s="260"/>
      <c r="DY216" s="260"/>
      <c r="DZ216" s="260"/>
      <c r="EA216" s="260"/>
      <c r="EB216" s="260"/>
      <c r="EC216" s="260"/>
      <c r="ED216" s="260"/>
      <c r="EE216" s="260"/>
      <c r="EF216" s="260"/>
      <c r="EG216" s="260"/>
      <c r="EH216" s="260"/>
      <c r="EI216" s="260"/>
      <c r="EJ216" s="260"/>
      <c r="EK216" s="260"/>
      <c r="EL216" s="260"/>
      <c r="EM216" s="260"/>
      <c r="EN216" s="260"/>
      <c r="EO216" s="260"/>
      <c r="EP216" s="260"/>
      <c r="EQ216" s="260"/>
      <c r="ER216" s="260"/>
      <c r="ES216" s="260"/>
      <c r="ET216" s="260"/>
      <c r="EU216" s="260"/>
      <c r="EV216" s="260"/>
      <c r="EW216" s="260"/>
      <c r="EX216" s="260"/>
      <c r="EY216" s="260"/>
      <c r="EZ216" s="260"/>
      <c r="FA216" s="260"/>
      <c r="FB216" s="260"/>
      <c r="FC216" s="260"/>
      <c r="FD216" s="260"/>
      <c r="FE216" s="260"/>
      <c r="FF216" s="260"/>
      <c r="FG216" s="260"/>
      <c r="FH216" s="260"/>
      <c r="FI216" s="260"/>
      <c r="FJ216" s="260"/>
      <c r="FK216" s="260"/>
      <c r="FL216" s="260"/>
      <c r="FM216" s="260"/>
      <c r="FN216" s="260"/>
      <c r="FO216" s="260"/>
      <c r="FP216" s="260"/>
      <c r="FQ216" s="260"/>
      <c r="FR216" s="260"/>
      <c r="FS216" s="260"/>
      <c r="FT216" s="260"/>
      <c r="FU216" s="260"/>
      <c r="FV216" s="260"/>
      <c r="FW216" s="260"/>
      <c r="FX216" s="260"/>
      <c r="FY216" s="260"/>
      <c r="FZ216" s="260"/>
      <c r="GA216" s="260"/>
      <c r="GB216" s="260"/>
      <c r="GC216" s="260"/>
      <c r="GD216" s="260"/>
      <c r="GE216" s="260"/>
      <c r="GF216" s="260"/>
      <c r="GG216" s="260"/>
      <c r="GH216" s="260"/>
      <c r="GI216" s="260"/>
      <c r="GJ216" s="260"/>
      <c r="GK216" s="260"/>
      <c r="GL216" s="260"/>
      <c r="GM216" s="260"/>
      <c r="GN216" s="260"/>
      <c r="GO216" s="260"/>
      <c r="GP216" s="260"/>
      <c r="GQ216" s="260"/>
      <c r="GR216" s="260"/>
      <c r="GS216" s="260"/>
      <c r="GT216" s="260"/>
      <c r="GU216" s="260"/>
      <c r="GV216" s="260"/>
      <c r="GW216" s="260"/>
      <c r="GX216" s="260"/>
      <c r="GY216" s="260"/>
      <c r="GZ216" s="260"/>
      <c r="HA216" s="260"/>
      <c r="HB216" s="260"/>
      <c r="HC216" s="260"/>
      <c r="HD216" s="260"/>
      <c r="HE216" s="260"/>
      <c r="HF216" s="260"/>
      <c r="HG216" s="260"/>
      <c r="HH216" s="260"/>
      <c r="HI216" s="260"/>
      <c r="HJ216" s="260"/>
      <c r="HK216" s="260"/>
      <c r="HL216" s="260"/>
      <c r="HM216" s="260"/>
      <c r="HN216" s="260"/>
      <c r="HO216" s="260"/>
      <c r="HP216" s="260"/>
      <c r="HQ216" s="260"/>
      <c r="HR216" s="260"/>
      <c r="HS216" s="260"/>
      <c r="HT216" s="260"/>
      <c r="HU216" s="260"/>
      <c r="HV216" s="260"/>
      <c r="HW216" s="260"/>
      <c r="HX216" s="260"/>
      <c r="HY216" s="260"/>
      <c r="HZ216" s="260"/>
      <c r="IA216" s="260"/>
      <c r="IB216" s="260"/>
      <c r="IC216" s="260"/>
      <c r="ID216" s="260"/>
      <c r="IE216" s="260"/>
      <c r="IF216" s="260"/>
      <c r="IG216" s="260"/>
      <c r="IH216" s="260"/>
      <c r="II216" s="260"/>
      <c r="IJ216" s="260"/>
      <c r="IK216" s="260"/>
      <c r="IL216" s="260"/>
      <c r="IM216" s="260"/>
      <c r="IN216" s="260"/>
      <c r="IO216" s="260"/>
      <c r="IP216" s="260"/>
      <c r="IQ216" s="260"/>
      <c r="IR216" s="260"/>
      <c r="IS216" s="260"/>
      <c r="IT216" s="260"/>
      <c r="IU216" s="260"/>
    </row>
    <row r="217" s="154" customFormat="1" ht="53" customHeight="1" spans="1:255">
      <c r="A217" s="217" t="s">
        <v>627</v>
      </c>
      <c r="B217" s="218">
        <v>110</v>
      </c>
      <c r="C217" s="222" t="s">
        <v>535</v>
      </c>
      <c r="D217" s="222" t="s">
        <v>344</v>
      </c>
      <c r="E217" s="222">
        <v>3</v>
      </c>
      <c r="F217" s="223" t="s">
        <v>267</v>
      </c>
      <c r="G217" s="223" t="s">
        <v>106</v>
      </c>
      <c r="H217" s="282" t="s">
        <v>592</v>
      </c>
      <c r="I217" s="82"/>
      <c r="J217" s="82"/>
      <c r="K217" s="82"/>
      <c r="L217" s="82" t="s">
        <v>628</v>
      </c>
      <c r="M217" s="82"/>
      <c r="N217" s="82"/>
      <c r="O217" s="82"/>
      <c r="P217" s="255" t="s">
        <v>593</v>
      </c>
      <c r="Q217" s="146"/>
      <c r="R217" s="260"/>
      <c r="S217" s="260"/>
      <c r="T217" s="260"/>
      <c r="U217" s="260"/>
      <c r="V217" s="260"/>
      <c r="W217" s="260"/>
      <c r="X217" s="260"/>
      <c r="Y217" s="260"/>
      <c r="Z217" s="260"/>
      <c r="AA217" s="260"/>
      <c r="AB217" s="260"/>
      <c r="AC217" s="260"/>
      <c r="AD217" s="260"/>
      <c r="AE217" s="260"/>
      <c r="AF217" s="260"/>
      <c r="AG217" s="260"/>
      <c r="AH217" s="260"/>
      <c r="AI217" s="260"/>
      <c r="AJ217" s="260"/>
      <c r="AK217" s="260"/>
      <c r="AL217" s="260"/>
      <c r="AM217" s="260"/>
      <c r="AN217" s="260"/>
      <c r="AO217" s="260"/>
      <c r="AP217" s="260"/>
      <c r="AQ217" s="260"/>
      <c r="AR217" s="260"/>
      <c r="AS217" s="260"/>
      <c r="AT217" s="260"/>
      <c r="AU217" s="260"/>
      <c r="AV217" s="260"/>
      <c r="AW217" s="260"/>
      <c r="AX217" s="260"/>
      <c r="AY217" s="260"/>
      <c r="AZ217" s="260"/>
      <c r="BA217" s="260"/>
      <c r="BB217" s="260"/>
      <c r="BC217" s="260"/>
      <c r="BD217" s="260"/>
      <c r="BE217" s="260"/>
      <c r="BF217" s="260"/>
      <c r="BG217" s="260"/>
      <c r="BH217" s="260"/>
      <c r="BI217" s="260"/>
      <c r="BJ217" s="260"/>
      <c r="BK217" s="260"/>
      <c r="BL217" s="260"/>
      <c r="BM217" s="260"/>
      <c r="BN217" s="260"/>
      <c r="BO217" s="260"/>
      <c r="BP217" s="260"/>
      <c r="BQ217" s="260"/>
      <c r="BR217" s="260"/>
      <c r="BS217" s="260"/>
      <c r="BT217" s="260"/>
      <c r="BU217" s="260"/>
      <c r="BV217" s="260"/>
      <c r="BW217" s="260"/>
      <c r="BX217" s="260"/>
      <c r="BY217" s="260"/>
      <c r="BZ217" s="260"/>
      <c r="CA217" s="260"/>
      <c r="CB217" s="260"/>
      <c r="CC217" s="260"/>
      <c r="CD217" s="260"/>
      <c r="CE217" s="260"/>
      <c r="CF217" s="260"/>
      <c r="CG217" s="260"/>
      <c r="CH217" s="260"/>
      <c r="CI217" s="260"/>
      <c r="CJ217" s="260"/>
      <c r="CK217" s="260"/>
      <c r="CL217" s="260"/>
      <c r="CM217" s="260"/>
      <c r="CN217" s="260"/>
      <c r="CO217" s="260"/>
      <c r="CP217" s="260"/>
      <c r="CQ217" s="260"/>
      <c r="CR217" s="260"/>
      <c r="CS217" s="260"/>
      <c r="CT217" s="260"/>
      <c r="CU217" s="260"/>
      <c r="CV217" s="260"/>
      <c r="CW217" s="260"/>
      <c r="CX217" s="260"/>
      <c r="CY217" s="260"/>
      <c r="CZ217" s="260"/>
      <c r="DA217" s="260"/>
      <c r="DB217" s="260"/>
      <c r="DC217" s="260"/>
      <c r="DD217" s="260"/>
      <c r="DE217" s="260"/>
      <c r="DF217" s="260"/>
      <c r="DG217" s="260"/>
      <c r="DH217" s="260"/>
      <c r="DI217" s="260"/>
      <c r="DJ217" s="260"/>
      <c r="DK217" s="260"/>
      <c r="DL217" s="260"/>
      <c r="DM217" s="260"/>
      <c r="DN217" s="260"/>
      <c r="DO217" s="260"/>
      <c r="DP217" s="260"/>
      <c r="DQ217" s="260"/>
      <c r="DR217" s="260"/>
      <c r="DS217" s="260"/>
      <c r="DT217" s="260"/>
      <c r="DU217" s="260"/>
      <c r="DV217" s="260"/>
      <c r="DW217" s="260"/>
      <c r="DX217" s="260"/>
      <c r="DY217" s="260"/>
      <c r="DZ217" s="260"/>
      <c r="EA217" s="260"/>
      <c r="EB217" s="260"/>
      <c r="EC217" s="260"/>
      <c r="ED217" s="260"/>
      <c r="EE217" s="260"/>
      <c r="EF217" s="260"/>
      <c r="EG217" s="260"/>
      <c r="EH217" s="260"/>
      <c r="EI217" s="260"/>
      <c r="EJ217" s="260"/>
      <c r="EK217" s="260"/>
      <c r="EL217" s="260"/>
      <c r="EM217" s="260"/>
      <c r="EN217" s="260"/>
      <c r="EO217" s="260"/>
      <c r="EP217" s="260"/>
      <c r="EQ217" s="260"/>
      <c r="ER217" s="260"/>
      <c r="ES217" s="260"/>
      <c r="ET217" s="260"/>
      <c r="EU217" s="260"/>
      <c r="EV217" s="260"/>
      <c r="EW217" s="260"/>
      <c r="EX217" s="260"/>
      <c r="EY217" s="260"/>
      <c r="EZ217" s="260"/>
      <c r="FA217" s="260"/>
      <c r="FB217" s="260"/>
      <c r="FC217" s="260"/>
      <c r="FD217" s="260"/>
      <c r="FE217" s="260"/>
      <c r="FF217" s="260"/>
      <c r="FG217" s="260"/>
      <c r="FH217" s="260"/>
      <c r="FI217" s="260"/>
      <c r="FJ217" s="260"/>
      <c r="FK217" s="260"/>
      <c r="FL217" s="260"/>
      <c r="FM217" s="260"/>
      <c r="FN217" s="260"/>
      <c r="FO217" s="260"/>
      <c r="FP217" s="260"/>
      <c r="FQ217" s="260"/>
      <c r="FR217" s="260"/>
      <c r="FS217" s="260"/>
      <c r="FT217" s="260"/>
      <c r="FU217" s="260"/>
      <c r="FV217" s="260"/>
      <c r="FW217" s="260"/>
      <c r="FX217" s="260"/>
      <c r="FY217" s="260"/>
      <c r="FZ217" s="260"/>
      <c r="GA217" s="260"/>
      <c r="GB217" s="260"/>
      <c r="GC217" s="260"/>
      <c r="GD217" s="260"/>
      <c r="GE217" s="260"/>
      <c r="GF217" s="260"/>
      <c r="GG217" s="260"/>
      <c r="GH217" s="260"/>
      <c r="GI217" s="260"/>
      <c r="GJ217" s="260"/>
      <c r="GK217" s="260"/>
      <c r="GL217" s="260"/>
      <c r="GM217" s="260"/>
      <c r="GN217" s="260"/>
      <c r="GO217" s="260"/>
      <c r="GP217" s="260"/>
      <c r="GQ217" s="260"/>
      <c r="GR217" s="260"/>
      <c r="GS217" s="260"/>
      <c r="GT217" s="260"/>
      <c r="GU217" s="260"/>
      <c r="GV217" s="260"/>
      <c r="GW217" s="260"/>
      <c r="GX217" s="260"/>
      <c r="GY217" s="260"/>
      <c r="GZ217" s="260"/>
      <c r="HA217" s="260"/>
      <c r="HB217" s="260"/>
      <c r="HC217" s="260"/>
      <c r="HD217" s="260"/>
      <c r="HE217" s="260"/>
      <c r="HF217" s="260"/>
      <c r="HG217" s="260"/>
      <c r="HH217" s="260"/>
      <c r="HI217" s="260"/>
      <c r="HJ217" s="260"/>
      <c r="HK217" s="260"/>
      <c r="HL217" s="260"/>
      <c r="HM217" s="260"/>
      <c r="HN217" s="260"/>
      <c r="HO217" s="260"/>
      <c r="HP217" s="260"/>
      <c r="HQ217" s="260"/>
      <c r="HR217" s="260"/>
      <c r="HS217" s="260"/>
      <c r="HT217" s="260"/>
      <c r="HU217" s="260"/>
      <c r="HV217" s="260"/>
      <c r="HW217" s="260"/>
      <c r="HX217" s="260"/>
      <c r="HY217" s="260"/>
      <c r="HZ217" s="260"/>
      <c r="IA217" s="260"/>
      <c r="IB217" s="260"/>
      <c r="IC217" s="260"/>
      <c r="ID217" s="260"/>
      <c r="IE217" s="260"/>
      <c r="IF217" s="260"/>
      <c r="IG217" s="260"/>
      <c r="IH217" s="260"/>
      <c r="II217" s="260"/>
      <c r="IJ217" s="260"/>
      <c r="IK217" s="260"/>
      <c r="IL217" s="260"/>
      <c r="IM217" s="260"/>
      <c r="IN217" s="260"/>
      <c r="IO217" s="260"/>
      <c r="IP217" s="260"/>
      <c r="IQ217" s="260"/>
      <c r="IR217" s="260"/>
      <c r="IS217" s="260"/>
      <c r="IT217" s="260"/>
      <c r="IU217" s="260"/>
    </row>
    <row r="218" s="155" customFormat="1" ht="53" customHeight="1" spans="1:255">
      <c r="A218" s="67" t="s">
        <v>629</v>
      </c>
      <c r="B218" s="64">
        <v>77</v>
      </c>
      <c r="C218" s="77" t="s">
        <v>358</v>
      </c>
      <c r="D218" s="78" t="s">
        <v>359</v>
      </c>
      <c r="E218" s="79">
        <v>2</v>
      </c>
      <c r="F218" s="79">
        <v>3</v>
      </c>
      <c r="G218" s="80" t="s">
        <v>62</v>
      </c>
      <c r="H218" s="81">
        <v>36</v>
      </c>
      <c r="I218" s="82"/>
      <c r="J218" s="82"/>
      <c r="K218" s="82"/>
      <c r="L218" s="82" t="s">
        <v>28</v>
      </c>
      <c r="M218" s="82"/>
      <c r="N218" s="82"/>
      <c r="O218" s="82"/>
      <c r="P218" s="88" t="s">
        <v>630</v>
      </c>
      <c r="Q218" s="74"/>
      <c r="R218" s="93"/>
      <c r="S218" s="93"/>
      <c r="T218" s="93"/>
      <c r="U218" s="93"/>
      <c r="V218" s="93"/>
      <c r="W218" s="93"/>
      <c r="X218" s="93"/>
      <c r="Y218" s="93"/>
      <c r="Z218" s="93"/>
      <c r="AA218" s="93"/>
      <c r="AB218" s="93"/>
      <c r="AC218" s="93"/>
      <c r="AD218" s="93"/>
      <c r="AE218" s="93"/>
      <c r="AF218" s="93"/>
      <c r="AG218" s="93"/>
      <c r="AH218" s="93"/>
      <c r="AI218" s="93"/>
      <c r="AJ218" s="93"/>
      <c r="AK218" s="93"/>
      <c r="AL218" s="93"/>
      <c r="AM218" s="93"/>
      <c r="AN218" s="93"/>
      <c r="AO218" s="93"/>
      <c r="AP218" s="93"/>
      <c r="AQ218" s="93"/>
      <c r="AR218" s="93"/>
      <c r="AS218" s="93"/>
      <c r="AT218" s="93"/>
      <c r="AU218" s="93"/>
      <c r="AV218" s="93"/>
      <c r="AW218" s="93"/>
      <c r="AX218" s="93"/>
      <c r="AY218" s="93"/>
      <c r="AZ218" s="93"/>
      <c r="BA218" s="93"/>
      <c r="BB218" s="93"/>
      <c r="BC218" s="93"/>
      <c r="BD218" s="93"/>
      <c r="BE218" s="93"/>
      <c r="BF218" s="93"/>
      <c r="BG218" s="93"/>
      <c r="BH218" s="93"/>
      <c r="BI218" s="93"/>
      <c r="BJ218" s="93"/>
      <c r="BK218" s="93"/>
      <c r="BL218" s="93"/>
      <c r="BM218" s="93"/>
      <c r="BN218" s="93"/>
      <c r="BO218" s="93"/>
      <c r="BP218" s="93"/>
      <c r="BQ218" s="93"/>
      <c r="BR218" s="93"/>
      <c r="BS218" s="93"/>
      <c r="BT218" s="93"/>
      <c r="BU218" s="93"/>
      <c r="BV218" s="93"/>
      <c r="BW218" s="93"/>
      <c r="BX218" s="93"/>
      <c r="BY218" s="93"/>
      <c r="BZ218" s="93"/>
      <c r="CA218" s="93"/>
      <c r="CB218" s="93"/>
      <c r="CC218" s="93"/>
      <c r="CD218" s="93"/>
      <c r="CE218" s="93"/>
      <c r="CF218" s="93"/>
      <c r="CG218" s="93"/>
      <c r="CH218" s="93"/>
      <c r="CI218" s="93"/>
      <c r="CJ218" s="93"/>
      <c r="CK218" s="93"/>
      <c r="CL218" s="93"/>
      <c r="CM218" s="93"/>
      <c r="CN218" s="93"/>
      <c r="CO218" s="93"/>
      <c r="CP218" s="93"/>
      <c r="CQ218" s="93"/>
      <c r="CR218" s="93"/>
      <c r="CS218" s="93"/>
      <c r="CT218" s="93"/>
      <c r="CU218" s="93"/>
      <c r="CV218" s="93"/>
      <c r="CW218" s="93"/>
      <c r="CX218" s="93"/>
      <c r="CY218" s="93"/>
      <c r="CZ218" s="93"/>
      <c r="DA218" s="93"/>
      <c r="DB218" s="93"/>
      <c r="DC218" s="93"/>
      <c r="DD218" s="93"/>
      <c r="DE218" s="93"/>
      <c r="DF218" s="93"/>
      <c r="DG218" s="93"/>
      <c r="DH218" s="93"/>
      <c r="DI218" s="93"/>
      <c r="DJ218" s="93"/>
      <c r="DK218" s="93"/>
      <c r="DL218" s="93"/>
      <c r="DM218" s="93"/>
      <c r="DN218" s="93"/>
      <c r="DO218" s="93"/>
      <c r="DP218" s="93"/>
      <c r="DQ218" s="93"/>
      <c r="DR218" s="93"/>
      <c r="DS218" s="93"/>
      <c r="DT218" s="93"/>
      <c r="DU218" s="93"/>
      <c r="DV218" s="93"/>
      <c r="DW218" s="93"/>
      <c r="DX218" s="93"/>
      <c r="DY218" s="93"/>
      <c r="DZ218" s="93"/>
      <c r="EA218" s="93"/>
      <c r="EB218" s="93"/>
      <c r="EC218" s="93"/>
      <c r="ED218" s="93"/>
      <c r="EE218" s="93"/>
      <c r="EF218" s="93"/>
      <c r="EG218" s="93"/>
      <c r="EH218" s="93"/>
      <c r="EI218" s="93"/>
      <c r="EJ218" s="93"/>
      <c r="EK218" s="93"/>
      <c r="EL218" s="93"/>
      <c r="EM218" s="93"/>
      <c r="EN218" s="93"/>
      <c r="EO218" s="93"/>
      <c r="EP218" s="93"/>
      <c r="EQ218" s="93"/>
      <c r="ER218" s="93"/>
      <c r="ES218" s="93"/>
      <c r="ET218" s="93"/>
      <c r="EU218" s="93"/>
      <c r="EV218" s="93"/>
      <c r="EW218" s="93"/>
      <c r="EX218" s="93"/>
      <c r="EY218" s="93"/>
      <c r="EZ218" s="93"/>
      <c r="FA218" s="93"/>
      <c r="FB218" s="93"/>
      <c r="FC218" s="93"/>
      <c r="FD218" s="93"/>
      <c r="FE218" s="93"/>
      <c r="FF218" s="93"/>
      <c r="FG218" s="93"/>
      <c r="FH218" s="93"/>
      <c r="FI218" s="93"/>
      <c r="FJ218" s="93"/>
      <c r="FK218" s="93"/>
      <c r="FL218" s="93"/>
      <c r="FM218" s="93"/>
      <c r="FN218" s="93"/>
      <c r="FO218" s="93"/>
      <c r="FP218" s="93"/>
      <c r="FQ218" s="93"/>
      <c r="FR218" s="93"/>
      <c r="FS218" s="93"/>
      <c r="FT218" s="93"/>
      <c r="FU218" s="93"/>
      <c r="FV218" s="93"/>
      <c r="FW218" s="93"/>
      <c r="FX218" s="93"/>
      <c r="FY218" s="93"/>
      <c r="FZ218" s="93"/>
      <c r="GA218" s="93"/>
      <c r="GB218" s="93"/>
      <c r="GC218" s="93"/>
      <c r="GD218" s="93"/>
      <c r="GE218" s="93"/>
      <c r="GF218" s="93"/>
      <c r="GG218" s="93"/>
      <c r="GH218" s="93"/>
      <c r="GI218" s="93"/>
      <c r="GJ218" s="93"/>
      <c r="GK218" s="93"/>
      <c r="GL218" s="93"/>
      <c r="GM218" s="93"/>
      <c r="GN218" s="93"/>
      <c r="GO218" s="93"/>
      <c r="GP218" s="93"/>
      <c r="GQ218" s="93"/>
      <c r="GR218" s="93"/>
      <c r="GS218" s="93"/>
      <c r="GT218" s="93"/>
      <c r="GU218" s="93"/>
      <c r="GV218" s="93"/>
      <c r="GW218" s="93"/>
      <c r="GX218" s="93"/>
      <c r="GY218" s="93"/>
      <c r="GZ218" s="93"/>
      <c r="HA218" s="93"/>
      <c r="HB218" s="93"/>
      <c r="HC218" s="93"/>
      <c r="HD218" s="93"/>
      <c r="HE218" s="93"/>
      <c r="HF218" s="93"/>
      <c r="HG218" s="93"/>
      <c r="HH218" s="93"/>
      <c r="HI218" s="93"/>
      <c r="HJ218" s="93"/>
      <c r="HK218" s="93"/>
      <c r="HL218" s="93"/>
      <c r="HM218" s="93"/>
      <c r="HN218" s="93"/>
      <c r="HO218" s="93"/>
      <c r="HP218" s="93"/>
      <c r="HQ218" s="93"/>
      <c r="HR218" s="93"/>
      <c r="HS218" s="93"/>
      <c r="HT218" s="93"/>
      <c r="HU218" s="93"/>
      <c r="HV218" s="93"/>
      <c r="HW218" s="93"/>
      <c r="HX218" s="93"/>
      <c r="HY218" s="93"/>
      <c r="HZ218" s="93"/>
      <c r="IA218" s="93"/>
      <c r="IB218" s="93"/>
      <c r="IC218" s="93"/>
      <c r="ID218" s="93"/>
      <c r="IE218" s="93"/>
      <c r="IF218" s="93"/>
      <c r="IG218" s="93"/>
      <c r="IH218" s="93"/>
      <c r="II218" s="93"/>
      <c r="IJ218" s="93"/>
      <c r="IK218" s="93"/>
      <c r="IL218" s="93"/>
      <c r="IM218" s="93"/>
      <c r="IN218" s="93"/>
      <c r="IO218" s="93"/>
      <c r="IP218" s="93"/>
      <c r="IQ218" s="93"/>
      <c r="IR218" s="93"/>
      <c r="IS218" s="93"/>
      <c r="IT218" s="93"/>
      <c r="IU218" s="93"/>
    </row>
    <row r="219" s="155" customFormat="1" ht="53.1" customHeight="1" spans="1:255">
      <c r="A219" s="293" t="s">
        <v>631</v>
      </c>
      <c r="B219" s="294">
        <v>70</v>
      </c>
      <c r="C219" s="65" t="s">
        <v>361</v>
      </c>
      <c r="D219" s="201" t="s">
        <v>359</v>
      </c>
      <c r="E219" s="201">
        <v>3</v>
      </c>
      <c r="F219" s="200" t="s">
        <v>363</v>
      </c>
      <c r="G219" s="200" t="s">
        <v>527</v>
      </c>
      <c r="H219" s="201">
        <v>54</v>
      </c>
      <c r="I219" s="82" t="s">
        <v>45</v>
      </c>
      <c r="J219" s="82" t="s">
        <v>43</v>
      </c>
      <c r="K219" s="82"/>
      <c r="L219" s="82"/>
      <c r="M219" s="82"/>
      <c r="N219" s="82"/>
      <c r="O219" s="82"/>
      <c r="P219" s="200" t="s">
        <v>598</v>
      </c>
      <c r="Q219" s="74"/>
      <c r="R219" s="93"/>
      <c r="S219" s="93"/>
      <c r="T219" s="93"/>
      <c r="U219" s="93"/>
      <c r="V219" s="93"/>
      <c r="W219" s="93"/>
      <c r="X219" s="93"/>
      <c r="Y219" s="93"/>
      <c r="Z219" s="93"/>
      <c r="AA219" s="93"/>
      <c r="AB219" s="93"/>
      <c r="AC219" s="93"/>
      <c r="AD219" s="93"/>
      <c r="AE219" s="93"/>
      <c r="AF219" s="93"/>
      <c r="AG219" s="93"/>
      <c r="AH219" s="93"/>
      <c r="AI219" s="93"/>
      <c r="AJ219" s="93"/>
      <c r="AK219" s="93"/>
      <c r="AL219" s="93"/>
      <c r="AM219" s="93"/>
      <c r="AN219" s="93"/>
      <c r="AO219" s="93"/>
      <c r="AP219" s="93"/>
      <c r="AQ219" s="93"/>
      <c r="AR219" s="93"/>
      <c r="AS219" s="93"/>
      <c r="AT219" s="93"/>
      <c r="AU219" s="93"/>
      <c r="AV219" s="93"/>
      <c r="AW219" s="93"/>
      <c r="AX219" s="93"/>
      <c r="AY219" s="93"/>
      <c r="AZ219" s="93"/>
      <c r="BA219" s="93"/>
      <c r="BB219" s="93"/>
      <c r="BC219" s="93"/>
      <c r="BD219" s="93"/>
      <c r="BE219" s="93"/>
      <c r="BF219" s="93"/>
      <c r="BG219" s="93"/>
      <c r="BH219" s="93"/>
      <c r="BI219" s="93"/>
      <c r="BJ219" s="93"/>
      <c r="BK219" s="93"/>
      <c r="BL219" s="93"/>
      <c r="BM219" s="93"/>
      <c r="BN219" s="93"/>
      <c r="BO219" s="93"/>
      <c r="BP219" s="93"/>
      <c r="BQ219" s="93"/>
      <c r="BR219" s="93"/>
      <c r="BS219" s="93"/>
      <c r="BT219" s="93"/>
      <c r="BU219" s="93"/>
      <c r="BV219" s="93"/>
      <c r="BW219" s="93"/>
      <c r="BX219" s="93"/>
      <c r="BY219" s="93"/>
      <c r="BZ219" s="93"/>
      <c r="CA219" s="93"/>
      <c r="CB219" s="93"/>
      <c r="CC219" s="93"/>
      <c r="CD219" s="93"/>
      <c r="CE219" s="93"/>
      <c r="CF219" s="93"/>
      <c r="CG219" s="93"/>
      <c r="CH219" s="93"/>
      <c r="CI219" s="93"/>
      <c r="CJ219" s="93"/>
      <c r="CK219" s="93"/>
      <c r="CL219" s="93"/>
      <c r="CM219" s="93"/>
      <c r="CN219" s="93"/>
      <c r="CO219" s="93"/>
      <c r="CP219" s="93"/>
      <c r="CQ219" s="93"/>
      <c r="CR219" s="93"/>
      <c r="CS219" s="93"/>
      <c r="CT219" s="93"/>
      <c r="CU219" s="93"/>
      <c r="CV219" s="93"/>
      <c r="CW219" s="93"/>
      <c r="CX219" s="93"/>
      <c r="CY219" s="93"/>
      <c r="CZ219" s="93"/>
      <c r="DA219" s="93"/>
      <c r="DB219" s="93"/>
      <c r="DC219" s="93"/>
      <c r="DD219" s="93"/>
      <c r="DE219" s="93"/>
      <c r="DF219" s="93"/>
      <c r="DG219" s="93"/>
      <c r="DH219" s="93"/>
      <c r="DI219" s="93"/>
      <c r="DJ219" s="93"/>
      <c r="DK219" s="93"/>
      <c r="DL219" s="93"/>
      <c r="DM219" s="93"/>
      <c r="DN219" s="93"/>
      <c r="DO219" s="93"/>
      <c r="DP219" s="93"/>
      <c r="DQ219" s="93"/>
      <c r="DR219" s="93"/>
      <c r="DS219" s="93"/>
      <c r="DT219" s="93"/>
      <c r="DU219" s="93"/>
      <c r="DV219" s="93"/>
      <c r="DW219" s="93"/>
      <c r="DX219" s="93"/>
      <c r="DY219" s="93"/>
      <c r="DZ219" s="93"/>
      <c r="EA219" s="93"/>
      <c r="EB219" s="93"/>
      <c r="EC219" s="93"/>
      <c r="ED219" s="93"/>
      <c r="EE219" s="93"/>
      <c r="EF219" s="93"/>
      <c r="EG219" s="93"/>
      <c r="EH219" s="93"/>
      <c r="EI219" s="93"/>
      <c r="EJ219" s="93"/>
      <c r="EK219" s="93"/>
      <c r="EL219" s="93"/>
      <c r="EM219" s="93"/>
      <c r="EN219" s="93"/>
      <c r="EO219" s="93"/>
      <c r="EP219" s="93"/>
      <c r="EQ219" s="93"/>
      <c r="ER219" s="93"/>
      <c r="ES219" s="93"/>
      <c r="ET219" s="93"/>
      <c r="EU219" s="93"/>
      <c r="EV219" s="93"/>
      <c r="EW219" s="93"/>
      <c r="EX219" s="93"/>
      <c r="EY219" s="93"/>
      <c r="EZ219" s="93"/>
      <c r="FA219" s="93"/>
      <c r="FB219" s="93"/>
      <c r="FC219" s="93"/>
      <c r="FD219" s="93"/>
      <c r="FE219" s="93"/>
      <c r="FF219" s="93"/>
      <c r="FG219" s="93"/>
      <c r="FH219" s="93"/>
      <c r="FI219" s="93"/>
      <c r="FJ219" s="93"/>
      <c r="FK219" s="93"/>
      <c r="FL219" s="93"/>
      <c r="FM219" s="93"/>
      <c r="FN219" s="93"/>
      <c r="FO219" s="93"/>
      <c r="FP219" s="93"/>
      <c r="FQ219" s="93"/>
      <c r="FR219" s="93"/>
      <c r="FS219" s="93"/>
      <c r="FT219" s="93"/>
      <c r="FU219" s="93"/>
      <c r="FV219" s="93"/>
      <c r="FW219" s="93"/>
      <c r="FX219" s="93"/>
      <c r="FY219" s="93"/>
      <c r="FZ219" s="93"/>
      <c r="GA219" s="93"/>
      <c r="GB219" s="93"/>
      <c r="GC219" s="93"/>
      <c r="GD219" s="93"/>
      <c r="GE219" s="93"/>
      <c r="GF219" s="93"/>
      <c r="GG219" s="93"/>
      <c r="GH219" s="93"/>
      <c r="GI219" s="93"/>
      <c r="GJ219" s="93"/>
      <c r="GK219" s="93"/>
      <c r="GL219" s="93"/>
      <c r="GM219" s="93"/>
      <c r="GN219" s="93"/>
      <c r="GO219" s="93"/>
      <c r="GP219" s="93"/>
      <c r="GQ219" s="93"/>
      <c r="GR219" s="93"/>
      <c r="GS219" s="93"/>
      <c r="GT219" s="93"/>
      <c r="GU219" s="93"/>
      <c r="GV219" s="93"/>
      <c r="GW219" s="93"/>
      <c r="GX219" s="93"/>
      <c r="GY219" s="93"/>
      <c r="GZ219" s="93"/>
      <c r="HA219" s="93"/>
      <c r="HB219" s="93"/>
      <c r="HC219" s="93"/>
      <c r="HD219" s="93"/>
      <c r="HE219" s="93"/>
      <c r="HF219" s="93"/>
      <c r="HG219" s="93"/>
      <c r="HH219" s="93"/>
      <c r="HI219" s="93"/>
      <c r="HJ219" s="93"/>
      <c r="HK219" s="93"/>
      <c r="HL219" s="93"/>
      <c r="HM219" s="93"/>
      <c r="HN219" s="93"/>
      <c r="HO219" s="93"/>
      <c r="HP219" s="93"/>
      <c r="HQ219" s="93"/>
      <c r="HR219" s="93"/>
      <c r="HS219" s="93"/>
      <c r="HT219" s="93"/>
      <c r="HU219" s="93"/>
      <c r="HV219" s="93"/>
      <c r="HW219" s="93"/>
      <c r="HX219" s="93"/>
      <c r="HY219" s="93"/>
      <c r="HZ219" s="93"/>
      <c r="IA219" s="93"/>
      <c r="IB219" s="93"/>
      <c r="IC219" s="93"/>
      <c r="ID219" s="93"/>
      <c r="IE219" s="93"/>
      <c r="IF219" s="93"/>
      <c r="IG219" s="93"/>
      <c r="IH219" s="93"/>
      <c r="II219" s="93"/>
      <c r="IJ219" s="93"/>
      <c r="IK219" s="93"/>
      <c r="IL219" s="93"/>
      <c r="IM219" s="93"/>
      <c r="IN219" s="93"/>
      <c r="IO219" s="93"/>
      <c r="IP219" s="93"/>
      <c r="IQ219" s="93"/>
      <c r="IR219" s="93"/>
      <c r="IS219" s="93"/>
      <c r="IT219" s="93"/>
      <c r="IU219" s="93"/>
    </row>
    <row r="220" s="155" customFormat="1" ht="27" customHeight="1" spans="1:255">
      <c r="A220" s="67" t="s">
        <v>632</v>
      </c>
      <c r="B220" s="64">
        <v>26</v>
      </c>
      <c r="C220" s="64" t="s">
        <v>599</v>
      </c>
      <c r="D220" s="295" t="s">
        <v>600</v>
      </c>
      <c r="E220" s="295">
        <v>4</v>
      </c>
      <c r="F220" s="295">
        <v>6</v>
      </c>
      <c r="G220" s="295" t="s">
        <v>601</v>
      </c>
      <c r="H220" s="295">
        <v>72</v>
      </c>
      <c r="I220" s="82" t="s">
        <v>23</v>
      </c>
      <c r="J220" s="82" t="s">
        <v>23</v>
      </c>
      <c r="K220" s="82"/>
      <c r="L220" s="82"/>
      <c r="M220" s="82"/>
      <c r="N220" s="82"/>
      <c r="O220" s="82"/>
      <c r="P220" s="85" t="s">
        <v>633</v>
      </c>
      <c r="Q220" s="74"/>
      <c r="R220" s="93"/>
      <c r="S220" s="93"/>
      <c r="T220" s="93"/>
      <c r="U220" s="93"/>
      <c r="V220" s="93"/>
      <c r="W220" s="93"/>
      <c r="X220" s="93"/>
      <c r="Y220" s="93"/>
      <c r="Z220" s="93"/>
      <c r="AA220" s="93"/>
      <c r="AB220" s="93"/>
      <c r="AC220" s="93"/>
      <c r="AD220" s="93"/>
      <c r="AE220" s="93"/>
      <c r="AF220" s="93"/>
      <c r="AG220" s="93"/>
      <c r="AH220" s="93"/>
      <c r="AI220" s="93"/>
      <c r="AJ220" s="93"/>
      <c r="AK220" s="93"/>
      <c r="AL220" s="93"/>
      <c r="AM220" s="93"/>
      <c r="AN220" s="93"/>
      <c r="AO220" s="93"/>
      <c r="AP220" s="93"/>
      <c r="AQ220" s="93"/>
      <c r="AR220" s="93"/>
      <c r="AS220" s="93"/>
      <c r="AT220" s="93"/>
      <c r="AU220" s="93"/>
      <c r="AV220" s="93"/>
      <c r="AW220" s="93"/>
      <c r="AX220" s="93"/>
      <c r="AY220" s="93"/>
      <c r="AZ220" s="93"/>
      <c r="BA220" s="93"/>
      <c r="BB220" s="93"/>
      <c r="BC220" s="93"/>
      <c r="BD220" s="93"/>
      <c r="BE220" s="93"/>
      <c r="BF220" s="93"/>
      <c r="BG220" s="93"/>
      <c r="BH220" s="93"/>
      <c r="BI220" s="93"/>
      <c r="BJ220" s="93"/>
      <c r="BK220" s="93"/>
      <c r="BL220" s="93"/>
      <c r="BM220" s="93"/>
      <c r="BN220" s="93"/>
      <c r="BO220" s="93"/>
      <c r="BP220" s="93"/>
      <c r="BQ220" s="93"/>
      <c r="BR220" s="93"/>
      <c r="BS220" s="93"/>
      <c r="BT220" s="93"/>
      <c r="BU220" s="93"/>
      <c r="BV220" s="93"/>
      <c r="BW220" s="93"/>
      <c r="BX220" s="93"/>
      <c r="BY220" s="93"/>
      <c r="BZ220" s="93"/>
      <c r="CA220" s="93"/>
      <c r="CB220" s="93"/>
      <c r="CC220" s="93"/>
      <c r="CD220" s="93"/>
      <c r="CE220" s="93"/>
      <c r="CF220" s="93"/>
      <c r="CG220" s="93"/>
      <c r="CH220" s="93"/>
      <c r="CI220" s="93"/>
      <c r="CJ220" s="93"/>
      <c r="CK220" s="93"/>
      <c r="CL220" s="93"/>
      <c r="CM220" s="93"/>
      <c r="CN220" s="93"/>
      <c r="CO220" s="93"/>
      <c r="CP220" s="93"/>
      <c r="CQ220" s="93"/>
      <c r="CR220" s="93"/>
      <c r="CS220" s="93"/>
      <c r="CT220" s="93"/>
      <c r="CU220" s="93"/>
      <c r="CV220" s="93"/>
      <c r="CW220" s="93"/>
      <c r="CX220" s="93"/>
      <c r="CY220" s="93"/>
      <c r="CZ220" s="93"/>
      <c r="DA220" s="93"/>
      <c r="DB220" s="93"/>
      <c r="DC220" s="93"/>
      <c r="DD220" s="93"/>
      <c r="DE220" s="93"/>
      <c r="DF220" s="93"/>
      <c r="DG220" s="93"/>
      <c r="DH220" s="93"/>
      <c r="DI220" s="93"/>
      <c r="DJ220" s="93"/>
      <c r="DK220" s="93"/>
      <c r="DL220" s="93"/>
      <c r="DM220" s="93"/>
      <c r="DN220" s="93"/>
      <c r="DO220" s="93"/>
      <c r="DP220" s="93"/>
      <c r="DQ220" s="93"/>
      <c r="DR220" s="93"/>
      <c r="DS220" s="93"/>
      <c r="DT220" s="93"/>
      <c r="DU220" s="93"/>
      <c r="DV220" s="93"/>
      <c r="DW220" s="93"/>
      <c r="DX220" s="93"/>
      <c r="DY220" s="93"/>
      <c r="DZ220" s="93"/>
      <c r="EA220" s="93"/>
      <c r="EB220" s="93"/>
      <c r="EC220" s="93"/>
      <c r="ED220" s="93"/>
      <c r="EE220" s="93"/>
      <c r="EF220" s="93"/>
      <c r="EG220" s="93"/>
      <c r="EH220" s="93"/>
      <c r="EI220" s="93"/>
      <c r="EJ220" s="93"/>
      <c r="EK220" s="93"/>
      <c r="EL220" s="93"/>
      <c r="EM220" s="93"/>
      <c r="EN220" s="93"/>
      <c r="EO220" s="93"/>
      <c r="EP220" s="93"/>
      <c r="EQ220" s="93"/>
      <c r="ER220" s="93"/>
      <c r="ES220" s="93"/>
      <c r="ET220" s="93"/>
      <c r="EU220" s="93"/>
      <c r="EV220" s="93"/>
      <c r="EW220" s="93"/>
      <c r="EX220" s="93"/>
      <c r="EY220" s="93"/>
      <c r="EZ220" s="93"/>
      <c r="FA220" s="93"/>
      <c r="FB220" s="93"/>
      <c r="FC220" s="93"/>
      <c r="FD220" s="93"/>
      <c r="FE220" s="93"/>
      <c r="FF220" s="93"/>
      <c r="FG220" s="93"/>
      <c r="FH220" s="93"/>
      <c r="FI220" s="93"/>
      <c r="FJ220" s="93"/>
      <c r="FK220" s="93"/>
      <c r="FL220" s="93"/>
      <c r="FM220" s="93"/>
      <c r="FN220" s="93"/>
      <c r="FO220" s="93"/>
      <c r="FP220" s="93"/>
      <c r="FQ220" s="93"/>
      <c r="FR220" s="93"/>
      <c r="FS220" s="93"/>
      <c r="FT220" s="93"/>
      <c r="FU220" s="93"/>
      <c r="FV220" s="93"/>
      <c r="FW220" s="93"/>
      <c r="FX220" s="93"/>
      <c r="FY220" s="93"/>
      <c r="FZ220" s="93"/>
      <c r="GA220" s="93"/>
      <c r="GB220" s="93"/>
      <c r="GC220" s="93"/>
      <c r="GD220" s="93"/>
      <c r="GE220" s="93"/>
      <c r="GF220" s="93"/>
      <c r="GG220" s="93"/>
      <c r="GH220" s="93"/>
      <c r="GI220" s="93"/>
      <c r="GJ220" s="93"/>
      <c r="GK220" s="93"/>
      <c r="GL220" s="93"/>
      <c r="GM220" s="93"/>
      <c r="GN220" s="93"/>
      <c r="GO220" s="93"/>
      <c r="GP220" s="93"/>
      <c r="GQ220" s="93"/>
      <c r="GR220" s="93"/>
      <c r="GS220" s="93"/>
      <c r="GT220" s="93"/>
      <c r="GU220" s="93"/>
      <c r="GV220" s="93"/>
      <c r="GW220" s="93"/>
      <c r="GX220" s="93"/>
      <c r="GY220" s="93"/>
      <c r="GZ220" s="93"/>
      <c r="HA220" s="93"/>
      <c r="HB220" s="93"/>
      <c r="HC220" s="93"/>
      <c r="HD220" s="93"/>
      <c r="HE220" s="93"/>
      <c r="HF220" s="93"/>
      <c r="HG220" s="93"/>
      <c r="HH220" s="93"/>
      <c r="HI220" s="93"/>
      <c r="HJ220" s="93"/>
      <c r="HK220" s="93"/>
      <c r="HL220" s="93"/>
      <c r="HM220" s="93"/>
      <c r="HN220" s="93"/>
      <c r="HO220" s="93"/>
      <c r="HP220" s="93"/>
      <c r="HQ220" s="93"/>
      <c r="HR220" s="93"/>
      <c r="HS220" s="93"/>
      <c r="HT220" s="93"/>
      <c r="HU220" s="93"/>
      <c r="HV220" s="93"/>
      <c r="HW220" s="93"/>
      <c r="HX220" s="93"/>
      <c r="HY220" s="93"/>
      <c r="HZ220" s="93"/>
      <c r="IA220" s="93"/>
      <c r="IB220" s="93"/>
      <c r="IC220" s="93"/>
      <c r="ID220" s="93"/>
      <c r="IE220" s="93"/>
      <c r="IF220" s="93"/>
      <c r="IG220" s="93"/>
      <c r="IH220" s="93"/>
      <c r="II220" s="93"/>
      <c r="IJ220" s="93"/>
      <c r="IK220" s="93"/>
      <c r="IL220" s="93"/>
      <c r="IM220" s="93"/>
      <c r="IN220" s="93"/>
      <c r="IO220" s="93"/>
      <c r="IP220" s="93"/>
      <c r="IQ220" s="93"/>
      <c r="IR220" s="93"/>
      <c r="IS220" s="93"/>
      <c r="IT220" s="93"/>
      <c r="IU220" s="93"/>
    </row>
    <row r="221" s="154" customFormat="1" ht="53" customHeight="1" spans="1:255">
      <c r="A221" s="217" t="s">
        <v>620</v>
      </c>
      <c r="B221" s="218">
        <v>49</v>
      </c>
      <c r="C221" s="222" t="s">
        <v>634</v>
      </c>
      <c r="D221" s="222" t="s">
        <v>635</v>
      </c>
      <c r="E221" s="222">
        <v>1</v>
      </c>
      <c r="F221" s="223">
        <v>2</v>
      </c>
      <c r="G221" s="223" t="s">
        <v>636</v>
      </c>
      <c r="H221" s="282">
        <v>18</v>
      </c>
      <c r="I221" s="82" t="s">
        <v>43</v>
      </c>
      <c r="J221" s="82"/>
      <c r="K221" s="82"/>
      <c r="L221" s="82"/>
      <c r="M221" s="82"/>
      <c r="N221" s="82"/>
      <c r="O221" s="82"/>
      <c r="P221" s="255" t="s">
        <v>637</v>
      </c>
      <c r="Q221" s="146"/>
      <c r="R221" s="260"/>
      <c r="S221" s="260"/>
      <c r="T221" s="260"/>
      <c r="U221" s="260"/>
      <c r="V221" s="260"/>
      <c r="W221" s="260"/>
      <c r="X221" s="260"/>
      <c r="Y221" s="260"/>
      <c r="Z221" s="260"/>
      <c r="AA221" s="260"/>
      <c r="AB221" s="260"/>
      <c r="AC221" s="260"/>
      <c r="AD221" s="260"/>
      <c r="AE221" s="260"/>
      <c r="AF221" s="260"/>
      <c r="AG221" s="260"/>
      <c r="AH221" s="260"/>
      <c r="AI221" s="260"/>
      <c r="AJ221" s="260"/>
      <c r="AK221" s="260"/>
      <c r="AL221" s="260"/>
      <c r="AM221" s="260"/>
      <c r="AN221" s="260"/>
      <c r="AO221" s="260"/>
      <c r="AP221" s="260"/>
      <c r="AQ221" s="260"/>
      <c r="AR221" s="260"/>
      <c r="AS221" s="260"/>
      <c r="AT221" s="260"/>
      <c r="AU221" s="260"/>
      <c r="AV221" s="260"/>
      <c r="AW221" s="260"/>
      <c r="AX221" s="260"/>
      <c r="AY221" s="260"/>
      <c r="AZ221" s="260"/>
      <c r="BA221" s="260"/>
      <c r="BB221" s="260"/>
      <c r="BC221" s="260"/>
      <c r="BD221" s="260"/>
      <c r="BE221" s="260"/>
      <c r="BF221" s="260"/>
      <c r="BG221" s="260"/>
      <c r="BH221" s="260"/>
      <c r="BI221" s="260"/>
      <c r="BJ221" s="260"/>
      <c r="BK221" s="260"/>
      <c r="BL221" s="260"/>
      <c r="BM221" s="260"/>
      <c r="BN221" s="260"/>
      <c r="BO221" s="260"/>
      <c r="BP221" s="260"/>
      <c r="BQ221" s="260"/>
      <c r="BR221" s="260"/>
      <c r="BS221" s="260"/>
      <c r="BT221" s="260"/>
      <c r="BU221" s="260"/>
      <c r="BV221" s="260"/>
      <c r="BW221" s="260"/>
      <c r="BX221" s="260"/>
      <c r="BY221" s="260"/>
      <c r="BZ221" s="260"/>
      <c r="CA221" s="260"/>
      <c r="CB221" s="260"/>
      <c r="CC221" s="260"/>
      <c r="CD221" s="260"/>
      <c r="CE221" s="260"/>
      <c r="CF221" s="260"/>
      <c r="CG221" s="260"/>
      <c r="CH221" s="260"/>
      <c r="CI221" s="260"/>
      <c r="CJ221" s="260"/>
      <c r="CK221" s="260"/>
      <c r="CL221" s="260"/>
      <c r="CM221" s="260"/>
      <c r="CN221" s="260"/>
      <c r="CO221" s="260"/>
      <c r="CP221" s="260"/>
      <c r="CQ221" s="260"/>
      <c r="CR221" s="260"/>
      <c r="CS221" s="260"/>
      <c r="CT221" s="260"/>
      <c r="CU221" s="260"/>
      <c r="CV221" s="260"/>
      <c r="CW221" s="260"/>
      <c r="CX221" s="260"/>
      <c r="CY221" s="260"/>
      <c r="CZ221" s="260"/>
      <c r="DA221" s="260"/>
      <c r="DB221" s="260"/>
      <c r="DC221" s="260"/>
      <c r="DD221" s="260"/>
      <c r="DE221" s="260"/>
      <c r="DF221" s="260"/>
      <c r="DG221" s="260"/>
      <c r="DH221" s="260"/>
      <c r="DI221" s="260"/>
      <c r="DJ221" s="260"/>
      <c r="DK221" s="260"/>
      <c r="DL221" s="260"/>
      <c r="DM221" s="260"/>
      <c r="DN221" s="260"/>
      <c r="DO221" s="260"/>
      <c r="DP221" s="260"/>
      <c r="DQ221" s="260"/>
      <c r="DR221" s="260"/>
      <c r="DS221" s="260"/>
      <c r="DT221" s="260"/>
      <c r="DU221" s="260"/>
      <c r="DV221" s="260"/>
      <c r="DW221" s="260"/>
      <c r="DX221" s="260"/>
      <c r="DY221" s="260"/>
      <c r="DZ221" s="260"/>
      <c r="EA221" s="260"/>
      <c r="EB221" s="260"/>
      <c r="EC221" s="260"/>
      <c r="ED221" s="260"/>
      <c r="EE221" s="260"/>
      <c r="EF221" s="260"/>
      <c r="EG221" s="260"/>
      <c r="EH221" s="260"/>
      <c r="EI221" s="260"/>
      <c r="EJ221" s="260"/>
      <c r="EK221" s="260"/>
      <c r="EL221" s="260"/>
      <c r="EM221" s="260"/>
      <c r="EN221" s="260"/>
      <c r="EO221" s="260"/>
      <c r="EP221" s="260"/>
      <c r="EQ221" s="260"/>
      <c r="ER221" s="260"/>
      <c r="ES221" s="260"/>
      <c r="ET221" s="260"/>
      <c r="EU221" s="260"/>
      <c r="EV221" s="260"/>
      <c r="EW221" s="260"/>
      <c r="EX221" s="260"/>
      <c r="EY221" s="260"/>
      <c r="EZ221" s="260"/>
      <c r="FA221" s="260"/>
      <c r="FB221" s="260"/>
      <c r="FC221" s="260"/>
      <c r="FD221" s="260"/>
      <c r="FE221" s="260"/>
      <c r="FF221" s="260"/>
      <c r="FG221" s="260"/>
      <c r="FH221" s="260"/>
      <c r="FI221" s="260"/>
      <c r="FJ221" s="260"/>
      <c r="FK221" s="260"/>
      <c r="FL221" s="260"/>
      <c r="FM221" s="260"/>
      <c r="FN221" s="260"/>
      <c r="FO221" s="260"/>
      <c r="FP221" s="260"/>
      <c r="FQ221" s="260"/>
      <c r="FR221" s="260"/>
      <c r="FS221" s="260"/>
      <c r="FT221" s="260"/>
      <c r="FU221" s="260"/>
      <c r="FV221" s="260"/>
      <c r="FW221" s="260"/>
      <c r="FX221" s="260"/>
      <c r="FY221" s="260"/>
      <c r="FZ221" s="260"/>
      <c r="GA221" s="260"/>
      <c r="GB221" s="260"/>
      <c r="GC221" s="260"/>
      <c r="GD221" s="260"/>
      <c r="GE221" s="260"/>
      <c r="GF221" s="260"/>
      <c r="GG221" s="260"/>
      <c r="GH221" s="260"/>
      <c r="GI221" s="260"/>
      <c r="GJ221" s="260"/>
      <c r="GK221" s="260"/>
      <c r="GL221" s="260"/>
      <c r="GM221" s="260"/>
      <c r="GN221" s="260"/>
      <c r="GO221" s="260"/>
      <c r="GP221" s="260"/>
      <c r="GQ221" s="260"/>
      <c r="GR221" s="260"/>
      <c r="GS221" s="260"/>
      <c r="GT221" s="260"/>
      <c r="GU221" s="260"/>
      <c r="GV221" s="260"/>
      <c r="GW221" s="260"/>
      <c r="GX221" s="260"/>
      <c r="GY221" s="260"/>
      <c r="GZ221" s="260"/>
      <c r="HA221" s="260"/>
      <c r="HB221" s="260"/>
      <c r="HC221" s="260"/>
      <c r="HD221" s="260"/>
      <c r="HE221" s="260"/>
      <c r="HF221" s="260"/>
      <c r="HG221" s="260"/>
      <c r="HH221" s="260"/>
      <c r="HI221" s="260"/>
      <c r="HJ221" s="260"/>
      <c r="HK221" s="260"/>
      <c r="HL221" s="260"/>
      <c r="HM221" s="260"/>
      <c r="HN221" s="260"/>
      <c r="HO221" s="260"/>
      <c r="HP221" s="260"/>
      <c r="HQ221" s="260"/>
      <c r="HR221" s="260"/>
      <c r="HS221" s="260"/>
      <c r="HT221" s="260"/>
      <c r="HU221" s="260"/>
      <c r="HV221" s="260"/>
      <c r="HW221" s="260"/>
      <c r="HX221" s="260"/>
      <c r="HY221" s="260"/>
      <c r="HZ221" s="260"/>
      <c r="IA221" s="260"/>
      <c r="IB221" s="260"/>
      <c r="IC221" s="260"/>
      <c r="ID221" s="260"/>
      <c r="IE221" s="260"/>
      <c r="IF221" s="260"/>
      <c r="IG221" s="260"/>
      <c r="IH221" s="260"/>
      <c r="II221" s="260"/>
      <c r="IJ221" s="260"/>
      <c r="IK221" s="260"/>
      <c r="IL221" s="260"/>
      <c r="IM221" s="260"/>
      <c r="IN221" s="260"/>
      <c r="IO221" s="260"/>
      <c r="IP221" s="260"/>
      <c r="IQ221" s="260"/>
      <c r="IR221" s="260"/>
      <c r="IS221" s="260"/>
      <c r="IT221" s="260"/>
      <c r="IU221" s="260"/>
    </row>
    <row r="222" s="155" customFormat="1" ht="53" customHeight="1" spans="1:255">
      <c r="A222" s="76" t="s">
        <v>638</v>
      </c>
      <c r="B222" s="294">
        <v>49</v>
      </c>
      <c r="C222" s="295" t="s">
        <v>639</v>
      </c>
      <c r="D222" s="295" t="s">
        <v>640</v>
      </c>
      <c r="E222" s="295">
        <v>4</v>
      </c>
      <c r="F222" s="295">
        <v>4</v>
      </c>
      <c r="G222" s="295" t="s">
        <v>601</v>
      </c>
      <c r="H222" s="295">
        <v>72</v>
      </c>
      <c r="I222" s="82"/>
      <c r="J222" s="82"/>
      <c r="K222" s="82" t="s">
        <v>23</v>
      </c>
      <c r="L222" s="82"/>
      <c r="M222" s="82" t="s">
        <v>32</v>
      </c>
      <c r="N222" s="82"/>
      <c r="O222" s="82"/>
      <c r="P222" s="88" t="s">
        <v>641</v>
      </c>
      <c r="Q222" s="74"/>
      <c r="R222" s="93"/>
      <c r="S222" s="93"/>
      <c r="T222" s="93"/>
      <c r="U222" s="93"/>
      <c r="V222" s="93"/>
      <c r="W222" s="93"/>
      <c r="X222" s="93"/>
      <c r="Y222" s="93"/>
      <c r="Z222" s="93"/>
      <c r="AA222" s="93"/>
      <c r="AB222" s="93"/>
      <c r="AC222" s="93"/>
      <c r="AD222" s="93"/>
      <c r="AE222" s="93"/>
      <c r="AF222" s="93"/>
      <c r="AG222" s="93"/>
      <c r="AH222" s="93"/>
      <c r="AI222" s="93"/>
      <c r="AJ222" s="93"/>
      <c r="AK222" s="93"/>
      <c r="AL222" s="93"/>
      <c r="AM222" s="93"/>
      <c r="AN222" s="93"/>
      <c r="AO222" s="93"/>
      <c r="AP222" s="93"/>
      <c r="AQ222" s="93"/>
      <c r="AR222" s="93"/>
      <c r="AS222" s="93"/>
      <c r="AT222" s="93"/>
      <c r="AU222" s="93"/>
      <c r="AV222" s="93"/>
      <c r="AW222" s="93"/>
      <c r="AX222" s="93"/>
      <c r="AY222" s="93"/>
      <c r="AZ222" s="93"/>
      <c r="BA222" s="93"/>
      <c r="BB222" s="93"/>
      <c r="BC222" s="93"/>
      <c r="BD222" s="93"/>
      <c r="BE222" s="93"/>
      <c r="BF222" s="93"/>
      <c r="BG222" s="93"/>
      <c r="BH222" s="93"/>
      <c r="BI222" s="93"/>
      <c r="BJ222" s="93"/>
      <c r="BK222" s="93"/>
      <c r="BL222" s="93"/>
      <c r="BM222" s="93"/>
      <c r="BN222" s="93"/>
      <c r="BO222" s="93"/>
      <c r="BP222" s="93"/>
      <c r="BQ222" s="93"/>
      <c r="BR222" s="93"/>
      <c r="BS222" s="93"/>
      <c r="BT222" s="93"/>
      <c r="BU222" s="93"/>
      <c r="BV222" s="93"/>
      <c r="BW222" s="93"/>
      <c r="BX222" s="93"/>
      <c r="BY222" s="93"/>
      <c r="BZ222" s="93"/>
      <c r="CA222" s="93"/>
      <c r="CB222" s="93"/>
      <c r="CC222" s="93"/>
      <c r="CD222" s="93"/>
      <c r="CE222" s="93"/>
      <c r="CF222" s="93"/>
      <c r="CG222" s="93"/>
      <c r="CH222" s="93"/>
      <c r="CI222" s="93"/>
      <c r="CJ222" s="93"/>
      <c r="CK222" s="93"/>
      <c r="CL222" s="93"/>
      <c r="CM222" s="93"/>
      <c r="CN222" s="93"/>
      <c r="CO222" s="93"/>
      <c r="CP222" s="93"/>
      <c r="CQ222" s="93"/>
      <c r="CR222" s="93"/>
      <c r="CS222" s="93"/>
      <c r="CT222" s="93"/>
      <c r="CU222" s="93"/>
      <c r="CV222" s="93"/>
      <c r="CW222" s="93"/>
      <c r="CX222" s="93"/>
      <c r="CY222" s="93"/>
      <c r="CZ222" s="93"/>
      <c r="DA222" s="93"/>
      <c r="DB222" s="93"/>
      <c r="DC222" s="93"/>
      <c r="DD222" s="93"/>
      <c r="DE222" s="93"/>
      <c r="DF222" s="93"/>
      <c r="DG222" s="93"/>
      <c r="DH222" s="93"/>
      <c r="DI222" s="93"/>
      <c r="DJ222" s="93"/>
      <c r="DK222" s="93"/>
      <c r="DL222" s="93"/>
      <c r="DM222" s="93"/>
      <c r="DN222" s="93"/>
      <c r="DO222" s="93"/>
      <c r="DP222" s="93"/>
      <c r="DQ222" s="93"/>
      <c r="DR222" s="93"/>
      <c r="DS222" s="93"/>
      <c r="DT222" s="93"/>
      <c r="DU222" s="93"/>
      <c r="DV222" s="93"/>
      <c r="DW222" s="93"/>
      <c r="DX222" s="93"/>
      <c r="DY222" s="93"/>
      <c r="DZ222" s="93"/>
      <c r="EA222" s="93"/>
      <c r="EB222" s="93"/>
      <c r="EC222" s="93"/>
      <c r="ED222" s="93"/>
      <c r="EE222" s="93"/>
      <c r="EF222" s="93"/>
      <c r="EG222" s="93"/>
      <c r="EH222" s="93"/>
      <c r="EI222" s="93"/>
      <c r="EJ222" s="93"/>
      <c r="EK222" s="93"/>
      <c r="EL222" s="93"/>
      <c r="EM222" s="93"/>
      <c r="EN222" s="93"/>
      <c r="EO222" s="93"/>
      <c r="EP222" s="93"/>
      <c r="EQ222" s="93"/>
      <c r="ER222" s="93"/>
      <c r="ES222" s="93"/>
      <c r="ET222" s="93"/>
      <c r="EU222" s="93"/>
      <c r="EV222" s="93"/>
      <c r="EW222" s="93"/>
      <c r="EX222" s="93"/>
      <c r="EY222" s="93"/>
      <c r="EZ222" s="93"/>
      <c r="FA222" s="93"/>
      <c r="FB222" s="93"/>
      <c r="FC222" s="93"/>
      <c r="FD222" s="93"/>
      <c r="FE222" s="93"/>
      <c r="FF222" s="93"/>
      <c r="FG222" s="93"/>
      <c r="FH222" s="93"/>
      <c r="FI222" s="93"/>
      <c r="FJ222" s="93"/>
      <c r="FK222" s="93"/>
      <c r="FL222" s="93"/>
      <c r="FM222" s="93"/>
      <c r="FN222" s="93"/>
      <c r="FO222" s="93"/>
      <c r="FP222" s="93"/>
      <c r="FQ222" s="93"/>
      <c r="FR222" s="93"/>
      <c r="FS222" s="93"/>
      <c r="FT222" s="93"/>
      <c r="FU222" s="93"/>
      <c r="FV222" s="93"/>
      <c r="FW222" s="93"/>
      <c r="FX222" s="93"/>
      <c r="FY222" s="93"/>
      <c r="FZ222" s="93"/>
      <c r="GA222" s="93"/>
      <c r="GB222" s="93"/>
      <c r="GC222" s="93"/>
      <c r="GD222" s="93"/>
      <c r="GE222" s="93"/>
      <c r="GF222" s="93"/>
      <c r="GG222" s="93"/>
      <c r="GH222" s="93"/>
      <c r="GI222" s="93"/>
      <c r="GJ222" s="93"/>
      <c r="GK222" s="93"/>
      <c r="GL222" s="93"/>
      <c r="GM222" s="93"/>
      <c r="GN222" s="93"/>
      <c r="GO222" s="93"/>
      <c r="GP222" s="93"/>
      <c r="GQ222" s="93"/>
      <c r="GR222" s="93"/>
      <c r="GS222" s="93"/>
      <c r="GT222" s="93"/>
      <c r="GU222" s="93"/>
      <c r="GV222" s="93"/>
      <c r="GW222" s="93"/>
      <c r="GX222" s="93"/>
      <c r="GY222" s="93"/>
      <c r="GZ222" s="93"/>
      <c r="HA222" s="93"/>
      <c r="HB222" s="93"/>
      <c r="HC222" s="93"/>
      <c r="HD222" s="93"/>
      <c r="HE222" s="93"/>
      <c r="HF222" s="93"/>
      <c r="HG222" s="93"/>
      <c r="HH222" s="93"/>
      <c r="HI222" s="93"/>
      <c r="HJ222" s="93"/>
      <c r="HK222" s="93"/>
      <c r="HL222" s="93"/>
      <c r="HM222" s="93"/>
      <c r="HN222" s="93"/>
      <c r="HO222" s="93"/>
      <c r="HP222" s="93"/>
      <c r="HQ222" s="93"/>
      <c r="HR222" s="93"/>
      <c r="HS222" s="93"/>
      <c r="HT222" s="93"/>
      <c r="HU222" s="93"/>
      <c r="HV222" s="93"/>
      <c r="HW222" s="93"/>
      <c r="HX222" s="93"/>
      <c r="HY222" s="93"/>
      <c r="HZ222" s="93"/>
      <c r="IA222" s="93"/>
      <c r="IB222" s="93"/>
      <c r="IC222" s="93"/>
      <c r="ID222" s="93"/>
      <c r="IE222" s="93"/>
      <c r="IF222" s="93"/>
      <c r="IG222" s="93"/>
      <c r="IH222" s="93"/>
      <c r="II222" s="93"/>
      <c r="IJ222" s="93"/>
      <c r="IK222" s="93"/>
      <c r="IL222" s="93"/>
      <c r="IM222" s="93"/>
      <c r="IN222" s="93"/>
      <c r="IO222" s="93"/>
      <c r="IP222" s="93"/>
      <c r="IQ222" s="93"/>
      <c r="IR222" s="93"/>
      <c r="IS222" s="93"/>
      <c r="IT222" s="93"/>
      <c r="IU222" s="93"/>
    </row>
    <row r="223" s="155" customFormat="1" ht="53" customHeight="1" spans="1:255">
      <c r="A223" s="76" t="s">
        <v>642</v>
      </c>
      <c r="B223" s="294">
        <v>49</v>
      </c>
      <c r="C223" s="295" t="s">
        <v>639</v>
      </c>
      <c r="D223" s="295" t="s">
        <v>640</v>
      </c>
      <c r="E223" s="295">
        <v>4</v>
      </c>
      <c r="F223" s="295">
        <v>4</v>
      </c>
      <c r="G223" s="295" t="s">
        <v>601</v>
      </c>
      <c r="H223" s="295">
        <v>72</v>
      </c>
      <c r="I223" s="82"/>
      <c r="J223" s="82"/>
      <c r="K223" s="82" t="s">
        <v>32</v>
      </c>
      <c r="L223" s="82" t="s">
        <v>23</v>
      </c>
      <c r="M223" s="82"/>
      <c r="N223" s="82"/>
      <c r="O223" s="82"/>
      <c r="P223" s="88" t="s">
        <v>641</v>
      </c>
      <c r="Q223" s="74"/>
      <c r="R223" s="93"/>
      <c r="S223" s="93"/>
      <c r="T223" s="93"/>
      <c r="U223" s="93"/>
      <c r="V223" s="93"/>
      <c r="W223" s="93"/>
      <c r="X223" s="93"/>
      <c r="Y223" s="93"/>
      <c r="Z223" s="93"/>
      <c r="AA223" s="93"/>
      <c r="AB223" s="93"/>
      <c r="AC223" s="93"/>
      <c r="AD223" s="93"/>
      <c r="AE223" s="93"/>
      <c r="AF223" s="93"/>
      <c r="AG223" s="93"/>
      <c r="AH223" s="93"/>
      <c r="AI223" s="93"/>
      <c r="AJ223" s="93"/>
      <c r="AK223" s="93"/>
      <c r="AL223" s="93"/>
      <c r="AM223" s="93"/>
      <c r="AN223" s="93"/>
      <c r="AO223" s="93"/>
      <c r="AP223" s="93"/>
      <c r="AQ223" s="93"/>
      <c r="AR223" s="93"/>
      <c r="AS223" s="93"/>
      <c r="AT223" s="93"/>
      <c r="AU223" s="93"/>
      <c r="AV223" s="93"/>
      <c r="AW223" s="93"/>
      <c r="AX223" s="93"/>
      <c r="AY223" s="93"/>
      <c r="AZ223" s="93"/>
      <c r="BA223" s="93"/>
      <c r="BB223" s="93"/>
      <c r="BC223" s="93"/>
      <c r="BD223" s="93"/>
      <c r="BE223" s="93"/>
      <c r="BF223" s="93"/>
      <c r="BG223" s="93"/>
      <c r="BH223" s="93"/>
      <c r="BI223" s="93"/>
      <c r="BJ223" s="93"/>
      <c r="BK223" s="93"/>
      <c r="BL223" s="93"/>
      <c r="BM223" s="93"/>
      <c r="BN223" s="93"/>
      <c r="BO223" s="93"/>
      <c r="BP223" s="93"/>
      <c r="BQ223" s="93"/>
      <c r="BR223" s="93"/>
      <c r="BS223" s="93"/>
      <c r="BT223" s="93"/>
      <c r="BU223" s="93"/>
      <c r="BV223" s="93"/>
      <c r="BW223" s="93"/>
      <c r="BX223" s="93"/>
      <c r="BY223" s="93"/>
      <c r="BZ223" s="93"/>
      <c r="CA223" s="93"/>
      <c r="CB223" s="93"/>
      <c r="CC223" s="93"/>
      <c r="CD223" s="93"/>
      <c r="CE223" s="93"/>
      <c r="CF223" s="93"/>
      <c r="CG223" s="93"/>
      <c r="CH223" s="93"/>
      <c r="CI223" s="93"/>
      <c r="CJ223" s="93"/>
      <c r="CK223" s="93"/>
      <c r="CL223" s="93"/>
      <c r="CM223" s="93"/>
      <c r="CN223" s="93"/>
      <c r="CO223" s="93"/>
      <c r="CP223" s="93"/>
      <c r="CQ223" s="93"/>
      <c r="CR223" s="93"/>
      <c r="CS223" s="93"/>
      <c r="CT223" s="93"/>
      <c r="CU223" s="93"/>
      <c r="CV223" s="93"/>
      <c r="CW223" s="93"/>
      <c r="CX223" s="93"/>
      <c r="CY223" s="93"/>
      <c r="CZ223" s="93"/>
      <c r="DA223" s="93"/>
      <c r="DB223" s="93"/>
      <c r="DC223" s="93"/>
      <c r="DD223" s="93"/>
      <c r="DE223" s="93"/>
      <c r="DF223" s="93"/>
      <c r="DG223" s="93"/>
      <c r="DH223" s="93"/>
      <c r="DI223" s="93"/>
      <c r="DJ223" s="93"/>
      <c r="DK223" s="93"/>
      <c r="DL223" s="93"/>
      <c r="DM223" s="93"/>
      <c r="DN223" s="93"/>
      <c r="DO223" s="93"/>
      <c r="DP223" s="93"/>
      <c r="DQ223" s="93"/>
      <c r="DR223" s="93"/>
      <c r="DS223" s="93"/>
      <c r="DT223" s="93"/>
      <c r="DU223" s="93"/>
      <c r="DV223" s="93"/>
      <c r="DW223" s="93"/>
      <c r="DX223" s="93"/>
      <c r="DY223" s="93"/>
      <c r="DZ223" s="93"/>
      <c r="EA223" s="93"/>
      <c r="EB223" s="93"/>
      <c r="EC223" s="93"/>
      <c r="ED223" s="93"/>
      <c r="EE223" s="93"/>
      <c r="EF223" s="93"/>
      <c r="EG223" s="93"/>
      <c r="EH223" s="93"/>
      <c r="EI223" s="93"/>
      <c r="EJ223" s="93"/>
      <c r="EK223" s="93"/>
      <c r="EL223" s="93"/>
      <c r="EM223" s="93"/>
      <c r="EN223" s="93"/>
      <c r="EO223" s="93"/>
      <c r="EP223" s="93"/>
      <c r="EQ223" s="93"/>
      <c r="ER223" s="93"/>
      <c r="ES223" s="93"/>
      <c r="ET223" s="93"/>
      <c r="EU223" s="93"/>
      <c r="EV223" s="93"/>
      <c r="EW223" s="93"/>
      <c r="EX223" s="93"/>
      <c r="EY223" s="93"/>
      <c r="EZ223" s="93"/>
      <c r="FA223" s="93"/>
      <c r="FB223" s="93"/>
      <c r="FC223" s="93"/>
      <c r="FD223" s="93"/>
      <c r="FE223" s="93"/>
      <c r="FF223" s="93"/>
      <c r="FG223" s="93"/>
      <c r="FH223" s="93"/>
      <c r="FI223" s="93"/>
      <c r="FJ223" s="93"/>
      <c r="FK223" s="93"/>
      <c r="FL223" s="93"/>
      <c r="FM223" s="93"/>
      <c r="FN223" s="93"/>
      <c r="FO223" s="93"/>
      <c r="FP223" s="93"/>
      <c r="FQ223" s="93"/>
      <c r="FR223" s="93"/>
      <c r="FS223" s="93"/>
      <c r="FT223" s="93"/>
      <c r="FU223" s="93"/>
      <c r="FV223" s="93"/>
      <c r="FW223" s="93"/>
      <c r="FX223" s="93"/>
      <c r="FY223" s="93"/>
      <c r="FZ223" s="93"/>
      <c r="GA223" s="93"/>
      <c r="GB223" s="93"/>
      <c r="GC223" s="93"/>
      <c r="GD223" s="93"/>
      <c r="GE223" s="93"/>
      <c r="GF223" s="93"/>
      <c r="GG223" s="93"/>
      <c r="GH223" s="93"/>
      <c r="GI223" s="93"/>
      <c r="GJ223" s="93"/>
      <c r="GK223" s="93"/>
      <c r="GL223" s="93"/>
      <c r="GM223" s="93"/>
      <c r="GN223" s="93"/>
      <c r="GO223" s="93"/>
      <c r="GP223" s="93"/>
      <c r="GQ223" s="93"/>
      <c r="GR223" s="93"/>
      <c r="GS223" s="93"/>
      <c r="GT223" s="93"/>
      <c r="GU223" s="93"/>
      <c r="GV223" s="93"/>
      <c r="GW223" s="93"/>
      <c r="GX223" s="93"/>
      <c r="GY223" s="93"/>
      <c r="GZ223" s="93"/>
      <c r="HA223" s="93"/>
      <c r="HB223" s="93"/>
      <c r="HC223" s="93"/>
      <c r="HD223" s="93"/>
      <c r="HE223" s="93"/>
      <c r="HF223" s="93"/>
      <c r="HG223" s="93"/>
      <c r="HH223" s="93"/>
      <c r="HI223" s="93"/>
      <c r="HJ223" s="93"/>
      <c r="HK223" s="93"/>
      <c r="HL223" s="93"/>
      <c r="HM223" s="93"/>
      <c r="HN223" s="93"/>
      <c r="HO223" s="93"/>
      <c r="HP223" s="93"/>
      <c r="HQ223" s="93"/>
      <c r="HR223" s="93"/>
      <c r="HS223" s="93"/>
      <c r="HT223" s="93"/>
      <c r="HU223" s="93"/>
      <c r="HV223" s="93"/>
      <c r="HW223" s="93"/>
      <c r="HX223" s="93"/>
      <c r="HY223" s="93"/>
      <c r="HZ223" s="93"/>
      <c r="IA223" s="93"/>
      <c r="IB223" s="93"/>
      <c r="IC223" s="93"/>
      <c r="ID223" s="93"/>
      <c r="IE223" s="93"/>
      <c r="IF223" s="93"/>
      <c r="IG223" s="93"/>
      <c r="IH223" s="93"/>
      <c r="II223" s="93"/>
      <c r="IJ223" s="93"/>
      <c r="IK223" s="93"/>
      <c r="IL223" s="93"/>
      <c r="IM223" s="93"/>
      <c r="IN223" s="93"/>
      <c r="IO223" s="93"/>
      <c r="IP223" s="93"/>
      <c r="IQ223" s="93"/>
      <c r="IR223" s="93"/>
      <c r="IS223" s="93"/>
      <c r="IT223" s="93"/>
      <c r="IU223" s="93"/>
    </row>
    <row r="224" ht="24.75" spans="1:125">
      <c r="A224" s="185" t="s">
        <v>643</v>
      </c>
      <c r="B224" s="186"/>
      <c r="C224" s="186"/>
      <c r="D224" s="186"/>
      <c r="E224" s="186"/>
      <c r="F224" s="186"/>
      <c r="G224" s="186"/>
      <c r="H224" s="186"/>
      <c r="I224" s="186"/>
      <c r="J224" s="186"/>
      <c r="K224" s="186"/>
      <c r="L224" s="186"/>
      <c r="M224" s="186"/>
      <c r="N224" s="186"/>
      <c r="O224" s="186"/>
      <c r="P224" s="186"/>
      <c r="Q224" s="257"/>
      <c r="R224" s="258"/>
      <c r="S224" s="258"/>
      <c r="T224" s="258"/>
      <c r="U224" s="258"/>
      <c r="V224" s="258"/>
      <c r="W224" s="258"/>
      <c r="X224" s="258"/>
      <c r="Y224" s="258"/>
      <c r="Z224" s="258"/>
      <c r="AA224" s="258"/>
      <c r="AB224" s="258"/>
      <c r="AC224" s="258"/>
      <c r="AD224" s="258"/>
      <c r="AE224" s="258"/>
      <c r="AF224" s="258"/>
      <c r="AG224" s="258"/>
      <c r="AH224" s="258"/>
      <c r="AI224" s="258"/>
      <c r="AJ224" s="258"/>
      <c r="AK224" s="258"/>
      <c r="AL224" s="258"/>
      <c r="AM224" s="258"/>
      <c r="AN224" s="258"/>
      <c r="AO224" s="258"/>
      <c r="AP224" s="258"/>
      <c r="AQ224" s="258"/>
      <c r="AR224" s="258"/>
      <c r="AS224" s="258"/>
      <c r="AT224" s="258"/>
      <c r="AU224" s="258"/>
      <c r="AV224" s="258"/>
      <c r="AW224" s="258"/>
      <c r="AX224" s="258"/>
      <c r="AY224" s="258"/>
      <c r="AZ224" s="258"/>
      <c r="BA224" s="258"/>
      <c r="BB224" s="258"/>
      <c r="BC224" s="258"/>
      <c r="BD224" s="258"/>
      <c r="BE224" s="258"/>
      <c r="BF224" s="258"/>
      <c r="BG224" s="258"/>
      <c r="BH224" s="258"/>
      <c r="BI224" s="258"/>
      <c r="BJ224" s="258"/>
      <c r="BK224" s="258"/>
      <c r="BL224" s="258"/>
      <c r="BM224" s="258"/>
      <c r="BN224" s="258"/>
      <c r="BO224" s="258"/>
      <c r="BP224" s="258"/>
      <c r="BQ224" s="258"/>
      <c r="BR224" s="258"/>
      <c r="BS224" s="258"/>
      <c r="BT224" s="258"/>
      <c r="BU224" s="258"/>
      <c r="BV224" s="258"/>
      <c r="BW224" s="258"/>
      <c r="BX224" s="258"/>
      <c r="BY224" s="258"/>
      <c r="BZ224" s="258"/>
      <c r="CA224" s="258"/>
      <c r="CB224" s="258"/>
      <c r="CC224" s="258"/>
      <c r="CD224" s="258"/>
      <c r="CE224" s="258"/>
      <c r="CF224" s="258"/>
      <c r="CG224" s="258"/>
      <c r="CH224" s="258"/>
      <c r="CI224" s="258"/>
      <c r="CJ224" s="258"/>
      <c r="CK224" s="258"/>
      <c r="CL224" s="258"/>
      <c r="CM224" s="258"/>
      <c r="CN224" s="258"/>
      <c r="CO224" s="258"/>
      <c r="CP224" s="258"/>
      <c r="CQ224" s="258"/>
      <c r="CR224" s="258"/>
      <c r="CS224" s="258"/>
      <c r="CT224" s="258"/>
      <c r="CU224" s="258"/>
      <c r="CV224" s="258"/>
      <c r="CW224" s="258"/>
      <c r="CX224" s="258"/>
      <c r="CY224" s="258"/>
      <c r="CZ224" s="258"/>
      <c r="DA224" s="258"/>
      <c r="DB224" s="258"/>
      <c r="DC224" s="258"/>
      <c r="DD224" s="258"/>
      <c r="DE224" s="258"/>
      <c r="DF224" s="258"/>
      <c r="DG224" s="258"/>
      <c r="DH224" s="258"/>
      <c r="DI224" s="258"/>
      <c r="DJ224" s="258"/>
      <c r="DK224" s="258"/>
      <c r="DL224" s="258"/>
      <c r="DM224" s="258"/>
      <c r="DN224" s="258"/>
      <c r="DO224" s="258"/>
      <c r="DP224" s="258"/>
      <c r="DQ224" s="258"/>
      <c r="DR224" s="258"/>
      <c r="DS224" s="258"/>
      <c r="DT224" s="258"/>
      <c r="DU224" s="258"/>
    </row>
    <row r="225" s="155" customFormat="1" spans="1:255">
      <c r="A225" s="187" t="s">
        <v>1</v>
      </c>
      <c r="B225" s="40" t="s">
        <v>2</v>
      </c>
      <c r="C225" s="187" t="s">
        <v>3</v>
      </c>
      <c r="D225" s="187" t="s">
        <v>4</v>
      </c>
      <c r="E225" s="188" t="s">
        <v>5</v>
      </c>
      <c r="F225" s="188" t="s">
        <v>6</v>
      </c>
      <c r="G225" s="187" t="s">
        <v>7</v>
      </c>
      <c r="H225" s="189" t="s">
        <v>8</v>
      </c>
      <c r="I225" s="42" t="s">
        <v>9</v>
      </c>
      <c r="J225" s="42"/>
      <c r="K225" s="42"/>
      <c r="L225" s="42"/>
      <c r="M225" s="42"/>
      <c r="N225" s="42"/>
      <c r="O225" s="228"/>
      <c r="P225" s="227" t="s">
        <v>10</v>
      </c>
      <c r="Q225" s="42" t="s">
        <v>240</v>
      </c>
      <c r="R225" s="182"/>
      <c r="S225" s="182"/>
      <c r="T225" s="182"/>
      <c r="U225" s="182"/>
      <c r="V225" s="182"/>
      <c r="W225" s="182"/>
      <c r="X225" s="182"/>
      <c r="Y225" s="182"/>
      <c r="Z225" s="182"/>
      <c r="AA225" s="182"/>
      <c r="AB225" s="182"/>
      <c r="AC225" s="182"/>
      <c r="AD225" s="182"/>
      <c r="AE225" s="182"/>
      <c r="AF225" s="182"/>
      <c r="AG225" s="182"/>
      <c r="AH225" s="182"/>
      <c r="AI225" s="182"/>
      <c r="AJ225" s="182"/>
      <c r="AK225" s="182"/>
      <c r="AL225" s="182"/>
      <c r="AM225" s="182"/>
      <c r="AN225" s="182"/>
      <c r="AO225" s="182"/>
      <c r="AP225" s="182"/>
      <c r="AQ225" s="182"/>
      <c r="AR225" s="182"/>
      <c r="AS225" s="182"/>
      <c r="AT225" s="182"/>
      <c r="AU225" s="182"/>
      <c r="AV225" s="182"/>
      <c r="AW225" s="182"/>
      <c r="AX225" s="182"/>
      <c r="AY225" s="182"/>
      <c r="AZ225" s="182"/>
      <c r="BA225" s="182"/>
      <c r="BB225" s="182"/>
      <c r="BC225" s="182"/>
      <c r="BD225" s="182"/>
      <c r="BE225" s="182"/>
      <c r="BF225" s="182"/>
      <c r="BG225" s="182"/>
      <c r="BH225" s="182"/>
      <c r="BI225" s="182"/>
      <c r="BJ225" s="182"/>
      <c r="BK225" s="182"/>
      <c r="BL225" s="182"/>
      <c r="BM225" s="182"/>
      <c r="BN225" s="182"/>
      <c r="BO225" s="182"/>
      <c r="BP225" s="182"/>
      <c r="BQ225" s="182"/>
      <c r="BR225" s="182"/>
      <c r="BS225" s="182"/>
      <c r="BT225" s="182"/>
      <c r="BU225" s="182"/>
      <c r="BV225" s="182"/>
      <c r="BW225" s="182"/>
      <c r="BX225" s="182"/>
      <c r="BY225" s="182"/>
      <c r="BZ225" s="182"/>
      <c r="CA225" s="182"/>
      <c r="CB225" s="182"/>
      <c r="CC225" s="182"/>
      <c r="CD225" s="182"/>
      <c r="CE225" s="182"/>
      <c r="CF225" s="182"/>
      <c r="CG225" s="182"/>
      <c r="CH225" s="182"/>
      <c r="CI225" s="182"/>
      <c r="CJ225" s="182"/>
      <c r="CK225" s="182"/>
      <c r="CL225" s="182"/>
      <c r="CM225" s="182"/>
      <c r="CN225" s="182"/>
      <c r="CO225" s="182"/>
      <c r="CP225" s="182"/>
      <c r="CQ225" s="182"/>
      <c r="CR225" s="182"/>
      <c r="CS225" s="182"/>
      <c r="CT225" s="182"/>
      <c r="CU225" s="182"/>
      <c r="CV225" s="182"/>
      <c r="CW225" s="182"/>
      <c r="CX225" s="182"/>
      <c r="CY225" s="182"/>
      <c r="CZ225" s="182"/>
      <c r="DA225" s="182"/>
      <c r="DB225" s="182"/>
      <c r="DC225" s="182"/>
      <c r="DD225" s="182"/>
      <c r="DE225" s="182"/>
      <c r="DF225" s="182"/>
      <c r="DG225" s="182"/>
      <c r="DH225" s="182"/>
      <c r="DI225" s="182"/>
      <c r="DJ225" s="182"/>
      <c r="DK225" s="182"/>
      <c r="DL225" s="182"/>
      <c r="DM225" s="182"/>
      <c r="DN225" s="182"/>
      <c r="DO225" s="182"/>
      <c r="DP225" s="182"/>
      <c r="DQ225" s="182"/>
      <c r="DR225" s="182"/>
      <c r="DS225" s="182"/>
      <c r="DT225" s="182"/>
      <c r="DU225" s="182"/>
      <c r="DV225" s="182"/>
      <c r="DW225" s="182"/>
      <c r="DX225" s="182"/>
      <c r="DY225" s="182"/>
      <c r="DZ225" s="182"/>
      <c r="EA225" s="182"/>
      <c r="EB225" s="182"/>
      <c r="EC225" s="182"/>
      <c r="ED225" s="182"/>
      <c r="EE225" s="182"/>
      <c r="EF225" s="182"/>
      <c r="EG225" s="182"/>
      <c r="EH225" s="182"/>
      <c r="EI225" s="182"/>
      <c r="EJ225" s="182"/>
      <c r="EK225" s="182"/>
      <c r="EL225" s="182"/>
      <c r="EM225" s="182"/>
      <c r="EN225" s="182"/>
      <c r="EO225" s="182"/>
      <c r="EP225" s="182"/>
      <c r="EQ225" s="182"/>
      <c r="ER225" s="182"/>
      <c r="ES225" s="182"/>
      <c r="ET225" s="182"/>
      <c r="EU225" s="182"/>
      <c r="EV225" s="182"/>
      <c r="EW225" s="182"/>
      <c r="EX225" s="182"/>
      <c r="EY225" s="182"/>
      <c r="EZ225" s="182"/>
      <c r="FA225" s="182"/>
      <c r="FB225" s="182"/>
      <c r="FC225" s="182"/>
      <c r="FD225" s="182"/>
      <c r="FE225" s="182"/>
      <c r="FF225" s="182"/>
      <c r="FG225" s="182"/>
      <c r="FH225" s="182"/>
      <c r="FI225" s="182"/>
      <c r="FJ225" s="182"/>
      <c r="FK225" s="182"/>
      <c r="FL225" s="182"/>
      <c r="FM225" s="182"/>
      <c r="FN225" s="182"/>
      <c r="FO225" s="182"/>
      <c r="FP225" s="182"/>
      <c r="FQ225" s="182"/>
      <c r="FR225" s="182"/>
      <c r="FS225" s="182"/>
      <c r="FT225" s="182"/>
      <c r="FU225" s="182"/>
      <c r="FV225" s="182"/>
      <c r="FW225" s="182"/>
      <c r="FX225" s="182"/>
      <c r="FY225" s="182"/>
      <c r="FZ225" s="182"/>
      <c r="GA225" s="182"/>
      <c r="GB225" s="182"/>
      <c r="GC225" s="182"/>
      <c r="GD225" s="182"/>
      <c r="GE225" s="182"/>
      <c r="GF225" s="182"/>
      <c r="GG225" s="182"/>
      <c r="GH225" s="182"/>
      <c r="GI225" s="182"/>
      <c r="GJ225" s="182"/>
      <c r="GK225" s="182"/>
      <c r="GL225" s="182"/>
      <c r="GM225" s="182"/>
      <c r="GN225" s="182"/>
      <c r="GO225" s="182"/>
      <c r="GP225" s="182"/>
      <c r="GQ225" s="182"/>
      <c r="GR225" s="182"/>
      <c r="GS225" s="182"/>
      <c r="GT225" s="182"/>
      <c r="GU225" s="182"/>
      <c r="GV225" s="182"/>
      <c r="GW225" s="182"/>
      <c r="GX225" s="182"/>
      <c r="GY225" s="182"/>
      <c r="GZ225" s="182"/>
      <c r="HA225" s="182"/>
      <c r="HB225" s="182"/>
      <c r="HC225" s="182"/>
      <c r="HD225" s="182"/>
      <c r="HE225" s="182"/>
      <c r="HF225" s="182"/>
      <c r="HG225" s="182"/>
      <c r="HH225" s="182"/>
      <c r="HI225" s="182"/>
      <c r="HJ225" s="182"/>
      <c r="HK225" s="182"/>
      <c r="HL225" s="182"/>
      <c r="HM225" s="182"/>
      <c r="HN225" s="182"/>
      <c r="HO225" s="182"/>
      <c r="HP225" s="182"/>
      <c r="HQ225" s="182"/>
      <c r="HR225" s="182"/>
      <c r="HS225" s="182"/>
      <c r="HT225" s="182"/>
      <c r="HU225" s="182"/>
      <c r="HV225" s="182"/>
      <c r="HW225" s="182"/>
      <c r="HX225" s="182"/>
      <c r="HY225" s="182"/>
      <c r="HZ225" s="182"/>
      <c r="IA225" s="182"/>
      <c r="IB225" s="182"/>
      <c r="IC225" s="182"/>
      <c r="ID225" s="182"/>
      <c r="IE225" s="182"/>
      <c r="IF225" s="182"/>
      <c r="IG225" s="182"/>
      <c r="IH225" s="182"/>
      <c r="II225" s="182"/>
      <c r="IJ225" s="182"/>
      <c r="IK225" s="182"/>
      <c r="IL225" s="182"/>
      <c r="IM225" s="182"/>
      <c r="IN225" s="182"/>
      <c r="IO225" s="182"/>
      <c r="IP225" s="182"/>
      <c r="IQ225" s="182"/>
      <c r="IR225" s="182"/>
      <c r="IS225" s="182"/>
      <c r="IT225" s="182"/>
      <c r="IU225" s="182"/>
    </row>
    <row r="226" s="155" customFormat="1" spans="1:255">
      <c r="A226" s="40"/>
      <c r="B226" s="42"/>
      <c r="C226" s="40"/>
      <c r="D226" s="40"/>
      <c r="E226" s="41"/>
      <c r="F226" s="41"/>
      <c r="G226" s="40"/>
      <c r="H226" s="190"/>
      <c r="I226" s="226" t="s">
        <v>12</v>
      </c>
      <c r="J226" s="42" t="s">
        <v>13</v>
      </c>
      <c r="K226" s="42" t="s">
        <v>14</v>
      </c>
      <c r="L226" s="42" t="s">
        <v>15</v>
      </c>
      <c r="M226" s="42" t="s">
        <v>16</v>
      </c>
      <c r="N226" s="42" t="s">
        <v>102</v>
      </c>
      <c r="O226" s="228" t="s">
        <v>103</v>
      </c>
      <c r="P226" s="227"/>
      <c r="Q226" s="42"/>
      <c r="R226" s="182"/>
      <c r="S226" s="182"/>
      <c r="T226" s="182"/>
      <c r="U226" s="182"/>
      <c r="V226" s="182"/>
      <c r="W226" s="182"/>
      <c r="X226" s="182"/>
      <c r="Y226" s="182"/>
      <c r="Z226" s="182"/>
      <c r="AA226" s="182"/>
      <c r="AB226" s="182"/>
      <c r="AC226" s="182"/>
      <c r="AD226" s="182"/>
      <c r="AE226" s="182"/>
      <c r="AF226" s="182"/>
      <c r="AG226" s="182"/>
      <c r="AH226" s="182"/>
      <c r="AI226" s="182"/>
      <c r="AJ226" s="182"/>
      <c r="AK226" s="182"/>
      <c r="AL226" s="182"/>
      <c r="AM226" s="182"/>
      <c r="AN226" s="182"/>
      <c r="AO226" s="182"/>
      <c r="AP226" s="182"/>
      <c r="AQ226" s="182"/>
      <c r="AR226" s="182"/>
      <c r="AS226" s="182"/>
      <c r="AT226" s="182"/>
      <c r="AU226" s="182"/>
      <c r="AV226" s="182"/>
      <c r="AW226" s="182"/>
      <c r="AX226" s="182"/>
      <c r="AY226" s="182"/>
      <c r="AZ226" s="182"/>
      <c r="BA226" s="182"/>
      <c r="BB226" s="182"/>
      <c r="BC226" s="182"/>
      <c r="BD226" s="182"/>
      <c r="BE226" s="182"/>
      <c r="BF226" s="182"/>
      <c r="BG226" s="182"/>
      <c r="BH226" s="182"/>
      <c r="BI226" s="182"/>
      <c r="BJ226" s="182"/>
      <c r="BK226" s="182"/>
      <c r="BL226" s="182"/>
      <c r="BM226" s="182"/>
      <c r="BN226" s="182"/>
      <c r="BO226" s="182"/>
      <c r="BP226" s="182"/>
      <c r="BQ226" s="182"/>
      <c r="BR226" s="182"/>
      <c r="BS226" s="182"/>
      <c r="BT226" s="182"/>
      <c r="BU226" s="182"/>
      <c r="BV226" s="182"/>
      <c r="BW226" s="182"/>
      <c r="BX226" s="182"/>
      <c r="BY226" s="182"/>
      <c r="BZ226" s="182"/>
      <c r="CA226" s="182"/>
      <c r="CB226" s="182"/>
      <c r="CC226" s="182"/>
      <c r="CD226" s="182"/>
      <c r="CE226" s="182"/>
      <c r="CF226" s="182"/>
      <c r="CG226" s="182"/>
      <c r="CH226" s="182"/>
      <c r="CI226" s="182"/>
      <c r="CJ226" s="182"/>
      <c r="CK226" s="182"/>
      <c r="CL226" s="182"/>
      <c r="CM226" s="182"/>
      <c r="CN226" s="182"/>
      <c r="CO226" s="182"/>
      <c r="CP226" s="182"/>
      <c r="CQ226" s="182"/>
      <c r="CR226" s="182"/>
      <c r="CS226" s="182"/>
      <c r="CT226" s="182"/>
      <c r="CU226" s="182"/>
      <c r="CV226" s="182"/>
      <c r="CW226" s="182"/>
      <c r="CX226" s="182"/>
      <c r="CY226" s="182"/>
      <c r="CZ226" s="182"/>
      <c r="DA226" s="182"/>
      <c r="DB226" s="182"/>
      <c r="DC226" s="182"/>
      <c r="DD226" s="182"/>
      <c r="DE226" s="182"/>
      <c r="DF226" s="182"/>
      <c r="DG226" s="182"/>
      <c r="DH226" s="182"/>
      <c r="DI226" s="182"/>
      <c r="DJ226" s="182"/>
      <c r="DK226" s="182"/>
      <c r="DL226" s="182"/>
      <c r="DM226" s="182"/>
      <c r="DN226" s="182"/>
      <c r="DO226" s="182"/>
      <c r="DP226" s="182"/>
      <c r="DQ226" s="182"/>
      <c r="DR226" s="182"/>
      <c r="DS226" s="182"/>
      <c r="DT226" s="182"/>
      <c r="DU226" s="182"/>
      <c r="DV226" s="182"/>
      <c r="DW226" s="182"/>
      <c r="DX226" s="182"/>
      <c r="DY226" s="182"/>
      <c r="DZ226" s="182"/>
      <c r="EA226" s="182"/>
      <c r="EB226" s="182"/>
      <c r="EC226" s="182"/>
      <c r="ED226" s="182"/>
      <c r="EE226" s="182"/>
      <c r="EF226" s="182"/>
      <c r="EG226" s="182"/>
      <c r="EH226" s="182"/>
      <c r="EI226" s="182"/>
      <c r="EJ226" s="182"/>
      <c r="EK226" s="182"/>
      <c r="EL226" s="182"/>
      <c r="EM226" s="182"/>
      <c r="EN226" s="182"/>
      <c r="EO226" s="182"/>
      <c r="EP226" s="182"/>
      <c r="EQ226" s="182"/>
      <c r="ER226" s="182"/>
      <c r="ES226" s="182"/>
      <c r="ET226" s="182"/>
      <c r="EU226" s="182"/>
      <c r="EV226" s="182"/>
      <c r="EW226" s="182"/>
      <c r="EX226" s="182"/>
      <c r="EY226" s="182"/>
      <c r="EZ226" s="182"/>
      <c r="FA226" s="182"/>
      <c r="FB226" s="182"/>
      <c r="FC226" s="182"/>
      <c r="FD226" s="182"/>
      <c r="FE226" s="182"/>
      <c r="FF226" s="182"/>
      <c r="FG226" s="182"/>
      <c r="FH226" s="182"/>
      <c r="FI226" s="182"/>
      <c r="FJ226" s="182"/>
      <c r="FK226" s="182"/>
      <c r="FL226" s="182"/>
      <c r="FM226" s="182"/>
      <c r="FN226" s="182"/>
      <c r="FO226" s="182"/>
      <c r="FP226" s="182"/>
      <c r="FQ226" s="182"/>
      <c r="FR226" s="182"/>
      <c r="FS226" s="182"/>
      <c r="FT226" s="182"/>
      <c r="FU226" s="182"/>
      <c r="FV226" s="182"/>
      <c r="FW226" s="182"/>
      <c r="FX226" s="182"/>
      <c r="FY226" s="182"/>
      <c r="FZ226" s="182"/>
      <c r="GA226" s="182"/>
      <c r="GB226" s="182"/>
      <c r="GC226" s="182"/>
      <c r="GD226" s="182"/>
      <c r="GE226" s="182"/>
      <c r="GF226" s="182"/>
      <c r="GG226" s="182"/>
      <c r="GH226" s="182"/>
      <c r="GI226" s="182"/>
      <c r="GJ226" s="182"/>
      <c r="GK226" s="182"/>
      <c r="GL226" s="182"/>
      <c r="GM226" s="182"/>
      <c r="GN226" s="182"/>
      <c r="GO226" s="182"/>
      <c r="GP226" s="182"/>
      <c r="GQ226" s="182"/>
      <c r="GR226" s="182"/>
      <c r="GS226" s="182"/>
      <c r="GT226" s="182"/>
      <c r="GU226" s="182"/>
      <c r="GV226" s="182"/>
      <c r="GW226" s="182"/>
      <c r="GX226" s="182"/>
      <c r="GY226" s="182"/>
      <c r="GZ226" s="182"/>
      <c r="HA226" s="182"/>
      <c r="HB226" s="182"/>
      <c r="HC226" s="182"/>
      <c r="HD226" s="182"/>
      <c r="HE226" s="182"/>
      <c r="HF226" s="182"/>
      <c r="HG226" s="182"/>
      <c r="HH226" s="182"/>
      <c r="HI226" s="182"/>
      <c r="HJ226" s="182"/>
      <c r="HK226" s="182"/>
      <c r="HL226" s="182"/>
      <c r="HM226" s="182"/>
      <c r="HN226" s="182"/>
      <c r="HO226" s="182"/>
      <c r="HP226" s="182"/>
      <c r="HQ226" s="182"/>
      <c r="HR226" s="182"/>
      <c r="HS226" s="182"/>
      <c r="HT226" s="182"/>
      <c r="HU226" s="182"/>
      <c r="HV226" s="182"/>
      <c r="HW226" s="182"/>
      <c r="HX226" s="182"/>
      <c r="HY226" s="182"/>
      <c r="HZ226" s="182"/>
      <c r="IA226" s="182"/>
      <c r="IB226" s="182"/>
      <c r="IC226" s="182"/>
      <c r="ID226" s="182"/>
      <c r="IE226" s="182"/>
      <c r="IF226" s="182"/>
      <c r="IG226" s="182"/>
      <c r="IH226" s="182"/>
      <c r="II226" s="182"/>
      <c r="IJ226" s="182"/>
      <c r="IK226" s="182"/>
      <c r="IL226" s="182"/>
      <c r="IM226" s="182"/>
      <c r="IN226" s="182"/>
      <c r="IO226" s="182"/>
      <c r="IP226" s="182"/>
      <c r="IQ226" s="182"/>
      <c r="IR226" s="182"/>
      <c r="IS226" s="182"/>
      <c r="IT226" s="182"/>
      <c r="IU226" s="182"/>
    </row>
    <row r="227" s="155" customFormat="1" ht="27" customHeight="1" spans="1:255">
      <c r="A227" s="76" t="s">
        <v>644</v>
      </c>
      <c r="B227" s="84">
        <v>13</v>
      </c>
      <c r="C227" s="64" t="s">
        <v>343</v>
      </c>
      <c r="D227" s="191" t="s">
        <v>344</v>
      </c>
      <c r="E227" s="64">
        <v>1</v>
      </c>
      <c r="F227" s="192" t="s">
        <v>251</v>
      </c>
      <c r="G227" s="82" t="s">
        <v>106</v>
      </c>
      <c r="H227" s="83" t="s">
        <v>73</v>
      </c>
      <c r="I227" s="82"/>
      <c r="J227" s="82" t="s">
        <v>107</v>
      </c>
      <c r="K227" s="82"/>
      <c r="L227" s="82"/>
      <c r="M227" s="82"/>
      <c r="N227" s="82" t="s">
        <v>108</v>
      </c>
      <c r="O227" s="82"/>
      <c r="P227" s="288" t="s">
        <v>114</v>
      </c>
      <c r="Q227" s="74"/>
      <c r="R227" s="93"/>
      <c r="S227" s="93"/>
      <c r="T227" s="93"/>
      <c r="U227" s="93"/>
      <c r="V227" s="93"/>
      <c r="W227" s="93"/>
      <c r="X227" s="93"/>
      <c r="Y227" s="93"/>
      <c r="Z227" s="93"/>
      <c r="AA227" s="93"/>
      <c r="AB227" s="93"/>
      <c r="AC227" s="93"/>
      <c r="AD227" s="93"/>
      <c r="AE227" s="93"/>
      <c r="AF227" s="93"/>
      <c r="AG227" s="93"/>
      <c r="AH227" s="93"/>
      <c r="AI227" s="93"/>
      <c r="AJ227" s="93"/>
      <c r="AK227" s="93"/>
      <c r="AL227" s="93"/>
      <c r="AM227" s="93"/>
      <c r="AN227" s="93"/>
      <c r="AO227" s="93"/>
      <c r="AP227" s="93"/>
      <c r="AQ227" s="93"/>
      <c r="AR227" s="93"/>
      <c r="AS227" s="93"/>
      <c r="AT227" s="93"/>
      <c r="AU227" s="93"/>
      <c r="AV227" s="93"/>
      <c r="AW227" s="93"/>
      <c r="AX227" s="93"/>
      <c r="AY227" s="93"/>
      <c r="AZ227" s="93"/>
      <c r="BA227" s="93"/>
      <c r="BB227" s="93"/>
      <c r="BC227" s="93"/>
      <c r="BD227" s="93"/>
      <c r="BE227" s="93"/>
      <c r="BF227" s="93"/>
      <c r="BG227" s="93"/>
      <c r="BH227" s="93"/>
      <c r="BI227" s="93"/>
      <c r="BJ227" s="93"/>
      <c r="BK227" s="93"/>
      <c r="BL227" s="93"/>
      <c r="BM227" s="93"/>
      <c r="BN227" s="93"/>
      <c r="BO227" s="93"/>
      <c r="BP227" s="93"/>
      <c r="BQ227" s="93"/>
      <c r="BR227" s="93"/>
      <c r="BS227" s="93"/>
      <c r="BT227" s="93"/>
      <c r="BU227" s="93"/>
      <c r="BV227" s="93"/>
      <c r="BW227" s="93"/>
      <c r="BX227" s="93"/>
      <c r="BY227" s="93"/>
      <c r="BZ227" s="93"/>
      <c r="CA227" s="93"/>
      <c r="CB227" s="93"/>
      <c r="CC227" s="93"/>
      <c r="CD227" s="93"/>
      <c r="CE227" s="93"/>
      <c r="CF227" s="93"/>
      <c r="CG227" s="93"/>
      <c r="CH227" s="93"/>
      <c r="CI227" s="93"/>
      <c r="CJ227" s="93"/>
      <c r="CK227" s="93"/>
      <c r="CL227" s="93"/>
      <c r="CM227" s="93"/>
      <c r="CN227" s="93"/>
      <c r="CO227" s="93"/>
      <c r="CP227" s="93"/>
      <c r="CQ227" s="93"/>
      <c r="CR227" s="93"/>
      <c r="CS227" s="93"/>
      <c r="CT227" s="93"/>
      <c r="CU227" s="93"/>
      <c r="CV227" s="93"/>
      <c r="CW227" s="93"/>
      <c r="CX227" s="93"/>
      <c r="CY227" s="93"/>
      <c r="CZ227" s="93"/>
      <c r="DA227" s="93"/>
      <c r="DB227" s="93"/>
      <c r="DC227" s="93"/>
      <c r="DD227" s="93"/>
      <c r="DE227" s="93"/>
      <c r="DF227" s="93"/>
      <c r="DG227" s="93"/>
      <c r="DH227" s="93"/>
      <c r="DI227" s="93"/>
      <c r="DJ227" s="93"/>
      <c r="DK227" s="93"/>
      <c r="DL227" s="93"/>
      <c r="DM227" s="93"/>
      <c r="DN227" s="93"/>
      <c r="DO227" s="93"/>
      <c r="DP227" s="93"/>
      <c r="DQ227" s="93"/>
      <c r="DR227" s="93"/>
      <c r="DS227" s="93"/>
      <c r="DT227" s="93"/>
      <c r="DU227" s="93"/>
      <c r="DV227" s="93"/>
      <c r="DW227" s="93"/>
      <c r="DX227" s="93"/>
      <c r="DY227" s="93"/>
      <c r="DZ227" s="93"/>
      <c r="EA227" s="93"/>
      <c r="EB227" s="93"/>
      <c r="EC227" s="93"/>
      <c r="ED227" s="93"/>
      <c r="EE227" s="93"/>
      <c r="EF227" s="93"/>
      <c r="EG227" s="93"/>
      <c r="EH227" s="93"/>
      <c r="EI227" s="93"/>
      <c r="EJ227" s="93"/>
      <c r="EK227" s="93"/>
      <c r="EL227" s="93"/>
      <c r="EM227" s="93"/>
      <c r="EN227" s="93"/>
      <c r="EO227" s="93"/>
      <c r="EP227" s="93"/>
      <c r="EQ227" s="93"/>
      <c r="ER227" s="93"/>
      <c r="ES227" s="93"/>
      <c r="ET227" s="93"/>
      <c r="EU227" s="93"/>
      <c r="EV227" s="93"/>
      <c r="EW227" s="93"/>
      <c r="EX227" s="93"/>
      <c r="EY227" s="93"/>
      <c r="EZ227" s="93"/>
      <c r="FA227" s="93"/>
      <c r="FB227" s="93"/>
      <c r="FC227" s="93"/>
      <c r="FD227" s="93"/>
      <c r="FE227" s="93"/>
      <c r="FF227" s="93"/>
      <c r="FG227" s="93"/>
      <c r="FH227" s="93"/>
      <c r="FI227" s="93"/>
      <c r="FJ227" s="93"/>
      <c r="FK227" s="93"/>
      <c r="FL227" s="93"/>
      <c r="FM227" s="93"/>
      <c r="FN227" s="93"/>
      <c r="FO227" s="93"/>
      <c r="FP227" s="93"/>
      <c r="FQ227" s="93"/>
      <c r="FR227" s="93"/>
      <c r="FS227" s="93"/>
      <c r="FT227" s="93"/>
      <c r="FU227" s="93"/>
      <c r="FV227" s="93"/>
      <c r="FW227" s="93"/>
      <c r="FX227" s="93"/>
      <c r="FY227" s="93"/>
      <c r="FZ227" s="93"/>
      <c r="GA227" s="93"/>
      <c r="GB227" s="93"/>
      <c r="GC227" s="93"/>
      <c r="GD227" s="93"/>
      <c r="GE227" s="93"/>
      <c r="GF227" s="93"/>
      <c r="GG227" s="93"/>
      <c r="GH227" s="93"/>
      <c r="GI227" s="93"/>
      <c r="GJ227" s="93"/>
      <c r="GK227" s="93"/>
      <c r="GL227" s="93"/>
      <c r="GM227" s="93"/>
      <c r="GN227" s="93"/>
      <c r="GO227" s="93"/>
      <c r="GP227" s="93"/>
      <c r="GQ227" s="93"/>
      <c r="GR227" s="93"/>
      <c r="GS227" s="93"/>
      <c r="GT227" s="93"/>
      <c r="GU227" s="93"/>
      <c r="GV227" s="93"/>
      <c r="GW227" s="93"/>
      <c r="GX227" s="93"/>
      <c r="GY227" s="93"/>
      <c r="GZ227" s="93"/>
      <c r="HA227" s="93"/>
      <c r="HB227" s="93"/>
      <c r="HC227" s="93"/>
      <c r="HD227" s="93"/>
      <c r="HE227" s="93"/>
      <c r="HF227" s="93"/>
      <c r="HG227" s="93"/>
      <c r="HH227" s="93"/>
      <c r="HI227" s="93"/>
      <c r="HJ227" s="93"/>
      <c r="HK227" s="93"/>
      <c r="HL227" s="93"/>
      <c r="HM227" s="93"/>
      <c r="HN227" s="93"/>
      <c r="HO227" s="93"/>
      <c r="HP227" s="93"/>
      <c r="HQ227" s="93"/>
      <c r="HR227" s="93"/>
      <c r="HS227" s="93"/>
      <c r="HT227" s="93"/>
      <c r="HU227" s="93"/>
      <c r="HV227" s="93"/>
      <c r="HW227" s="93"/>
      <c r="HX227" s="93"/>
      <c r="HY227" s="93"/>
      <c r="HZ227" s="93"/>
      <c r="IA227" s="93"/>
      <c r="IB227" s="93"/>
      <c r="IC227" s="93"/>
      <c r="ID227" s="93"/>
      <c r="IE227" s="93"/>
      <c r="IF227" s="93"/>
      <c r="IG227" s="93"/>
      <c r="IH227" s="93"/>
      <c r="II227" s="93"/>
      <c r="IJ227" s="93"/>
      <c r="IK227" s="93"/>
      <c r="IL227" s="93"/>
      <c r="IM227" s="93"/>
      <c r="IN227" s="93"/>
      <c r="IO227" s="93"/>
      <c r="IP227" s="93"/>
      <c r="IQ227" s="93"/>
      <c r="IR227" s="93"/>
      <c r="IS227" s="93"/>
      <c r="IT227" s="93"/>
      <c r="IU227" s="93"/>
    </row>
    <row r="228" s="155" customFormat="1" ht="27" customHeight="1" spans="1:255">
      <c r="A228" s="76" t="s">
        <v>644</v>
      </c>
      <c r="B228" s="84">
        <v>13</v>
      </c>
      <c r="C228" s="64" t="s">
        <v>343</v>
      </c>
      <c r="D228" s="191" t="s">
        <v>344</v>
      </c>
      <c r="E228" s="64">
        <v>1</v>
      </c>
      <c r="F228" s="192" t="s">
        <v>251</v>
      </c>
      <c r="G228" s="82" t="s">
        <v>106</v>
      </c>
      <c r="H228" s="83" t="s">
        <v>73</v>
      </c>
      <c r="I228" s="82"/>
      <c r="J228" s="82"/>
      <c r="K228" s="82" t="s">
        <v>150</v>
      </c>
      <c r="L228" s="82"/>
      <c r="M228" s="82"/>
      <c r="N228" s="82"/>
      <c r="O228" s="82" t="s">
        <v>151</v>
      </c>
      <c r="P228" s="300"/>
      <c r="Q228" s="74"/>
      <c r="R228" s="93"/>
      <c r="S228" s="93"/>
      <c r="T228" s="93"/>
      <c r="U228" s="93"/>
      <c r="V228" s="93"/>
      <c r="W228" s="93"/>
      <c r="X228" s="93"/>
      <c r="Y228" s="93"/>
      <c r="Z228" s="93"/>
      <c r="AA228" s="93"/>
      <c r="AB228" s="93"/>
      <c r="AC228" s="93"/>
      <c r="AD228" s="93"/>
      <c r="AE228" s="93"/>
      <c r="AF228" s="93"/>
      <c r="AG228" s="93"/>
      <c r="AH228" s="93"/>
      <c r="AI228" s="93"/>
      <c r="AJ228" s="93"/>
      <c r="AK228" s="93"/>
      <c r="AL228" s="93"/>
      <c r="AM228" s="93"/>
      <c r="AN228" s="93"/>
      <c r="AO228" s="93"/>
      <c r="AP228" s="93"/>
      <c r="AQ228" s="93"/>
      <c r="AR228" s="93"/>
      <c r="AS228" s="93"/>
      <c r="AT228" s="93"/>
      <c r="AU228" s="93"/>
      <c r="AV228" s="93"/>
      <c r="AW228" s="93"/>
      <c r="AX228" s="93"/>
      <c r="AY228" s="93"/>
      <c r="AZ228" s="93"/>
      <c r="BA228" s="93"/>
      <c r="BB228" s="93"/>
      <c r="BC228" s="93"/>
      <c r="BD228" s="93"/>
      <c r="BE228" s="93"/>
      <c r="BF228" s="93"/>
      <c r="BG228" s="93"/>
      <c r="BH228" s="93"/>
      <c r="BI228" s="93"/>
      <c r="BJ228" s="93"/>
      <c r="BK228" s="93"/>
      <c r="BL228" s="93"/>
      <c r="BM228" s="93"/>
      <c r="BN228" s="93"/>
      <c r="BO228" s="93"/>
      <c r="BP228" s="93"/>
      <c r="BQ228" s="93"/>
      <c r="BR228" s="93"/>
      <c r="BS228" s="93"/>
      <c r="BT228" s="93"/>
      <c r="BU228" s="93"/>
      <c r="BV228" s="93"/>
      <c r="BW228" s="93"/>
      <c r="BX228" s="93"/>
      <c r="BY228" s="93"/>
      <c r="BZ228" s="93"/>
      <c r="CA228" s="93"/>
      <c r="CB228" s="93"/>
      <c r="CC228" s="93"/>
      <c r="CD228" s="93"/>
      <c r="CE228" s="93"/>
      <c r="CF228" s="93"/>
      <c r="CG228" s="93"/>
      <c r="CH228" s="93"/>
      <c r="CI228" s="93"/>
      <c r="CJ228" s="93"/>
      <c r="CK228" s="93"/>
      <c r="CL228" s="93"/>
      <c r="CM228" s="93"/>
      <c r="CN228" s="93"/>
      <c r="CO228" s="93"/>
      <c r="CP228" s="93"/>
      <c r="CQ228" s="93"/>
      <c r="CR228" s="93"/>
      <c r="CS228" s="93"/>
      <c r="CT228" s="93"/>
      <c r="CU228" s="93"/>
      <c r="CV228" s="93"/>
      <c r="CW228" s="93"/>
      <c r="CX228" s="93"/>
      <c r="CY228" s="93"/>
      <c r="CZ228" s="93"/>
      <c r="DA228" s="93"/>
      <c r="DB228" s="93"/>
      <c r="DC228" s="93"/>
      <c r="DD228" s="93"/>
      <c r="DE228" s="93"/>
      <c r="DF228" s="93"/>
      <c r="DG228" s="93"/>
      <c r="DH228" s="93"/>
      <c r="DI228" s="93"/>
      <c r="DJ228" s="93"/>
      <c r="DK228" s="93"/>
      <c r="DL228" s="93"/>
      <c r="DM228" s="93"/>
      <c r="DN228" s="93"/>
      <c r="DO228" s="93"/>
      <c r="DP228" s="93"/>
      <c r="DQ228" s="93"/>
      <c r="DR228" s="93"/>
      <c r="DS228" s="93"/>
      <c r="DT228" s="93"/>
      <c r="DU228" s="93"/>
      <c r="DV228" s="93"/>
      <c r="DW228" s="93"/>
      <c r="DX228" s="93"/>
      <c r="DY228" s="93"/>
      <c r="DZ228" s="93"/>
      <c r="EA228" s="93"/>
      <c r="EB228" s="93"/>
      <c r="EC228" s="93"/>
      <c r="ED228" s="93"/>
      <c r="EE228" s="93"/>
      <c r="EF228" s="93"/>
      <c r="EG228" s="93"/>
      <c r="EH228" s="93"/>
      <c r="EI228" s="93"/>
      <c r="EJ228" s="93"/>
      <c r="EK228" s="93"/>
      <c r="EL228" s="93"/>
      <c r="EM228" s="93"/>
      <c r="EN228" s="93"/>
      <c r="EO228" s="93"/>
      <c r="EP228" s="93"/>
      <c r="EQ228" s="93"/>
      <c r="ER228" s="93"/>
      <c r="ES228" s="93"/>
      <c r="ET228" s="93"/>
      <c r="EU228" s="93"/>
      <c r="EV228" s="93"/>
      <c r="EW228" s="93"/>
      <c r="EX228" s="93"/>
      <c r="EY228" s="93"/>
      <c r="EZ228" s="93"/>
      <c r="FA228" s="93"/>
      <c r="FB228" s="93"/>
      <c r="FC228" s="93"/>
      <c r="FD228" s="93"/>
      <c r="FE228" s="93"/>
      <c r="FF228" s="93"/>
      <c r="FG228" s="93"/>
      <c r="FH228" s="93"/>
      <c r="FI228" s="93"/>
      <c r="FJ228" s="93"/>
      <c r="FK228" s="93"/>
      <c r="FL228" s="93"/>
      <c r="FM228" s="93"/>
      <c r="FN228" s="93"/>
      <c r="FO228" s="93"/>
      <c r="FP228" s="93"/>
      <c r="FQ228" s="93"/>
      <c r="FR228" s="93"/>
      <c r="FS228" s="93"/>
      <c r="FT228" s="93"/>
      <c r="FU228" s="93"/>
      <c r="FV228" s="93"/>
      <c r="FW228" s="93"/>
      <c r="FX228" s="93"/>
      <c r="FY228" s="93"/>
      <c r="FZ228" s="93"/>
      <c r="GA228" s="93"/>
      <c r="GB228" s="93"/>
      <c r="GC228" s="93"/>
      <c r="GD228" s="93"/>
      <c r="GE228" s="93"/>
      <c r="GF228" s="93"/>
      <c r="GG228" s="93"/>
      <c r="GH228" s="93"/>
      <c r="GI228" s="93"/>
      <c r="GJ228" s="93"/>
      <c r="GK228" s="93"/>
      <c r="GL228" s="93"/>
      <c r="GM228" s="93"/>
      <c r="GN228" s="93"/>
      <c r="GO228" s="93"/>
      <c r="GP228" s="93"/>
      <c r="GQ228" s="93"/>
      <c r="GR228" s="93"/>
      <c r="GS228" s="93"/>
      <c r="GT228" s="93"/>
      <c r="GU228" s="93"/>
      <c r="GV228" s="93"/>
      <c r="GW228" s="93"/>
      <c r="GX228" s="93"/>
      <c r="GY228" s="93"/>
      <c r="GZ228" s="93"/>
      <c r="HA228" s="93"/>
      <c r="HB228" s="93"/>
      <c r="HC228" s="93"/>
      <c r="HD228" s="93"/>
      <c r="HE228" s="93"/>
      <c r="HF228" s="93"/>
      <c r="HG228" s="93"/>
      <c r="HH228" s="93"/>
      <c r="HI228" s="93"/>
      <c r="HJ228" s="93"/>
      <c r="HK228" s="93"/>
      <c r="HL228" s="93"/>
      <c r="HM228" s="93"/>
      <c r="HN228" s="93"/>
      <c r="HO228" s="93"/>
      <c r="HP228" s="93"/>
      <c r="HQ228" s="93"/>
      <c r="HR228" s="93"/>
      <c r="HS228" s="93"/>
      <c r="HT228" s="93"/>
      <c r="HU228" s="93"/>
      <c r="HV228" s="93"/>
      <c r="HW228" s="93"/>
      <c r="HX228" s="93"/>
      <c r="HY228" s="93"/>
      <c r="HZ228" s="93"/>
      <c r="IA228" s="93"/>
      <c r="IB228" s="93"/>
      <c r="IC228" s="93"/>
      <c r="ID228" s="93"/>
      <c r="IE228" s="93"/>
      <c r="IF228" s="93"/>
      <c r="IG228" s="93"/>
      <c r="IH228" s="93"/>
      <c r="II228" s="93"/>
      <c r="IJ228" s="93"/>
      <c r="IK228" s="93"/>
      <c r="IL228" s="93"/>
      <c r="IM228" s="93"/>
      <c r="IN228" s="93"/>
      <c r="IO228" s="93"/>
      <c r="IP228" s="93"/>
      <c r="IQ228" s="93"/>
      <c r="IR228" s="93"/>
      <c r="IS228" s="93"/>
      <c r="IT228" s="93"/>
      <c r="IU228" s="93"/>
    </row>
    <row r="229" s="154" customFormat="1" ht="53" customHeight="1" spans="1:255">
      <c r="A229" s="217" t="s">
        <v>591</v>
      </c>
      <c r="B229" s="218">
        <v>126</v>
      </c>
      <c r="C229" s="222" t="s">
        <v>535</v>
      </c>
      <c r="D229" s="222" t="s">
        <v>344</v>
      </c>
      <c r="E229" s="222">
        <v>3</v>
      </c>
      <c r="F229" s="223" t="s">
        <v>267</v>
      </c>
      <c r="G229" s="223" t="s">
        <v>106</v>
      </c>
      <c r="H229" s="282" t="s">
        <v>592</v>
      </c>
      <c r="I229" s="82" t="s">
        <v>542</v>
      </c>
      <c r="J229" s="82"/>
      <c r="K229" s="82"/>
      <c r="L229" s="82"/>
      <c r="M229" s="82"/>
      <c r="N229" s="82"/>
      <c r="O229" s="82"/>
      <c r="P229" s="255" t="s">
        <v>593</v>
      </c>
      <c r="Q229" s="146"/>
      <c r="R229" s="260"/>
      <c r="S229" s="260"/>
      <c r="T229" s="260"/>
      <c r="U229" s="260"/>
      <c r="V229" s="260"/>
      <c r="W229" s="260"/>
      <c r="X229" s="260"/>
      <c r="Y229" s="260"/>
      <c r="Z229" s="260"/>
      <c r="AA229" s="260"/>
      <c r="AB229" s="260"/>
      <c r="AC229" s="260"/>
      <c r="AD229" s="260"/>
      <c r="AE229" s="260"/>
      <c r="AF229" s="260"/>
      <c r="AG229" s="260"/>
      <c r="AH229" s="260"/>
      <c r="AI229" s="260"/>
      <c r="AJ229" s="260"/>
      <c r="AK229" s="260"/>
      <c r="AL229" s="260"/>
      <c r="AM229" s="260"/>
      <c r="AN229" s="260"/>
      <c r="AO229" s="260"/>
      <c r="AP229" s="260"/>
      <c r="AQ229" s="260"/>
      <c r="AR229" s="260"/>
      <c r="AS229" s="260"/>
      <c r="AT229" s="260"/>
      <c r="AU229" s="260"/>
      <c r="AV229" s="260"/>
      <c r="AW229" s="260"/>
      <c r="AX229" s="260"/>
      <c r="AY229" s="260"/>
      <c r="AZ229" s="260"/>
      <c r="BA229" s="260"/>
      <c r="BB229" s="260"/>
      <c r="BC229" s="260"/>
      <c r="BD229" s="260"/>
      <c r="BE229" s="260"/>
      <c r="BF229" s="260"/>
      <c r="BG229" s="260"/>
      <c r="BH229" s="260"/>
      <c r="BI229" s="260"/>
      <c r="BJ229" s="260"/>
      <c r="BK229" s="260"/>
      <c r="BL229" s="260"/>
      <c r="BM229" s="260"/>
      <c r="BN229" s="260"/>
      <c r="BO229" s="260"/>
      <c r="BP229" s="260"/>
      <c r="BQ229" s="260"/>
      <c r="BR229" s="260"/>
      <c r="BS229" s="260"/>
      <c r="BT229" s="260"/>
      <c r="BU229" s="260"/>
      <c r="BV229" s="260"/>
      <c r="BW229" s="260"/>
      <c r="BX229" s="260"/>
      <c r="BY229" s="260"/>
      <c r="BZ229" s="260"/>
      <c r="CA229" s="260"/>
      <c r="CB229" s="260"/>
      <c r="CC229" s="260"/>
      <c r="CD229" s="260"/>
      <c r="CE229" s="260"/>
      <c r="CF229" s="260"/>
      <c r="CG229" s="260"/>
      <c r="CH229" s="260"/>
      <c r="CI229" s="260"/>
      <c r="CJ229" s="260"/>
      <c r="CK229" s="260"/>
      <c r="CL229" s="260"/>
      <c r="CM229" s="260"/>
      <c r="CN229" s="260"/>
      <c r="CO229" s="260"/>
      <c r="CP229" s="260"/>
      <c r="CQ229" s="260"/>
      <c r="CR229" s="260"/>
      <c r="CS229" s="260"/>
      <c r="CT229" s="260"/>
      <c r="CU229" s="260"/>
      <c r="CV229" s="260"/>
      <c r="CW229" s="260"/>
      <c r="CX229" s="260"/>
      <c r="CY229" s="260"/>
      <c r="CZ229" s="260"/>
      <c r="DA229" s="260"/>
      <c r="DB229" s="260"/>
      <c r="DC229" s="260"/>
      <c r="DD229" s="260"/>
      <c r="DE229" s="260"/>
      <c r="DF229" s="260"/>
      <c r="DG229" s="260"/>
      <c r="DH229" s="260"/>
      <c r="DI229" s="260"/>
      <c r="DJ229" s="260"/>
      <c r="DK229" s="260"/>
      <c r="DL229" s="260"/>
      <c r="DM229" s="260"/>
      <c r="DN229" s="260"/>
      <c r="DO229" s="260"/>
      <c r="DP229" s="260"/>
      <c r="DQ229" s="260"/>
      <c r="DR229" s="260"/>
      <c r="DS229" s="260"/>
      <c r="DT229" s="260"/>
      <c r="DU229" s="260"/>
      <c r="DV229" s="260"/>
      <c r="DW229" s="260"/>
      <c r="DX229" s="260"/>
      <c r="DY229" s="260"/>
      <c r="DZ229" s="260"/>
      <c r="EA229" s="260"/>
      <c r="EB229" s="260"/>
      <c r="EC229" s="260"/>
      <c r="ED229" s="260"/>
      <c r="EE229" s="260"/>
      <c r="EF229" s="260"/>
      <c r="EG229" s="260"/>
      <c r="EH229" s="260"/>
      <c r="EI229" s="260"/>
      <c r="EJ229" s="260"/>
      <c r="EK229" s="260"/>
      <c r="EL229" s="260"/>
      <c r="EM229" s="260"/>
      <c r="EN229" s="260"/>
      <c r="EO229" s="260"/>
      <c r="EP229" s="260"/>
      <c r="EQ229" s="260"/>
      <c r="ER229" s="260"/>
      <c r="ES229" s="260"/>
      <c r="ET229" s="260"/>
      <c r="EU229" s="260"/>
      <c r="EV229" s="260"/>
      <c r="EW229" s="260"/>
      <c r="EX229" s="260"/>
      <c r="EY229" s="260"/>
      <c r="EZ229" s="260"/>
      <c r="FA229" s="260"/>
      <c r="FB229" s="260"/>
      <c r="FC229" s="260"/>
      <c r="FD229" s="260"/>
      <c r="FE229" s="260"/>
      <c r="FF229" s="260"/>
      <c r="FG229" s="260"/>
      <c r="FH229" s="260"/>
      <c r="FI229" s="260"/>
      <c r="FJ229" s="260"/>
      <c r="FK229" s="260"/>
      <c r="FL229" s="260"/>
      <c r="FM229" s="260"/>
      <c r="FN229" s="260"/>
      <c r="FO229" s="260"/>
      <c r="FP229" s="260"/>
      <c r="FQ229" s="260"/>
      <c r="FR229" s="260"/>
      <c r="FS229" s="260"/>
      <c r="FT229" s="260"/>
      <c r="FU229" s="260"/>
      <c r="FV229" s="260"/>
      <c r="FW229" s="260"/>
      <c r="FX229" s="260"/>
      <c r="FY229" s="260"/>
      <c r="FZ229" s="260"/>
      <c r="GA229" s="260"/>
      <c r="GB229" s="260"/>
      <c r="GC229" s="260"/>
      <c r="GD229" s="260"/>
      <c r="GE229" s="260"/>
      <c r="GF229" s="260"/>
      <c r="GG229" s="260"/>
      <c r="GH229" s="260"/>
      <c r="GI229" s="260"/>
      <c r="GJ229" s="260"/>
      <c r="GK229" s="260"/>
      <c r="GL229" s="260"/>
      <c r="GM229" s="260"/>
      <c r="GN229" s="260"/>
      <c r="GO229" s="260"/>
      <c r="GP229" s="260"/>
      <c r="GQ229" s="260"/>
      <c r="GR229" s="260"/>
      <c r="GS229" s="260"/>
      <c r="GT229" s="260"/>
      <c r="GU229" s="260"/>
      <c r="GV229" s="260"/>
      <c r="GW229" s="260"/>
      <c r="GX229" s="260"/>
      <c r="GY229" s="260"/>
      <c r="GZ229" s="260"/>
      <c r="HA229" s="260"/>
      <c r="HB229" s="260"/>
      <c r="HC229" s="260"/>
      <c r="HD229" s="260"/>
      <c r="HE229" s="260"/>
      <c r="HF229" s="260"/>
      <c r="HG229" s="260"/>
      <c r="HH229" s="260"/>
      <c r="HI229" s="260"/>
      <c r="HJ229" s="260"/>
      <c r="HK229" s="260"/>
      <c r="HL229" s="260"/>
      <c r="HM229" s="260"/>
      <c r="HN229" s="260"/>
      <c r="HO229" s="260"/>
      <c r="HP229" s="260"/>
      <c r="HQ229" s="260"/>
      <c r="HR229" s="260"/>
      <c r="HS229" s="260"/>
      <c r="HT229" s="260"/>
      <c r="HU229" s="260"/>
      <c r="HV229" s="260"/>
      <c r="HW229" s="260"/>
      <c r="HX229" s="260"/>
      <c r="HY229" s="260"/>
      <c r="HZ229" s="260"/>
      <c r="IA229" s="260"/>
      <c r="IB229" s="260"/>
      <c r="IC229" s="260"/>
      <c r="ID229" s="260"/>
      <c r="IE229" s="260"/>
      <c r="IF229" s="260"/>
      <c r="IG229" s="260"/>
      <c r="IH229" s="260"/>
      <c r="II229" s="260"/>
      <c r="IJ229" s="260"/>
      <c r="IK229" s="260"/>
      <c r="IL229" s="260"/>
      <c r="IM229" s="260"/>
      <c r="IN229" s="260"/>
      <c r="IO229" s="260"/>
      <c r="IP229" s="260"/>
      <c r="IQ229" s="260"/>
      <c r="IR229" s="260"/>
      <c r="IS229" s="260"/>
      <c r="IT229" s="260"/>
      <c r="IU229" s="260"/>
    </row>
    <row r="230" s="155" customFormat="1" ht="23" customHeight="1" spans="1:255">
      <c r="A230" s="76" t="s">
        <v>644</v>
      </c>
      <c r="B230" s="64">
        <v>13</v>
      </c>
      <c r="C230" s="77" t="s">
        <v>540</v>
      </c>
      <c r="D230" s="296" t="s">
        <v>536</v>
      </c>
      <c r="E230" s="296">
        <v>3</v>
      </c>
      <c r="F230" s="296">
        <v>5</v>
      </c>
      <c r="G230" s="297" t="s">
        <v>106</v>
      </c>
      <c r="H230" s="296">
        <v>54</v>
      </c>
      <c r="I230" s="82"/>
      <c r="J230" s="82"/>
      <c r="K230" s="82"/>
      <c r="L230" s="82"/>
      <c r="M230" s="82" t="s">
        <v>30</v>
      </c>
      <c r="N230" s="82"/>
      <c r="O230" s="82"/>
      <c r="P230" s="88" t="s">
        <v>543</v>
      </c>
      <c r="Q230" s="74"/>
      <c r="R230" s="93"/>
      <c r="S230" s="93"/>
      <c r="T230" s="93"/>
      <c r="U230" s="93"/>
      <c r="V230" s="93"/>
      <c r="W230" s="93"/>
      <c r="X230" s="93"/>
      <c r="Y230" s="93"/>
      <c r="Z230" s="93"/>
      <c r="AA230" s="93"/>
      <c r="AB230" s="93"/>
      <c r="AC230" s="93"/>
      <c r="AD230" s="93"/>
      <c r="AE230" s="93"/>
      <c r="AF230" s="93"/>
      <c r="AG230" s="93"/>
      <c r="AH230" s="93"/>
      <c r="AI230" s="93"/>
      <c r="AJ230" s="93"/>
      <c r="AK230" s="93"/>
      <c r="AL230" s="93"/>
      <c r="AM230" s="93"/>
      <c r="AN230" s="93"/>
      <c r="AO230" s="93"/>
      <c r="AP230" s="93"/>
      <c r="AQ230" s="93"/>
      <c r="AR230" s="93"/>
      <c r="AS230" s="93"/>
      <c r="AT230" s="93"/>
      <c r="AU230" s="93"/>
      <c r="AV230" s="93"/>
      <c r="AW230" s="93"/>
      <c r="AX230" s="93"/>
      <c r="AY230" s="93"/>
      <c r="AZ230" s="93"/>
      <c r="BA230" s="93"/>
      <c r="BB230" s="93"/>
      <c r="BC230" s="93"/>
      <c r="BD230" s="93"/>
      <c r="BE230" s="93"/>
      <c r="BF230" s="93"/>
      <c r="BG230" s="93"/>
      <c r="BH230" s="93"/>
      <c r="BI230" s="93"/>
      <c r="BJ230" s="93"/>
      <c r="BK230" s="93"/>
      <c r="BL230" s="93"/>
      <c r="BM230" s="93"/>
      <c r="BN230" s="93"/>
      <c r="BO230" s="93"/>
      <c r="BP230" s="93"/>
      <c r="BQ230" s="93"/>
      <c r="BR230" s="93"/>
      <c r="BS230" s="93"/>
      <c r="BT230" s="93"/>
      <c r="BU230" s="93"/>
      <c r="BV230" s="93"/>
      <c r="BW230" s="93"/>
      <c r="BX230" s="93"/>
      <c r="BY230" s="93"/>
      <c r="BZ230" s="93"/>
      <c r="CA230" s="93"/>
      <c r="CB230" s="93"/>
      <c r="CC230" s="93"/>
      <c r="CD230" s="93"/>
      <c r="CE230" s="93"/>
      <c r="CF230" s="93"/>
      <c r="CG230" s="93"/>
      <c r="CH230" s="93"/>
      <c r="CI230" s="93"/>
      <c r="CJ230" s="93"/>
      <c r="CK230" s="93"/>
      <c r="CL230" s="93"/>
      <c r="CM230" s="93"/>
      <c r="CN230" s="93"/>
      <c r="CO230" s="93"/>
      <c r="CP230" s="93"/>
      <c r="CQ230" s="93"/>
      <c r="CR230" s="93"/>
      <c r="CS230" s="93"/>
      <c r="CT230" s="93"/>
      <c r="CU230" s="93"/>
      <c r="CV230" s="93"/>
      <c r="CW230" s="93"/>
      <c r="CX230" s="93"/>
      <c r="CY230" s="93"/>
      <c r="CZ230" s="93"/>
      <c r="DA230" s="93"/>
      <c r="DB230" s="93"/>
      <c r="DC230" s="93"/>
      <c r="DD230" s="93"/>
      <c r="DE230" s="93"/>
      <c r="DF230" s="93"/>
      <c r="DG230" s="93"/>
      <c r="DH230" s="93"/>
      <c r="DI230" s="93"/>
      <c r="DJ230" s="93"/>
      <c r="DK230" s="93"/>
      <c r="DL230" s="93"/>
      <c r="DM230" s="93"/>
      <c r="DN230" s="93"/>
      <c r="DO230" s="93"/>
      <c r="DP230" s="93"/>
      <c r="DQ230" s="93"/>
      <c r="DR230" s="93"/>
      <c r="DS230" s="93"/>
      <c r="DT230" s="93"/>
      <c r="DU230" s="93"/>
      <c r="DV230" s="93"/>
      <c r="DW230" s="93"/>
      <c r="DX230" s="93"/>
      <c r="DY230" s="93"/>
      <c r="DZ230" s="93"/>
      <c r="EA230" s="93"/>
      <c r="EB230" s="93"/>
      <c r="EC230" s="93"/>
      <c r="ED230" s="93"/>
      <c r="EE230" s="93"/>
      <c r="EF230" s="93"/>
      <c r="EG230" s="93"/>
      <c r="EH230" s="93"/>
      <c r="EI230" s="93"/>
      <c r="EJ230" s="93"/>
      <c r="EK230" s="93"/>
      <c r="EL230" s="93"/>
      <c r="EM230" s="93"/>
      <c r="EN230" s="93"/>
      <c r="EO230" s="93"/>
      <c r="EP230" s="93"/>
      <c r="EQ230" s="93"/>
      <c r="ER230" s="93"/>
      <c r="ES230" s="93"/>
      <c r="ET230" s="93"/>
      <c r="EU230" s="93"/>
      <c r="EV230" s="93"/>
      <c r="EW230" s="93"/>
      <c r="EX230" s="93"/>
      <c r="EY230" s="93"/>
      <c r="EZ230" s="93"/>
      <c r="FA230" s="93"/>
      <c r="FB230" s="93"/>
      <c r="FC230" s="93"/>
      <c r="FD230" s="93"/>
      <c r="FE230" s="93"/>
      <c r="FF230" s="93"/>
      <c r="FG230" s="93"/>
      <c r="FH230" s="93"/>
      <c r="FI230" s="93"/>
      <c r="FJ230" s="93"/>
      <c r="FK230" s="93"/>
      <c r="FL230" s="93"/>
      <c r="FM230" s="93"/>
      <c r="FN230" s="93"/>
      <c r="FO230" s="93"/>
      <c r="FP230" s="93"/>
      <c r="FQ230" s="93"/>
      <c r="FR230" s="93"/>
      <c r="FS230" s="93"/>
      <c r="FT230" s="93"/>
      <c r="FU230" s="93"/>
      <c r="FV230" s="93"/>
      <c r="FW230" s="93"/>
      <c r="FX230" s="93"/>
      <c r="FY230" s="93"/>
      <c r="FZ230" s="93"/>
      <c r="GA230" s="93"/>
      <c r="GB230" s="93"/>
      <c r="GC230" s="93"/>
      <c r="GD230" s="93"/>
      <c r="GE230" s="93"/>
      <c r="GF230" s="93"/>
      <c r="GG230" s="93"/>
      <c r="GH230" s="93"/>
      <c r="GI230" s="93"/>
      <c r="GJ230" s="93"/>
      <c r="GK230" s="93"/>
      <c r="GL230" s="93"/>
      <c r="GM230" s="93"/>
      <c r="GN230" s="93"/>
      <c r="GO230" s="93"/>
      <c r="GP230" s="93"/>
      <c r="GQ230" s="93"/>
      <c r="GR230" s="93"/>
      <c r="GS230" s="93"/>
      <c r="GT230" s="93"/>
      <c r="GU230" s="93"/>
      <c r="GV230" s="93"/>
      <c r="GW230" s="93"/>
      <c r="GX230" s="93"/>
      <c r="GY230" s="93"/>
      <c r="GZ230" s="93"/>
      <c r="HA230" s="93"/>
      <c r="HB230" s="93"/>
      <c r="HC230" s="93"/>
      <c r="HD230" s="93"/>
      <c r="HE230" s="93"/>
      <c r="HF230" s="93"/>
      <c r="HG230" s="93"/>
      <c r="HH230" s="93"/>
      <c r="HI230" s="93"/>
      <c r="HJ230" s="93"/>
      <c r="HK230" s="93"/>
      <c r="HL230" s="93"/>
      <c r="HM230" s="93"/>
      <c r="HN230" s="93"/>
      <c r="HO230" s="93"/>
      <c r="HP230" s="93"/>
      <c r="HQ230" s="93"/>
      <c r="HR230" s="93"/>
      <c r="HS230" s="93"/>
      <c r="HT230" s="93"/>
      <c r="HU230" s="93"/>
      <c r="HV230" s="93"/>
      <c r="HW230" s="93"/>
      <c r="HX230" s="93"/>
      <c r="HY230" s="93"/>
      <c r="HZ230" s="93"/>
      <c r="IA230" s="93"/>
      <c r="IB230" s="93"/>
      <c r="IC230" s="93"/>
      <c r="ID230" s="93"/>
      <c r="IE230" s="93"/>
      <c r="IF230" s="93"/>
      <c r="IG230" s="93"/>
      <c r="IH230" s="93"/>
      <c r="II230" s="93"/>
      <c r="IJ230" s="93"/>
      <c r="IK230" s="93"/>
      <c r="IL230" s="93"/>
      <c r="IM230" s="93"/>
      <c r="IN230" s="93"/>
      <c r="IO230" s="93"/>
      <c r="IP230" s="93"/>
      <c r="IQ230" s="93"/>
      <c r="IR230" s="93"/>
      <c r="IS230" s="93"/>
      <c r="IT230" s="93"/>
      <c r="IU230" s="93"/>
    </row>
    <row r="231" s="155" customFormat="1" ht="43" customHeight="1" spans="1:255">
      <c r="A231" s="67" t="s">
        <v>629</v>
      </c>
      <c r="B231" s="64">
        <v>77</v>
      </c>
      <c r="C231" s="77" t="s">
        <v>358</v>
      </c>
      <c r="D231" s="78" t="s">
        <v>359</v>
      </c>
      <c r="E231" s="79">
        <v>2</v>
      </c>
      <c r="F231" s="79">
        <v>3</v>
      </c>
      <c r="G231" s="80" t="s">
        <v>62</v>
      </c>
      <c r="H231" s="81">
        <v>36</v>
      </c>
      <c r="I231" s="82" t="s">
        <v>23</v>
      </c>
      <c r="J231" s="82"/>
      <c r="K231" s="82"/>
      <c r="L231" s="82"/>
      <c r="M231" s="82"/>
      <c r="N231" s="82"/>
      <c r="O231" s="82"/>
      <c r="P231" s="88" t="s">
        <v>360</v>
      </c>
      <c r="Q231" s="74"/>
      <c r="R231" s="93"/>
      <c r="S231" s="93"/>
      <c r="T231" s="93"/>
      <c r="U231" s="93"/>
      <c r="V231" s="93"/>
      <c r="W231" s="93"/>
      <c r="X231" s="93"/>
      <c r="Y231" s="93"/>
      <c r="Z231" s="93"/>
      <c r="AA231" s="93"/>
      <c r="AB231" s="93"/>
      <c r="AC231" s="93"/>
      <c r="AD231" s="93"/>
      <c r="AE231" s="93"/>
      <c r="AF231" s="93"/>
      <c r="AG231" s="93"/>
      <c r="AH231" s="93"/>
      <c r="AI231" s="93"/>
      <c r="AJ231" s="93"/>
      <c r="AK231" s="93"/>
      <c r="AL231" s="93"/>
      <c r="AM231" s="93"/>
      <c r="AN231" s="93"/>
      <c r="AO231" s="93"/>
      <c r="AP231" s="93"/>
      <c r="AQ231" s="93"/>
      <c r="AR231" s="93"/>
      <c r="AS231" s="93"/>
      <c r="AT231" s="93"/>
      <c r="AU231" s="93"/>
      <c r="AV231" s="93"/>
      <c r="AW231" s="93"/>
      <c r="AX231" s="93"/>
      <c r="AY231" s="93"/>
      <c r="AZ231" s="93"/>
      <c r="BA231" s="93"/>
      <c r="BB231" s="93"/>
      <c r="BC231" s="93"/>
      <c r="BD231" s="93"/>
      <c r="BE231" s="93"/>
      <c r="BF231" s="93"/>
      <c r="BG231" s="93"/>
      <c r="BH231" s="93"/>
      <c r="BI231" s="93"/>
      <c r="BJ231" s="93"/>
      <c r="BK231" s="93"/>
      <c r="BL231" s="93"/>
      <c r="BM231" s="93"/>
      <c r="BN231" s="93"/>
      <c r="BO231" s="93"/>
      <c r="BP231" s="93"/>
      <c r="BQ231" s="93"/>
      <c r="BR231" s="93"/>
      <c r="BS231" s="93"/>
      <c r="BT231" s="93"/>
      <c r="BU231" s="93"/>
      <c r="BV231" s="93"/>
      <c r="BW231" s="93"/>
      <c r="BX231" s="93"/>
      <c r="BY231" s="93"/>
      <c r="BZ231" s="93"/>
      <c r="CA231" s="93"/>
      <c r="CB231" s="93"/>
      <c r="CC231" s="93"/>
      <c r="CD231" s="93"/>
      <c r="CE231" s="93"/>
      <c r="CF231" s="93"/>
      <c r="CG231" s="93"/>
      <c r="CH231" s="93"/>
      <c r="CI231" s="93"/>
      <c r="CJ231" s="93"/>
      <c r="CK231" s="93"/>
      <c r="CL231" s="93"/>
      <c r="CM231" s="93"/>
      <c r="CN231" s="93"/>
      <c r="CO231" s="93"/>
      <c r="CP231" s="93"/>
      <c r="CQ231" s="93"/>
      <c r="CR231" s="93"/>
      <c r="CS231" s="93"/>
      <c r="CT231" s="93"/>
      <c r="CU231" s="93"/>
      <c r="CV231" s="93"/>
      <c r="CW231" s="93"/>
      <c r="CX231" s="93"/>
      <c r="CY231" s="93"/>
      <c r="CZ231" s="93"/>
      <c r="DA231" s="93"/>
      <c r="DB231" s="93"/>
      <c r="DC231" s="93"/>
      <c r="DD231" s="93"/>
      <c r="DE231" s="93"/>
      <c r="DF231" s="93"/>
      <c r="DG231" s="93"/>
      <c r="DH231" s="93"/>
      <c r="DI231" s="93"/>
      <c r="DJ231" s="93"/>
      <c r="DK231" s="93"/>
      <c r="DL231" s="93"/>
      <c r="DM231" s="93"/>
      <c r="DN231" s="93"/>
      <c r="DO231" s="93"/>
      <c r="DP231" s="93"/>
      <c r="DQ231" s="93"/>
      <c r="DR231" s="93"/>
      <c r="DS231" s="93"/>
      <c r="DT231" s="93"/>
      <c r="DU231" s="93"/>
      <c r="DV231" s="93"/>
      <c r="DW231" s="93"/>
      <c r="DX231" s="93"/>
      <c r="DY231" s="93"/>
      <c r="DZ231" s="93"/>
      <c r="EA231" s="93"/>
      <c r="EB231" s="93"/>
      <c r="EC231" s="93"/>
      <c r="ED231" s="93"/>
      <c r="EE231" s="93"/>
      <c r="EF231" s="93"/>
      <c r="EG231" s="93"/>
      <c r="EH231" s="93"/>
      <c r="EI231" s="93"/>
      <c r="EJ231" s="93"/>
      <c r="EK231" s="93"/>
      <c r="EL231" s="93"/>
      <c r="EM231" s="93"/>
      <c r="EN231" s="93"/>
      <c r="EO231" s="93"/>
      <c r="EP231" s="93"/>
      <c r="EQ231" s="93"/>
      <c r="ER231" s="93"/>
      <c r="ES231" s="93"/>
      <c r="ET231" s="93"/>
      <c r="EU231" s="93"/>
      <c r="EV231" s="93"/>
      <c r="EW231" s="93"/>
      <c r="EX231" s="93"/>
      <c r="EY231" s="93"/>
      <c r="EZ231" s="93"/>
      <c r="FA231" s="93"/>
      <c r="FB231" s="93"/>
      <c r="FC231" s="93"/>
      <c r="FD231" s="93"/>
      <c r="FE231" s="93"/>
      <c r="FF231" s="93"/>
      <c r="FG231" s="93"/>
      <c r="FH231" s="93"/>
      <c r="FI231" s="93"/>
      <c r="FJ231" s="93"/>
      <c r="FK231" s="93"/>
      <c r="FL231" s="93"/>
      <c r="FM231" s="93"/>
      <c r="FN231" s="93"/>
      <c r="FO231" s="93"/>
      <c r="FP231" s="93"/>
      <c r="FQ231" s="93"/>
      <c r="FR231" s="93"/>
      <c r="FS231" s="93"/>
      <c r="FT231" s="93"/>
      <c r="FU231" s="93"/>
      <c r="FV231" s="93"/>
      <c r="FW231" s="93"/>
      <c r="FX231" s="93"/>
      <c r="FY231" s="93"/>
      <c r="FZ231" s="93"/>
      <c r="GA231" s="93"/>
      <c r="GB231" s="93"/>
      <c r="GC231" s="93"/>
      <c r="GD231" s="93"/>
      <c r="GE231" s="93"/>
      <c r="GF231" s="93"/>
      <c r="GG231" s="93"/>
      <c r="GH231" s="93"/>
      <c r="GI231" s="93"/>
      <c r="GJ231" s="93"/>
      <c r="GK231" s="93"/>
      <c r="GL231" s="93"/>
      <c r="GM231" s="93"/>
      <c r="GN231" s="93"/>
      <c r="GO231" s="93"/>
      <c r="GP231" s="93"/>
      <c r="GQ231" s="93"/>
      <c r="GR231" s="93"/>
      <c r="GS231" s="93"/>
      <c r="GT231" s="93"/>
      <c r="GU231" s="93"/>
      <c r="GV231" s="93"/>
      <c r="GW231" s="93"/>
      <c r="GX231" s="93"/>
      <c r="GY231" s="93"/>
      <c r="GZ231" s="93"/>
      <c r="HA231" s="93"/>
      <c r="HB231" s="93"/>
      <c r="HC231" s="93"/>
      <c r="HD231" s="93"/>
      <c r="HE231" s="93"/>
      <c r="HF231" s="93"/>
      <c r="HG231" s="93"/>
      <c r="HH231" s="93"/>
      <c r="HI231" s="93"/>
      <c r="HJ231" s="93"/>
      <c r="HK231" s="93"/>
      <c r="HL231" s="93"/>
      <c r="HM231" s="93"/>
      <c r="HN231" s="93"/>
      <c r="HO231" s="93"/>
      <c r="HP231" s="93"/>
      <c r="HQ231" s="93"/>
      <c r="HR231" s="93"/>
      <c r="HS231" s="93"/>
      <c r="HT231" s="93"/>
      <c r="HU231" s="93"/>
      <c r="HV231" s="93"/>
      <c r="HW231" s="93"/>
      <c r="HX231" s="93"/>
      <c r="HY231" s="93"/>
      <c r="HZ231" s="93"/>
      <c r="IA231" s="93"/>
      <c r="IB231" s="93"/>
      <c r="IC231" s="93"/>
      <c r="ID231" s="93"/>
      <c r="IE231" s="93"/>
      <c r="IF231" s="93"/>
      <c r="IG231" s="93"/>
      <c r="IH231" s="93"/>
      <c r="II231" s="93"/>
      <c r="IJ231" s="93"/>
      <c r="IK231" s="93"/>
      <c r="IL231" s="93"/>
      <c r="IM231" s="93"/>
      <c r="IN231" s="93"/>
      <c r="IO231" s="93"/>
      <c r="IP231" s="93"/>
      <c r="IQ231" s="93"/>
      <c r="IR231" s="93"/>
      <c r="IS231" s="93"/>
      <c r="IT231" s="93"/>
      <c r="IU231" s="93"/>
    </row>
    <row r="232" s="155" customFormat="1" ht="27" customHeight="1" spans="1:255">
      <c r="A232" s="76" t="s">
        <v>644</v>
      </c>
      <c r="B232" s="84">
        <v>13</v>
      </c>
      <c r="C232" s="64" t="s">
        <v>599</v>
      </c>
      <c r="D232" s="295" t="s">
        <v>600</v>
      </c>
      <c r="E232" s="295">
        <v>4</v>
      </c>
      <c r="F232" s="295">
        <v>6</v>
      </c>
      <c r="G232" s="295" t="s">
        <v>601</v>
      </c>
      <c r="H232" s="295">
        <v>72</v>
      </c>
      <c r="I232" s="82" t="s">
        <v>30</v>
      </c>
      <c r="J232" s="82"/>
      <c r="K232" s="82" t="s">
        <v>32</v>
      </c>
      <c r="L232" s="82"/>
      <c r="M232" s="82"/>
      <c r="N232" s="82"/>
      <c r="O232" s="82"/>
      <c r="P232" s="85" t="s">
        <v>551</v>
      </c>
      <c r="Q232" s="74"/>
      <c r="R232" s="93"/>
      <c r="S232" s="93"/>
      <c r="T232" s="93"/>
      <c r="U232" s="93"/>
      <c r="V232" s="93"/>
      <c r="W232" s="93"/>
      <c r="X232" s="93"/>
      <c r="Y232" s="93"/>
      <c r="Z232" s="93"/>
      <c r="AA232" s="93"/>
      <c r="AB232" s="93"/>
      <c r="AC232" s="93"/>
      <c r="AD232" s="93"/>
      <c r="AE232" s="93"/>
      <c r="AF232" s="93"/>
      <c r="AG232" s="93"/>
      <c r="AH232" s="93"/>
      <c r="AI232" s="93"/>
      <c r="AJ232" s="93"/>
      <c r="AK232" s="93"/>
      <c r="AL232" s="93"/>
      <c r="AM232" s="93"/>
      <c r="AN232" s="93"/>
      <c r="AO232" s="93"/>
      <c r="AP232" s="93"/>
      <c r="AQ232" s="93"/>
      <c r="AR232" s="93"/>
      <c r="AS232" s="93"/>
      <c r="AT232" s="93"/>
      <c r="AU232" s="93"/>
      <c r="AV232" s="93"/>
      <c r="AW232" s="93"/>
      <c r="AX232" s="93"/>
      <c r="AY232" s="93"/>
      <c r="AZ232" s="93"/>
      <c r="BA232" s="93"/>
      <c r="BB232" s="93"/>
      <c r="BC232" s="93"/>
      <c r="BD232" s="93"/>
      <c r="BE232" s="93"/>
      <c r="BF232" s="93"/>
      <c r="BG232" s="93"/>
      <c r="BH232" s="93"/>
      <c r="BI232" s="93"/>
      <c r="BJ232" s="93"/>
      <c r="BK232" s="93"/>
      <c r="BL232" s="93"/>
      <c r="BM232" s="93"/>
      <c r="BN232" s="93"/>
      <c r="BO232" s="93"/>
      <c r="BP232" s="93"/>
      <c r="BQ232" s="93"/>
      <c r="BR232" s="93"/>
      <c r="BS232" s="93"/>
      <c r="BT232" s="93"/>
      <c r="BU232" s="93"/>
      <c r="BV232" s="93"/>
      <c r="BW232" s="93"/>
      <c r="BX232" s="93"/>
      <c r="BY232" s="93"/>
      <c r="BZ232" s="93"/>
      <c r="CA232" s="93"/>
      <c r="CB232" s="93"/>
      <c r="CC232" s="93"/>
      <c r="CD232" s="93"/>
      <c r="CE232" s="93"/>
      <c r="CF232" s="93"/>
      <c r="CG232" s="93"/>
      <c r="CH232" s="93"/>
      <c r="CI232" s="93"/>
      <c r="CJ232" s="93"/>
      <c r="CK232" s="93"/>
      <c r="CL232" s="93"/>
      <c r="CM232" s="93"/>
      <c r="CN232" s="93"/>
      <c r="CO232" s="93"/>
      <c r="CP232" s="93"/>
      <c r="CQ232" s="93"/>
      <c r="CR232" s="93"/>
      <c r="CS232" s="93"/>
      <c r="CT232" s="93"/>
      <c r="CU232" s="93"/>
      <c r="CV232" s="93"/>
      <c r="CW232" s="93"/>
      <c r="CX232" s="93"/>
      <c r="CY232" s="93"/>
      <c r="CZ232" s="93"/>
      <c r="DA232" s="93"/>
      <c r="DB232" s="93"/>
      <c r="DC232" s="93"/>
      <c r="DD232" s="93"/>
      <c r="DE232" s="93"/>
      <c r="DF232" s="93"/>
      <c r="DG232" s="93"/>
      <c r="DH232" s="93"/>
      <c r="DI232" s="93"/>
      <c r="DJ232" s="93"/>
      <c r="DK232" s="93"/>
      <c r="DL232" s="93"/>
      <c r="DM232" s="93"/>
      <c r="DN232" s="93"/>
      <c r="DO232" s="93"/>
      <c r="DP232" s="93"/>
      <c r="DQ232" s="93"/>
      <c r="DR232" s="93"/>
      <c r="DS232" s="93"/>
      <c r="DT232" s="93"/>
      <c r="DU232" s="93"/>
      <c r="DV232" s="93"/>
      <c r="DW232" s="93"/>
      <c r="DX232" s="93"/>
      <c r="DY232" s="93"/>
      <c r="DZ232" s="93"/>
      <c r="EA232" s="93"/>
      <c r="EB232" s="93"/>
      <c r="EC232" s="93"/>
      <c r="ED232" s="93"/>
      <c r="EE232" s="93"/>
      <c r="EF232" s="93"/>
      <c r="EG232" s="93"/>
      <c r="EH232" s="93"/>
      <c r="EI232" s="93"/>
      <c r="EJ232" s="93"/>
      <c r="EK232" s="93"/>
      <c r="EL232" s="93"/>
      <c r="EM232" s="93"/>
      <c r="EN232" s="93"/>
      <c r="EO232" s="93"/>
      <c r="EP232" s="93"/>
      <c r="EQ232" s="93"/>
      <c r="ER232" s="93"/>
      <c r="ES232" s="93"/>
      <c r="ET232" s="93"/>
      <c r="EU232" s="93"/>
      <c r="EV232" s="93"/>
      <c r="EW232" s="93"/>
      <c r="EX232" s="93"/>
      <c r="EY232" s="93"/>
      <c r="EZ232" s="93"/>
      <c r="FA232" s="93"/>
      <c r="FB232" s="93"/>
      <c r="FC232" s="93"/>
      <c r="FD232" s="93"/>
      <c r="FE232" s="93"/>
      <c r="FF232" s="93"/>
      <c r="FG232" s="93"/>
      <c r="FH232" s="93"/>
      <c r="FI232" s="93"/>
      <c r="FJ232" s="93"/>
      <c r="FK232" s="93"/>
      <c r="FL232" s="93"/>
      <c r="FM232" s="93"/>
      <c r="FN232" s="93"/>
      <c r="FO232" s="93"/>
      <c r="FP232" s="93"/>
      <c r="FQ232" s="93"/>
      <c r="FR232" s="93"/>
      <c r="FS232" s="93"/>
      <c r="FT232" s="93"/>
      <c r="FU232" s="93"/>
      <c r="FV232" s="93"/>
      <c r="FW232" s="93"/>
      <c r="FX232" s="93"/>
      <c r="FY232" s="93"/>
      <c r="FZ232" s="93"/>
      <c r="GA232" s="93"/>
      <c r="GB232" s="93"/>
      <c r="GC232" s="93"/>
      <c r="GD232" s="93"/>
      <c r="GE232" s="93"/>
      <c r="GF232" s="93"/>
      <c r="GG232" s="93"/>
      <c r="GH232" s="93"/>
      <c r="GI232" s="93"/>
      <c r="GJ232" s="93"/>
      <c r="GK232" s="93"/>
      <c r="GL232" s="93"/>
      <c r="GM232" s="93"/>
      <c r="GN232" s="93"/>
      <c r="GO232" s="93"/>
      <c r="GP232" s="93"/>
      <c r="GQ232" s="93"/>
      <c r="GR232" s="93"/>
      <c r="GS232" s="93"/>
      <c r="GT232" s="93"/>
      <c r="GU232" s="93"/>
      <c r="GV232" s="93"/>
      <c r="GW232" s="93"/>
      <c r="GX232" s="93"/>
      <c r="GY232" s="93"/>
      <c r="GZ232" s="93"/>
      <c r="HA232" s="93"/>
      <c r="HB232" s="93"/>
      <c r="HC232" s="93"/>
      <c r="HD232" s="93"/>
      <c r="HE232" s="93"/>
      <c r="HF232" s="93"/>
      <c r="HG232" s="93"/>
      <c r="HH232" s="93"/>
      <c r="HI232" s="93"/>
      <c r="HJ232" s="93"/>
      <c r="HK232" s="93"/>
      <c r="HL232" s="93"/>
      <c r="HM232" s="93"/>
      <c r="HN232" s="93"/>
      <c r="HO232" s="93"/>
      <c r="HP232" s="93"/>
      <c r="HQ232" s="93"/>
      <c r="HR232" s="93"/>
      <c r="HS232" s="93"/>
      <c r="HT232" s="93"/>
      <c r="HU232" s="93"/>
      <c r="HV232" s="93"/>
      <c r="HW232" s="93"/>
      <c r="HX232" s="93"/>
      <c r="HY232" s="93"/>
      <c r="HZ232" s="93"/>
      <c r="IA232" s="93"/>
      <c r="IB232" s="93"/>
      <c r="IC232" s="93"/>
      <c r="ID232" s="93"/>
      <c r="IE232" s="93"/>
      <c r="IF232" s="93"/>
      <c r="IG232" s="93"/>
      <c r="IH232" s="93"/>
      <c r="II232" s="93"/>
      <c r="IJ232" s="93"/>
      <c r="IK232" s="93"/>
      <c r="IL232" s="93"/>
      <c r="IM232" s="93"/>
      <c r="IN232" s="93"/>
      <c r="IO232" s="93"/>
      <c r="IP232" s="93"/>
      <c r="IQ232" s="93"/>
      <c r="IR232" s="93"/>
      <c r="IS232" s="93"/>
      <c r="IT232" s="93"/>
      <c r="IU232" s="93"/>
    </row>
    <row r="233" s="155" customFormat="1" ht="27" customHeight="1" spans="1:255">
      <c r="A233" s="76" t="s">
        <v>644</v>
      </c>
      <c r="B233" s="84">
        <v>13</v>
      </c>
      <c r="C233" s="64" t="s">
        <v>645</v>
      </c>
      <c r="D233" s="295" t="s">
        <v>362</v>
      </c>
      <c r="E233" s="295">
        <v>2</v>
      </c>
      <c r="F233" s="295">
        <v>3</v>
      </c>
      <c r="G233" s="295" t="s">
        <v>62</v>
      </c>
      <c r="H233" s="295">
        <v>36</v>
      </c>
      <c r="I233" s="82"/>
      <c r="J233" s="82"/>
      <c r="K233" s="82"/>
      <c r="L233" s="82" t="s">
        <v>646</v>
      </c>
      <c r="M233" s="82"/>
      <c r="N233" s="82"/>
      <c r="O233" s="82"/>
      <c r="P233" s="88" t="s">
        <v>647</v>
      </c>
      <c r="Q233" s="74"/>
      <c r="R233" s="93"/>
      <c r="S233" s="93"/>
      <c r="T233" s="93"/>
      <c r="U233" s="93"/>
      <c r="V233" s="93"/>
      <c r="W233" s="93"/>
      <c r="X233" s="93"/>
      <c r="Y233" s="93"/>
      <c r="Z233" s="93"/>
      <c r="AA233" s="93"/>
      <c r="AB233" s="93"/>
      <c r="AC233" s="93"/>
      <c r="AD233" s="93"/>
      <c r="AE233" s="93"/>
      <c r="AF233" s="93"/>
      <c r="AG233" s="93"/>
      <c r="AH233" s="93"/>
      <c r="AI233" s="93"/>
      <c r="AJ233" s="93"/>
      <c r="AK233" s="93"/>
      <c r="AL233" s="93"/>
      <c r="AM233" s="93"/>
      <c r="AN233" s="93"/>
      <c r="AO233" s="93"/>
      <c r="AP233" s="93"/>
      <c r="AQ233" s="93"/>
      <c r="AR233" s="93"/>
      <c r="AS233" s="93"/>
      <c r="AT233" s="93"/>
      <c r="AU233" s="93"/>
      <c r="AV233" s="93"/>
      <c r="AW233" s="93"/>
      <c r="AX233" s="93"/>
      <c r="AY233" s="93"/>
      <c r="AZ233" s="93"/>
      <c r="BA233" s="93"/>
      <c r="BB233" s="93"/>
      <c r="BC233" s="93"/>
      <c r="BD233" s="93"/>
      <c r="BE233" s="93"/>
      <c r="BF233" s="93"/>
      <c r="BG233" s="93"/>
      <c r="BH233" s="93"/>
      <c r="BI233" s="93"/>
      <c r="BJ233" s="93"/>
      <c r="BK233" s="93"/>
      <c r="BL233" s="93"/>
      <c r="BM233" s="93"/>
      <c r="BN233" s="93"/>
      <c r="BO233" s="93"/>
      <c r="BP233" s="93"/>
      <c r="BQ233" s="93"/>
      <c r="BR233" s="93"/>
      <c r="BS233" s="93"/>
      <c r="BT233" s="93"/>
      <c r="BU233" s="93"/>
      <c r="BV233" s="93"/>
      <c r="BW233" s="93"/>
      <c r="BX233" s="93"/>
      <c r="BY233" s="93"/>
      <c r="BZ233" s="93"/>
      <c r="CA233" s="93"/>
      <c r="CB233" s="93"/>
      <c r="CC233" s="93"/>
      <c r="CD233" s="93"/>
      <c r="CE233" s="93"/>
      <c r="CF233" s="93"/>
      <c r="CG233" s="93"/>
      <c r="CH233" s="93"/>
      <c r="CI233" s="93"/>
      <c r="CJ233" s="93"/>
      <c r="CK233" s="93"/>
      <c r="CL233" s="93"/>
      <c r="CM233" s="93"/>
      <c r="CN233" s="93"/>
      <c r="CO233" s="93"/>
      <c r="CP233" s="93"/>
      <c r="CQ233" s="93"/>
      <c r="CR233" s="93"/>
      <c r="CS233" s="93"/>
      <c r="CT233" s="93"/>
      <c r="CU233" s="93"/>
      <c r="CV233" s="93"/>
      <c r="CW233" s="93"/>
      <c r="CX233" s="93"/>
      <c r="CY233" s="93"/>
      <c r="CZ233" s="93"/>
      <c r="DA233" s="93"/>
      <c r="DB233" s="93"/>
      <c r="DC233" s="93"/>
      <c r="DD233" s="93"/>
      <c r="DE233" s="93"/>
      <c r="DF233" s="93"/>
      <c r="DG233" s="93"/>
      <c r="DH233" s="93"/>
      <c r="DI233" s="93"/>
      <c r="DJ233" s="93"/>
      <c r="DK233" s="93"/>
      <c r="DL233" s="93"/>
      <c r="DM233" s="93"/>
      <c r="DN233" s="93"/>
      <c r="DO233" s="93"/>
      <c r="DP233" s="93"/>
      <c r="DQ233" s="93"/>
      <c r="DR233" s="93"/>
      <c r="DS233" s="93"/>
      <c r="DT233" s="93"/>
      <c r="DU233" s="93"/>
      <c r="DV233" s="93"/>
      <c r="DW233" s="93"/>
      <c r="DX233" s="93"/>
      <c r="DY233" s="93"/>
      <c r="DZ233" s="93"/>
      <c r="EA233" s="93"/>
      <c r="EB233" s="93"/>
      <c r="EC233" s="93"/>
      <c r="ED233" s="93"/>
      <c r="EE233" s="93"/>
      <c r="EF233" s="93"/>
      <c r="EG233" s="93"/>
      <c r="EH233" s="93"/>
      <c r="EI233" s="93"/>
      <c r="EJ233" s="93"/>
      <c r="EK233" s="93"/>
      <c r="EL233" s="93"/>
      <c r="EM233" s="93"/>
      <c r="EN233" s="93"/>
      <c r="EO233" s="93"/>
      <c r="EP233" s="93"/>
      <c r="EQ233" s="93"/>
      <c r="ER233" s="93"/>
      <c r="ES233" s="93"/>
      <c r="ET233" s="93"/>
      <c r="EU233" s="93"/>
      <c r="EV233" s="93"/>
      <c r="EW233" s="93"/>
      <c r="EX233" s="93"/>
      <c r="EY233" s="93"/>
      <c r="EZ233" s="93"/>
      <c r="FA233" s="93"/>
      <c r="FB233" s="93"/>
      <c r="FC233" s="93"/>
      <c r="FD233" s="93"/>
      <c r="FE233" s="93"/>
      <c r="FF233" s="93"/>
      <c r="FG233" s="93"/>
      <c r="FH233" s="93"/>
      <c r="FI233" s="93"/>
      <c r="FJ233" s="93"/>
      <c r="FK233" s="93"/>
      <c r="FL233" s="93"/>
      <c r="FM233" s="93"/>
      <c r="FN233" s="93"/>
      <c r="FO233" s="93"/>
      <c r="FP233" s="93"/>
      <c r="FQ233" s="93"/>
      <c r="FR233" s="93"/>
      <c r="FS233" s="93"/>
      <c r="FT233" s="93"/>
      <c r="FU233" s="93"/>
      <c r="FV233" s="93"/>
      <c r="FW233" s="93"/>
      <c r="FX233" s="93"/>
      <c r="FY233" s="93"/>
      <c r="FZ233" s="93"/>
      <c r="GA233" s="93"/>
      <c r="GB233" s="93"/>
      <c r="GC233" s="93"/>
      <c r="GD233" s="93"/>
      <c r="GE233" s="93"/>
      <c r="GF233" s="93"/>
      <c r="GG233" s="93"/>
      <c r="GH233" s="93"/>
      <c r="GI233" s="93"/>
      <c r="GJ233" s="93"/>
      <c r="GK233" s="93"/>
      <c r="GL233" s="93"/>
      <c r="GM233" s="93"/>
      <c r="GN233" s="93"/>
      <c r="GO233" s="93"/>
      <c r="GP233" s="93"/>
      <c r="GQ233" s="93"/>
      <c r="GR233" s="93"/>
      <c r="GS233" s="93"/>
      <c r="GT233" s="93"/>
      <c r="GU233" s="93"/>
      <c r="GV233" s="93"/>
      <c r="GW233" s="93"/>
      <c r="GX233" s="93"/>
      <c r="GY233" s="93"/>
      <c r="GZ233" s="93"/>
      <c r="HA233" s="93"/>
      <c r="HB233" s="93"/>
      <c r="HC233" s="93"/>
      <c r="HD233" s="93"/>
      <c r="HE233" s="93"/>
      <c r="HF233" s="93"/>
      <c r="HG233" s="93"/>
      <c r="HH233" s="93"/>
      <c r="HI233" s="93"/>
      <c r="HJ233" s="93"/>
      <c r="HK233" s="93"/>
      <c r="HL233" s="93"/>
      <c r="HM233" s="93"/>
      <c r="HN233" s="93"/>
      <c r="HO233" s="93"/>
      <c r="HP233" s="93"/>
      <c r="HQ233" s="93"/>
      <c r="HR233" s="93"/>
      <c r="HS233" s="93"/>
      <c r="HT233" s="93"/>
      <c r="HU233" s="93"/>
      <c r="HV233" s="93"/>
      <c r="HW233" s="93"/>
      <c r="HX233" s="93"/>
      <c r="HY233" s="93"/>
      <c r="HZ233" s="93"/>
      <c r="IA233" s="93"/>
      <c r="IB233" s="93"/>
      <c r="IC233" s="93"/>
      <c r="ID233" s="93"/>
      <c r="IE233" s="93"/>
      <c r="IF233" s="93"/>
      <c r="IG233" s="93"/>
      <c r="IH233" s="93"/>
      <c r="II233" s="93"/>
      <c r="IJ233" s="93"/>
      <c r="IK233" s="93"/>
      <c r="IL233" s="93"/>
      <c r="IM233" s="93"/>
      <c r="IN233" s="93"/>
      <c r="IO233" s="93"/>
      <c r="IP233" s="93"/>
      <c r="IQ233" s="93"/>
      <c r="IR233" s="93"/>
      <c r="IS233" s="93"/>
      <c r="IT233" s="93"/>
      <c r="IU233" s="93"/>
    </row>
    <row r="234" s="155" customFormat="1" ht="27" customHeight="1" spans="1:255">
      <c r="A234" s="76" t="s">
        <v>644</v>
      </c>
      <c r="B234" s="84">
        <v>13</v>
      </c>
      <c r="C234" s="64" t="s">
        <v>648</v>
      </c>
      <c r="D234" s="295" t="s">
        <v>244</v>
      </c>
      <c r="E234" s="295">
        <v>1</v>
      </c>
      <c r="F234" s="295">
        <v>3</v>
      </c>
      <c r="G234" s="295" t="s">
        <v>636</v>
      </c>
      <c r="H234" s="295">
        <v>18</v>
      </c>
      <c r="I234" s="82"/>
      <c r="J234" s="82"/>
      <c r="K234" s="82" t="s">
        <v>386</v>
      </c>
      <c r="L234" s="82"/>
      <c r="M234" s="82"/>
      <c r="N234" s="82"/>
      <c r="O234" s="82"/>
      <c r="P234" s="88" t="s">
        <v>649</v>
      </c>
      <c r="Q234" s="74"/>
      <c r="R234" s="93"/>
      <c r="S234" s="93"/>
      <c r="T234" s="93"/>
      <c r="U234" s="93"/>
      <c r="V234" s="93"/>
      <c r="W234" s="93"/>
      <c r="X234" s="93"/>
      <c r="Y234" s="93"/>
      <c r="Z234" s="93"/>
      <c r="AA234" s="93"/>
      <c r="AB234" s="93"/>
      <c r="AC234" s="93"/>
      <c r="AD234" s="93"/>
      <c r="AE234" s="93"/>
      <c r="AF234" s="93"/>
      <c r="AG234" s="93"/>
      <c r="AH234" s="93"/>
      <c r="AI234" s="93"/>
      <c r="AJ234" s="93"/>
      <c r="AK234" s="93"/>
      <c r="AL234" s="93"/>
      <c r="AM234" s="93"/>
      <c r="AN234" s="93"/>
      <c r="AO234" s="93"/>
      <c r="AP234" s="93"/>
      <c r="AQ234" s="93"/>
      <c r="AR234" s="93"/>
      <c r="AS234" s="93"/>
      <c r="AT234" s="93"/>
      <c r="AU234" s="93"/>
      <c r="AV234" s="93"/>
      <c r="AW234" s="93"/>
      <c r="AX234" s="93"/>
      <c r="AY234" s="93"/>
      <c r="AZ234" s="93"/>
      <c r="BA234" s="93"/>
      <c r="BB234" s="93"/>
      <c r="BC234" s="93"/>
      <c r="BD234" s="93"/>
      <c r="BE234" s="93"/>
      <c r="BF234" s="93"/>
      <c r="BG234" s="93"/>
      <c r="BH234" s="93"/>
      <c r="BI234" s="93"/>
      <c r="BJ234" s="93"/>
      <c r="BK234" s="93"/>
      <c r="BL234" s="93"/>
      <c r="BM234" s="93"/>
      <c r="BN234" s="93"/>
      <c r="BO234" s="93"/>
      <c r="BP234" s="93"/>
      <c r="BQ234" s="93"/>
      <c r="BR234" s="93"/>
      <c r="BS234" s="93"/>
      <c r="BT234" s="93"/>
      <c r="BU234" s="93"/>
      <c r="BV234" s="93"/>
      <c r="BW234" s="93"/>
      <c r="BX234" s="93"/>
      <c r="BY234" s="93"/>
      <c r="BZ234" s="93"/>
      <c r="CA234" s="93"/>
      <c r="CB234" s="93"/>
      <c r="CC234" s="93"/>
      <c r="CD234" s="93"/>
      <c r="CE234" s="93"/>
      <c r="CF234" s="93"/>
      <c r="CG234" s="93"/>
      <c r="CH234" s="93"/>
      <c r="CI234" s="93"/>
      <c r="CJ234" s="93"/>
      <c r="CK234" s="93"/>
      <c r="CL234" s="93"/>
      <c r="CM234" s="93"/>
      <c r="CN234" s="93"/>
      <c r="CO234" s="93"/>
      <c r="CP234" s="93"/>
      <c r="CQ234" s="93"/>
      <c r="CR234" s="93"/>
      <c r="CS234" s="93"/>
      <c r="CT234" s="93"/>
      <c r="CU234" s="93"/>
      <c r="CV234" s="93"/>
      <c r="CW234" s="93"/>
      <c r="CX234" s="93"/>
      <c r="CY234" s="93"/>
      <c r="CZ234" s="93"/>
      <c r="DA234" s="93"/>
      <c r="DB234" s="93"/>
      <c r="DC234" s="93"/>
      <c r="DD234" s="93"/>
      <c r="DE234" s="93"/>
      <c r="DF234" s="93"/>
      <c r="DG234" s="93"/>
      <c r="DH234" s="93"/>
      <c r="DI234" s="93"/>
      <c r="DJ234" s="93"/>
      <c r="DK234" s="93"/>
      <c r="DL234" s="93"/>
      <c r="DM234" s="93"/>
      <c r="DN234" s="93"/>
      <c r="DO234" s="93"/>
      <c r="DP234" s="93"/>
      <c r="DQ234" s="93"/>
      <c r="DR234" s="93"/>
      <c r="DS234" s="93"/>
      <c r="DT234" s="93"/>
      <c r="DU234" s="93"/>
      <c r="DV234" s="93"/>
      <c r="DW234" s="93"/>
      <c r="DX234" s="93"/>
      <c r="DY234" s="93"/>
      <c r="DZ234" s="93"/>
      <c r="EA234" s="93"/>
      <c r="EB234" s="93"/>
      <c r="EC234" s="93"/>
      <c r="ED234" s="93"/>
      <c r="EE234" s="93"/>
      <c r="EF234" s="93"/>
      <c r="EG234" s="93"/>
      <c r="EH234" s="93"/>
      <c r="EI234" s="93"/>
      <c r="EJ234" s="93"/>
      <c r="EK234" s="93"/>
      <c r="EL234" s="93"/>
      <c r="EM234" s="93"/>
      <c r="EN234" s="93"/>
      <c r="EO234" s="93"/>
      <c r="EP234" s="93"/>
      <c r="EQ234" s="93"/>
      <c r="ER234" s="93"/>
      <c r="ES234" s="93"/>
      <c r="ET234" s="93"/>
      <c r="EU234" s="93"/>
      <c r="EV234" s="93"/>
      <c r="EW234" s="93"/>
      <c r="EX234" s="93"/>
      <c r="EY234" s="93"/>
      <c r="EZ234" s="93"/>
      <c r="FA234" s="93"/>
      <c r="FB234" s="93"/>
      <c r="FC234" s="93"/>
      <c r="FD234" s="93"/>
      <c r="FE234" s="93"/>
      <c r="FF234" s="93"/>
      <c r="FG234" s="93"/>
      <c r="FH234" s="93"/>
      <c r="FI234" s="93"/>
      <c r="FJ234" s="93"/>
      <c r="FK234" s="93"/>
      <c r="FL234" s="93"/>
      <c r="FM234" s="93"/>
      <c r="FN234" s="93"/>
      <c r="FO234" s="93"/>
      <c r="FP234" s="93"/>
      <c r="FQ234" s="93"/>
      <c r="FR234" s="93"/>
      <c r="FS234" s="93"/>
      <c r="FT234" s="93"/>
      <c r="FU234" s="93"/>
      <c r="FV234" s="93"/>
      <c r="FW234" s="93"/>
      <c r="FX234" s="93"/>
      <c r="FY234" s="93"/>
      <c r="FZ234" s="93"/>
      <c r="GA234" s="93"/>
      <c r="GB234" s="93"/>
      <c r="GC234" s="93"/>
      <c r="GD234" s="93"/>
      <c r="GE234" s="93"/>
      <c r="GF234" s="93"/>
      <c r="GG234" s="93"/>
      <c r="GH234" s="93"/>
      <c r="GI234" s="93"/>
      <c r="GJ234" s="93"/>
      <c r="GK234" s="93"/>
      <c r="GL234" s="93"/>
      <c r="GM234" s="93"/>
      <c r="GN234" s="93"/>
      <c r="GO234" s="93"/>
      <c r="GP234" s="93"/>
      <c r="GQ234" s="93"/>
      <c r="GR234" s="93"/>
      <c r="GS234" s="93"/>
      <c r="GT234" s="93"/>
      <c r="GU234" s="93"/>
      <c r="GV234" s="93"/>
      <c r="GW234" s="93"/>
      <c r="GX234" s="93"/>
      <c r="GY234" s="93"/>
      <c r="GZ234" s="93"/>
      <c r="HA234" s="93"/>
      <c r="HB234" s="93"/>
      <c r="HC234" s="93"/>
      <c r="HD234" s="93"/>
      <c r="HE234" s="93"/>
      <c r="HF234" s="93"/>
      <c r="HG234" s="93"/>
      <c r="HH234" s="93"/>
      <c r="HI234" s="93"/>
      <c r="HJ234" s="93"/>
      <c r="HK234" s="93"/>
      <c r="HL234" s="93"/>
      <c r="HM234" s="93"/>
      <c r="HN234" s="93"/>
      <c r="HO234" s="93"/>
      <c r="HP234" s="93"/>
      <c r="HQ234" s="93"/>
      <c r="HR234" s="93"/>
      <c r="HS234" s="93"/>
      <c r="HT234" s="93"/>
      <c r="HU234" s="93"/>
      <c r="HV234" s="93"/>
      <c r="HW234" s="93"/>
      <c r="HX234" s="93"/>
      <c r="HY234" s="93"/>
      <c r="HZ234" s="93"/>
      <c r="IA234" s="93"/>
      <c r="IB234" s="93"/>
      <c r="IC234" s="93"/>
      <c r="ID234" s="93"/>
      <c r="IE234" s="93"/>
      <c r="IF234" s="93"/>
      <c r="IG234" s="93"/>
      <c r="IH234" s="93"/>
      <c r="II234" s="93"/>
      <c r="IJ234" s="93"/>
      <c r="IK234" s="93"/>
      <c r="IL234" s="93"/>
      <c r="IM234" s="93"/>
      <c r="IN234" s="93"/>
      <c r="IO234" s="93"/>
      <c r="IP234" s="93"/>
      <c r="IQ234" s="93"/>
      <c r="IR234" s="93"/>
      <c r="IS234" s="93"/>
      <c r="IT234" s="93"/>
      <c r="IU234" s="93"/>
    </row>
    <row r="235" s="155" customFormat="1" ht="27" customHeight="1" spans="1:255">
      <c r="A235" s="76" t="s">
        <v>644</v>
      </c>
      <c r="B235" s="84">
        <v>13</v>
      </c>
      <c r="C235" s="64" t="s">
        <v>650</v>
      </c>
      <c r="D235" s="295" t="s">
        <v>359</v>
      </c>
      <c r="E235" s="295">
        <v>3</v>
      </c>
      <c r="F235" s="295">
        <v>4</v>
      </c>
      <c r="G235" s="295" t="s">
        <v>609</v>
      </c>
      <c r="H235" s="295">
        <v>54</v>
      </c>
      <c r="I235" s="82"/>
      <c r="J235" s="82"/>
      <c r="K235" s="82"/>
      <c r="L235" s="82"/>
      <c r="M235" s="82"/>
      <c r="N235" s="82"/>
      <c r="O235" s="82"/>
      <c r="P235" s="88" t="s">
        <v>345</v>
      </c>
      <c r="Q235" s="74"/>
      <c r="R235" s="93"/>
      <c r="S235" s="93"/>
      <c r="T235" s="93"/>
      <c r="U235" s="93"/>
      <c r="V235" s="93"/>
      <c r="W235" s="93"/>
      <c r="X235" s="93"/>
      <c r="Y235" s="93"/>
      <c r="Z235" s="93"/>
      <c r="AA235" s="93"/>
      <c r="AB235" s="93"/>
      <c r="AC235" s="93"/>
      <c r="AD235" s="93"/>
      <c r="AE235" s="93"/>
      <c r="AF235" s="93"/>
      <c r="AG235" s="93"/>
      <c r="AH235" s="93"/>
      <c r="AI235" s="93"/>
      <c r="AJ235" s="93"/>
      <c r="AK235" s="93"/>
      <c r="AL235" s="93"/>
      <c r="AM235" s="93"/>
      <c r="AN235" s="93"/>
      <c r="AO235" s="93"/>
      <c r="AP235" s="93"/>
      <c r="AQ235" s="93"/>
      <c r="AR235" s="93"/>
      <c r="AS235" s="93"/>
      <c r="AT235" s="93"/>
      <c r="AU235" s="93"/>
      <c r="AV235" s="93"/>
      <c r="AW235" s="93"/>
      <c r="AX235" s="93"/>
      <c r="AY235" s="93"/>
      <c r="AZ235" s="93"/>
      <c r="BA235" s="93"/>
      <c r="BB235" s="93"/>
      <c r="BC235" s="93"/>
      <c r="BD235" s="93"/>
      <c r="BE235" s="93"/>
      <c r="BF235" s="93"/>
      <c r="BG235" s="93"/>
      <c r="BH235" s="93"/>
      <c r="BI235" s="93"/>
      <c r="BJ235" s="93"/>
      <c r="BK235" s="93"/>
      <c r="BL235" s="93"/>
      <c r="BM235" s="93"/>
      <c r="BN235" s="93"/>
      <c r="BO235" s="93"/>
      <c r="BP235" s="93"/>
      <c r="BQ235" s="93"/>
      <c r="BR235" s="93"/>
      <c r="BS235" s="93"/>
      <c r="BT235" s="93"/>
      <c r="BU235" s="93"/>
      <c r="BV235" s="93"/>
      <c r="BW235" s="93"/>
      <c r="BX235" s="93"/>
      <c r="BY235" s="93"/>
      <c r="BZ235" s="93"/>
      <c r="CA235" s="93"/>
      <c r="CB235" s="93"/>
      <c r="CC235" s="93"/>
      <c r="CD235" s="93"/>
      <c r="CE235" s="93"/>
      <c r="CF235" s="93"/>
      <c r="CG235" s="93"/>
      <c r="CH235" s="93"/>
      <c r="CI235" s="93"/>
      <c r="CJ235" s="93"/>
      <c r="CK235" s="93"/>
      <c r="CL235" s="93"/>
      <c r="CM235" s="93"/>
      <c r="CN235" s="93"/>
      <c r="CO235" s="93"/>
      <c r="CP235" s="93"/>
      <c r="CQ235" s="93"/>
      <c r="CR235" s="93"/>
      <c r="CS235" s="93"/>
      <c r="CT235" s="93"/>
      <c r="CU235" s="93"/>
      <c r="CV235" s="93"/>
      <c r="CW235" s="93"/>
      <c r="CX235" s="93"/>
      <c r="CY235" s="93"/>
      <c r="CZ235" s="93"/>
      <c r="DA235" s="93"/>
      <c r="DB235" s="93"/>
      <c r="DC235" s="93"/>
      <c r="DD235" s="93"/>
      <c r="DE235" s="93"/>
      <c r="DF235" s="93"/>
      <c r="DG235" s="93"/>
      <c r="DH235" s="93"/>
      <c r="DI235" s="93"/>
      <c r="DJ235" s="93"/>
      <c r="DK235" s="93"/>
      <c r="DL235" s="93"/>
      <c r="DM235" s="93"/>
      <c r="DN235" s="93"/>
      <c r="DO235" s="93"/>
      <c r="DP235" s="93"/>
      <c r="DQ235" s="93"/>
      <c r="DR235" s="93"/>
      <c r="DS235" s="93"/>
      <c r="DT235" s="93"/>
      <c r="DU235" s="93"/>
      <c r="DV235" s="93"/>
      <c r="DW235" s="93"/>
      <c r="DX235" s="93"/>
      <c r="DY235" s="93"/>
      <c r="DZ235" s="93"/>
      <c r="EA235" s="93"/>
      <c r="EB235" s="93"/>
      <c r="EC235" s="93"/>
      <c r="ED235" s="93"/>
      <c r="EE235" s="93"/>
      <c r="EF235" s="93"/>
      <c r="EG235" s="93"/>
      <c r="EH235" s="93"/>
      <c r="EI235" s="93"/>
      <c r="EJ235" s="93"/>
      <c r="EK235" s="93"/>
      <c r="EL235" s="93"/>
      <c r="EM235" s="93"/>
      <c r="EN235" s="93"/>
      <c r="EO235" s="93"/>
      <c r="EP235" s="93"/>
      <c r="EQ235" s="93"/>
      <c r="ER235" s="93"/>
      <c r="ES235" s="93"/>
      <c r="ET235" s="93"/>
      <c r="EU235" s="93"/>
      <c r="EV235" s="93"/>
      <c r="EW235" s="93"/>
      <c r="EX235" s="93"/>
      <c r="EY235" s="93"/>
      <c r="EZ235" s="93"/>
      <c r="FA235" s="93"/>
      <c r="FB235" s="93"/>
      <c r="FC235" s="93"/>
      <c r="FD235" s="93"/>
      <c r="FE235" s="93"/>
      <c r="FF235" s="93"/>
      <c r="FG235" s="93"/>
      <c r="FH235" s="93"/>
      <c r="FI235" s="93"/>
      <c r="FJ235" s="93"/>
      <c r="FK235" s="93"/>
      <c r="FL235" s="93"/>
      <c r="FM235" s="93"/>
      <c r="FN235" s="93"/>
      <c r="FO235" s="93"/>
      <c r="FP235" s="93"/>
      <c r="FQ235" s="93"/>
      <c r="FR235" s="93"/>
      <c r="FS235" s="93"/>
      <c r="FT235" s="93"/>
      <c r="FU235" s="93"/>
      <c r="FV235" s="93"/>
      <c r="FW235" s="93"/>
      <c r="FX235" s="93"/>
      <c r="FY235" s="93"/>
      <c r="FZ235" s="93"/>
      <c r="GA235" s="93"/>
      <c r="GB235" s="93"/>
      <c r="GC235" s="93"/>
      <c r="GD235" s="93"/>
      <c r="GE235" s="93"/>
      <c r="GF235" s="93"/>
      <c r="GG235" s="93"/>
      <c r="GH235" s="93"/>
      <c r="GI235" s="93"/>
      <c r="GJ235" s="93"/>
      <c r="GK235" s="93"/>
      <c r="GL235" s="93"/>
      <c r="GM235" s="93"/>
      <c r="GN235" s="93"/>
      <c r="GO235" s="93"/>
      <c r="GP235" s="93"/>
      <c r="GQ235" s="93"/>
      <c r="GR235" s="93"/>
      <c r="GS235" s="93"/>
      <c r="GT235" s="93"/>
      <c r="GU235" s="93"/>
      <c r="GV235" s="93"/>
      <c r="GW235" s="93"/>
      <c r="GX235" s="93"/>
      <c r="GY235" s="93"/>
      <c r="GZ235" s="93"/>
      <c r="HA235" s="93"/>
      <c r="HB235" s="93"/>
      <c r="HC235" s="93"/>
      <c r="HD235" s="93"/>
      <c r="HE235" s="93"/>
      <c r="HF235" s="93"/>
      <c r="HG235" s="93"/>
      <c r="HH235" s="93"/>
      <c r="HI235" s="93"/>
      <c r="HJ235" s="93"/>
      <c r="HK235" s="93"/>
      <c r="HL235" s="93"/>
      <c r="HM235" s="93"/>
      <c r="HN235" s="93"/>
      <c r="HO235" s="93"/>
      <c r="HP235" s="93"/>
      <c r="HQ235" s="93"/>
      <c r="HR235" s="93"/>
      <c r="HS235" s="93"/>
      <c r="HT235" s="93"/>
      <c r="HU235" s="93"/>
      <c r="HV235" s="93"/>
      <c r="HW235" s="93"/>
      <c r="HX235" s="93"/>
      <c r="HY235" s="93"/>
      <c r="HZ235" s="93"/>
      <c r="IA235" s="93"/>
      <c r="IB235" s="93"/>
      <c r="IC235" s="93"/>
      <c r="ID235" s="93"/>
      <c r="IE235" s="93"/>
      <c r="IF235" s="93"/>
      <c r="IG235" s="93"/>
      <c r="IH235" s="93"/>
      <c r="II235" s="93"/>
      <c r="IJ235" s="93"/>
      <c r="IK235" s="93"/>
      <c r="IL235" s="93"/>
      <c r="IM235" s="93"/>
      <c r="IN235" s="93"/>
      <c r="IO235" s="93"/>
      <c r="IP235" s="93"/>
      <c r="IQ235" s="93"/>
      <c r="IR235" s="93"/>
      <c r="IS235" s="93"/>
      <c r="IT235" s="93"/>
      <c r="IU235" s="93"/>
    </row>
    <row r="236" s="155" customFormat="1" ht="27" customHeight="1" spans="1:255">
      <c r="A236" s="76" t="s">
        <v>644</v>
      </c>
      <c r="B236" s="84">
        <v>13</v>
      </c>
      <c r="C236" s="64" t="s">
        <v>532</v>
      </c>
      <c r="D236" s="295" t="s">
        <v>526</v>
      </c>
      <c r="E236" s="295">
        <v>2</v>
      </c>
      <c r="F236" s="79">
        <v>3</v>
      </c>
      <c r="G236" s="80" t="s">
        <v>62</v>
      </c>
      <c r="H236" s="81">
        <v>36</v>
      </c>
      <c r="I236" s="82"/>
      <c r="J236" s="82"/>
      <c r="K236" s="82"/>
      <c r="L236" s="82" t="s">
        <v>651</v>
      </c>
      <c r="M236" s="82"/>
      <c r="N236" s="82"/>
      <c r="O236" s="82"/>
      <c r="P236" s="88" t="s">
        <v>534</v>
      </c>
      <c r="Q236" s="74"/>
      <c r="R236" s="93"/>
      <c r="S236" s="93"/>
      <c r="T236" s="93"/>
      <c r="U236" s="93"/>
      <c r="V236" s="93"/>
      <c r="W236" s="93"/>
      <c r="X236" s="93"/>
      <c r="Y236" s="93"/>
      <c r="Z236" s="93"/>
      <c r="AA236" s="93"/>
      <c r="AB236" s="93"/>
      <c r="AC236" s="93"/>
      <c r="AD236" s="93"/>
      <c r="AE236" s="93"/>
      <c r="AF236" s="93"/>
      <c r="AG236" s="93"/>
      <c r="AH236" s="93"/>
      <c r="AI236" s="93"/>
      <c r="AJ236" s="93"/>
      <c r="AK236" s="93"/>
      <c r="AL236" s="93"/>
      <c r="AM236" s="93"/>
      <c r="AN236" s="93"/>
      <c r="AO236" s="93"/>
      <c r="AP236" s="93"/>
      <c r="AQ236" s="93"/>
      <c r="AR236" s="93"/>
      <c r="AS236" s="93"/>
      <c r="AT236" s="93"/>
      <c r="AU236" s="93"/>
      <c r="AV236" s="93"/>
      <c r="AW236" s="93"/>
      <c r="AX236" s="93"/>
      <c r="AY236" s="93"/>
      <c r="AZ236" s="93"/>
      <c r="BA236" s="93"/>
      <c r="BB236" s="93"/>
      <c r="BC236" s="93"/>
      <c r="BD236" s="93"/>
      <c r="BE236" s="93"/>
      <c r="BF236" s="93"/>
      <c r="BG236" s="93"/>
      <c r="BH236" s="93"/>
      <c r="BI236" s="93"/>
      <c r="BJ236" s="93"/>
      <c r="BK236" s="93"/>
      <c r="BL236" s="93"/>
      <c r="BM236" s="93"/>
      <c r="BN236" s="93"/>
      <c r="BO236" s="93"/>
      <c r="BP236" s="93"/>
      <c r="BQ236" s="93"/>
      <c r="BR236" s="93"/>
      <c r="BS236" s="93"/>
      <c r="BT236" s="93"/>
      <c r="BU236" s="93"/>
      <c r="BV236" s="93"/>
      <c r="BW236" s="93"/>
      <c r="BX236" s="93"/>
      <c r="BY236" s="93"/>
      <c r="BZ236" s="93"/>
      <c r="CA236" s="93"/>
      <c r="CB236" s="93"/>
      <c r="CC236" s="93"/>
      <c r="CD236" s="93"/>
      <c r="CE236" s="93"/>
      <c r="CF236" s="93"/>
      <c r="CG236" s="93"/>
      <c r="CH236" s="93"/>
      <c r="CI236" s="93"/>
      <c r="CJ236" s="93"/>
      <c r="CK236" s="93"/>
      <c r="CL236" s="93"/>
      <c r="CM236" s="93"/>
      <c r="CN236" s="93"/>
      <c r="CO236" s="93"/>
      <c r="CP236" s="93"/>
      <c r="CQ236" s="93"/>
      <c r="CR236" s="93"/>
      <c r="CS236" s="93"/>
      <c r="CT236" s="93"/>
      <c r="CU236" s="93"/>
      <c r="CV236" s="93"/>
      <c r="CW236" s="93"/>
      <c r="CX236" s="93"/>
      <c r="CY236" s="93"/>
      <c r="CZ236" s="93"/>
      <c r="DA236" s="93"/>
      <c r="DB236" s="93"/>
      <c r="DC236" s="93"/>
      <c r="DD236" s="93"/>
      <c r="DE236" s="93"/>
      <c r="DF236" s="93"/>
      <c r="DG236" s="93"/>
      <c r="DH236" s="93"/>
      <c r="DI236" s="93"/>
      <c r="DJ236" s="93"/>
      <c r="DK236" s="93"/>
      <c r="DL236" s="93"/>
      <c r="DM236" s="93"/>
      <c r="DN236" s="93"/>
      <c r="DO236" s="93"/>
      <c r="DP236" s="93"/>
      <c r="DQ236" s="93"/>
      <c r="DR236" s="93"/>
      <c r="DS236" s="93"/>
      <c r="DT236" s="93"/>
      <c r="DU236" s="93"/>
      <c r="DV236" s="93"/>
      <c r="DW236" s="93"/>
      <c r="DX236" s="93"/>
      <c r="DY236" s="93"/>
      <c r="DZ236" s="93"/>
      <c r="EA236" s="93"/>
      <c r="EB236" s="93"/>
      <c r="EC236" s="93"/>
      <c r="ED236" s="93"/>
      <c r="EE236" s="93"/>
      <c r="EF236" s="93"/>
      <c r="EG236" s="93"/>
      <c r="EH236" s="93"/>
      <c r="EI236" s="93"/>
      <c r="EJ236" s="93"/>
      <c r="EK236" s="93"/>
      <c r="EL236" s="93"/>
      <c r="EM236" s="93"/>
      <c r="EN236" s="93"/>
      <c r="EO236" s="93"/>
      <c r="EP236" s="93"/>
      <c r="EQ236" s="93"/>
      <c r="ER236" s="93"/>
      <c r="ES236" s="93"/>
      <c r="ET236" s="93"/>
      <c r="EU236" s="93"/>
      <c r="EV236" s="93"/>
      <c r="EW236" s="93"/>
      <c r="EX236" s="93"/>
      <c r="EY236" s="93"/>
      <c r="EZ236" s="93"/>
      <c r="FA236" s="93"/>
      <c r="FB236" s="93"/>
      <c r="FC236" s="93"/>
      <c r="FD236" s="93"/>
      <c r="FE236" s="93"/>
      <c r="FF236" s="93"/>
      <c r="FG236" s="93"/>
      <c r="FH236" s="93"/>
      <c r="FI236" s="93"/>
      <c r="FJ236" s="93"/>
      <c r="FK236" s="93"/>
      <c r="FL236" s="93"/>
      <c r="FM236" s="93"/>
      <c r="FN236" s="93"/>
      <c r="FO236" s="93"/>
      <c r="FP236" s="93"/>
      <c r="FQ236" s="93"/>
      <c r="FR236" s="93"/>
      <c r="FS236" s="93"/>
      <c r="FT236" s="93"/>
      <c r="FU236" s="93"/>
      <c r="FV236" s="93"/>
      <c r="FW236" s="93"/>
      <c r="FX236" s="93"/>
      <c r="FY236" s="93"/>
      <c r="FZ236" s="93"/>
      <c r="GA236" s="93"/>
      <c r="GB236" s="93"/>
      <c r="GC236" s="93"/>
      <c r="GD236" s="93"/>
      <c r="GE236" s="93"/>
      <c r="GF236" s="93"/>
      <c r="GG236" s="93"/>
      <c r="GH236" s="93"/>
      <c r="GI236" s="93"/>
      <c r="GJ236" s="93"/>
      <c r="GK236" s="93"/>
      <c r="GL236" s="93"/>
      <c r="GM236" s="93"/>
      <c r="GN236" s="93"/>
      <c r="GO236" s="93"/>
      <c r="GP236" s="93"/>
      <c r="GQ236" s="93"/>
      <c r="GR236" s="93"/>
      <c r="GS236" s="93"/>
      <c r="GT236" s="93"/>
      <c r="GU236" s="93"/>
      <c r="GV236" s="93"/>
      <c r="GW236" s="93"/>
      <c r="GX236" s="93"/>
      <c r="GY236" s="93"/>
      <c r="GZ236" s="93"/>
      <c r="HA236" s="93"/>
      <c r="HB236" s="93"/>
      <c r="HC236" s="93"/>
      <c r="HD236" s="93"/>
      <c r="HE236" s="93"/>
      <c r="HF236" s="93"/>
      <c r="HG236" s="93"/>
      <c r="HH236" s="93"/>
      <c r="HI236" s="93"/>
      <c r="HJ236" s="93"/>
      <c r="HK236" s="93"/>
      <c r="HL236" s="93"/>
      <c r="HM236" s="93"/>
      <c r="HN236" s="93"/>
      <c r="HO236" s="93"/>
      <c r="HP236" s="93"/>
      <c r="HQ236" s="93"/>
      <c r="HR236" s="93"/>
      <c r="HS236" s="93"/>
      <c r="HT236" s="93"/>
      <c r="HU236" s="93"/>
      <c r="HV236" s="93"/>
      <c r="HW236" s="93"/>
      <c r="HX236" s="93"/>
      <c r="HY236" s="93"/>
      <c r="HZ236" s="93"/>
      <c r="IA236" s="93"/>
      <c r="IB236" s="93"/>
      <c r="IC236" s="93"/>
      <c r="ID236" s="93"/>
      <c r="IE236" s="93"/>
      <c r="IF236" s="93"/>
      <c r="IG236" s="93"/>
      <c r="IH236" s="93"/>
      <c r="II236" s="93"/>
      <c r="IJ236" s="93"/>
      <c r="IK236" s="93"/>
      <c r="IL236" s="93"/>
      <c r="IM236" s="93"/>
      <c r="IN236" s="93"/>
      <c r="IO236" s="93"/>
      <c r="IP236" s="93"/>
      <c r="IQ236" s="93"/>
      <c r="IR236" s="93"/>
      <c r="IS236" s="93"/>
      <c r="IT236" s="93"/>
      <c r="IU236" s="93"/>
    </row>
    <row r="237" s="155" customFormat="1" ht="27" customHeight="1" spans="1:255">
      <c r="A237" s="76" t="s">
        <v>644</v>
      </c>
      <c r="B237" s="84">
        <v>13</v>
      </c>
      <c r="C237" s="64" t="s">
        <v>525</v>
      </c>
      <c r="D237" s="295" t="s">
        <v>526</v>
      </c>
      <c r="E237" s="295">
        <v>4</v>
      </c>
      <c r="F237" s="295">
        <v>6</v>
      </c>
      <c r="G237" s="295" t="s">
        <v>601</v>
      </c>
      <c r="H237" s="295">
        <v>72</v>
      </c>
      <c r="I237" s="82"/>
      <c r="J237" s="82" t="s">
        <v>45</v>
      </c>
      <c r="K237" s="82"/>
      <c r="L237" s="82" t="s">
        <v>32</v>
      </c>
      <c r="M237" s="82"/>
      <c r="N237" s="82"/>
      <c r="O237" s="82"/>
      <c r="P237" s="88" t="s">
        <v>531</v>
      </c>
      <c r="Q237" s="74"/>
      <c r="R237" s="93"/>
      <c r="S237" s="93"/>
      <c r="T237" s="93"/>
      <c r="U237" s="93"/>
      <c r="V237" s="93"/>
      <c r="W237" s="93"/>
      <c r="X237" s="93"/>
      <c r="Y237" s="93"/>
      <c r="Z237" s="93"/>
      <c r="AA237" s="93"/>
      <c r="AB237" s="93"/>
      <c r="AC237" s="93"/>
      <c r="AD237" s="93"/>
      <c r="AE237" s="93"/>
      <c r="AF237" s="93"/>
      <c r="AG237" s="93"/>
      <c r="AH237" s="93"/>
      <c r="AI237" s="93"/>
      <c r="AJ237" s="93"/>
      <c r="AK237" s="93"/>
      <c r="AL237" s="93"/>
      <c r="AM237" s="93"/>
      <c r="AN237" s="93"/>
      <c r="AO237" s="93"/>
      <c r="AP237" s="93"/>
      <c r="AQ237" s="93"/>
      <c r="AR237" s="93"/>
      <c r="AS237" s="93"/>
      <c r="AT237" s="93"/>
      <c r="AU237" s="93"/>
      <c r="AV237" s="93"/>
      <c r="AW237" s="93"/>
      <c r="AX237" s="93"/>
      <c r="AY237" s="93"/>
      <c r="AZ237" s="93"/>
      <c r="BA237" s="93"/>
      <c r="BB237" s="93"/>
      <c r="BC237" s="93"/>
      <c r="BD237" s="93"/>
      <c r="BE237" s="93"/>
      <c r="BF237" s="93"/>
      <c r="BG237" s="93"/>
      <c r="BH237" s="93"/>
      <c r="BI237" s="93"/>
      <c r="BJ237" s="93"/>
      <c r="BK237" s="93"/>
      <c r="BL237" s="93"/>
      <c r="BM237" s="93"/>
      <c r="BN237" s="93"/>
      <c r="BO237" s="93"/>
      <c r="BP237" s="93"/>
      <c r="BQ237" s="93"/>
      <c r="BR237" s="93"/>
      <c r="BS237" s="93"/>
      <c r="BT237" s="93"/>
      <c r="BU237" s="93"/>
      <c r="BV237" s="93"/>
      <c r="BW237" s="93"/>
      <c r="BX237" s="93"/>
      <c r="BY237" s="93"/>
      <c r="BZ237" s="93"/>
      <c r="CA237" s="93"/>
      <c r="CB237" s="93"/>
      <c r="CC237" s="93"/>
      <c r="CD237" s="93"/>
      <c r="CE237" s="93"/>
      <c r="CF237" s="93"/>
      <c r="CG237" s="93"/>
      <c r="CH237" s="93"/>
      <c r="CI237" s="93"/>
      <c r="CJ237" s="93"/>
      <c r="CK237" s="93"/>
      <c r="CL237" s="93"/>
      <c r="CM237" s="93"/>
      <c r="CN237" s="93"/>
      <c r="CO237" s="93"/>
      <c r="CP237" s="93"/>
      <c r="CQ237" s="93"/>
      <c r="CR237" s="93"/>
      <c r="CS237" s="93"/>
      <c r="CT237" s="93"/>
      <c r="CU237" s="93"/>
      <c r="CV237" s="93"/>
      <c r="CW237" s="93"/>
      <c r="CX237" s="93"/>
      <c r="CY237" s="93"/>
      <c r="CZ237" s="93"/>
      <c r="DA237" s="93"/>
      <c r="DB237" s="93"/>
      <c r="DC237" s="93"/>
      <c r="DD237" s="93"/>
      <c r="DE237" s="93"/>
      <c r="DF237" s="93"/>
      <c r="DG237" s="93"/>
      <c r="DH237" s="93"/>
      <c r="DI237" s="93"/>
      <c r="DJ237" s="93"/>
      <c r="DK237" s="93"/>
      <c r="DL237" s="93"/>
      <c r="DM237" s="93"/>
      <c r="DN237" s="93"/>
      <c r="DO237" s="93"/>
      <c r="DP237" s="93"/>
      <c r="DQ237" s="93"/>
      <c r="DR237" s="93"/>
      <c r="DS237" s="93"/>
      <c r="DT237" s="93"/>
      <c r="DU237" s="93"/>
      <c r="DV237" s="93"/>
      <c r="DW237" s="93"/>
      <c r="DX237" s="93"/>
      <c r="DY237" s="93"/>
      <c r="DZ237" s="93"/>
      <c r="EA237" s="93"/>
      <c r="EB237" s="93"/>
      <c r="EC237" s="93"/>
      <c r="ED237" s="93"/>
      <c r="EE237" s="93"/>
      <c r="EF237" s="93"/>
      <c r="EG237" s="93"/>
      <c r="EH237" s="93"/>
      <c r="EI237" s="93"/>
      <c r="EJ237" s="93"/>
      <c r="EK237" s="93"/>
      <c r="EL237" s="93"/>
      <c r="EM237" s="93"/>
      <c r="EN237" s="93"/>
      <c r="EO237" s="93"/>
      <c r="EP237" s="93"/>
      <c r="EQ237" s="93"/>
      <c r="ER237" s="93"/>
      <c r="ES237" s="93"/>
      <c r="ET237" s="93"/>
      <c r="EU237" s="93"/>
      <c r="EV237" s="93"/>
      <c r="EW237" s="93"/>
      <c r="EX237" s="93"/>
      <c r="EY237" s="93"/>
      <c r="EZ237" s="93"/>
      <c r="FA237" s="93"/>
      <c r="FB237" s="93"/>
      <c r="FC237" s="93"/>
      <c r="FD237" s="93"/>
      <c r="FE237" s="93"/>
      <c r="FF237" s="93"/>
      <c r="FG237" s="93"/>
      <c r="FH237" s="93"/>
      <c r="FI237" s="93"/>
      <c r="FJ237" s="93"/>
      <c r="FK237" s="93"/>
      <c r="FL237" s="93"/>
      <c r="FM237" s="93"/>
      <c r="FN237" s="93"/>
      <c r="FO237" s="93"/>
      <c r="FP237" s="93"/>
      <c r="FQ237" s="93"/>
      <c r="FR237" s="93"/>
      <c r="FS237" s="93"/>
      <c r="FT237" s="93"/>
      <c r="FU237" s="93"/>
      <c r="FV237" s="93"/>
      <c r="FW237" s="93"/>
      <c r="FX237" s="93"/>
      <c r="FY237" s="93"/>
      <c r="FZ237" s="93"/>
      <c r="GA237" s="93"/>
      <c r="GB237" s="93"/>
      <c r="GC237" s="93"/>
      <c r="GD237" s="93"/>
      <c r="GE237" s="93"/>
      <c r="GF237" s="93"/>
      <c r="GG237" s="93"/>
      <c r="GH237" s="93"/>
      <c r="GI237" s="93"/>
      <c r="GJ237" s="93"/>
      <c r="GK237" s="93"/>
      <c r="GL237" s="93"/>
      <c r="GM237" s="93"/>
      <c r="GN237" s="93"/>
      <c r="GO237" s="93"/>
      <c r="GP237" s="93"/>
      <c r="GQ237" s="93"/>
      <c r="GR237" s="93"/>
      <c r="GS237" s="93"/>
      <c r="GT237" s="93"/>
      <c r="GU237" s="93"/>
      <c r="GV237" s="93"/>
      <c r="GW237" s="93"/>
      <c r="GX237" s="93"/>
      <c r="GY237" s="93"/>
      <c r="GZ237" s="93"/>
      <c r="HA237" s="93"/>
      <c r="HB237" s="93"/>
      <c r="HC237" s="93"/>
      <c r="HD237" s="93"/>
      <c r="HE237" s="93"/>
      <c r="HF237" s="93"/>
      <c r="HG237" s="93"/>
      <c r="HH237" s="93"/>
      <c r="HI237" s="93"/>
      <c r="HJ237" s="93"/>
      <c r="HK237" s="93"/>
      <c r="HL237" s="93"/>
      <c r="HM237" s="93"/>
      <c r="HN237" s="93"/>
      <c r="HO237" s="93"/>
      <c r="HP237" s="93"/>
      <c r="HQ237" s="93"/>
      <c r="HR237" s="93"/>
      <c r="HS237" s="93"/>
      <c r="HT237" s="93"/>
      <c r="HU237" s="93"/>
      <c r="HV237" s="93"/>
      <c r="HW237" s="93"/>
      <c r="HX237" s="93"/>
      <c r="HY237" s="93"/>
      <c r="HZ237" s="93"/>
      <c r="IA237" s="93"/>
      <c r="IB237" s="93"/>
      <c r="IC237" s="93"/>
      <c r="ID237" s="93"/>
      <c r="IE237" s="93"/>
      <c r="IF237" s="93"/>
      <c r="IG237" s="93"/>
      <c r="IH237" s="93"/>
      <c r="II237" s="93"/>
      <c r="IJ237" s="93"/>
      <c r="IK237" s="93"/>
      <c r="IL237" s="93"/>
      <c r="IM237" s="93"/>
      <c r="IN237" s="93"/>
      <c r="IO237" s="93"/>
      <c r="IP237" s="93"/>
      <c r="IQ237" s="93"/>
      <c r="IR237" s="93"/>
      <c r="IS237" s="93"/>
      <c r="IT237" s="93"/>
      <c r="IU237" s="93"/>
    </row>
    <row r="238" s="155" customFormat="1" ht="27" customHeight="1" spans="1:255">
      <c r="A238" s="76" t="s">
        <v>644</v>
      </c>
      <c r="B238" s="84">
        <v>13</v>
      </c>
      <c r="C238" s="64" t="s">
        <v>361</v>
      </c>
      <c r="D238" s="295" t="s">
        <v>362</v>
      </c>
      <c r="E238" s="295">
        <v>3</v>
      </c>
      <c r="F238" s="295">
        <v>4</v>
      </c>
      <c r="G238" s="295" t="s">
        <v>609</v>
      </c>
      <c r="H238" s="295">
        <v>54</v>
      </c>
      <c r="I238" s="82"/>
      <c r="J238" s="82" t="s">
        <v>43</v>
      </c>
      <c r="K238" s="82"/>
      <c r="L238" s="82"/>
      <c r="M238" s="82" t="s">
        <v>349</v>
      </c>
      <c r="N238" s="82"/>
      <c r="O238" s="82"/>
      <c r="P238" s="74" t="s">
        <v>548</v>
      </c>
      <c r="R238" s="93"/>
      <c r="S238" s="93"/>
      <c r="T238" s="93"/>
      <c r="U238" s="93"/>
      <c r="V238" s="93"/>
      <c r="W238" s="93"/>
      <c r="X238" s="93"/>
      <c r="Y238" s="93"/>
      <c r="Z238" s="93"/>
      <c r="AA238" s="93"/>
      <c r="AB238" s="93"/>
      <c r="AC238" s="93"/>
      <c r="AD238" s="93"/>
      <c r="AE238" s="93"/>
      <c r="AF238" s="93"/>
      <c r="AG238" s="93"/>
      <c r="AH238" s="93"/>
      <c r="AI238" s="93"/>
      <c r="AJ238" s="93"/>
      <c r="AK238" s="93"/>
      <c r="AL238" s="93"/>
      <c r="AM238" s="93"/>
      <c r="AN238" s="93"/>
      <c r="AO238" s="93"/>
      <c r="AP238" s="93"/>
      <c r="AQ238" s="93"/>
      <c r="AR238" s="93"/>
      <c r="AS238" s="93"/>
      <c r="AT238" s="93"/>
      <c r="AU238" s="93"/>
      <c r="AV238" s="93"/>
      <c r="AW238" s="93"/>
      <c r="AX238" s="93"/>
      <c r="AY238" s="93"/>
      <c r="AZ238" s="93"/>
      <c r="BA238" s="93"/>
      <c r="BB238" s="93"/>
      <c r="BC238" s="93"/>
      <c r="BD238" s="93"/>
      <c r="BE238" s="93"/>
      <c r="BF238" s="93"/>
      <c r="BG238" s="93"/>
      <c r="BH238" s="93"/>
      <c r="BI238" s="93"/>
      <c r="BJ238" s="93"/>
      <c r="BK238" s="93"/>
      <c r="BL238" s="93"/>
      <c r="BM238" s="93"/>
      <c r="BN238" s="93"/>
      <c r="BO238" s="93"/>
      <c r="BP238" s="93"/>
      <c r="BQ238" s="93"/>
      <c r="BR238" s="93"/>
      <c r="BS238" s="93"/>
      <c r="BT238" s="93"/>
      <c r="BU238" s="93"/>
      <c r="BV238" s="93"/>
      <c r="BW238" s="93"/>
      <c r="BX238" s="93"/>
      <c r="BY238" s="93"/>
      <c r="BZ238" s="93"/>
      <c r="CA238" s="93"/>
      <c r="CB238" s="93"/>
      <c r="CC238" s="93"/>
      <c r="CD238" s="93"/>
      <c r="CE238" s="93"/>
      <c r="CF238" s="93"/>
      <c r="CG238" s="93"/>
      <c r="CH238" s="93"/>
      <c r="CI238" s="93"/>
      <c r="CJ238" s="93"/>
      <c r="CK238" s="93"/>
      <c r="CL238" s="93"/>
      <c r="CM238" s="93"/>
      <c r="CN238" s="93"/>
      <c r="CO238" s="93"/>
      <c r="CP238" s="93"/>
      <c r="CQ238" s="93"/>
      <c r="CR238" s="93"/>
      <c r="CS238" s="93"/>
      <c r="CT238" s="93"/>
      <c r="CU238" s="93"/>
      <c r="CV238" s="93"/>
      <c r="CW238" s="93"/>
      <c r="CX238" s="93"/>
      <c r="CY238" s="93"/>
      <c r="CZ238" s="93"/>
      <c r="DA238" s="93"/>
      <c r="DB238" s="93"/>
      <c r="DC238" s="93"/>
      <c r="DD238" s="93"/>
      <c r="DE238" s="93"/>
      <c r="DF238" s="93"/>
      <c r="DG238" s="93"/>
      <c r="DH238" s="93"/>
      <c r="DI238" s="93"/>
      <c r="DJ238" s="93"/>
      <c r="DK238" s="93"/>
      <c r="DL238" s="93"/>
      <c r="DM238" s="93"/>
      <c r="DN238" s="93"/>
      <c r="DO238" s="93"/>
      <c r="DP238" s="93"/>
      <c r="DQ238" s="93"/>
      <c r="DR238" s="93"/>
      <c r="DS238" s="93"/>
      <c r="DT238" s="93"/>
      <c r="DU238" s="93"/>
      <c r="DV238" s="93"/>
      <c r="DW238" s="93"/>
      <c r="DX238" s="93"/>
      <c r="DY238" s="93"/>
      <c r="DZ238" s="93"/>
      <c r="EA238" s="93"/>
      <c r="EB238" s="93"/>
      <c r="EC238" s="93"/>
      <c r="ED238" s="93"/>
      <c r="EE238" s="93"/>
      <c r="EF238" s="93"/>
      <c r="EG238" s="93"/>
      <c r="EH238" s="93"/>
      <c r="EI238" s="93"/>
      <c r="EJ238" s="93"/>
      <c r="EK238" s="93"/>
      <c r="EL238" s="93"/>
      <c r="EM238" s="93"/>
      <c r="EN238" s="93"/>
      <c r="EO238" s="93"/>
      <c r="EP238" s="93"/>
      <c r="EQ238" s="93"/>
      <c r="ER238" s="93"/>
      <c r="ES238" s="93"/>
      <c r="ET238" s="93"/>
      <c r="EU238" s="93"/>
      <c r="EV238" s="93"/>
      <c r="EW238" s="93"/>
      <c r="EX238" s="93"/>
      <c r="EY238" s="93"/>
      <c r="EZ238" s="93"/>
      <c r="FA238" s="93"/>
      <c r="FB238" s="93"/>
      <c r="FC238" s="93"/>
      <c r="FD238" s="93"/>
      <c r="FE238" s="93"/>
      <c r="FF238" s="93"/>
      <c r="FG238" s="93"/>
      <c r="FH238" s="93"/>
      <c r="FI238" s="93"/>
      <c r="FJ238" s="93"/>
      <c r="FK238" s="93"/>
      <c r="FL238" s="93"/>
      <c r="FM238" s="93"/>
      <c r="FN238" s="93"/>
      <c r="FO238" s="93"/>
      <c r="FP238" s="93"/>
      <c r="FQ238" s="93"/>
      <c r="FR238" s="93"/>
      <c r="FS238" s="93"/>
      <c r="FT238" s="93"/>
      <c r="FU238" s="93"/>
      <c r="FV238" s="93"/>
      <c r="FW238" s="93"/>
      <c r="FX238" s="93"/>
      <c r="FY238" s="93"/>
      <c r="FZ238" s="93"/>
      <c r="GA238" s="93"/>
      <c r="GB238" s="93"/>
      <c r="GC238" s="93"/>
      <c r="GD238" s="93"/>
      <c r="GE238" s="93"/>
      <c r="GF238" s="93"/>
      <c r="GG238" s="93"/>
      <c r="GH238" s="93"/>
      <c r="GI238" s="93"/>
      <c r="GJ238" s="93"/>
      <c r="GK238" s="93"/>
      <c r="GL238" s="93"/>
      <c r="GM238" s="93"/>
      <c r="GN238" s="93"/>
      <c r="GO238" s="93"/>
      <c r="GP238" s="93"/>
      <c r="GQ238" s="93"/>
      <c r="GR238" s="93"/>
      <c r="GS238" s="93"/>
      <c r="GT238" s="93"/>
      <c r="GU238" s="93"/>
      <c r="GV238" s="93"/>
      <c r="GW238" s="93"/>
      <c r="GX238" s="93"/>
      <c r="GY238" s="93"/>
      <c r="GZ238" s="93"/>
      <c r="HA238" s="93"/>
      <c r="HB238" s="93"/>
      <c r="HC238" s="93"/>
      <c r="HD238" s="93"/>
      <c r="HE238" s="93"/>
      <c r="HF238" s="93"/>
      <c r="HG238" s="93"/>
      <c r="HH238" s="93"/>
      <c r="HI238" s="93"/>
      <c r="HJ238" s="93"/>
      <c r="HK238" s="93"/>
      <c r="HL238" s="93"/>
      <c r="HM238" s="93"/>
      <c r="HN238" s="93"/>
      <c r="HO238" s="93"/>
      <c r="HP238" s="93"/>
      <c r="HQ238" s="93"/>
      <c r="HR238" s="93"/>
      <c r="HS238" s="93"/>
      <c r="HT238" s="93"/>
      <c r="HU238" s="93"/>
      <c r="HV238" s="93"/>
      <c r="HW238" s="93"/>
      <c r="HX238" s="93"/>
      <c r="HY238" s="93"/>
      <c r="HZ238" s="93"/>
      <c r="IA238" s="93"/>
      <c r="IB238" s="93"/>
      <c r="IC238" s="93"/>
      <c r="ID238" s="93"/>
      <c r="IE238" s="93"/>
      <c r="IF238" s="93"/>
      <c r="IG238" s="93"/>
      <c r="IH238" s="93"/>
      <c r="II238" s="93"/>
      <c r="IJ238" s="93"/>
      <c r="IK238" s="93"/>
      <c r="IL238" s="93"/>
      <c r="IM238" s="93"/>
      <c r="IN238" s="93"/>
      <c r="IO238" s="93"/>
      <c r="IP238" s="93"/>
      <c r="IQ238" s="93"/>
      <c r="IR238" s="93"/>
      <c r="IS238" s="93"/>
      <c r="IT238" s="93"/>
      <c r="IU238" s="93"/>
    </row>
    <row r="239" s="155" customFormat="1" ht="24.75" spans="1:255">
      <c r="A239" s="185" t="s">
        <v>652</v>
      </c>
      <c r="B239" s="186"/>
      <c r="C239" s="186"/>
      <c r="D239" s="186"/>
      <c r="E239" s="186"/>
      <c r="F239" s="186"/>
      <c r="G239" s="186"/>
      <c r="H239" s="186"/>
      <c r="I239" s="186"/>
      <c r="J239" s="186"/>
      <c r="K239" s="186"/>
      <c r="L239" s="186"/>
      <c r="M239" s="186"/>
      <c r="N239" s="186"/>
      <c r="O239" s="186"/>
      <c r="P239" s="186"/>
      <c r="Q239" s="257"/>
      <c r="R239" s="182"/>
      <c r="S239" s="182"/>
      <c r="T239" s="182"/>
      <c r="U239" s="182"/>
      <c r="V239" s="182"/>
      <c r="W239" s="182"/>
      <c r="X239" s="182"/>
      <c r="Y239" s="182"/>
      <c r="Z239" s="182"/>
      <c r="AA239" s="182"/>
      <c r="AB239" s="182"/>
      <c r="AC239" s="182"/>
      <c r="AD239" s="182"/>
      <c r="AE239" s="182"/>
      <c r="AF239" s="182"/>
      <c r="AG239" s="182"/>
      <c r="AH239" s="182"/>
      <c r="AI239" s="182"/>
      <c r="AJ239" s="182"/>
      <c r="AK239" s="182"/>
      <c r="AL239" s="182"/>
      <c r="AM239" s="182"/>
      <c r="AN239" s="182"/>
      <c r="AO239" s="182"/>
      <c r="AP239" s="182"/>
      <c r="AQ239" s="182"/>
      <c r="AR239" s="182"/>
      <c r="AS239" s="182"/>
      <c r="AT239" s="182"/>
      <c r="AU239" s="182"/>
      <c r="AV239" s="182"/>
      <c r="AW239" s="182"/>
      <c r="AX239" s="182"/>
      <c r="AY239" s="182"/>
      <c r="AZ239" s="182"/>
      <c r="BA239" s="182"/>
      <c r="BB239" s="182"/>
      <c r="BC239" s="182"/>
      <c r="BD239" s="182"/>
      <c r="BE239" s="182"/>
      <c r="BF239" s="182"/>
      <c r="BG239" s="182"/>
      <c r="BH239" s="182"/>
      <c r="BI239" s="182"/>
      <c r="BJ239" s="182"/>
      <c r="BK239" s="182"/>
      <c r="BL239" s="182"/>
      <c r="BM239" s="182"/>
      <c r="BN239" s="182"/>
      <c r="BO239" s="182"/>
      <c r="BP239" s="182"/>
      <c r="BQ239" s="182"/>
      <c r="BR239" s="182"/>
      <c r="BS239" s="182"/>
      <c r="BT239" s="182"/>
      <c r="BU239" s="182"/>
      <c r="BV239" s="182"/>
      <c r="BW239" s="182"/>
      <c r="BX239" s="182"/>
      <c r="BY239" s="182"/>
      <c r="BZ239" s="182"/>
      <c r="CA239" s="182"/>
      <c r="CB239" s="182"/>
      <c r="CC239" s="182"/>
      <c r="CD239" s="182"/>
      <c r="CE239" s="182"/>
      <c r="CF239" s="182"/>
      <c r="CG239" s="182"/>
      <c r="CH239" s="182"/>
      <c r="CI239" s="182"/>
      <c r="CJ239" s="182"/>
      <c r="CK239" s="182"/>
      <c r="CL239" s="182"/>
      <c r="CM239" s="182"/>
      <c r="CN239" s="182"/>
      <c r="CO239" s="182"/>
      <c r="CP239" s="182"/>
      <c r="CQ239" s="182"/>
      <c r="CR239" s="182"/>
      <c r="CS239" s="182"/>
      <c r="CT239" s="182"/>
      <c r="CU239" s="182"/>
      <c r="CV239" s="182"/>
      <c r="CW239" s="182"/>
      <c r="CX239" s="182"/>
      <c r="CY239" s="182"/>
      <c r="CZ239" s="182"/>
      <c r="DA239" s="182"/>
      <c r="DB239" s="182"/>
      <c r="DC239" s="182"/>
      <c r="DD239" s="182"/>
      <c r="DE239" s="182"/>
      <c r="DF239" s="182"/>
      <c r="DG239" s="182"/>
      <c r="DH239" s="182"/>
      <c r="DI239" s="182"/>
      <c r="DJ239" s="182"/>
      <c r="DK239" s="182"/>
      <c r="DL239" s="182"/>
      <c r="DM239" s="182"/>
      <c r="DN239" s="182"/>
      <c r="DO239" s="182"/>
      <c r="DP239" s="182"/>
      <c r="DQ239" s="182"/>
      <c r="DR239" s="182"/>
      <c r="DS239" s="182"/>
      <c r="DT239" s="182"/>
      <c r="DU239" s="182"/>
      <c r="DV239" s="182"/>
      <c r="DW239" s="182"/>
      <c r="DX239" s="182"/>
      <c r="DY239" s="182"/>
      <c r="DZ239" s="182"/>
      <c r="EA239" s="182"/>
      <c r="EB239" s="182"/>
      <c r="EC239" s="182"/>
      <c r="ED239" s="182"/>
      <c r="EE239" s="182"/>
      <c r="EF239" s="182"/>
      <c r="EG239" s="182"/>
      <c r="EH239" s="182"/>
      <c r="EI239" s="182"/>
      <c r="EJ239" s="182"/>
      <c r="EK239" s="182"/>
      <c r="EL239" s="182"/>
      <c r="EM239" s="182"/>
      <c r="EN239" s="182"/>
      <c r="EO239" s="182"/>
      <c r="EP239" s="182"/>
      <c r="EQ239" s="182"/>
      <c r="ER239" s="182"/>
      <c r="ES239" s="182"/>
      <c r="ET239" s="182"/>
      <c r="EU239" s="182"/>
      <c r="EV239" s="182"/>
      <c r="EW239" s="182"/>
      <c r="EX239" s="182"/>
      <c r="EY239" s="182"/>
      <c r="EZ239" s="182"/>
      <c r="FA239" s="182"/>
      <c r="FB239" s="182"/>
      <c r="FC239" s="182"/>
      <c r="FD239" s="182"/>
      <c r="FE239" s="182"/>
      <c r="FF239" s="182"/>
      <c r="FG239" s="182"/>
      <c r="FH239" s="182"/>
      <c r="FI239" s="182"/>
      <c r="FJ239" s="182"/>
      <c r="FK239" s="182"/>
      <c r="FL239" s="182"/>
      <c r="FM239" s="182"/>
      <c r="FN239" s="182"/>
      <c r="FO239" s="182"/>
      <c r="FP239" s="182"/>
      <c r="FQ239" s="182"/>
      <c r="FR239" s="182"/>
      <c r="FS239" s="182"/>
      <c r="FT239" s="182"/>
      <c r="FU239" s="182"/>
      <c r="FV239" s="182"/>
      <c r="FW239" s="182"/>
      <c r="FX239" s="182"/>
      <c r="FY239" s="182"/>
      <c r="FZ239" s="182"/>
      <c r="GA239" s="182"/>
      <c r="GB239" s="182"/>
      <c r="GC239" s="182"/>
      <c r="GD239" s="182"/>
      <c r="GE239" s="182"/>
      <c r="GF239" s="182"/>
      <c r="GG239" s="182"/>
      <c r="GH239" s="182"/>
      <c r="GI239" s="182"/>
      <c r="GJ239" s="182"/>
      <c r="GK239" s="182"/>
      <c r="GL239" s="182"/>
      <c r="GM239" s="182"/>
      <c r="GN239" s="182"/>
      <c r="GO239" s="182"/>
      <c r="GP239" s="182"/>
      <c r="GQ239" s="182"/>
      <c r="GR239" s="182"/>
      <c r="GS239" s="182"/>
      <c r="GT239" s="182"/>
      <c r="GU239" s="182"/>
      <c r="GV239" s="182"/>
      <c r="GW239" s="182"/>
      <c r="GX239" s="182"/>
      <c r="GY239" s="182"/>
      <c r="GZ239" s="182"/>
      <c r="HA239" s="182"/>
      <c r="HB239" s="182"/>
      <c r="HC239" s="182"/>
      <c r="HD239" s="182"/>
      <c r="HE239" s="182"/>
      <c r="HF239" s="182"/>
      <c r="HG239" s="182"/>
      <c r="HH239" s="182"/>
      <c r="HI239" s="182"/>
      <c r="HJ239" s="182"/>
      <c r="HK239" s="182"/>
      <c r="HL239" s="182"/>
      <c r="HM239" s="182"/>
      <c r="HN239" s="182"/>
      <c r="HO239" s="182"/>
      <c r="HP239" s="182"/>
      <c r="HQ239" s="182"/>
      <c r="HR239" s="182"/>
      <c r="HS239" s="182"/>
      <c r="HT239" s="182"/>
      <c r="HU239" s="182"/>
      <c r="HV239" s="182"/>
      <c r="HW239" s="182"/>
      <c r="HX239" s="182"/>
      <c r="HY239" s="182"/>
      <c r="HZ239" s="182"/>
      <c r="IA239" s="182"/>
      <c r="IB239" s="182"/>
      <c r="IC239" s="182"/>
      <c r="ID239" s="182"/>
      <c r="IE239" s="182"/>
      <c r="IF239" s="182"/>
      <c r="IG239" s="182"/>
      <c r="IH239" s="182"/>
      <c r="II239" s="182"/>
      <c r="IJ239" s="182"/>
      <c r="IK239" s="182"/>
      <c r="IL239" s="182"/>
      <c r="IM239" s="182"/>
      <c r="IN239" s="182"/>
      <c r="IO239" s="182"/>
      <c r="IP239" s="182"/>
      <c r="IQ239" s="182"/>
      <c r="IR239" s="182"/>
      <c r="IS239" s="182"/>
      <c r="IT239" s="182"/>
      <c r="IU239" s="182"/>
    </row>
    <row r="240" s="155" customFormat="1" spans="1:255">
      <c r="A240" s="187" t="s">
        <v>1</v>
      </c>
      <c r="B240" s="40" t="s">
        <v>2</v>
      </c>
      <c r="C240" s="187" t="s">
        <v>3</v>
      </c>
      <c r="D240" s="187" t="s">
        <v>4</v>
      </c>
      <c r="E240" s="188" t="s">
        <v>5</v>
      </c>
      <c r="F240" s="188" t="s">
        <v>6</v>
      </c>
      <c r="G240" s="187" t="s">
        <v>7</v>
      </c>
      <c r="H240" s="189" t="s">
        <v>8</v>
      </c>
      <c r="I240" s="226" t="s">
        <v>9</v>
      </c>
      <c r="J240" s="227"/>
      <c r="K240" s="227"/>
      <c r="L240" s="227"/>
      <c r="M240" s="227"/>
      <c r="N240" s="227"/>
      <c r="O240" s="228"/>
      <c r="P240" s="227" t="s">
        <v>10</v>
      </c>
      <c r="Q240" s="42" t="s">
        <v>240</v>
      </c>
      <c r="R240" s="182"/>
      <c r="S240" s="182"/>
      <c r="T240" s="182"/>
      <c r="U240" s="182"/>
      <c r="V240" s="182"/>
      <c r="W240" s="182"/>
      <c r="X240" s="182"/>
      <c r="Y240" s="182"/>
      <c r="Z240" s="182"/>
      <c r="AA240" s="182"/>
      <c r="AB240" s="182"/>
      <c r="AC240" s="182"/>
      <c r="AD240" s="182"/>
      <c r="AE240" s="182"/>
      <c r="AF240" s="182"/>
      <c r="AG240" s="182"/>
      <c r="AH240" s="182"/>
      <c r="AI240" s="182"/>
      <c r="AJ240" s="182"/>
      <c r="AK240" s="182"/>
      <c r="AL240" s="182"/>
      <c r="AM240" s="182"/>
      <c r="AN240" s="182"/>
      <c r="AO240" s="182"/>
      <c r="AP240" s="182"/>
      <c r="AQ240" s="182"/>
      <c r="AR240" s="182"/>
      <c r="AS240" s="182"/>
      <c r="AT240" s="182"/>
      <c r="AU240" s="182"/>
      <c r="AV240" s="182"/>
      <c r="AW240" s="182"/>
      <c r="AX240" s="182"/>
      <c r="AY240" s="182"/>
      <c r="AZ240" s="182"/>
      <c r="BA240" s="182"/>
      <c r="BB240" s="182"/>
      <c r="BC240" s="182"/>
      <c r="BD240" s="182"/>
      <c r="BE240" s="182"/>
      <c r="BF240" s="182"/>
      <c r="BG240" s="182"/>
      <c r="BH240" s="182"/>
      <c r="BI240" s="182"/>
      <c r="BJ240" s="182"/>
      <c r="BK240" s="182"/>
      <c r="BL240" s="182"/>
      <c r="BM240" s="182"/>
      <c r="BN240" s="182"/>
      <c r="BO240" s="182"/>
      <c r="BP240" s="182"/>
      <c r="BQ240" s="182"/>
      <c r="BR240" s="182"/>
      <c r="BS240" s="182"/>
      <c r="BT240" s="182"/>
      <c r="BU240" s="182"/>
      <c r="BV240" s="182"/>
      <c r="BW240" s="182"/>
      <c r="BX240" s="182"/>
      <c r="BY240" s="182"/>
      <c r="BZ240" s="182"/>
      <c r="CA240" s="182"/>
      <c r="CB240" s="182"/>
      <c r="CC240" s="182"/>
      <c r="CD240" s="182"/>
      <c r="CE240" s="182"/>
      <c r="CF240" s="182"/>
      <c r="CG240" s="182"/>
      <c r="CH240" s="182"/>
      <c r="CI240" s="182"/>
      <c r="CJ240" s="182"/>
      <c r="CK240" s="182"/>
      <c r="CL240" s="182"/>
      <c r="CM240" s="182"/>
      <c r="CN240" s="182"/>
      <c r="CO240" s="182"/>
      <c r="CP240" s="182"/>
      <c r="CQ240" s="182"/>
      <c r="CR240" s="182"/>
      <c r="CS240" s="182"/>
      <c r="CT240" s="182"/>
      <c r="CU240" s="182"/>
      <c r="CV240" s="182"/>
      <c r="CW240" s="182"/>
      <c r="CX240" s="182"/>
      <c r="CY240" s="182"/>
      <c r="CZ240" s="182"/>
      <c r="DA240" s="182"/>
      <c r="DB240" s="182"/>
      <c r="DC240" s="182"/>
      <c r="DD240" s="182"/>
      <c r="DE240" s="182"/>
      <c r="DF240" s="182"/>
      <c r="DG240" s="182"/>
      <c r="DH240" s="182"/>
      <c r="DI240" s="182"/>
      <c r="DJ240" s="182"/>
      <c r="DK240" s="182"/>
      <c r="DL240" s="182"/>
      <c r="DM240" s="182"/>
      <c r="DN240" s="182"/>
      <c r="DO240" s="182"/>
      <c r="DP240" s="182"/>
      <c r="DQ240" s="182"/>
      <c r="DR240" s="182"/>
      <c r="DS240" s="182"/>
      <c r="DT240" s="182"/>
      <c r="DU240" s="182"/>
      <c r="DV240" s="182"/>
      <c r="DW240" s="182"/>
      <c r="DX240" s="182"/>
      <c r="DY240" s="182"/>
      <c r="DZ240" s="182"/>
      <c r="EA240" s="182"/>
      <c r="EB240" s="182"/>
      <c r="EC240" s="182"/>
      <c r="ED240" s="182"/>
      <c r="EE240" s="182"/>
      <c r="EF240" s="182"/>
      <c r="EG240" s="182"/>
      <c r="EH240" s="182"/>
      <c r="EI240" s="182"/>
      <c r="EJ240" s="182"/>
      <c r="EK240" s="182"/>
      <c r="EL240" s="182"/>
      <c r="EM240" s="182"/>
      <c r="EN240" s="182"/>
      <c r="EO240" s="182"/>
      <c r="EP240" s="182"/>
      <c r="EQ240" s="182"/>
      <c r="ER240" s="182"/>
      <c r="ES240" s="182"/>
      <c r="ET240" s="182"/>
      <c r="EU240" s="182"/>
      <c r="EV240" s="182"/>
      <c r="EW240" s="182"/>
      <c r="EX240" s="182"/>
      <c r="EY240" s="182"/>
      <c r="EZ240" s="182"/>
      <c r="FA240" s="182"/>
      <c r="FB240" s="182"/>
      <c r="FC240" s="182"/>
      <c r="FD240" s="182"/>
      <c r="FE240" s="182"/>
      <c r="FF240" s="182"/>
      <c r="FG240" s="182"/>
      <c r="FH240" s="182"/>
      <c r="FI240" s="182"/>
      <c r="FJ240" s="182"/>
      <c r="FK240" s="182"/>
      <c r="FL240" s="182"/>
      <c r="FM240" s="182"/>
      <c r="FN240" s="182"/>
      <c r="FO240" s="182"/>
      <c r="FP240" s="182"/>
      <c r="FQ240" s="182"/>
      <c r="FR240" s="182"/>
      <c r="FS240" s="182"/>
      <c r="FT240" s="182"/>
      <c r="FU240" s="182"/>
      <c r="FV240" s="182"/>
      <c r="FW240" s="182"/>
      <c r="FX240" s="182"/>
      <c r="FY240" s="182"/>
      <c r="FZ240" s="182"/>
      <c r="GA240" s="182"/>
      <c r="GB240" s="182"/>
      <c r="GC240" s="182"/>
      <c r="GD240" s="182"/>
      <c r="GE240" s="182"/>
      <c r="GF240" s="182"/>
      <c r="GG240" s="182"/>
      <c r="GH240" s="182"/>
      <c r="GI240" s="182"/>
      <c r="GJ240" s="182"/>
      <c r="GK240" s="182"/>
      <c r="GL240" s="182"/>
      <c r="GM240" s="182"/>
      <c r="GN240" s="182"/>
      <c r="GO240" s="182"/>
      <c r="GP240" s="182"/>
      <c r="GQ240" s="182"/>
      <c r="GR240" s="182"/>
      <c r="GS240" s="182"/>
      <c r="GT240" s="182"/>
      <c r="GU240" s="182"/>
      <c r="GV240" s="182"/>
      <c r="GW240" s="182"/>
      <c r="GX240" s="182"/>
      <c r="GY240" s="182"/>
      <c r="GZ240" s="182"/>
      <c r="HA240" s="182"/>
      <c r="HB240" s="182"/>
      <c r="HC240" s="182"/>
      <c r="HD240" s="182"/>
      <c r="HE240" s="182"/>
      <c r="HF240" s="182"/>
      <c r="HG240" s="182"/>
      <c r="HH240" s="182"/>
      <c r="HI240" s="182"/>
      <c r="HJ240" s="182"/>
      <c r="HK240" s="182"/>
      <c r="HL240" s="182"/>
      <c r="HM240" s="182"/>
      <c r="HN240" s="182"/>
      <c r="HO240" s="182"/>
      <c r="HP240" s="182"/>
      <c r="HQ240" s="182"/>
      <c r="HR240" s="182"/>
      <c r="HS240" s="182"/>
      <c r="HT240" s="182"/>
      <c r="HU240" s="182"/>
      <c r="HV240" s="182"/>
      <c r="HW240" s="182"/>
      <c r="HX240" s="182"/>
      <c r="HY240" s="182"/>
      <c r="HZ240" s="182"/>
      <c r="IA240" s="182"/>
      <c r="IB240" s="182"/>
      <c r="IC240" s="182"/>
      <c r="ID240" s="182"/>
      <c r="IE240" s="182"/>
      <c r="IF240" s="182"/>
      <c r="IG240" s="182"/>
      <c r="IH240" s="182"/>
      <c r="II240" s="182"/>
      <c r="IJ240" s="182"/>
      <c r="IK240" s="182"/>
      <c r="IL240" s="182"/>
      <c r="IM240" s="182"/>
      <c r="IN240" s="182"/>
      <c r="IO240" s="182"/>
      <c r="IP240" s="182"/>
      <c r="IQ240" s="182"/>
      <c r="IR240" s="182"/>
      <c r="IS240" s="182"/>
      <c r="IT240" s="182"/>
      <c r="IU240" s="182"/>
    </row>
    <row r="241" s="155" customFormat="1" spans="1:255">
      <c r="A241" s="40"/>
      <c r="B241" s="42"/>
      <c r="C241" s="40"/>
      <c r="D241" s="40"/>
      <c r="E241" s="41"/>
      <c r="F241" s="41"/>
      <c r="G241" s="40"/>
      <c r="H241" s="190"/>
      <c r="I241" s="226" t="s">
        <v>12</v>
      </c>
      <c r="J241" s="42" t="s">
        <v>13</v>
      </c>
      <c r="K241" s="42" t="s">
        <v>14</v>
      </c>
      <c r="L241" s="42" t="s">
        <v>15</v>
      </c>
      <c r="M241" s="42" t="s">
        <v>16</v>
      </c>
      <c r="N241" s="42" t="s">
        <v>102</v>
      </c>
      <c r="O241" s="228" t="s">
        <v>103</v>
      </c>
      <c r="P241" s="227"/>
      <c r="Q241" s="42"/>
      <c r="R241" s="182"/>
      <c r="S241" s="182"/>
      <c r="T241" s="182"/>
      <c r="U241" s="182"/>
      <c r="V241" s="182"/>
      <c r="W241" s="182"/>
      <c r="X241" s="182"/>
      <c r="Y241" s="182"/>
      <c r="Z241" s="182"/>
      <c r="AA241" s="182"/>
      <c r="AB241" s="182"/>
      <c r="AC241" s="182"/>
      <c r="AD241" s="182"/>
      <c r="AE241" s="182"/>
      <c r="AF241" s="182"/>
      <c r="AG241" s="182"/>
      <c r="AH241" s="182"/>
      <c r="AI241" s="182"/>
      <c r="AJ241" s="182"/>
      <c r="AK241" s="182"/>
      <c r="AL241" s="182"/>
      <c r="AM241" s="182"/>
      <c r="AN241" s="182"/>
      <c r="AO241" s="182"/>
      <c r="AP241" s="182"/>
      <c r="AQ241" s="182"/>
      <c r="AR241" s="182"/>
      <c r="AS241" s="182"/>
      <c r="AT241" s="182"/>
      <c r="AU241" s="182"/>
      <c r="AV241" s="182"/>
      <c r="AW241" s="182"/>
      <c r="AX241" s="182"/>
      <c r="AY241" s="182"/>
      <c r="AZ241" s="182"/>
      <c r="BA241" s="182"/>
      <c r="BB241" s="182"/>
      <c r="BC241" s="182"/>
      <c r="BD241" s="182"/>
      <c r="BE241" s="182"/>
      <c r="BF241" s="182"/>
      <c r="BG241" s="182"/>
      <c r="BH241" s="182"/>
      <c r="BI241" s="182"/>
      <c r="BJ241" s="182"/>
      <c r="BK241" s="182"/>
      <c r="BL241" s="182"/>
      <c r="BM241" s="182"/>
      <c r="BN241" s="182"/>
      <c r="BO241" s="182"/>
      <c r="BP241" s="182"/>
      <c r="BQ241" s="182"/>
      <c r="BR241" s="182"/>
      <c r="BS241" s="182"/>
      <c r="BT241" s="182"/>
      <c r="BU241" s="182"/>
      <c r="BV241" s="182"/>
      <c r="BW241" s="182"/>
      <c r="BX241" s="182"/>
      <c r="BY241" s="182"/>
      <c r="BZ241" s="182"/>
      <c r="CA241" s="182"/>
      <c r="CB241" s="182"/>
      <c r="CC241" s="182"/>
      <c r="CD241" s="182"/>
      <c r="CE241" s="182"/>
      <c r="CF241" s="182"/>
      <c r="CG241" s="182"/>
      <c r="CH241" s="182"/>
      <c r="CI241" s="182"/>
      <c r="CJ241" s="182"/>
      <c r="CK241" s="182"/>
      <c r="CL241" s="182"/>
      <c r="CM241" s="182"/>
      <c r="CN241" s="182"/>
      <c r="CO241" s="182"/>
      <c r="CP241" s="182"/>
      <c r="CQ241" s="182"/>
      <c r="CR241" s="182"/>
      <c r="CS241" s="182"/>
      <c r="CT241" s="182"/>
      <c r="CU241" s="182"/>
      <c r="CV241" s="182"/>
      <c r="CW241" s="182"/>
      <c r="CX241" s="182"/>
      <c r="CY241" s="182"/>
      <c r="CZ241" s="182"/>
      <c r="DA241" s="182"/>
      <c r="DB241" s="182"/>
      <c r="DC241" s="182"/>
      <c r="DD241" s="182"/>
      <c r="DE241" s="182"/>
      <c r="DF241" s="182"/>
      <c r="DG241" s="182"/>
      <c r="DH241" s="182"/>
      <c r="DI241" s="182"/>
      <c r="DJ241" s="182"/>
      <c r="DK241" s="182"/>
      <c r="DL241" s="182"/>
      <c r="DM241" s="182"/>
      <c r="DN241" s="182"/>
      <c r="DO241" s="182"/>
      <c r="DP241" s="182"/>
      <c r="DQ241" s="182"/>
      <c r="DR241" s="182"/>
      <c r="DS241" s="182"/>
      <c r="DT241" s="182"/>
      <c r="DU241" s="182"/>
      <c r="DV241" s="182"/>
      <c r="DW241" s="182"/>
      <c r="DX241" s="182"/>
      <c r="DY241" s="182"/>
      <c r="DZ241" s="182"/>
      <c r="EA241" s="182"/>
      <c r="EB241" s="182"/>
      <c r="EC241" s="182"/>
      <c r="ED241" s="182"/>
      <c r="EE241" s="182"/>
      <c r="EF241" s="182"/>
      <c r="EG241" s="182"/>
      <c r="EH241" s="182"/>
      <c r="EI241" s="182"/>
      <c r="EJ241" s="182"/>
      <c r="EK241" s="182"/>
      <c r="EL241" s="182"/>
      <c r="EM241" s="182"/>
      <c r="EN241" s="182"/>
      <c r="EO241" s="182"/>
      <c r="EP241" s="182"/>
      <c r="EQ241" s="182"/>
      <c r="ER241" s="182"/>
      <c r="ES241" s="182"/>
      <c r="ET241" s="182"/>
      <c r="EU241" s="182"/>
      <c r="EV241" s="182"/>
      <c r="EW241" s="182"/>
      <c r="EX241" s="182"/>
      <c r="EY241" s="182"/>
      <c r="EZ241" s="182"/>
      <c r="FA241" s="182"/>
      <c r="FB241" s="182"/>
      <c r="FC241" s="182"/>
      <c r="FD241" s="182"/>
      <c r="FE241" s="182"/>
      <c r="FF241" s="182"/>
      <c r="FG241" s="182"/>
      <c r="FH241" s="182"/>
      <c r="FI241" s="182"/>
      <c r="FJ241" s="182"/>
      <c r="FK241" s="182"/>
      <c r="FL241" s="182"/>
      <c r="FM241" s="182"/>
      <c r="FN241" s="182"/>
      <c r="FO241" s="182"/>
      <c r="FP241" s="182"/>
      <c r="FQ241" s="182"/>
      <c r="FR241" s="182"/>
      <c r="FS241" s="182"/>
      <c r="FT241" s="182"/>
      <c r="FU241" s="182"/>
      <c r="FV241" s="182"/>
      <c r="FW241" s="182"/>
      <c r="FX241" s="182"/>
      <c r="FY241" s="182"/>
      <c r="FZ241" s="182"/>
      <c r="GA241" s="182"/>
      <c r="GB241" s="182"/>
      <c r="GC241" s="182"/>
      <c r="GD241" s="182"/>
      <c r="GE241" s="182"/>
      <c r="GF241" s="182"/>
      <c r="GG241" s="182"/>
      <c r="GH241" s="182"/>
      <c r="GI241" s="182"/>
      <c r="GJ241" s="182"/>
      <c r="GK241" s="182"/>
      <c r="GL241" s="182"/>
      <c r="GM241" s="182"/>
      <c r="GN241" s="182"/>
      <c r="GO241" s="182"/>
      <c r="GP241" s="182"/>
      <c r="GQ241" s="182"/>
      <c r="GR241" s="182"/>
      <c r="GS241" s="182"/>
      <c r="GT241" s="182"/>
      <c r="GU241" s="182"/>
      <c r="GV241" s="182"/>
      <c r="GW241" s="182"/>
      <c r="GX241" s="182"/>
      <c r="GY241" s="182"/>
      <c r="GZ241" s="182"/>
      <c r="HA241" s="182"/>
      <c r="HB241" s="182"/>
      <c r="HC241" s="182"/>
      <c r="HD241" s="182"/>
      <c r="HE241" s="182"/>
      <c r="HF241" s="182"/>
      <c r="HG241" s="182"/>
      <c r="HH241" s="182"/>
      <c r="HI241" s="182"/>
      <c r="HJ241" s="182"/>
      <c r="HK241" s="182"/>
      <c r="HL241" s="182"/>
      <c r="HM241" s="182"/>
      <c r="HN241" s="182"/>
      <c r="HO241" s="182"/>
      <c r="HP241" s="182"/>
      <c r="HQ241" s="182"/>
      <c r="HR241" s="182"/>
      <c r="HS241" s="182"/>
      <c r="HT241" s="182"/>
      <c r="HU241" s="182"/>
      <c r="HV241" s="182"/>
      <c r="HW241" s="182"/>
      <c r="HX241" s="182"/>
      <c r="HY241" s="182"/>
      <c r="HZ241" s="182"/>
      <c r="IA241" s="182"/>
      <c r="IB241" s="182"/>
      <c r="IC241" s="182"/>
      <c r="ID241" s="182"/>
      <c r="IE241" s="182"/>
      <c r="IF241" s="182"/>
      <c r="IG241" s="182"/>
      <c r="IH241" s="182"/>
      <c r="II241" s="182"/>
      <c r="IJ241" s="182"/>
      <c r="IK241" s="182"/>
      <c r="IL241" s="182"/>
      <c r="IM241" s="182"/>
      <c r="IN241" s="182"/>
      <c r="IO241" s="182"/>
      <c r="IP241" s="182"/>
      <c r="IQ241" s="182"/>
      <c r="IR241" s="182"/>
      <c r="IS241" s="182"/>
      <c r="IT241" s="182"/>
      <c r="IU241" s="182"/>
    </row>
    <row r="242" s="154" customFormat="1" ht="53" customHeight="1" spans="1:255">
      <c r="A242" s="217" t="s">
        <v>653</v>
      </c>
      <c r="B242" s="218">
        <v>71</v>
      </c>
      <c r="C242" s="222" t="s">
        <v>343</v>
      </c>
      <c r="D242" s="222" t="s">
        <v>344</v>
      </c>
      <c r="E242" s="222">
        <v>1</v>
      </c>
      <c r="F242" s="223" t="s">
        <v>251</v>
      </c>
      <c r="G242" s="223" t="s">
        <v>106</v>
      </c>
      <c r="H242" s="282" t="s">
        <v>73</v>
      </c>
      <c r="I242" s="82"/>
      <c r="J242" s="82"/>
      <c r="K242" s="82"/>
      <c r="L242" s="82" t="s">
        <v>144</v>
      </c>
      <c r="M242" s="82"/>
      <c r="N242" s="82"/>
      <c r="O242" s="82" t="s">
        <v>122</v>
      </c>
      <c r="P242" s="255" t="s">
        <v>345</v>
      </c>
      <c r="Q242" s="146"/>
      <c r="R242" s="260"/>
      <c r="S242" s="260"/>
      <c r="T242" s="260"/>
      <c r="U242" s="260"/>
      <c r="V242" s="260"/>
      <c r="W242" s="260"/>
      <c r="X242" s="260"/>
      <c r="Y242" s="260"/>
      <c r="Z242" s="260"/>
      <c r="AA242" s="260"/>
      <c r="AB242" s="260"/>
      <c r="AC242" s="260"/>
      <c r="AD242" s="260"/>
      <c r="AE242" s="260"/>
      <c r="AF242" s="260"/>
      <c r="AG242" s="260"/>
      <c r="AH242" s="260"/>
      <c r="AI242" s="260"/>
      <c r="AJ242" s="260"/>
      <c r="AK242" s="260"/>
      <c r="AL242" s="260"/>
      <c r="AM242" s="260"/>
      <c r="AN242" s="260"/>
      <c r="AO242" s="260"/>
      <c r="AP242" s="260"/>
      <c r="AQ242" s="260"/>
      <c r="AR242" s="260"/>
      <c r="AS242" s="260"/>
      <c r="AT242" s="260"/>
      <c r="AU242" s="260"/>
      <c r="AV242" s="260"/>
      <c r="AW242" s="260"/>
      <c r="AX242" s="260"/>
      <c r="AY242" s="260"/>
      <c r="AZ242" s="260"/>
      <c r="BA242" s="260"/>
      <c r="BB242" s="260"/>
      <c r="BC242" s="260"/>
      <c r="BD242" s="260"/>
      <c r="BE242" s="260"/>
      <c r="BF242" s="260"/>
      <c r="BG242" s="260"/>
      <c r="BH242" s="260"/>
      <c r="BI242" s="260"/>
      <c r="BJ242" s="260"/>
      <c r="BK242" s="260"/>
      <c r="BL242" s="260"/>
      <c r="BM242" s="260"/>
      <c r="BN242" s="260"/>
      <c r="BO242" s="260"/>
      <c r="BP242" s="260"/>
      <c r="BQ242" s="260"/>
      <c r="BR242" s="260"/>
      <c r="BS242" s="260"/>
      <c r="BT242" s="260"/>
      <c r="BU242" s="260"/>
      <c r="BV242" s="260"/>
      <c r="BW242" s="260"/>
      <c r="BX242" s="260"/>
      <c r="BY242" s="260"/>
      <c r="BZ242" s="260"/>
      <c r="CA242" s="260"/>
      <c r="CB242" s="260"/>
      <c r="CC242" s="260"/>
      <c r="CD242" s="260"/>
      <c r="CE242" s="260"/>
      <c r="CF242" s="260"/>
      <c r="CG242" s="260"/>
      <c r="CH242" s="260"/>
      <c r="CI242" s="260"/>
      <c r="CJ242" s="260"/>
      <c r="CK242" s="260"/>
      <c r="CL242" s="260"/>
      <c r="CM242" s="260"/>
      <c r="CN242" s="260"/>
      <c r="CO242" s="260"/>
      <c r="CP242" s="260"/>
      <c r="CQ242" s="260"/>
      <c r="CR242" s="260"/>
      <c r="CS242" s="260"/>
      <c r="CT242" s="260"/>
      <c r="CU242" s="260"/>
      <c r="CV242" s="260"/>
      <c r="CW242" s="260"/>
      <c r="CX242" s="260"/>
      <c r="CY242" s="260"/>
      <c r="CZ242" s="260"/>
      <c r="DA242" s="260"/>
      <c r="DB242" s="260"/>
      <c r="DC242" s="260"/>
      <c r="DD242" s="260"/>
      <c r="DE242" s="260"/>
      <c r="DF242" s="260"/>
      <c r="DG242" s="260"/>
      <c r="DH242" s="260"/>
      <c r="DI242" s="260"/>
      <c r="DJ242" s="260"/>
      <c r="DK242" s="260"/>
      <c r="DL242" s="260"/>
      <c r="DM242" s="260"/>
      <c r="DN242" s="260"/>
      <c r="DO242" s="260"/>
      <c r="DP242" s="260"/>
      <c r="DQ242" s="260"/>
      <c r="DR242" s="260"/>
      <c r="DS242" s="260"/>
      <c r="DT242" s="260"/>
      <c r="DU242" s="260"/>
      <c r="DV242" s="260"/>
      <c r="DW242" s="260"/>
      <c r="DX242" s="260"/>
      <c r="DY242" s="260"/>
      <c r="DZ242" s="260"/>
      <c r="EA242" s="260"/>
      <c r="EB242" s="260"/>
      <c r="EC242" s="260"/>
      <c r="ED242" s="260"/>
      <c r="EE242" s="260"/>
      <c r="EF242" s="260"/>
      <c r="EG242" s="260"/>
      <c r="EH242" s="260"/>
      <c r="EI242" s="260"/>
      <c r="EJ242" s="260"/>
      <c r="EK242" s="260"/>
      <c r="EL242" s="260"/>
      <c r="EM242" s="260"/>
      <c r="EN242" s="260"/>
      <c r="EO242" s="260"/>
      <c r="EP242" s="260"/>
      <c r="EQ242" s="260"/>
      <c r="ER242" s="260"/>
      <c r="ES242" s="260"/>
      <c r="ET242" s="260"/>
      <c r="EU242" s="260"/>
      <c r="EV242" s="260"/>
      <c r="EW242" s="260"/>
      <c r="EX242" s="260"/>
      <c r="EY242" s="260"/>
      <c r="EZ242" s="260"/>
      <c r="FA242" s="260"/>
      <c r="FB242" s="260"/>
      <c r="FC242" s="260"/>
      <c r="FD242" s="260"/>
      <c r="FE242" s="260"/>
      <c r="FF242" s="260"/>
      <c r="FG242" s="260"/>
      <c r="FH242" s="260"/>
      <c r="FI242" s="260"/>
      <c r="FJ242" s="260"/>
      <c r="FK242" s="260"/>
      <c r="FL242" s="260"/>
      <c r="FM242" s="260"/>
      <c r="FN242" s="260"/>
      <c r="FO242" s="260"/>
      <c r="FP242" s="260"/>
      <c r="FQ242" s="260"/>
      <c r="FR242" s="260"/>
      <c r="FS242" s="260"/>
      <c r="FT242" s="260"/>
      <c r="FU242" s="260"/>
      <c r="FV242" s="260"/>
      <c r="FW242" s="260"/>
      <c r="FX242" s="260"/>
      <c r="FY242" s="260"/>
      <c r="FZ242" s="260"/>
      <c r="GA242" s="260"/>
      <c r="GB242" s="260"/>
      <c r="GC242" s="260"/>
      <c r="GD242" s="260"/>
      <c r="GE242" s="260"/>
      <c r="GF242" s="260"/>
      <c r="GG242" s="260"/>
      <c r="GH242" s="260"/>
      <c r="GI242" s="260"/>
      <c r="GJ242" s="260"/>
      <c r="GK242" s="260"/>
      <c r="GL242" s="260"/>
      <c r="GM242" s="260"/>
      <c r="GN242" s="260"/>
      <c r="GO242" s="260"/>
      <c r="GP242" s="260"/>
      <c r="GQ242" s="260"/>
      <c r="GR242" s="260"/>
      <c r="GS242" s="260"/>
      <c r="GT242" s="260"/>
      <c r="GU242" s="260"/>
      <c r="GV242" s="260"/>
      <c r="GW242" s="260"/>
      <c r="GX242" s="260"/>
      <c r="GY242" s="260"/>
      <c r="GZ242" s="260"/>
      <c r="HA242" s="260"/>
      <c r="HB242" s="260"/>
      <c r="HC242" s="260"/>
      <c r="HD242" s="260"/>
      <c r="HE242" s="260"/>
      <c r="HF242" s="260"/>
      <c r="HG242" s="260"/>
      <c r="HH242" s="260"/>
      <c r="HI242" s="260"/>
      <c r="HJ242" s="260"/>
      <c r="HK242" s="260"/>
      <c r="HL242" s="260"/>
      <c r="HM242" s="260"/>
      <c r="HN242" s="260"/>
      <c r="HO242" s="260"/>
      <c r="HP242" s="260"/>
      <c r="HQ242" s="260"/>
      <c r="HR242" s="260"/>
      <c r="HS242" s="260"/>
      <c r="HT242" s="260"/>
      <c r="HU242" s="260"/>
      <c r="HV242" s="260"/>
      <c r="HW242" s="260"/>
      <c r="HX242" s="260"/>
      <c r="HY242" s="260"/>
      <c r="HZ242" s="260"/>
      <c r="IA242" s="260"/>
      <c r="IB242" s="260"/>
      <c r="IC242" s="260"/>
      <c r="ID242" s="260"/>
      <c r="IE242" s="260"/>
      <c r="IF242" s="260"/>
      <c r="IG242" s="260"/>
      <c r="IH242" s="260"/>
      <c r="II242" s="260"/>
      <c r="IJ242" s="260"/>
      <c r="IK242" s="260"/>
      <c r="IL242" s="260"/>
      <c r="IM242" s="260"/>
      <c r="IN242" s="260"/>
      <c r="IO242" s="260"/>
      <c r="IP242" s="260"/>
      <c r="IQ242" s="260"/>
      <c r="IR242" s="260"/>
      <c r="IS242" s="260"/>
      <c r="IT242" s="260"/>
      <c r="IU242" s="260"/>
    </row>
    <row r="243" s="155" customFormat="1" ht="27" customHeight="1" spans="1:255">
      <c r="A243" s="67" t="s">
        <v>654</v>
      </c>
      <c r="B243" s="64">
        <v>26</v>
      </c>
      <c r="C243" s="77" t="s">
        <v>385</v>
      </c>
      <c r="D243" s="78" t="s">
        <v>344</v>
      </c>
      <c r="E243" s="79">
        <v>3</v>
      </c>
      <c r="F243" s="79">
        <v>4</v>
      </c>
      <c r="G243" s="80" t="s">
        <v>348</v>
      </c>
      <c r="H243" s="80">
        <v>54</v>
      </c>
      <c r="I243" s="82"/>
      <c r="J243" s="82" t="s">
        <v>45</v>
      </c>
      <c r="K243" s="82" t="s">
        <v>387</v>
      </c>
      <c r="L243" s="82" t="s">
        <v>351</v>
      </c>
      <c r="M243" s="82"/>
      <c r="N243" s="82"/>
      <c r="O243" s="82"/>
      <c r="P243" s="67" t="s">
        <v>622</v>
      </c>
      <c r="Q243" s="74"/>
      <c r="R243" s="93"/>
      <c r="S243" s="93"/>
      <c r="T243" s="93"/>
      <c r="U243" s="93"/>
      <c r="V243" s="93"/>
      <c r="W243" s="93"/>
      <c r="X243" s="93"/>
      <c r="Y243" s="93"/>
      <c r="Z243" s="93"/>
      <c r="AA243" s="93"/>
      <c r="AB243" s="93"/>
      <c r="AC243" s="93"/>
      <c r="AD243" s="93"/>
      <c r="AE243" s="93"/>
      <c r="AF243" s="93"/>
      <c r="AG243" s="93"/>
      <c r="AH243" s="93"/>
      <c r="AI243" s="93"/>
      <c r="AJ243" s="93"/>
      <c r="AK243" s="93"/>
      <c r="AL243" s="93"/>
      <c r="AM243" s="93"/>
      <c r="AN243" s="93"/>
      <c r="AO243" s="93"/>
      <c r="AP243" s="93"/>
      <c r="AQ243" s="93"/>
      <c r="AR243" s="93"/>
      <c r="AS243" s="93"/>
      <c r="AT243" s="93"/>
      <c r="AU243" s="93"/>
      <c r="AV243" s="93"/>
      <c r="AW243" s="93"/>
      <c r="AX243" s="93"/>
      <c r="AY243" s="93"/>
      <c r="AZ243" s="93"/>
      <c r="BA243" s="93"/>
      <c r="BB243" s="93"/>
      <c r="BC243" s="93"/>
      <c r="BD243" s="93"/>
      <c r="BE243" s="93"/>
      <c r="BF243" s="93"/>
      <c r="BG243" s="93"/>
      <c r="BH243" s="93"/>
      <c r="BI243" s="93"/>
      <c r="BJ243" s="93"/>
      <c r="BK243" s="93"/>
      <c r="BL243" s="93"/>
      <c r="BM243" s="93"/>
      <c r="BN243" s="93"/>
      <c r="BO243" s="93"/>
      <c r="BP243" s="93"/>
      <c r="BQ243" s="93"/>
      <c r="BR243" s="93"/>
      <c r="BS243" s="93"/>
      <c r="BT243" s="93"/>
      <c r="BU243" s="93"/>
      <c r="BV243" s="93"/>
      <c r="BW243" s="93"/>
      <c r="BX243" s="93"/>
      <c r="BY243" s="93"/>
      <c r="BZ243" s="93"/>
      <c r="CA243" s="93"/>
      <c r="CB243" s="93"/>
      <c r="CC243" s="93"/>
      <c r="CD243" s="93"/>
      <c r="CE243" s="93"/>
      <c r="CF243" s="93"/>
      <c r="CG243" s="93"/>
      <c r="CH243" s="93"/>
      <c r="CI243" s="93"/>
      <c r="CJ243" s="93"/>
      <c r="CK243" s="93"/>
      <c r="CL243" s="93"/>
      <c r="CM243" s="93"/>
      <c r="CN243" s="93"/>
      <c r="CO243" s="93"/>
      <c r="CP243" s="93"/>
      <c r="CQ243" s="93"/>
      <c r="CR243" s="93"/>
      <c r="CS243" s="93"/>
      <c r="CT243" s="93"/>
      <c r="CU243" s="93"/>
      <c r="CV243" s="93"/>
      <c r="CW243" s="93"/>
      <c r="CX243" s="93"/>
      <c r="CY243" s="93"/>
      <c r="CZ243" s="93"/>
      <c r="DA243" s="93"/>
      <c r="DB243" s="93"/>
      <c r="DC243" s="93"/>
      <c r="DD243" s="93"/>
      <c r="DE243" s="93"/>
      <c r="DF243" s="93"/>
      <c r="DG243" s="93"/>
      <c r="DH243" s="93"/>
      <c r="DI243" s="93"/>
      <c r="DJ243" s="93"/>
      <c r="DK243" s="93"/>
      <c r="DL243" s="93"/>
      <c r="DM243" s="93"/>
      <c r="DN243" s="93"/>
      <c r="DO243" s="93"/>
      <c r="DP243" s="93"/>
      <c r="DQ243" s="93"/>
      <c r="DR243" s="93"/>
      <c r="DS243" s="93"/>
      <c r="DT243" s="93"/>
      <c r="DU243" s="93"/>
      <c r="DV243" s="93"/>
      <c r="DW243" s="93"/>
      <c r="DX243" s="93"/>
      <c r="DY243" s="93"/>
      <c r="DZ243" s="93"/>
      <c r="EA243" s="93"/>
      <c r="EB243" s="93"/>
      <c r="EC243" s="93"/>
      <c r="ED243" s="93"/>
      <c r="EE243" s="93"/>
      <c r="EF243" s="93"/>
      <c r="EG243" s="93"/>
      <c r="EH243" s="93"/>
      <c r="EI243" s="93"/>
      <c r="EJ243" s="93"/>
      <c r="EK243" s="93"/>
      <c r="EL243" s="93"/>
      <c r="EM243" s="93"/>
      <c r="EN243" s="93"/>
      <c r="EO243" s="93"/>
      <c r="EP243" s="93"/>
      <c r="EQ243" s="93"/>
      <c r="ER243" s="93"/>
      <c r="ES243" s="93"/>
      <c r="ET243" s="93"/>
      <c r="EU243" s="93"/>
      <c r="EV243" s="93"/>
      <c r="EW243" s="93"/>
      <c r="EX243" s="93"/>
      <c r="EY243" s="93"/>
      <c r="EZ243" s="93"/>
      <c r="FA243" s="93"/>
      <c r="FB243" s="93"/>
      <c r="FC243" s="93"/>
      <c r="FD243" s="93"/>
      <c r="FE243" s="93"/>
      <c r="FF243" s="93"/>
      <c r="FG243" s="93"/>
      <c r="FH243" s="93"/>
      <c r="FI243" s="93"/>
      <c r="FJ243" s="93"/>
      <c r="FK243" s="93"/>
      <c r="FL243" s="93"/>
      <c r="FM243" s="93"/>
      <c r="FN243" s="93"/>
      <c r="FO243" s="93"/>
      <c r="FP243" s="93"/>
      <c r="FQ243" s="93"/>
      <c r="FR243" s="93"/>
      <c r="FS243" s="93"/>
      <c r="FT243" s="93"/>
      <c r="FU243" s="93"/>
      <c r="FV243" s="93"/>
      <c r="FW243" s="93"/>
      <c r="FX243" s="93"/>
      <c r="FY243" s="93"/>
      <c r="FZ243" s="93"/>
      <c r="GA243" s="93"/>
      <c r="GB243" s="93"/>
      <c r="GC243" s="93"/>
      <c r="GD243" s="93"/>
      <c r="GE243" s="93"/>
      <c r="GF243" s="93"/>
      <c r="GG243" s="93"/>
      <c r="GH243" s="93"/>
      <c r="GI243" s="93"/>
      <c r="GJ243" s="93"/>
      <c r="GK243" s="93"/>
      <c r="GL243" s="93"/>
      <c r="GM243" s="93"/>
      <c r="GN243" s="93"/>
      <c r="GO243" s="93"/>
      <c r="GP243" s="93"/>
      <c r="GQ243" s="93"/>
      <c r="GR243" s="93"/>
      <c r="GS243" s="93"/>
      <c r="GT243" s="93"/>
      <c r="GU243" s="93"/>
      <c r="GV243" s="93"/>
      <c r="GW243" s="93"/>
      <c r="GX243" s="93"/>
      <c r="GY243" s="93"/>
      <c r="GZ243" s="93"/>
      <c r="HA243" s="93"/>
      <c r="HB243" s="93"/>
      <c r="HC243" s="93"/>
      <c r="HD243" s="93"/>
      <c r="HE243" s="93"/>
      <c r="HF243" s="93"/>
      <c r="HG243" s="93"/>
      <c r="HH243" s="93"/>
      <c r="HI243" s="93"/>
      <c r="HJ243" s="93"/>
      <c r="HK243" s="93"/>
      <c r="HL243" s="93"/>
      <c r="HM243" s="93"/>
      <c r="HN243" s="93"/>
      <c r="HO243" s="93"/>
      <c r="HP243" s="93"/>
      <c r="HQ243" s="93"/>
      <c r="HR243" s="93"/>
      <c r="HS243" s="93"/>
      <c r="HT243" s="93"/>
      <c r="HU243" s="93"/>
      <c r="HV243" s="93"/>
      <c r="HW243" s="93"/>
      <c r="HX243" s="93"/>
      <c r="HY243" s="93"/>
      <c r="HZ243" s="93"/>
      <c r="IA243" s="93"/>
      <c r="IB243" s="93"/>
      <c r="IC243" s="93"/>
      <c r="ID243" s="93"/>
      <c r="IE243" s="93"/>
      <c r="IF243" s="93"/>
      <c r="IG243" s="93"/>
      <c r="IH243" s="93"/>
      <c r="II243" s="93"/>
      <c r="IJ243" s="93"/>
      <c r="IK243" s="93"/>
      <c r="IL243" s="93"/>
      <c r="IM243" s="93"/>
      <c r="IN243" s="93"/>
      <c r="IO243" s="93"/>
      <c r="IP243" s="93"/>
      <c r="IQ243" s="93"/>
      <c r="IR243" s="93"/>
      <c r="IS243" s="93"/>
      <c r="IT243" s="93"/>
      <c r="IU243" s="93"/>
    </row>
    <row r="244" s="155" customFormat="1" ht="27" customHeight="1" spans="1:255">
      <c r="A244" s="67" t="s">
        <v>655</v>
      </c>
      <c r="B244" s="64">
        <v>48</v>
      </c>
      <c r="C244" s="77" t="s">
        <v>347</v>
      </c>
      <c r="D244" s="78" t="s">
        <v>344</v>
      </c>
      <c r="E244" s="79">
        <v>3</v>
      </c>
      <c r="F244" s="79">
        <v>4</v>
      </c>
      <c r="G244" s="80" t="s">
        <v>348</v>
      </c>
      <c r="H244" s="80">
        <v>54</v>
      </c>
      <c r="I244" s="82" t="s">
        <v>387</v>
      </c>
      <c r="J244" s="82" t="s">
        <v>45</v>
      </c>
      <c r="K244" s="82"/>
      <c r="L244" s="82" t="s">
        <v>351</v>
      </c>
      <c r="M244" s="82"/>
      <c r="N244" s="82"/>
      <c r="O244" s="82"/>
      <c r="P244" s="67" t="s">
        <v>656</v>
      </c>
      <c r="Q244" s="74"/>
      <c r="R244" s="93"/>
      <c r="S244" s="93"/>
      <c r="T244" s="93"/>
      <c r="U244" s="93"/>
      <c r="V244" s="93"/>
      <c r="W244" s="93"/>
      <c r="X244" s="93"/>
      <c r="Y244" s="93"/>
      <c r="Z244" s="93"/>
      <c r="AA244" s="93"/>
      <c r="AB244" s="93"/>
      <c r="AC244" s="93"/>
      <c r="AD244" s="93"/>
      <c r="AE244" s="93"/>
      <c r="AF244" s="93"/>
      <c r="AG244" s="93"/>
      <c r="AH244" s="93"/>
      <c r="AI244" s="93"/>
      <c r="AJ244" s="93"/>
      <c r="AK244" s="93"/>
      <c r="AL244" s="93"/>
      <c r="AM244" s="93"/>
      <c r="AN244" s="93"/>
      <c r="AO244" s="93"/>
      <c r="AP244" s="93"/>
      <c r="AQ244" s="93"/>
      <c r="AR244" s="93"/>
      <c r="AS244" s="93"/>
      <c r="AT244" s="93"/>
      <c r="AU244" s="93"/>
      <c r="AV244" s="93"/>
      <c r="AW244" s="93"/>
      <c r="AX244" s="93"/>
      <c r="AY244" s="93"/>
      <c r="AZ244" s="93"/>
      <c r="BA244" s="93"/>
      <c r="BB244" s="93"/>
      <c r="BC244" s="93"/>
      <c r="BD244" s="93"/>
      <c r="BE244" s="93"/>
      <c r="BF244" s="93"/>
      <c r="BG244" s="93"/>
      <c r="BH244" s="93"/>
      <c r="BI244" s="93"/>
      <c r="BJ244" s="93"/>
      <c r="BK244" s="93"/>
      <c r="BL244" s="93"/>
      <c r="BM244" s="93"/>
      <c r="BN244" s="93"/>
      <c r="BO244" s="93"/>
      <c r="BP244" s="93"/>
      <c r="BQ244" s="93"/>
      <c r="BR244" s="93"/>
      <c r="BS244" s="93"/>
      <c r="BT244" s="93"/>
      <c r="BU244" s="93"/>
      <c r="BV244" s="93"/>
      <c r="BW244" s="93"/>
      <c r="BX244" s="93"/>
      <c r="BY244" s="93"/>
      <c r="BZ244" s="93"/>
      <c r="CA244" s="93"/>
      <c r="CB244" s="93"/>
      <c r="CC244" s="93"/>
      <c r="CD244" s="93"/>
      <c r="CE244" s="93"/>
      <c r="CF244" s="93"/>
      <c r="CG244" s="93"/>
      <c r="CH244" s="93"/>
      <c r="CI244" s="93"/>
      <c r="CJ244" s="93"/>
      <c r="CK244" s="93"/>
      <c r="CL244" s="93"/>
      <c r="CM244" s="93"/>
      <c r="CN244" s="93"/>
      <c r="CO244" s="93"/>
      <c r="CP244" s="93"/>
      <c r="CQ244" s="93"/>
      <c r="CR244" s="93"/>
      <c r="CS244" s="93"/>
      <c r="CT244" s="93"/>
      <c r="CU244" s="93"/>
      <c r="CV244" s="93"/>
      <c r="CW244" s="93"/>
      <c r="CX244" s="93"/>
      <c r="CY244" s="93"/>
      <c r="CZ244" s="93"/>
      <c r="DA244" s="93"/>
      <c r="DB244" s="93"/>
      <c r="DC244" s="93"/>
      <c r="DD244" s="93"/>
      <c r="DE244" s="93"/>
      <c r="DF244" s="93"/>
      <c r="DG244" s="93"/>
      <c r="DH244" s="93"/>
      <c r="DI244" s="93"/>
      <c r="DJ244" s="93"/>
      <c r="DK244" s="93"/>
      <c r="DL244" s="93"/>
      <c r="DM244" s="93"/>
      <c r="DN244" s="93"/>
      <c r="DO244" s="93"/>
      <c r="DP244" s="93"/>
      <c r="DQ244" s="93"/>
      <c r="DR244" s="93"/>
      <c r="DS244" s="93"/>
      <c r="DT244" s="93"/>
      <c r="DU244" s="93"/>
      <c r="DV244" s="93"/>
      <c r="DW244" s="93"/>
      <c r="DX244" s="93"/>
      <c r="DY244" s="93"/>
      <c r="DZ244" s="93"/>
      <c r="EA244" s="93"/>
      <c r="EB244" s="93"/>
      <c r="EC244" s="93"/>
      <c r="ED244" s="93"/>
      <c r="EE244" s="93"/>
      <c r="EF244" s="93"/>
      <c r="EG244" s="93"/>
      <c r="EH244" s="93"/>
      <c r="EI244" s="93"/>
      <c r="EJ244" s="93"/>
      <c r="EK244" s="93"/>
      <c r="EL244" s="93"/>
      <c r="EM244" s="93"/>
      <c r="EN244" s="93"/>
      <c r="EO244" s="93"/>
      <c r="EP244" s="93"/>
      <c r="EQ244" s="93"/>
      <c r="ER244" s="93"/>
      <c r="ES244" s="93"/>
      <c r="ET244" s="93"/>
      <c r="EU244" s="93"/>
      <c r="EV244" s="93"/>
      <c r="EW244" s="93"/>
      <c r="EX244" s="93"/>
      <c r="EY244" s="93"/>
      <c r="EZ244" s="93"/>
      <c r="FA244" s="93"/>
      <c r="FB244" s="93"/>
      <c r="FC244" s="93"/>
      <c r="FD244" s="93"/>
      <c r="FE244" s="93"/>
      <c r="FF244" s="93"/>
      <c r="FG244" s="93"/>
      <c r="FH244" s="93"/>
      <c r="FI244" s="93"/>
      <c r="FJ244" s="93"/>
      <c r="FK244" s="93"/>
      <c r="FL244" s="93"/>
      <c r="FM244" s="93"/>
      <c r="FN244" s="93"/>
      <c r="FO244" s="93"/>
      <c r="FP244" s="93"/>
      <c r="FQ244" s="93"/>
      <c r="FR244" s="93"/>
      <c r="FS244" s="93"/>
      <c r="FT244" s="93"/>
      <c r="FU244" s="93"/>
      <c r="FV244" s="93"/>
      <c r="FW244" s="93"/>
      <c r="FX244" s="93"/>
      <c r="FY244" s="93"/>
      <c r="FZ244" s="93"/>
      <c r="GA244" s="93"/>
      <c r="GB244" s="93"/>
      <c r="GC244" s="93"/>
      <c r="GD244" s="93"/>
      <c r="GE244" s="93"/>
      <c r="GF244" s="93"/>
      <c r="GG244" s="93"/>
      <c r="GH244" s="93"/>
      <c r="GI244" s="93"/>
      <c r="GJ244" s="93"/>
      <c r="GK244" s="93"/>
      <c r="GL244" s="93"/>
      <c r="GM244" s="93"/>
      <c r="GN244" s="93"/>
      <c r="GO244" s="93"/>
      <c r="GP244" s="93"/>
      <c r="GQ244" s="93"/>
      <c r="GR244" s="93"/>
      <c r="GS244" s="93"/>
      <c r="GT244" s="93"/>
      <c r="GU244" s="93"/>
      <c r="GV244" s="93"/>
      <c r="GW244" s="93"/>
      <c r="GX244" s="93"/>
      <c r="GY244" s="93"/>
      <c r="GZ244" s="93"/>
      <c r="HA244" s="93"/>
      <c r="HB244" s="93"/>
      <c r="HC244" s="93"/>
      <c r="HD244" s="93"/>
      <c r="HE244" s="93"/>
      <c r="HF244" s="93"/>
      <c r="HG244" s="93"/>
      <c r="HH244" s="93"/>
      <c r="HI244" s="93"/>
      <c r="HJ244" s="93"/>
      <c r="HK244" s="93"/>
      <c r="HL244" s="93"/>
      <c r="HM244" s="93"/>
      <c r="HN244" s="93"/>
      <c r="HO244" s="93"/>
      <c r="HP244" s="93"/>
      <c r="HQ244" s="93"/>
      <c r="HR244" s="93"/>
      <c r="HS244" s="93"/>
      <c r="HT244" s="93"/>
      <c r="HU244" s="93"/>
      <c r="HV244" s="93"/>
      <c r="HW244" s="93"/>
      <c r="HX244" s="93"/>
      <c r="HY244" s="93"/>
      <c r="HZ244" s="93"/>
      <c r="IA244" s="93"/>
      <c r="IB244" s="93"/>
      <c r="IC244" s="93"/>
      <c r="ID244" s="93"/>
      <c r="IE244" s="93"/>
      <c r="IF244" s="93"/>
      <c r="IG244" s="93"/>
      <c r="IH244" s="93"/>
      <c r="II244" s="93"/>
      <c r="IJ244" s="93"/>
      <c r="IK244" s="93"/>
      <c r="IL244" s="93"/>
      <c r="IM244" s="93"/>
      <c r="IN244" s="93"/>
      <c r="IO244" s="93"/>
      <c r="IP244" s="93"/>
      <c r="IQ244" s="93"/>
      <c r="IR244" s="93"/>
      <c r="IS244" s="93"/>
      <c r="IT244" s="93"/>
      <c r="IU244" s="93"/>
    </row>
    <row r="245" s="154" customFormat="1" ht="53" customHeight="1" spans="1:255">
      <c r="A245" s="217" t="s">
        <v>657</v>
      </c>
      <c r="B245" s="218">
        <v>122</v>
      </c>
      <c r="C245" s="222" t="s">
        <v>535</v>
      </c>
      <c r="D245" s="222" t="s">
        <v>344</v>
      </c>
      <c r="E245" s="222">
        <v>3</v>
      </c>
      <c r="F245" s="223" t="s">
        <v>267</v>
      </c>
      <c r="G245" s="223" t="s">
        <v>106</v>
      </c>
      <c r="H245" s="282" t="s">
        <v>592</v>
      </c>
      <c r="I245" s="82"/>
      <c r="J245" s="82"/>
      <c r="K245" s="82" t="s">
        <v>658</v>
      </c>
      <c r="L245" s="82" t="s">
        <v>659</v>
      </c>
      <c r="M245" s="82"/>
      <c r="N245" s="82"/>
      <c r="O245" s="82"/>
      <c r="P245" s="255" t="s">
        <v>539</v>
      </c>
      <c r="Q245" s="146"/>
      <c r="R245" s="260"/>
      <c r="S245" s="260"/>
      <c r="T245" s="260"/>
      <c r="U245" s="260"/>
      <c r="V245" s="260"/>
      <c r="W245" s="260"/>
      <c r="X245" s="260"/>
      <c r="Y245" s="260"/>
      <c r="Z245" s="260"/>
      <c r="AA245" s="260"/>
      <c r="AB245" s="260"/>
      <c r="AC245" s="260"/>
      <c r="AD245" s="260"/>
      <c r="AE245" s="260"/>
      <c r="AF245" s="260"/>
      <c r="AG245" s="260"/>
      <c r="AH245" s="260"/>
      <c r="AI245" s="260"/>
      <c r="AJ245" s="260"/>
      <c r="AK245" s="260"/>
      <c r="AL245" s="260"/>
      <c r="AM245" s="260"/>
      <c r="AN245" s="260"/>
      <c r="AO245" s="260"/>
      <c r="AP245" s="260"/>
      <c r="AQ245" s="260"/>
      <c r="AR245" s="260"/>
      <c r="AS245" s="260"/>
      <c r="AT245" s="260"/>
      <c r="AU245" s="260"/>
      <c r="AV245" s="260"/>
      <c r="AW245" s="260"/>
      <c r="AX245" s="260"/>
      <c r="AY245" s="260"/>
      <c r="AZ245" s="260"/>
      <c r="BA245" s="260"/>
      <c r="BB245" s="260"/>
      <c r="BC245" s="260"/>
      <c r="BD245" s="260"/>
      <c r="BE245" s="260"/>
      <c r="BF245" s="260"/>
      <c r="BG245" s="260"/>
      <c r="BH245" s="260"/>
      <c r="BI245" s="260"/>
      <c r="BJ245" s="260"/>
      <c r="BK245" s="260"/>
      <c r="BL245" s="260"/>
      <c r="BM245" s="260"/>
      <c r="BN245" s="260"/>
      <c r="BO245" s="260"/>
      <c r="BP245" s="260"/>
      <c r="BQ245" s="260"/>
      <c r="BR245" s="260"/>
      <c r="BS245" s="260"/>
      <c r="BT245" s="260"/>
      <c r="BU245" s="260"/>
      <c r="BV245" s="260"/>
      <c r="BW245" s="260"/>
      <c r="BX245" s="260"/>
      <c r="BY245" s="260"/>
      <c r="BZ245" s="260"/>
      <c r="CA245" s="260"/>
      <c r="CB245" s="260"/>
      <c r="CC245" s="260"/>
      <c r="CD245" s="260"/>
      <c r="CE245" s="260"/>
      <c r="CF245" s="260"/>
      <c r="CG245" s="260"/>
      <c r="CH245" s="260"/>
      <c r="CI245" s="260"/>
      <c r="CJ245" s="260"/>
      <c r="CK245" s="260"/>
      <c r="CL245" s="260"/>
      <c r="CM245" s="260"/>
      <c r="CN245" s="260"/>
      <c r="CO245" s="260"/>
      <c r="CP245" s="260"/>
      <c r="CQ245" s="260"/>
      <c r="CR245" s="260"/>
      <c r="CS245" s="260"/>
      <c r="CT245" s="260"/>
      <c r="CU245" s="260"/>
      <c r="CV245" s="260"/>
      <c r="CW245" s="260"/>
      <c r="CX245" s="260"/>
      <c r="CY245" s="260"/>
      <c r="CZ245" s="260"/>
      <c r="DA245" s="260"/>
      <c r="DB245" s="260"/>
      <c r="DC245" s="260"/>
      <c r="DD245" s="260"/>
      <c r="DE245" s="260"/>
      <c r="DF245" s="260"/>
      <c r="DG245" s="260"/>
      <c r="DH245" s="260"/>
      <c r="DI245" s="260"/>
      <c r="DJ245" s="260"/>
      <c r="DK245" s="260"/>
      <c r="DL245" s="260"/>
      <c r="DM245" s="260"/>
      <c r="DN245" s="260"/>
      <c r="DO245" s="260"/>
      <c r="DP245" s="260"/>
      <c r="DQ245" s="260"/>
      <c r="DR245" s="260"/>
      <c r="DS245" s="260"/>
      <c r="DT245" s="260"/>
      <c r="DU245" s="260"/>
      <c r="DV245" s="260"/>
      <c r="DW245" s="260"/>
      <c r="DX245" s="260"/>
      <c r="DY245" s="260"/>
      <c r="DZ245" s="260"/>
      <c r="EA245" s="260"/>
      <c r="EB245" s="260"/>
      <c r="EC245" s="260"/>
      <c r="ED245" s="260"/>
      <c r="EE245" s="260"/>
      <c r="EF245" s="260"/>
      <c r="EG245" s="260"/>
      <c r="EH245" s="260"/>
      <c r="EI245" s="260"/>
      <c r="EJ245" s="260"/>
      <c r="EK245" s="260"/>
      <c r="EL245" s="260"/>
      <c r="EM245" s="260"/>
      <c r="EN245" s="260"/>
      <c r="EO245" s="260"/>
      <c r="EP245" s="260"/>
      <c r="EQ245" s="260"/>
      <c r="ER245" s="260"/>
      <c r="ES245" s="260"/>
      <c r="ET245" s="260"/>
      <c r="EU245" s="260"/>
      <c r="EV245" s="260"/>
      <c r="EW245" s="260"/>
      <c r="EX245" s="260"/>
      <c r="EY245" s="260"/>
      <c r="EZ245" s="260"/>
      <c r="FA245" s="260"/>
      <c r="FB245" s="260"/>
      <c r="FC245" s="260"/>
      <c r="FD245" s="260"/>
      <c r="FE245" s="260"/>
      <c r="FF245" s="260"/>
      <c r="FG245" s="260"/>
      <c r="FH245" s="260"/>
      <c r="FI245" s="260"/>
      <c r="FJ245" s="260"/>
      <c r="FK245" s="260"/>
      <c r="FL245" s="260"/>
      <c r="FM245" s="260"/>
      <c r="FN245" s="260"/>
      <c r="FO245" s="260"/>
      <c r="FP245" s="260"/>
      <c r="FQ245" s="260"/>
      <c r="FR245" s="260"/>
      <c r="FS245" s="260"/>
      <c r="FT245" s="260"/>
      <c r="FU245" s="260"/>
      <c r="FV245" s="260"/>
      <c r="FW245" s="260"/>
      <c r="FX245" s="260"/>
      <c r="FY245" s="260"/>
      <c r="FZ245" s="260"/>
      <c r="GA245" s="260"/>
      <c r="GB245" s="260"/>
      <c r="GC245" s="260"/>
      <c r="GD245" s="260"/>
      <c r="GE245" s="260"/>
      <c r="GF245" s="260"/>
      <c r="GG245" s="260"/>
      <c r="GH245" s="260"/>
      <c r="GI245" s="260"/>
      <c r="GJ245" s="260"/>
      <c r="GK245" s="260"/>
      <c r="GL245" s="260"/>
      <c r="GM245" s="260"/>
      <c r="GN245" s="260"/>
      <c r="GO245" s="260"/>
      <c r="GP245" s="260"/>
      <c r="GQ245" s="260"/>
      <c r="GR245" s="260"/>
      <c r="GS245" s="260"/>
      <c r="GT245" s="260"/>
      <c r="GU245" s="260"/>
      <c r="GV245" s="260"/>
      <c r="GW245" s="260"/>
      <c r="GX245" s="260"/>
      <c r="GY245" s="260"/>
      <c r="GZ245" s="260"/>
      <c r="HA245" s="260"/>
      <c r="HB245" s="260"/>
      <c r="HC245" s="260"/>
      <c r="HD245" s="260"/>
      <c r="HE245" s="260"/>
      <c r="HF245" s="260"/>
      <c r="HG245" s="260"/>
      <c r="HH245" s="260"/>
      <c r="HI245" s="260"/>
      <c r="HJ245" s="260"/>
      <c r="HK245" s="260"/>
      <c r="HL245" s="260"/>
      <c r="HM245" s="260"/>
      <c r="HN245" s="260"/>
      <c r="HO245" s="260"/>
      <c r="HP245" s="260"/>
      <c r="HQ245" s="260"/>
      <c r="HR245" s="260"/>
      <c r="HS245" s="260"/>
      <c r="HT245" s="260"/>
      <c r="HU245" s="260"/>
      <c r="HV245" s="260"/>
      <c r="HW245" s="260"/>
      <c r="HX245" s="260"/>
      <c r="HY245" s="260"/>
      <c r="HZ245" s="260"/>
      <c r="IA245" s="260"/>
      <c r="IB245" s="260"/>
      <c r="IC245" s="260"/>
      <c r="ID245" s="260"/>
      <c r="IE245" s="260"/>
      <c r="IF245" s="260"/>
      <c r="IG245" s="260"/>
      <c r="IH245" s="260"/>
      <c r="II245" s="260"/>
      <c r="IJ245" s="260"/>
      <c r="IK245" s="260"/>
      <c r="IL245" s="260"/>
      <c r="IM245" s="260"/>
      <c r="IN245" s="260"/>
      <c r="IO245" s="260"/>
      <c r="IP245" s="260"/>
      <c r="IQ245" s="260"/>
      <c r="IR245" s="260"/>
      <c r="IS245" s="260"/>
      <c r="IT245" s="260"/>
      <c r="IU245" s="260"/>
    </row>
    <row r="246" s="154" customFormat="1" ht="53" customHeight="1" spans="1:255">
      <c r="A246" s="217" t="s">
        <v>627</v>
      </c>
      <c r="B246" s="218">
        <v>110</v>
      </c>
      <c r="C246" s="222" t="s">
        <v>535</v>
      </c>
      <c r="D246" s="222" t="s">
        <v>344</v>
      </c>
      <c r="E246" s="222">
        <v>3</v>
      </c>
      <c r="F246" s="223" t="s">
        <v>267</v>
      </c>
      <c r="G246" s="223" t="s">
        <v>106</v>
      </c>
      <c r="H246" s="282" t="s">
        <v>592</v>
      </c>
      <c r="I246" s="82"/>
      <c r="J246" s="82"/>
      <c r="K246" s="82"/>
      <c r="L246" s="82" t="s">
        <v>628</v>
      </c>
      <c r="M246" s="82"/>
      <c r="N246" s="82"/>
      <c r="O246" s="82"/>
      <c r="P246" s="255" t="s">
        <v>593</v>
      </c>
      <c r="Q246" s="146"/>
      <c r="R246" s="260"/>
      <c r="S246" s="260"/>
      <c r="T246" s="260"/>
      <c r="U246" s="260"/>
      <c r="V246" s="260"/>
      <c r="W246" s="260"/>
      <c r="X246" s="260"/>
      <c r="Y246" s="260"/>
      <c r="Z246" s="260"/>
      <c r="AA246" s="260"/>
      <c r="AB246" s="260"/>
      <c r="AC246" s="260"/>
      <c r="AD246" s="260"/>
      <c r="AE246" s="260"/>
      <c r="AF246" s="260"/>
      <c r="AG246" s="260"/>
      <c r="AH246" s="260"/>
      <c r="AI246" s="260"/>
      <c r="AJ246" s="260"/>
      <c r="AK246" s="260"/>
      <c r="AL246" s="260"/>
      <c r="AM246" s="260"/>
      <c r="AN246" s="260"/>
      <c r="AO246" s="260"/>
      <c r="AP246" s="260"/>
      <c r="AQ246" s="260"/>
      <c r="AR246" s="260"/>
      <c r="AS246" s="260"/>
      <c r="AT246" s="260"/>
      <c r="AU246" s="260"/>
      <c r="AV246" s="260"/>
      <c r="AW246" s="260"/>
      <c r="AX246" s="260"/>
      <c r="AY246" s="260"/>
      <c r="AZ246" s="260"/>
      <c r="BA246" s="260"/>
      <c r="BB246" s="260"/>
      <c r="BC246" s="260"/>
      <c r="BD246" s="260"/>
      <c r="BE246" s="260"/>
      <c r="BF246" s="260"/>
      <c r="BG246" s="260"/>
      <c r="BH246" s="260"/>
      <c r="BI246" s="260"/>
      <c r="BJ246" s="260"/>
      <c r="BK246" s="260"/>
      <c r="BL246" s="260"/>
      <c r="BM246" s="260"/>
      <c r="BN246" s="260"/>
      <c r="BO246" s="260"/>
      <c r="BP246" s="260"/>
      <c r="BQ246" s="260"/>
      <c r="BR246" s="260"/>
      <c r="BS246" s="260"/>
      <c r="BT246" s="260"/>
      <c r="BU246" s="260"/>
      <c r="BV246" s="260"/>
      <c r="BW246" s="260"/>
      <c r="BX246" s="260"/>
      <c r="BY246" s="260"/>
      <c r="BZ246" s="260"/>
      <c r="CA246" s="260"/>
      <c r="CB246" s="260"/>
      <c r="CC246" s="260"/>
      <c r="CD246" s="260"/>
      <c r="CE246" s="260"/>
      <c r="CF246" s="260"/>
      <c r="CG246" s="260"/>
      <c r="CH246" s="260"/>
      <c r="CI246" s="260"/>
      <c r="CJ246" s="260"/>
      <c r="CK246" s="260"/>
      <c r="CL246" s="260"/>
      <c r="CM246" s="260"/>
      <c r="CN246" s="260"/>
      <c r="CO246" s="260"/>
      <c r="CP246" s="260"/>
      <c r="CQ246" s="260"/>
      <c r="CR246" s="260"/>
      <c r="CS246" s="260"/>
      <c r="CT246" s="260"/>
      <c r="CU246" s="260"/>
      <c r="CV246" s="260"/>
      <c r="CW246" s="260"/>
      <c r="CX246" s="260"/>
      <c r="CY246" s="260"/>
      <c r="CZ246" s="260"/>
      <c r="DA246" s="260"/>
      <c r="DB246" s="260"/>
      <c r="DC246" s="260"/>
      <c r="DD246" s="260"/>
      <c r="DE246" s="260"/>
      <c r="DF246" s="260"/>
      <c r="DG246" s="260"/>
      <c r="DH246" s="260"/>
      <c r="DI246" s="260"/>
      <c r="DJ246" s="260"/>
      <c r="DK246" s="260"/>
      <c r="DL246" s="260"/>
      <c r="DM246" s="260"/>
      <c r="DN246" s="260"/>
      <c r="DO246" s="260"/>
      <c r="DP246" s="260"/>
      <c r="DQ246" s="260"/>
      <c r="DR246" s="260"/>
      <c r="DS246" s="260"/>
      <c r="DT246" s="260"/>
      <c r="DU246" s="260"/>
      <c r="DV246" s="260"/>
      <c r="DW246" s="260"/>
      <c r="DX246" s="260"/>
      <c r="DY246" s="260"/>
      <c r="DZ246" s="260"/>
      <c r="EA246" s="260"/>
      <c r="EB246" s="260"/>
      <c r="EC246" s="260"/>
      <c r="ED246" s="260"/>
      <c r="EE246" s="260"/>
      <c r="EF246" s="260"/>
      <c r="EG246" s="260"/>
      <c r="EH246" s="260"/>
      <c r="EI246" s="260"/>
      <c r="EJ246" s="260"/>
      <c r="EK246" s="260"/>
      <c r="EL246" s="260"/>
      <c r="EM246" s="260"/>
      <c r="EN246" s="260"/>
      <c r="EO246" s="260"/>
      <c r="EP246" s="260"/>
      <c r="EQ246" s="260"/>
      <c r="ER246" s="260"/>
      <c r="ES246" s="260"/>
      <c r="ET246" s="260"/>
      <c r="EU246" s="260"/>
      <c r="EV246" s="260"/>
      <c r="EW246" s="260"/>
      <c r="EX246" s="260"/>
      <c r="EY246" s="260"/>
      <c r="EZ246" s="260"/>
      <c r="FA246" s="260"/>
      <c r="FB246" s="260"/>
      <c r="FC246" s="260"/>
      <c r="FD246" s="260"/>
      <c r="FE246" s="260"/>
      <c r="FF246" s="260"/>
      <c r="FG246" s="260"/>
      <c r="FH246" s="260"/>
      <c r="FI246" s="260"/>
      <c r="FJ246" s="260"/>
      <c r="FK246" s="260"/>
      <c r="FL246" s="260"/>
      <c r="FM246" s="260"/>
      <c r="FN246" s="260"/>
      <c r="FO246" s="260"/>
      <c r="FP246" s="260"/>
      <c r="FQ246" s="260"/>
      <c r="FR246" s="260"/>
      <c r="FS246" s="260"/>
      <c r="FT246" s="260"/>
      <c r="FU246" s="260"/>
      <c r="FV246" s="260"/>
      <c r="FW246" s="260"/>
      <c r="FX246" s="260"/>
      <c r="FY246" s="260"/>
      <c r="FZ246" s="260"/>
      <c r="GA246" s="260"/>
      <c r="GB246" s="260"/>
      <c r="GC246" s="260"/>
      <c r="GD246" s="260"/>
      <c r="GE246" s="260"/>
      <c r="GF246" s="260"/>
      <c r="GG246" s="260"/>
      <c r="GH246" s="260"/>
      <c r="GI246" s="260"/>
      <c r="GJ246" s="260"/>
      <c r="GK246" s="260"/>
      <c r="GL246" s="260"/>
      <c r="GM246" s="260"/>
      <c r="GN246" s="260"/>
      <c r="GO246" s="260"/>
      <c r="GP246" s="260"/>
      <c r="GQ246" s="260"/>
      <c r="GR246" s="260"/>
      <c r="GS246" s="260"/>
      <c r="GT246" s="260"/>
      <c r="GU246" s="260"/>
      <c r="GV246" s="260"/>
      <c r="GW246" s="260"/>
      <c r="GX246" s="260"/>
      <c r="GY246" s="260"/>
      <c r="GZ246" s="260"/>
      <c r="HA246" s="260"/>
      <c r="HB246" s="260"/>
      <c r="HC246" s="260"/>
      <c r="HD246" s="260"/>
      <c r="HE246" s="260"/>
      <c r="HF246" s="260"/>
      <c r="HG246" s="260"/>
      <c r="HH246" s="260"/>
      <c r="HI246" s="260"/>
      <c r="HJ246" s="260"/>
      <c r="HK246" s="260"/>
      <c r="HL246" s="260"/>
      <c r="HM246" s="260"/>
      <c r="HN246" s="260"/>
      <c r="HO246" s="260"/>
      <c r="HP246" s="260"/>
      <c r="HQ246" s="260"/>
      <c r="HR246" s="260"/>
      <c r="HS246" s="260"/>
      <c r="HT246" s="260"/>
      <c r="HU246" s="260"/>
      <c r="HV246" s="260"/>
      <c r="HW246" s="260"/>
      <c r="HX246" s="260"/>
      <c r="HY246" s="260"/>
      <c r="HZ246" s="260"/>
      <c r="IA246" s="260"/>
      <c r="IB246" s="260"/>
      <c r="IC246" s="260"/>
      <c r="ID246" s="260"/>
      <c r="IE246" s="260"/>
      <c r="IF246" s="260"/>
      <c r="IG246" s="260"/>
      <c r="IH246" s="260"/>
      <c r="II246" s="260"/>
      <c r="IJ246" s="260"/>
      <c r="IK246" s="260"/>
      <c r="IL246" s="260"/>
      <c r="IM246" s="260"/>
      <c r="IN246" s="260"/>
      <c r="IO246" s="260"/>
      <c r="IP246" s="260"/>
      <c r="IQ246" s="260"/>
      <c r="IR246" s="260"/>
      <c r="IS246" s="260"/>
      <c r="IT246" s="260"/>
      <c r="IU246" s="260"/>
    </row>
    <row r="247" s="154" customFormat="1" ht="53" customHeight="1" spans="1:255">
      <c r="A247" s="217" t="s">
        <v>653</v>
      </c>
      <c r="B247" s="218">
        <v>71</v>
      </c>
      <c r="C247" s="222" t="s">
        <v>358</v>
      </c>
      <c r="D247" s="222" t="s">
        <v>359</v>
      </c>
      <c r="E247" s="222">
        <v>2</v>
      </c>
      <c r="F247" s="223">
        <v>3</v>
      </c>
      <c r="G247" s="223" t="s">
        <v>62</v>
      </c>
      <c r="H247" s="282">
        <v>36</v>
      </c>
      <c r="I247" s="82"/>
      <c r="J247" s="82" t="s">
        <v>23</v>
      </c>
      <c r="K247" s="82"/>
      <c r="L247" s="82"/>
      <c r="M247" s="82"/>
      <c r="N247" s="82"/>
      <c r="O247" s="82"/>
      <c r="P247" s="255" t="s">
        <v>431</v>
      </c>
      <c r="Q247" s="146"/>
      <c r="R247" s="260"/>
      <c r="S247" s="260"/>
      <c r="T247" s="260"/>
      <c r="U247" s="260"/>
      <c r="V247" s="260"/>
      <c r="W247" s="260"/>
      <c r="X247" s="260"/>
      <c r="Y247" s="260"/>
      <c r="Z247" s="260"/>
      <c r="AA247" s="260"/>
      <c r="AB247" s="260"/>
      <c r="AC247" s="260"/>
      <c r="AD247" s="260"/>
      <c r="AE247" s="260"/>
      <c r="AF247" s="260"/>
      <c r="AG247" s="260"/>
      <c r="AH247" s="260"/>
      <c r="AI247" s="260"/>
      <c r="AJ247" s="260"/>
      <c r="AK247" s="260"/>
      <c r="AL247" s="260"/>
      <c r="AM247" s="260"/>
      <c r="AN247" s="260"/>
      <c r="AO247" s="260"/>
      <c r="AP247" s="260"/>
      <c r="AQ247" s="260"/>
      <c r="AR247" s="260"/>
      <c r="AS247" s="260"/>
      <c r="AT247" s="260"/>
      <c r="AU247" s="260"/>
      <c r="AV247" s="260"/>
      <c r="AW247" s="260"/>
      <c r="AX247" s="260"/>
      <c r="AY247" s="260"/>
      <c r="AZ247" s="260"/>
      <c r="BA247" s="260"/>
      <c r="BB247" s="260"/>
      <c r="BC247" s="260"/>
      <c r="BD247" s="260"/>
      <c r="BE247" s="260"/>
      <c r="BF247" s="260"/>
      <c r="BG247" s="260"/>
      <c r="BH247" s="260"/>
      <c r="BI247" s="260"/>
      <c r="BJ247" s="260"/>
      <c r="BK247" s="260"/>
      <c r="BL247" s="260"/>
      <c r="BM247" s="260"/>
      <c r="BN247" s="260"/>
      <c r="BO247" s="260"/>
      <c r="BP247" s="260"/>
      <c r="BQ247" s="260"/>
      <c r="BR247" s="260"/>
      <c r="BS247" s="260"/>
      <c r="BT247" s="260"/>
      <c r="BU247" s="260"/>
      <c r="BV247" s="260"/>
      <c r="BW247" s="260"/>
      <c r="BX247" s="260"/>
      <c r="BY247" s="260"/>
      <c r="BZ247" s="260"/>
      <c r="CA247" s="260"/>
      <c r="CB247" s="260"/>
      <c r="CC247" s="260"/>
      <c r="CD247" s="260"/>
      <c r="CE247" s="260"/>
      <c r="CF247" s="260"/>
      <c r="CG247" s="260"/>
      <c r="CH247" s="260"/>
      <c r="CI247" s="260"/>
      <c r="CJ247" s="260"/>
      <c r="CK247" s="260"/>
      <c r="CL247" s="260"/>
      <c r="CM247" s="260"/>
      <c r="CN247" s="260"/>
      <c r="CO247" s="260"/>
      <c r="CP247" s="260"/>
      <c r="CQ247" s="260"/>
      <c r="CR247" s="260"/>
      <c r="CS247" s="260"/>
      <c r="CT247" s="260"/>
      <c r="CU247" s="260"/>
      <c r="CV247" s="260"/>
      <c r="CW247" s="260"/>
      <c r="CX247" s="260"/>
      <c r="CY247" s="260"/>
      <c r="CZ247" s="260"/>
      <c r="DA247" s="260"/>
      <c r="DB247" s="260"/>
      <c r="DC247" s="260"/>
      <c r="DD247" s="260"/>
      <c r="DE247" s="260"/>
      <c r="DF247" s="260"/>
      <c r="DG247" s="260"/>
      <c r="DH247" s="260"/>
      <c r="DI247" s="260"/>
      <c r="DJ247" s="260"/>
      <c r="DK247" s="260"/>
      <c r="DL247" s="260"/>
      <c r="DM247" s="260"/>
      <c r="DN247" s="260"/>
      <c r="DO247" s="260"/>
      <c r="DP247" s="260"/>
      <c r="DQ247" s="260"/>
      <c r="DR247" s="260"/>
      <c r="DS247" s="260"/>
      <c r="DT247" s="260"/>
      <c r="DU247" s="260"/>
      <c r="DV247" s="260"/>
      <c r="DW247" s="260"/>
      <c r="DX247" s="260"/>
      <c r="DY247" s="260"/>
      <c r="DZ247" s="260"/>
      <c r="EA247" s="260"/>
      <c r="EB247" s="260"/>
      <c r="EC247" s="260"/>
      <c r="ED247" s="260"/>
      <c r="EE247" s="260"/>
      <c r="EF247" s="260"/>
      <c r="EG247" s="260"/>
      <c r="EH247" s="260"/>
      <c r="EI247" s="260"/>
      <c r="EJ247" s="260"/>
      <c r="EK247" s="260"/>
      <c r="EL247" s="260"/>
      <c r="EM247" s="260"/>
      <c r="EN247" s="260"/>
      <c r="EO247" s="260"/>
      <c r="EP247" s="260"/>
      <c r="EQ247" s="260"/>
      <c r="ER247" s="260"/>
      <c r="ES247" s="260"/>
      <c r="ET247" s="260"/>
      <c r="EU247" s="260"/>
      <c r="EV247" s="260"/>
      <c r="EW247" s="260"/>
      <c r="EX247" s="260"/>
      <c r="EY247" s="260"/>
      <c r="EZ247" s="260"/>
      <c r="FA247" s="260"/>
      <c r="FB247" s="260"/>
      <c r="FC247" s="260"/>
      <c r="FD247" s="260"/>
      <c r="FE247" s="260"/>
      <c r="FF247" s="260"/>
      <c r="FG247" s="260"/>
      <c r="FH247" s="260"/>
      <c r="FI247" s="260"/>
      <c r="FJ247" s="260"/>
      <c r="FK247" s="260"/>
      <c r="FL247" s="260"/>
      <c r="FM247" s="260"/>
      <c r="FN247" s="260"/>
      <c r="FO247" s="260"/>
      <c r="FP247" s="260"/>
      <c r="FQ247" s="260"/>
      <c r="FR247" s="260"/>
      <c r="FS247" s="260"/>
      <c r="FT247" s="260"/>
      <c r="FU247" s="260"/>
      <c r="FV247" s="260"/>
      <c r="FW247" s="260"/>
      <c r="FX247" s="260"/>
      <c r="FY247" s="260"/>
      <c r="FZ247" s="260"/>
      <c r="GA247" s="260"/>
      <c r="GB247" s="260"/>
      <c r="GC247" s="260"/>
      <c r="GD247" s="260"/>
      <c r="GE247" s="260"/>
      <c r="GF247" s="260"/>
      <c r="GG247" s="260"/>
      <c r="GH247" s="260"/>
      <c r="GI247" s="260"/>
      <c r="GJ247" s="260"/>
      <c r="GK247" s="260"/>
      <c r="GL247" s="260"/>
      <c r="GM247" s="260"/>
      <c r="GN247" s="260"/>
      <c r="GO247" s="260"/>
      <c r="GP247" s="260"/>
      <c r="GQ247" s="260"/>
      <c r="GR247" s="260"/>
      <c r="GS247" s="260"/>
      <c r="GT247" s="260"/>
      <c r="GU247" s="260"/>
      <c r="GV247" s="260"/>
      <c r="GW247" s="260"/>
      <c r="GX247" s="260"/>
      <c r="GY247" s="260"/>
      <c r="GZ247" s="260"/>
      <c r="HA247" s="260"/>
      <c r="HB247" s="260"/>
      <c r="HC247" s="260"/>
      <c r="HD247" s="260"/>
      <c r="HE247" s="260"/>
      <c r="HF247" s="260"/>
      <c r="HG247" s="260"/>
      <c r="HH247" s="260"/>
      <c r="HI247" s="260"/>
      <c r="HJ247" s="260"/>
      <c r="HK247" s="260"/>
      <c r="HL247" s="260"/>
      <c r="HM247" s="260"/>
      <c r="HN247" s="260"/>
      <c r="HO247" s="260"/>
      <c r="HP247" s="260"/>
      <c r="HQ247" s="260"/>
      <c r="HR247" s="260"/>
      <c r="HS247" s="260"/>
      <c r="HT247" s="260"/>
      <c r="HU247" s="260"/>
      <c r="HV247" s="260"/>
      <c r="HW247" s="260"/>
      <c r="HX247" s="260"/>
      <c r="HY247" s="260"/>
      <c r="HZ247" s="260"/>
      <c r="IA247" s="260"/>
      <c r="IB247" s="260"/>
      <c r="IC247" s="260"/>
      <c r="ID247" s="260"/>
      <c r="IE247" s="260"/>
      <c r="IF247" s="260"/>
      <c r="IG247" s="260"/>
      <c r="IH247" s="260"/>
      <c r="II247" s="260"/>
      <c r="IJ247" s="260"/>
      <c r="IK247" s="260"/>
      <c r="IL247" s="260"/>
      <c r="IM247" s="260"/>
      <c r="IN247" s="260"/>
      <c r="IO247" s="260"/>
      <c r="IP247" s="260"/>
      <c r="IQ247" s="260"/>
      <c r="IR247" s="260"/>
      <c r="IS247" s="260"/>
      <c r="IT247" s="260"/>
      <c r="IU247" s="260"/>
    </row>
    <row r="248" s="154" customFormat="1" ht="53" customHeight="1" spans="1:255">
      <c r="A248" s="217" t="s">
        <v>653</v>
      </c>
      <c r="B248" s="218">
        <v>71</v>
      </c>
      <c r="C248" s="222" t="s">
        <v>361</v>
      </c>
      <c r="D248" s="222" t="s">
        <v>359</v>
      </c>
      <c r="E248" s="222">
        <v>3</v>
      </c>
      <c r="F248" s="223" t="s">
        <v>363</v>
      </c>
      <c r="G248" s="223" t="s">
        <v>609</v>
      </c>
      <c r="H248" s="282">
        <v>54</v>
      </c>
      <c r="I248" s="82" t="s">
        <v>351</v>
      </c>
      <c r="J248" s="82" t="s">
        <v>349</v>
      </c>
      <c r="K248" s="82"/>
      <c r="L248" s="82"/>
      <c r="M248" s="82"/>
      <c r="N248" s="82"/>
      <c r="O248" s="82"/>
      <c r="P248" s="255" t="s">
        <v>395</v>
      </c>
      <c r="Q248" s="146"/>
      <c r="R248" s="260"/>
      <c r="S248" s="260"/>
      <c r="T248" s="260"/>
      <c r="U248" s="260"/>
      <c r="V248" s="260"/>
      <c r="W248" s="260"/>
      <c r="X248" s="260"/>
      <c r="Y248" s="260"/>
      <c r="Z248" s="260"/>
      <c r="AA248" s="260"/>
      <c r="AB248" s="260"/>
      <c r="AC248" s="260"/>
      <c r="AD248" s="260"/>
      <c r="AE248" s="260"/>
      <c r="AF248" s="260"/>
      <c r="AG248" s="260"/>
      <c r="AH248" s="260"/>
      <c r="AI248" s="260"/>
      <c r="AJ248" s="260"/>
      <c r="AK248" s="260"/>
      <c r="AL248" s="260"/>
      <c r="AM248" s="260"/>
      <c r="AN248" s="260"/>
      <c r="AO248" s="260"/>
      <c r="AP248" s="260"/>
      <c r="AQ248" s="260"/>
      <c r="AR248" s="260"/>
      <c r="AS248" s="260"/>
      <c r="AT248" s="260"/>
      <c r="AU248" s="260"/>
      <c r="AV248" s="260"/>
      <c r="AW248" s="260"/>
      <c r="AX248" s="260"/>
      <c r="AY248" s="260"/>
      <c r="AZ248" s="260"/>
      <c r="BA248" s="260"/>
      <c r="BB248" s="260"/>
      <c r="BC248" s="260"/>
      <c r="BD248" s="260"/>
      <c r="BE248" s="260"/>
      <c r="BF248" s="260"/>
      <c r="BG248" s="260"/>
      <c r="BH248" s="260"/>
      <c r="BI248" s="260"/>
      <c r="BJ248" s="260"/>
      <c r="BK248" s="260"/>
      <c r="BL248" s="260"/>
      <c r="BM248" s="260"/>
      <c r="BN248" s="260"/>
      <c r="BO248" s="260"/>
      <c r="BP248" s="260"/>
      <c r="BQ248" s="260"/>
      <c r="BR248" s="260"/>
      <c r="BS248" s="260"/>
      <c r="BT248" s="260"/>
      <c r="BU248" s="260"/>
      <c r="BV248" s="260"/>
      <c r="BW248" s="260"/>
      <c r="BX248" s="260"/>
      <c r="BY248" s="260"/>
      <c r="BZ248" s="260"/>
      <c r="CA248" s="260"/>
      <c r="CB248" s="260"/>
      <c r="CC248" s="260"/>
      <c r="CD248" s="260"/>
      <c r="CE248" s="260"/>
      <c r="CF248" s="260"/>
      <c r="CG248" s="260"/>
      <c r="CH248" s="260"/>
      <c r="CI248" s="260"/>
      <c r="CJ248" s="260"/>
      <c r="CK248" s="260"/>
      <c r="CL248" s="260"/>
      <c r="CM248" s="260"/>
      <c r="CN248" s="260"/>
      <c r="CO248" s="260"/>
      <c r="CP248" s="260"/>
      <c r="CQ248" s="260"/>
      <c r="CR248" s="260"/>
      <c r="CS248" s="260"/>
      <c r="CT248" s="260"/>
      <c r="CU248" s="260"/>
      <c r="CV248" s="260"/>
      <c r="CW248" s="260"/>
      <c r="CX248" s="260"/>
      <c r="CY248" s="260"/>
      <c r="CZ248" s="260"/>
      <c r="DA248" s="260"/>
      <c r="DB248" s="260"/>
      <c r="DC248" s="260"/>
      <c r="DD248" s="260"/>
      <c r="DE248" s="260"/>
      <c r="DF248" s="260"/>
      <c r="DG248" s="260"/>
      <c r="DH248" s="260"/>
      <c r="DI248" s="260"/>
      <c r="DJ248" s="260"/>
      <c r="DK248" s="260"/>
      <c r="DL248" s="260"/>
      <c r="DM248" s="260"/>
      <c r="DN248" s="260"/>
      <c r="DO248" s="260"/>
      <c r="DP248" s="260"/>
      <c r="DQ248" s="260"/>
      <c r="DR248" s="260"/>
      <c r="DS248" s="260"/>
      <c r="DT248" s="260"/>
      <c r="DU248" s="260"/>
      <c r="DV248" s="260"/>
      <c r="DW248" s="260"/>
      <c r="DX248" s="260"/>
      <c r="DY248" s="260"/>
      <c r="DZ248" s="260"/>
      <c r="EA248" s="260"/>
      <c r="EB248" s="260"/>
      <c r="EC248" s="260"/>
      <c r="ED248" s="260"/>
      <c r="EE248" s="260"/>
      <c r="EF248" s="260"/>
      <c r="EG248" s="260"/>
      <c r="EH248" s="260"/>
      <c r="EI248" s="260"/>
      <c r="EJ248" s="260"/>
      <c r="EK248" s="260"/>
      <c r="EL248" s="260"/>
      <c r="EM248" s="260"/>
      <c r="EN248" s="260"/>
      <c r="EO248" s="260"/>
      <c r="EP248" s="260"/>
      <c r="EQ248" s="260"/>
      <c r="ER248" s="260"/>
      <c r="ES248" s="260"/>
      <c r="ET248" s="260"/>
      <c r="EU248" s="260"/>
      <c r="EV248" s="260"/>
      <c r="EW248" s="260"/>
      <c r="EX248" s="260"/>
      <c r="EY248" s="260"/>
      <c r="EZ248" s="260"/>
      <c r="FA248" s="260"/>
      <c r="FB248" s="260"/>
      <c r="FC248" s="260"/>
      <c r="FD248" s="260"/>
      <c r="FE248" s="260"/>
      <c r="FF248" s="260"/>
      <c r="FG248" s="260"/>
      <c r="FH248" s="260"/>
      <c r="FI248" s="260"/>
      <c r="FJ248" s="260"/>
      <c r="FK248" s="260"/>
      <c r="FL248" s="260"/>
      <c r="FM248" s="260"/>
      <c r="FN248" s="260"/>
      <c r="FO248" s="260"/>
      <c r="FP248" s="260"/>
      <c r="FQ248" s="260"/>
      <c r="FR248" s="260"/>
      <c r="FS248" s="260"/>
      <c r="FT248" s="260"/>
      <c r="FU248" s="260"/>
      <c r="FV248" s="260"/>
      <c r="FW248" s="260"/>
      <c r="FX248" s="260"/>
      <c r="FY248" s="260"/>
      <c r="FZ248" s="260"/>
      <c r="GA248" s="260"/>
      <c r="GB248" s="260"/>
      <c r="GC248" s="260"/>
      <c r="GD248" s="260"/>
      <c r="GE248" s="260"/>
      <c r="GF248" s="260"/>
      <c r="GG248" s="260"/>
      <c r="GH248" s="260"/>
      <c r="GI248" s="260"/>
      <c r="GJ248" s="260"/>
      <c r="GK248" s="260"/>
      <c r="GL248" s="260"/>
      <c r="GM248" s="260"/>
      <c r="GN248" s="260"/>
      <c r="GO248" s="260"/>
      <c r="GP248" s="260"/>
      <c r="GQ248" s="260"/>
      <c r="GR248" s="260"/>
      <c r="GS248" s="260"/>
      <c r="GT248" s="260"/>
      <c r="GU248" s="260"/>
      <c r="GV248" s="260"/>
      <c r="GW248" s="260"/>
      <c r="GX248" s="260"/>
      <c r="GY248" s="260"/>
      <c r="GZ248" s="260"/>
      <c r="HA248" s="260"/>
      <c r="HB248" s="260"/>
      <c r="HC248" s="260"/>
      <c r="HD248" s="260"/>
      <c r="HE248" s="260"/>
      <c r="HF248" s="260"/>
      <c r="HG248" s="260"/>
      <c r="HH248" s="260"/>
      <c r="HI248" s="260"/>
      <c r="HJ248" s="260"/>
      <c r="HK248" s="260"/>
      <c r="HL248" s="260"/>
      <c r="HM248" s="260"/>
      <c r="HN248" s="260"/>
      <c r="HO248" s="260"/>
      <c r="HP248" s="260"/>
      <c r="HQ248" s="260"/>
      <c r="HR248" s="260"/>
      <c r="HS248" s="260"/>
      <c r="HT248" s="260"/>
      <c r="HU248" s="260"/>
      <c r="HV248" s="260"/>
      <c r="HW248" s="260"/>
      <c r="HX248" s="260"/>
      <c r="HY248" s="260"/>
      <c r="HZ248" s="260"/>
      <c r="IA248" s="260"/>
      <c r="IB248" s="260"/>
      <c r="IC248" s="260"/>
      <c r="ID248" s="260"/>
      <c r="IE248" s="260"/>
      <c r="IF248" s="260"/>
      <c r="IG248" s="260"/>
      <c r="IH248" s="260"/>
      <c r="II248" s="260"/>
      <c r="IJ248" s="260"/>
      <c r="IK248" s="260"/>
      <c r="IL248" s="260"/>
      <c r="IM248" s="260"/>
      <c r="IN248" s="260"/>
      <c r="IO248" s="260"/>
      <c r="IP248" s="260"/>
      <c r="IQ248" s="260"/>
      <c r="IR248" s="260"/>
      <c r="IS248" s="260"/>
      <c r="IT248" s="260"/>
      <c r="IU248" s="260"/>
    </row>
    <row r="249" s="155" customFormat="1" ht="27" customHeight="1" spans="1:255">
      <c r="A249" s="67" t="s">
        <v>660</v>
      </c>
      <c r="B249" s="64">
        <v>33</v>
      </c>
      <c r="C249" s="64" t="s">
        <v>599</v>
      </c>
      <c r="D249" s="295" t="s">
        <v>600</v>
      </c>
      <c r="E249" s="295">
        <v>4</v>
      </c>
      <c r="F249" s="295">
        <v>6</v>
      </c>
      <c r="G249" s="295" t="s">
        <v>601</v>
      </c>
      <c r="H249" s="295">
        <v>72</v>
      </c>
      <c r="I249" s="82" t="s">
        <v>23</v>
      </c>
      <c r="J249" s="82"/>
      <c r="K249" s="82"/>
      <c r="L249" s="82"/>
      <c r="M249" s="82" t="s">
        <v>32</v>
      </c>
      <c r="N249" s="82"/>
      <c r="O249" s="82"/>
      <c r="P249" s="85" t="s">
        <v>264</v>
      </c>
      <c r="Q249" s="74"/>
      <c r="R249" s="93"/>
      <c r="S249" s="93"/>
      <c r="T249" s="93"/>
      <c r="U249" s="93"/>
      <c r="V249" s="93"/>
      <c r="W249" s="93"/>
      <c r="X249" s="93"/>
      <c r="Y249" s="93"/>
      <c r="Z249" s="93"/>
      <c r="AA249" s="93"/>
      <c r="AB249" s="93"/>
      <c r="AC249" s="93"/>
      <c r="AD249" s="93"/>
      <c r="AE249" s="93"/>
      <c r="AF249" s="93"/>
      <c r="AG249" s="93"/>
      <c r="AH249" s="93"/>
      <c r="AI249" s="93"/>
      <c r="AJ249" s="93"/>
      <c r="AK249" s="93"/>
      <c r="AL249" s="93"/>
      <c r="AM249" s="93"/>
      <c r="AN249" s="93"/>
      <c r="AO249" s="93"/>
      <c r="AP249" s="93"/>
      <c r="AQ249" s="93"/>
      <c r="AR249" s="93"/>
      <c r="AS249" s="93"/>
      <c r="AT249" s="93"/>
      <c r="AU249" s="93"/>
      <c r="AV249" s="93"/>
      <c r="AW249" s="93"/>
      <c r="AX249" s="93"/>
      <c r="AY249" s="93"/>
      <c r="AZ249" s="93"/>
      <c r="BA249" s="93"/>
      <c r="BB249" s="93"/>
      <c r="BC249" s="93"/>
      <c r="BD249" s="93"/>
      <c r="BE249" s="93"/>
      <c r="BF249" s="93"/>
      <c r="BG249" s="93"/>
      <c r="BH249" s="93"/>
      <c r="BI249" s="93"/>
      <c r="BJ249" s="93"/>
      <c r="BK249" s="93"/>
      <c r="BL249" s="93"/>
      <c r="BM249" s="93"/>
      <c r="BN249" s="93"/>
      <c r="BO249" s="93"/>
      <c r="BP249" s="93"/>
      <c r="BQ249" s="93"/>
      <c r="BR249" s="93"/>
      <c r="BS249" s="93"/>
      <c r="BT249" s="93"/>
      <c r="BU249" s="93"/>
      <c r="BV249" s="93"/>
      <c r="BW249" s="93"/>
      <c r="BX249" s="93"/>
      <c r="BY249" s="93"/>
      <c r="BZ249" s="93"/>
      <c r="CA249" s="93"/>
      <c r="CB249" s="93"/>
      <c r="CC249" s="93"/>
      <c r="CD249" s="93"/>
      <c r="CE249" s="93"/>
      <c r="CF249" s="93"/>
      <c r="CG249" s="93"/>
      <c r="CH249" s="93"/>
      <c r="CI249" s="93"/>
      <c r="CJ249" s="93"/>
      <c r="CK249" s="93"/>
      <c r="CL249" s="93"/>
      <c r="CM249" s="93"/>
      <c r="CN249" s="93"/>
      <c r="CO249" s="93"/>
      <c r="CP249" s="93"/>
      <c r="CQ249" s="93"/>
      <c r="CR249" s="93"/>
      <c r="CS249" s="93"/>
      <c r="CT249" s="93"/>
      <c r="CU249" s="93"/>
      <c r="CV249" s="93"/>
      <c r="CW249" s="93"/>
      <c r="CX249" s="93"/>
      <c r="CY249" s="93"/>
      <c r="CZ249" s="93"/>
      <c r="DA249" s="93"/>
      <c r="DB249" s="93"/>
      <c r="DC249" s="93"/>
      <c r="DD249" s="93"/>
      <c r="DE249" s="93"/>
      <c r="DF249" s="93"/>
      <c r="DG249" s="93"/>
      <c r="DH249" s="93"/>
      <c r="DI249" s="93"/>
      <c r="DJ249" s="93"/>
      <c r="DK249" s="93"/>
      <c r="DL249" s="93"/>
      <c r="DM249" s="93"/>
      <c r="DN249" s="93"/>
      <c r="DO249" s="93"/>
      <c r="DP249" s="93"/>
      <c r="DQ249" s="93"/>
      <c r="DR249" s="93"/>
      <c r="DS249" s="93"/>
      <c r="DT249" s="93"/>
      <c r="DU249" s="93"/>
      <c r="DV249" s="93"/>
      <c r="DW249" s="93"/>
      <c r="DX249" s="93"/>
      <c r="DY249" s="93"/>
      <c r="DZ249" s="93"/>
      <c r="EA249" s="93"/>
      <c r="EB249" s="93"/>
      <c r="EC249" s="93"/>
      <c r="ED249" s="93"/>
      <c r="EE249" s="93"/>
      <c r="EF249" s="93"/>
      <c r="EG249" s="93"/>
      <c r="EH249" s="93"/>
      <c r="EI249" s="93"/>
      <c r="EJ249" s="93"/>
      <c r="EK249" s="93"/>
      <c r="EL249" s="93"/>
      <c r="EM249" s="93"/>
      <c r="EN249" s="93"/>
      <c r="EO249" s="93"/>
      <c r="EP249" s="93"/>
      <c r="EQ249" s="93"/>
      <c r="ER249" s="93"/>
      <c r="ES249" s="93"/>
      <c r="ET249" s="93"/>
      <c r="EU249" s="93"/>
      <c r="EV249" s="93"/>
      <c r="EW249" s="93"/>
      <c r="EX249" s="93"/>
      <c r="EY249" s="93"/>
      <c r="EZ249" s="93"/>
      <c r="FA249" s="93"/>
      <c r="FB249" s="93"/>
      <c r="FC249" s="93"/>
      <c r="FD249" s="93"/>
      <c r="FE249" s="93"/>
      <c r="FF249" s="93"/>
      <c r="FG249" s="93"/>
      <c r="FH249" s="93"/>
      <c r="FI249" s="93"/>
      <c r="FJ249" s="93"/>
      <c r="FK249" s="93"/>
      <c r="FL249" s="93"/>
      <c r="FM249" s="93"/>
      <c r="FN249" s="93"/>
      <c r="FO249" s="93"/>
      <c r="FP249" s="93"/>
      <c r="FQ249" s="93"/>
      <c r="FR249" s="93"/>
      <c r="FS249" s="93"/>
      <c r="FT249" s="93"/>
      <c r="FU249" s="93"/>
      <c r="FV249" s="93"/>
      <c r="FW249" s="93"/>
      <c r="FX249" s="93"/>
      <c r="FY249" s="93"/>
      <c r="FZ249" s="93"/>
      <c r="GA249" s="93"/>
      <c r="GB249" s="93"/>
      <c r="GC249" s="93"/>
      <c r="GD249" s="93"/>
      <c r="GE249" s="93"/>
      <c r="GF249" s="93"/>
      <c r="GG249" s="93"/>
      <c r="GH249" s="93"/>
      <c r="GI249" s="93"/>
      <c r="GJ249" s="93"/>
      <c r="GK249" s="93"/>
      <c r="GL249" s="93"/>
      <c r="GM249" s="93"/>
      <c r="GN249" s="93"/>
      <c r="GO249" s="93"/>
      <c r="GP249" s="93"/>
      <c r="GQ249" s="93"/>
      <c r="GR249" s="93"/>
      <c r="GS249" s="93"/>
      <c r="GT249" s="93"/>
      <c r="GU249" s="93"/>
      <c r="GV249" s="93"/>
      <c r="GW249" s="93"/>
      <c r="GX249" s="93"/>
      <c r="GY249" s="93"/>
      <c r="GZ249" s="93"/>
      <c r="HA249" s="93"/>
      <c r="HB249" s="93"/>
      <c r="HC249" s="93"/>
      <c r="HD249" s="93"/>
      <c r="HE249" s="93"/>
      <c r="HF249" s="93"/>
      <c r="HG249" s="93"/>
      <c r="HH249" s="93"/>
      <c r="HI249" s="93"/>
      <c r="HJ249" s="93"/>
      <c r="HK249" s="93"/>
      <c r="HL249" s="93"/>
      <c r="HM249" s="93"/>
      <c r="HN249" s="93"/>
      <c r="HO249" s="93"/>
      <c r="HP249" s="93"/>
      <c r="HQ249" s="93"/>
      <c r="HR249" s="93"/>
      <c r="HS249" s="93"/>
      <c r="HT249" s="93"/>
      <c r="HU249" s="93"/>
      <c r="HV249" s="93"/>
      <c r="HW249" s="93"/>
      <c r="HX249" s="93"/>
      <c r="HY249" s="93"/>
      <c r="HZ249" s="93"/>
      <c r="IA249" s="93"/>
      <c r="IB249" s="93"/>
      <c r="IC249" s="93"/>
      <c r="ID249" s="93"/>
      <c r="IE249" s="93"/>
      <c r="IF249" s="93"/>
      <c r="IG249" s="93"/>
      <c r="IH249" s="93"/>
      <c r="II249" s="93"/>
      <c r="IJ249" s="93"/>
      <c r="IK249" s="93"/>
      <c r="IL249" s="93"/>
      <c r="IM249" s="93"/>
      <c r="IN249" s="93"/>
      <c r="IO249" s="93"/>
      <c r="IP249" s="93"/>
      <c r="IQ249" s="93"/>
      <c r="IR249" s="93"/>
      <c r="IS249" s="93"/>
      <c r="IT249" s="93"/>
      <c r="IU249" s="93"/>
    </row>
    <row r="250" s="155" customFormat="1" ht="27" customHeight="1" spans="1:255">
      <c r="A250" s="67" t="s">
        <v>661</v>
      </c>
      <c r="B250" s="64">
        <v>38</v>
      </c>
      <c r="C250" s="64" t="s">
        <v>599</v>
      </c>
      <c r="D250" s="295" t="s">
        <v>600</v>
      </c>
      <c r="E250" s="295">
        <v>4</v>
      </c>
      <c r="F250" s="295">
        <v>6</v>
      </c>
      <c r="G250" s="295" t="s">
        <v>601</v>
      </c>
      <c r="H250" s="295">
        <v>72</v>
      </c>
      <c r="I250" s="82" t="s">
        <v>28</v>
      </c>
      <c r="J250" s="82"/>
      <c r="K250" s="82"/>
      <c r="L250" s="82"/>
      <c r="M250" s="82" t="s">
        <v>30</v>
      </c>
      <c r="N250" s="82"/>
      <c r="O250" s="82"/>
      <c r="P250" s="85" t="s">
        <v>264</v>
      </c>
      <c r="Q250" s="74"/>
      <c r="R250" s="93"/>
      <c r="S250" s="93"/>
      <c r="T250" s="93"/>
      <c r="U250" s="93"/>
      <c r="V250" s="93"/>
      <c r="W250" s="93"/>
      <c r="X250" s="93"/>
      <c r="Y250" s="93"/>
      <c r="Z250" s="93"/>
      <c r="AA250" s="93"/>
      <c r="AB250" s="93"/>
      <c r="AC250" s="93"/>
      <c r="AD250" s="93"/>
      <c r="AE250" s="93"/>
      <c r="AF250" s="93"/>
      <c r="AG250" s="93"/>
      <c r="AH250" s="93"/>
      <c r="AI250" s="93"/>
      <c r="AJ250" s="93"/>
      <c r="AK250" s="93"/>
      <c r="AL250" s="93"/>
      <c r="AM250" s="93"/>
      <c r="AN250" s="93"/>
      <c r="AO250" s="93"/>
      <c r="AP250" s="93"/>
      <c r="AQ250" s="93"/>
      <c r="AR250" s="93"/>
      <c r="AS250" s="93"/>
      <c r="AT250" s="93"/>
      <c r="AU250" s="93"/>
      <c r="AV250" s="93"/>
      <c r="AW250" s="93"/>
      <c r="AX250" s="93"/>
      <c r="AY250" s="93"/>
      <c r="AZ250" s="93"/>
      <c r="BA250" s="93"/>
      <c r="BB250" s="93"/>
      <c r="BC250" s="93"/>
      <c r="BD250" s="93"/>
      <c r="BE250" s="93"/>
      <c r="BF250" s="93"/>
      <c r="BG250" s="93"/>
      <c r="BH250" s="93"/>
      <c r="BI250" s="93"/>
      <c r="BJ250" s="93"/>
      <c r="BK250" s="93"/>
      <c r="BL250" s="93"/>
      <c r="BM250" s="93"/>
      <c r="BN250" s="93"/>
      <c r="BO250" s="93"/>
      <c r="BP250" s="93"/>
      <c r="BQ250" s="93"/>
      <c r="BR250" s="93"/>
      <c r="BS250" s="93"/>
      <c r="BT250" s="93"/>
      <c r="BU250" s="93"/>
      <c r="BV250" s="93"/>
      <c r="BW250" s="93"/>
      <c r="BX250" s="93"/>
      <c r="BY250" s="93"/>
      <c r="BZ250" s="93"/>
      <c r="CA250" s="93"/>
      <c r="CB250" s="93"/>
      <c r="CC250" s="93"/>
      <c r="CD250" s="93"/>
      <c r="CE250" s="93"/>
      <c r="CF250" s="93"/>
      <c r="CG250" s="93"/>
      <c r="CH250" s="93"/>
      <c r="CI250" s="93"/>
      <c r="CJ250" s="93"/>
      <c r="CK250" s="93"/>
      <c r="CL250" s="93"/>
      <c r="CM250" s="93"/>
      <c r="CN250" s="93"/>
      <c r="CO250" s="93"/>
      <c r="CP250" s="93"/>
      <c r="CQ250" s="93"/>
      <c r="CR250" s="93"/>
      <c r="CS250" s="93"/>
      <c r="CT250" s="93"/>
      <c r="CU250" s="93"/>
      <c r="CV250" s="93"/>
      <c r="CW250" s="93"/>
      <c r="CX250" s="93"/>
      <c r="CY250" s="93"/>
      <c r="CZ250" s="93"/>
      <c r="DA250" s="93"/>
      <c r="DB250" s="93"/>
      <c r="DC250" s="93"/>
      <c r="DD250" s="93"/>
      <c r="DE250" s="93"/>
      <c r="DF250" s="93"/>
      <c r="DG250" s="93"/>
      <c r="DH250" s="93"/>
      <c r="DI250" s="93"/>
      <c r="DJ250" s="93"/>
      <c r="DK250" s="93"/>
      <c r="DL250" s="93"/>
      <c r="DM250" s="93"/>
      <c r="DN250" s="93"/>
      <c r="DO250" s="93"/>
      <c r="DP250" s="93"/>
      <c r="DQ250" s="93"/>
      <c r="DR250" s="93"/>
      <c r="DS250" s="93"/>
      <c r="DT250" s="93"/>
      <c r="DU250" s="93"/>
      <c r="DV250" s="93"/>
      <c r="DW250" s="93"/>
      <c r="DX250" s="93"/>
      <c r="DY250" s="93"/>
      <c r="DZ250" s="93"/>
      <c r="EA250" s="93"/>
      <c r="EB250" s="93"/>
      <c r="EC250" s="93"/>
      <c r="ED250" s="93"/>
      <c r="EE250" s="93"/>
      <c r="EF250" s="93"/>
      <c r="EG250" s="93"/>
      <c r="EH250" s="93"/>
      <c r="EI250" s="93"/>
      <c r="EJ250" s="93"/>
      <c r="EK250" s="93"/>
      <c r="EL250" s="93"/>
      <c r="EM250" s="93"/>
      <c r="EN250" s="93"/>
      <c r="EO250" s="93"/>
      <c r="EP250" s="93"/>
      <c r="EQ250" s="93"/>
      <c r="ER250" s="93"/>
      <c r="ES250" s="93"/>
      <c r="ET250" s="93"/>
      <c r="EU250" s="93"/>
      <c r="EV250" s="93"/>
      <c r="EW250" s="93"/>
      <c r="EX250" s="93"/>
      <c r="EY250" s="93"/>
      <c r="EZ250" s="93"/>
      <c r="FA250" s="93"/>
      <c r="FB250" s="93"/>
      <c r="FC250" s="93"/>
      <c r="FD250" s="93"/>
      <c r="FE250" s="93"/>
      <c r="FF250" s="93"/>
      <c r="FG250" s="93"/>
      <c r="FH250" s="93"/>
      <c r="FI250" s="93"/>
      <c r="FJ250" s="93"/>
      <c r="FK250" s="93"/>
      <c r="FL250" s="93"/>
      <c r="FM250" s="93"/>
      <c r="FN250" s="93"/>
      <c r="FO250" s="93"/>
      <c r="FP250" s="93"/>
      <c r="FQ250" s="93"/>
      <c r="FR250" s="93"/>
      <c r="FS250" s="93"/>
      <c r="FT250" s="93"/>
      <c r="FU250" s="93"/>
      <c r="FV250" s="93"/>
      <c r="FW250" s="93"/>
      <c r="FX250" s="93"/>
      <c r="FY250" s="93"/>
      <c r="FZ250" s="93"/>
      <c r="GA250" s="93"/>
      <c r="GB250" s="93"/>
      <c r="GC250" s="93"/>
      <c r="GD250" s="93"/>
      <c r="GE250" s="93"/>
      <c r="GF250" s="93"/>
      <c r="GG250" s="93"/>
      <c r="GH250" s="93"/>
      <c r="GI250" s="93"/>
      <c r="GJ250" s="93"/>
      <c r="GK250" s="93"/>
      <c r="GL250" s="93"/>
      <c r="GM250" s="93"/>
      <c r="GN250" s="93"/>
      <c r="GO250" s="93"/>
      <c r="GP250" s="93"/>
      <c r="GQ250" s="93"/>
      <c r="GR250" s="93"/>
      <c r="GS250" s="93"/>
      <c r="GT250" s="93"/>
      <c r="GU250" s="93"/>
      <c r="GV250" s="93"/>
      <c r="GW250" s="93"/>
      <c r="GX250" s="93"/>
      <c r="GY250" s="93"/>
      <c r="GZ250" s="93"/>
      <c r="HA250" s="93"/>
      <c r="HB250" s="93"/>
      <c r="HC250" s="93"/>
      <c r="HD250" s="93"/>
      <c r="HE250" s="93"/>
      <c r="HF250" s="93"/>
      <c r="HG250" s="93"/>
      <c r="HH250" s="93"/>
      <c r="HI250" s="93"/>
      <c r="HJ250" s="93"/>
      <c r="HK250" s="93"/>
      <c r="HL250" s="93"/>
      <c r="HM250" s="93"/>
      <c r="HN250" s="93"/>
      <c r="HO250" s="93"/>
      <c r="HP250" s="93"/>
      <c r="HQ250" s="93"/>
      <c r="HR250" s="93"/>
      <c r="HS250" s="93"/>
      <c r="HT250" s="93"/>
      <c r="HU250" s="93"/>
      <c r="HV250" s="93"/>
      <c r="HW250" s="93"/>
      <c r="HX250" s="93"/>
      <c r="HY250" s="93"/>
      <c r="HZ250" s="93"/>
      <c r="IA250" s="93"/>
      <c r="IB250" s="93"/>
      <c r="IC250" s="93"/>
      <c r="ID250" s="93"/>
      <c r="IE250" s="93"/>
      <c r="IF250" s="93"/>
      <c r="IG250" s="93"/>
      <c r="IH250" s="93"/>
      <c r="II250" s="93"/>
      <c r="IJ250" s="93"/>
      <c r="IK250" s="93"/>
      <c r="IL250" s="93"/>
      <c r="IM250" s="93"/>
      <c r="IN250" s="93"/>
      <c r="IO250" s="93"/>
      <c r="IP250" s="93"/>
      <c r="IQ250" s="93"/>
      <c r="IR250" s="93"/>
      <c r="IS250" s="93"/>
      <c r="IT250" s="93"/>
      <c r="IU250" s="93"/>
    </row>
    <row r="251" s="155" customFormat="1" ht="27" customHeight="1" spans="1:255">
      <c r="A251" s="67" t="s">
        <v>662</v>
      </c>
      <c r="B251" s="64">
        <v>33</v>
      </c>
      <c r="C251" s="64" t="s">
        <v>604</v>
      </c>
      <c r="D251" s="78" t="s">
        <v>359</v>
      </c>
      <c r="E251" s="295">
        <v>2</v>
      </c>
      <c r="F251" s="295">
        <v>3</v>
      </c>
      <c r="G251" s="295" t="s">
        <v>601</v>
      </c>
      <c r="H251" s="295">
        <v>36</v>
      </c>
      <c r="I251" s="82"/>
      <c r="J251" s="82"/>
      <c r="K251" s="82" t="s">
        <v>28</v>
      </c>
      <c r="L251" s="82"/>
      <c r="M251" s="82"/>
      <c r="N251" s="82"/>
      <c r="O251" s="82"/>
      <c r="P251" s="85" t="s">
        <v>611</v>
      </c>
      <c r="Q251" s="74"/>
      <c r="R251" s="93"/>
      <c r="S251" s="93"/>
      <c r="T251" s="93"/>
      <c r="U251" s="93"/>
      <c r="V251" s="93"/>
      <c r="W251" s="93"/>
      <c r="X251" s="93"/>
      <c r="Y251" s="93"/>
      <c r="Z251" s="93"/>
      <c r="AA251" s="93"/>
      <c r="AB251" s="93"/>
      <c r="AC251" s="93"/>
      <c r="AD251" s="93"/>
      <c r="AE251" s="93"/>
      <c r="AF251" s="93"/>
      <c r="AG251" s="93"/>
      <c r="AH251" s="93"/>
      <c r="AI251" s="93"/>
      <c r="AJ251" s="93"/>
      <c r="AK251" s="93"/>
      <c r="AL251" s="93"/>
      <c r="AM251" s="93"/>
      <c r="AN251" s="93"/>
      <c r="AO251" s="93"/>
      <c r="AP251" s="93"/>
      <c r="AQ251" s="93"/>
      <c r="AR251" s="93"/>
      <c r="AS251" s="93"/>
      <c r="AT251" s="93"/>
      <c r="AU251" s="93"/>
      <c r="AV251" s="93"/>
      <c r="AW251" s="93"/>
      <c r="AX251" s="93"/>
      <c r="AY251" s="93"/>
      <c r="AZ251" s="93"/>
      <c r="BA251" s="93"/>
      <c r="BB251" s="93"/>
      <c r="BC251" s="93"/>
      <c r="BD251" s="93"/>
      <c r="BE251" s="93"/>
      <c r="BF251" s="93"/>
      <c r="BG251" s="93"/>
      <c r="BH251" s="93"/>
      <c r="BI251" s="93"/>
      <c r="BJ251" s="93"/>
      <c r="BK251" s="93"/>
      <c r="BL251" s="93"/>
      <c r="BM251" s="93"/>
      <c r="BN251" s="93"/>
      <c r="BO251" s="93"/>
      <c r="BP251" s="93"/>
      <c r="BQ251" s="93"/>
      <c r="BR251" s="93"/>
      <c r="BS251" s="93"/>
      <c r="BT251" s="93"/>
      <c r="BU251" s="93"/>
      <c r="BV251" s="93"/>
      <c r="BW251" s="93"/>
      <c r="BX251" s="93"/>
      <c r="BY251" s="93"/>
      <c r="BZ251" s="93"/>
      <c r="CA251" s="93"/>
      <c r="CB251" s="93"/>
      <c r="CC251" s="93"/>
      <c r="CD251" s="93"/>
      <c r="CE251" s="93"/>
      <c r="CF251" s="93"/>
      <c r="CG251" s="93"/>
      <c r="CH251" s="93"/>
      <c r="CI251" s="93"/>
      <c r="CJ251" s="93"/>
      <c r="CK251" s="93"/>
      <c r="CL251" s="93"/>
      <c r="CM251" s="93"/>
      <c r="CN251" s="93"/>
      <c r="CO251" s="93"/>
      <c r="CP251" s="93"/>
      <c r="CQ251" s="93"/>
      <c r="CR251" s="93"/>
      <c r="CS251" s="93"/>
      <c r="CT251" s="93"/>
      <c r="CU251" s="93"/>
      <c r="CV251" s="93"/>
      <c r="CW251" s="93"/>
      <c r="CX251" s="93"/>
      <c r="CY251" s="93"/>
      <c r="CZ251" s="93"/>
      <c r="DA251" s="93"/>
      <c r="DB251" s="93"/>
      <c r="DC251" s="93"/>
      <c r="DD251" s="93"/>
      <c r="DE251" s="93"/>
      <c r="DF251" s="93"/>
      <c r="DG251" s="93"/>
      <c r="DH251" s="93"/>
      <c r="DI251" s="93"/>
      <c r="DJ251" s="93"/>
      <c r="DK251" s="93"/>
      <c r="DL251" s="93"/>
      <c r="DM251" s="93"/>
      <c r="DN251" s="93"/>
      <c r="DO251" s="93"/>
      <c r="DP251" s="93"/>
      <c r="DQ251" s="93"/>
      <c r="DR251" s="93"/>
      <c r="DS251" s="93"/>
      <c r="DT251" s="93"/>
      <c r="DU251" s="93"/>
      <c r="DV251" s="93"/>
      <c r="DW251" s="93"/>
      <c r="DX251" s="93"/>
      <c r="DY251" s="93"/>
      <c r="DZ251" s="93"/>
      <c r="EA251" s="93"/>
      <c r="EB251" s="93"/>
      <c r="EC251" s="93"/>
      <c r="ED251" s="93"/>
      <c r="EE251" s="93"/>
      <c r="EF251" s="93"/>
      <c r="EG251" s="93"/>
      <c r="EH251" s="93"/>
      <c r="EI251" s="93"/>
      <c r="EJ251" s="93"/>
      <c r="EK251" s="93"/>
      <c r="EL251" s="93"/>
      <c r="EM251" s="93"/>
      <c r="EN251" s="93"/>
      <c r="EO251" s="93"/>
      <c r="EP251" s="93"/>
      <c r="EQ251" s="93"/>
      <c r="ER251" s="93"/>
      <c r="ES251" s="93"/>
      <c r="ET251" s="93"/>
      <c r="EU251" s="93"/>
      <c r="EV251" s="93"/>
      <c r="EW251" s="93"/>
      <c r="EX251" s="93"/>
      <c r="EY251" s="93"/>
      <c r="EZ251" s="93"/>
      <c r="FA251" s="93"/>
      <c r="FB251" s="93"/>
      <c r="FC251" s="93"/>
      <c r="FD251" s="93"/>
      <c r="FE251" s="93"/>
      <c r="FF251" s="93"/>
      <c r="FG251" s="93"/>
      <c r="FH251" s="93"/>
      <c r="FI251" s="93"/>
      <c r="FJ251" s="93"/>
      <c r="FK251" s="93"/>
      <c r="FL251" s="93"/>
      <c r="FM251" s="93"/>
      <c r="FN251" s="93"/>
      <c r="FO251" s="93"/>
      <c r="FP251" s="93"/>
      <c r="FQ251" s="93"/>
      <c r="FR251" s="93"/>
      <c r="FS251" s="93"/>
      <c r="FT251" s="93"/>
      <c r="FU251" s="93"/>
      <c r="FV251" s="93"/>
      <c r="FW251" s="93"/>
      <c r="FX251" s="93"/>
      <c r="FY251" s="93"/>
      <c r="FZ251" s="93"/>
      <c r="GA251" s="93"/>
      <c r="GB251" s="93"/>
      <c r="GC251" s="93"/>
      <c r="GD251" s="93"/>
      <c r="GE251" s="93"/>
      <c r="GF251" s="93"/>
      <c r="GG251" s="93"/>
      <c r="GH251" s="93"/>
      <c r="GI251" s="93"/>
      <c r="GJ251" s="93"/>
      <c r="GK251" s="93"/>
      <c r="GL251" s="93"/>
      <c r="GM251" s="93"/>
      <c r="GN251" s="93"/>
      <c r="GO251" s="93"/>
      <c r="GP251" s="93"/>
      <c r="GQ251" s="93"/>
      <c r="GR251" s="93"/>
      <c r="GS251" s="93"/>
      <c r="GT251" s="93"/>
      <c r="GU251" s="93"/>
      <c r="GV251" s="93"/>
      <c r="GW251" s="93"/>
      <c r="GX251" s="93"/>
      <c r="GY251" s="93"/>
      <c r="GZ251" s="93"/>
      <c r="HA251" s="93"/>
      <c r="HB251" s="93"/>
      <c r="HC251" s="93"/>
      <c r="HD251" s="93"/>
      <c r="HE251" s="93"/>
      <c r="HF251" s="93"/>
      <c r="HG251" s="93"/>
      <c r="HH251" s="93"/>
      <c r="HI251" s="93"/>
      <c r="HJ251" s="93"/>
      <c r="HK251" s="93"/>
      <c r="HL251" s="93"/>
      <c r="HM251" s="93"/>
      <c r="HN251" s="93"/>
      <c r="HO251" s="93"/>
      <c r="HP251" s="93"/>
      <c r="HQ251" s="93"/>
      <c r="HR251" s="93"/>
      <c r="HS251" s="93"/>
      <c r="HT251" s="93"/>
      <c r="HU251" s="93"/>
      <c r="HV251" s="93"/>
      <c r="HW251" s="93"/>
      <c r="HX251" s="93"/>
      <c r="HY251" s="93"/>
      <c r="HZ251" s="93"/>
      <c r="IA251" s="93"/>
      <c r="IB251" s="93"/>
      <c r="IC251" s="93"/>
      <c r="ID251" s="93"/>
      <c r="IE251" s="93"/>
      <c r="IF251" s="93"/>
      <c r="IG251" s="93"/>
      <c r="IH251" s="93"/>
      <c r="II251" s="93"/>
      <c r="IJ251" s="93"/>
      <c r="IK251" s="93"/>
      <c r="IL251" s="93"/>
      <c r="IM251" s="93"/>
      <c r="IN251" s="93"/>
      <c r="IO251" s="93"/>
      <c r="IP251" s="93"/>
      <c r="IQ251" s="93"/>
      <c r="IR251" s="93"/>
      <c r="IS251" s="93"/>
      <c r="IT251" s="93"/>
      <c r="IU251" s="93"/>
    </row>
    <row r="252" s="154" customFormat="1" ht="27" customHeight="1" spans="1:255">
      <c r="A252" s="51" t="s">
        <v>662</v>
      </c>
      <c r="B252" s="70">
        <v>71</v>
      </c>
      <c r="C252" s="70" t="s">
        <v>606</v>
      </c>
      <c r="D252" s="135" t="s">
        <v>359</v>
      </c>
      <c r="E252" s="298">
        <v>2</v>
      </c>
      <c r="F252" s="298">
        <v>4</v>
      </c>
      <c r="G252" s="298" t="s">
        <v>609</v>
      </c>
      <c r="H252" s="298">
        <v>54</v>
      </c>
      <c r="I252" s="82"/>
      <c r="J252" s="82" t="s">
        <v>43</v>
      </c>
      <c r="K252" s="82" t="s">
        <v>351</v>
      </c>
      <c r="L252" s="82"/>
      <c r="M252" s="82"/>
      <c r="N252" s="82"/>
      <c r="O252" s="82" t="s">
        <v>663</v>
      </c>
      <c r="P252" s="212" t="s">
        <v>613</v>
      </c>
      <c r="Q252" s="146"/>
      <c r="R252" s="260"/>
      <c r="S252" s="260"/>
      <c r="T252" s="260"/>
      <c r="U252" s="260"/>
      <c r="V252" s="260"/>
      <c r="W252" s="260"/>
      <c r="X252" s="260"/>
      <c r="Y252" s="260"/>
      <c r="Z252" s="260"/>
      <c r="AA252" s="260"/>
      <c r="AB252" s="260"/>
      <c r="AC252" s="260"/>
      <c r="AD252" s="260"/>
      <c r="AE252" s="260"/>
      <c r="AF252" s="260"/>
      <c r="AG252" s="260"/>
      <c r="AH252" s="260"/>
      <c r="AI252" s="260"/>
      <c r="AJ252" s="260"/>
      <c r="AK252" s="260"/>
      <c r="AL252" s="260"/>
      <c r="AM252" s="260"/>
      <c r="AN252" s="260"/>
      <c r="AO252" s="260"/>
      <c r="AP252" s="260"/>
      <c r="AQ252" s="260"/>
      <c r="AR252" s="260"/>
      <c r="AS252" s="260"/>
      <c r="AT252" s="260"/>
      <c r="AU252" s="260"/>
      <c r="AV252" s="260"/>
      <c r="AW252" s="260"/>
      <c r="AX252" s="260"/>
      <c r="AY252" s="260"/>
      <c r="AZ252" s="260"/>
      <c r="BA252" s="260"/>
      <c r="BB252" s="260"/>
      <c r="BC252" s="260"/>
      <c r="BD252" s="260"/>
      <c r="BE252" s="260"/>
      <c r="BF252" s="260"/>
      <c r="BG252" s="260"/>
      <c r="BH252" s="260"/>
      <c r="BI252" s="260"/>
      <c r="BJ252" s="260"/>
      <c r="BK252" s="260"/>
      <c r="BL252" s="260"/>
      <c r="BM252" s="260"/>
      <c r="BN252" s="260"/>
      <c r="BO252" s="260"/>
      <c r="BP252" s="260"/>
      <c r="BQ252" s="260"/>
      <c r="BR252" s="260"/>
      <c r="BS252" s="260"/>
      <c r="BT252" s="260"/>
      <c r="BU252" s="260"/>
      <c r="BV252" s="260"/>
      <c r="BW252" s="260"/>
      <c r="BX252" s="260"/>
      <c r="BY252" s="260"/>
      <c r="BZ252" s="260"/>
      <c r="CA252" s="260"/>
      <c r="CB252" s="260"/>
      <c r="CC252" s="260"/>
      <c r="CD252" s="260"/>
      <c r="CE252" s="260"/>
      <c r="CF252" s="260"/>
      <c r="CG252" s="260"/>
      <c r="CH252" s="260"/>
      <c r="CI252" s="260"/>
      <c r="CJ252" s="260"/>
      <c r="CK252" s="260"/>
      <c r="CL252" s="260"/>
      <c r="CM252" s="260"/>
      <c r="CN252" s="260"/>
      <c r="CO252" s="260"/>
      <c r="CP252" s="260"/>
      <c r="CQ252" s="260"/>
      <c r="CR252" s="260"/>
      <c r="CS252" s="260"/>
      <c r="CT252" s="260"/>
      <c r="CU252" s="260"/>
      <c r="CV252" s="260"/>
      <c r="CW252" s="260"/>
      <c r="CX252" s="260"/>
      <c r="CY252" s="260"/>
      <c r="CZ252" s="260"/>
      <c r="DA252" s="260"/>
      <c r="DB252" s="260"/>
      <c r="DC252" s="260"/>
      <c r="DD252" s="260"/>
      <c r="DE252" s="260"/>
      <c r="DF252" s="260"/>
      <c r="DG252" s="260"/>
      <c r="DH252" s="260"/>
      <c r="DI252" s="260"/>
      <c r="DJ252" s="260"/>
      <c r="DK252" s="260"/>
      <c r="DL252" s="260"/>
      <c r="DM252" s="260"/>
      <c r="DN252" s="260"/>
      <c r="DO252" s="260"/>
      <c r="DP252" s="260"/>
      <c r="DQ252" s="260"/>
      <c r="DR252" s="260"/>
      <c r="DS252" s="260"/>
      <c r="DT252" s="260"/>
      <c r="DU252" s="260"/>
      <c r="DV252" s="260"/>
      <c r="DW252" s="260"/>
      <c r="DX252" s="260"/>
      <c r="DY252" s="260"/>
      <c r="DZ252" s="260"/>
      <c r="EA252" s="260"/>
      <c r="EB252" s="260"/>
      <c r="EC252" s="260"/>
      <c r="ED252" s="260"/>
      <c r="EE252" s="260"/>
      <c r="EF252" s="260"/>
      <c r="EG252" s="260"/>
      <c r="EH252" s="260"/>
      <c r="EI252" s="260"/>
      <c r="EJ252" s="260"/>
      <c r="EK252" s="260"/>
      <c r="EL252" s="260"/>
      <c r="EM252" s="260"/>
      <c r="EN252" s="260"/>
      <c r="EO252" s="260"/>
      <c r="EP252" s="260"/>
      <c r="EQ252" s="260"/>
      <c r="ER252" s="260"/>
      <c r="ES252" s="260"/>
      <c r="ET252" s="260"/>
      <c r="EU252" s="260"/>
      <c r="EV252" s="260"/>
      <c r="EW252" s="260"/>
      <c r="EX252" s="260"/>
      <c r="EY252" s="260"/>
      <c r="EZ252" s="260"/>
      <c r="FA252" s="260"/>
      <c r="FB252" s="260"/>
      <c r="FC252" s="260"/>
      <c r="FD252" s="260"/>
      <c r="FE252" s="260"/>
      <c r="FF252" s="260"/>
      <c r="FG252" s="260"/>
      <c r="FH252" s="260"/>
      <c r="FI252" s="260"/>
      <c r="FJ252" s="260"/>
      <c r="FK252" s="260"/>
      <c r="FL252" s="260"/>
      <c r="FM252" s="260"/>
      <c r="FN252" s="260"/>
      <c r="FO252" s="260"/>
      <c r="FP252" s="260"/>
      <c r="FQ252" s="260"/>
      <c r="FR252" s="260"/>
      <c r="FS252" s="260"/>
      <c r="FT252" s="260"/>
      <c r="FU252" s="260"/>
      <c r="FV252" s="260"/>
      <c r="FW252" s="260"/>
      <c r="FX252" s="260"/>
      <c r="FY252" s="260"/>
      <c r="FZ252" s="260"/>
      <c r="GA252" s="260"/>
      <c r="GB252" s="260"/>
      <c r="GC252" s="260"/>
      <c r="GD252" s="260"/>
      <c r="GE252" s="260"/>
      <c r="GF252" s="260"/>
      <c r="GG252" s="260"/>
      <c r="GH252" s="260"/>
      <c r="GI252" s="260"/>
      <c r="GJ252" s="260"/>
      <c r="GK252" s="260"/>
      <c r="GL252" s="260"/>
      <c r="GM252" s="260"/>
      <c r="GN252" s="260"/>
      <c r="GO252" s="260"/>
      <c r="GP252" s="260"/>
      <c r="GQ252" s="260"/>
      <c r="GR252" s="260"/>
      <c r="GS252" s="260"/>
      <c r="GT252" s="260"/>
      <c r="GU252" s="260"/>
      <c r="GV252" s="260"/>
      <c r="GW252" s="260"/>
      <c r="GX252" s="260"/>
      <c r="GY252" s="260"/>
      <c r="GZ252" s="260"/>
      <c r="HA252" s="260"/>
      <c r="HB252" s="260"/>
      <c r="HC252" s="260"/>
      <c r="HD252" s="260"/>
      <c r="HE252" s="260"/>
      <c r="HF252" s="260"/>
      <c r="HG252" s="260"/>
      <c r="HH252" s="260"/>
      <c r="HI252" s="260"/>
      <c r="HJ252" s="260"/>
      <c r="HK252" s="260"/>
      <c r="HL252" s="260"/>
      <c r="HM252" s="260"/>
      <c r="HN252" s="260"/>
      <c r="HO252" s="260"/>
      <c r="HP252" s="260"/>
      <c r="HQ252" s="260"/>
      <c r="HR252" s="260"/>
      <c r="HS252" s="260"/>
      <c r="HT252" s="260"/>
      <c r="HU252" s="260"/>
      <c r="HV252" s="260"/>
      <c r="HW252" s="260"/>
      <c r="HX252" s="260"/>
      <c r="HY252" s="260"/>
      <c r="HZ252" s="260"/>
      <c r="IA252" s="260"/>
      <c r="IB252" s="260"/>
      <c r="IC252" s="260"/>
      <c r="ID252" s="260"/>
      <c r="IE252" s="260"/>
      <c r="IF252" s="260"/>
      <c r="IG252" s="260"/>
      <c r="IH252" s="260"/>
      <c r="II252" s="260"/>
      <c r="IJ252" s="260"/>
      <c r="IK252" s="260"/>
      <c r="IL252" s="260"/>
      <c r="IM252" s="260"/>
      <c r="IN252" s="260"/>
      <c r="IO252" s="260"/>
      <c r="IP252" s="260"/>
      <c r="IQ252" s="260"/>
      <c r="IR252" s="260"/>
      <c r="IS252" s="260"/>
      <c r="IT252" s="260"/>
      <c r="IU252" s="260"/>
    </row>
    <row r="253" s="155" customFormat="1" ht="27" customHeight="1" spans="1:255">
      <c r="A253" s="51" t="s">
        <v>662</v>
      </c>
      <c r="B253" s="70">
        <v>71</v>
      </c>
      <c r="C253" s="64" t="s">
        <v>455</v>
      </c>
      <c r="D253" s="78" t="s">
        <v>359</v>
      </c>
      <c r="E253" s="295">
        <v>2</v>
      </c>
      <c r="F253" s="295">
        <v>4</v>
      </c>
      <c r="G253" s="295" t="s">
        <v>609</v>
      </c>
      <c r="H253" s="295">
        <v>54</v>
      </c>
      <c r="I253" s="82"/>
      <c r="J253" s="82" t="s">
        <v>351</v>
      </c>
      <c r="K253" s="82"/>
      <c r="L253" s="82"/>
      <c r="M253" s="82" t="s">
        <v>349</v>
      </c>
      <c r="N253" s="82"/>
      <c r="O253" s="82"/>
      <c r="P253" s="212" t="s">
        <v>664</v>
      </c>
      <c r="Q253" s="146"/>
      <c r="R253" s="93"/>
      <c r="S253" s="93"/>
      <c r="T253" s="93"/>
      <c r="U253" s="93"/>
      <c r="V253" s="93"/>
      <c r="W253" s="93"/>
      <c r="X253" s="93"/>
      <c r="Y253" s="93"/>
      <c r="Z253" s="93"/>
      <c r="AA253" s="93"/>
      <c r="AB253" s="93"/>
      <c r="AC253" s="93"/>
      <c r="AD253" s="93"/>
      <c r="AE253" s="93"/>
      <c r="AF253" s="93"/>
      <c r="AG253" s="93"/>
      <c r="AH253" s="93"/>
      <c r="AI253" s="93"/>
      <c r="AJ253" s="93"/>
      <c r="AK253" s="93"/>
      <c r="AL253" s="93"/>
      <c r="AM253" s="93"/>
      <c r="AN253" s="93"/>
      <c r="AO253" s="93"/>
      <c r="AP253" s="93"/>
      <c r="AQ253" s="93"/>
      <c r="AR253" s="93"/>
      <c r="AS253" s="93"/>
      <c r="AT253" s="93"/>
      <c r="AU253" s="93"/>
      <c r="AV253" s="93"/>
      <c r="AW253" s="93"/>
      <c r="AX253" s="93"/>
      <c r="AY253" s="93"/>
      <c r="AZ253" s="93"/>
      <c r="BA253" s="93"/>
      <c r="BB253" s="93"/>
      <c r="BC253" s="93"/>
      <c r="BD253" s="93"/>
      <c r="BE253" s="93"/>
      <c r="BF253" s="93"/>
      <c r="BG253" s="93"/>
      <c r="BH253" s="93"/>
      <c r="BI253" s="93"/>
      <c r="BJ253" s="93"/>
      <c r="BK253" s="93"/>
      <c r="BL253" s="93"/>
      <c r="BM253" s="93"/>
      <c r="BN253" s="93"/>
      <c r="BO253" s="93"/>
      <c r="BP253" s="93"/>
      <c r="BQ253" s="93"/>
      <c r="BR253" s="93"/>
      <c r="BS253" s="93"/>
      <c r="BT253" s="93"/>
      <c r="BU253" s="93"/>
      <c r="BV253" s="93"/>
      <c r="BW253" s="93"/>
      <c r="BX253" s="93"/>
      <c r="BY253" s="93"/>
      <c r="BZ253" s="93"/>
      <c r="CA253" s="93"/>
      <c r="CB253" s="93"/>
      <c r="CC253" s="93"/>
      <c r="CD253" s="93"/>
      <c r="CE253" s="93"/>
      <c r="CF253" s="93"/>
      <c r="CG253" s="93"/>
      <c r="CH253" s="93"/>
      <c r="CI253" s="93"/>
      <c r="CJ253" s="93"/>
      <c r="CK253" s="93"/>
      <c r="CL253" s="93"/>
      <c r="CM253" s="93"/>
      <c r="CN253" s="93"/>
      <c r="CO253" s="93"/>
      <c r="CP253" s="93"/>
      <c r="CQ253" s="93"/>
      <c r="CR253" s="93"/>
      <c r="CS253" s="93"/>
      <c r="CT253" s="93"/>
      <c r="CU253" s="93"/>
      <c r="CV253" s="93"/>
      <c r="CW253" s="93"/>
      <c r="CX253" s="93"/>
      <c r="CY253" s="93"/>
      <c r="CZ253" s="93"/>
      <c r="DA253" s="93"/>
      <c r="DB253" s="93"/>
      <c r="DC253" s="93"/>
      <c r="DD253" s="93"/>
      <c r="DE253" s="93"/>
      <c r="DF253" s="93"/>
      <c r="DG253" s="93"/>
      <c r="DH253" s="93"/>
      <c r="DI253" s="93"/>
      <c r="DJ253" s="93"/>
      <c r="DK253" s="93"/>
      <c r="DL253" s="93"/>
      <c r="DM253" s="93"/>
      <c r="DN253" s="93"/>
      <c r="DO253" s="93"/>
      <c r="DP253" s="93"/>
      <c r="DQ253" s="93"/>
      <c r="DR253" s="93"/>
      <c r="DS253" s="93"/>
      <c r="DT253" s="93"/>
      <c r="DU253" s="93"/>
      <c r="DV253" s="93"/>
      <c r="DW253" s="93"/>
      <c r="DX253" s="93"/>
      <c r="DY253" s="93"/>
      <c r="DZ253" s="93"/>
      <c r="EA253" s="93"/>
      <c r="EB253" s="93"/>
      <c r="EC253" s="93"/>
      <c r="ED253" s="93"/>
      <c r="EE253" s="93"/>
      <c r="EF253" s="93"/>
      <c r="EG253" s="93"/>
      <c r="EH253" s="93"/>
      <c r="EI253" s="93"/>
      <c r="EJ253" s="93"/>
      <c r="EK253" s="93"/>
      <c r="EL253" s="93"/>
      <c r="EM253" s="93"/>
      <c r="EN253" s="93"/>
      <c r="EO253" s="93"/>
      <c r="EP253" s="93"/>
      <c r="EQ253" s="93"/>
      <c r="ER253" s="93"/>
      <c r="ES253" s="93"/>
      <c r="ET253" s="93"/>
      <c r="EU253" s="93"/>
      <c r="EV253" s="93"/>
      <c r="EW253" s="93"/>
      <c r="EX253" s="93"/>
      <c r="EY253" s="93"/>
      <c r="EZ253" s="93"/>
      <c r="FA253" s="93"/>
      <c r="FB253" s="93"/>
      <c r="FC253" s="93"/>
      <c r="FD253" s="93"/>
      <c r="FE253" s="93"/>
      <c r="FF253" s="93"/>
      <c r="FG253" s="93"/>
      <c r="FH253" s="93"/>
      <c r="FI253" s="93"/>
      <c r="FJ253" s="93"/>
      <c r="FK253" s="93"/>
      <c r="FL253" s="93"/>
      <c r="FM253" s="93"/>
      <c r="FN253" s="93"/>
      <c r="FO253" s="93"/>
      <c r="FP253" s="93"/>
      <c r="FQ253" s="93"/>
      <c r="FR253" s="93"/>
      <c r="FS253" s="93"/>
      <c r="FT253" s="93"/>
      <c r="FU253" s="93"/>
      <c r="FV253" s="93"/>
      <c r="FW253" s="93"/>
      <c r="FX253" s="93"/>
      <c r="FY253" s="93"/>
      <c r="FZ253" s="93"/>
      <c r="GA253" s="93"/>
      <c r="GB253" s="93"/>
      <c r="GC253" s="93"/>
      <c r="GD253" s="93"/>
      <c r="GE253" s="93"/>
      <c r="GF253" s="93"/>
      <c r="GG253" s="93"/>
      <c r="GH253" s="93"/>
      <c r="GI253" s="93"/>
      <c r="GJ253" s="93"/>
      <c r="GK253" s="93"/>
      <c r="GL253" s="93"/>
      <c r="GM253" s="93"/>
      <c r="GN253" s="93"/>
      <c r="GO253" s="93"/>
      <c r="GP253" s="93"/>
      <c r="GQ253" s="93"/>
      <c r="GR253" s="93"/>
      <c r="GS253" s="93"/>
      <c r="GT253" s="93"/>
      <c r="GU253" s="93"/>
      <c r="GV253" s="93"/>
      <c r="GW253" s="93"/>
      <c r="GX253" s="93"/>
      <c r="GY253" s="93"/>
      <c r="GZ253" s="93"/>
      <c r="HA253" s="93"/>
      <c r="HB253" s="93"/>
      <c r="HC253" s="93"/>
      <c r="HD253" s="93"/>
      <c r="HE253" s="93"/>
      <c r="HF253" s="93"/>
      <c r="HG253" s="93"/>
      <c r="HH253" s="93"/>
      <c r="HI253" s="93"/>
      <c r="HJ253" s="93"/>
      <c r="HK253" s="93"/>
      <c r="HL253" s="93"/>
      <c r="HM253" s="93"/>
      <c r="HN253" s="93"/>
      <c r="HO253" s="93"/>
      <c r="HP253" s="93"/>
      <c r="HQ253" s="93"/>
      <c r="HR253" s="93"/>
      <c r="HS253" s="93"/>
      <c r="HT253" s="93"/>
      <c r="HU253" s="93"/>
      <c r="HV253" s="93"/>
      <c r="HW253" s="93"/>
      <c r="HX253" s="93"/>
      <c r="HY253" s="93"/>
      <c r="HZ253" s="93"/>
      <c r="IA253" s="93"/>
      <c r="IB253" s="93"/>
      <c r="IC253" s="93"/>
      <c r="ID253" s="93"/>
      <c r="IE253" s="93"/>
      <c r="IF253" s="93"/>
      <c r="IG253" s="93"/>
      <c r="IH253" s="93"/>
      <c r="II253" s="93"/>
      <c r="IJ253" s="93"/>
      <c r="IK253" s="93"/>
      <c r="IL253" s="93"/>
      <c r="IM253" s="93"/>
      <c r="IN253" s="93"/>
      <c r="IO253" s="93"/>
      <c r="IP253" s="93"/>
      <c r="IQ253" s="93"/>
      <c r="IR253" s="93"/>
      <c r="IS253" s="93"/>
      <c r="IT253" s="93"/>
      <c r="IU253" s="93"/>
    </row>
    <row r="254" s="155" customFormat="1" ht="27" customHeight="1" spans="1:255">
      <c r="A254" s="67" t="s">
        <v>662</v>
      </c>
      <c r="B254" s="64">
        <v>71</v>
      </c>
      <c r="C254" s="64" t="s">
        <v>665</v>
      </c>
      <c r="D254" s="78" t="s">
        <v>359</v>
      </c>
      <c r="E254" s="295">
        <v>2</v>
      </c>
      <c r="F254" s="295">
        <v>3</v>
      </c>
      <c r="G254" s="295" t="s">
        <v>601</v>
      </c>
      <c r="H254" s="295">
        <v>36</v>
      </c>
      <c r="I254" s="82" t="s">
        <v>30</v>
      </c>
      <c r="J254" s="82"/>
      <c r="K254" s="82"/>
      <c r="L254" s="82"/>
      <c r="M254" s="82"/>
      <c r="N254" s="82"/>
      <c r="O254" s="82"/>
      <c r="P254" s="85" t="s">
        <v>666</v>
      </c>
      <c r="Q254" s="74"/>
      <c r="R254" s="93"/>
      <c r="S254" s="93"/>
      <c r="T254" s="93"/>
      <c r="U254" s="93"/>
      <c r="V254" s="93"/>
      <c r="W254" s="93"/>
      <c r="X254" s="93"/>
      <c r="Y254" s="93"/>
      <c r="Z254" s="93"/>
      <c r="AA254" s="93"/>
      <c r="AB254" s="93"/>
      <c r="AC254" s="93"/>
      <c r="AD254" s="93"/>
      <c r="AE254" s="93"/>
      <c r="AF254" s="93"/>
      <c r="AG254" s="93"/>
      <c r="AH254" s="93"/>
      <c r="AI254" s="93"/>
      <c r="AJ254" s="93"/>
      <c r="AK254" s="93"/>
      <c r="AL254" s="93"/>
      <c r="AM254" s="93"/>
      <c r="AN254" s="93"/>
      <c r="AO254" s="93"/>
      <c r="AP254" s="93"/>
      <c r="AQ254" s="93"/>
      <c r="AR254" s="93"/>
      <c r="AS254" s="93"/>
      <c r="AT254" s="93"/>
      <c r="AU254" s="93"/>
      <c r="AV254" s="93"/>
      <c r="AW254" s="93"/>
      <c r="AX254" s="93"/>
      <c r="AY254" s="93"/>
      <c r="AZ254" s="93"/>
      <c r="BA254" s="93"/>
      <c r="BB254" s="93"/>
      <c r="BC254" s="93"/>
      <c r="BD254" s="93"/>
      <c r="BE254" s="93"/>
      <c r="BF254" s="93"/>
      <c r="BG254" s="93"/>
      <c r="BH254" s="93"/>
      <c r="BI254" s="93"/>
      <c r="BJ254" s="93"/>
      <c r="BK254" s="93"/>
      <c r="BL254" s="93"/>
      <c r="BM254" s="93"/>
      <c r="BN254" s="93"/>
      <c r="BO254" s="93"/>
      <c r="BP254" s="93"/>
      <c r="BQ254" s="93"/>
      <c r="BR254" s="93"/>
      <c r="BS254" s="93"/>
      <c r="BT254" s="93"/>
      <c r="BU254" s="93"/>
      <c r="BV254" s="93"/>
      <c r="BW254" s="93"/>
      <c r="BX254" s="93"/>
      <c r="BY254" s="93"/>
      <c r="BZ254" s="93"/>
      <c r="CA254" s="93"/>
      <c r="CB254" s="93"/>
      <c r="CC254" s="93"/>
      <c r="CD254" s="93"/>
      <c r="CE254" s="93"/>
      <c r="CF254" s="93"/>
      <c r="CG254" s="93"/>
      <c r="CH254" s="93"/>
      <c r="CI254" s="93"/>
      <c r="CJ254" s="93"/>
      <c r="CK254" s="93"/>
      <c r="CL254" s="93"/>
      <c r="CM254" s="93"/>
      <c r="CN254" s="93"/>
      <c r="CO254" s="93"/>
      <c r="CP254" s="93"/>
      <c r="CQ254" s="93"/>
      <c r="CR254" s="93"/>
      <c r="CS254" s="93"/>
      <c r="CT254" s="93"/>
      <c r="CU254" s="93"/>
      <c r="CV254" s="93"/>
      <c r="CW254" s="93"/>
      <c r="CX254" s="93"/>
      <c r="CY254" s="93"/>
      <c r="CZ254" s="93"/>
      <c r="DA254" s="93"/>
      <c r="DB254" s="93"/>
      <c r="DC254" s="93"/>
      <c r="DD254" s="93"/>
      <c r="DE254" s="93"/>
      <c r="DF254" s="93"/>
      <c r="DG254" s="93"/>
      <c r="DH254" s="93"/>
      <c r="DI254" s="93"/>
      <c r="DJ254" s="93"/>
      <c r="DK254" s="93"/>
      <c r="DL254" s="93"/>
      <c r="DM254" s="93"/>
      <c r="DN254" s="93"/>
      <c r="DO254" s="93"/>
      <c r="DP254" s="93"/>
      <c r="DQ254" s="93"/>
      <c r="DR254" s="93"/>
      <c r="DS254" s="93"/>
      <c r="DT254" s="93"/>
      <c r="DU254" s="93"/>
      <c r="DV254" s="93"/>
      <c r="DW254" s="93"/>
      <c r="DX254" s="93"/>
      <c r="DY254" s="93"/>
      <c r="DZ254" s="93"/>
      <c r="EA254" s="93"/>
      <c r="EB254" s="93"/>
      <c r="EC254" s="93"/>
      <c r="ED254" s="93"/>
      <c r="EE254" s="93"/>
      <c r="EF254" s="93"/>
      <c r="EG254" s="93"/>
      <c r="EH254" s="93"/>
      <c r="EI254" s="93"/>
      <c r="EJ254" s="93"/>
      <c r="EK254" s="93"/>
      <c r="EL254" s="93"/>
      <c r="EM254" s="93"/>
      <c r="EN254" s="93"/>
      <c r="EO254" s="93"/>
      <c r="EP254" s="93"/>
      <c r="EQ254" s="93"/>
      <c r="ER254" s="93"/>
      <c r="ES254" s="93"/>
      <c r="ET254" s="93"/>
      <c r="EU254" s="93"/>
      <c r="EV254" s="93"/>
      <c r="EW254" s="93"/>
      <c r="EX254" s="93"/>
      <c r="EY254" s="93"/>
      <c r="EZ254" s="93"/>
      <c r="FA254" s="93"/>
      <c r="FB254" s="93"/>
      <c r="FC254" s="93"/>
      <c r="FD254" s="93"/>
      <c r="FE254" s="93"/>
      <c r="FF254" s="93"/>
      <c r="FG254" s="93"/>
      <c r="FH254" s="93"/>
      <c r="FI254" s="93"/>
      <c r="FJ254" s="93"/>
      <c r="FK254" s="93"/>
      <c r="FL254" s="93"/>
      <c r="FM254" s="93"/>
      <c r="FN254" s="93"/>
      <c r="FO254" s="93"/>
      <c r="FP254" s="93"/>
      <c r="FQ254" s="93"/>
      <c r="FR254" s="93"/>
      <c r="FS254" s="93"/>
      <c r="FT254" s="93"/>
      <c r="FU254" s="93"/>
      <c r="FV254" s="93"/>
      <c r="FW254" s="93"/>
      <c r="FX254" s="93"/>
      <c r="FY254" s="93"/>
      <c r="FZ254" s="93"/>
      <c r="GA254" s="93"/>
      <c r="GB254" s="93"/>
      <c r="GC254" s="93"/>
      <c r="GD254" s="93"/>
      <c r="GE254" s="93"/>
      <c r="GF254" s="93"/>
      <c r="GG254" s="93"/>
      <c r="GH254" s="93"/>
      <c r="GI254" s="93"/>
      <c r="GJ254" s="93"/>
      <c r="GK254" s="93"/>
      <c r="GL254" s="93"/>
      <c r="GM254" s="93"/>
      <c r="GN254" s="93"/>
      <c r="GO254" s="93"/>
      <c r="GP254" s="93"/>
      <c r="GQ254" s="93"/>
      <c r="GR254" s="93"/>
      <c r="GS254" s="93"/>
      <c r="GT254" s="93"/>
      <c r="GU254" s="93"/>
      <c r="GV254" s="93"/>
      <c r="GW254" s="93"/>
      <c r="GX254" s="93"/>
      <c r="GY254" s="93"/>
      <c r="GZ254" s="93"/>
      <c r="HA254" s="93"/>
      <c r="HB254" s="93"/>
      <c r="HC254" s="93"/>
      <c r="HD254" s="93"/>
      <c r="HE254" s="93"/>
      <c r="HF254" s="93"/>
      <c r="HG254" s="93"/>
      <c r="HH254" s="93"/>
      <c r="HI254" s="93"/>
      <c r="HJ254" s="93"/>
      <c r="HK254" s="93"/>
      <c r="HL254" s="93"/>
      <c r="HM254" s="93"/>
      <c r="HN254" s="93"/>
      <c r="HO254" s="93"/>
      <c r="HP254" s="93"/>
      <c r="HQ254" s="93"/>
      <c r="HR254" s="93"/>
      <c r="HS254" s="93"/>
      <c r="HT254" s="93"/>
      <c r="HU254" s="93"/>
      <c r="HV254" s="93"/>
      <c r="HW254" s="93"/>
      <c r="HX254" s="93"/>
      <c r="HY254" s="93"/>
      <c r="HZ254" s="93"/>
      <c r="IA254" s="93"/>
      <c r="IB254" s="93"/>
      <c r="IC254" s="93"/>
      <c r="ID254" s="93"/>
      <c r="IE254" s="93"/>
      <c r="IF254" s="93"/>
      <c r="IG254" s="93"/>
      <c r="IH254" s="93"/>
      <c r="II254" s="93"/>
      <c r="IJ254" s="93"/>
      <c r="IK254" s="93"/>
      <c r="IL254" s="93"/>
      <c r="IM254" s="93"/>
      <c r="IN254" s="93"/>
      <c r="IO254" s="93"/>
      <c r="IP254" s="93"/>
      <c r="IQ254" s="93"/>
      <c r="IR254" s="93"/>
      <c r="IS254" s="93"/>
      <c r="IT254" s="93"/>
      <c r="IU254" s="93"/>
    </row>
    <row r="255" s="155" customFormat="1" ht="24.75" spans="1:255">
      <c r="A255" s="185" t="s">
        <v>667</v>
      </c>
      <c r="B255" s="186"/>
      <c r="C255" s="186"/>
      <c r="D255" s="186"/>
      <c r="E255" s="186"/>
      <c r="F255" s="186"/>
      <c r="G255" s="186"/>
      <c r="H255" s="186"/>
      <c r="I255" s="186"/>
      <c r="J255" s="186"/>
      <c r="K255" s="186"/>
      <c r="L255" s="186"/>
      <c r="M255" s="186"/>
      <c r="N255" s="186"/>
      <c r="O255" s="186"/>
      <c r="P255" s="186"/>
      <c r="Q255" s="257"/>
      <c r="R255" s="182"/>
      <c r="S255" s="182"/>
      <c r="T255" s="182"/>
      <c r="U255" s="182"/>
      <c r="V255" s="182"/>
      <c r="W255" s="182"/>
      <c r="X255" s="182"/>
      <c r="Y255" s="182"/>
      <c r="Z255" s="182"/>
      <c r="AA255" s="182"/>
      <c r="AB255" s="182"/>
      <c r="AC255" s="182"/>
      <c r="AD255" s="182"/>
      <c r="AE255" s="182"/>
      <c r="AF255" s="182"/>
      <c r="AG255" s="182"/>
      <c r="AH255" s="182"/>
      <c r="AI255" s="182"/>
      <c r="AJ255" s="182"/>
      <c r="AK255" s="182"/>
      <c r="AL255" s="182"/>
      <c r="AM255" s="182"/>
      <c r="AN255" s="182"/>
      <c r="AO255" s="182"/>
      <c r="AP255" s="182"/>
      <c r="AQ255" s="182"/>
      <c r="AR255" s="182"/>
      <c r="AS255" s="182"/>
      <c r="AT255" s="182"/>
      <c r="AU255" s="182"/>
      <c r="AV255" s="182"/>
      <c r="AW255" s="182"/>
      <c r="AX255" s="182"/>
      <c r="AY255" s="182"/>
      <c r="AZ255" s="182"/>
      <c r="BA255" s="182"/>
      <c r="BB255" s="182"/>
      <c r="BC255" s="182"/>
      <c r="BD255" s="182"/>
      <c r="BE255" s="182"/>
      <c r="BF255" s="182"/>
      <c r="BG255" s="182"/>
      <c r="BH255" s="182"/>
      <c r="BI255" s="182"/>
      <c r="BJ255" s="182"/>
      <c r="BK255" s="182"/>
      <c r="BL255" s="182"/>
      <c r="BM255" s="182"/>
      <c r="BN255" s="182"/>
      <c r="BO255" s="182"/>
      <c r="BP255" s="182"/>
      <c r="BQ255" s="182"/>
      <c r="BR255" s="182"/>
      <c r="BS255" s="182"/>
      <c r="BT255" s="182"/>
      <c r="BU255" s="182"/>
      <c r="BV255" s="182"/>
      <c r="BW255" s="182"/>
      <c r="BX255" s="182"/>
      <c r="BY255" s="182"/>
      <c r="BZ255" s="182"/>
      <c r="CA255" s="182"/>
      <c r="CB255" s="182"/>
      <c r="CC255" s="182"/>
      <c r="CD255" s="182"/>
      <c r="CE255" s="182"/>
      <c r="CF255" s="182"/>
      <c r="CG255" s="182"/>
      <c r="CH255" s="182"/>
      <c r="CI255" s="182"/>
      <c r="CJ255" s="182"/>
      <c r="CK255" s="182"/>
      <c r="CL255" s="182"/>
      <c r="CM255" s="182"/>
      <c r="CN255" s="182"/>
      <c r="CO255" s="182"/>
      <c r="CP255" s="182"/>
      <c r="CQ255" s="182"/>
      <c r="CR255" s="182"/>
      <c r="CS255" s="182"/>
      <c r="CT255" s="182"/>
      <c r="CU255" s="182"/>
      <c r="CV255" s="182"/>
      <c r="CW255" s="182"/>
      <c r="CX255" s="182"/>
      <c r="CY255" s="182"/>
      <c r="CZ255" s="182"/>
      <c r="DA255" s="182"/>
      <c r="DB255" s="182"/>
      <c r="DC255" s="182"/>
      <c r="DD255" s="182"/>
      <c r="DE255" s="182"/>
      <c r="DF255" s="182"/>
      <c r="DG255" s="182"/>
      <c r="DH255" s="182"/>
      <c r="DI255" s="182"/>
      <c r="DJ255" s="182"/>
      <c r="DK255" s="182"/>
      <c r="DL255" s="182"/>
      <c r="DM255" s="182"/>
      <c r="DN255" s="182"/>
      <c r="DO255" s="182"/>
      <c r="DP255" s="182"/>
      <c r="DQ255" s="182"/>
      <c r="DR255" s="182"/>
      <c r="DS255" s="182"/>
      <c r="DT255" s="182"/>
      <c r="DU255" s="182"/>
      <c r="DV255" s="182"/>
      <c r="DW255" s="182"/>
      <c r="DX255" s="182"/>
      <c r="DY255" s="182"/>
      <c r="DZ255" s="182"/>
      <c r="EA255" s="182"/>
      <c r="EB255" s="182"/>
      <c r="EC255" s="182"/>
      <c r="ED255" s="182"/>
      <c r="EE255" s="182"/>
      <c r="EF255" s="182"/>
      <c r="EG255" s="182"/>
      <c r="EH255" s="182"/>
      <c r="EI255" s="182"/>
      <c r="EJ255" s="182"/>
      <c r="EK255" s="182"/>
      <c r="EL255" s="182"/>
      <c r="EM255" s="182"/>
      <c r="EN255" s="182"/>
      <c r="EO255" s="182"/>
      <c r="EP255" s="182"/>
      <c r="EQ255" s="182"/>
      <c r="ER255" s="182"/>
      <c r="ES255" s="182"/>
      <c r="ET255" s="182"/>
      <c r="EU255" s="182"/>
      <c r="EV255" s="182"/>
      <c r="EW255" s="182"/>
      <c r="EX255" s="182"/>
      <c r="EY255" s="182"/>
      <c r="EZ255" s="182"/>
      <c r="FA255" s="182"/>
      <c r="FB255" s="182"/>
      <c r="FC255" s="182"/>
      <c r="FD255" s="182"/>
      <c r="FE255" s="182"/>
      <c r="FF255" s="182"/>
      <c r="FG255" s="182"/>
      <c r="FH255" s="182"/>
      <c r="FI255" s="182"/>
      <c r="FJ255" s="182"/>
      <c r="FK255" s="182"/>
      <c r="FL255" s="182"/>
      <c r="FM255" s="182"/>
      <c r="FN255" s="182"/>
      <c r="FO255" s="182"/>
      <c r="FP255" s="182"/>
      <c r="FQ255" s="182"/>
      <c r="FR255" s="182"/>
      <c r="FS255" s="182"/>
      <c r="FT255" s="182"/>
      <c r="FU255" s="182"/>
      <c r="FV255" s="182"/>
      <c r="FW255" s="182"/>
      <c r="FX255" s="182"/>
      <c r="FY255" s="182"/>
      <c r="FZ255" s="182"/>
      <c r="GA255" s="182"/>
      <c r="GB255" s="182"/>
      <c r="GC255" s="182"/>
      <c r="GD255" s="182"/>
      <c r="GE255" s="182"/>
      <c r="GF255" s="182"/>
      <c r="GG255" s="182"/>
      <c r="GH255" s="182"/>
      <c r="GI255" s="182"/>
      <c r="GJ255" s="182"/>
      <c r="GK255" s="182"/>
      <c r="GL255" s="182"/>
      <c r="GM255" s="182"/>
      <c r="GN255" s="182"/>
      <c r="GO255" s="182"/>
      <c r="GP255" s="182"/>
      <c r="GQ255" s="182"/>
      <c r="GR255" s="182"/>
      <c r="GS255" s="182"/>
      <c r="GT255" s="182"/>
      <c r="GU255" s="182"/>
      <c r="GV255" s="182"/>
      <c r="GW255" s="182"/>
      <c r="GX255" s="182"/>
      <c r="GY255" s="182"/>
      <c r="GZ255" s="182"/>
      <c r="HA255" s="182"/>
      <c r="HB255" s="182"/>
      <c r="HC255" s="182"/>
      <c r="HD255" s="182"/>
      <c r="HE255" s="182"/>
      <c r="HF255" s="182"/>
      <c r="HG255" s="182"/>
      <c r="HH255" s="182"/>
      <c r="HI255" s="182"/>
      <c r="HJ255" s="182"/>
      <c r="HK255" s="182"/>
      <c r="HL255" s="182"/>
      <c r="HM255" s="182"/>
      <c r="HN255" s="182"/>
      <c r="HO255" s="182"/>
      <c r="HP255" s="182"/>
      <c r="HQ255" s="182"/>
      <c r="HR255" s="182"/>
      <c r="HS255" s="182"/>
      <c r="HT255" s="182"/>
      <c r="HU255" s="182"/>
      <c r="HV255" s="182"/>
      <c r="HW255" s="182"/>
      <c r="HX255" s="182"/>
      <c r="HY255" s="182"/>
      <c r="HZ255" s="182"/>
      <c r="IA255" s="182"/>
      <c r="IB255" s="182"/>
      <c r="IC255" s="182"/>
      <c r="ID255" s="182"/>
      <c r="IE255" s="182"/>
      <c r="IF255" s="182"/>
      <c r="IG255" s="182"/>
      <c r="IH255" s="182"/>
      <c r="II255" s="182"/>
      <c r="IJ255" s="182"/>
      <c r="IK255" s="182"/>
      <c r="IL255" s="182"/>
      <c r="IM255" s="182"/>
      <c r="IN255" s="182"/>
      <c r="IO255" s="182"/>
      <c r="IP255" s="182"/>
      <c r="IQ255" s="182"/>
      <c r="IR255" s="182"/>
      <c r="IS255" s="182"/>
      <c r="IT255" s="182"/>
      <c r="IU255" s="182"/>
    </row>
    <row r="256" s="155" customFormat="1" spans="1:255">
      <c r="A256" s="12" t="s">
        <v>1</v>
      </c>
      <c r="B256" s="11" t="s">
        <v>2</v>
      </c>
      <c r="C256" s="12" t="s">
        <v>3</v>
      </c>
      <c r="D256" s="12" t="s">
        <v>4</v>
      </c>
      <c r="E256" s="13" t="s">
        <v>5</v>
      </c>
      <c r="F256" s="13" t="s">
        <v>6</v>
      </c>
      <c r="G256" s="12" t="s">
        <v>7</v>
      </c>
      <c r="H256" s="299" t="s">
        <v>8</v>
      </c>
      <c r="I256" s="226" t="s">
        <v>9</v>
      </c>
      <c r="J256" s="227"/>
      <c r="K256" s="227"/>
      <c r="L256" s="227"/>
      <c r="M256" s="227"/>
      <c r="N256" s="227"/>
      <c r="O256" s="228"/>
      <c r="P256" s="227" t="s">
        <v>10</v>
      </c>
      <c r="Q256" s="42" t="s">
        <v>240</v>
      </c>
      <c r="R256" s="182"/>
      <c r="S256" s="182"/>
      <c r="T256" s="182"/>
      <c r="U256" s="182"/>
      <c r="V256" s="182"/>
      <c r="W256" s="182"/>
      <c r="X256" s="182"/>
      <c r="Y256" s="182"/>
      <c r="Z256" s="182"/>
      <c r="AA256" s="182"/>
      <c r="AB256" s="182"/>
      <c r="AC256" s="182"/>
      <c r="AD256" s="182"/>
      <c r="AE256" s="182"/>
      <c r="AF256" s="182"/>
      <c r="AG256" s="182"/>
      <c r="AH256" s="182"/>
      <c r="AI256" s="182"/>
      <c r="AJ256" s="182"/>
      <c r="AK256" s="182"/>
      <c r="AL256" s="182"/>
      <c r="AM256" s="182"/>
      <c r="AN256" s="182"/>
      <c r="AO256" s="182"/>
      <c r="AP256" s="182"/>
      <c r="AQ256" s="182"/>
      <c r="AR256" s="182"/>
      <c r="AS256" s="182"/>
      <c r="AT256" s="182"/>
      <c r="AU256" s="182"/>
      <c r="AV256" s="182"/>
      <c r="AW256" s="182"/>
      <c r="AX256" s="182"/>
      <c r="AY256" s="182"/>
      <c r="AZ256" s="182"/>
      <c r="BA256" s="182"/>
      <c r="BB256" s="182"/>
      <c r="BC256" s="182"/>
      <c r="BD256" s="182"/>
      <c r="BE256" s="182"/>
      <c r="BF256" s="182"/>
      <c r="BG256" s="182"/>
      <c r="BH256" s="182"/>
      <c r="BI256" s="182"/>
      <c r="BJ256" s="182"/>
      <c r="BK256" s="182"/>
      <c r="BL256" s="182"/>
      <c r="BM256" s="182"/>
      <c r="BN256" s="182"/>
      <c r="BO256" s="182"/>
      <c r="BP256" s="182"/>
      <c r="BQ256" s="182"/>
      <c r="BR256" s="182"/>
      <c r="BS256" s="182"/>
      <c r="BT256" s="182"/>
      <c r="BU256" s="182"/>
      <c r="BV256" s="182"/>
      <c r="BW256" s="182"/>
      <c r="BX256" s="182"/>
      <c r="BY256" s="182"/>
      <c r="BZ256" s="182"/>
      <c r="CA256" s="182"/>
      <c r="CB256" s="182"/>
      <c r="CC256" s="182"/>
      <c r="CD256" s="182"/>
      <c r="CE256" s="182"/>
      <c r="CF256" s="182"/>
      <c r="CG256" s="182"/>
      <c r="CH256" s="182"/>
      <c r="CI256" s="182"/>
      <c r="CJ256" s="182"/>
      <c r="CK256" s="182"/>
      <c r="CL256" s="182"/>
      <c r="CM256" s="182"/>
      <c r="CN256" s="182"/>
      <c r="CO256" s="182"/>
      <c r="CP256" s="182"/>
      <c r="CQ256" s="182"/>
      <c r="CR256" s="182"/>
      <c r="CS256" s="182"/>
      <c r="CT256" s="182"/>
      <c r="CU256" s="182"/>
      <c r="CV256" s="182"/>
      <c r="CW256" s="182"/>
      <c r="CX256" s="182"/>
      <c r="CY256" s="182"/>
      <c r="CZ256" s="182"/>
      <c r="DA256" s="182"/>
      <c r="DB256" s="182"/>
      <c r="DC256" s="182"/>
      <c r="DD256" s="182"/>
      <c r="DE256" s="182"/>
      <c r="DF256" s="182"/>
      <c r="DG256" s="182"/>
      <c r="DH256" s="182"/>
      <c r="DI256" s="182"/>
      <c r="DJ256" s="182"/>
      <c r="DK256" s="182"/>
      <c r="DL256" s="182"/>
      <c r="DM256" s="182"/>
      <c r="DN256" s="182"/>
      <c r="DO256" s="182"/>
      <c r="DP256" s="182"/>
      <c r="DQ256" s="182"/>
      <c r="DR256" s="182"/>
      <c r="DS256" s="182"/>
      <c r="DT256" s="182"/>
      <c r="DU256" s="182"/>
      <c r="DV256" s="182"/>
      <c r="DW256" s="182"/>
      <c r="DX256" s="182"/>
      <c r="DY256" s="182"/>
      <c r="DZ256" s="182"/>
      <c r="EA256" s="182"/>
      <c r="EB256" s="182"/>
      <c r="EC256" s="182"/>
      <c r="ED256" s="182"/>
      <c r="EE256" s="182"/>
      <c r="EF256" s="182"/>
      <c r="EG256" s="182"/>
      <c r="EH256" s="182"/>
      <c r="EI256" s="182"/>
      <c r="EJ256" s="182"/>
      <c r="EK256" s="182"/>
      <c r="EL256" s="182"/>
      <c r="EM256" s="182"/>
      <c r="EN256" s="182"/>
      <c r="EO256" s="182"/>
      <c r="EP256" s="182"/>
      <c r="EQ256" s="182"/>
      <c r="ER256" s="182"/>
      <c r="ES256" s="182"/>
      <c r="ET256" s="182"/>
      <c r="EU256" s="182"/>
      <c r="EV256" s="182"/>
      <c r="EW256" s="182"/>
      <c r="EX256" s="182"/>
      <c r="EY256" s="182"/>
      <c r="EZ256" s="182"/>
      <c r="FA256" s="182"/>
      <c r="FB256" s="182"/>
      <c r="FC256" s="182"/>
      <c r="FD256" s="182"/>
      <c r="FE256" s="182"/>
      <c r="FF256" s="182"/>
      <c r="FG256" s="182"/>
      <c r="FH256" s="182"/>
      <c r="FI256" s="182"/>
      <c r="FJ256" s="182"/>
      <c r="FK256" s="182"/>
      <c r="FL256" s="182"/>
      <c r="FM256" s="182"/>
      <c r="FN256" s="182"/>
      <c r="FO256" s="182"/>
      <c r="FP256" s="182"/>
      <c r="FQ256" s="182"/>
      <c r="FR256" s="182"/>
      <c r="FS256" s="182"/>
      <c r="FT256" s="182"/>
      <c r="FU256" s="182"/>
      <c r="FV256" s="182"/>
      <c r="FW256" s="182"/>
      <c r="FX256" s="182"/>
      <c r="FY256" s="182"/>
      <c r="FZ256" s="182"/>
      <c r="GA256" s="182"/>
      <c r="GB256" s="182"/>
      <c r="GC256" s="182"/>
      <c r="GD256" s="182"/>
      <c r="GE256" s="182"/>
      <c r="GF256" s="182"/>
      <c r="GG256" s="182"/>
      <c r="GH256" s="182"/>
      <c r="GI256" s="182"/>
      <c r="GJ256" s="182"/>
      <c r="GK256" s="182"/>
      <c r="GL256" s="182"/>
      <c r="GM256" s="182"/>
      <c r="GN256" s="182"/>
      <c r="GO256" s="182"/>
      <c r="GP256" s="182"/>
      <c r="GQ256" s="182"/>
      <c r="GR256" s="182"/>
      <c r="GS256" s="182"/>
      <c r="GT256" s="182"/>
      <c r="GU256" s="182"/>
      <c r="GV256" s="182"/>
      <c r="GW256" s="182"/>
      <c r="GX256" s="182"/>
      <c r="GY256" s="182"/>
      <c r="GZ256" s="182"/>
      <c r="HA256" s="182"/>
      <c r="HB256" s="182"/>
      <c r="HC256" s="182"/>
      <c r="HD256" s="182"/>
      <c r="HE256" s="182"/>
      <c r="HF256" s="182"/>
      <c r="HG256" s="182"/>
      <c r="HH256" s="182"/>
      <c r="HI256" s="182"/>
      <c r="HJ256" s="182"/>
      <c r="HK256" s="182"/>
      <c r="HL256" s="182"/>
      <c r="HM256" s="182"/>
      <c r="HN256" s="182"/>
      <c r="HO256" s="182"/>
      <c r="HP256" s="182"/>
      <c r="HQ256" s="182"/>
      <c r="HR256" s="182"/>
      <c r="HS256" s="182"/>
      <c r="HT256" s="182"/>
      <c r="HU256" s="182"/>
      <c r="HV256" s="182"/>
      <c r="HW256" s="182"/>
      <c r="HX256" s="182"/>
      <c r="HY256" s="182"/>
      <c r="HZ256" s="182"/>
      <c r="IA256" s="182"/>
      <c r="IB256" s="182"/>
      <c r="IC256" s="182"/>
      <c r="ID256" s="182"/>
      <c r="IE256" s="182"/>
      <c r="IF256" s="182"/>
      <c r="IG256" s="182"/>
      <c r="IH256" s="182"/>
      <c r="II256" s="182"/>
      <c r="IJ256" s="182"/>
      <c r="IK256" s="182"/>
      <c r="IL256" s="182"/>
      <c r="IM256" s="182"/>
      <c r="IN256" s="182"/>
      <c r="IO256" s="182"/>
      <c r="IP256" s="182"/>
      <c r="IQ256" s="182"/>
      <c r="IR256" s="182"/>
      <c r="IS256" s="182"/>
      <c r="IT256" s="182"/>
      <c r="IU256" s="182"/>
    </row>
    <row r="257" s="155" customFormat="1" spans="1:255">
      <c r="A257" s="17"/>
      <c r="B257" s="16"/>
      <c r="C257" s="17"/>
      <c r="D257" s="17"/>
      <c r="E257" s="18"/>
      <c r="F257" s="18"/>
      <c r="G257" s="17"/>
      <c r="H257" s="301"/>
      <c r="I257" s="307" t="s">
        <v>12</v>
      </c>
      <c r="J257" s="28" t="s">
        <v>13</v>
      </c>
      <c r="K257" s="28" t="s">
        <v>14</v>
      </c>
      <c r="L257" s="28" t="s">
        <v>15</v>
      </c>
      <c r="M257" s="28" t="s">
        <v>16</v>
      </c>
      <c r="N257" s="28" t="s">
        <v>102</v>
      </c>
      <c r="O257" s="308" t="s">
        <v>103</v>
      </c>
      <c r="P257" s="227"/>
      <c r="Q257" s="42"/>
      <c r="R257" s="182"/>
      <c r="S257" s="182"/>
      <c r="T257" s="182"/>
      <c r="U257" s="182"/>
      <c r="V257" s="182"/>
      <c r="W257" s="182"/>
      <c r="X257" s="182"/>
      <c r="Y257" s="182"/>
      <c r="Z257" s="182"/>
      <c r="AA257" s="182"/>
      <c r="AB257" s="182"/>
      <c r="AC257" s="182"/>
      <c r="AD257" s="182"/>
      <c r="AE257" s="182"/>
      <c r="AF257" s="182"/>
      <c r="AG257" s="182"/>
      <c r="AH257" s="182"/>
      <c r="AI257" s="182"/>
      <c r="AJ257" s="182"/>
      <c r="AK257" s="182"/>
      <c r="AL257" s="182"/>
      <c r="AM257" s="182"/>
      <c r="AN257" s="182"/>
      <c r="AO257" s="182"/>
      <c r="AP257" s="182"/>
      <c r="AQ257" s="182"/>
      <c r="AR257" s="182"/>
      <c r="AS257" s="182"/>
      <c r="AT257" s="182"/>
      <c r="AU257" s="182"/>
      <c r="AV257" s="182"/>
      <c r="AW257" s="182"/>
      <c r="AX257" s="182"/>
      <c r="AY257" s="182"/>
      <c r="AZ257" s="182"/>
      <c r="BA257" s="182"/>
      <c r="BB257" s="182"/>
      <c r="BC257" s="182"/>
      <c r="BD257" s="182"/>
      <c r="BE257" s="182"/>
      <c r="BF257" s="182"/>
      <c r="BG257" s="182"/>
      <c r="BH257" s="182"/>
      <c r="BI257" s="182"/>
      <c r="BJ257" s="182"/>
      <c r="BK257" s="182"/>
      <c r="BL257" s="182"/>
      <c r="BM257" s="182"/>
      <c r="BN257" s="182"/>
      <c r="BO257" s="182"/>
      <c r="BP257" s="182"/>
      <c r="BQ257" s="182"/>
      <c r="BR257" s="182"/>
      <c r="BS257" s="182"/>
      <c r="BT257" s="182"/>
      <c r="BU257" s="182"/>
      <c r="BV257" s="182"/>
      <c r="BW257" s="182"/>
      <c r="BX257" s="182"/>
      <c r="BY257" s="182"/>
      <c r="BZ257" s="182"/>
      <c r="CA257" s="182"/>
      <c r="CB257" s="182"/>
      <c r="CC257" s="182"/>
      <c r="CD257" s="182"/>
      <c r="CE257" s="182"/>
      <c r="CF257" s="182"/>
      <c r="CG257" s="182"/>
      <c r="CH257" s="182"/>
      <c r="CI257" s="182"/>
      <c r="CJ257" s="182"/>
      <c r="CK257" s="182"/>
      <c r="CL257" s="182"/>
      <c r="CM257" s="182"/>
      <c r="CN257" s="182"/>
      <c r="CO257" s="182"/>
      <c r="CP257" s="182"/>
      <c r="CQ257" s="182"/>
      <c r="CR257" s="182"/>
      <c r="CS257" s="182"/>
      <c r="CT257" s="182"/>
      <c r="CU257" s="182"/>
      <c r="CV257" s="182"/>
      <c r="CW257" s="182"/>
      <c r="CX257" s="182"/>
      <c r="CY257" s="182"/>
      <c r="CZ257" s="182"/>
      <c r="DA257" s="182"/>
      <c r="DB257" s="182"/>
      <c r="DC257" s="182"/>
      <c r="DD257" s="182"/>
      <c r="DE257" s="182"/>
      <c r="DF257" s="182"/>
      <c r="DG257" s="182"/>
      <c r="DH257" s="182"/>
      <c r="DI257" s="182"/>
      <c r="DJ257" s="182"/>
      <c r="DK257" s="182"/>
      <c r="DL257" s="182"/>
      <c r="DM257" s="182"/>
      <c r="DN257" s="182"/>
      <c r="DO257" s="182"/>
      <c r="DP257" s="182"/>
      <c r="DQ257" s="182"/>
      <c r="DR257" s="182"/>
      <c r="DS257" s="182"/>
      <c r="DT257" s="182"/>
      <c r="DU257" s="182"/>
      <c r="DV257" s="182"/>
      <c r="DW257" s="182"/>
      <c r="DX257" s="182"/>
      <c r="DY257" s="182"/>
      <c r="DZ257" s="182"/>
      <c r="EA257" s="182"/>
      <c r="EB257" s="182"/>
      <c r="EC257" s="182"/>
      <c r="ED257" s="182"/>
      <c r="EE257" s="182"/>
      <c r="EF257" s="182"/>
      <c r="EG257" s="182"/>
      <c r="EH257" s="182"/>
      <c r="EI257" s="182"/>
      <c r="EJ257" s="182"/>
      <c r="EK257" s="182"/>
      <c r="EL257" s="182"/>
      <c r="EM257" s="182"/>
      <c r="EN257" s="182"/>
      <c r="EO257" s="182"/>
      <c r="EP257" s="182"/>
      <c r="EQ257" s="182"/>
      <c r="ER257" s="182"/>
      <c r="ES257" s="182"/>
      <c r="ET257" s="182"/>
      <c r="EU257" s="182"/>
      <c r="EV257" s="182"/>
      <c r="EW257" s="182"/>
      <c r="EX257" s="182"/>
      <c r="EY257" s="182"/>
      <c r="EZ257" s="182"/>
      <c r="FA257" s="182"/>
      <c r="FB257" s="182"/>
      <c r="FC257" s="182"/>
      <c r="FD257" s="182"/>
      <c r="FE257" s="182"/>
      <c r="FF257" s="182"/>
      <c r="FG257" s="182"/>
      <c r="FH257" s="182"/>
      <c r="FI257" s="182"/>
      <c r="FJ257" s="182"/>
      <c r="FK257" s="182"/>
      <c r="FL257" s="182"/>
      <c r="FM257" s="182"/>
      <c r="FN257" s="182"/>
      <c r="FO257" s="182"/>
      <c r="FP257" s="182"/>
      <c r="FQ257" s="182"/>
      <c r="FR257" s="182"/>
      <c r="FS257" s="182"/>
      <c r="FT257" s="182"/>
      <c r="FU257" s="182"/>
      <c r="FV257" s="182"/>
      <c r="FW257" s="182"/>
      <c r="FX257" s="182"/>
      <c r="FY257" s="182"/>
      <c r="FZ257" s="182"/>
      <c r="GA257" s="182"/>
      <c r="GB257" s="182"/>
      <c r="GC257" s="182"/>
      <c r="GD257" s="182"/>
      <c r="GE257" s="182"/>
      <c r="GF257" s="182"/>
      <c r="GG257" s="182"/>
      <c r="GH257" s="182"/>
      <c r="GI257" s="182"/>
      <c r="GJ257" s="182"/>
      <c r="GK257" s="182"/>
      <c r="GL257" s="182"/>
      <c r="GM257" s="182"/>
      <c r="GN257" s="182"/>
      <c r="GO257" s="182"/>
      <c r="GP257" s="182"/>
      <c r="GQ257" s="182"/>
      <c r="GR257" s="182"/>
      <c r="GS257" s="182"/>
      <c r="GT257" s="182"/>
      <c r="GU257" s="182"/>
      <c r="GV257" s="182"/>
      <c r="GW257" s="182"/>
      <c r="GX257" s="182"/>
      <c r="GY257" s="182"/>
      <c r="GZ257" s="182"/>
      <c r="HA257" s="182"/>
      <c r="HB257" s="182"/>
      <c r="HC257" s="182"/>
      <c r="HD257" s="182"/>
      <c r="HE257" s="182"/>
      <c r="HF257" s="182"/>
      <c r="HG257" s="182"/>
      <c r="HH257" s="182"/>
      <c r="HI257" s="182"/>
      <c r="HJ257" s="182"/>
      <c r="HK257" s="182"/>
      <c r="HL257" s="182"/>
      <c r="HM257" s="182"/>
      <c r="HN257" s="182"/>
      <c r="HO257" s="182"/>
      <c r="HP257" s="182"/>
      <c r="HQ257" s="182"/>
      <c r="HR257" s="182"/>
      <c r="HS257" s="182"/>
      <c r="HT257" s="182"/>
      <c r="HU257" s="182"/>
      <c r="HV257" s="182"/>
      <c r="HW257" s="182"/>
      <c r="HX257" s="182"/>
      <c r="HY257" s="182"/>
      <c r="HZ257" s="182"/>
      <c r="IA257" s="182"/>
      <c r="IB257" s="182"/>
      <c r="IC257" s="182"/>
      <c r="ID257" s="182"/>
      <c r="IE257" s="182"/>
      <c r="IF257" s="182"/>
      <c r="IG257" s="182"/>
      <c r="IH257" s="182"/>
      <c r="II257" s="182"/>
      <c r="IJ257" s="182"/>
      <c r="IK257" s="182"/>
      <c r="IL257" s="182"/>
      <c r="IM257" s="182"/>
      <c r="IN257" s="182"/>
      <c r="IO257" s="182"/>
      <c r="IP257" s="182"/>
      <c r="IQ257" s="182"/>
      <c r="IR257" s="182"/>
      <c r="IS257" s="182"/>
      <c r="IT257" s="182"/>
      <c r="IU257" s="182"/>
    </row>
    <row r="258" s="155" customFormat="1" ht="27" customHeight="1" spans="1:255">
      <c r="A258" s="76" t="s">
        <v>668</v>
      </c>
      <c r="B258" s="84">
        <v>50</v>
      </c>
      <c r="C258" s="64" t="s">
        <v>343</v>
      </c>
      <c r="D258" s="191" t="s">
        <v>344</v>
      </c>
      <c r="E258" s="64">
        <v>1</v>
      </c>
      <c r="F258" s="192" t="s">
        <v>251</v>
      </c>
      <c r="G258" s="82" t="s">
        <v>106</v>
      </c>
      <c r="H258" s="83" t="s">
        <v>73</v>
      </c>
      <c r="I258" s="82"/>
      <c r="J258" s="82"/>
      <c r="K258" s="82"/>
      <c r="L258" s="82" t="s">
        <v>144</v>
      </c>
      <c r="M258" s="82"/>
      <c r="N258" s="82"/>
      <c r="O258" s="82" t="s">
        <v>122</v>
      </c>
      <c r="P258" s="231" t="s">
        <v>345</v>
      </c>
      <c r="Q258" s="74"/>
      <c r="R258" s="93"/>
      <c r="S258" s="93"/>
      <c r="T258" s="93"/>
      <c r="U258" s="93"/>
      <c r="V258" s="93"/>
      <c r="W258" s="93"/>
      <c r="X258" s="93"/>
      <c r="Y258" s="93"/>
      <c r="Z258" s="93"/>
      <c r="AA258" s="93"/>
      <c r="AB258" s="93"/>
      <c r="AC258" s="93"/>
      <c r="AD258" s="93"/>
      <c r="AE258" s="93"/>
      <c r="AF258" s="93"/>
      <c r="AG258" s="93"/>
      <c r="AH258" s="93"/>
      <c r="AI258" s="93"/>
      <c r="AJ258" s="93"/>
      <c r="AK258" s="93"/>
      <c r="AL258" s="93"/>
      <c r="AM258" s="93"/>
      <c r="AN258" s="93"/>
      <c r="AO258" s="93"/>
      <c r="AP258" s="93"/>
      <c r="AQ258" s="93"/>
      <c r="AR258" s="93"/>
      <c r="AS258" s="93"/>
      <c r="AT258" s="93"/>
      <c r="AU258" s="93"/>
      <c r="AV258" s="93"/>
      <c r="AW258" s="93"/>
      <c r="AX258" s="93"/>
      <c r="AY258" s="93"/>
      <c r="AZ258" s="93"/>
      <c r="BA258" s="93"/>
      <c r="BB258" s="93"/>
      <c r="BC258" s="93"/>
      <c r="BD258" s="93"/>
      <c r="BE258" s="93"/>
      <c r="BF258" s="93"/>
      <c r="BG258" s="93"/>
      <c r="BH258" s="93"/>
      <c r="BI258" s="93"/>
      <c r="BJ258" s="93"/>
      <c r="BK258" s="93"/>
      <c r="BL258" s="93"/>
      <c r="BM258" s="93"/>
      <c r="BN258" s="93"/>
      <c r="BO258" s="93"/>
      <c r="BP258" s="93"/>
      <c r="BQ258" s="93"/>
      <c r="BR258" s="93"/>
      <c r="BS258" s="93"/>
      <c r="BT258" s="93"/>
      <c r="BU258" s="93"/>
      <c r="BV258" s="93"/>
      <c r="BW258" s="93"/>
      <c r="BX258" s="93"/>
      <c r="BY258" s="93"/>
      <c r="BZ258" s="93"/>
      <c r="CA258" s="93"/>
      <c r="CB258" s="93"/>
      <c r="CC258" s="93"/>
      <c r="CD258" s="93"/>
      <c r="CE258" s="93"/>
      <c r="CF258" s="93"/>
      <c r="CG258" s="93"/>
      <c r="CH258" s="93"/>
      <c r="CI258" s="93"/>
      <c r="CJ258" s="93"/>
      <c r="CK258" s="93"/>
      <c r="CL258" s="93"/>
      <c r="CM258" s="93"/>
      <c r="CN258" s="93"/>
      <c r="CO258" s="93"/>
      <c r="CP258" s="93"/>
      <c r="CQ258" s="93"/>
      <c r="CR258" s="93"/>
      <c r="CS258" s="93"/>
      <c r="CT258" s="93"/>
      <c r="CU258" s="93"/>
      <c r="CV258" s="93"/>
      <c r="CW258" s="93"/>
      <c r="CX258" s="93"/>
      <c r="CY258" s="93"/>
      <c r="CZ258" s="93"/>
      <c r="DA258" s="93"/>
      <c r="DB258" s="93"/>
      <c r="DC258" s="93"/>
      <c r="DD258" s="93"/>
      <c r="DE258" s="93"/>
      <c r="DF258" s="93"/>
      <c r="DG258" s="93"/>
      <c r="DH258" s="93"/>
      <c r="DI258" s="93"/>
      <c r="DJ258" s="93"/>
      <c r="DK258" s="93"/>
      <c r="DL258" s="93"/>
      <c r="DM258" s="93"/>
      <c r="DN258" s="93"/>
      <c r="DO258" s="93"/>
      <c r="DP258" s="93"/>
      <c r="DQ258" s="93"/>
      <c r="DR258" s="93"/>
      <c r="DS258" s="93"/>
      <c r="DT258" s="93"/>
      <c r="DU258" s="93"/>
      <c r="DV258" s="93"/>
      <c r="DW258" s="93"/>
      <c r="DX258" s="93"/>
      <c r="DY258" s="93"/>
      <c r="DZ258" s="93"/>
      <c r="EA258" s="93"/>
      <c r="EB258" s="93"/>
      <c r="EC258" s="93"/>
      <c r="ED258" s="93"/>
      <c r="EE258" s="93"/>
      <c r="EF258" s="93"/>
      <c r="EG258" s="93"/>
      <c r="EH258" s="93"/>
      <c r="EI258" s="93"/>
      <c r="EJ258" s="93"/>
      <c r="EK258" s="93"/>
      <c r="EL258" s="93"/>
      <c r="EM258" s="93"/>
      <c r="EN258" s="93"/>
      <c r="EO258" s="93"/>
      <c r="EP258" s="93"/>
      <c r="EQ258" s="93"/>
      <c r="ER258" s="93"/>
      <c r="ES258" s="93"/>
      <c r="ET258" s="93"/>
      <c r="EU258" s="93"/>
      <c r="EV258" s="93"/>
      <c r="EW258" s="93"/>
      <c r="EX258" s="93"/>
      <c r="EY258" s="93"/>
      <c r="EZ258" s="93"/>
      <c r="FA258" s="93"/>
      <c r="FB258" s="93"/>
      <c r="FC258" s="93"/>
      <c r="FD258" s="93"/>
      <c r="FE258" s="93"/>
      <c r="FF258" s="93"/>
      <c r="FG258" s="93"/>
      <c r="FH258" s="93"/>
      <c r="FI258" s="93"/>
      <c r="FJ258" s="93"/>
      <c r="FK258" s="93"/>
      <c r="FL258" s="93"/>
      <c r="FM258" s="93"/>
      <c r="FN258" s="93"/>
      <c r="FO258" s="93"/>
      <c r="FP258" s="93"/>
      <c r="FQ258" s="93"/>
      <c r="FR258" s="93"/>
      <c r="FS258" s="93"/>
      <c r="FT258" s="93"/>
      <c r="FU258" s="93"/>
      <c r="FV258" s="93"/>
      <c r="FW258" s="93"/>
      <c r="FX258" s="93"/>
      <c r="FY258" s="93"/>
      <c r="FZ258" s="93"/>
      <c r="GA258" s="93"/>
      <c r="GB258" s="93"/>
      <c r="GC258" s="93"/>
      <c r="GD258" s="93"/>
      <c r="GE258" s="93"/>
      <c r="GF258" s="93"/>
      <c r="GG258" s="93"/>
      <c r="GH258" s="93"/>
      <c r="GI258" s="93"/>
      <c r="GJ258" s="93"/>
      <c r="GK258" s="93"/>
      <c r="GL258" s="93"/>
      <c r="GM258" s="93"/>
      <c r="GN258" s="93"/>
      <c r="GO258" s="93"/>
      <c r="GP258" s="93"/>
      <c r="GQ258" s="93"/>
      <c r="GR258" s="93"/>
      <c r="GS258" s="93"/>
      <c r="GT258" s="93"/>
      <c r="GU258" s="93"/>
      <c r="GV258" s="93"/>
      <c r="GW258" s="93"/>
      <c r="GX258" s="93"/>
      <c r="GY258" s="93"/>
      <c r="GZ258" s="93"/>
      <c r="HA258" s="93"/>
      <c r="HB258" s="93"/>
      <c r="HC258" s="93"/>
      <c r="HD258" s="93"/>
      <c r="HE258" s="93"/>
      <c r="HF258" s="93"/>
      <c r="HG258" s="93"/>
      <c r="HH258" s="93"/>
      <c r="HI258" s="93"/>
      <c r="HJ258" s="93"/>
      <c r="HK258" s="93"/>
      <c r="HL258" s="93"/>
      <c r="HM258" s="93"/>
      <c r="HN258" s="93"/>
      <c r="HO258" s="93"/>
      <c r="HP258" s="93"/>
      <c r="HQ258" s="93"/>
      <c r="HR258" s="93"/>
      <c r="HS258" s="93"/>
      <c r="HT258" s="93"/>
      <c r="HU258" s="93"/>
      <c r="HV258" s="93"/>
      <c r="HW258" s="93"/>
      <c r="HX258" s="93"/>
      <c r="HY258" s="93"/>
      <c r="HZ258" s="93"/>
      <c r="IA258" s="93"/>
      <c r="IB258" s="93"/>
      <c r="IC258" s="93"/>
      <c r="ID258" s="93"/>
      <c r="IE258" s="93"/>
      <c r="IF258" s="93"/>
      <c r="IG258" s="93"/>
      <c r="IH258" s="93"/>
      <c r="II258" s="93"/>
      <c r="IJ258" s="93"/>
      <c r="IK258" s="93"/>
      <c r="IL258" s="93"/>
      <c r="IM258" s="93"/>
      <c r="IN258" s="93"/>
      <c r="IO258" s="93"/>
      <c r="IP258" s="93"/>
      <c r="IQ258" s="93"/>
      <c r="IR258" s="93"/>
      <c r="IS258" s="93"/>
      <c r="IT258" s="93"/>
      <c r="IU258" s="93"/>
    </row>
    <row r="259" s="155" customFormat="1" ht="27" customHeight="1" spans="1:255">
      <c r="A259" s="67" t="s">
        <v>668</v>
      </c>
      <c r="B259" s="64">
        <v>52</v>
      </c>
      <c r="C259" s="77" t="s">
        <v>347</v>
      </c>
      <c r="D259" s="78" t="s">
        <v>344</v>
      </c>
      <c r="E259" s="79">
        <v>3</v>
      </c>
      <c r="F259" s="79">
        <v>4</v>
      </c>
      <c r="G259" s="80" t="s">
        <v>348</v>
      </c>
      <c r="H259" s="80">
        <v>54</v>
      </c>
      <c r="I259" s="82" t="s">
        <v>386</v>
      </c>
      <c r="J259" s="82" t="s">
        <v>350</v>
      </c>
      <c r="K259" s="82" t="s">
        <v>351</v>
      </c>
      <c r="L259" s="82"/>
      <c r="M259" s="82"/>
      <c r="N259" s="82"/>
      <c r="O259" s="82"/>
      <c r="P259" s="67" t="s">
        <v>669</v>
      </c>
      <c r="Q259" s="74"/>
      <c r="R259" s="93"/>
      <c r="S259" s="93"/>
      <c r="T259" s="93"/>
      <c r="U259" s="93"/>
      <c r="V259" s="93"/>
      <c r="W259" s="93"/>
      <c r="X259" s="93"/>
      <c r="Y259" s="93"/>
      <c r="Z259" s="93"/>
      <c r="AA259" s="93"/>
      <c r="AB259" s="93"/>
      <c r="AC259" s="93"/>
      <c r="AD259" s="93"/>
      <c r="AE259" s="93"/>
      <c r="AF259" s="93"/>
      <c r="AG259" s="93"/>
      <c r="AH259" s="93"/>
      <c r="AI259" s="93"/>
      <c r="AJ259" s="93"/>
      <c r="AK259" s="93"/>
      <c r="AL259" s="93"/>
      <c r="AM259" s="93"/>
      <c r="AN259" s="93"/>
      <c r="AO259" s="93"/>
      <c r="AP259" s="93"/>
      <c r="AQ259" s="93"/>
      <c r="AR259" s="93"/>
      <c r="AS259" s="93"/>
      <c r="AT259" s="93"/>
      <c r="AU259" s="93"/>
      <c r="AV259" s="93"/>
      <c r="AW259" s="93"/>
      <c r="AX259" s="93"/>
      <c r="AY259" s="93"/>
      <c r="AZ259" s="93"/>
      <c r="BA259" s="93"/>
      <c r="BB259" s="93"/>
      <c r="BC259" s="93"/>
      <c r="BD259" s="93"/>
      <c r="BE259" s="93"/>
      <c r="BF259" s="93"/>
      <c r="BG259" s="93"/>
      <c r="BH259" s="93"/>
      <c r="BI259" s="93"/>
      <c r="BJ259" s="93"/>
      <c r="BK259" s="93"/>
      <c r="BL259" s="93"/>
      <c r="BM259" s="93"/>
      <c r="BN259" s="93"/>
      <c r="BO259" s="93"/>
      <c r="BP259" s="93"/>
      <c r="BQ259" s="93"/>
      <c r="BR259" s="93"/>
      <c r="BS259" s="93"/>
      <c r="BT259" s="93"/>
      <c r="BU259" s="93"/>
      <c r="BV259" s="93"/>
      <c r="BW259" s="93"/>
      <c r="BX259" s="93"/>
      <c r="BY259" s="93"/>
      <c r="BZ259" s="93"/>
      <c r="CA259" s="93"/>
      <c r="CB259" s="93"/>
      <c r="CC259" s="93"/>
      <c r="CD259" s="93"/>
      <c r="CE259" s="93"/>
      <c r="CF259" s="93"/>
      <c r="CG259" s="93"/>
      <c r="CH259" s="93"/>
      <c r="CI259" s="93"/>
      <c r="CJ259" s="93"/>
      <c r="CK259" s="93"/>
      <c r="CL259" s="93"/>
      <c r="CM259" s="93"/>
      <c r="CN259" s="93"/>
      <c r="CO259" s="93"/>
      <c r="CP259" s="93"/>
      <c r="CQ259" s="93"/>
      <c r="CR259" s="93"/>
      <c r="CS259" s="93"/>
      <c r="CT259" s="93"/>
      <c r="CU259" s="93"/>
      <c r="CV259" s="93"/>
      <c r="CW259" s="93"/>
      <c r="CX259" s="93"/>
      <c r="CY259" s="93"/>
      <c r="CZ259" s="93"/>
      <c r="DA259" s="93"/>
      <c r="DB259" s="93"/>
      <c r="DC259" s="93"/>
      <c r="DD259" s="93"/>
      <c r="DE259" s="93"/>
      <c r="DF259" s="93"/>
      <c r="DG259" s="93"/>
      <c r="DH259" s="93"/>
      <c r="DI259" s="93"/>
      <c r="DJ259" s="93"/>
      <c r="DK259" s="93"/>
      <c r="DL259" s="93"/>
      <c r="DM259" s="93"/>
      <c r="DN259" s="93"/>
      <c r="DO259" s="93"/>
      <c r="DP259" s="93"/>
      <c r="DQ259" s="93"/>
      <c r="DR259" s="93"/>
      <c r="DS259" s="93"/>
      <c r="DT259" s="93"/>
      <c r="DU259" s="93"/>
      <c r="DV259" s="93"/>
      <c r="DW259" s="93"/>
      <c r="DX259" s="93"/>
      <c r="DY259" s="93"/>
      <c r="DZ259" s="93"/>
      <c r="EA259" s="93"/>
      <c r="EB259" s="93"/>
      <c r="EC259" s="93"/>
      <c r="ED259" s="93"/>
      <c r="EE259" s="93"/>
      <c r="EF259" s="93"/>
      <c r="EG259" s="93"/>
      <c r="EH259" s="93"/>
      <c r="EI259" s="93"/>
      <c r="EJ259" s="93"/>
      <c r="EK259" s="93"/>
      <c r="EL259" s="93"/>
      <c r="EM259" s="93"/>
      <c r="EN259" s="93"/>
      <c r="EO259" s="93"/>
      <c r="EP259" s="93"/>
      <c r="EQ259" s="93"/>
      <c r="ER259" s="93"/>
      <c r="ES259" s="93"/>
      <c r="ET259" s="93"/>
      <c r="EU259" s="93"/>
      <c r="EV259" s="93"/>
      <c r="EW259" s="93"/>
      <c r="EX259" s="93"/>
      <c r="EY259" s="93"/>
      <c r="EZ259" s="93"/>
      <c r="FA259" s="93"/>
      <c r="FB259" s="93"/>
      <c r="FC259" s="93"/>
      <c r="FD259" s="93"/>
      <c r="FE259" s="93"/>
      <c r="FF259" s="93"/>
      <c r="FG259" s="93"/>
      <c r="FH259" s="93"/>
      <c r="FI259" s="93"/>
      <c r="FJ259" s="93"/>
      <c r="FK259" s="93"/>
      <c r="FL259" s="93"/>
      <c r="FM259" s="93"/>
      <c r="FN259" s="93"/>
      <c r="FO259" s="93"/>
      <c r="FP259" s="93"/>
      <c r="FQ259" s="93"/>
      <c r="FR259" s="93"/>
      <c r="FS259" s="93"/>
      <c r="FT259" s="93"/>
      <c r="FU259" s="93"/>
      <c r="FV259" s="93"/>
      <c r="FW259" s="93"/>
      <c r="FX259" s="93"/>
      <c r="FY259" s="93"/>
      <c r="FZ259" s="93"/>
      <c r="GA259" s="93"/>
      <c r="GB259" s="93"/>
      <c r="GC259" s="93"/>
      <c r="GD259" s="93"/>
      <c r="GE259" s="93"/>
      <c r="GF259" s="93"/>
      <c r="GG259" s="93"/>
      <c r="GH259" s="93"/>
      <c r="GI259" s="93"/>
      <c r="GJ259" s="93"/>
      <c r="GK259" s="93"/>
      <c r="GL259" s="93"/>
      <c r="GM259" s="93"/>
      <c r="GN259" s="93"/>
      <c r="GO259" s="93"/>
      <c r="GP259" s="93"/>
      <c r="GQ259" s="93"/>
      <c r="GR259" s="93"/>
      <c r="GS259" s="93"/>
      <c r="GT259" s="93"/>
      <c r="GU259" s="93"/>
      <c r="GV259" s="93"/>
      <c r="GW259" s="93"/>
      <c r="GX259" s="93"/>
      <c r="GY259" s="93"/>
      <c r="GZ259" s="93"/>
      <c r="HA259" s="93"/>
      <c r="HB259" s="93"/>
      <c r="HC259" s="93"/>
      <c r="HD259" s="93"/>
      <c r="HE259" s="93"/>
      <c r="HF259" s="93"/>
      <c r="HG259" s="93"/>
      <c r="HH259" s="93"/>
      <c r="HI259" s="93"/>
      <c r="HJ259" s="93"/>
      <c r="HK259" s="93"/>
      <c r="HL259" s="93"/>
      <c r="HM259" s="93"/>
      <c r="HN259" s="93"/>
      <c r="HO259" s="93"/>
      <c r="HP259" s="93"/>
      <c r="HQ259" s="93"/>
      <c r="HR259" s="93"/>
      <c r="HS259" s="93"/>
      <c r="HT259" s="93"/>
      <c r="HU259" s="93"/>
      <c r="HV259" s="93"/>
      <c r="HW259" s="93"/>
      <c r="HX259" s="93"/>
      <c r="HY259" s="93"/>
      <c r="HZ259" s="93"/>
      <c r="IA259" s="93"/>
      <c r="IB259" s="93"/>
      <c r="IC259" s="93"/>
      <c r="ID259" s="93"/>
      <c r="IE259" s="93"/>
      <c r="IF259" s="93"/>
      <c r="IG259" s="93"/>
      <c r="IH259" s="93"/>
      <c r="II259" s="93"/>
      <c r="IJ259" s="93"/>
      <c r="IK259" s="93"/>
      <c r="IL259" s="93"/>
      <c r="IM259" s="93"/>
      <c r="IN259" s="93"/>
      <c r="IO259" s="93"/>
      <c r="IP259" s="93"/>
      <c r="IQ259" s="93"/>
      <c r="IR259" s="93"/>
      <c r="IS259" s="93"/>
      <c r="IT259" s="93"/>
      <c r="IU259" s="93"/>
    </row>
    <row r="260" s="154" customFormat="1" ht="53" customHeight="1" spans="1:255">
      <c r="A260" s="217" t="s">
        <v>627</v>
      </c>
      <c r="B260" s="218">
        <v>110</v>
      </c>
      <c r="C260" s="222" t="s">
        <v>535</v>
      </c>
      <c r="D260" s="222" t="s">
        <v>344</v>
      </c>
      <c r="E260" s="222">
        <v>3</v>
      </c>
      <c r="F260" s="223" t="s">
        <v>267</v>
      </c>
      <c r="G260" s="223" t="s">
        <v>106</v>
      </c>
      <c r="H260" s="282" t="s">
        <v>592</v>
      </c>
      <c r="I260" s="82"/>
      <c r="J260" s="82"/>
      <c r="K260" s="82"/>
      <c r="L260" s="82" t="s">
        <v>628</v>
      </c>
      <c r="M260" s="82"/>
      <c r="N260" s="82"/>
      <c r="O260" s="82"/>
      <c r="P260" s="255" t="s">
        <v>593</v>
      </c>
      <c r="Q260" s="146"/>
      <c r="R260" s="260"/>
      <c r="S260" s="260"/>
      <c r="T260" s="260"/>
      <c r="U260" s="260"/>
      <c r="V260" s="260"/>
      <c r="W260" s="260"/>
      <c r="X260" s="260"/>
      <c r="Y260" s="260"/>
      <c r="Z260" s="260"/>
      <c r="AA260" s="260"/>
      <c r="AB260" s="260"/>
      <c r="AC260" s="260"/>
      <c r="AD260" s="260"/>
      <c r="AE260" s="260"/>
      <c r="AF260" s="260"/>
      <c r="AG260" s="260"/>
      <c r="AH260" s="260"/>
      <c r="AI260" s="260"/>
      <c r="AJ260" s="260"/>
      <c r="AK260" s="260"/>
      <c r="AL260" s="260"/>
      <c r="AM260" s="260"/>
      <c r="AN260" s="260"/>
      <c r="AO260" s="260"/>
      <c r="AP260" s="260"/>
      <c r="AQ260" s="260"/>
      <c r="AR260" s="260"/>
      <c r="AS260" s="260"/>
      <c r="AT260" s="260"/>
      <c r="AU260" s="260"/>
      <c r="AV260" s="260"/>
      <c r="AW260" s="260"/>
      <c r="AX260" s="260"/>
      <c r="AY260" s="260"/>
      <c r="AZ260" s="260"/>
      <c r="BA260" s="260"/>
      <c r="BB260" s="260"/>
      <c r="BC260" s="260"/>
      <c r="BD260" s="260"/>
      <c r="BE260" s="260"/>
      <c r="BF260" s="260"/>
      <c r="BG260" s="260"/>
      <c r="BH260" s="260"/>
      <c r="BI260" s="260"/>
      <c r="BJ260" s="260"/>
      <c r="BK260" s="260"/>
      <c r="BL260" s="260"/>
      <c r="BM260" s="260"/>
      <c r="BN260" s="260"/>
      <c r="BO260" s="260"/>
      <c r="BP260" s="260"/>
      <c r="BQ260" s="260"/>
      <c r="BR260" s="260"/>
      <c r="BS260" s="260"/>
      <c r="BT260" s="260"/>
      <c r="BU260" s="260"/>
      <c r="BV260" s="260"/>
      <c r="BW260" s="260"/>
      <c r="BX260" s="260"/>
      <c r="BY260" s="260"/>
      <c r="BZ260" s="260"/>
      <c r="CA260" s="260"/>
      <c r="CB260" s="260"/>
      <c r="CC260" s="260"/>
      <c r="CD260" s="260"/>
      <c r="CE260" s="260"/>
      <c r="CF260" s="260"/>
      <c r="CG260" s="260"/>
      <c r="CH260" s="260"/>
      <c r="CI260" s="260"/>
      <c r="CJ260" s="260"/>
      <c r="CK260" s="260"/>
      <c r="CL260" s="260"/>
      <c r="CM260" s="260"/>
      <c r="CN260" s="260"/>
      <c r="CO260" s="260"/>
      <c r="CP260" s="260"/>
      <c r="CQ260" s="260"/>
      <c r="CR260" s="260"/>
      <c r="CS260" s="260"/>
      <c r="CT260" s="260"/>
      <c r="CU260" s="260"/>
      <c r="CV260" s="260"/>
      <c r="CW260" s="260"/>
      <c r="CX260" s="260"/>
      <c r="CY260" s="260"/>
      <c r="CZ260" s="260"/>
      <c r="DA260" s="260"/>
      <c r="DB260" s="260"/>
      <c r="DC260" s="260"/>
      <c r="DD260" s="260"/>
      <c r="DE260" s="260"/>
      <c r="DF260" s="260"/>
      <c r="DG260" s="260"/>
      <c r="DH260" s="260"/>
      <c r="DI260" s="260"/>
      <c r="DJ260" s="260"/>
      <c r="DK260" s="260"/>
      <c r="DL260" s="260"/>
      <c r="DM260" s="260"/>
      <c r="DN260" s="260"/>
      <c r="DO260" s="260"/>
      <c r="DP260" s="260"/>
      <c r="DQ260" s="260"/>
      <c r="DR260" s="260"/>
      <c r="DS260" s="260"/>
      <c r="DT260" s="260"/>
      <c r="DU260" s="260"/>
      <c r="DV260" s="260"/>
      <c r="DW260" s="260"/>
      <c r="DX260" s="260"/>
      <c r="DY260" s="260"/>
      <c r="DZ260" s="260"/>
      <c r="EA260" s="260"/>
      <c r="EB260" s="260"/>
      <c r="EC260" s="260"/>
      <c r="ED260" s="260"/>
      <c r="EE260" s="260"/>
      <c r="EF260" s="260"/>
      <c r="EG260" s="260"/>
      <c r="EH260" s="260"/>
      <c r="EI260" s="260"/>
      <c r="EJ260" s="260"/>
      <c r="EK260" s="260"/>
      <c r="EL260" s="260"/>
      <c r="EM260" s="260"/>
      <c r="EN260" s="260"/>
      <c r="EO260" s="260"/>
      <c r="EP260" s="260"/>
      <c r="EQ260" s="260"/>
      <c r="ER260" s="260"/>
      <c r="ES260" s="260"/>
      <c r="ET260" s="260"/>
      <c r="EU260" s="260"/>
      <c r="EV260" s="260"/>
      <c r="EW260" s="260"/>
      <c r="EX260" s="260"/>
      <c r="EY260" s="260"/>
      <c r="EZ260" s="260"/>
      <c r="FA260" s="260"/>
      <c r="FB260" s="260"/>
      <c r="FC260" s="260"/>
      <c r="FD260" s="260"/>
      <c r="FE260" s="260"/>
      <c r="FF260" s="260"/>
      <c r="FG260" s="260"/>
      <c r="FH260" s="260"/>
      <c r="FI260" s="260"/>
      <c r="FJ260" s="260"/>
      <c r="FK260" s="260"/>
      <c r="FL260" s="260"/>
      <c r="FM260" s="260"/>
      <c r="FN260" s="260"/>
      <c r="FO260" s="260"/>
      <c r="FP260" s="260"/>
      <c r="FQ260" s="260"/>
      <c r="FR260" s="260"/>
      <c r="FS260" s="260"/>
      <c r="FT260" s="260"/>
      <c r="FU260" s="260"/>
      <c r="FV260" s="260"/>
      <c r="FW260" s="260"/>
      <c r="FX260" s="260"/>
      <c r="FY260" s="260"/>
      <c r="FZ260" s="260"/>
      <c r="GA260" s="260"/>
      <c r="GB260" s="260"/>
      <c r="GC260" s="260"/>
      <c r="GD260" s="260"/>
      <c r="GE260" s="260"/>
      <c r="GF260" s="260"/>
      <c r="GG260" s="260"/>
      <c r="GH260" s="260"/>
      <c r="GI260" s="260"/>
      <c r="GJ260" s="260"/>
      <c r="GK260" s="260"/>
      <c r="GL260" s="260"/>
      <c r="GM260" s="260"/>
      <c r="GN260" s="260"/>
      <c r="GO260" s="260"/>
      <c r="GP260" s="260"/>
      <c r="GQ260" s="260"/>
      <c r="GR260" s="260"/>
      <c r="GS260" s="260"/>
      <c r="GT260" s="260"/>
      <c r="GU260" s="260"/>
      <c r="GV260" s="260"/>
      <c r="GW260" s="260"/>
      <c r="GX260" s="260"/>
      <c r="GY260" s="260"/>
      <c r="GZ260" s="260"/>
      <c r="HA260" s="260"/>
      <c r="HB260" s="260"/>
      <c r="HC260" s="260"/>
      <c r="HD260" s="260"/>
      <c r="HE260" s="260"/>
      <c r="HF260" s="260"/>
      <c r="HG260" s="260"/>
      <c r="HH260" s="260"/>
      <c r="HI260" s="260"/>
      <c r="HJ260" s="260"/>
      <c r="HK260" s="260"/>
      <c r="HL260" s="260"/>
      <c r="HM260" s="260"/>
      <c r="HN260" s="260"/>
      <c r="HO260" s="260"/>
      <c r="HP260" s="260"/>
      <c r="HQ260" s="260"/>
      <c r="HR260" s="260"/>
      <c r="HS260" s="260"/>
      <c r="HT260" s="260"/>
      <c r="HU260" s="260"/>
      <c r="HV260" s="260"/>
      <c r="HW260" s="260"/>
      <c r="HX260" s="260"/>
      <c r="HY260" s="260"/>
      <c r="HZ260" s="260"/>
      <c r="IA260" s="260"/>
      <c r="IB260" s="260"/>
      <c r="IC260" s="260"/>
      <c r="ID260" s="260"/>
      <c r="IE260" s="260"/>
      <c r="IF260" s="260"/>
      <c r="IG260" s="260"/>
      <c r="IH260" s="260"/>
      <c r="II260" s="260"/>
      <c r="IJ260" s="260"/>
      <c r="IK260" s="260"/>
      <c r="IL260" s="260"/>
      <c r="IM260" s="260"/>
      <c r="IN260" s="260"/>
      <c r="IO260" s="260"/>
      <c r="IP260" s="260"/>
      <c r="IQ260" s="260"/>
      <c r="IR260" s="260"/>
      <c r="IS260" s="260"/>
      <c r="IT260" s="260"/>
      <c r="IU260" s="260"/>
    </row>
    <row r="261" s="155" customFormat="1" ht="27" customHeight="1" spans="1:255">
      <c r="A261" s="67" t="s">
        <v>668</v>
      </c>
      <c r="B261" s="67">
        <v>49</v>
      </c>
      <c r="C261" s="65" t="s">
        <v>361</v>
      </c>
      <c r="D261" s="201" t="s">
        <v>359</v>
      </c>
      <c r="E261" s="201">
        <v>3</v>
      </c>
      <c r="F261" s="200" t="s">
        <v>363</v>
      </c>
      <c r="G261" s="200" t="s">
        <v>527</v>
      </c>
      <c r="H261" s="201">
        <v>54</v>
      </c>
      <c r="I261" s="82" t="s">
        <v>351</v>
      </c>
      <c r="J261" s="82"/>
      <c r="K261" s="82" t="s">
        <v>349</v>
      </c>
      <c r="L261" s="82"/>
      <c r="M261" s="82"/>
      <c r="N261" s="82"/>
      <c r="O261" s="82"/>
      <c r="P261" s="200" t="s">
        <v>598</v>
      </c>
      <c r="Q261" s="74"/>
      <c r="R261" s="93"/>
      <c r="S261" s="93"/>
      <c r="T261" s="93"/>
      <c r="U261" s="93"/>
      <c r="V261" s="93"/>
      <c r="W261" s="93"/>
      <c r="X261" s="93"/>
      <c r="Y261" s="93"/>
      <c r="Z261" s="93"/>
      <c r="AA261" s="93"/>
      <c r="AB261" s="93"/>
      <c r="AC261" s="93"/>
      <c r="AD261" s="93"/>
      <c r="AE261" s="93"/>
      <c r="AF261" s="93"/>
      <c r="AG261" s="93"/>
      <c r="AH261" s="93"/>
      <c r="AI261" s="93"/>
      <c r="AJ261" s="93"/>
      <c r="AK261" s="93"/>
      <c r="AL261" s="93"/>
      <c r="AM261" s="93"/>
      <c r="AN261" s="93"/>
      <c r="AO261" s="93"/>
      <c r="AP261" s="93"/>
      <c r="AQ261" s="93"/>
      <c r="AR261" s="93"/>
      <c r="AS261" s="93"/>
      <c r="AT261" s="93"/>
      <c r="AU261" s="93"/>
      <c r="AV261" s="93"/>
      <c r="AW261" s="93"/>
      <c r="AX261" s="93"/>
      <c r="AY261" s="93"/>
      <c r="AZ261" s="93"/>
      <c r="BA261" s="93"/>
      <c r="BB261" s="93"/>
      <c r="BC261" s="93"/>
      <c r="BD261" s="93"/>
      <c r="BE261" s="93"/>
      <c r="BF261" s="93"/>
      <c r="BG261" s="93"/>
      <c r="BH261" s="93"/>
      <c r="BI261" s="93"/>
      <c r="BJ261" s="93"/>
      <c r="BK261" s="93"/>
      <c r="BL261" s="93"/>
      <c r="BM261" s="93"/>
      <c r="BN261" s="93"/>
      <c r="BO261" s="93"/>
      <c r="BP261" s="93"/>
      <c r="BQ261" s="93"/>
      <c r="BR261" s="93"/>
      <c r="BS261" s="93"/>
      <c r="BT261" s="93"/>
      <c r="BU261" s="93"/>
      <c r="BV261" s="93"/>
      <c r="BW261" s="93"/>
      <c r="BX261" s="93"/>
      <c r="BY261" s="93"/>
      <c r="BZ261" s="93"/>
      <c r="CA261" s="93"/>
      <c r="CB261" s="93"/>
      <c r="CC261" s="93"/>
      <c r="CD261" s="93"/>
      <c r="CE261" s="93"/>
      <c r="CF261" s="93"/>
      <c r="CG261" s="93"/>
      <c r="CH261" s="93"/>
      <c r="CI261" s="93"/>
      <c r="CJ261" s="93"/>
      <c r="CK261" s="93"/>
      <c r="CL261" s="93"/>
      <c r="CM261" s="93"/>
      <c r="CN261" s="93"/>
      <c r="CO261" s="93"/>
      <c r="CP261" s="93"/>
      <c r="CQ261" s="93"/>
      <c r="CR261" s="93"/>
      <c r="CS261" s="93"/>
      <c r="CT261" s="93"/>
      <c r="CU261" s="93"/>
      <c r="CV261" s="93"/>
      <c r="CW261" s="93"/>
      <c r="CX261" s="93"/>
      <c r="CY261" s="93"/>
      <c r="CZ261" s="93"/>
      <c r="DA261" s="93"/>
      <c r="DB261" s="93"/>
      <c r="DC261" s="93"/>
      <c r="DD261" s="93"/>
      <c r="DE261" s="93"/>
      <c r="DF261" s="93"/>
      <c r="DG261" s="93"/>
      <c r="DH261" s="93"/>
      <c r="DI261" s="93"/>
      <c r="DJ261" s="93"/>
      <c r="DK261" s="93"/>
      <c r="DL261" s="93"/>
      <c r="DM261" s="93"/>
      <c r="DN261" s="93"/>
      <c r="DO261" s="93"/>
      <c r="DP261" s="93"/>
      <c r="DQ261" s="93"/>
      <c r="DR261" s="93"/>
      <c r="DS261" s="93"/>
      <c r="DT261" s="93"/>
      <c r="DU261" s="93"/>
      <c r="DV261" s="93"/>
      <c r="DW261" s="93"/>
      <c r="DX261" s="93"/>
      <c r="DY261" s="93"/>
      <c r="DZ261" s="93"/>
      <c r="EA261" s="93"/>
      <c r="EB261" s="93"/>
      <c r="EC261" s="93"/>
      <c r="ED261" s="93"/>
      <c r="EE261" s="93"/>
      <c r="EF261" s="93"/>
      <c r="EG261" s="93"/>
      <c r="EH261" s="93"/>
      <c r="EI261" s="93"/>
      <c r="EJ261" s="93"/>
      <c r="EK261" s="93"/>
      <c r="EL261" s="93"/>
      <c r="EM261" s="93"/>
      <c r="EN261" s="93"/>
      <c r="EO261" s="93"/>
      <c r="EP261" s="93"/>
      <c r="EQ261" s="93"/>
      <c r="ER261" s="93"/>
      <c r="ES261" s="93"/>
      <c r="ET261" s="93"/>
      <c r="EU261" s="93"/>
      <c r="EV261" s="93"/>
      <c r="EW261" s="93"/>
      <c r="EX261" s="93"/>
      <c r="EY261" s="93"/>
      <c r="EZ261" s="93"/>
      <c r="FA261" s="93"/>
      <c r="FB261" s="93"/>
      <c r="FC261" s="93"/>
      <c r="FD261" s="93"/>
      <c r="FE261" s="93"/>
      <c r="FF261" s="93"/>
      <c r="FG261" s="93"/>
      <c r="FH261" s="93"/>
      <c r="FI261" s="93"/>
      <c r="FJ261" s="93"/>
      <c r="FK261" s="93"/>
      <c r="FL261" s="93"/>
      <c r="FM261" s="93"/>
      <c r="FN261" s="93"/>
      <c r="FO261" s="93"/>
      <c r="FP261" s="93"/>
      <c r="FQ261" s="93"/>
      <c r="FR261" s="93"/>
      <c r="FS261" s="93"/>
      <c r="FT261" s="93"/>
      <c r="FU261" s="93"/>
      <c r="FV261" s="93"/>
      <c r="FW261" s="93"/>
      <c r="FX261" s="93"/>
      <c r="FY261" s="93"/>
      <c r="FZ261" s="93"/>
      <c r="GA261" s="93"/>
      <c r="GB261" s="93"/>
      <c r="GC261" s="93"/>
      <c r="GD261" s="93"/>
      <c r="GE261" s="93"/>
      <c r="GF261" s="93"/>
      <c r="GG261" s="93"/>
      <c r="GH261" s="93"/>
      <c r="GI261" s="93"/>
      <c r="GJ261" s="93"/>
      <c r="GK261" s="93"/>
      <c r="GL261" s="93"/>
      <c r="GM261" s="93"/>
      <c r="GN261" s="93"/>
      <c r="GO261" s="93"/>
      <c r="GP261" s="93"/>
      <c r="GQ261" s="93"/>
      <c r="GR261" s="93"/>
      <c r="GS261" s="93"/>
      <c r="GT261" s="93"/>
      <c r="GU261" s="93"/>
      <c r="GV261" s="93"/>
      <c r="GW261" s="93"/>
      <c r="GX261" s="93"/>
      <c r="GY261" s="93"/>
      <c r="GZ261" s="93"/>
      <c r="HA261" s="93"/>
      <c r="HB261" s="93"/>
      <c r="HC261" s="93"/>
      <c r="HD261" s="93"/>
      <c r="HE261" s="93"/>
      <c r="HF261" s="93"/>
      <c r="HG261" s="93"/>
      <c r="HH261" s="93"/>
      <c r="HI261" s="93"/>
      <c r="HJ261" s="93"/>
      <c r="HK261" s="93"/>
      <c r="HL261" s="93"/>
      <c r="HM261" s="93"/>
      <c r="HN261" s="93"/>
      <c r="HO261" s="93"/>
      <c r="HP261" s="93"/>
      <c r="HQ261" s="93"/>
      <c r="HR261" s="93"/>
      <c r="HS261" s="93"/>
      <c r="HT261" s="93"/>
      <c r="HU261" s="93"/>
      <c r="HV261" s="93"/>
      <c r="HW261" s="93"/>
      <c r="HX261" s="93"/>
      <c r="HY261" s="93"/>
      <c r="HZ261" s="93"/>
      <c r="IA261" s="93"/>
      <c r="IB261" s="93"/>
      <c r="IC261" s="93"/>
      <c r="ID261" s="93"/>
      <c r="IE261" s="93"/>
      <c r="IF261" s="93"/>
      <c r="IG261" s="93"/>
      <c r="IH261" s="93"/>
      <c r="II261" s="93"/>
      <c r="IJ261" s="93"/>
      <c r="IK261" s="93"/>
      <c r="IL261" s="93"/>
      <c r="IM261" s="93"/>
      <c r="IN261" s="93"/>
      <c r="IO261" s="93"/>
      <c r="IP261" s="93"/>
      <c r="IQ261" s="93"/>
      <c r="IR261" s="93"/>
      <c r="IS261" s="93"/>
      <c r="IT261" s="93"/>
      <c r="IU261" s="93"/>
    </row>
    <row r="262" s="155" customFormat="1" ht="27" customHeight="1" spans="1:255">
      <c r="A262" s="67" t="s">
        <v>670</v>
      </c>
      <c r="B262" s="64">
        <v>92</v>
      </c>
      <c r="C262" s="77" t="s">
        <v>358</v>
      </c>
      <c r="D262" s="78" t="s">
        <v>359</v>
      </c>
      <c r="E262" s="79">
        <v>2</v>
      </c>
      <c r="F262" s="79">
        <v>3</v>
      </c>
      <c r="G262" s="80" t="s">
        <v>62</v>
      </c>
      <c r="H262" s="81">
        <v>36</v>
      </c>
      <c r="I262" s="82"/>
      <c r="J262" s="82"/>
      <c r="K262" s="82"/>
      <c r="L262" s="82"/>
      <c r="M262" s="82" t="s">
        <v>23</v>
      </c>
      <c r="N262" s="82"/>
      <c r="O262" s="82"/>
      <c r="P262" s="88" t="s">
        <v>630</v>
      </c>
      <c r="Q262" s="74"/>
      <c r="R262" s="93"/>
      <c r="S262" s="93"/>
      <c r="T262" s="93"/>
      <c r="U262" s="93"/>
      <c r="V262" s="93"/>
      <c r="W262" s="93"/>
      <c r="X262" s="93"/>
      <c r="Y262" s="93"/>
      <c r="Z262" s="93"/>
      <c r="AA262" s="93"/>
      <c r="AB262" s="93"/>
      <c r="AC262" s="93"/>
      <c r="AD262" s="93"/>
      <c r="AE262" s="93"/>
      <c r="AF262" s="93"/>
      <c r="AG262" s="93"/>
      <c r="AH262" s="93"/>
      <c r="AI262" s="93"/>
      <c r="AJ262" s="93"/>
      <c r="AK262" s="93"/>
      <c r="AL262" s="93"/>
      <c r="AM262" s="93"/>
      <c r="AN262" s="93"/>
      <c r="AO262" s="93"/>
      <c r="AP262" s="93"/>
      <c r="AQ262" s="93"/>
      <c r="AR262" s="93"/>
      <c r="AS262" s="93"/>
      <c r="AT262" s="93"/>
      <c r="AU262" s="93"/>
      <c r="AV262" s="93"/>
      <c r="AW262" s="93"/>
      <c r="AX262" s="93"/>
      <c r="AY262" s="93"/>
      <c r="AZ262" s="93"/>
      <c r="BA262" s="93"/>
      <c r="BB262" s="93"/>
      <c r="BC262" s="93"/>
      <c r="BD262" s="93"/>
      <c r="BE262" s="93"/>
      <c r="BF262" s="93"/>
      <c r="BG262" s="93"/>
      <c r="BH262" s="93"/>
      <c r="BI262" s="93"/>
      <c r="BJ262" s="93"/>
      <c r="BK262" s="93"/>
      <c r="BL262" s="93"/>
      <c r="BM262" s="93"/>
      <c r="BN262" s="93"/>
      <c r="BO262" s="93"/>
      <c r="BP262" s="93"/>
      <c r="BQ262" s="93"/>
      <c r="BR262" s="93"/>
      <c r="BS262" s="93"/>
      <c r="BT262" s="93"/>
      <c r="BU262" s="93"/>
      <c r="BV262" s="93"/>
      <c r="BW262" s="93"/>
      <c r="BX262" s="93"/>
      <c r="BY262" s="93"/>
      <c r="BZ262" s="93"/>
      <c r="CA262" s="93"/>
      <c r="CB262" s="93"/>
      <c r="CC262" s="93"/>
      <c r="CD262" s="93"/>
      <c r="CE262" s="93"/>
      <c r="CF262" s="93"/>
      <c r="CG262" s="93"/>
      <c r="CH262" s="93"/>
      <c r="CI262" s="93"/>
      <c r="CJ262" s="93"/>
      <c r="CK262" s="93"/>
      <c r="CL262" s="93"/>
      <c r="CM262" s="93"/>
      <c r="CN262" s="93"/>
      <c r="CO262" s="93"/>
      <c r="CP262" s="93"/>
      <c r="CQ262" s="93"/>
      <c r="CR262" s="93"/>
      <c r="CS262" s="93"/>
      <c r="CT262" s="93"/>
      <c r="CU262" s="93"/>
      <c r="CV262" s="93"/>
      <c r="CW262" s="93"/>
      <c r="CX262" s="93"/>
      <c r="CY262" s="93"/>
      <c r="CZ262" s="93"/>
      <c r="DA262" s="93"/>
      <c r="DB262" s="93"/>
      <c r="DC262" s="93"/>
      <c r="DD262" s="93"/>
      <c r="DE262" s="93"/>
      <c r="DF262" s="93"/>
      <c r="DG262" s="93"/>
      <c r="DH262" s="93"/>
      <c r="DI262" s="93"/>
      <c r="DJ262" s="93"/>
      <c r="DK262" s="93"/>
      <c r="DL262" s="93"/>
      <c r="DM262" s="93"/>
      <c r="DN262" s="93"/>
      <c r="DO262" s="93"/>
      <c r="DP262" s="93"/>
      <c r="DQ262" s="93"/>
      <c r="DR262" s="93"/>
      <c r="DS262" s="93"/>
      <c r="DT262" s="93"/>
      <c r="DU262" s="93"/>
      <c r="DV262" s="93"/>
      <c r="DW262" s="93"/>
      <c r="DX262" s="93"/>
      <c r="DY262" s="93"/>
      <c r="DZ262" s="93"/>
      <c r="EA262" s="93"/>
      <c r="EB262" s="93"/>
      <c r="EC262" s="93"/>
      <c r="ED262" s="93"/>
      <c r="EE262" s="93"/>
      <c r="EF262" s="93"/>
      <c r="EG262" s="93"/>
      <c r="EH262" s="93"/>
      <c r="EI262" s="93"/>
      <c r="EJ262" s="93"/>
      <c r="EK262" s="93"/>
      <c r="EL262" s="93"/>
      <c r="EM262" s="93"/>
      <c r="EN262" s="93"/>
      <c r="EO262" s="93"/>
      <c r="EP262" s="93"/>
      <c r="EQ262" s="93"/>
      <c r="ER262" s="93"/>
      <c r="ES262" s="93"/>
      <c r="ET262" s="93"/>
      <c r="EU262" s="93"/>
      <c r="EV262" s="93"/>
      <c r="EW262" s="93"/>
      <c r="EX262" s="93"/>
      <c r="EY262" s="93"/>
      <c r="EZ262" s="93"/>
      <c r="FA262" s="93"/>
      <c r="FB262" s="93"/>
      <c r="FC262" s="93"/>
      <c r="FD262" s="93"/>
      <c r="FE262" s="93"/>
      <c r="FF262" s="93"/>
      <c r="FG262" s="93"/>
      <c r="FH262" s="93"/>
      <c r="FI262" s="93"/>
      <c r="FJ262" s="93"/>
      <c r="FK262" s="93"/>
      <c r="FL262" s="93"/>
      <c r="FM262" s="93"/>
      <c r="FN262" s="93"/>
      <c r="FO262" s="93"/>
      <c r="FP262" s="93"/>
      <c r="FQ262" s="93"/>
      <c r="FR262" s="93"/>
      <c r="FS262" s="93"/>
      <c r="FT262" s="93"/>
      <c r="FU262" s="93"/>
      <c r="FV262" s="93"/>
      <c r="FW262" s="93"/>
      <c r="FX262" s="93"/>
      <c r="FY262" s="93"/>
      <c r="FZ262" s="93"/>
      <c r="GA262" s="93"/>
      <c r="GB262" s="93"/>
      <c r="GC262" s="93"/>
      <c r="GD262" s="93"/>
      <c r="GE262" s="93"/>
      <c r="GF262" s="93"/>
      <c r="GG262" s="93"/>
      <c r="GH262" s="93"/>
      <c r="GI262" s="93"/>
      <c r="GJ262" s="93"/>
      <c r="GK262" s="93"/>
      <c r="GL262" s="93"/>
      <c r="GM262" s="93"/>
      <c r="GN262" s="93"/>
      <c r="GO262" s="93"/>
      <c r="GP262" s="93"/>
      <c r="GQ262" s="93"/>
      <c r="GR262" s="93"/>
      <c r="GS262" s="93"/>
      <c r="GT262" s="93"/>
      <c r="GU262" s="93"/>
      <c r="GV262" s="93"/>
      <c r="GW262" s="93"/>
      <c r="GX262" s="93"/>
      <c r="GY262" s="93"/>
      <c r="GZ262" s="93"/>
      <c r="HA262" s="93"/>
      <c r="HB262" s="93"/>
      <c r="HC262" s="93"/>
      <c r="HD262" s="93"/>
      <c r="HE262" s="93"/>
      <c r="HF262" s="93"/>
      <c r="HG262" s="93"/>
      <c r="HH262" s="93"/>
      <c r="HI262" s="93"/>
      <c r="HJ262" s="93"/>
      <c r="HK262" s="93"/>
      <c r="HL262" s="93"/>
      <c r="HM262" s="93"/>
      <c r="HN262" s="93"/>
      <c r="HO262" s="93"/>
      <c r="HP262" s="93"/>
      <c r="HQ262" s="93"/>
      <c r="HR262" s="93"/>
      <c r="HS262" s="93"/>
      <c r="HT262" s="93"/>
      <c r="HU262" s="93"/>
      <c r="HV262" s="93"/>
      <c r="HW262" s="93"/>
      <c r="HX262" s="93"/>
      <c r="HY262" s="93"/>
      <c r="HZ262" s="93"/>
      <c r="IA262" s="93"/>
      <c r="IB262" s="93"/>
      <c r="IC262" s="93"/>
      <c r="ID262" s="93"/>
      <c r="IE262" s="93"/>
      <c r="IF262" s="93"/>
      <c r="IG262" s="93"/>
      <c r="IH262" s="93"/>
      <c r="II262" s="93"/>
      <c r="IJ262" s="93"/>
      <c r="IK262" s="93"/>
      <c r="IL262" s="93"/>
      <c r="IM262" s="93"/>
      <c r="IN262" s="93"/>
      <c r="IO262" s="93"/>
      <c r="IP262" s="93"/>
      <c r="IQ262" s="93"/>
      <c r="IR262" s="93"/>
      <c r="IS262" s="93"/>
      <c r="IT262" s="93"/>
      <c r="IU262" s="93"/>
    </row>
    <row r="263" s="155" customFormat="1" ht="27" customHeight="1" spans="1:255">
      <c r="A263" s="67" t="s">
        <v>668</v>
      </c>
      <c r="B263" s="64">
        <v>49</v>
      </c>
      <c r="C263" s="64" t="s">
        <v>599</v>
      </c>
      <c r="D263" s="295" t="s">
        <v>600</v>
      </c>
      <c r="E263" s="295">
        <v>4</v>
      </c>
      <c r="F263" s="295">
        <v>6</v>
      </c>
      <c r="G263" s="295" t="s">
        <v>601</v>
      </c>
      <c r="H263" s="295">
        <v>72</v>
      </c>
      <c r="I263" s="82" t="s">
        <v>30</v>
      </c>
      <c r="J263" s="82" t="s">
        <v>30</v>
      </c>
      <c r="K263" s="82"/>
      <c r="L263" s="82"/>
      <c r="M263" s="82"/>
      <c r="N263" s="82"/>
      <c r="O263" s="82"/>
      <c r="P263" s="85" t="s">
        <v>671</v>
      </c>
      <c r="Q263" s="74"/>
      <c r="R263" s="93"/>
      <c r="S263" s="93"/>
      <c r="T263" s="93"/>
      <c r="U263" s="93"/>
      <c r="V263" s="93"/>
      <c r="W263" s="93"/>
      <c r="X263" s="93"/>
      <c r="Y263" s="93"/>
      <c r="Z263" s="93"/>
      <c r="AA263" s="93"/>
      <c r="AB263" s="93"/>
      <c r="AC263" s="93"/>
      <c r="AD263" s="93"/>
      <c r="AE263" s="93"/>
      <c r="AF263" s="93"/>
      <c r="AG263" s="93"/>
      <c r="AH263" s="93"/>
      <c r="AI263" s="93"/>
      <c r="AJ263" s="93"/>
      <c r="AK263" s="93"/>
      <c r="AL263" s="93"/>
      <c r="AM263" s="93"/>
      <c r="AN263" s="93"/>
      <c r="AO263" s="93"/>
      <c r="AP263" s="93"/>
      <c r="AQ263" s="93"/>
      <c r="AR263" s="93"/>
      <c r="AS263" s="93"/>
      <c r="AT263" s="93"/>
      <c r="AU263" s="93"/>
      <c r="AV263" s="93"/>
      <c r="AW263" s="93"/>
      <c r="AX263" s="93"/>
      <c r="AY263" s="93"/>
      <c r="AZ263" s="93"/>
      <c r="BA263" s="93"/>
      <c r="BB263" s="93"/>
      <c r="BC263" s="93"/>
      <c r="BD263" s="93"/>
      <c r="BE263" s="93"/>
      <c r="BF263" s="93"/>
      <c r="BG263" s="93"/>
      <c r="BH263" s="93"/>
      <c r="BI263" s="93"/>
      <c r="BJ263" s="93"/>
      <c r="BK263" s="93"/>
      <c r="BL263" s="93"/>
      <c r="BM263" s="93"/>
      <c r="BN263" s="93"/>
      <c r="BO263" s="93"/>
      <c r="BP263" s="93"/>
      <c r="BQ263" s="93"/>
      <c r="BR263" s="93"/>
      <c r="BS263" s="93"/>
      <c r="BT263" s="93"/>
      <c r="BU263" s="93"/>
      <c r="BV263" s="93"/>
      <c r="BW263" s="93"/>
      <c r="BX263" s="93"/>
      <c r="BY263" s="93"/>
      <c r="BZ263" s="93"/>
      <c r="CA263" s="93"/>
      <c r="CB263" s="93"/>
      <c r="CC263" s="93"/>
      <c r="CD263" s="93"/>
      <c r="CE263" s="93"/>
      <c r="CF263" s="93"/>
      <c r="CG263" s="93"/>
      <c r="CH263" s="93"/>
      <c r="CI263" s="93"/>
      <c r="CJ263" s="93"/>
      <c r="CK263" s="93"/>
      <c r="CL263" s="93"/>
      <c r="CM263" s="93"/>
      <c r="CN263" s="93"/>
      <c r="CO263" s="93"/>
      <c r="CP263" s="93"/>
      <c r="CQ263" s="93"/>
      <c r="CR263" s="93"/>
      <c r="CS263" s="93"/>
      <c r="CT263" s="93"/>
      <c r="CU263" s="93"/>
      <c r="CV263" s="93"/>
      <c r="CW263" s="93"/>
      <c r="CX263" s="93"/>
      <c r="CY263" s="93"/>
      <c r="CZ263" s="93"/>
      <c r="DA263" s="93"/>
      <c r="DB263" s="93"/>
      <c r="DC263" s="93"/>
      <c r="DD263" s="93"/>
      <c r="DE263" s="93"/>
      <c r="DF263" s="93"/>
      <c r="DG263" s="93"/>
      <c r="DH263" s="93"/>
      <c r="DI263" s="93"/>
      <c r="DJ263" s="93"/>
      <c r="DK263" s="93"/>
      <c r="DL263" s="93"/>
      <c r="DM263" s="93"/>
      <c r="DN263" s="93"/>
      <c r="DO263" s="93"/>
      <c r="DP263" s="93"/>
      <c r="DQ263" s="93"/>
      <c r="DR263" s="93"/>
      <c r="DS263" s="93"/>
      <c r="DT263" s="93"/>
      <c r="DU263" s="93"/>
      <c r="DV263" s="93"/>
      <c r="DW263" s="93"/>
      <c r="DX263" s="93"/>
      <c r="DY263" s="93"/>
      <c r="DZ263" s="93"/>
      <c r="EA263" s="93"/>
      <c r="EB263" s="93"/>
      <c r="EC263" s="93"/>
      <c r="ED263" s="93"/>
      <c r="EE263" s="93"/>
      <c r="EF263" s="93"/>
      <c r="EG263" s="93"/>
      <c r="EH263" s="93"/>
      <c r="EI263" s="93"/>
      <c r="EJ263" s="93"/>
      <c r="EK263" s="93"/>
      <c r="EL263" s="93"/>
      <c r="EM263" s="93"/>
      <c r="EN263" s="93"/>
      <c r="EO263" s="93"/>
      <c r="EP263" s="93"/>
      <c r="EQ263" s="93"/>
      <c r="ER263" s="93"/>
      <c r="ES263" s="93"/>
      <c r="ET263" s="93"/>
      <c r="EU263" s="93"/>
      <c r="EV263" s="93"/>
      <c r="EW263" s="93"/>
      <c r="EX263" s="93"/>
      <c r="EY263" s="93"/>
      <c r="EZ263" s="93"/>
      <c r="FA263" s="93"/>
      <c r="FB263" s="93"/>
      <c r="FC263" s="93"/>
      <c r="FD263" s="93"/>
      <c r="FE263" s="93"/>
      <c r="FF263" s="93"/>
      <c r="FG263" s="93"/>
      <c r="FH263" s="93"/>
      <c r="FI263" s="93"/>
      <c r="FJ263" s="93"/>
      <c r="FK263" s="93"/>
      <c r="FL263" s="93"/>
      <c r="FM263" s="93"/>
      <c r="FN263" s="93"/>
      <c r="FO263" s="93"/>
      <c r="FP263" s="93"/>
      <c r="FQ263" s="93"/>
      <c r="FR263" s="93"/>
      <c r="FS263" s="93"/>
      <c r="FT263" s="93"/>
      <c r="FU263" s="93"/>
      <c r="FV263" s="93"/>
      <c r="FW263" s="93"/>
      <c r="FX263" s="93"/>
      <c r="FY263" s="93"/>
      <c r="FZ263" s="93"/>
      <c r="GA263" s="93"/>
      <c r="GB263" s="93"/>
      <c r="GC263" s="93"/>
      <c r="GD263" s="93"/>
      <c r="GE263" s="93"/>
      <c r="GF263" s="93"/>
      <c r="GG263" s="93"/>
      <c r="GH263" s="93"/>
      <c r="GI263" s="93"/>
      <c r="GJ263" s="93"/>
      <c r="GK263" s="93"/>
      <c r="GL263" s="93"/>
      <c r="GM263" s="93"/>
      <c r="GN263" s="93"/>
      <c r="GO263" s="93"/>
      <c r="GP263" s="93"/>
      <c r="GQ263" s="93"/>
      <c r="GR263" s="93"/>
      <c r="GS263" s="93"/>
      <c r="GT263" s="93"/>
      <c r="GU263" s="93"/>
      <c r="GV263" s="93"/>
      <c r="GW263" s="93"/>
      <c r="GX263" s="93"/>
      <c r="GY263" s="93"/>
      <c r="GZ263" s="93"/>
      <c r="HA263" s="93"/>
      <c r="HB263" s="93"/>
      <c r="HC263" s="93"/>
      <c r="HD263" s="93"/>
      <c r="HE263" s="93"/>
      <c r="HF263" s="93"/>
      <c r="HG263" s="93"/>
      <c r="HH263" s="93"/>
      <c r="HI263" s="93"/>
      <c r="HJ263" s="93"/>
      <c r="HK263" s="93"/>
      <c r="HL263" s="93"/>
      <c r="HM263" s="93"/>
      <c r="HN263" s="93"/>
      <c r="HO263" s="93"/>
      <c r="HP263" s="93"/>
      <c r="HQ263" s="93"/>
      <c r="HR263" s="93"/>
      <c r="HS263" s="93"/>
      <c r="HT263" s="93"/>
      <c r="HU263" s="93"/>
      <c r="HV263" s="93"/>
      <c r="HW263" s="93"/>
      <c r="HX263" s="93"/>
      <c r="HY263" s="93"/>
      <c r="HZ263" s="93"/>
      <c r="IA263" s="93"/>
      <c r="IB263" s="93"/>
      <c r="IC263" s="93"/>
      <c r="ID263" s="93"/>
      <c r="IE263" s="93"/>
      <c r="IF263" s="93"/>
      <c r="IG263" s="93"/>
      <c r="IH263" s="93"/>
      <c r="II263" s="93"/>
      <c r="IJ263" s="93"/>
      <c r="IK263" s="93"/>
      <c r="IL263" s="93"/>
      <c r="IM263" s="93"/>
      <c r="IN263" s="93"/>
      <c r="IO263" s="93"/>
      <c r="IP263" s="93"/>
      <c r="IQ263" s="93"/>
      <c r="IR263" s="93"/>
      <c r="IS263" s="93"/>
      <c r="IT263" s="93"/>
      <c r="IU263" s="93"/>
    </row>
    <row r="264" s="155" customFormat="1" ht="27" customHeight="1" spans="1:255">
      <c r="A264" s="67" t="s">
        <v>668</v>
      </c>
      <c r="B264" s="64">
        <v>49</v>
      </c>
      <c r="C264" s="64" t="s">
        <v>604</v>
      </c>
      <c r="D264" s="78" t="s">
        <v>359</v>
      </c>
      <c r="E264" s="295">
        <v>2</v>
      </c>
      <c r="F264" s="295">
        <v>3</v>
      </c>
      <c r="G264" s="295" t="s">
        <v>601</v>
      </c>
      <c r="H264" s="295">
        <v>36</v>
      </c>
      <c r="I264" s="82"/>
      <c r="J264" s="82"/>
      <c r="K264" s="82"/>
      <c r="L264" s="82"/>
      <c r="M264" s="82" t="s">
        <v>30</v>
      </c>
      <c r="N264" s="82"/>
      <c r="O264" s="82"/>
      <c r="P264" s="85" t="s">
        <v>605</v>
      </c>
      <c r="Q264" s="74"/>
      <c r="R264" s="93"/>
      <c r="S264" s="93"/>
      <c r="T264" s="93"/>
      <c r="U264" s="93"/>
      <c r="V264" s="93"/>
      <c r="W264" s="93"/>
      <c r="X264" s="93"/>
      <c r="Y264" s="93"/>
      <c r="Z264" s="93"/>
      <c r="AA264" s="93"/>
      <c r="AB264" s="93"/>
      <c r="AC264" s="93"/>
      <c r="AD264" s="93"/>
      <c r="AE264" s="93"/>
      <c r="AF264" s="93"/>
      <c r="AG264" s="93"/>
      <c r="AH264" s="93"/>
      <c r="AI264" s="93"/>
      <c r="AJ264" s="93"/>
      <c r="AK264" s="93"/>
      <c r="AL264" s="93"/>
      <c r="AM264" s="93"/>
      <c r="AN264" s="93"/>
      <c r="AO264" s="93"/>
      <c r="AP264" s="93"/>
      <c r="AQ264" s="93"/>
      <c r="AR264" s="93"/>
      <c r="AS264" s="93"/>
      <c r="AT264" s="93"/>
      <c r="AU264" s="93"/>
      <c r="AV264" s="93"/>
      <c r="AW264" s="93"/>
      <c r="AX264" s="93"/>
      <c r="AY264" s="93"/>
      <c r="AZ264" s="93"/>
      <c r="BA264" s="93"/>
      <c r="BB264" s="93"/>
      <c r="BC264" s="93"/>
      <c r="BD264" s="93"/>
      <c r="BE264" s="93"/>
      <c r="BF264" s="93"/>
      <c r="BG264" s="93"/>
      <c r="BH264" s="93"/>
      <c r="BI264" s="93"/>
      <c r="BJ264" s="93"/>
      <c r="BK264" s="93"/>
      <c r="BL264" s="93"/>
      <c r="BM264" s="93"/>
      <c r="BN264" s="93"/>
      <c r="BO264" s="93"/>
      <c r="BP264" s="93"/>
      <c r="BQ264" s="93"/>
      <c r="BR264" s="93"/>
      <c r="BS264" s="93"/>
      <c r="BT264" s="93"/>
      <c r="BU264" s="93"/>
      <c r="BV264" s="93"/>
      <c r="BW264" s="93"/>
      <c r="BX264" s="93"/>
      <c r="BY264" s="93"/>
      <c r="BZ264" s="93"/>
      <c r="CA264" s="93"/>
      <c r="CB264" s="93"/>
      <c r="CC264" s="93"/>
      <c r="CD264" s="93"/>
      <c r="CE264" s="93"/>
      <c r="CF264" s="93"/>
      <c r="CG264" s="93"/>
      <c r="CH264" s="93"/>
      <c r="CI264" s="93"/>
      <c r="CJ264" s="93"/>
      <c r="CK264" s="93"/>
      <c r="CL264" s="93"/>
      <c r="CM264" s="93"/>
      <c r="CN264" s="93"/>
      <c r="CO264" s="93"/>
      <c r="CP264" s="93"/>
      <c r="CQ264" s="93"/>
      <c r="CR264" s="93"/>
      <c r="CS264" s="93"/>
      <c r="CT264" s="93"/>
      <c r="CU264" s="93"/>
      <c r="CV264" s="93"/>
      <c r="CW264" s="93"/>
      <c r="CX264" s="93"/>
      <c r="CY264" s="93"/>
      <c r="CZ264" s="93"/>
      <c r="DA264" s="93"/>
      <c r="DB264" s="93"/>
      <c r="DC264" s="93"/>
      <c r="DD264" s="93"/>
      <c r="DE264" s="93"/>
      <c r="DF264" s="93"/>
      <c r="DG264" s="93"/>
      <c r="DH264" s="93"/>
      <c r="DI264" s="93"/>
      <c r="DJ264" s="93"/>
      <c r="DK264" s="93"/>
      <c r="DL264" s="93"/>
      <c r="DM264" s="93"/>
      <c r="DN264" s="93"/>
      <c r="DO264" s="93"/>
      <c r="DP264" s="93"/>
      <c r="DQ264" s="93"/>
      <c r="DR264" s="93"/>
      <c r="DS264" s="93"/>
      <c r="DT264" s="93"/>
      <c r="DU264" s="93"/>
      <c r="DV264" s="93"/>
      <c r="DW264" s="93"/>
      <c r="DX264" s="93"/>
      <c r="DY264" s="93"/>
      <c r="DZ264" s="93"/>
      <c r="EA264" s="93"/>
      <c r="EB264" s="93"/>
      <c r="EC264" s="93"/>
      <c r="ED264" s="93"/>
      <c r="EE264" s="93"/>
      <c r="EF264" s="93"/>
      <c r="EG264" s="93"/>
      <c r="EH264" s="93"/>
      <c r="EI264" s="93"/>
      <c r="EJ264" s="93"/>
      <c r="EK264" s="93"/>
      <c r="EL264" s="93"/>
      <c r="EM264" s="93"/>
      <c r="EN264" s="93"/>
      <c r="EO264" s="93"/>
      <c r="EP264" s="93"/>
      <c r="EQ264" s="93"/>
      <c r="ER264" s="93"/>
      <c r="ES264" s="93"/>
      <c r="ET264" s="93"/>
      <c r="EU264" s="93"/>
      <c r="EV264" s="93"/>
      <c r="EW264" s="93"/>
      <c r="EX264" s="93"/>
      <c r="EY264" s="93"/>
      <c r="EZ264" s="93"/>
      <c r="FA264" s="93"/>
      <c r="FB264" s="93"/>
      <c r="FC264" s="93"/>
      <c r="FD264" s="93"/>
      <c r="FE264" s="93"/>
      <c r="FF264" s="93"/>
      <c r="FG264" s="93"/>
      <c r="FH264" s="93"/>
      <c r="FI264" s="93"/>
      <c r="FJ264" s="93"/>
      <c r="FK264" s="93"/>
      <c r="FL264" s="93"/>
      <c r="FM264" s="93"/>
      <c r="FN264" s="93"/>
      <c r="FO264" s="93"/>
      <c r="FP264" s="93"/>
      <c r="FQ264" s="93"/>
      <c r="FR264" s="93"/>
      <c r="FS264" s="93"/>
      <c r="FT264" s="93"/>
      <c r="FU264" s="93"/>
      <c r="FV264" s="93"/>
      <c r="FW264" s="93"/>
      <c r="FX264" s="93"/>
      <c r="FY264" s="93"/>
      <c r="FZ264" s="93"/>
      <c r="GA264" s="93"/>
      <c r="GB264" s="93"/>
      <c r="GC264" s="93"/>
      <c r="GD264" s="93"/>
      <c r="GE264" s="93"/>
      <c r="GF264" s="93"/>
      <c r="GG264" s="93"/>
      <c r="GH264" s="93"/>
      <c r="GI264" s="93"/>
      <c r="GJ264" s="93"/>
      <c r="GK264" s="93"/>
      <c r="GL264" s="93"/>
      <c r="GM264" s="93"/>
      <c r="GN264" s="93"/>
      <c r="GO264" s="93"/>
      <c r="GP264" s="93"/>
      <c r="GQ264" s="93"/>
      <c r="GR264" s="93"/>
      <c r="GS264" s="93"/>
      <c r="GT264" s="93"/>
      <c r="GU264" s="93"/>
      <c r="GV264" s="93"/>
      <c r="GW264" s="93"/>
      <c r="GX264" s="93"/>
      <c r="GY264" s="93"/>
      <c r="GZ264" s="93"/>
      <c r="HA264" s="93"/>
      <c r="HB264" s="93"/>
      <c r="HC264" s="93"/>
      <c r="HD264" s="93"/>
      <c r="HE264" s="93"/>
      <c r="HF264" s="93"/>
      <c r="HG264" s="93"/>
      <c r="HH264" s="93"/>
      <c r="HI264" s="93"/>
      <c r="HJ264" s="93"/>
      <c r="HK264" s="93"/>
      <c r="HL264" s="93"/>
      <c r="HM264" s="93"/>
      <c r="HN264" s="93"/>
      <c r="HO264" s="93"/>
      <c r="HP264" s="93"/>
      <c r="HQ264" s="93"/>
      <c r="HR264" s="93"/>
      <c r="HS264" s="93"/>
      <c r="HT264" s="93"/>
      <c r="HU264" s="93"/>
      <c r="HV264" s="93"/>
      <c r="HW264" s="93"/>
      <c r="HX264" s="93"/>
      <c r="HY264" s="93"/>
      <c r="HZ264" s="93"/>
      <c r="IA264" s="93"/>
      <c r="IB264" s="93"/>
      <c r="IC264" s="93"/>
      <c r="ID264" s="93"/>
      <c r="IE264" s="93"/>
      <c r="IF264" s="93"/>
      <c r="IG264" s="93"/>
      <c r="IH264" s="93"/>
      <c r="II264" s="93"/>
      <c r="IJ264" s="93"/>
      <c r="IK264" s="93"/>
      <c r="IL264" s="93"/>
      <c r="IM264" s="93"/>
      <c r="IN264" s="93"/>
      <c r="IO264" s="93"/>
      <c r="IP264" s="93"/>
      <c r="IQ264" s="93"/>
      <c r="IR264" s="93"/>
      <c r="IS264" s="93"/>
      <c r="IT264" s="93"/>
      <c r="IU264" s="93"/>
    </row>
    <row r="265" s="155" customFormat="1" ht="27" customHeight="1" spans="1:255">
      <c r="A265" s="67" t="s">
        <v>668</v>
      </c>
      <c r="B265" s="64">
        <v>49</v>
      </c>
      <c r="C265" s="64" t="s">
        <v>606</v>
      </c>
      <c r="D265" s="78" t="s">
        <v>359</v>
      </c>
      <c r="E265" s="295">
        <v>2</v>
      </c>
      <c r="F265" s="295">
        <v>4</v>
      </c>
      <c r="G265" s="295" t="s">
        <v>609</v>
      </c>
      <c r="H265" s="295">
        <v>54</v>
      </c>
      <c r="I265" s="82"/>
      <c r="J265" s="82" t="s">
        <v>351</v>
      </c>
      <c r="K265" s="82" t="s">
        <v>386</v>
      </c>
      <c r="L265" s="82"/>
      <c r="M265" s="82"/>
      <c r="N265" s="82"/>
      <c r="O265" s="82" t="s">
        <v>672</v>
      </c>
      <c r="P265" s="85" t="s">
        <v>673</v>
      </c>
      <c r="Q265" s="74"/>
      <c r="R265" s="93"/>
      <c r="S265" s="93"/>
      <c r="T265" s="93"/>
      <c r="U265" s="93"/>
      <c r="V265" s="93"/>
      <c r="W265" s="93"/>
      <c r="X265" s="93"/>
      <c r="Y265" s="93"/>
      <c r="Z265" s="93"/>
      <c r="AA265" s="93"/>
      <c r="AB265" s="93"/>
      <c r="AC265" s="93"/>
      <c r="AD265" s="93"/>
      <c r="AE265" s="93"/>
      <c r="AF265" s="93"/>
      <c r="AG265" s="93"/>
      <c r="AH265" s="93"/>
      <c r="AI265" s="93"/>
      <c r="AJ265" s="93"/>
      <c r="AK265" s="93"/>
      <c r="AL265" s="93"/>
      <c r="AM265" s="93"/>
      <c r="AN265" s="93"/>
      <c r="AO265" s="93"/>
      <c r="AP265" s="93"/>
      <c r="AQ265" s="93"/>
      <c r="AR265" s="93"/>
      <c r="AS265" s="93"/>
      <c r="AT265" s="93"/>
      <c r="AU265" s="93"/>
      <c r="AV265" s="93"/>
      <c r="AW265" s="93"/>
      <c r="AX265" s="93"/>
      <c r="AY265" s="93"/>
      <c r="AZ265" s="93"/>
      <c r="BA265" s="93"/>
      <c r="BB265" s="93"/>
      <c r="BC265" s="93"/>
      <c r="BD265" s="93"/>
      <c r="BE265" s="93"/>
      <c r="BF265" s="93"/>
      <c r="BG265" s="93"/>
      <c r="BH265" s="93"/>
      <c r="BI265" s="93"/>
      <c r="BJ265" s="93"/>
      <c r="BK265" s="93"/>
      <c r="BL265" s="93"/>
      <c r="BM265" s="93"/>
      <c r="BN265" s="93"/>
      <c r="BO265" s="93"/>
      <c r="BP265" s="93"/>
      <c r="BQ265" s="93"/>
      <c r="BR265" s="93"/>
      <c r="BS265" s="93"/>
      <c r="BT265" s="93"/>
      <c r="BU265" s="93"/>
      <c r="BV265" s="93"/>
      <c r="BW265" s="93"/>
      <c r="BX265" s="93"/>
      <c r="BY265" s="93"/>
      <c r="BZ265" s="93"/>
      <c r="CA265" s="93"/>
      <c r="CB265" s="93"/>
      <c r="CC265" s="93"/>
      <c r="CD265" s="93"/>
      <c r="CE265" s="93"/>
      <c r="CF265" s="93"/>
      <c r="CG265" s="93"/>
      <c r="CH265" s="93"/>
      <c r="CI265" s="93"/>
      <c r="CJ265" s="93"/>
      <c r="CK265" s="93"/>
      <c r="CL265" s="93"/>
      <c r="CM265" s="93"/>
      <c r="CN265" s="93"/>
      <c r="CO265" s="93"/>
      <c r="CP265" s="93"/>
      <c r="CQ265" s="93"/>
      <c r="CR265" s="93"/>
      <c r="CS265" s="93"/>
      <c r="CT265" s="93"/>
      <c r="CU265" s="93"/>
      <c r="CV265" s="93"/>
      <c r="CW265" s="93"/>
      <c r="CX265" s="93"/>
      <c r="CY265" s="93"/>
      <c r="CZ265" s="93"/>
      <c r="DA265" s="93"/>
      <c r="DB265" s="93"/>
      <c r="DC265" s="93"/>
      <c r="DD265" s="93"/>
      <c r="DE265" s="93"/>
      <c r="DF265" s="93"/>
      <c r="DG265" s="93"/>
      <c r="DH265" s="93"/>
      <c r="DI265" s="93"/>
      <c r="DJ265" s="93"/>
      <c r="DK265" s="93"/>
      <c r="DL265" s="93"/>
      <c r="DM265" s="93"/>
      <c r="DN265" s="93"/>
      <c r="DO265" s="93"/>
      <c r="DP265" s="93"/>
      <c r="DQ265" s="93"/>
      <c r="DR265" s="93"/>
      <c r="DS265" s="93"/>
      <c r="DT265" s="93"/>
      <c r="DU265" s="93"/>
      <c r="DV265" s="93"/>
      <c r="DW265" s="93"/>
      <c r="DX265" s="93"/>
      <c r="DY265" s="93"/>
      <c r="DZ265" s="93"/>
      <c r="EA265" s="93"/>
      <c r="EB265" s="93"/>
      <c r="EC265" s="93"/>
      <c r="ED265" s="93"/>
      <c r="EE265" s="93"/>
      <c r="EF265" s="93"/>
      <c r="EG265" s="93"/>
      <c r="EH265" s="93"/>
      <c r="EI265" s="93"/>
      <c r="EJ265" s="93"/>
      <c r="EK265" s="93"/>
      <c r="EL265" s="93"/>
      <c r="EM265" s="93"/>
      <c r="EN265" s="93"/>
      <c r="EO265" s="93"/>
      <c r="EP265" s="93"/>
      <c r="EQ265" s="93"/>
      <c r="ER265" s="93"/>
      <c r="ES265" s="93"/>
      <c r="ET265" s="93"/>
      <c r="EU265" s="93"/>
      <c r="EV265" s="93"/>
      <c r="EW265" s="93"/>
      <c r="EX265" s="93"/>
      <c r="EY265" s="93"/>
      <c r="EZ265" s="93"/>
      <c r="FA265" s="93"/>
      <c r="FB265" s="93"/>
      <c r="FC265" s="93"/>
      <c r="FD265" s="93"/>
      <c r="FE265" s="93"/>
      <c r="FF265" s="93"/>
      <c r="FG265" s="93"/>
      <c r="FH265" s="93"/>
      <c r="FI265" s="93"/>
      <c r="FJ265" s="93"/>
      <c r="FK265" s="93"/>
      <c r="FL265" s="93"/>
      <c r="FM265" s="93"/>
      <c r="FN265" s="93"/>
      <c r="FO265" s="93"/>
      <c r="FP265" s="93"/>
      <c r="FQ265" s="93"/>
      <c r="FR265" s="93"/>
      <c r="FS265" s="93"/>
      <c r="FT265" s="93"/>
      <c r="FU265" s="93"/>
      <c r="FV265" s="93"/>
      <c r="FW265" s="93"/>
      <c r="FX265" s="93"/>
      <c r="FY265" s="93"/>
      <c r="FZ265" s="93"/>
      <c r="GA265" s="93"/>
      <c r="GB265" s="93"/>
      <c r="GC265" s="93"/>
      <c r="GD265" s="93"/>
      <c r="GE265" s="93"/>
      <c r="GF265" s="93"/>
      <c r="GG265" s="93"/>
      <c r="GH265" s="93"/>
      <c r="GI265" s="93"/>
      <c r="GJ265" s="93"/>
      <c r="GK265" s="93"/>
      <c r="GL265" s="93"/>
      <c r="GM265" s="93"/>
      <c r="GN265" s="93"/>
      <c r="GO265" s="93"/>
      <c r="GP265" s="93"/>
      <c r="GQ265" s="93"/>
      <c r="GR265" s="93"/>
      <c r="GS265" s="93"/>
      <c r="GT265" s="93"/>
      <c r="GU265" s="93"/>
      <c r="GV265" s="93"/>
      <c r="GW265" s="93"/>
      <c r="GX265" s="93"/>
      <c r="GY265" s="93"/>
      <c r="GZ265" s="93"/>
      <c r="HA265" s="93"/>
      <c r="HB265" s="93"/>
      <c r="HC265" s="93"/>
      <c r="HD265" s="93"/>
      <c r="HE265" s="93"/>
      <c r="HF265" s="93"/>
      <c r="HG265" s="93"/>
      <c r="HH265" s="93"/>
      <c r="HI265" s="93"/>
      <c r="HJ265" s="93"/>
      <c r="HK265" s="93"/>
      <c r="HL265" s="93"/>
      <c r="HM265" s="93"/>
      <c r="HN265" s="93"/>
      <c r="HO265" s="93"/>
      <c r="HP265" s="93"/>
      <c r="HQ265" s="93"/>
      <c r="HR265" s="93"/>
      <c r="HS265" s="93"/>
      <c r="HT265" s="93"/>
      <c r="HU265" s="93"/>
      <c r="HV265" s="93"/>
      <c r="HW265" s="93"/>
      <c r="HX265" s="93"/>
      <c r="HY265" s="93"/>
      <c r="HZ265" s="93"/>
      <c r="IA265" s="93"/>
      <c r="IB265" s="93"/>
      <c r="IC265" s="93"/>
      <c r="ID265" s="93"/>
      <c r="IE265" s="93"/>
      <c r="IF265" s="93"/>
      <c r="IG265" s="93"/>
      <c r="IH265" s="93"/>
      <c r="II265" s="93"/>
      <c r="IJ265" s="93"/>
      <c r="IK265" s="93"/>
      <c r="IL265" s="93"/>
      <c r="IM265" s="93"/>
      <c r="IN265" s="93"/>
      <c r="IO265" s="93"/>
      <c r="IP265" s="93"/>
      <c r="IQ265" s="93"/>
      <c r="IR265" s="93"/>
      <c r="IS265" s="93"/>
      <c r="IT265" s="93"/>
      <c r="IU265" s="93"/>
    </row>
    <row r="266" s="155" customFormat="1" ht="27" customHeight="1" spans="1:255">
      <c r="A266" s="67" t="s">
        <v>668</v>
      </c>
      <c r="B266" s="64">
        <v>49</v>
      </c>
      <c r="C266" s="64" t="s">
        <v>455</v>
      </c>
      <c r="D266" s="78" t="s">
        <v>359</v>
      </c>
      <c r="E266" s="295">
        <v>2</v>
      </c>
      <c r="F266" s="295">
        <v>4</v>
      </c>
      <c r="G266" s="295" t="s">
        <v>609</v>
      </c>
      <c r="H266" s="295">
        <v>54</v>
      </c>
      <c r="I266" s="82"/>
      <c r="J266" s="82" t="s">
        <v>386</v>
      </c>
      <c r="K266" s="82"/>
      <c r="L266" s="82"/>
      <c r="M266" s="82" t="s">
        <v>351</v>
      </c>
      <c r="N266" s="82"/>
      <c r="O266" s="82"/>
      <c r="P266" s="85" t="s">
        <v>664</v>
      </c>
      <c r="Q266" s="74"/>
      <c r="R266" s="93"/>
      <c r="S266" s="93"/>
      <c r="T266" s="93"/>
      <c r="U266" s="93"/>
      <c r="V266" s="93"/>
      <c r="W266" s="93"/>
      <c r="X266" s="93"/>
      <c r="Y266" s="93"/>
      <c r="Z266" s="93"/>
      <c r="AA266" s="93"/>
      <c r="AB266" s="93"/>
      <c r="AC266" s="93"/>
      <c r="AD266" s="93"/>
      <c r="AE266" s="93"/>
      <c r="AF266" s="93"/>
      <c r="AG266" s="93"/>
      <c r="AH266" s="93"/>
      <c r="AI266" s="93"/>
      <c r="AJ266" s="93"/>
      <c r="AK266" s="93"/>
      <c r="AL266" s="93"/>
      <c r="AM266" s="93"/>
      <c r="AN266" s="93"/>
      <c r="AO266" s="93"/>
      <c r="AP266" s="93"/>
      <c r="AQ266" s="93"/>
      <c r="AR266" s="93"/>
      <c r="AS266" s="93"/>
      <c r="AT266" s="93"/>
      <c r="AU266" s="93"/>
      <c r="AV266" s="93"/>
      <c r="AW266" s="93"/>
      <c r="AX266" s="93"/>
      <c r="AY266" s="93"/>
      <c r="AZ266" s="93"/>
      <c r="BA266" s="93"/>
      <c r="BB266" s="93"/>
      <c r="BC266" s="93"/>
      <c r="BD266" s="93"/>
      <c r="BE266" s="93"/>
      <c r="BF266" s="93"/>
      <c r="BG266" s="93"/>
      <c r="BH266" s="93"/>
      <c r="BI266" s="93"/>
      <c r="BJ266" s="93"/>
      <c r="BK266" s="93"/>
      <c r="BL266" s="93"/>
      <c r="BM266" s="93"/>
      <c r="BN266" s="93"/>
      <c r="BO266" s="93"/>
      <c r="BP266" s="93"/>
      <c r="BQ266" s="93"/>
      <c r="BR266" s="93"/>
      <c r="BS266" s="93"/>
      <c r="BT266" s="93"/>
      <c r="BU266" s="93"/>
      <c r="BV266" s="93"/>
      <c r="BW266" s="93"/>
      <c r="BX266" s="93"/>
      <c r="BY266" s="93"/>
      <c r="BZ266" s="93"/>
      <c r="CA266" s="93"/>
      <c r="CB266" s="93"/>
      <c r="CC266" s="93"/>
      <c r="CD266" s="93"/>
      <c r="CE266" s="93"/>
      <c r="CF266" s="93"/>
      <c r="CG266" s="93"/>
      <c r="CH266" s="93"/>
      <c r="CI266" s="93"/>
      <c r="CJ266" s="93"/>
      <c r="CK266" s="93"/>
      <c r="CL266" s="93"/>
      <c r="CM266" s="93"/>
      <c r="CN266" s="93"/>
      <c r="CO266" s="93"/>
      <c r="CP266" s="93"/>
      <c r="CQ266" s="93"/>
      <c r="CR266" s="93"/>
      <c r="CS266" s="93"/>
      <c r="CT266" s="93"/>
      <c r="CU266" s="93"/>
      <c r="CV266" s="93"/>
      <c r="CW266" s="93"/>
      <c r="CX266" s="93"/>
      <c r="CY266" s="93"/>
      <c r="CZ266" s="93"/>
      <c r="DA266" s="93"/>
      <c r="DB266" s="93"/>
      <c r="DC266" s="93"/>
      <c r="DD266" s="93"/>
      <c r="DE266" s="93"/>
      <c r="DF266" s="93"/>
      <c r="DG266" s="93"/>
      <c r="DH266" s="93"/>
      <c r="DI266" s="93"/>
      <c r="DJ266" s="93"/>
      <c r="DK266" s="93"/>
      <c r="DL266" s="93"/>
      <c r="DM266" s="93"/>
      <c r="DN266" s="93"/>
      <c r="DO266" s="93"/>
      <c r="DP266" s="93"/>
      <c r="DQ266" s="93"/>
      <c r="DR266" s="93"/>
      <c r="DS266" s="93"/>
      <c r="DT266" s="93"/>
      <c r="DU266" s="93"/>
      <c r="DV266" s="93"/>
      <c r="DW266" s="93"/>
      <c r="DX266" s="93"/>
      <c r="DY266" s="93"/>
      <c r="DZ266" s="93"/>
      <c r="EA266" s="93"/>
      <c r="EB266" s="93"/>
      <c r="EC266" s="93"/>
      <c r="ED266" s="93"/>
      <c r="EE266" s="93"/>
      <c r="EF266" s="93"/>
      <c r="EG266" s="93"/>
      <c r="EH266" s="93"/>
      <c r="EI266" s="93"/>
      <c r="EJ266" s="93"/>
      <c r="EK266" s="93"/>
      <c r="EL266" s="93"/>
      <c r="EM266" s="93"/>
      <c r="EN266" s="93"/>
      <c r="EO266" s="93"/>
      <c r="EP266" s="93"/>
      <c r="EQ266" s="93"/>
      <c r="ER266" s="93"/>
      <c r="ES266" s="93"/>
      <c r="ET266" s="93"/>
      <c r="EU266" s="93"/>
      <c r="EV266" s="93"/>
      <c r="EW266" s="93"/>
      <c r="EX266" s="93"/>
      <c r="EY266" s="93"/>
      <c r="EZ266" s="93"/>
      <c r="FA266" s="93"/>
      <c r="FB266" s="93"/>
      <c r="FC266" s="93"/>
      <c r="FD266" s="93"/>
      <c r="FE266" s="93"/>
      <c r="FF266" s="93"/>
      <c r="FG266" s="93"/>
      <c r="FH266" s="93"/>
      <c r="FI266" s="93"/>
      <c r="FJ266" s="93"/>
      <c r="FK266" s="93"/>
      <c r="FL266" s="93"/>
      <c r="FM266" s="93"/>
      <c r="FN266" s="93"/>
      <c r="FO266" s="93"/>
      <c r="FP266" s="93"/>
      <c r="FQ266" s="93"/>
      <c r="FR266" s="93"/>
      <c r="FS266" s="93"/>
      <c r="FT266" s="93"/>
      <c r="FU266" s="93"/>
      <c r="FV266" s="93"/>
      <c r="FW266" s="93"/>
      <c r="FX266" s="93"/>
      <c r="FY266" s="93"/>
      <c r="FZ266" s="93"/>
      <c r="GA266" s="93"/>
      <c r="GB266" s="93"/>
      <c r="GC266" s="93"/>
      <c r="GD266" s="93"/>
      <c r="GE266" s="93"/>
      <c r="GF266" s="93"/>
      <c r="GG266" s="93"/>
      <c r="GH266" s="93"/>
      <c r="GI266" s="93"/>
      <c r="GJ266" s="93"/>
      <c r="GK266" s="93"/>
      <c r="GL266" s="93"/>
      <c r="GM266" s="93"/>
      <c r="GN266" s="93"/>
      <c r="GO266" s="93"/>
      <c r="GP266" s="93"/>
      <c r="GQ266" s="93"/>
      <c r="GR266" s="93"/>
      <c r="GS266" s="93"/>
      <c r="GT266" s="93"/>
      <c r="GU266" s="93"/>
      <c r="GV266" s="93"/>
      <c r="GW266" s="93"/>
      <c r="GX266" s="93"/>
      <c r="GY266" s="93"/>
      <c r="GZ266" s="93"/>
      <c r="HA266" s="93"/>
      <c r="HB266" s="93"/>
      <c r="HC266" s="93"/>
      <c r="HD266" s="93"/>
      <c r="HE266" s="93"/>
      <c r="HF266" s="93"/>
      <c r="HG266" s="93"/>
      <c r="HH266" s="93"/>
      <c r="HI266" s="93"/>
      <c r="HJ266" s="93"/>
      <c r="HK266" s="93"/>
      <c r="HL266" s="93"/>
      <c r="HM266" s="93"/>
      <c r="HN266" s="93"/>
      <c r="HO266" s="93"/>
      <c r="HP266" s="93"/>
      <c r="HQ266" s="93"/>
      <c r="HR266" s="93"/>
      <c r="HS266" s="93"/>
      <c r="HT266" s="93"/>
      <c r="HU266" s="93"/>
      <c r="HV266" s="93"/>
      <c r="HW266" s="93"/>
      <c r="HX266" s="93"/>
      <c r="HY266" s="93"/>
      <c r="HZ266" s="93"/>
      <c r="IA266" s="93"/>
      <c r="IB266" s="93"/>
      <c r="IC266" s="93"/>
      <c r="ID266" s="93"/>
      <c r="IE266" s="93"/>
      <c r="IF266" s="93"/>
      <c r="IG266" s="93"/>
      <c r="IH266" s="93"/>
      <c r="II266" s="93"/>
      <c r="IJ266" s="93"/>
      <c r="IK266" s="93"/>
      <c r="IL266" s="93"/>
      <c r="IM266" s="93"/>
      <c r="IN266" s="93"/>
      <c r="IO266" s="93"/>
      <c r="IP266" s="93"/>
      <c r="IQ266" s="93"/>
      <c r="IR266" s="93"/>
      <c r="IS266" s="93"/>
      <c r="IT266" s="93"/>
      <c r="IU266" s="93"/>
    </row>
    <row r="267" s="155" customFormat="1" ht="27" customHeight="1" spans="1:255">
      <c r="A267" s="67" t="s">
        <v>668</v>
      </c>
      <c r="B267" s="64">
        <v>49</v>
      </c>
      <c r="C267" s="64" t="s">
        <v>665</v>
      </c>
      <c r="D267" s="78" t="s">
        <v>359</v>
      </c>
      <c r="E267" s="295">
        <v>2</v>
      </c>
      <c r="F267" s="295">
        <v>3</v>
      </c>
      <c r="G267" s="295" t="s">
        <v>601</v>
      </c>
      <c r="H267" s="295">
        <v>36</v>
      </c>
      <c r="I267" s="82"/>
      <c r="J267" s="82"/>
      <c r="K267" s="82"/>
      <c r="L267" s="82" t="s">
        <v>32</v>
      </c>
      <c r="M267" s="82"/>
      <c r="N267" s="82"/>
      <c r="O267" s="82"/>
      <c r="P267" s="85" t="s">
        <v>666</v>
      </c>
      <c r="Q267" s="74"/>
      <c r="R267" s="93"/>
      <c r="S267" s="93"/>
      <c r="T267" s="93"/>
      <c r="U267" s="93"/>
      <c r="V267" s="93"/>
      <c r="W267" s="93"/>
      <c r="X267" s="93"/>
      <c r="Y267" s="93"/>
      <c r="Z267" s="93"/>
      <c r="AA267" s="93"/>
      <c r="AB267" s="93"/>
      <c r="AC267" s="93"/>
      <c r="AD267" s="93"/>
      <c r="AE267" s="93"/>
      <c r="AF267" s="93"/>
      <c r="AG267" s="93"/>
      <c r="AH267" s="93"/>
      <c r="AI267" s="93"/>
      <c r="AJ267" s="93"/>
      <c r="AK267" s="93"/>
      <c r="AL267" s="93"/>
      <c r="AM267" s="93"/>
      <c r="AN267" s="93"/>
      <c r="AO267" s="93"/>
      <c r="AP267" s="93"/>
      <c r="AQ267" s="93"/>
      <c r="AR267" s="93"/>
      <c r="AS267" s="93"/>
      <c r="AT267" s="93"/>
      <c r="AU267" s="93"/>
      <c r="AV267" s="93"/>
      <c r="AW267" s="93"/>
      <c r="AX267" s="93"/>
      <c r="AY267" s="93"/>
      <c r="AZ267" s="93"/>
      <c r="BA267" s="93"/>
      <c r="BB267" s="93"/>
      <c r="BC267" s="93"/>
      <c r="BD267" s="93"/>
      <c r="BE267" s="93"/>
      <c r="BF267" s="93"/>
      <c r="BG267" s="93"/>
      <c r="BH267" s="93"/>
      <c r="BI267" s="93"/>
      <c r="BJ267" s="93"/>
      <c r="BK267" s="93"/>
      <c r="BL267" s="93"/>
      <c r="BM267" s="93"/>
      <c r="BN267" s="93"/>
      <c r="BO267" s="93"/>
      <c r="BP267" s="93"/>
      <c r="BQ267" s="93"/>
      <c r="BR267" s="93"/>
      <c r="BS267" s="93"/>
      <c r="BT267" s="93"/>
      <c r="BU267" s="93"/>
      <c r="BV267" s="93"/>
      <c r="BW267" s="93"/>
      <c r="BX267" s="93"/>
      <c r="BY267" s="93"/>
      <c r="BZ267" s="93"/>
      <c r="CA267" s="93"/>
      <c r="CB267" s="93"/>
      <c r="CC267" s="93"/>
      <c r="CD267" s="93"/>
      <c r="CE267" s="93"/>
      <c r="CF267" s="93"/>
      <c r="CG267" s="93"/>
      <c r="CH267" s="93"/>
      <c r="CI267" s="93"/>
      <c r="CJ267" s="93"/>
      <c r="CK267" s="93"/>
      <c r="CL267" s="93"/>
      <c r="CM267" s="93"/>
      <c r="CN267" s="93"/>
      <c r="CO267" s="93"/>
      <c r="CP267" s="93"/>
      <c r="CQ267" s="93"/>
      <c r="CR267" s="93"/>
      <c r="CS267" s="93"/>
      <c r="CT267" s="93"/>
      <c r="CU267" s="93"/>
      <c r="CV267" s="93"/>
      <c r="CW267" s="93"/>
      <c r="CX267" s="93"/>
      <c r="CY267" s="93"/>
      <c r="CZ267" s="93"/>
      <c r="DA267" s="93"/>
      <c r="DB267" s="93"/>
      <c r="DC267" s="93"/>
      <c r="DD267" s="93"/>
      <c r="DE267" s="93"/>
      <c r="DF267" s="93"/>
      <c r="DG267" s="93"/>
      <c r="DH267" s="93"/>
      <c r="DI267" s="93"/>
      <c r="DJ267" s="93"/>
      <c r="DK267" s="93"/>
      <c r="DL267" s="93"/>
      <c r="DM267" s="93"/>
      <c r="DN267" s="93"/>
      <c r="DO267" s="93"/>
      <c r="DP267" s="93"/>
      <c r="DQ267" s="93"/>
      <c r="DR267" s="93"/>
      <c r="DS267" s="93"/>
      <c r="DT267" s="93"/>
      <c r="DU267" s="93"/>
      <c r="DV267" s="93"/>
      <c r="DW267" s="93"/>
      <c r="DX267" s="93"/>
      <c r="DY267" s="93"/>
      <c r="DZ267" s="93"/>
      <c r="EA267" s="93"/>
      <c r="EB267" s="93"/>
      <c r="EC267" s="93"/>
      <c r="ED267" s="93"/>
      <c r="EE267" s="93"/>
      <c r="EF267" s="93"/>
      <c r="EG267" s="93"/>
      <c r="EH267" s="93"/>
      <c r="EI267" s="93"/>
      <c r="EJ267" s="93"/>
      <c r="EK267" s="93"/>
      <c r="EL267" s="93"/>
      <c r="EM267" s="93"/>
      <c r="EN267" s="93"/>
      <c r="EO267" s="93"/>
      <c r="EP267" s="93"/>
      <c r="EQ267" s="93"/>
      <c r="ER267" s="93"/>
      <c r="ES267" s="93"/>
      <c r="ET267" s="93"/>
      <c r="EU267" s="93"/>
      <c r="EV267" s="93"/>
      <c r="EW267" s="93"/>
      <c r="EX267" s="93"/>
      <c r="EY267" s="93"/>
      <c r="EZ267" s="93"/>
      <c r="FA267" s="93"/>
      <c r="FB267" s="93"/>
      <c r="FC267" s="93"/>
      <c r="FD267" s="93"/>
      <c r="FE267" s="93"/>
      <c r="FF267" s="93"/>
      <c r="FG267" s="93"/>
      <c r="FH267" s="93"/>
      <c r="FI267" s="93"/>
      <c r="FJ267" s="93"/>
      <c r="FK267" s="93"/>
      <c r="FL267" s="93"/>
      <c r="FM267" s="93"/>
      <c r="FN267" s="93"/>
      <c r="FO267" s="93"/>
      <c r="FP267" s="93"/>
      <c r="FQ267" s="93"/>
      <c r="FR267" s="93"/>
      <c r="FS267" s="93"/>
      <c r="FT267" s="93"/>
      <c r="FU267" s="93"/>
      <c r="FV267" s="93"/>
      <c r="FW267" s="93"/>
      <c r="FX267" s="93"/>
      <c r="FY267" s="93"/>
      <c r="FZ267" s="93"/>
      <c r="GA267" s="93"/>
      <c r="GB267" s="93"/>
      <c r="GC267" s="93"/>
      <c r="GD267" s="93"/>
      <c r="GE267" s="93"/>
      <c r="GF267" s="93"/>
      <c r="GG267" s="93"/>
      <c r="GH267" s="93"/>
      <c r="GI267" s="93"/>
      <c r="GJ267" s="93"/>
      <c r="GK267" s="93"/>
      <c r="GL267" s="93"/>
      <c r="GM267" s="93"/>
      <c r="GN267" s="93"/>
      <c r="GO267" s="93"/>
      <c r="GP267" s="93"/>
      <c r="GQ267" s="93"/>
      <c r="GR267" s="93"/>
      <c r="GS267" s="93"/>
      <c r="GT267" s="93"/>
      <c r="GU267" s="93"/>
      <c r="GV267" s="93"/>
      <c r="GW267" s="93"/>
      <c r="GX267" s="93"/>
      <c r="GY267" s="93"/>
      <c r="GZ267" s="93"/>
      <c r="HA267" s="93"/>
      <c r="HB267" s="93"/>
      <c r="HC267" s="93"/>
      <c r="HD267" s="93"/>
      <c r="HE267" s="93"/>
      <c r="HF267" s="93"/>
      <c r="HG267" s="93"/>
      <c r="HH267" s="93"/>
      <c r="HI267" s="93"/>
      <c r="HJ267" s="93"/>
      <c r="HK267" s="93"/>
      <c r="HL267" s="93"/>
      <c r="HM267" s="93"/>
      <c r="HN267" s="93"/>
      <c r="HO267" s="93"/>
      <c r="HP267" s="93"/>
      <c r="HQ267" s="93"/>
      <c r="HR267" s="93"/>
      <c r="HS267" s="93"/>
      <c r="HT267" s="93"/>
      <c r="HU267" s="93"/>
      <c r="HV267" s="93"/>
      <c r="HW267" s="93"/>
      <c r="HX267" s="93"/>
      <c r="HY267" s="93"/>
      <c r="HZ267" s="93"/>
      <c r="IA267" s="93"/>
      <c r="IB267" s="93"/>
      <c r="IC267" s="93"/>
      <c r="ID267" s="93"/>
      <c r="IE267" s="93"/>
      <c r="IF267" s="93"/>
      <c r="IG267" s="93"/>
      <c r="IH267" s="93"/>
      <c r="II267" s="93"/>
      <c r="IJ267" s="93"/>
      <c r="IK267" s="93"/>
      <c r="IL267" s="93"/>
      <c r="IM267" s="93"/>
      <c r="IN267" s="93"/>
      <c r="IO267" s="93"/>
      <c r="IP267" s="93"/>
      <c r="IQ267" s="93"/>
      <c r="IR267" s="93"/>
      <c r="IS267" s="93"/>
      <c r="IT267" s="93"/>
      <c r="IU267" s="93"/>
    </row>
    <row r="268" s="155" customFormat="1" ht="24.75" spans="1:255">
      <c r="A268" s="185" t="s">
        <v>674</v>
      </c>
      <c r="B268" s="186"/>
      <c r="C268" s="186"/>
      <c r="D268" s="186"/>
      <c r="E268" s="186"/>
      <c r="F268" s="186"/>
      <c r="G268" s="186"/>
      <c r="H268" s="186"/>
      <c r="I268" s="186"/>
      <c r="J268" s="186"/>
      <c r="K268" s="186"/>
      <c r="L268" s="186"/>
      <c r="M268" s="186"/>
      <c r="N268" s="186"/>
      <c r="O268" s="186"/>
      <c r="P268" s="186"/>
      <c r="Q268" s="257"/>
      <c r="R268" s="182"/>
      <c r="S268" s="182"/>
      <c r="T268" s="182"/>
      <c r="U268" s="182"/>
      <c r="V268" s="182"/>
      <c r="W268" s="182"/>
      <c r="X268" s="182"/>
      <c r="Y268" s="182"/>
      <c r="Z268" s="182"/>
      <c r="AA268" s="182"/>
      <c r="AB268" s="182"/>
      <c r="AC268" s="182"/>
      <c r="AD268" s="182"/>
      <c r="AE268" s="182"/>
      <c r="AF268" s="182"/>
      <c r="AG268" s="182"/>
      <c r="AH268" s="182"/>
      <c r="AI268" s="182"/>
      <c r="AJ268" s="182"/>
      <c r="AK268" s="182"/>
      <c r="AL268" s="182"/>
      <c r="AM268" s="182"/>
      <c r="AN268" s="182"/>
      <c r="AO268" s="182"/>
      <c r="AP268" s="182"/>
      <c r="AQ268" s="182"/>
      <c r="AR268" s="182"/>
      <c r="AS268" s="182"/>
      <c r="AT268" s="182"/>
      <c r="AU268" s="182"/>
      <c r="AV268" s="182"/>
      <c r="AW268" s="182"/>
      <c r="AX268" s="182"/>
      <c r="AY268" s="182"/>
      <c r="AZ268" s="182"/>
      <c r="BA268" s="182"/>
      <c r="BB268" s="182"/>
      <c r="BC268" s="182"/>
      <c r="BD268" s="182"/>
      <c r="BE268" s="182"/>
      <c r="BF268" s="182"/>
      <c r="BG268" s="182"/>
      <c r="BH268" s="182"/>
      <c r="BI268" s="182"/>
      <c r="BJ268" s="182"/>
      <c r="BK268" s="182"/>
      <c r="BL268" s="182"/>
      <c r="BM268" s="182"/>
      <c r="BN268" s="182"/>
      <c r="BO268" s="182"/>
      <c r="BP268" s="182"/>
      <c r="BQ268" s="182"/>
      <c r="BR268" s="182"/>
      <c r="BS268" s="182"/>
      <c r="BT268" s="182"/>
      <c r="BU268" s="182"/>
      <c r="BV268" s="182"/>
      <c r="BW268" s="182"/>
      <c r="BX268" s="182"/>
      <c r="BY268" s="182"/>
      <c r="BZ268" s="182"/>
      <c r="CA268" s="182"/>
      <c r="CB268" s="182"/>
      <c r="CC268" s="182"/>
      <c r="CD268" s="182"/>
      <c r="CE268" s="182"/>
      <c r="CF268" s="182"/>
      <c r="CG268" s="182"/>
      <c r="CH268" s="182"/>
      <c r="CI268" s="182"/>
      <c r="CJ268" s="182"/>
      <c r="CK268" s="182"/>
      <c r="CL268" s="182"/>
      <c r="CM268" s="182"/>
      <c r="CN268" s="182"/>
      <c r="CO268" s="182"/>
      <c r="CP268" s="182"/>
      <c r="CQ268" s="182"/>
      <c r="CR268" s="182"/>
      <c r="CS268" s="182"/>
      <c r="CT268" s="182"/>
      <c r="CU268" s="182"/>
      <c r="CV268" s="182"/>
      <c r="CW268" s="182"/>
      <c r="CX268" s="182"/>
      <c r="CY268" s="182"/>
      <c r="CZ268" s="182"/>
      <c r="DA268" s="182"/>
      <c r="DB268" s="182"/>
      <c r="DC268" s="182"/>
      <c r="DD268" s="182"/>
      <c r="DE268" s="182"/>
      <c r="DF268" s="182"/>
      <c r="DG268" s="182"/>
      <c r="DH268" s="182"/>
      <c r="DI268" s="182"/>
      <c r="DJ268" s="182"/>
      <c r="DK268" s="182"/>
      <c r="DL268" s="182"/>
      <c r="DM268" s="182"/>
      <c r="DN268" s="182"/>
      <c r="DO268" s="182"/>
      <c r="DP268" s="182"/>
      <c r="DQ268" s="182"/>
      <c r="DR268" s="182"/>
      <c r="DS268" s="182"/>
      <c r="DT268" s="182"/>
      <c r="DU268" s="182"/>
      <c r="DV268" s="182"/>
      <c r="DW268" s="182"/>
      <c r="DX268" s="182"/>
      <c r="DY268" s="182"/>
      <c r="DZ268" s="182"/>
      <c r="EA268" s="182"/>
      <c r="EB268" s="182"/>
      <c r="EC268" s="182"/>
      <c r="ED268" s="182"/>
      <c r="EE268" s="182"/>
      <c r="EF268" s="182"/>
      <c r="EG268" s="182"/>
      <c r="EH268" s="182"/>
      <c r="EI268" s="182"/>
      <c r="EJ268" s="182"/>
      <c r="EK268" s="182"/>
      <c r="EL268" s="182"/>
      <c r="EM268" s="182"/>
      <c r="EN268" s="182"/>
      <c r="EO268" s="182"/>
      <c r="EP268" s="182"/>
      <c r="EQ268" s="182"/>
      <c r="ER268" s="182"/>
      <c r="ES268" s="182"/>
      <c r="ET268" s="182"/>
      <c r="EU268" s="182"/>
      <c r="EV268" s="182"/>
      <c r="EW268" s="182"/>
      <c r="EX268" s="182"/>
      <c r="EY268" s="182"/>
      <c r="EZ268" s="182"/>
      <c r="FA268" s="182"/>
      <c r="FB268" s="182"/>
      <c r="FC268" s="182"/>
      <c r="FD268" s="182"/>
      <c r="FE268" s="182"/>
      <c r="FF268" s="182"/>
      <c r="FG268" s="182"/>
      <c r="FH268" s="182"/>
      <c r="FI268" s="182"/>
      <c r="FJ268" s="182"/>
      <c r="FK268" s="182"/>
      <c r="FL268" s="182"/>
      <c r="FM268" s="182"/>
      <c r="FN268" s="182"/>
      <c r="FO268" s="182"/>
      <c r="FP268" s="182"/>
      <c r="FQ268" s="182"/>
      <c r="FR268" s="182"/>
      <c r="FS268" s="182"/>
      <c r="FT268" s="182"/>
      <c r="FU268" s="182"/>
      <c r="FV268" s="182"/>
      <c r="FW268" s="182"/>
      <c r="FX268" s="182"/>
      <c r="FY268" s="182"/>
      <c r="FZ268" s="182"/>
      <c r="GA268" s="182"/>
      <c r="GB268" s="182"/>
      <c r="GC268" s="182"/>
      <c r="GD268" s="182"/>
      <c r="GE268" s="182"/>
      <c r="GF268" s="182"/>
      <c r="GG268" s="182"/>
      <c r="GH268" s="182"/>
      <c r="GI268" s="182"/>
      <c r="GJ268" s="182"/>
      <c r="GK268" s="182"/>
      <c r="GL268" s="182"/>
      <c r="GM268" s="182"/>
      <c r="GN268" s="182"/>
      <c r="GO268" s="182"/>
      <c r="GP268" s="182"/>
      <c r="GQ268" s="182"/>
      <c r="GR268" s="182"/>
      <c r="GS268" s="182"/>
      <c r="GT268" s="182"/>
      <c r="GU268" s="182"/>
      <c r="GV268" s="182"/>
      <c r="GW268" s="182"/>
      <c r="GX268" s="182"/>
      <c r="GY268" s="182"/>
      <c r="GZ268" s="182"/>
      <c r="HA268" s="182"/>
      <c r="HB268" s="182"/>
      <c r="HC268" s="182"/>
      <c r="HD268" s="182"/>
      <c r="HE268" s="182"/>
      <c r="HF268" s="182"/>
      <c r="HG268" s="182"/>
      <c r="HH268" s="182"/>
      <c r="HI268" s="182"/>
      <c r="HJ268" s="182"/>
      <c r="HK268" s="182"/>
      <c r="HL268" s="182"/>
      <c r="HM268" s="182"/>
      <c r="HN268" s="182"/>
      <c r="HO268" s="182"/>
      <c r="HP268" s="182"/>
      <c r="HQ268" s="182"/>
      <c r="HR268" s="182"/>
      <c r="HS268" s="182"/>
      <c r="HT268" s="182"/>
      <c r="HU268" s="182"/>
      <c r="HV268" s="182"/>
      <c r="HW268" s="182"/>
      <c r="HX268" s="182"/>
      <c r="HY268" s="182"/>
      <c r="HZ268" s="182"/>
      <c r="IA268" s="182"/>
      <c r="IB268" s="182"/>
      <c r="IC268" s="182"/>
      <c r="ID268" s="182"/>
      <c r="IE268" s="182"/>
      <c r="IF268" s="182"/>
      <c r="IG268" s="182"/>
      <c r="IH268" s="182"/>
      <c r="II268" s="182"/>
      <c r="IJ268" s="182"/>
      <c r="IK268" s="182"/>
      <c r="IL268" s="182"/>
      <c r="IM268" s="182"/>
      <c r="IN268" s="182"/>
      <c r="IO268" s="182"/>
      <c r="IP268" s="182"/>
      <c r="IQ268" s="182"/>
      <c r="IR268" s="182"/>
      <c r="IS268" s="182"/>
      <c r="IT268" s="182"/>
      <c r="IU268" s="182"/>
    </row>
    <row r="269" s="155" customFormat="1" spans="1:255">
      <c r="A269" s="187" t="s">
        <v>1</v>
      </c>
      <c r="B269" s="40" t="s">
        <v>2</v>
      </c>
      <c r="C269" s="187" t="s">
        <v>3</v>
      </c>
      <c r="D269" s="187" t="s">
        <v>4</v>
      </c>
      <c r="E269" s="188" t="s">
        <v>5</v>
      </c>
      <c r="F269" s="188" t="s">
        <v>6</v>
      </c>
      <c r="G269" s="187" t="s">
        <v>7</v>
      </c>
      <c r="H269" s="189" t="s">
        <v>8</v>
      </c>
      <c r="I269" s="226" t="s">
        <v>9</v>
      </c>
      <c r="J269" s="227"/>
      <c r="K269" s="227"/>
      <c r="L269" s="227"/>
      <c r="M269" s="227"/>
      <c r="N269" s="227"/>
      <c r="O269" s="228"/>
      <c r="P269" s="227" t="s">
        <v>10</v>
      </c>
      <c r="Q269" s="42" t="s">
        <v>240</v>
      </c>
      <c r="R269" s="182"/>
      <c r="S269" s="182"/>
      <c r="T269" s="182"/>
      <c r="U269" s="182"/>
      <c r="V269" s="182"/>
      <c r="W269" s="182"/>
      <c r="X269" s="182"/>
      <c r="Y269" s="182"/>
      <c r="Z269" s="182"/>
      <c r="AA269" s="182"/>
      <c r="AB269" s="182"/>
      <c r="AC269" s="182"/>
      <c r="AD269" s="182"/>
      <c r="AE269" s="182"/>
      <c r="AF269" s="182"/>
      <c r="AG269" s="182"/>
      <c r="AH269" s="182"/>
      <c r="AI269" s="182"/>
      <c r="AJ269" s="182"/>
      <c r="AK269" s="182"/>
      <c r="AL269" s="182"/>
      <c r="AM269" s="182"/>
      <c r="AN269" s="182"/>
      <c r="AO269" s="182"/>
      <c r="AP269" s="182"/>
      <c r="AQ269" s="182"/>
      <c r="AR269" s="182"/>
      <c r="AS269" s="182"/>
      <c r="AT269" s="182"/>
      <c r="AU269" s="182"/>
      <c r="AV269" s="182"/>
      <c r="AW269" s="182"/>
      <c r="AX269" s="182"/>
      <c r="AY269" s="182"/>
      <c r="AZ269" s="182"/>
      <c r="BA269" s="182"/>
      <c r="BB269" s="182"/>
      <c r="BC269" s="182"/>
      <c r="BD269" s="182"/>
      <c r="BE269" s="182"/>
      <c r="BF269" s="182"/>
      <c r="BG269" s="182"/>
      <c r="BH269" s="182"/>
      <c r="BI269" s="182"/>
      <c r="BJ269" s="182"/>
      <c r="BK269" s="182"/>
      <c r="BL269" s="182"/>
      <c r="BM269" s="182"/>
      <c r="BN269" s="182"/>
      <c r="BO269" s="182"/>
      <c r="BP269" s="182"/>
      <c r="BQ269" s="182"/>
      <c r="BR269" s="182"/>
      <c r="BS269" s="182"/>
      <c r="BT269" s="182"/>
      <c r="BU269" s="182"/>
      <c r="BV269" s="182"/>
      <c r="BW269" s="182"/>
      <c r="BX269" s="182"/>
      <c r="BY269" s="182"/>
      <c r="BZ269" s="182"/>
      <c r="CA269" s="182"/>
      <c r="CB269" s="182"/>
      <c r="CC269" s="182"/>
      <c r="CD269" s="182"/>
      <c r="CE269" s="182"/>
      <c r="CF269" s="182"/>
      <c r="CG269" s="182"/>
      <c r="CH269" s="182"/>
      <c r="CI269" s="182"/>
      <c r="CJ269" s="182"/>
      <c r="CK269" s="182"/>
      <c r="CL269" s="182"/>
      <c r="CM269" s="182"/>
      <c r="CN269" s="182"/>
      <c r="CO269" s="182"/>
      <c r="CP269" s="182"/>
      <c r="CQ269" s="182"/>
      <c r="CR269" s="182"/>
      <c r="CS269" s="182"/>
      <c r="CT269" s="182"/>
      <c r="CU269" s="182"/>
      <c r="CV269" s="182"/>
      <c r="CW269" s="182"/>
      <c r="CX269" s="182"/>
      <c r="CY269" s="182"/>
      <c r="CZ269" s="182"/>
      <c r="DA269" s="182"/>
      <c r="DB269" s="182"/>
      <c r="DC269" s="182"/>
      <c r="DD269" s="182"/>
      <c r="DE269" s="182"/>
      <c r="DF269" s="182"/>
      <c r="DG269" s="182"/>
      <c r="DH269" s="182"/>
      <c r="DI269" s="182"/>
      <c r="DJ269" s="182"/>
      <c r="DK269" s="182"/>
      <c r="DL269" s="182"/>
      <c r="DM269" s="182"/>
      <c r="DN269" s="182"/>
      <c r="DO269" s="182"/>
      <c r="DP269" s="182"/>
      <c r="DQ269" s="182"/>
      <c r="DR269" s="182"/>
      <c r="DS269" s="182"/>
      <c r="DT269" s="182"/>
      <c r="DU269" s="182"/>
      <c r="DV269" s="182"/>
      <c r="DW269" s="182"/>
      <c r="DX269" s="182"/>
      <c r="DY269" s="182"/>
      <c r="DZ269" s="182"/>
      <c r="EA269" s="182"/>
      <c r="EB269" s="182"/>
      <c r="EC269" s="182"/>
      <c r="ED269" s="182"/>
      <c r="EE269" s="182"/>
      <c r="EF269" s="182"/>
      <c r="EG269" s="182"/>
      <c r="EH269" s="182"/>
      <c r="EI269" s="182"/>
      <c r="EJ269" s="182"/>
      <c r="EK269" s="182"/>
      <c r="EL269" s="182"/>
      <c r="EM269" s="182"/>
      <c r="EN269" s="182"/>
      <c r="EO269" s="182"/>
      <c r="EP269" s="182"/>
      <c r="EQ269" s="182"/>
      <c r="ER269" s="182"/>
      <c r="ES269" s="182"/>
      <c r="ET269" s="182"/>
      <c r="EU269" s="182"/>
      <c r="EV269" s="182"/>
      <c r="EW269" s="182"/>
      <c r="EX269" s="182"/>
      <c r="EY269" s="182"/>
      <c r="EZ269" s="182"/>
      <c r="FA269" s="182"/>
      <c r="FB269" s="182"/>
      <c r="FC269" s="182"/>
      <c r="FD269" s="182"/>
      <c r="FE269" s="182"/>
      <c r="FF269" s="182"/>
      <c r="FG269" s="182"/>
      <c r="FH269" s="182"/>
      <c r="FI269" s="182"/>
      <c r="FJ269" s="182"/>
      <c r="FK269" s="182"/>
      <c r="FL269" s="182"/>
      <c r="FM269" s="182"/>
      <c r="FN269" s="182"/>
      <c r="FO269" s="182"/>
      <c r="FP269" s="182"/>
      <c r="FQ269" s="182"/>
      <c r="FR269" s="182"/>
      <c r="FS269" s="182"/>
      <c r="FT269" s="182"/>
      <c r="FU269" s="182"/>
      <c r="FV269" s="182"/>
      <c r="FW269" s="182"/>
      <c r="FX269" s="182"/>
      <c r="FY269" s="182"/>
      <c r="FZ269" s="182"/>
      <c r="GA269" s="182"/>
      <c r="GB269" s="182"/>
      <c r="GC269" s="182"/>
      <c r="GD269" s="182"/>
      <c r="GE269" s="182"/>
      <c r="GF269" s="182"/>
      <c r="GG269" s="182"/>
      <c r="GH269" s="182"/>
      <c r="GI269" s="182"/>
      <c r="GJ269" s="182"/>
      <c r="GK269" s="182"/>
      <c r="GL269" s="182"/>
      <c r="GM269" s="182"/>
      <c r="GN269" s="182"/>
      <c r="GO269" s="182"/>
      <c r="GP269" s="182"/>
      <c r="GQ269" s="182"/>
      <c r="GR269" s="182"/>
      <c r="GS269" s="182"/>
      <c r="GT269" s="182"/>
      <c r="GU269" s="182"/>
      <c r="GV269" s="182"/>
      <c r="GW269" s="182"/>
      <c r="GX269" s="182"/>
      <c r="GY269" s="182"/>
      <c r="GZ269" s="182"/>
      <c r="HA269" s="182"/>
      <c r="HB269" s="182"/>
      <c r="HC269" s="182"/>
      <c r="HD269" s="182"/>
      <c r="HE269" s="182"/>
      <c r="HF269" s="182"/>
      <c r="HG269" s="182"/>
      <c r="HH269" s="182"/>
      <c r="HI269" s="182"/>
      <c r="HJ269" s="182"/>
      <c r="HK269" s="182"/>
      <c r="HL269" s="182"/>
      <c r="HM269" s="182"/>
      <c r="HN269" s="182"/>
      <c r="HO269" s="182"/>
      <c r="HP269" s="182"/>
      <c r="HQ269" s="182"/>
      <c r="HR269" s="182"/>
      <c r="HS269" s="182"/>
      <c r="HT269" s="182"/>
      <c r="HU269" s="182"/>
      <c r="HV269" s="182"/>
      <c r="HW269" s="182"/>
      <c r="HX269" s="182"/>
      <c r="HY269" s="182"/>
      <c r="HZ269" s="182"/>
      <c r="IA269" s="182"/>
      <c r="IB269" s="182"/>
      <c r="IC269" s="182"/>
      <c r="ID269" s="182"/>
      <c r="IE269" s="182"/>
      <c r="IF269" s="182"/>
      <c r="IG269" s="182"/>
      <c r="IH269" s="182"/>
      <c r="II269" s="182"/>
      <c r="IJ269" s="182"/>
      <c r="IK269" s="182"/>
      <c r="IL269" s="182"/>
      <c r="IM269" s="182"/>
      <c r="IN269" s="182"/>
      <c r="IO269" s="182"/>
      <c r="IP269" s="182"/>
      <c r="IQ269" s="182"/>
      <c r="IR269" s="182"/>
      <c r="IS269" s="182"/>
      <c r="IT269" s="182"/>
      <c r="IU269" s="182"/>
    </row>
    <row r="270" s="155" customFormat="1" spans="1:255">
      <c r="A270" s="40"/>
      <c r="B270" s="42"/>
      <c r="C270" s="40"/>
      <c r="D270" s="40"/>
      <c r="E270" s="41"/>
      <c r="F270" s="41"/>
      <c r="G270" s="40"/>
      <c r="H270" s="190"/>
      <c r="I270" s="226" t="s">
        <v>12</v>
      </c>
      <c r="J270" s="42" t="s">
        <v>13</v>
      </c>
      <c r="K270" s="42" t="s">
        <v>14</v>
      </c>
      <c r="L270" s="42" t="s">
        <v>15</v>
      </c>
      <c r="M270" s="42" t="s">
        <v>16</v>
      </c>
      <c r="N270" s="42" t="s">
        <v>102</v>
      </c>
      <c r="O270" s="228" t="s">
        <v>103</v>
      </c>
      <c r="P270" s="227"/>
      <c r="Q270" s="42"/>
      <c r="R270" s="182"/>
      <c r="S270" s="182"/>
      <c r="T270" s="182"/>
      <c r="U270" s="182"/>
      <c r="V270" s="182"/>
      <c r="W270" s="182"/>
      <c r="X270" s="182"/>
      <c r="Y270" s="182"/>
      <c r="Z270" s="182"/>
      <c r="AA270" s="182"/>
      <c r="AB270" s="182"/>
      <c r="AC270" s="182"/>
      <c r="AD270" s="182"/>
      <c r="AE270" s="182"/>
      <c r="AF270" s="182"/>
      <c r="AG270" s="182"/>
      <c r="AH270" s="182"/>
      <c r="AI270" s="182"/>
      <c r="AJ270" s="182"/>
      <c r="AK270" s="182"/>
      <c r="AL270" s="182"/>
      <c r="AM270" s="182"/>
      <c r="AN270" s="182"/>
      <c r="AO270" s="182"/>
      <c r="AP270" s="182"/>
      <c r="AQ270" s="182"/>
      <c r="AR270" s="182"/>
      <c r="AS270" s="182"/>
      <c r="AT270" s="182"/>
      <c r="AU270" s="182"/>
      <c r="AV270" s="182"/>
      <c r="AW270" s="182"/>
      <c r="AX270" s="182"/>
      <c r="AY270" s="182"/>
      <c r="AZ270" s="182"/>
      <c r="BA270" s="182"/>
      <c r="BB270" s="182"/>
      <c r="BC270" s="182"/>
      <c r="BD270" s="182"/>
      <c r="BE270" s="182"/>
      <c r="BF270" s="182"/>
      <c r="BG270" s="182"/>
      <c r="BH270" s="182"/>
      <c r="BI270" s="182"/>
      <c r="BJ270" s="182"/>
      <c r="BK270" s="182"/>
      <c r="BL270" s="182"/>
      <c r="BM270" s="182"/>
      <c r="BN270" s="182"/>
      <c r="BO270" s="182"/>
      <c r="BP270" s="182"/>
      <c r="BQ270" s="182"/>
      <c r="BR270" s="182"/>
      <c r="BS270" s="182"/>
      <c r="BT270" s="182"/>
      <c r="BU270" s="182"/>
      <c r="BV270" s="182"/>
      <c r="BW270" s="182"/>
      <c r="BX270" s="182"/>
      <c r="BY270" s="182"/>
      <c r="BZ270" s="182"/>
      <c r="CA270" s="182"/>
      <c r="CB270" s="182"/>
      <c r="CC270" s="182"/>
      <c r="CD270" s="182"/>
      <c r="CE270" s="182"/>
      <c r="CF270" s="182"/>
      <c r="CG270" s="182"/>
      <c r="CH270" s="182"/>
      <c r="CI270" s="182"/>
      <c r="CJ270" s="182"/>
      <c r="CK270" s="182"/>
      <c r="CL270" s="182"/>
      <c r="CM270" s="182"/>
      <c r="CN270" s="182"/>
      <c r="CO270" s="182"/>
      <c r="CP270" s="182"/>
      <c r="CQ270" s="182"/>
      <c r="CR270" s="182"/>
      <c r="CS270" s="182"/>
      <c r="CT270" s="182"/>
      <c r="CU270" s="182"/>
      <c r="CV270" s="182"/>
      <c r="CW270" s="182"/>
      <c r="CX270" s="182"/>
      <c r="CY270" s="182"/>
      <c r="CZ270" s="182"/>
      <c r="DA270" s="182"/>
      <c r="DB270" s="182"/>
      <c r="DC270" s="182"/>
      <c r="DD270" s="182"/>
      <c r="DE270" s="182"/>
      <c r="DF270" s="182"/>
      <c r="DG270" s="182"/>
      <c r="DH270" s="182"/>
      <c r="DI270" s="182"/>
      <c r="DJ270" s="182"/>
      <c r="DK270" s="182"/>
      <c r="DL270" s="182"/>
      <c r="DM270" s="182"/>
      <c r="DN270" s="182"/>
      <c r="DO270" s="182"/>
      <c r="DP270" s="182"/>
      <c r="DQ270" s="182"/>
      <c r="DR270" s="182"/>
      <c r="DS270" s="182"/>
      <c r="DT270" s="182"/>
      <c r="DU270" s="182"/>
      <c r="DV270" s="182"/>
      <c r="DW270" s="182"/>
      <c r="DX270" s="182"/>
      <c r="DY270" s="182"/>
      <c r="DZ270" s="182"/>
      <c r="EA270" s="182"/>
      <c r="EB270" s="182"/>
      <c r="EC270" s="182"/>
      <c r="ED270" s="182"/>
      <c r="EE270" s="182"/>
      <c r="EF270" s="182"/>
      <c r="EG270" s="182"/>
      <c r="EH270" s="182"/>
      <c r="EI270" s="182"/>
      <c r="EJ270" s="182"/>
      <c r="EK270" s="182"/>
      <c r="EL270" s="182"/>
      <c r="EM270" s="182"/>
      <c r="EN270" s="182"/>
      <c r="EO270" s="182"/>
      <c r="EP270" s="182"/>
      <c r="EQ270" s="182"/>
      <c r="ER270" s="182"/>
      <c r="ES270" s="182"/>
      <c r="ET270" s="182"/>
      <c r="EU270" s="182"/>
      <c r="EV270" s="182"/>
      <c r="EW270" s="182"/>
      <c r="EX270" s="182"/>
      <c r="EY270" s="182"/>
      <c r="EZ270" s="182"/>
      <c r="FA270" s="182"/>
      <c r="FB270" s="182"/>
      <c r="FC270" s="182"/>
      <c r="FD270" s="182"/>
      <c r="FE270" s="182"/>
      <c r="FF270" s="182"/>
      <c r="FG270" s="182"/>
      <c r="FH270" s="182"/>
      <c r="FI270" s="182"/>
      <c r="FJ270" s="182"/>
      <c r="FK270" s="182"/>
      <c r="FL270" s="182"/>
      <c r="FM270" s="182"/>
      <c r="FN270" s="182"/>
      <c r="FO270" s="182"/>
      <c r="FP270" s="182"/>
      <c r="FQ270" s="182"/>
      <c r="FR270" s="182"/>
      <c r="FS270" s="182"/>
      <c r="FT270" s="182"/>
      <c r="FU270" s="182"/>
      <c r="FV270" s="182"/>
      <c r="FW270" s="182"/>
      <c r="FX270" s="182"/>
      <c r="FY270" s="182"/>
      <c r="FZ270" s="182"/>
      <c r="GA270" s="182"/>
      <c r="GB270" s="182"/>
      <c r="GC270" s="182"/>
      <c r="GD270" s="182"/>
      <c r="GE270" s="182"/>
      <c r="GF270" s="182"/>
      <c r="GG270" s="182"/>
      <c r="GH270" s="182"/>
      <c r="GI270" s="182"/>
      <c r="GJ270" s="182"/>
      <c r="GK270" s="182"/>
      <c r="GL270" s="182"/>
      <c r="GM270" s="182"/>
      <c r="GN270" s="182"/>
      <c r="GO270" s="182"/>
      <c r="GP270" s="182"/>
      <c r="GQ270" s="182"/>
      <c r="GR270" s="182"/>
      <c r="GS270" s="182"/>
      <c r="GT270" s="182"/>
      <c r="GU270" s="182"/>
      <c r="GV270" s="182"/>
      <c r="GW270" s="182"/>
      <c r="GX270" s="182"/>
      <c r="GY270" s="182"/>
      <c r="GZ270" s="182"/>
      <c r="HA270" s="182"/>
      <c r="HB270" s="182"/>
      <c r="HC270" s="182"/>
      <c r="HD270" s="182"/>
      <c r="HE270" s="182"/>
      <c r="HF270" s="182"/>
      <c r="HG270" s="182"/>
      <c r="HH270" s="182"/>
      <c r="HI270" s="182"/>
      <c r="HJ270" s="182"/>
      <c r="HK270" s="182"/>
      <c r="HL270" s="182"/>
      <c r="HM270" s="182"/>
      <c r="HN270" s="182"/>
      <c r="HO270" s="182"/>
      <c r="HP270" s="182"/>
      <c r="HQ270" s="182"/>
      <c r="HR270" s="182"/>
      <c r="HS270" s="182"/>
      <c r="HT270" s="182"/>
      <c r="HU270" s="182"/>
      <c r="HV270" s="182"/>
      <c r="HW270" s="182"/>
      <c r="HX270" s="182"/>
      <c r="HY270" s="182"/>
      <c r="HZ270" s="182"/>
      <c r="IA270" s="182"/>
      <c r="IB270" s="182"/>
      <c r="IC270" s="182"/>
      <c r="ID270" s="182"/>
      <c r="IE270" s="182"/>
      <c r="IF270" s="182"/>
      <c r="IG270" s="182"/>
      <c r="IH270" s="182"/>
      <c r="II270" s="182"/>
      <c r="IJ270" s="182"/>
      <c r="IK270" s="182"/>
      <c r="IL270" s="182"/>
      <c r="IM270" s="182"/>
      <c r="IN270" s="182"/>
      <c r="IO270" s="182"/>
      <c r="IP270" s="182"/>
      <c r="IQ270" s="182"/>
      <c r="IR270" s="182"/>
      <c r="IS270" s="182"/>
      <c r="IT270" s="182"/>
      <c r="IU270" s="182"/>
    </row>
    <row r="271" s="154" customFormat="1" ht="53" customHeight="1" spans="1:255">
      <c r="A271" s="217" t="s">
        <v>675</v>
      </c>
      <c r="B271" s="218">
        <v>70</v>
      </c>
      <c r="C271" s="222" t="s">
        <v>676</v>
      </c>
      <c r="D271" s="222" t="s">
        <v>344</v>
      </c>
      <c r="E271" s="222">
        <v>3</v>
      </c>
      <c r="F271" s="223">
        <v>4</v>
      </c>
      <c r="G271" s="223" t="s">
        <v>348</v>
      </c>
      <c r="H271" s="282">
        <v>54</v>
      </c>
      <c r="I271" s="82"/>
      <c r="J271" s="82" t="s">
        <v>677</v>
      </c>
      <c r="K271" s="82"/>
      <c r="L271" s="82" t="s">
        <v>349</v>
      </c>
      <c r="M271" s="82"/>
      <c r="N271" s="82"/>
      <c r="O271" s="82"/>
      <c r="P271" s="255"/>
      <c r="Q271" s="146"/>
      <c r="R271" s="260"/>
      <c r="S271" s="260"/>
      <c r="T271" s="260"/>
      <c r="U271" s="260"/>
      <c r="V271" s="260"/>
      <c r="W271" s="260"/>
      <c r="X271" s="260"/>
      <c r="Y271" s="260"/>
      <c r="Z271" s="260"/>
      <c r="AA271" s="260"/>
      <c r="AB271" s="260"/>
      <c r="AC271" s="260"/>
      <c r="AD271" s="260"/>
      <c r="AE271" s="260"/>
      <c r="AF271" s="260"/>
      <c r="AG271" s="260"/>
      <c r="AH271" s="260"/>
      <c r="AI271" s="260"/>
      <c r="AJ271" s="260"/>
      <c r="AK271" s="260"/>
      <c r="AL271" s="260"/>
      <c r="AM271" s="260"/>
      <c r="AN271" s="260"/>
      <c r="AO271" s="260"/>
      <c r="AP271" s="260"/>
      <c r="AQ271" s="260"/>
      <c r="AR271" s="260"/>
      <c r="AS271" s="260"/>
      <c r="AT271" s="260"/>
      <c r="AU271" s="260"/>
      <c r="AV271" s="260"/>
      <c r="AW271" s="260"/>
      <c r="AX271" s="260"/>
      <c r="AY271" s="260"/>
      <c r="AZ271" s="260"/>
      <c r="BA271" s="260"/>
      <c r="BB271" s="260"/>
      <c r="BC271" s="260"/>
      <c r="BD271" s="260"/>
      <c r="BE271" s="260"/>
      <c r="BF271" s="260"/>
      <c r="BG271" s="260"/>
      <c r="BH271" s="260"/>
      <c r="BI271" s="260"/>
      <c r="BJ271" s="260"/>
      <c r="BK271" s="260"/>
      <c r="BL271" s="260"/>
      <c r="BM271" s="260"/>
      <c r="BN271" s="260"/>
      <c r="BO271" s="260"/>
      <c r="BP271" s="260"/>
      <c r="BQ271" s="260"/>
      <c r="BR271" s="260"/>
      <c r="BS271" s="260"/>
      <c r="BT271" s="260"/>
      <c r="BU271" s="260"/>
      <c r="BV271" s="260"/>
      <c r="BW271" s="260"/>
      <c r="BX271" s="260"/>
      <c r="BY271" s="260"/>
      <c r="BZ271" s="260"/>
      <c r="CA271" s="260"/>
      <c r="CB271" s="260"/>
      <c r="CC271" s="260"/>
      <c r="CD271" s="260"/>
      <c r="CE271" s="260"/>
      <c r="CF271" s="260"/>
      <c r="CG271" s="260"/>
      <c r="CH271" s="260"/>
      <c r="CI271" s="260"/>
      <c r="CJ271" s="260"/>
      <c r="CK271" s="260"/>
      <c r="CL271" s="260"/>
      <c r="CM271" s="260"/>
      <c r="CN271" s="260"/>
      <c r="CO271" s="260"/>
      <c r="CP271" s="260"/>
      <c r="CQ271" s="260"/>
      <c r="CR271" s="260"/>
      <c r="CS271" s="260"/>
      <c r="CT271" s="260"/>
      <c r="CU271" s="260"/>
      <c r="CV271" s="260"/>
      <c r="CW271" s="260"/>
      <c r="CX271" s="260"/>
      <c r="CY271" s="260"/>
      <c r="CZ271" s="260"/>
      <c r="DA271" s="260"/>
      <c r="DB271" s="260"/>
      <c r="DC271" s="260"/>
      <c r="DD271" s="260"/>
      <c r="DE271" s="260"/>
      <c r="DF271" s="260"/>
      <c r="DG271" s="260"/>
      <c r="DH271" s="260"/>
      <c r="DI271" s="260"/>
      <c r="DJ271" s="260"/>
      <c r="DK271" s="260"/>
      <c r="DL271" s="260"/>
      <c r="DM271" s="260"/>
      <c r="DN271" s="260"/>
      <c r="DO271" s="260"/>
      <c r="DP271" s="260"/>
      <c r="DQ271" s="260"/>
      <c r="DR271" s="260"/>
      <c r="DS271" s="260"/>
      <c r="DT271" s="260"/>
      <c r="DU271" s="260"/>
      <c r="DV271" s="260"/>
      <c r="DW271" s="260"/>
      <c r="DX271" s="260"/>
      <c r="DY271" s="260"/>
      <c r="DZ271" s="260"/>
      <c r="EA271" s="260"/>
      <c r="EB271" s="260"/>
      <c r="EC271" s="260"/>
      <c r="ED271" s="260"/>
      <c r="EE271" s="260"/>
      <c r="EF271" s="260"/>
      <c r="EG271" s="260"/>
      <c r="EH271" s="260"/>
      <c r="EI271" s="260"/>
      <c r="EJ271" s="260"/>
      <c r="EK271" s="260"/>
      <c r="EL271" s="260"/>
      <c r="EM271" s="260"/>
      <c r="EN271" s="260"/>
      <c r="EO271" s="260"/>
      <c r="EP271" s="260"/>
      <c r="EQ271" s="260"/>
      <c r="ER271" s="260"/>
      <c r="ES271" s="260"/>
      <c r="ET271" s="260"/>
      <c r="EU271" s="260"/>
      <c r="EV271" s="260"/>
      <c r="EW271" s="260"/>
      <c r="EX271" s="260"/>
      <c r="EY271" s="260"/>
      <c r="EZ271" s="260"/>
      <c r="FA271" s="260"/>
      <c r="FB271" s="260"/>
      <c r="FC271" s="260"/>
      <c r="FD271" s="260"/>
      <c r="FE271" s="260"/>
      <c r="FF271" s="260"/>
      <c r="FG271" s="260"/>
      <c r="FH271" s="260"/>
      <c r="FI271" s="260"/>
      <c r="FJ271" s="260"/>
      <c r="FK271" s="260"/>
      <c r="FL271" s="260"/>
      <c r="FM271" s="260"/>
      <c r="FN271" s="260"/>
      <c r="FO271" s="260"/>
      <c r="FP271" s="260"/>
      <c r="FQ271" s="260"/>
      <c r="FR271" s="260"/>
      <c r="FS271" s="260"/>
      <c r="FT271" s="260"/>
      <c r="FU271" s="260"/>
      <c r="FV271" s="260"/>
      <c r="FW271" s="260"/>
      <c r="FX271" s="260"/>
      <c r="FY271" s="260"/>
      <c r="FZ271" s="260"/>
      <c r="GA271" s="260"/>
      <c r="GB271" s="260"/>
      <c r="GC271" s="260"/>
      <c r="GD271" s="260"/>
      <c r="GE271" s="260"/>
      <c r="GF271" s="260"/>
      <c r="GG271" s="260"/>
      <c r="GH271" s="260"/>
      <c r="GI271" s="260"/>
      <c r="GJ271" s="260"/>
      <c r="GK271" s="260"/>
      <c r="GL271" s="260"/>
      <c r="GM271" s="260"/>
      <c r="GN271" s="260"/>
      <c r="GO271" s="260"/>
      <c r="GP271" s="260"/>
      <c r="GQ271" s="260"/>
      <c r="GR271" s="260"/>
      <c r="GS271" s="260"/>
      <c r="GT271" s="260"/>
      <c r="GU271" s="260"/>
      <c r="GV271" s="260"/>
      <c r="GW271" s="260"/>
      <c r="GX271" s="260"/>
      <c r="GY271" s="260"/>
      <c r="GZ271" s="260"/>
      <c r="HA271" s="260"/>
      <c r="HB271" s="260"/>
      <c r="HC271" s="260"/>
      <c r="HD271" s="260"/>
      <c r="HE271" s="260"/>
      <c r="HF271" s="260"/>
      <c r="HG271" s="260"/>
      <c r="HH271" s="260"/>
      <c r="HI271" s="260"/>
      <c r="HJ271" s="260"/>
      <c r="HK271" s="260"/>
      <c r="HL271" s="260"/>
      <c r="HM271" s="260"/>
      <c r="HN271" s="260"/>
      <c r="HO271" s="260"/>
      <c r="HP271" s="260"/>
      <c r="HQ271" s="260"/>
      <c r="HR271" s="260"/>
      <c r="HS271" s="260"/>
      <c r="HT271" s="260"/>
      <c r="HU271" s="260"/>
      <c r="HV271" s="260"/>
      <c r="HW271" s="260"/>
      <c r="HX271" s="260"/>
      <c r="HY271" s="260"/>
      <c r="HZ271" s="260"/>
      <c r="IA271" s="260"/>
      <c r="IB271" s="260"/>
      <c r="IC271" s="260"/>
      <c r="ID271" s="260"/>
      <c r="IE271" s="260"/>
      <c r="IF271" s="260"/>
      <c r="IG271" s="260"/>
      <c r="IH271" s="260"/>
      <c r="II271" s="260"/>
      <c r="IJ271" s="260"/>
      <c r="IK271" s="260"/>
      <c r="IL271" s="260"/>
      <c r="IM271" s="260"/>
      <c r="IN271" s="260"/>
      <c r="IO271" s="260"/>
      <c r="IP271" s="260"/>
      <c r="IQ271" s="260"/>
      <c r="IR271" s="260"/>
      <c r="IS271" s="260"/>
      <c r="IT271" s="260"/>
      <c r="IU271" s="260"/>
    </row>
    <row r="272" s="154" customFormat="1" ht="53" customHeight="1" spans="1:255">
      <c r="A272" s="217" t="s">
        <v>678</v>
      </c>
      <c r="B272" s="218">
        <v>172</v>
      </c>
      <c r="C272" s="222" t="s">
        <v>343</v>
      </c>
      <c r="D272" s="222" t="s">
        <v>344</v>
      </c>
      <c r="E272" s="222">
        <v>1</v>
      </c>
      <c r="F272" s="223" t="s">
        <v>251</v>
      </c>
      <c r="G272" s="223" t="s">
        <v>106</v>
      </c>
      <c r="H272" s="282" t="s">
        <v>73</v>
      </c>
      <c r="I272" s="82"/>
      <c r="J272" s="82" t="s">
        <v>159</v>
      </c>
      <c r="K272" s="82"/>
      <c r="L272" s="82"/>
      <c r="M272" s="82"/>
      <c r="N272" s="82" t="s">
        <v>108</v>
      </c>
      <c r="O272" s="82"/>
      <c r="P272" s="255" t="s">
        <v>345</v>
      </c>
      <c r="Q272" s="146"/>
      <c r="R272" s="260"/>
      <c r="S272" s="260"/>
      <c r="T272" s="260"/>
      <c r="U272" s="260"/>
      <c r="V272" s="260"/>
      <c r="W272" s="260"/>
      <c r="X272" s="260"/>
      <c r="Y272" s="260"/>
      <c r="Z272" s="260"/>
      <c r="AA272" s="260"/>
      <c r="AB272" s="260"/>
      <c r="AC272" s="260"/>
      <c r="AD272" s="260"/>
      <c r="AE272" s="260"/>
      <c r="AF272" s="260"/>
      <c r="AG272" s="260"/>
      <c r="AH272" s="260"/>
      <c r="AI272" s="260"/>
      <c r="AJ272" s="260"/>
      <c r="AK272" s="260"/>
      <c r="AL272" s="260"/>
      <c r="AM272" s="260"/>
      <c r="AN272" s="260"/>
      <c r="AO272" s="260"/>
      <c r="AP272" s="260"/>
      <c r="AQ272" s="260"/>
      <c r="AR272" s="260"/>
      <c r="AS272" s="260"/>
      <c r="AT272" s="260"/>
      <c r="AU272" s="260"/>
      <c r="AV272" s="260"/>
      <c r="AW272" s="260"/>
      <c r="AX272" s="260"/>
      <c r="AY272" s="260"/>
      <c r="AZ272" s="260"/>
      <c r="BA272" s="260"/>
      <c r="BB272" s="260"/>
      <c r="BC272" s="260"/>
      <c r="BD272" s="260"/>
      <c r="BE272" s="260"/>
      <c r="BF272" s="260"/>
      <c r="BG272" s="260"/>
      <c r="BH272" s="260"/>
      <c r="BI272" s="260"/>
      <c r="BJ272" s="260"/>
      <c r="BK272" s="260"/>
      <c r="BL272" s="260"/>
      <c r="BM272" s="260"/>
      <c r="BN272" s="260"/>
      <c r="BO272" s="260"/>
      <c r="BP272" s="260"/>
      <c r="BQ272" s="260"/>
      <c r="BR272" s="260"/>
      <c r="BS272" s="260"/>
      <c r="BT272" s="260"/>
      <c r="BU272" s="260"/>
      <c r="BV272" s="260"/>
      <c r="BW272" s="260"/>
      <c r="BX272" s="260"/>
      <c r="BY272" s="260"/>
      <c r="BZ272" s="260"/>
      <c r="CA272" s="260"/>
      <c r="CB272" s="260"/>
      <c r="CC272" s="260"/>
      <c r="CD272" s="260"/>
      <c r="CE272" s="260"/>
      <c r="CF272" s="260"/>
      <c r="CG272" s="260"/>
      <c r="CH272" s="260"/>
      <c r="CI272" s="260"/>
      <c r="CJ272" s="260"/>
      <c r="CK272" s="260"/>
      <c r="CL272" s="260"/>
      <c r="CM272" s="260"/>
      <c r="CN272" s="260"/>
      <c r="CO272" s="260"/>
      <c r="CP272" s="260"/>
      <c r="CQ272" s="260"/>
      <c r="CR272" s="260"/>
      <c r="CS272" s="260"/>
      <c r="CT272" s="260"/>
      <c r="CU272" s="260"/>
      <c r="CV272" s="260"/>
      <c r="CW272" s="260"/>
      <c r="CX272" s="260"/>
      <c r="CY272" s="260"/>
      <c r="CZ272" s="260"/>
      <c r="DA272" s="260"/>
      <c r="DB272" s="260"/>
      <c r="DC272" s="260"/>
      <c r="DD272" s="260"/>
      <c r="DE272" s="260"/>
      <c r="DF272" s="260"/>
      <c r="DG272" s="260"/>
      <c r="DH272" s="260"/>
      <c r="DI272" s="260"/>
      <c r="DJ272" s="260"/>
      <c r="DK272" s="260"/>
      <c r="DL272" s="260"/>
      <c r="DM272" s="260"/>
      <c r="DN272" s="260"/>
      <c r="DO272" s="260"/>
      <c r="DP272" s="260"/>
      <c r="DQ272" s="260"/>
      <c r="DR272" s="260"/>
      <c r="DS272" s="260"/>
      <c r="DT272" s="260"/>
      <c r="DU272" s="260"/>
      <c r="DV272" s="260"/>
      <c r="DW272" s="260"/>
      <c r="DX272" s="260"/>
      <c r="DY272" s="260"/>
      <c r="DZ272" s="260"/>
      <c r="EA272" s="260"/>
      <c r="EB272" s="260"/>
      <c r="EC272" s="260"/>
      <c r="ED272" s="260"/>
      <c r="EE272" s="260"/>
      <c r="EF272" s="260"/>
      <c r="EG272" s="260"/>
      <c r="EH272" s="260"/>
      <c r="EI272" s="260"/>
      <c r="EJ272" s="260"/>
      <c r="EK272" s="260"/>
      <c r="EL272" s="260"/>
      <c r="EM272" s="260"/>
      <c r="EN272" s="260"/>
      <c r="EO272" s="260"/>
      <c r="EP272" s="260"/>
      <c r="EQ272" s="260"/>
      <c r="ER272" s="260"/>
      <c r="ES272" s="260"/>
      <c r="ET272" s="260"/>
      <c r="EU272" s="260"/>
      <c r="EV272" s="260"/>
      <c r="EW272" s="260"/>
      <c r="EX272" s="260"/>
      <c r="EY272" s="260"/>
      <c r="EZ272" s="260"/>
      <c r="FA272" s="260"/>
      <c r="FB272" s="260"/>
      <c r="FC272" s="260"/>
      <c r="FD272" s="260"/>
      <c r="FE272" s="260"/>
      <c r="FF272" s="260"/>
      <c r="FG272" s="260"/>
      <c r="FH272" s="260"/>
      <c r="FI272" s="260"/>
      <c r="FJ272" s="260"/>
      <c r="FK272" s="260"/>
      <c r="FL272" s="260"/>
      <c r="FM272" s="260"/>
      <c r="FN272" s="260"/>
      <c r="FO272" s="260"/>
      <c r="FP272" s="260"/>
      <c r="FQ272" s="260"/>
      <c r="FR272" s="260"/>
      <c r="FS272" s="260"/>
      <c r="FT272" s="260"/>
      <c r="FU272" s="260"/>
      <c r="FV272" s="260"/>
      <c r="FW272" s="260"/>
      <c r="FX272" s="260"/>
      <c r="FY272" s="260"/>
      <c r="FZ272" s="260"/>
      <c r="GA272" s="260"/>
      <c r="GB272" s="260"/>
      <c r="GC272" s="260"/>
      <c r="GD272" s="260"/>
      <c r="GE272" s="260"/>
      <c r="GF272" s="260"/>
      <c r="GG272" s="260"/>
      <c r="GH272" s="260"/>
      <c r="GI272" s="260"/>
      <c r="GJ272" s="260"/>
      <c r="GK272" s="260"/>
      <c r="GL272" s="260"/>
      <c r="GM272" s="260"/>
      <c r="GN272" s="260"/>
      <c r="GO272" s="260"/>
      <c r="GP272" s="260"/>
      <c r="GQ272" s="260"/>
      <c r="GR272" s="260"/>
      <c r="GS272" s="260"/>
      <c r="GT272" s="260"/>
      <c r="GU272" s="260"/>
      <c r="GV272" s="260"/>
      <c r="GW272" s="260"/>
      <c r="GX272" s="260"/>
      <c r="GY272" s="260"/>
      <c r="GZ272" s="260"/>
      <c r="HA272" s="260"/>
      <c r="HB272" s="260"/>
      <c r="HC272" s="260"/>
      <c r="HD272" s="260"/>
      <c r="HE272" s="260"/>
      <c r="HF272" s="260"/>
      <c r="HG272" s="260"/>
      <c r="HH272" s="260"/>
      <c r="HI272" s="260"/>
      <c r="HJ272" s="260"/>
      <c r="HK272" s="260"/>
      <c r="HL272" s="260"/>
      <c r="HM272" s="260"/>
      <c r="HN272" s="260"/>
      <c r="HO272" s="260"/>
      <c r="HP272" s="260"/>
      <c r="HQ272" s="260"/>
      <c r="HR272" s="260"/>
      <c r="HS272" s="260"/>
      <c r="HT272" s="260"/>
      <c r="HU272" s="260"/>
      <c r="HV272" s="260"/>
      <c r="HW272" s="260"/>
      <c r="HX272" s="260"/>
      <c r="HY272" s="260"/>
      <c r="HZ272" s="260"/>
      <c r="IA272" s="260"/>
      <c r="IB272" s="260"/>
      <c r="IC272" s="260"/>
      <c r="ID272" s="260"/>
      <c r="IE272" s="260"/>
      <c r="IF272" s="260"/>
      <c r="IG272" s="260"/>
      <c r="IH272" s="260"/>
      <c r="II272" s="260"/>
      <c r="IJ272" s="260"/>
      <c r="IK272" s="260"/>
      <c r="IL272" s="260"/>
      <c r="IM272" s="260"/>
      <c r="IN272" s="260"/>
      <c r="IO272" s="260"/>
      <c r="IP272" s="260"/>
      <c r="IQ272" s="260"/>
      <c r="IR272" s="260"/>
      <c r="IS272" s="260"/>
      <c r="IT272" s="260"/>
      <c r="IU272" s="260"/>
    </row>
    <row r="273" s="158" customFormat="1" ht="36" customHeight="1" spans="1:17">
      <c r="A273" s="51" t="s">
        <v>679</v>
      </c>
      <c r="B273" s="51">
        <v>36</v>
      </c>
      <c r="C273" s="59" t="s">
        <v>385</v>
      </c>
      <c r="D273" s="135" t="s">
        <v>344</v>
      </c>
      <c r="E273" s="136">
        <v>3</v>
      </c>
      <c r="F273" s="136">
        <v>4</v>
      </c>
      <c r="G273" s="281" t="s">
        <v>348</v>
      </c>
      <c r="H273" s="281">
        <v>54</v>
      </c>
      <c r="I273" s="82"/>
      <c r="J273" s="82"/>
      <c r="K273" s="82" t="s">
        <v>680</v>
      </c>
      <c r="L273" s="82"/>
      <c r="M273" s="82" t="s">
        <v>351</v>
      </c>
      <c r="N273" s="82"/>
      <c r="O273" s="82"/>
      <c r="P273" s="51" t="s">
        <v>582</v>
      </c>
      <c r="Q273" s="146"/>
    </row>
    <row r="274" s="158" customFormat="1" ht="36" customHeight="1" spans="1:17">
      <c r="A274" s="51" t="s">
        <v>681</v>
      </c>
      <c r="B274" s="51">
        <v>44</v>
      </c>
      <c r="C274" s="59" t="s">
        <v>347</v>
      </c>
      <c r="D274" s="135" t="s">
        <v>344</v>
      </c>
      <c r="E274" s="136">
        <v>3</v>
      </c>
      <c r="F274" s="136">
        <v>4</v>
      </c>
      <c r="G274" s="281" t="s">
        <v>348</v>
      </c>
      <c r="H274" s="281">
        <v>54</v>
      </c>
      <c r="I274" s="82"/>
      <c r="J274" s="82"/>
      <c r="K274" s="82" t="s">
        <v>349</v>
      </c>
      <c r="L274" s="82" t="s">
        <v>387</v>
      </c>
      <c r="M274" s="82" t="s">
        <v>351</v>
      </c>
      <c r="N274" s="82"/>
      <c r="O274" s="82"/>
      <c r="P274" s="51" t="s">
        <v>584</v>
      </c>
      <c r="Q274" s="146"/>
    </row>
    <row r="275" s="158" customFormat="1" ht="36" customHeight="1" spans="1:17">
      <c r="A275" s="51" t="s">
        <v>682</v>
      </c>
      <c r="B275" s="51">
        <v>44</v>
      </c>
      <c r="C275" s="59" t="s">
        <v>347</v>
      </c>
      <c r="D275" s="135" t="s">
        <v>344</v>
      </c>
      <c r="E275" s="136">
        <v>3</v>
      </c>
      <c r="F275" s="136">
        <v>4</v>
      </c>
      <c r="G275" s="281" t="s">
        <v>348</v>
      </c>
      <c r="H275" s="281">
        <v>54</v>
      </c>
      <c r="I275" s="82" t="s">
        <v>351</v>
      </c>
      <c r="J275" s="82" t="s">
        <v>350</v>
      </c>
      <c r="K275" s="82" t="s">
        <v>349</v>
      </c>
      <c r="L275" s="82"/>
      <c r="M275" s="82"/>
      <c r="N275" s="82"/>
      <c r="O275" s="82"/>
      <c r="P275" s="51" t="s">
        <v>683</v>
      </c>
      <c r="Q275" s="146"/>
    </row>
    <row r="276" s="158" customFormat="1" ht="36" customHeight="1" spans="1:17">
      <c r="A276" s="51" t="s">
        <v>684</v>
      </c>
      <c r="B276" s="51">
        <v>67</v>
      </c>
      <c r="C276" s="59" t="s">
        <v>589</v>
      </c>
      <c r="D276" s="135" t="s">
        <v>344</v>
      </c>
      <c r="E276" s="136">
        <v>3</v>
      </c>
      <c r="F276" s="136">
        <v>4</v>
      </c>
      <c r="G276" s="281" t="s">
        <v>348</v>
      </c>
      <c r="H276" s="281">
        <v>54</v>
      </c>
      <c r="I276" s="82"/>
      <c r="J276" s="82"/>
      <c r="K276" s="82" t="s">
        <v>349</v>
      </c>
      <c r="L276" s="82" t="s">
        <v>350</v>
      </c>
      <c r="M276" s="82" t="s">
        <v>351</v>
      </c>
      <c r="N276" s="82"/>
      <c r="O276" s="82"/>
      <c r="P276" s="51" t="s">
        <v>590</v>
      </c>
      <c r="Q276" s="146"/>
    </row>
    <row r="277" s="158" customFormat="1" ht="36" customHeight="1" spans="1:17">
      <c r="A277" s="51" t="s">
        <v>79</v>
      </c>
      <c r="B277" s="51">
        <v>99</v>
      </c>
      <c r="C277" s="51" t="s">
        <v>61</v>
      </c>
      <c r="D277" s="280" t="s">
        <v>19</v>
      </c>
      <c r="E277" s="51">
        <v>2</v>
      </c>
      <c r="F277" s="302" t="s">
        <v>20</v>
      </c>
      <c r="G277" s="131" t="s">
        <v>62</v>
      </c>
      <c r="H277" s="132" t="s">
        <v>73</v>
      </c>
      <c r="I277" s="82"/>
      <c r="J277" s="82"/>
      <c r="K277" s="82"/>
      <c r="L277" s="82" t="s">
        <v>23</v>
      </c>
      <c r="M277" s="82"/>
      <c r="N277" s="82"/>
      <c r="O277" s="82"/>
      <c r="P277" s="309" t="s">
        <v>78</v>
      </c>
      <c r="Q277" s="146"/>
    </row>
    <row r="278" s="158" customFormat="1" ht="36" customHeight="1" spans="1:17">
      <c r="A278" s="51" t="s">
        <v>80</v>
      </c>
      <c r="B278" s="51">
        <v>82</v>
      </c>
      <c r="C278" s="51" t="s">
        <v>61</v>
      </c>
      <c r="D278" s="280" t="s">
        <v>19</v>
      </c>
      <c r="E278" s="51">
        <v>2</v>
      </c>
      <c r="F278" s="302" t="s">
        <v>20</v>
      </c>
      <c r="G278" s="131" t="s">
        <v>62</v>
      </c>
      <c r="H278" s="132" t="s">
        <v>73</v>
      </c>
      <c r="I278" s="82"/>
      <c r="J278" s="82"/>
      <c r="K278" s="82"/>
      <c r="L278" s="82" t="s">
        <v>23</v>
      </c>
      <c r="M278" s="82"/>
      <c r="N278" s="82"/>
      <c r="O278" s="82"/>
      <c r="P278" s="309" t="s">
        <v>81</v>
      </c>
      <c r="Q278" s="146"/>
    </row>
    <row r="279" s="158" customFormat="1" ht="36" customHeight="1" spans="1:17">
      <c r="A279" s="69" t="s">
        <v>685</v>
      </c>
      <c r="B279" s="51">
        <v>73</v>
      </c>
      <c r="C279" s="303" t="s">
        <v>686</v>
      </c>
      <c r="D279" s="53" t="s">
        <v>687</v>
      </c>
      <c r="E279" s="53">
        <v>4</v>
      </c>
      <c r="F279" s="51">
        <v>6</v>
      </c>
      <c r="G279" s="302" t="s">
        <v>275</v>
      </c>
      <c r="H279" s="53">
        <v>72</v>
      </c>
      <c r="I279" s="82"/>
      <c r="J279" s="82" t="s">
        <v>23</v>
      </c>
      <c r="K279" s="82"/>
      <c r="L279" s="82" t="s">
        <v>28</v>
      </c>
      <c r="M279" s="82"/>
      <c r="N279" s="82"/>
      <c r="O279" s="82"/>
      <c r="P279" s="146" t="s">
        <v>688</v>
      </c>
      <c r="Q279" s="59"/>
    </row>
    <row r="280" s="158" customFormat="1" ht="36" customHeight="1" spans="1:17">
      <c r="A280" s="69" t="s">
        <v>682</v>
      </c>
      <c r="B280" s="51">
        <v>42</v>
      </c>
      <c r="C280" s="303" t="s">
        <v>686</v>
      </c>
      <c r="D280" s="53" t="s">
        <v>687</v>
      </c>
      <c r="E280" s="53">
        <v>4</v>
      </c>
      <c r="F280" s="51">
        <v>6</v>
      </c>
      <c r="G280" s="302" t="s">
        <v>275</v>
      </c>
      <c r="H280" s="53">
        <v>72</v>
      </c>
      <c r="I280" s="82" t="s">
        <v>30</v>
      </c>
      <c r="J280" s="82"/>
      <c r="K280" s="82" t="s">
        <v>23</v>
      </c>
      <c r="L280" s="82"/>
      <c r="M280" s="82"/>
      <c r="N280" s="82"/>
      <c r="O280" s="82"/>
      <c r="P280" s="146" t="s">
        <v>689</v>
      </c>
      <c r="Q280" s="59"/>
    </row>
    <row r="281" s="158" customFormat="1" ht="36" customHeight="1" spans="1:17">
      <c r="A281" s="69" t="s">
        <v>684</v>
      </c>
      <c r="B281" s="51">
        <v>66</v>
      </c>
      <c r="C281" s="303" t="s">
        <v>686</v>
      </c>
      <c r="D281" s="53" t="s">
        <v>687</v>
      </c>
      <c r="E281" s="53">
        <v>4</v>
      </c>
      <c r="F281" s="51">
        <v>6</v>
      </c>
      <c r="G281" s="302" t="s">
        <v>275</v>
      </c>
      <c r="H281" s="53">
        <v>72</v>
      </c>
      <c r="I281" s="82"/>
      <c r="J281" s="82" t="s">
        <v>32</v>
      </c>
      <c r="K281" s="82"/>
      <c r="L281" s="82" t="s">
        <v>30</v>
      </c>
      <c r="M281" s="82"/>
      <c r="N281" s="82"/>
      <c r="O281" s="82"/>
      <c r="P281" s="310" t="s">
        <v>690</v>
      </c>
      <c r="Q281" s="59"/>
    </row>
    <row r="282" s="158" customFormat="1" ht="36" customHeight="1" spans="1:17">
      <c r="A282" s="69" t="s">
        <v>685</v>
      </c>
      <c r="B282" s="51">
        <v>73</v>
      </c>
      <c r="C282" s="303" t="s">
        <v>691</v>
      </c>
      <c r="D282" s="53" t="s">
        <v>687</v>
      </c>
      <c r="E282" s="53">
        <v>3</v>
      </c>
      <c r="F282" s="51">
        <v>4</v>
      </c>
      <c r="G282" s="302" t="s">
        <v>348</v>
      </c>
      <c r="H282" s="53">
        <v>54</v>
      </c>
      <c r="I282" s="82" t="s">
        <v>349</v>
      </c>
      <c r="J282" s="82"/>
      <c r="K282" s="82" t="s">
        <v>351</v>
      </c>
      <c r="L282" s="82"/>
      <c r="M282" s="82"/>
      <c r="N282" s="82"/>
      <c r="O282" s="82" t="s">
        <v>692</v>
      </c>
      <c r="P282" s="303" t="s">
        <v>693</v>
      </c>
      <c r="Q282" s="59"/>
    </row>
    <row r="283" s="158" customFormat="1" ht="36" customHeight="1" spans="1:17">
      <c r="A283" s="69" t="s">
        <v>682</v>
      </c>
      <c r="B283" s="51">
        <v>42</v>
      </c>
      <c r="C283" s="303" t="s">
        <v>691</v>
      </c>
      <c r="D283" s="53" t="s">
        <v>687</v>
      </c>
      <c r="E283" s="53">
        <v>3</v>
      </c>
      <c r="F283" s="51">
        <v>4</v>
      </c>
      <c r="G283" s="302" t="s">
        <v>348</v>
      </c>
      <c r="H283" s="53">
        <v>54</v>
      </c>
      <c r="I283" s="82" t="s">
        <v>386</v>
      </c>
      <c r="J283" s="82"/>
      <c r="K283" s="82"/>
      <c r="L283" s="82" t="s">
        <v>349</v>
      </c>
      <c r="M283" s="82"/>
      <c r="N283" s="82"/>
      <c r="O283" s="82" t="s">
        <v>692</v>
      </c>
      <c r="P283" s="303" t="s">
        <v>694</v>
      </c>
      <c r="Q283" s="59"/>
    </row>
    <row r="284" s="158" customFormat="1" ht="36" customHeight="1" spans="1:17">
      <c r="A284" s="69" t="s">
        <v>684</v>
      </c>
      <c r="B284" s="51">
        <v>66</v>
      </c>
      <c r="C284" s="303" t="s">
        <v>691</v>
      </c>
      <c r="D284" s="53" t="s">
        <v>687</v>
      </c>
      <c r="E284" s="53">
        <v>3</v>
      </c>
      <c r="F284" s="51">
        <v>4</v>
      </c>
      <c r="G284" s="302" t="s">
        <v>348</v>
      </c>
      <c r="H284" s="53">
        <v>54</v>
      </c>
      <c r="I284" s="82"/>
      <c r="J284" s="82"/>
      <c r="K284" s="82" t="s">
        <v>386</v>
      </c>
      <c r="L284" s="82"/>
      <c r="M284" s="82" t="s">
        <v>695</v>
      </c>
      <c r="N284" s="82"/>
      <c r="O284" s="82"/>
      <c r="P284" s="303" t="s">
        <v>696</v>
      </c>
      <c r="Q284" s="59"/>
    </row>
    <row r="285" s="158" customFormat="1" ht="36" customHeight="1" spans="1:17">
      <c r="A285" s="69" t="s">
        <v>697</v>
      </c>
      <c r="B285" s="51">
        <v>181</v>
      </c>
      <c r="C285" s="53" t="s">
        <v>698</v>
      </c>
      <c r="D285" s="53" t="s">
        <v>699</v>
      </c>
      <c r="E285" s="53">
        <v>1</v>
      </c>
      <c r="F285" s="51">
        <v>18</v>
      </c>
      <c r="G285" s="302" t="s">
        <v>700</v>
      </c>
      <c r="H285" s="53">
        <v>18</v>
      </c>
      <c r="I285" s="82"/>
      <c r="J285" s="82"/>
      <c r="K285" s="82"/>
      <c r="L285" s="82"/>
      <c r="M285" s="82"/>
      <c r="N285" s="82" t="s">
        <v>701</v>
      </c>
      <c r="O285" s="82" t="s">
        <v>702</v>
      </c>
      <c r="P285" s="310" t="s">
        <v>703</v>
      </c>
      <c r="Q285" s="59"/>
    </row>
    <row r="286" s="158" customFormat="1" ht="36" customHeight="1" spans="1:17">
      <c r="A286" s="69" t="s">
        <v>685</v>
      </c>
      <c r="B286" s="51">
        <v>73</v>
      </c>
      <c r="C286" s="51" t="s">
        <v>704</v>
      </c>
      <c r="D286" s="53" t="s">
        <v>699</v>
      </c>
      <c r="E286" s="53">
        <v>2</v>
      </c>
      <c r="F286" s="51">
        <v>3</v>
      </c>
      <c r="G286" s="302" t="s">
        <v>275</v>
      </c>
      <c r="H286" s="53">
        <v>36</v>
      </c>
      <c r="I286" s="82"/>
      <c r="J286" s="82" t="s">
        <v>32</v>
      </c>
      <c r="K286" s="82"/>
      <c r="L286" s="82"/>
      <c r="M286" s="82"/>
      <c r="N286" s="82"/>
      <c r="O286" s="82"/>
      <c r="P286" s="53" t="s">
        <v>705</v>
      </c>
      <c r="Q286" s="59"/>
    </row>
    <row r="287" s="158" customFormat="1" ht="36" customHeight="1" spans="1:17">
      <c r="A287" s="69" t="s">
        <v>679</v>
      </c>
      <c r="B287" s="51">
        <v>33</v>
      </c>
      <c r="C287" s="303" t="s">
        <v>706</v>
      </c>
      <c r="D287" s="53" t="s">
        <v>707</v>
      </c>
      <c r="E287" s="53">
        <v>1</v>
      </c>
      <c r="F287" s="51">
        <v>2</v>
      </c>
      <c r="G287" s="302" t="s">
        <v>708</v>
      </c>
      <c r="H287" s="53">
        <v>20</v>
      </c>
      <c r="I287" s="82"/>
      <c r="J287" s="82"/>
      <c r="K287" s="82"/>
      <c r="L287" s="82" t="s">
        <v>43</v>
      </c>
      <c r="M287" s="82"/>
      <c r="N287" s="82"/>
      <c r="O287" s="82"/>
      <c r="P287" s="53" t="s">
        <v>705</v>
      </c>
      <c r="Q287" s="59"/>
    </row>
    <row r="288" s="158" customFormat="1" ht="36" customHeight="1" spans="1:17">
      <c r="A288" s="69" t="s">
        <v>681</v>
      </c>
      <c r="B288" s="51">
        <v>40</v>
      </c>
      <c r="C288" s="303" t="s">
        <v>706</v>
      </c>
      <c r="D288" s="53" t="s">
        <v>707</v>
      </c>
      <c r="E288" s="53">
        <v>1</v>
      </c>
      <c r="F288" s="51">
        <v>2</v>
      </c>
      <c r="G288" s="302" t="s">
        <v>708</v>
      </c>
      <c r="H288" s="53">
        <v>20</v>
      </c>
      <c r="I288" s="82"/>
      <c r="J288" s="82"/>
      <c r="K288" s="82"/>
      <c r="L288" s="82" t="s">
        <v>45</v>
      </c>
      <c r="M288" s="82"/>
      <c r="N288" s="82"/>
      <c r="O288" s="82"/>
      <c r="P288" s="51" t="s">
        <v>709</v>
      </c>
      <c r="Q288" s="59"/>
    </row>
    <row r="289" s="158" customFormat="1" ht="36" customHeight="1" spans="1:137">
      <c r="A289" s="69" t="s">
        <v>682</v>
      </c>
      <c r="B289" s="51">
        <v>42</v>
      </c>
      <c r="C289" s="51" t="s">
        <v>704</v>
      </c>
      <c r="D289" s="53" t="s">
        <v>699</v>
      </c>
      <c r="E289" s="53">
        <v>2</v>
      </c>
      <c r="F289" s="51">
        <v>3</v>
      </c>
      <c r="G289" s="302" t="s">
        <v>275</v>
      </c>
      <c r="H289" s="53">
        <v>36</v>
      </c>
      <c r="I289" s="82"/>
      <c r="J289" s="82" t="s">
        <v>23</v>
      </c>
      <c r="K289" s="82"/>
      <c r="L289" s="82"/>
      <c r="M289" s="82"/>
      <c r="N289" s="82"/>
      <c r="O289" s="82"/>
      <c r="P289" s="51" t="s">
        <v>709</v>
      </c>
      <c r="Q289" s="59"/>
      <c r="R289" s="316"/>
      <c r="S289" s="316"/>
      <c r="T289" s="316"/>
      <c r="U289" s="316"/>
      <c r="V289" s="316"/>
      <c r="W289" s="316"/>
      <c r="X289" s="316"/>
      <c r="Y289" s="316"/>
      <c r="Z289" s="316"/>
      <c r="AA289" s="316"/>
      <c r="AB289" s="316"/>
      <c r="AC289" s="316"/>
      <c r="AD289" s="316"/>
      <c r="AE289" s="316"/>
      <c r="AF289" s="316"/>
      <c r="AG289" s="316"/>
      <c r="AH289" s="316"/>
      <c r="AI289" s="316"/>
      <c r="AJ289" s="316"/>
      <c r="AK289" s="316"/>
      <c r="AL289" s="316"/>
      <c r="AM289" s="316"/>
      <c r="AN289" s="316"/>
      <c r="AO289" s="316"/>
      <c r="AP289" s="316"/>
      <c r="AQ289" s="316"/>
      <c r="AR289" s="316"/>
      <c r="AS289" s="316"/>
      <c r="AT289" s="316"/>
      <c r="AU289" s="316"/>
      <c r="AV289" s="316"/>
      <c r="AW289" s="316"/>
      <c r="AX289" s="316"/>
      <c r="AY289" s="316"/>
      <c r="AZ289" s="316"/>
      <c r="BA289" s="316"/>
      <c r="BB289" s="316"/>
      <c r="BC289" s="316"/>
      <c r="BD289" s="316"/>
      <c r="BE289" s="316"/>
      <c r="BF289" s="316"/>
      <c r="BG289" s="316"/>
      <c r="BH289" s="316"/>
      <c r="BI289" s="316"/>
      <c r="BJ289" s="316"/>
      <c r="BK289" s="316"/>
      <c r="BL289" s="316"/>
      <c r="BM289" s="316"/>
      <c r="BN289" s="316"/>
      <c r="BO289" s="316"/>
      <c r="BP289" s="316"/>
      <c r="BQ289" s="316"/>
      <c r="BR289" s="316"/>
      <c r="BS289" s="316"/>
      <c r="BT289" s="316"/>
      <c r="BU289" s="316"/>
      <c r="BV289" s="316"/>
      <c r="BW289" s="316"/>
      <c r="BX289" s="316"/>
      <c r="BY289" s="316"/>
      <c r="BZ289" s="316"/>
      <c r="CA289" s="316"/>
      <c r="CB289" s="316"/>
      <c r="CC289" s="316"/>
      <c r="CD289" s="316"/>
      <c r="CE289" s="316"/>
      <c r="CF289" s="316"/>
      <c r="CG289" s="316"/>
      <c r="CH289" s="316"/>
      <c r="CI289" s="316"/>
      <c r="CJ289" s="316"/>
      <c r="CK289" s="316"/>
      <c r="CL289" s="316"/>
      <c r="CM289" s="316"/>
      <c r="CN289" s="316"/>
      <c r="CO289" s="316"/>
      <c r="CP289" s="316"/>
      <c r="CQ289" s="316"/>
      <c r="CR289" s="316"/>
      <c r="CS289" s="316"/>
      <c r="CT289" s="316"/>
      <c r="CU289" s="316"/>
      <c r="CV289" s="316"/>
      <c r="CW289" s="316"/>
      <c r="CX289" s="316"/>
      <c r="CY289" s="316"/>
      <c r="CZ289" s="316"/>
      <c r="DA289" s="316"/>
      <c r="DB289" s="316"/>
      <c r="DC289" s="316"/>
      <c r="DD289" s="316"/>
      <c r="DE289" s="316"/>
      <c r="DF289" s="316"/>
      <c r="DG289" s="316"/>
      <c r="DH289" s="316"/>
      <c r="DI289" s="316"/>
      <c r="DJ289" s="316"/>
      <c r="DK289" s="316"/>
      <c r="DL289" s="316"/>
      <c r="DM289" s="316"/>
      <c r="DN289" s="316"/>
      <c r="DO289" s="316"/>
      <c r="DP289" s="316"/>
      <c r="DQ289" s="316"/>
      <c r="DR289" s="316"/>
      <c r="DS289" s="316"/>
      <c r="DT289" s="316"/>
      <c r="DU289" s="316"/>
      <c r="DV289" s="316"/>
      <c r="DW289" s="316"/>
      <c r="DX289" s="316"/>
      <c r="DY289" s="316"/>
      <c r="DZ289" s="316"/>
      <c r="EA289" s="316"/>
      <c r="EB289" s="316"/>
      <c r="EC289" s="316"/>
      <c r="ED289" s="316"/>
      <c r="EE289" s="316"/>
      <c r="EF289" s="316"/>
      <c r="EG289" s="316"/>
    </row>
    <row r="290" s="158" customFormat="1" ht="36" customHeight="1" spans="1:17">
      <c r="A290" s="69" t="s">
        <v>682</v>
      </c>
      <c r="B290" s="51">
        <v>42</v>
      </c>
      <c r="C290" s="303" t="s">
        <v>706</v>
      </c>
      <c r="D290" s="53" t="s">
        <v>707</v>
      </c>
      <c r="E290" s="53">
        <v>1</v>
      </c>
      <c r="F290" s="51">
        <v>2</v>
      </c>
      <c r="G290" s="302" t="s">
        <v>708</v>
      </c>
      <c r="H290" s="53">
        <v>20</v>
      </c>
      <c r="I290" s="82"/>
      <c r="J290" s="82"/>
      <c r="K290" s="82"/>
      <c r="L290" s="82" t="s">
        <v>351</v>
      </c>
      <c r="M290" s="82"/>
      <c r="N290" s="82"/>
      <c r="O290" s="82"/>
      <c r="P290" s="51" t="s">
        <v>709</v>
      </c>
      <c r="Q290" s="59"/>
    </row>
    <row r="291" s="158" customFormat="1" ht="36" customHeight="1" spans="1:17">
      <c r="A291" s="69" t="s">
        <v>684</v>
      </c>
      <c r="B291" s="51">
        <v>66</v>
      </c>
      <c r="C291" s="51" t="s">
        <v>704</v>
      </c>
      <c r="D291" s="53" t="s">
        <v>699</v>
      </c>
      <c r="E291" s="53">
        <v>2</v>
      </c>
      <c r="F291" s="51">
        <v>3</v>
      </c>
      <c r="G291" s="302" t="s">
        <v>275</v>
      </c>
      <c r="H291" s="53">
        <v>36</v>
      </c>
      <c r="I291" s="82"/>
      <c r="J291" s="82"/>
      <c r="K291" s="82" t="s">
        <v>32</v>
      </c>
      <c r="L291" s="82"/>
      <c r="M291" s="82"/>
      <c r="N291" s="82"/>
      <c r="O291" s="82"/>
      <c r="P291" s="53" t="s">
        <v>710</v>
      </c>
      <c r="Q291" s="59"/>
    </row>
    <row r="292" s="158" customFormat="1" ht="36" customHeight="1" spans="1:17">
      <c r="A292" s="69" t="s">
        <v>684</v>
      </c>
      <c r="B292" s="51">
        <v>66</v>
      </c>
      <c r="C292" s="303" t="s">
        <v>706</v>
      </c>
      <c r="D292" s="53" t="s">
        <v>707</v>
      </c>
      <c r="E292" s="53">
        <v>1</v>
      </c>
      <c r="F292" s="51">
        <v>2</v>
      </c>
      <c r="G292" s="302" t="s">
        <v>708</v>
      </c>
      <c r="H292" s="53">
        <v>20</v>
      </c>
      <c r="I292" s="82" t="s">
        <v>45</v>
      </c>
      <c r="J292" s="82"/>
      <c r="K292" s="82"/>
      <c r="L292" s="82"/>
      <c r="M292" s="82"/>
      <c r="N292" s="82"/>
      <c r="O292" s="82"/>
      <c r="P292" s="53" t="s">
        <v>710</v>
      </c>
      <c r="Q292" s="59"/>
    </row>
    <row r="293" s="158" customFormat="1" ht="36" customHeight="1" spans="1:17">
      <c r="A293" s="69" t="s">
        <v>685</v>
      </c>
      <c r="B293" s="51">
        <v>73</v>
      </c>
      <c r="C293" s="53" t="s">
        <v>711</v>
      </c>
      <c r="D293" s="53" t="s">
        <v>359</v>
      </c>
      <c r="E293" s="53">
        <v>1</v>
      </c>
      <c r="F293" s="51">
        <v>2</v>
      </c>
      <c r="G293" s="302" t="s">
        <v>712</v>
      </c>
      <c r="H293" s="53">
        <v>20</v>
      </c>
      <c r="I293" s="82"/>
      <c r="J293" s="82"/>
      <c r="K293" s="82"/>
      <c r="L293" s="82" t="s">
        <v>351</v>
      </c>
      <c r="M293" s="82"/>
      <c r="N293" s="82"/>
      <c r="O293" s="82"/>
      <c r="P293" s="310" t="s">
        <v>713</v>
      </c>
      <c r="Q293" s="59"/>
    </row>
    <row r="294" s="158" customFormat="1" ht="36" customHeight="1" spans="1:17">
      <c r="A294" s="69" t="s">
        <v>682</v>
      </c>
      <c r="B294" s="51">
        <v>42</v>
      </c>
      <c r="C294" s="53" t="s">
        <v>711</v>
      </c>
      <c r="D294" s="53" t="s">
        <v>359</v>
      </c>
      <c r="E294" s="53">
        <v>1</v>
      </c>
      <c r="F294" s="51">
        <v>2</v>
      </c>
      <c r="G294" s="302" t="s">
        <v>712</v>
      </c>
      <c r="H294" s="53">
        <v>20</v>
      </c>
      <c r="I294" s="82"/>
      <c r="J294" s="82" t="s">
        <v>351</v>
      </c>
      <c r="K294" s="82"/>
      <c r="L294" s="82"/>
      <c r="M294" s="82"/>
      <c r="N294" s="82"/>
      <c r="O294" s="82"/>
      <c r="P294" s="310" t="s">
        <v>714</v>
      </c>
      <c r="Q294" s="59"/>
    </row>
    <row r="295" s="158" customFormat="1" ht="36" customHeight="1" spans="1:17">
      <c r="A295" s="69" t="s">
        <v>684</v>
      </c>
      <c r="B295" s="51">
        <v>66</v>
      </c>
      <c r="C295" s="53" t="s">
        <v>711</v>
      </c>
      <c r="D295" s="53" t="s">
        <v>359</v>
      </c>
      <c r="E295" s="53">
        <v>1</v>
      </c>
      <c r="F295" s="51">
        <v>2</v>
      </c>
      <c r="G295" s="302" t="s">
        <v>712</v>
      </c>
      <c r="H295" s="53">
        <v>20</v>
      </c>
      <c r="I295" s="82" t="s">
        <v>349</v>
      </c>
      <c r="J295" s="82"/>
      <c r="K295" s="82"/>
      <c r="L295" s="82"/>
      <c r="M295" s="82"/>
      <c r="N295" s="82"/>
      <c r="O295" s="82"/>
      <c r="P295" s="310" t="s">
        <v>714</v>
      </c>
      <c r="Q295" s="59"/>
    </row>
    <row r="296" s="158" customFormat="1" ht="38.75" customHeight="1" spans="1:17">
      <c r="A296" s="185" t="s">
        <v>715</v>
      </c>
      <c r="B296" s="186"/>
      <c r="C296" s="186"/>
      <c r="D296" s="186"/>
      <c r="E296" s="186"/>
      <c r="F296" s="186"/>
      <c r="G296" s="186"/>
      <c r="H296" s="186"/>
      <c r="I296" s="186"/>
      <c r="J296" s="186"/>
      <c r="K296" s="186"/>
      <c r="L296" s="186"/>
      <c r="M296" s="186"/>
      <c r="N296" s="186"/>
      <c r="O296" s="186"/>
      <c r="P296" s="186"/>
      <c r="Q296" s="257"/>
    </row>
    <row r="297" s="158" customFormat="1" ht="31.25" customHeight="1" spans="1:17">
      <c r="A297" s="304" t="s">
        <v>1</v>
      </c>
      <c r="B297" s="304" t="s">
        <v>716</v>
      </c>
      <c r="C297" s="304" t="s">
        <v>3</v>
      </c>
      <c r="D297" s="304" t="s">
        <v>4</v>
      </c>
      <c r="E297" s="304" t="s">
        <v>5</v>
      </c>
      <c r="F297" s="304" t="s">
        <v>6</v>
      </c>
      <c r="G297" s="304" t="s">
        <v>7</v>
      </c>
      <c r="H297" s="305" t="s">
        <v>8</v>
      </c>
      <c r="I297" s="311" t="s">
        <v>9</v>
      </c>
      <c r="J297" s="311"/>
      <c r="K297" s="311"/>
      <c r="L297" s="311"/>
      <c r="M297" s="311"/>
      <c r="N297" s="311"/>
      <c r="O297" s="311"/>
      <c r="P297" s="312" t="s">
        <v>10</v>
      </c>
      <c r="Q297" s="306" t="s">
        <v>240</v>
      </c>
    </row>
    <row r="298" s="158" customFormat="1" ht="40" customHeight="1" spans="1:17">
      <c r="A298" s="306"/>
      <c r="B298" s="305"/>
      <c r="C298" s="306"/>
      <c r="D298" s="306"/>
      <c r="E298" s="306"/>
      <c r="F298" s="306"/>
      <c r="G298" s="306"/>
      <c r="H298" s="306"/>
      <c r="I298" s="311" t="s">
        <v>12</v>
      </c>
      <c r="J298" s="311" t="s">
        <v>13</v>
      </c>
      <c r="K298" s="311" t="s">
        <v>14</v>
      </c>
      <c r="L298" s="311" t="s">
        <v>15</v>
      </c>
      <c r="M298" s="311" t="s">
        <v>16</v>
      </c>
      <c r="N298" s="311" t="s">
        <v>102</v>
      </c>
      <c r="O298" s="311" t="s">
        <v>103</v>
      </c>
      <c r="P298" s="313"/>
      <c r="Q298" s="304"/>
    </row>
    <row r="299" s="154" customFormat="1" ht="53" customHeight="1" spans="1:255">
      <c r="A299" s="217" t="s">
        <v>675</v>
      </c>
      <c r="B299" s="218">
        <v>70</v>
      </c>
      <c r="C299" s="222" t="s">
        <v>676</v>
      </c>
      <c r="D299" s="222" t="s">
        <v>344</v>
      </c>
      <c r="E299" s="222">
        <v>3</v>
      </c>
      <c r="F299" s="223">
        <v>4</v>
      </c>
      <c r="G299" s="223" t="s">
        <v>348</v>
      </c>
      <c r="H299" s="282">
        <v>54</v>
      </c>
      <c r="I299" s="82"/>
      <c r="J299" s="82" t="s">
        <v>677</v>
      </c>
      <c r="K299" s="82"/>
      <c r="L299" s="82" t="s">
        <v>349</v>
      </c>
      <c r="M299" s="82"/>
      <c r="N299" s="82"/>
      <c r="O299" s="82"/>
      <c r="P299" s="255"/>
      <c r="Q299" s="146"/>
      <c r="R299" s="260"/>
      <c r="S299" s="260"/>
      <c r="T299" s="260"/>
      <c r="U299" s="260"/>
      <c r="V299" s="260"/>
      <c r="W299" s="260"/>
      <c r="X299" s="260"/>
      <c r="Y299" s="260"/>
      <c r="Z299" s="260"/>
      <c r="AA299" s="260"/>
      <c r="AB299" s="260"/>
      <c r="AC299" s="260"/>
      <c r="AD299" s="260"/>
      <c r="AE299" s="260"/>
      <c r="AF299" s="260"/>
      <c r="AG299" s="260"/>
      <c r="AH299" s="260"/>
      <c r="AI299" s="260"/>
      <c r="AJ299" s="260"/>
      <c r="AK299" s="260"/>
      <c r="AL299" s="260"/>
      <c r="AM299" s="260"/>
      <c r="AN299" s="260"/>
      <c r="AO299" s="260"/>
      <c r="AP299" s="260"/>
      <c r="AQ299" s="260"/>
      <c r="AR299" s="260"/>
      <c r="AS299" s="260"/>
      <c r="AT299" s="260"/>
      <c r="AU299" s="260"/>
      <c r="AV299" s="260"/>
      <c r="AW299" s="260"/>
      <c r="AX299" s="260"/>
      <c r="AY299" s="260"/>
      <c r="AZ299" s="260"/>
      <c r="BA299" s="260"/>
      <c r="BB299" s="260"/>
      <c r="BC299" s="260"/>
      <c r="BD299" s="260"/>
      <c r="BE299" s="260"/>
      <c r="BF299" s="260"/>
      <c r="BG299" s="260"/>
      <c r="BH299" s="260"/>
      <c r="BI299" s="260"/>
      <c r="BJ299" s="260"/>
      <c r="BK299" s="260"/>
      <c r="BL299" s="260"/>
      <c r="BM299" s="260"/>
      <c r="BN299" s="260"/>
      <c r="BO299" s="260"/>
      <c r="BP299" s="260"/>
      <c r="BQ299" s="260"/>
      <c r="BR299" s="260"/>
      <c r="BS299" s="260"/>
      <c r="BT299" s="260"/>
      <c r="BU299" s="260"/>
      <c r="BV299" s="260"/>
      <c r="BW299" s="260"/>
      <c r="BX299" s="260"/>
      <c r="BY299" s="260"/>
      <c r="BZ299" s="260"/>
      <c r="CA299" s="260"/>
      <c r="CB299" s="260"/>
      <c r="CC299" s="260"/>
      <c r="CD299" s="260"/>
      <c r="CE299" s="260"/>
      <c r="CF299" s="260"/>
      <c r="CG299" s="260"/>
      <c r="CH299" s="260"/>
      <c r="CI299" s="260"/>
      <c r="CJ299" s="260"/>
      <c r="CK299" s="260"/>
      <c r="CL299" s="260"/>
      <c r="CM299" s="260"/>
      <c r="CN299" s="260"/>
      <c r="CO299" s="260"/>
      <c r="CP299" s="260"/>
      <c r="CQ299" s="260"/>
      <c r="CR299" s="260"/>
      <c r="CS299" s="260"/>
      <c r="CT299" s="260"/>
      <c r="CU299" s="260"/>
      <c r="CV299" s="260"/>
      <c r="CW299" s="260"/>
      <c r="CX299" s="260"/>
      <c r="CY299" s="260"/>
      <c r="CZ299" s="260"/>
      <c r="DA299" s="260"/>
      <c r="DB299" s="260"/>
      <c r="DC299" s="260"/>
      <c r="DD299" s="260"/>
      <c r="DE299" s="260"/>
      <c r="DF299" s="260"/>
      <c r="DG299" s="260"/>
      <c r="DH299" s="260"/>
      <c r="DI299" s="260"/>
      <c r="DJ299" s="260"/>
      <c r="DK299" s="260"/>
      <c r="DL299" s="260"/>
      <c r="DM299" s="260"/>
      <c r="DN299" s="260"/>
      <c r="DO299" s="260"/>
      <c r="DP299" s="260"/>
      <c r="DQ299" s="260"/>
      <c r="DR299" s="260"/>
      <c r="DS299" s="260"/>
      <c r="DT299" s="260"/>
      <c r="DU299" s="260"/>
      <c r="DV299" s="260"/>
      <c r="DW299" s="260"/>
      <c r="DX299" s="260"/>
      <c r="DY299" s="260"/>
      <c r="DZ299" s="260"/>
      <c r="EA299" s="260"/>
      <c r="EB299" s="260"/>
      <c r="EC299" s="260"/>
      <c r="ED299" s="260"/>
      <c r="EE299" s="260"/>
      <c r="EF299" s="260"/>
      <c r="EG299" s="260"/>
      <c r="EH299" s="260"/>
      <c r="EI299" s="260"/>
      <c r="EJ299" s="260"/>
      <c r="EK299" s="260"/>
      <c r="EL299" s="260"/>
      <c r="EM299" s="260"/>
      <c r="EN299" s="260"/>
      <c r="EO299" s="260"/>
      <c r="EP299" s="260"/>
      <c r="EQ299" s="260"/>
      <c r="ER299" s="260"/>
      <c r="ES299" s="260"/>
      <c r="ET299" s="260"/>
      <c r="EU299" s="260"/>
      <c r="EV299" s="260"/>
      <c r="EW299" s="260"/>
      <c r="EX299" s="260"/>
      <c r="EY299" s="260"/>
      <c r="EZ299" s="260"/>
      <c r="FA299" s="260"/>
      <c r="FB299" s="260"/>
      <c r="FC299" s="260"/>
      <c r="FD299" s="260"/>
      <c r="FE299" s="260"/>
      <c r="FF299" s="260"/>
      <c r="FG299" s="260"/>
      <c r="FH299" s="260"/>
      <c r="FI299" s="260"/>
      <c r="FJ299" s="260"/>
      <c r="FK299" s="260"/>
      <c r="FL299" s="260"/>
      <c r="FM299" s="260"/>
      <c r="FN299" s="260"/>
      <c r="FO299" s="260"/>
      <c r="FP299" s="260"/>
      <c r="FQ299" s="260"/>
      <c r="FR299" s="260"/>
      <c r="FS299" s="260"/>
      <c r="FT299" s="260"/>
      <c r="FU299" s="260"/>
      <c r="FV299" s="260"/>
      <c r="FW299" s="260"/>
      <c r="FX299" s="260"/>
      <c r="FY299" s="260"/>
      <c r="FZ299" s="260"/>
      <c r="GA299" s="260"/>
      <c r="GB299" s="260"/>
      <c r="GC299" s="260"/>
      <c r="GD299" s="260"/>
      <c r="GE299" s="260"/>
      <c r="GF299" s="260"/>
      <c r="GG299" s="260"/>
      <c r="GH299" s="260"/>
      <c r="GI299" s="260"/>
      <c r="GJ299" s="260"/>
      <c r="GK299" s="260"/>
      <c r="GL299" s="260"/>
      <c r="GM299" s="260"/>
      <c r="GN299" s="260"/>
      <c r="GO299" s="260"/>
      <c r="GP299" s="260"/>
      <c r="GQ299" s="260"/>
      <c r="GR299" s="260"/>
      <c r="GS299" s="260"/>
      <c r="GT299" s="260"/>
      <c r="GU299" s="260"/>
      <c r="GV299" s="260"/>
      <c r="GW299" s="260"/>
      <c r="GX299" s="260"/>
      <c r="GY299" s="260"/>
      <c r="GZ299" s="260"/>
      <c r="HA299" s="260"/>
      <c r="HB299" s="260"/>
      <c r="HC299" s="260"/>
      <c r="HD299" s="260"/>
      <c r="HE299" s="260"/>
      <c r="HF299" s="260"/>
      <c r="HG299" s="260"/>
      <c r="HH299" s="260"/>
      <c r="HI299" s="260"/>
      <c r="HJ299" s="260"/>
      <c r="HK299" s="260"/>
      <c r="HL299" s="260"/>
      <c r="HM299" s="260"/>
      <c r="HN299" s="260"/>
      <c r="HO299" s="260"/>
      <c r="HP299" s="260"/>
      <c r="HQ299" s="260"/>
      <c r="HR299" s="260"/>
      <c r="HS299" s="260"/>
      <c r="HT299" s="260"/>
      <c r="HU299" s="260"/>
      <c r="HV299" s="260"/>
      <c r="HW299" s="260"/>
      <c r="HX299" s="260"/>
      <c r="HY299" s="260"/>
      <c r="HZ299" s="260"/>
      <c r="IA299" s="260"/>
      <c r="IB299" s="260"/>
      <c r="IC299" s="260"/>
      <c r="ID299" s="260"/>
      <c r="IE299" s="260"/>
      <c r="IF299" s="260"/>
      <c r="IG299" s="260"/>
      <c r="IH299" s="260"/>
      <c r="II299" s="260"/>
      <c r="IJ299" s="260"/>
      <c r="IK299" s="260"/>
      <c r="IL299" s="260"/>
      <c r="IM299" s="260"/>
      <c r="IN299" s="260"/>
      <c r="IO299" s="260"/>
      <c r="IP299" s="260"/>
      <c r="IQ299" s="260"/>
      <c r="IR299" s="260"/>
      <c r="IS299" s="260"/>
      <c r="IT299" s="260"/>
      <c r="IU299" s="260"/>
    </row>
    <row r="300" s="158" customFormat="1" ht="40" customHeight="1" spans="1:17">
      <c r="A300" s="130" t="s">
        <v>86</v>
      </c>
      <c r="B300" s="279">
        <v>117</v>
      </c>
      <c r="C300" s="51" t="s">
        <v>343</v>
      </c>
      <c r="D300" s="280" t="s">
        <v>344</v>
      </c>
      <c r="E300" s="51">
        <v>1</v>
      </c>
      <c r="F300" s="302" t="s">
        <v>251</v>
      </c>
      <c r="G300" s="131" t="s">
        <v>106</v>
      </c>
      <c r="H300" s="132" t="s">
        <v>73</v>
      </c>
      <c r="I300" s="82"/>
      <c r="J300" s="82"/>
      <c r="K300" s="82" t="s">
        <v>117</v>
      </c>
      <c r="L300" s="82"/>
      <c r="M300" s="82"/>
      <c r="N300" s="82"/>
      <c r="O300" s="82"/>
      <c r="P300" s="291" t="s">
        <v>345</v>
      </c>
      <c r="Q300" s="146"/>
    </row>
    <row r="301" s="158" customFormat="1" ht="40" customHeight="1" spans="1:17">
      <c r="A301" s="51" t="s">
        <v>717</v>
      </c>
      <c r="B301" s="51">
        <v>31</v>
      </c>
      <c r="C301" s="59" t="s">
        <v>385</v>
      </c>
      <c r="D301" s="135" t="s">
        <v>344</v>
      </c>
      <c r="E301" s="136">
        <v>3</v>
      </c>
      <c r="F301" s="136">
        <v>4</v>
      </c>
      <c r="G301" s="281" t="s">
        <v>348</v>
      </c>
      <c r="H301" s="281">
        <v>54</v>
      </c>
      <c r="I301" s="82"/>
      <c r="J301" s="82" t="s">
        <v>718</v>
      </c>
      <c r="K301" s="82"/>
      <c r="L301" s="82" t="s">
        <v>45</v>
      </c>
      <c r="M301" s="82"/>
      <c r="N301" s="82"/>
      <c r="O301" s="82"/>
      <c r="P301" s="51" t="s">
        <v>582</v>
      </c>
      <c r="Q301" s="146"/>
    </row>
    <row r="302" s="158" customFormat="1" ht="40" customHeight="1" spans="1:137">
      <c r="A302" s="51" t="s">
        <v>719</v>
      </c>
      <c r="B302" s="51">
        <v>44</v>
      </c>
      <c r="C302" s="59" t="s">
        <v>347</v>
      </c>
      <c r="D302" s="135" t="s">
        <v>344</v>
      </c>
      <c r="E302" s="136">
        <v>3</v>
      </c>
      <c r="F302" s="136">
        <v>4</v>
      </c>
      <c r="G302" s="281" t="s">
        <v>348</v>
      </c>
      <c r="H302" s="281">
        <v>54</v>
      </c>
      <c r="I302" s="82" t="s">
        <v>350</v>
      </c>
      <c r="J302" s="82" t="s">
        <v>351</v>
      </c>
      <c r="K302" s="82"/>
      <c r="L302" s="82" t="s">
        <v>45</v>
      </c>
      <c r="M302" s="82"/>
      <c r="N302" s="82"/>
      <c r="O302" s="82"/>
      <c r="P302" s="51" t="s">
        <v>720</v>
      </c>
      <c r="Q302" s="146"/>
      <c r="R302" s="316"/>
      <c r="S302" s="316"/>
      <c r="T302" s="316"/>
      <c r="U302" s="316"/>
      <c r="V302" s="316"/>
      <c r="W302" s="316"/>
      <c r="X302" s="316"/>
      <c r="Y302" s="316"/>
      <c r="Z302" s="316"/>
      <c r="AA302" s="316"/>
      <c r="AB302" s="316"/>
      <c r="AC302" s="316"/>
      <c r="AD302" s="316"/>
      <c r="AE302" s="316"/>
      <c r="AF302" s="316"/>
      <c r="AG302" s="316"/>
      <c r="AH302" s="316"/>
      <c r="AI302" s="316"/>
      <c r="AJ302" s="316"/>
      <c r="AK302" s="316"/>
      <c r="AL302" s="316"/>
      <c r="AM302" s="316"/>
      <c r="AN302" s="316"/>
      <c r="AO302" s="316"/>
      <c r="AP302" s="316"/>
      <c r="AQ302" s="316"/>
      <c r="AR302" s="316"/>
      <c r="AS302" s="316"/>
      <c r="AT302" s="316"/>
      <c r="AU302" s="316"/>
      <c r="AV302" s="316"/>
      <c r="AW302" s="316"/>
      <c r="AX302" s="316"/>
      <c r="AY302" s="316"/>
      <c r="AZ302" s="316"/>
      <c r="BA302" s="316"/>
      <c r="BB302" s="316"/>
      <c r="BC302" s="316"/>
      <c r="BD302" s="316"/>
      <c r="BE302" s="316"/>
      <c r="BF302" s="316"/>
      <c r="BG302" s="316"/>
      <c r="BH302" s="316"/>
      <c r="BI302" s="316"/>
      <c r="BJ302" s="316"/>
      <c r="BK302" s="316"/>
      <c r="BL302" s="316"/>
      <c r="BM302" s="316"/>
      <c r="BN302" s="316"/>
      <c r="BO302" s="316"/>
      <c r="BP302" s="316"/>
      <c r="BQ302" s="316"/>
      <c r="BR302" s="316"/>
      <c r="BS302" s="316"/>
      <c r="BT302" s="316"/>
      <c r="BU302" s="316"/>
      <c r="BV302" s="316"/>
      <c r="BW302" s="316"/>
      <c r="BX302" s="316"/>
      <c r="BY302" s="316"/>
      <c r="BZ302" s="316"/>
      <c r="CA302" s="316"/>
      <c r="CB302" s="316"/>
      <c r="CC302" s="316"/>
      <c r="CD302" s="316"/>
      <c r="CE302" s="316"/>
      <c r="CF302" s="316"/>
      <c r="CG302" s="316"/>
      <c r="CH302" s="316"/>
      <c r="CI302" s="316"/>
      <c r="CJ302" s="316"/>
      <c r="CK302" s="316"/>
      <c r="CL302" s="316"/>
      <c r="CM302" s="316"/>
      <c r="CN302" s="316"/>
      <c r="CO302" s="316"/>
      <c r="CP302" s="316"/>
      <c r="CQ302" s="316"/>
      <c r="CR302" s="316"/>
      <c r="CS302" s="316"/>
      <c r="CT302" s="316"/>
      <c r="CU302" s="316"/>
      <c r="CV302" s="316"/>
      <c r="CW302" s="316"/>
      <c r="CX302" s="316"/>
      <c r="CY302" s="316"/>
      <c r="CZ302" s="316"/>
      <c r="DA302" s="316"/>
      <c r="DB302" s="316"/>
      <c r="DC302" s="316"/>
      <c r="DD302" s="316"/>
      <c r="DE302" s="316"/>
      <c r="DF302" s="316"/>
      <c r="DG302" s="316"/>
      <c r="DH302" s="316"/>
      <c r="DI302" s="316"/>
      <c r="DJ302" s="316"/>
      <c r="DK302" s="316"/>
      <c r="DL302" s="316"/>
      <c r="DM302" s="316"/>
      <c r="DN302" s="316"/>
      <c r="DO302" s="316"/>
      <c r="DP302" s="316"/>
      <c r="DQ302" s="316"/>
      <c r="DR302" s="316"/>
      <c r="DS302" s="316"/>
      <c r="DT302" s="316"/>
      <c r="DU302" s="316"/>
      <c r="DV302" s="316"/>
      <c r="DW302" s="316"/>
      <c r="DX302" s="316"/>
      <c r="DY302" s="316"/>
      <c r="DZ302" s="316"/>
      <c r="EA302" s="316"/>
      <c r="EB302" s="316"/>
      <c r="EC302" s="316"/>
      <c r="ED302" s="316"/>
      <c r="EE302" s="316"/>
      <c r="EF302" s="316"/>
      <c r="EG302" s="316"/>
    </row>
    <row r="303" s="158" customFormat="1" ht="40" customHeight="1" spans="1:17">
      <c r="A303" s="51" t="s">
        <v>721</v>
      </c>
      <c r="B303" s="51">
        <v>55</v>
      </c>
      <c r="C303" s="59" t="s">
        <v>589</v>
      </c>
      <c r="D303" s="135" t="s">
        <v>344</v>
      </c>
      <c r="E303" s="136">
        <v>3</v>
      </c>
      <c r="F303" s="136">
        <v>4</v>
      </c>
      <c r="G303" s="281" t="s">
        <v>348</v>
      </c>
      <c r="H303" s="281">
        <v>54</v>
      </c>
      <c r="I303" s="82" t="s">
        <v>350</v>
      </c>
      <c r="J303" s="82" t="s">
        <v>351</v>
      </c>
      <c r="K303" s="82"/>
      <c r="L303" s="82" t="s">
        <v>45</v>
      </c>
      <c r="M303" s="82"/>
      <c r="N303" s="82"/>
      <c r="O303" s="82"/>
      <c r="P303" s="51" t="s">
        <v>722</v>
      </c>
      <c r="Q303" s="146"/>
    </row>
    <row r="304" s="158" customFormat="1" ht="40" customHeight="1" spans="1:17">
      <c r="A304" s="51" t="s">
        <v>86</v>
      </c>
      <c r="B304" s="51">
        <v>122</v>
      </c>
      <c r="C304" s="51" t="s">
        <v>61</v>
      </c>
      <c r="D304" s="280" t="s">
        <v>19</v>
      </c>
      <c r="E304" s="51">
        <v>2</v>
      </c>
      <c r="F304" s="302" t="s">
        <v>20</v>
      </c>
      <c r="G304" s="131" t="s">
        <v>62</v>
      </c>
      <c r="H304" s="132" t="s">
        <v>73</v>
      </c>
      <c r="I304" s="82"/>
      <c r="J304" s="82"/>
      <c r="K304" s="82" t="s">
        <v>23</v>
      </c>
      <c r="L304" s="82"/>
      <c r="M304" s="82"/>
      <c r="N304" s="82"/>
      <c r="O304" s="82"/>
      <c r="P304" s="309" t="s">
        <v>63</v>
      </c>
      <c r="Q304" s="146"/>
    </row>
    <row r="305" s="158" customFormat="1" ht="40" customHeight="1" spans="1:17">
      <c r="A305" s="38" t="s">
        <v>723</v>
      </c>
      <c r="B305" s="51">
        <v>68</v>
      </c>
      <c r="C305" s="303" t="s">
        <v>686</v>
      </c>
      <c r="D305" s="53" t="s">
        <v>687</v>
      </c>
      <c r="E305" s="53">
        <v>4</v>
      </c>
      <c r="F305" s="51">
        <v>6</v>
      </c>
      <c r="G305" s="302" t="s">
        <v>275</v>
      </c>
      <c r="H305" s="53">
        <v>72</v>
      </c>
      <c r="I305" s="82"/>
      <c r="J305" s="82" t="s">
        <v>28</v>
      </c>
      <c r="K305" s="82"/>
      <c r="L305" s="82" t="s">
        <v>32</v>
      </c>
      <c r="M305" s="82"/>
      <c r="N305" s="82"/>
      <c r="O305" s="82"/>
      <c r="P305" s="59" t="s">
        <v>724</v>
      </c>
      <c r="Q305" s="100"/>
    </row>
    <row r="306" s="158" customFormat="1" ht="40" customHeight="1" spans="1:17">
      <c r="A306" s="51" t="s">
        <v>721</v>
      </c>
      <c r="B306" s="51">
        <v>53</v>
      </c>
      <c r="C306" s="303" t="s">
        <v>686</v>
      </c>
      <c r="D306" s="53" t="s">
        <v>687</v>
      </c>
      <c r="E306" s="53">
        <v>4</v>
      </c>
      <c r="F306" s="51">
        <v>6</v>
      </c>
      <c r="G306" s="302" t="s">
        <v>275</v>
      </c>
      <c r="H306" s="53">
        <v>72</v>
      </c>
      <c r="I306" s="82"/>
      <c r="J306" s="82" t="s">
        <v>23</v>
      </c>
      <c r="K306" s="82"/>
      <c r="L306" s="82"/>
      <c r="M306" s="82" t="s">
        <v>30</v>
      </c>
      <c r="N306" s="82"/>
      <c r="O306" s="82"/>
      <c r="P306" s="59" t="s">
        <v>690</v>
      </c>
      <c r="Q306" s="100"/>
    </row>
    <row r="307" s="158" customFormat="1" ht="40" customHeight="1" spans="1:17">
      <c r="A307" s="38" t="s">
        <v>723</v>
      </c>
      <c r="B307" s="51">
        <v>68</v>
      </c>
      <c r="C307" s="303" t="s">
        <v>691</v>
      </c>
      <c r="D307" s="53" t="s">
        <v>687</v>
      </c>
      <c r="E307" s="53">
        <v>3</v>
      </c>
      <c r="F307" s="51">
        <v>4</v>
      </c>
      <c r="G307" s="302" t="s">
        <v>348</v>
      </c>
      <c r="H307" s="53">
        <v>54</v>
      </c>
      <c r="I307" s="82" t="s">
        <v>349</v>
      </c>
      <c r="J307" s="82"/>
      <c r="K307" s="82"/>
      <c r="L307" s="82" t="s">
        <v>349</v>
      </c>
      <c r="M307" s="82"/>
      <c r="N307" s="82"/>
      <c r="O307" s="82" t="s">
        <v>692</v>
      </c>
      <c r="P307" s="303" t="s">
        <v>725</v>
      </c>
      <c r="Q307" s="100"/>
    </row>
    <row r="308" s="158" customFormat="1" ht="40" customHeight="1" spans="1:17">
      <c r="A308" s="51" t="s">
        <v>721</v>
      </c>
      <c r="B308" s="51">
        <v>53</v>
      </c>
      <c r="C308" s="303" t="s">
        <v>691</v>
      </c>
      <c r="D308" s="53" t="s">
        <v>687</v>
      </c>
      <c r="E308" s="53">
        <v>3</v>
      </c>
      <c r="F308" s="51">
        <v>4</v>
      </c>
      <c r="G308" s="302" t="s">
        <v>348</v>
      </c>
      <c r="H308" s="53">
        <v>54</v>
      </c>
      <c r="I308" s="82" t="s">
        <v>386</v>
      </c>
      <c r="J308" s="82"/>
      <c r="K308" s="82" t="s">
        <v>349</v>
      </c>
      <c r="L308" s="82"/>
      <c r="M308" s="82"/>
      <c r="N308" s="82"/>
      <c r="O308" s="82" t="s">
        <v>692</v>
      </c>
      <c r="P308" s="53" t="s">
        <v>693</v>
      </c>
      <c r="Q308" s="100"/>
    </row>
    <row r="309" s="158" customFormat="1" ht="40" customHeight="1" spans="1:17">
      <c r="A309" s="51" t="s">
        <v>726</v>
      </c>
      <c r="B309" s="51">
        <v>121</v>
      </c>
      <c r="C309" s="53" t="s">
        <v>698</v>
      </c>
      <c r="D309" s="53" t="s">
        <v>699</v>
      </c>
      <c r="E309" s="53">
        <v>1</v>
      </c>
      <c r="F309" s="51">
        <v>18</v>
      </c>
      <c r="G309" s="302" t="s">
        <v>267</v>
      </c>
      <c r="H309" s="53">
        <v>18</v>
      </c>
      <c r="I309" s="82"/>
      <c r="J309" s="82"/>
      <c r="K309" s="82"/>
      <c r="L309" s="82"/>
      <c r="M309" s="82"/>
      <c r="N309" s="82" t="s">
        <v>701</v>
      </c>
      <c r="O309" s="82" t="s">
        <v>702</v>
      </c>
      <c r="P309" s="59" t="s">
        <v>727</v>
      </c>
      <c r="Q309" s="59" t="s">
        <v>728</v>
      </c>
    </row>
    <row r="310" s="158" customFormat="1" ht="40" customHeight="1" spans="1:17">
      <c r="A310" s="44" t="s">
        <v>723</v>
      </c>
      <c r="B310" s="51">
        <v>68</v>
      </c>
      <c r="C310" s="51" t="s">
        <v>704</v>
      </c>
      <c r="D310" s="53" t="s">
        <v>699</v>
      </c>
      <c r="E310" s="53">
        <v>2</v>
      </c>
      <c r="F310" s="51">
        <v>3</v>
      </c>
      <c r="G310" s="302" t="s">
        <v>275</v>
      </c>
      <c r="H310" s="53">
        <v>36</v>
      </c>
      <c r="I310" s="82" t="s">
        <v>30</v>
      </c>
      <c r="J310" s="82"/>
      <c r="K310" s="82"/>
      <c r="L310" s="82"/>
      <c r="M310" s="82"/>
      <c r="N310" s="82"/>
      <c r="O310" s="82"/>
      <c r="P310" s="51" t="s">
        <v>729</v>
      </c>
      <c r="Q310" s="100"/>
    </row>
    <row r="311" s="158" customFormat="1" ht="40" customHeight="1" spans="1:17">
      <c r="A311" s="44" t="s">
        <v>723</v>
      </c>
      <c r="B311" s="51">
        <v>68</v>
      </c>
      <c r="C311" s="303" t="s">
        <v>706</v>
      </c>
      <c r="D311" s="53" t="s">
        <v>707</v>
      </c>
      <c r="E311" s="53">
        <v>1</v>
      </c>
      <c r="F311" s="51">
        <v>2</v>
      </c>
      <c r="G311" s="302" t="s">
        <v>708</v>
      </c>
      <c r="H311" s="53">
        <v>20</v>
      </c>
      <c r="I311" s="82"/>
      <c r="J311" s="82"/>
      <c r="K311" s="82"/>
      <c r="L311" s="82" t="s">
        <v>43</v>
      </c>
      <c r="M311" s="82"/>
      <c r="N311" s="82"/>
      <c r="O311" s="82"/>
      <c r="P311" s="51" t="s">
        <v>729</v>
      </c>
      <c r="Q311" s="59"/>
    </row>
    <row r="312" s="158" customFormat="1" ht="40" customHeight="1" spans="1:17">
      <c r="A312" s="51" t="s">
        <v>721</v>
      </c>
      <c r="B312" s="51">
        <v>53</v>
      </c>
      <c r="C312" s="51" t="s">
        <v>704</v>
      </c>
      <c r="D312" s="53" t="s">
        <v>699</v>
      </c>
      <c r="E312" s="53">
        <v>2</v>
      </c>
      <c r="F312" s="51">
        <v>3</v>
      </c>
      <c r="G312" s="302" t="s">
        <v>275</v>
      </c>
      <c r="H312" s="53">
        <v>36</v>
      </c>
      <c r="I312" s="82" t="s">
        <v>28</v>
      </c>
      <c r="J312" s="82"/>
      <c r="K312" s="82"/>
      <c r="L312" s="82"/>
      <c r="M312" s="82"/>
      <c r="N312" s="82"/>
      <c r="O312" s="82"/>
      <c r="P312" s="314" t="s">
        <v>730</v>
      </c>
      <c r="Q312" s="113"/>
    </row>
    <row r="313" s="158" customFormat="1" ht="40" customHeight="1" spans="1:17">
      <c r="A313" s="51" t="s">
        <v>721</v>
      </c>
      <c r="B313" s="51">
        <v>53</v>
      </c>
      <c r="C313" s="303" t="s">
        <v>706</v>
      </c>
      <c r="D313" s="53" t="s">
        <v>707</v>
      </c>
      <c r="E313" s="53">
        <v>1</v>
      </c>
      <c r="F313" s="51">
        <v>2</v>
      </c>
      <c r="G313" s="302" t="s">
        <v>708</v>
      </c>
      <c r="H313" s="53">
        <v>20</v>
      </c>
      <c r="I313" s="82"/>
      <c r="J313" s="82" t="s">
        <v>43</v>
      </c>
      <c r="K313" s="82"/>
      <c r="L313" s="82"/>
      <c r="M313" s="82"/>
      <c r="N313" s="82"/>
      <c r="O313" s="82"/>
      <c r="P313" s="314" t="s">
        <v>730</v>
      </c>
      <c r="Q313" s="59"/>
    </row>
    <row r="314" s="158" customFormat="1" ht="38.75" customHeight="1" spans="1:17">
      <c r="A314" s="185" t="s">
        <v>731</v>
      </c>
      <c r="B314" s="186"/>
      <c r="C314" s="186"/>
      <c r="D314" s="186"/>
      <c r="E314" s="186"/>
      <c r="F314" s="186"/>
      <c r="G314" s="186"/>
      <c r="H314" s="186"/>
      <c r="I314" s="186"/>
      <c r="J314" s="186"/>
      <c r="K314" s="186"/>
      <c r="L314" s="186"/>
      <c r="M314" s="186"/>
      <c r="N314" s="186"/>
      <c r="O314" s="186"/>
      <c r="P314" s="186"/>
      <c r="Q314" s="186"/>
    </row>
    <row r="315" s="158" customFormat="1" ht="31.25" customHeight="1" spans="1:17">
      <c r="A315" s="304" t="s">
        <v>1</v>
      </c>
      <c r="B315" s="304" t="s">
        <v>716</v>
      </c>
      <c r="C315" s="304" t="s">
        <v>3</v>
      </c>
      <c r="D315" s="304" t="s">
        <v>4</v>
      </c>
      <c r="E315" s="304" t="s">
        <v>5</v>
      </c>
      <c r="F315" s="304" t="s">
        <v>6</v>
      </c>
      <c r="G315" s="304" t="s">
        <v>7</v>
      </c>
      <c r="H315" s="305" t="s">
        <v>8</v>
      </c>
      <c r="I315" s="311" t="s">
        <v>9</v>
      </c>
      <c r="J315" s="311"/>
      <c r="K315" s="311"/>
      <c r="L315" s="311"/>
      <c r="M315" s="311"/>
      <c r="N315" s="311"/>
      <c r="O315" s="311"/>
      <c r="P315" s="312" t="s">
        <v>10</v>
      </c>
      <c r="Q315" s="306" t="s">
        <v>240</v>
      </c>
    </row>
    <row r="316" s="158" customFormat="1" ht="39.85" customHeight="1" spans="1:17">
      <c r="A316" s="306"/>
      <c r="B316" s="305"/>
      <c r="C316" s="306"/>
      <c r="D316" s="306"/>
      <c r="E316" s="306"/>
      <c r="F316" s="306"/>
      <c r="G316" s="306"/>
      <c r="H316" s="306"/>
      <c r="I316" s="311" t="s">
        <v>12</v>
      </c>
      <c r="J316" s="311" t="s">
        <v>13</v>
      </c>
      <c r="K316" s="311" t="s">
        <v>14</v>
      </c>
      <c r="L316" s="311" t="s">
        <v>15</v>
      </c>
      <c r="M316" s="311" t="s">
        <v>16</v>
      </c>
      <c r="N316" s="311" t="s">
        <v>102</v>
      </c>
      <c r="O316" s="311" t="s">
        <v>103</v>
      </c>
      <c r="P316" s="313"/>
      <c r="Q316" s="304"/>
    </row>
    <row r="317" s="158" customFormat="1" ht="53" customHeight="1" spans="1:17">
      <c r="A317" s="51" t="s">
        <v>675</v>
      </c>
      <c r="B317" s="51">
        <v>70</v>
      </c>
      <c r="C317" s="51" t="s">
        <v>676</v>
      </c>
      <c r="D317" s="53" t="s">
        <v>344</v>
      </c>
      <c r="E317" s="53">
        <v>3</v>
      </c>
      <c r="F317" s="51">
        <v>4</v>
      </c>
      <c r="G317" s="302" t="s">
        <v>348</v>
      </c>
      <c r="H317" s="53">
        <v>54</v>
      </c>
      <c r="I317" s="302"/>
      <c r="J317" s="315" t="s">
        <v>677</v>
      </c>
      <c r="K317" s="59"/>
      <c r="L317" s="59" t="s">
        <v>349</v>
      </c>
      <c r="M317" s="59"/>
      <c r="N317" s="51"/>
      <c r="O317" s="51"/>
      <c r="P317" s="51"/>
      <c r="Q317" s="100"/>
    </row>
    <row r="318" s="154" customFormat="1" ht="53" customHeight="1" spans="1:255">
      <c r="A318" s="217" t="s">
        <v>84</v>
      </c>
      <c r="B318" s="218">
        <v>114</v>
      </c>
      <c r="C318" s="222" t="s">
        <v>343</v>
      </c>
      <c r="D318" s="222" t="s">
        <v>344</v>
      </c>
      <c r="E318" s="222">
        <v>1</v>
      </c>
      <c r="F318" s="223" t="s">
        <v>251</v>
      </c>
      <c r="G318" s="223" t="s">
        <v>106</v>
      </c>
      <c r="H318" s="282" t="s">
        <v>73</v>
      </c>
      <c r="I318" s="255" t="s">
        <v>732</v>
      </c>
      <c r="J318" s="255"/>
      <c r="K318" s="255"/>
      <c r="L318" s="255"/>
      <c r="M318" s="255"/>
      <c r="N318" s="255"/>
      <c r="O318" s="255"/>
      <c r="P318" s="255" t="s">
        <v>345</v>
      </c>
      <c r="Q318" s="146"/>
      <c r="R318" s="260"/>
      <c r="S318" s="260"/>
      <c r="T318" s="260"/>
      <c r="U318" s="260"/>
      <c r="V318" s="260"/>
      <c r="W318" s="260"/>
      <c r="X318" s="260"/>
      <c r="Y318" s="260"/>
      <c r="Z318" s="260"/>
      <c r="AA318" s="260"/>
      <c r="AB318" s="260"/>
      <c r="AC318" s="260"/>
      <c r="AD318" s="260"/>
      <c r="AE318" s="260"/>
      <c r="AF318" s="260"/>
      <c r="AG318" s="260"/>
      <c r="AH318" s="260"/>
      <c r="AI318" s="260"/>
      <c r="AJ318" s="260"/>
      <c r="AK318" s="260"/>
      <c r="AL318" s="260"/>
      <c r="AM318" s="260"/>
      <c r="AN318" s="260"/>
      <c r="AO318" s="260"/>
      <c r="AP318" s="260"/>
      <c r="AQ318" s="260"/>
      <c r="AR318" s="260"/>
      <c r="AS318" s="260"/>
      <c r="AT318" s="260"/>
      <c r="AU318" s="260"/>
      <c r="AV318" s="260"/>
      <c r="AW318" s="260"/>
      <c r="AX318" s="260"/>
      <c r="AY318" s="260"/>
      <c r="AZ318" s="260"/>
      <c r="BA318" s="260"/>
      <c r="BB318" s="260"/>
      <c r="BC318" s="260"/>
      <c r="BD318" s="260"/>
      <c r="BE318" s="260"/>
      <c r="BF318" s="260"/>
      <c r="BG318" s="260"/>
      <c r="BH318" s="260"/>
      <c r="BI318" s="260"/>
      <c r="BJ318" s="260"/>
      <c r="BK318" s="260"/>
      <c r="BL318" s="260"/>
      <c r="BM318" s="260"/>
      <c r="BN318" s="260"/>
      <c r="BO318" s="260"/>
      <c r="BP318" s="260"/>
      <c r="BQ318" s="260"/>
      <c r="BR318" s="260"/>
      <c r="BS318" s="260"/>
      <c r="BT318" s="260"/>
      <c r="BU318" s="260"/>
      <c r="BV318" s="260"/>
      <c r="BW318" s="260"/>
      <c r="BX318" s="260"/>
      <c r="BY318" s="260"/>
      <c r="BZ318" s="260"/>
      <c r="CA318" s="260"/>
      <c r="CB318" s="260"/>
      <c r="CC318" s="260"/>
      <c r="CD318" s="260"/>
      <c r="CE318" s="260"/>
      <c r="CF318" s="260"/>
      <c r="CG318" s="260"/>
      <c r="CH318" s="260"/>
      <c r="CI318" s="260"/>
      <c r="CJ318" s="260"/>
      <c r="CK318" s="260"/>
      <c r="CL318" s="260"/>
      <c r="CM318" s="260"/>
      <c r="CN318" s="260"/>
      <c r="CO318" s="260"/>
      <c r="CP318" s="260"/>
      <c r="CQ318" s="260"/>
      <c r="CR318" s="260"/>
      <c r="CS318" s="260"/>
      <c r="CT318" s="260"/>
      <c r="CU318" s="260"/>
      <c r="CV318" s="260"/>
      <c r="CW318" s="260"/>
      <c r="CX318" s="260"/>
      <c r="CY318" s="260"/>
      <c r="CZ318" s="260"/>
      <c r="DA318" s="260"/>
      <c r="DB318" s="260"/>
      <c r="DC318" s="260"/>
      <c r="DD318" s="260"/>
      <c r="DE318" s="260"/>
      <c r="DF318" s="260"/>
      <c r="DG318" s="260"/>
      <c r="DH318" s="260"/>
      <c r="DI318" s="260"/>
      <c r="DJ318" s="260"/>
      <c r="DK318" s="260"/>
      <c r="DL318" s="260"/>
      <c r="DM318" s="260"/>
      <c r="DN318" s="260"/>
      <c r="DO318" s="260"/>
      <c r="DP318" s="260"/>
      <c r="DQ318" s="260"/>
      <c r="DR318" s="260"/>
      <c r="DS318" s="260"/>
      <c r="DT318" s="260"/>
      <c r="DU318" s="260"/>
      <c r="DV318" s="260"/>
      <c r="DW318" s="260"/>
      <c r="DX318" s="260"/>
      <c r="DY318" s="260"/>
      <c r="DZ318" s="260"/>
      <c r="EA318" s="260"/>
      <c r="EB318" s="260"/>
      <c r="EC318" s="260"/>
      <c r="ED318" s="260"/>
      <c r="EE318" s="260"/>
      <c r="EF318" s="260"/>
      <c r="EG318" s="260"/>
      <c r="EH318" s="260"/>
      <c r="EI318" s="260"/>
      <c r="EJ318" s="260"/>
      <c r="EK318" s="260"/>
      <c r="EL318" s="260"/>
      <c r="EM318" s="260"/>
      <c r="EN318" s="260"/>
      <c r="EO318" s="260"/>
      <c r="EP318" s="260"/>
      <c r="EQ318" s="260"/>
      <c r="ER318" s="260"/>
      <c r="ES318" s="260"/>
      <c r="ET318" s="260"/>
      <c r="EU318" s="260"/>
      <c r="EV318" s="260"/>
      <c r="EW318" s="260"/>
      <c r="EX318" s="260"/>
      <c r="EY318" s="260"/>
      <c r="EZ318" s="260"/>
      <c r="FA318" s="260"/>
      <c r="FB318" s="260"/>
      <c r="FC318" s="260"/>
      <c r="FD318" s="260"/>
      <c r="FE318" s="260"/>
      <c r="FF318" s="260"/>
      <c r="FG318" s="260"/>
      <c r="FH318" s="260"/>
      <c r="FI318" s="260"/>
      <c r="FJ318" s="260"/>
      <c r="FK318" s="260"/>
      <c r="FL318" s="260"/>
      <c r="FM318" s="260"/>
      <c r="FN318" s="260"/>
      <c r="FO318" s="260"/>
      <c r="FP318" s="260"/>
      <c r="FQ318" s="260"/>
      <c r="FR318" s="260"/>
      <c r="FS318" s="260"/>
      <c r="FT318" s="260"/>
      <c r="FU318" s="260"/>
      <c r="FV318" s="260"/>
      <c r="FW318" s="260"/>
      <c r="FX318" s="260"/>
      <c r="FY318" s="260"/>
      <c r="FZ318" s="260"/>
      <c r="GA318" s="260"/>
      <c r="GB318" s="260"/>
      <c r="GC318" s="260"/>
      <c r="GD318" s="260"/>
      <c r="GE318" s="260"/>
      <c r="GF318" s="260"/>
      <c r="GG318" s="260"/>
      <c r="GH318" s="260"/>
      <c r="GI318" s="260"/>
      <c r="GJ318" s="260"/>
      <c r="GK318" s="260"/>
      <c r="GL318" s="260"/>
      <c r="GM318" s="260"/>
      <c r="GN318" s="260"/>
      <c r="GO318" s="260"/>
      <c r="GP318" s="260"/>
      <c r="GQ318" s="260"/>
      <c r="GR318" s="260"/>
      <c r="GS318" s="260"/>
      <c r="GT318" s="260"/>
      <c r="GU318" s="260"/>
      <c r="GV318" s="260"/>
      <c r="GW318" s="260"/>
      <c r="GX318" s="260"/>
      <c r="GY318" s="260"/>
      <c r="GZ318" s="260"/>
      <c r="HA318" s="260"/>
      <c r="HB318" s="260"/>
      <c r="HC318" s="260"/>
      <c r="HD318" s="260"/>
      <c r="HE318" s="260"/>
      <c r="HF318" s="260"/>
      <c r="HG318" s="260"/>
      <c r="HH318" s="260"/>
      <c r="HI318" s="260"/>
      <c r="HJ318" s="260"/>
      <c r="HK318" s="260"/>
      <c r="HL318" s="260"/>
      <c r="HM318" s="260"/>
      <c r="HN318" s="260"/>
      <c r="HO318" s="260"/>
      <c r="HP318" s="260"/>
      <c r="HQ318" s="260"/>
      <c r="HR318" s="260"/>
      <c r="HS318" s="260"/>
      <c r="HT318" s="260"/>
      <c r="HU318" s="260"/>
      <c r="HV318" s="260"/>
      <c r="HW318" s="260"/>
      <c r="HX318" s="260"/>
      <c r="HY318" s="260"/>
      <c r="HZ318" s="260"/>
      <c r="IA318" s="260"/>
      <c r="IB318" s="260"/>
      <c r="IC318" s="260"/>
      <c r="ID318" s="260"/>
      <c r="IE318" s="260"/>
      <c r="IF318" s="260"/>
      <c r="IG318" s="260"/>
      <c r="IH318" s="260"/>
      <c r="II318" s="260"/>
      <c r="IJ318" s="260"/>
      <c r="IK318" s="260"/>
      <c r="IL318" s="260"/>
      <c r="IM318" s="260"/>
      <c r="IN318" s="260"/>
      <c r="IO318" s="260"/>
      <c r="IP318" s="260"/>
      <c r="IQ318" s="260"/>
      <c r="IR318" s="260"/>
      <c r="IS318" s="260"/>
      <c r="IT318" s="260"/>
      <c r="IU318" s="260"/>
    </row>
    <row r="319" s="158" customFormat="1" ht="40" customHeight="1" spans="1:17">
      <c r="A319" s="44" t="s">
        <v>733</v>
      </c>
      <c r="B319" s="51">
        <v>33</v>
      </c>
      <c r="C319" s="51" t="s">
        <v>385</v>
      </c>
      <c r="D319" s="53" t="s">
        <v>344</v>
      </c>
      <c r="E319" s="53">
        <v>3</v>
      </c>
      <c r="F319" s="51">
        <v>4</v>
      </c>
      <c r="G319" s="302" t="s">
        <v>348</v>
      </c>
      <c r="H319" s="53">
        <v>54</v>
      </c>
      <c r="I319" s="302"/>
      <c r="J319" s="315" t="s">
        <v>734</v>
      </c>
      <c r="K319" s="59"/>
      <c r="L319" s="59" t="s">
        <v>43</v>
      </c>
      <c r="M319" s="59"/>
      <c r="N319" s="51"/>
      <c r="O319" s="51"/>
      <c r="P319" s="51" t="s">
        <v>582</v>
      </c>
      <c r="Q319" s="100"/>
    </row>
    <row r="320" s="158" customFormat="1" ht="40" customHeight="1" spans="1:17">
      <c r="A320" s="44" t="s">
        <v>735</v>
      </c>
      <c r="B320" s="51">
        <v>43</v>
      </c>
      <c r="C320" s="51" t="s">
        <v>347</v>
      </c>
      <c r="D320" s="53" t="s">
        <v>344</v>
      </c>
      <c r="E320" s="53">
        <v>3</v>
      </c>
      <c r="F320" s="51">
        <v>4</v>
      </c>
      <c r="G320" s="302" t="s">
        <v>348</v>
      </c>
      <c r="H320" s="53">
        <v>54</v>
      </c>
      <c r="I320" s="302" t="s">
        <v>387</v>
      </c>
      <c r="J320" s="315" t="s">
        <v>349</v>
      </c>
      <c r="K320" s="59"/>
      <c r="L320" s="59" t="s">
        <v>43</v>
      </c>
      <c r="M320" s="59"/>
      <c r="N320" s="51"/>
      <c r="O320" s="51"/>
      <c r="P320" s="51" t="s">
        <v>720</v>
      </c>
      <c r="Q320" s="100"/>
    </row>
    <row r="321" s="158" customFormat="1" ht="40" customHeight="1" spans="1:17">
      <c r="A321" s="44" t="s">
        <v>736</v>
      </c>
      <c r="B321" s="51">
        <v>52</v>
      </c>
      <c r="C321" s="51" t="s">
        <v>589</v>
      </c>
      <c r="D321" s="53" t="s">
        <v>344</v>
      </c>
      <c r="E321" s="53">
        <v>3</v>
      </c>
      <c r="F321" s="51">
        <v>4</v>
      </c>
      <c r="G321" s="302" t="s">
        <v>348</v>
      </c>
      <c r="H321" s="53">
        <v>54</v>
      </c>
      <c r="I321" s="302"/>
      <c r="J321" s="315" t="s">
        <v>349</v>
      </c>
      <c r="K321" s="59" t="s">
        <v>387</v>
      </c>
      <c r="L321" s="59" t="s">
        <v>43</v>
      </c>
      <c r="M321" s="59"/>
      <c r="N321" s="51"/>
      <c r="O321" s="51"/>
      <c r="P321" s="51" t="s">
        <v>722</v>
      </c>
      <c r="Q321" s="100"/>
    </row>
    <row r="322" s="154" customFormat="1" ht="53" customHeight="1" spans="1:255">
      <c r="A322" s="217" t="s">
        <v>84</v>
      </c>
      <c r="B322" s="218">
        <v>120</v>
      </c>
      <c r="C322" s="222" t="s">
        <v>61</v>
      </c>
      <c r="D322" s="222" t="s">
        <v>19</v>
      </c>
      <c r="E322" s="222">
        <v>2</v>
      </c>
      <c r="F322" s="223" t="s">
        <v>20</v>
      </c>
      <c r="G322" s="223" t="s">
        <v>62</v>
      </c>
      <c r="H322" s="282" t="s">
        <v>73</v>
      </c>
      <c r="I322" s="255"/>
      <c r="J322" s="255"/>
      <c r="K322" s="255" t="s">
        <v>23</v>
      </c>
      <c r="L322" s="255"/>
      <c r="M322" s="255"/>
      <c r="N322" s="255"/>
      <c r="O322" s="255"/>
      <c r="P322" s="255" t="s">
        <v>85</v>
      </c>
      <c r="Q322" s="146"/>
      <c r="R322" s="260"/>
      <c r="S322" s="260"/>
      <c r="T322" s="260"/>
      <c r="U322" s="260"/>
      <c r="V322" s="260"/>
      <c r="W322" s="260"/>
      <c r="X322" s="260"/>
      <c r="Y322" s="260"/>
      <c r="Z322" s="260"/>
      <c r="AA322" s="260"/>
      <c r="AB322" s="260"/>
      <c r="AC322" s="260"/>
      <c r="AD322" s="260"/>
      <c r="AE322" s="260"/>
      <c r="AF322" s="260"/>
      <c r="AG322" s="260"/>
      <c r="AH322" s="260"/>
      <c r="AI322" s="260"/>
      <c r="AJ322" s="260"/>
      <c r="AK322" s="260"/>
      <c r="AL322" s="260"/>
      <c r="AM322" s="260"/>
      <c r="AN322" s="260"/>
      <c r="AO322" s="260"/>
      <c r="AP322" s="260"/>
      <c r="AQ322" s="260"/>
      <c r="AR322" s="260"/>
      <c r="AS322" s="260"/>
      <c r="AT322" s="260"/>
      <c r="AU322" s="260"/>
      <c r="AV322" s="260"/>
      <c r="AW322" s="260"/>
      <c r="AX322" s="260"/>
      <c r="AY322" s="260"/>
      <c r="AZ322" s="260"/>
      <c r="BA322" s="260"/>
      <c r="BB322" s="260"/>
      <c r="BC322" s="260"/>
      <c r="BD322" s="260"/>
      <c r="BE322" s="260"/>
      <c r="BF322" s="260"/>
      <c r="BG322" s="260"/>
      <c r="BH322" s="260"/>
      <c r="BI322" s="260"/>
      <c r="BJ322" s="260"/>
      <c r="BK322" s="260"/>
      <c r="BL322" s="260"/>
      <c r="BM322" s="260"/>
      <c r="BN322" s="260"/>
      <c r="BO322" s="260"/>
      <c r="BP322" s="260"/>
      <c r="BQ322" s="260"/>
      <c r="BR322" s="260"/>
      <c r="BS322" s="260"/>
      <c r="BT322" s="260"/>
      <c r="BU322" s="260"/>
      <c r="BV322" s="260"/>
      <c r="BW322" s="260"/>
      <c r="BX322" s="260"/>
      <c r="BY322" s="260"/>
      <c r="BZ322" s="260"/>
      <c r="CA322" s="260"/>
      <c r="CB322" s="260"/>
      <c r="CC322" s="260"/>
      <c r="CD322" s="260"/>
      <c r="CE322" s="260"/>
      <c r="CF322" s="260"/>
      <c r="CG322" s="260"/>
      <c r="CH322" s="260"/>
      <c r="CI322" s="260"/>
      <c r="CJ322" s="260"/>
      <c r="CK322" s="260"/>
      <c r="CL322" s="260"/>
      <c r="CM322" s="260"/>
      <c r="CN322" s="260"/>
      <c r="CO322" s="260"/>
      <c r="CP322" s="260"/>
      <c r="CQ322" s="260"/>
      <c r="CR322" s="260"/>
      <c r="CS322" s="260"/>
      <c r="CT322" s="260"/>
      <c r="CU322" s="260"/>
      <c r="CV322" s="260"/>
      <c r="CW322" s="260"/>
      <c r="CX322" s="260"/>
      <c r="CY322" s="260"/>
      <c r="CZ322" s="260"/>
      <c r="DA322" s="260"/>
      <c r="DB322" s="260"/>
      <c r="DC322" s="260"/>
      <c r="DD322" s="260"/>
      <c r="DE322" s="260"/>
      <c r="DF322" s="260"/>
      <c r="DG322" s="260"/>
      <c r="DH322" s="260"/>
      <c r="DI322" s="260"/>
      <c r="DJ322" s="260"/>
      <c r="DK322" s="260"/>
      <c r="DL322" s="260"/>
      <c r="DM322" s="260"/>
      <c r="DN322" s="260"/>
      <c r="DO322" s="260"/>
      <c r="DP322" s="260"/>
      <c r="DQ322" s="260"/>
      <c r="DR322" s="260"/>
      <c r="DS322" s="260"/>
      <c r="DT322" s="260"/>
      <c r="DU322" s="260"/>
      <c r="DV322" s="260"/>
      <c r="DW322" s="260"/>
      <c r="DX322" s="260"/>
      <c r="DY322" s="260"/>
      <c r="DZ322" s="260"/>
      <c r="EA322" s="260"/>
      <c r="EB322" s="260"/>
      <c r="EC322" s="260"/>
      <c r="ED322" s="260"/>
      <c r="EE322" s="260"/>
      <c r="EF322" s="260"/>
      <c r="EG322" s="260"/>
      <c r="EH322" s="260"/>
      <c r="EI322" s="260"/>
      <c r="EJ322" s="260"/>
      <c r="EK322" s="260"/>
      <c r="EL322" s="260"/>
      <c r="EM322" s="260"/>
      <c r="EN322" s="260"/>
      <c r="EO322" s="260"/>
      <c r="EP322" s="260"/>
      <c r="EQ322" s="260"/>
      <c r="ER322" s="260"/>
      <c r="ES322" s="260"/>
      <c r="ET322" s="260"/>
      <c r="EU322" s="260"/>
      <c r="EV322" s="260"/>
      <c r="EW322" s="260"/>
      <c r="EX322" s="260"/>
      <c r="EY322" s="260"/>
      <c r="EZ322" s="260"/>
      <c r="FA322" s="260"/>
      <c r="FB322" s="260"/>
      <c r="FC322" s="260"/>
      <c r="FD322" s="260"/>
      <c r="FE322" s="260"/>
      <c r="FF322" s="260"/>
      <c r="FG322" s="260"/>
      <c r="FH322" s="260"/>
      <c r="FI322" s="260"/>
      <c r="FJ322" s="260"/>
      <c r="FK322" s="260"/>
      <c r="FL322" s="260"/>
      <c r="FM322" s="260"/>
      <c r="FN322" s="260"/>
      <c r="FO322" s="260"/>
      <c r="FP322" s="260"/>
      <c r="FQ322" s="260"/>
      <c r="FR322" s="260"/>
      <c r="FS322" s="260"/>
      <c r="FT322" s="260"/>
      <c r="FU322" s="260"/>
      <c r="FV322" s="260"/>
      <c r="FW322" s="260"/>
      <c r="FX322" s="260"/>
      <c r="FY322" s="260"/>
      <c r="FZ322" s="260"/>
      <c r="GA322" s="260"/>
      <c r="GB322" s="260"/>
      <c r="GC322" s="260"/>
      <c r="GD322" s="260"/>
      <c r="GE322" s="260"/>
      <c r="GF322" s="260"/>
      <c r="GG322" s="260"/>
      <c r="GH322" s="260"/>
      <c r="GI322" s="260"/>
      <c r="GJ322" s="260"/>
      <c r="GK322" s="260"/>
      <c r="GL322" s="260"/>
      <c r="GM322" s="260"/>
      <c r="GN322" s="260"/>
      <c r="GO322" s="260"/>
      <c r="GP322" s="260"/>
      <c r="GQ322" s="260"/>
      <c r="GR322" s="260"/>
      <c r="GS322" s="260"/>
      <c r="GT322" s="260"/>
      <c r="GU322" s="260"/>
      <c r="GV322" s="260"/>
      <c r="GW322" s="260"/>
      <c r="GX322" s="260"/>
      <c r="GY322" s="260"/>
      <c r="GZ322" s="260"/>
      <c r="HA322" s="260"/>
      <c r="HB322" s="260"/>
      <c r="HC322" s="260"/>
      <c r="HD322" s="260"/>
      <c r="HE322" s="260"/>
      <c r="HF322" s="260"/>
      <c r="HG322" s="260"/>
      <c r="HH322" s="260"/>
      <c r="HI322" s="260"/>
      <c r="HJ322" s="260"/>
      <c r="HK322" s="260"/>
      <c r="HL322" s="260"/>
      <c r="HM322" s="260"/>
      <c r="HN322" s="260"/>
      <c r="HO322" s="260"/>
      <c r="HP322" s="260"/>
      <c r="HQ322" s="260"/>
      <c r="HR322" s="260"/>
      <c r="HS322" s="260"/>
      <c r="HT322" s="260"/>
      <c r="HU322" s="260"/>
      <c r="HV322" s="260"/>
      <c r="HW322" s="260"/>
      <c r="HX322" s="260"/>
      <c r="HY322" s="260"/>
      <c r="HZ322" s="260"/>
      <c r="IA322" s="260"/>
      <c r="IB322" s="260"/>
      <c r="IC322" s="260"/>
      <c r="ID322" s="260"/>
      <c r="IE322" s="260"/>
      <c r="IF322" s="260"/>
      <c r="IG322" s="260"/>
      <c r="IH322" s="260"/>
      <c r="II322" s="260"/>
      <c r="IJ322" s="260"/>
      <c r="IK322" s="260"/>
      <c r="IL322" s="260"/>
      <c r="IM322" s="260"/>
      <c r="IN322" s="260"/>
      <c r="IO322" s="260"/>
      <c r="IP322" s="260"/>
      <c r="IQ322" s="260"/>
      <c r="IR322" s="260"/>
      <c r="IS322" s="260"/>
      <c r="IT322" s="260"/>
      <c r="IU322" s="260"/>
    </row>
    <row r="323" s="154" customFormat="1" ht="53" customHeight="1" spans="1:255">
      <c r="A323" s="217" t="s">
        <v>737</v>
      </c>
      <c r="B323" s="218">
        <v>69</v>
      </c>
      <c r="C323" s="222" t="s">
        <v>686</v>
      </c>
      <c r="D323" s="222" t="s">
        <v>687</v>
      </c>
      <c r="E323" s="222">
        <v>4</v>
      </c>
      <c r="F323" s="223">
        <v>6</v>
      </c>
      <c r="G323" s="223" t="s">
        <v>275</v>
      </c>
      <c r="H323" s="282">
        <v>72</v>
      </c>
      <c r="I323" s="255" t="s">
        <v>23</v>
      </c>
      <c r="J323" s="255"/>
      <c r="K323" s="255"/>
      <c r="L323" s="255" t="s">
        <v>23</v>
      </c>
      <c r="M323" s="255"/>
      <c r="N323" s="255"/>
      <c r="O323" s="255"/>
      <c r="P323" s="255" t="s">
        <v>724</v>
      </c>
      <c r="Q323" s="146"/>
      <c r="R323" s="260"/>
      <c r="S323" s="260"/>
      <c r="T323" s="260"/>
      <c r="U323" s="260"/>
      <c r="V323" s="260"/>
      <c r="W323" s="260"/>
      <c r="X323" s="260"/>
      <c r="Y323" s="260"/>
      <c r="Z323" s="260"/>
      <c r="AA323" s="260"/>
      <c r="AB323" s="260"/>
      <c r="AC323" s="260"/>
      <c r="AD323" s="260"/>
      <c r="AE323" s="260"/>
      <c r="AF323" s="260"/>
      <c r="AG323" s="260"/>
      <c r="AH323" s="260"/>
      <c r="AI323" s="260"/>
      <c r="AJ323" s="260"/>
      <c r="AK323" s="260"/>
      <c r="AL323" s="260"/>
      <c r="AM323" s="260"/>
      <c r="AN323" s="260"/>
      <c r="AO323" s="260"/>
      <c r="AP323" s="260"/>
      <c r="AQ323" s="260"/>
      <c r="AR323" s="260"/>
      <c r="AS323" s="260"/>
      <c r="AT323" s="260"/>
      <c r="AU323" s="260"/>
      <c r="AV323" s="260"/>
      <c r="AW323" s="260"/>
      <c r="AX323" s="260"/>
      <c r="AY323" s="260"/>
      <c r="AZ323" s="260"/>
      <c r="BA323" s="260"/>
      <c r="BB323" s="260"/>
      <c r="BC323" s="260"/>
      <c r="BD323" s="260"/>
      <c r="BE323" s="260"/>
      <c r="BF323" s="260"/>
      <c r="BG323" s="260"/>
      <c r="BH323" s="260"/>
      <c r="BI323" s="260"/>
      <c r="BJ323" s="260"/>
      <c r="BK323" s="260"/>
      <c r="BL323" s="260"/>
      <c r="BM323" s="260"/>
      <c r="BN323" s="260"/>
      <c r="BO323" s="260"/>
      <c r="BP323" s="260"/>
      <c r="BQ323" s="260"/>
      <c r="BR323" s="260"/>
      <c r="BS323" s="260"/>
      <c r="BT323" s="260"/>
      <c r="BU323" s="260"/>
      <c r="BV323" s="260"/>
      <c r="BW323" s="260"/>
      <c r="BX323" s="260"/>
      <c r="BY323" s="260"/>
      <c r="BZ323" s="260"/>
      <c r="CA323" s="260"/>
      <c r="CB323" s="260"/>
      <c r="CC323" s="260"/>
      <c r="CD323" s="260"/>
      <c r="CE323" s="260"/>
      <c r="CF323" s="260"/>
      <c r="CG323" s="260"/>
      <c r="CH323" s="260"/>
      <c r="CI323" s="260"/>
      <c r="CJ323" s="260"/>
      <c r="CK323" s="260"/>
      <c r="CL323" s="260"/>
      <c r="CM323" s="260"/>
      <c r="CN323" s="260"/>
      <c r="CO323" s="260"/>
      <c r="CP323" s="260"/>
      <c r="CQ323" s="260"/>
      <c r="CR323" s="260"/>
      <c r="CS323" s="260"/>
      <c r="CT323" s="260"/>
      <c r="CU323" s="260"/>
      <c r="CV323" s="260"/>
      <c r="CW323" s="260"/>
      <c r="CX323" s="260"/>
      <c r="CY323" s="260"/>
      <c r="CZ323" s="260"/>
      <c r="DA323" s="260"/>
      <c r="DB323" s="260"/>
      <c r="DC323" s="260"/>
      <c r="DD323" s="260"/>
      <c r="DE323" s="260"/>
      <c r="DF323" s="260"/>
      <c r="DG323" s="260"/>
      <c r="DH323" s="260"/>
      <c r="DI323" s="260"/>
      <c r="DJ323" s="260"/>
      <c r="DK323" s="260"/>
      <c r="DL323" s="260"/>
      <c r="DM323" s="260"/>
      <c r="DN323" s="260"/>
      <c r="DO323" s="260"/>
      <c r="DP323" s="260"/>
      <c r="DQ323" s="260"/>
      <c r="DR323" s="260"/>
      <c r="DS323" s="260"/>
      <c r="DT323" s="260"/>
      <c r="DU323" s="260"/>
      <c r="DV323" s="260"/>
      <c r="DW323" s="260"/>
      <c r="DX323" s="260"/>
      <c r="DY323" s="260"/>
      <c r="DZ323" s="260"/>
      <c r="EA323" s="260"/>
      <c r="EB323" s="260"/>
      <c r="EC323" s="260"/>
      <c r="ED323" s="260"/>
      <c r="EE323" s="260"/>
      <c r="EF323" s="260"/>
      <c r="EG323" s="260"/>
      <c r="EH323" s="260"/>
      <c r="EI323" s="260"/>
      <c r="EJ323" s="260"/>
      <c r="EK323" s="260"/>
      <c r="EL323" s="260"/>
      <c r="EM323" s="260"/>
      <c r="EN323" s="260"/>
      <c r="EO323" s="260"/>
      <c r="EP323" s="260"/>
      <c r="EQ323" s="260"/>
      <c r="ER323" s="260"/>
      <c r="ES323" s="260"/>
      <c r="ET323" s="260"/>
      <c r="EU323" s="260"/>
      <c r="EV323" s="260"/>
      <c r="EW323" s="260"/>
      <c r="EX323" s="260"/>
      <c r="EY323" s="260"/>
      <c r="EZ323" s="260"/>
      <c r="FA323" s="260"/>
      <c r="FB323" s="260"/>
      <c r="FC323" s="260"/>
      <c r="FD323" s="260"/>
      <c r="FE323" s="260"/>
      <c r="FF323" s="260"/>
      <c r="FG323" s="260"/>
      <c r="FH323" s="260"/>
      <c r="FI323" s="260"/>
      <c r="FJ323" s="260"/>
      <c r="FK323" s="260"/>
      <c r="FL323" s="260"/>
      <c r="FM323" s="260"/>
      <c r="FN323" s="260"/>
      <c r="FO323" s="260"/>
      <c r="FP323" s="260"/>
      <c r="FQ323" s="260"/>
      <c r="FR323" s="260"/>
      <c r="FS323" s="260"/>
      <c r="FT323" s="260"/>
      <c r="FU323" s="260"/>
      <c r="FV323" s="260"/>
      <c r="FW323" s="260"/>
      <c r="FX323" s="260"/>
      <c r="FY323" s="260"/>
      <c r="FZ323" s="260"/>
      <c r="GA323" s="260"/>
      <c r="GB323" s="260"/>
      <c r="GC323" s="260"/>
      <c r="GD323" s="260"/>
      <c r="GE323" s="260"/>
      <c r="GF323" s="260"/>
      <c r="GG323" s="260"/>
      <c r="GH323" s="260"/>
      <c r="GI323" s="260"/>
      <c r="GJ323" s="260"/>
      <c r="GK323" s="260"/>
      <c r="GL323" s="260"/>
      <c r="GM323" s="260"/>
      <c r="GN323" s="260"/>
      <c r="GO323" s="260"/>
      <c r="GP323" s="260"/>
      <c r="GQ323" s="260"/>
      <c r="GR323" s="260"/>
      <c r="GS323" s="260"/>
      <c r="GT323" s="260"/>
      <c r="GU323" s="260"/>
      <c r="GV323" s="260"/>
      <c r="GW323" s="260"/>
      <c r="GX323" s="260"/>
      <c r="GY323" s="260"/>
      <c r="GZ323" s="260"/>
      <c r="HA323" s="260"/>
      <c r="HB323" s="260"/>
      <c r="HC323" s="260"/>
      <c r="HD323" s="260"/>
      <c r="HE323" s="260"/>
      <c r="HF323" s="260"/>
      <c r="HG323" s="260"/>
      <c r="HH323" s="260"/>
      <c r="HI323" s="260"/>
      <c r="HJ323" s="260"/>
      <c r="HK323" s="260"/>
      <c r="HL323" s="260"/>
      <c r="HM323" s="260"/>
      <c r="HN323" s="260"/>
      <c r="HO323" s="260"/>
      <c r="HP323" s="260"/>
      <c r="HQ323" s="260"/>
      <c r="HR323" s="260"/>
      <c r="HS323" s="260"/>
      <c r="HT323" s="260"/>
      <c r="HU323" s="260"/>
      <c r="HV323" s="260"/>
      <c r="HW323" s="260"/>
      <c r="HX323" s="260"/>
      <c r="HY323" s="260"/>
      <c r="HZ323" s="260"/>
      <c r="IA323" s="260"/>
      <c r="IB323" s="260"/>
      <c r="IC323" s="260"/>
      <c r="ID323" s="260"/>
      <c r="IE323" s="260"/>
      <c r="IF323" s="260"/>
      <c r="IG323" s="260"/>
      <c r="IH323" s="260"/>
      <c r="II323" s="260"/>
      <c r="IJ323" s="260"/>
      <c r="IK323" s="260"/>
      <c r="IL323" s="260"/>
      <c r="IM323" s="260"/>
      <c r="IN323" s="260"/>
      <c r="IO323" s="260"/>
      <c r="IP323" s="260"/>
      <c r="IQ323" s="260"/>
      <c r="IR323" s="260"/>
      <c r="IS323" s="260"/>
      <c r="IT323" s="260"/>
      <c r="IU323" s="260"/>
    </row>
    <row r="324" s="158" customFormat="1" ht="40" customHeight="1" spans="1:17">
      <c r="A324" s="44" t="s">
        <v>736</v>
      </c>
      <c r="B324" s="51">
        <v>48</v>
      </c>
      <c r="C324" s="51" t="s">
        <v>686</v>
      </c>
      <c r="D324" s="53" t="s">
        <v>687</v>
      </c>
      <c r="E324" s="53">
        <v>4</v>
      </c>
      <c r="F324" s="51">
        <v>6</v>
      </c>
      <c r="G324" s="302" t="s">
        <v>275</v>
      </c>
      <c r="H324" s="53">
        <v>72</v>
      </c>
      <c r="I324" s="302"/>
      <c r="J324" s="315"/>
      <c r="K324" s="59" t="s">
        <v>28</v>
      </c>
      <c r="L324" s="59"/>
      <c r="M324" s="59" t="s">
        <v>32</v>
      </c>
      <c r="N324" s="51"/>
      <c r="O324" s="51"/>
      <c r="P324" s="51" t="s">
        <v>688</v>
      </c>
      <c r="Q324" s="100"/>
    </row>
    <row r="325" s="158" customFormat="1" ht="40" customHeight="1" spans="1:17">
      <c r="A325" s="44" t="s">
        <v>737</v>
      </c>
      <c r="B325" s="51">
        <v>69</v>
      </c>
      <c r="C325" s="51" t="s">
        <v>691</v>
      </c>
      <c r="D325" s="53" t="s">
        <v>687</v>
      </c>
      <c r="E325" s="53">
        <v>3</v>
      </c>
      <c r="F325" s="51">
        <v>4</v>
      </c>
      <c r="G325" s="302" t="s">
        <v>348</v>
      </c>
      <c r="H325" s="53">
        <v>54</v>
      </c>
      <c r="I325" s="302"/>
      <c r="J325" s="315" t="s">
        <v>351</v>
      </c>
      <c r="K325" s="59"/>
      <c r="L325" s="59" t="s">
        <v>351</v>
      </c>
      <c r="M325" s="59"/>
      <c r="N325" s="51"/>
      <c r="O325" s="51" t="s">
        <v>738</v>
      </c>
      <c r="P325" s="51" t="s">
        <v>694</v>
      </c>
      <c r="Q325" s="100"/>
    </row>
    <row r="326" s="158" customFormat="1" ht="40" customHeight="1" spans="1:17">
      <c r="A326" s="44" t="s">
        <v>736</v>
      </c>
      <c r="B326" s="51">
        <v>48</v>
      </c>
      <c r="C326" s="51" t="s">
        <v>691</v>
      </c>
      <c r="D326" s="53" t="s">
        <v>687</v>
      </c>
      <c r="E326" s="53">
        <v>3</v>
      </c>
      <c r="F326" s="51">
        <v>4</v>
      </c>
      <c r="G326" s="302" t="s">
        <v>348</v>
      </c>
      <c r="H326" s="53">
        <v>54</v>
      </c>
      <c r="I326" s="302"/>
      <c r="J326" s="315" t="s">
        <v>43</v>
      </c>
      <c r="K326" s="59"/>
      <c r="L326" s="59"/>
      <c r="M326" s="59" t="s">
        <v>43</v>
      </c>
      <c r="N326" s="51" t="s">
        <v>739</v>
      </c>
      <c r="O326" s="51"/>
      <c r="P326" s="51" t="s">
        <v>740</v>
      </c>
      <c r="Q326" s="100"/>
    </row>
    <row r="327" s="158" customFormat="1" ht="40" customHeight="1" spans="1:17">
      <c r="A327" s="44"/>
      <c r="B327" s="51">
        <v>117</v>
      </c>
      <c r="C327" s="51" t="s">
        <v>741</v>
      </c>
      <c r="D327" s="53" t="s">
        <v>699</v>
      </c>
      <c r="E327" s="53">
        <v>1</v>
      </c>
      <c r="F327" s="51">
        <v>18</v>
      </c>
      <c r="G327" s="302" t="s">
        <v>267</v>
      </c>
      <c r="H327" s="53">
        <v>18</v>
      </c>
      <c r="I327" s="302"/>
      <c r="J327" s="315"/>
      <c r="K327" s="59"/>
      <c r="L327" s="59"/>
      <c r="M327" s="59"/>
      <c r="N327" s="51" t="s">
        <v>701</v>
      </c>
      <c r="O327" s="51" t="s">
        <v>702</v>
      </c>
      <c r="P327" s="51" t="s">
        <v>742</v>
      </c>
      <c r="Q327" s="100" t="s">
        <v>728</v>
      </c>
    </row>
    <row r="328" s="158" customFormat="1" ht="40" customHeight="1" spans="1:17">
      <c r="A328" s="44" t="s">
        <v>733</v>
      </c>
      <c r="B328" s="51">
        <v>31</v>
      </c>
      <c r="C328" s="51" t="s">
        <v>704</v>
      </c>
      <c r="D328" s="53" t="s">
        <v>699</v>
      </c>
      <c r="E328" s="53">
        <v>2</v>
      </c>
      <c r="F328" s="51">
        <v>3</v>
      </c>
      <c r="G328" s="302" t="s">
        <v>275</v>
      </c>
      <c r="H328" s="53">
        <v>36</v>
      </c>
      <c r="I328" s="302"/>
      <c r="J328" s="315"/>
      <c r="K328" s="59" t="s">
        <v>32</v>
      </c>
      <c r="L328" s="59"/>
      <c r="M328" s="59"/>
      <c r="N328" s="51"/>
      <c r="O328" s="51"/>
      <c r="P328" s="51" t="s">
        <v>729</v>
      </c>
      <c r="Q328" s="100"/>
    </row>
    <row r="329" s="158" customFormat="1" ht="40" customHeight="1" spans="1:17">
      <c r="A329" s="44" t="s">
        <v>733</v>
      </c>
      <c r="B329" s="51">
        <v>31</v>
      </c>
      <c r="C329" s="51" t="s">
        <v>706</v>
      </c>
      <c r="D329" s="53" t="s">
        <v>707</v>
      </c>
      <c r="E329" s="53">
        <v>1</v>
      </c>
      <c r="F329" s="51">
        <v>2</v>
      </c>
      <c r="G329" s="302" t="s">
        <v>708</v>
      </c>
      <c r="H329" s="53">
        <v>20</v>
      </c>
      <c r="I329" s="302"/>
      <c r="J329" s="315"/>
      <c r="K329" s="59"/>
      <c r="L329" s="59" t="s">
        <v>45</v>
      </c>
      <c r="M329" s="59"/>
      <c r="N329" s="51"/>
      <c r="O329" s="51"/>
      <c r="P329" s="51" t="s">
        <v>729</v>
      </c>
      <c r="Q329" s="100"/>
    </row>
    <row r="330" s="158" customFormat="1" ht="40" customHeight="1" spans="1:17">
      <c r="A330" s="44" t="s">
        <v>735</v>
      </c>
      <c r="B330" s="51">
        <v>38</v>
      </c>
      <c r="C330" s="51" t="s">
        <v>704</v>
      </c>
      <c r="D330" s="53" t="s">
        <v>699</v>
      </c>
      <c r="E330" s="53">
        <v>2</v>
      </c>
      <c r="F330" s="51">
        <v>3</v>
      </c>
      <c r="G330" s="302" t="s">
        <v>275</v>
      </c>
      <c r="H330" s="53">
        <v>36</v>
      </c>
      <c r="I330" s="302" t="s">
        <v>30</v>
      </c>
      <c r="J330" s="315"/>
      <c r="K330" s="59"/>
      <c r="L330" s="59"/>
      <c r="M330" s="59"/>
      <c r="N330" s="51"/>
      <c r="O330" s="51"/>
      <c r="P330" s="51" t="s">
        <v>743</v>
      </c>
      <c r="Q330" s="100"/>
    </row>
    <row r="331" s="158" customFormat="1" ht="40" customHeight="1" spans="1:17">
      <c r="A331" s="44" t="s">
        <v>735</v>
      </c>
      <c r="B331" s="51">
        <v>38</v>
      </c>
      <c r="C331" s="51" t="s">
        <v>706</v>
      </c>
      <c r="D331" s="53" t="s">
        <v>707</v>
      </c>
      <c r="E331" s="53">
        <v>1</v>
      </c>
      <c r="F331" s="51">
        <v>2</v>
      </c>
      <c r="G331" s="302" t="s">
        <v>708</v>
      </c>
      <c r="H331" s="53">
        <v>20</v>
      </c>
      <c r="I331" s="302"/>
      <c r="J331" s="315" t="s">
        <v>386</v>
      </c>
      <c r="K331" s="59"/>
      <c r="L331" s="59"/>
      <c r="M331" s="59"/>
      <c r="N331" s="51"/>
      <c r="O331" s="51"/>
      <c r="P331" s="51" t="s">
        <v>743</v>
      </c>
      <c r="Q331" s="100"/>
    </row>
    <row r="332" s="158" customFormat="1" ht="40" customHeight="1" spans="1:17">
      <c r="A332" s="44" t="s">
        <v>736</v>
      </c>
      <c r="B332" s="51">
        <v>48</v>
      </c>
      <c r="C332" s="51" t="s">
        <v>704</v>
      </c>
      <c r="D332" s="53" t="s">
        <v>699</v>
      </c>
      <c r="E332" s="53">
        <v>2</v>
      </c>
      <c r="F332" s="51">
        <v>3</v>
      </c>
      <c r="G332" s="302" t="s">
        <v>275</v>
      </c>
      <c r="H332" s="53">
        <v>36</v>
      </c>
      <c r="I332" s="302"/>
      <c r="J332" s="315"/>
      <c r="K332" s="59"/>
      <c r="L332" s="59" t="s">
        <v>32</v>
      </c>
      <c r="M332" s="59"/>
      <c r="N332" s="51"/>
      <c r="O332" s="51"/>
      <c r="P332" s="51" t="s">
        <v>744</v>
      </c>
      <c r="Q332" s="100"/>
    </row>
    <row r="333" s="158" customFormat="1" ht="40" customHeight="1" spans="1:17">
      <c r="A333" s="44" t="s">
        <v>736</v>
      </c>
      <c r="B333" s="51">
        <v>48</v>
      </c>
      <c r="C333" s="51" t="s">
        <v>706</v>
      </c>
      <c r="D333" s="53" t="s">
        <v>707</v>
      </c>
      <c r="E333" s="53">
        <v>1</v>
      </c>
      <c r="F333" s="51">
        <v>2</v>
      </c>
      <c r="G333" s="302" t="s">
        <v>708</v>
      </c>
      <c r="H333" s="53">
        <v>20</v>
      </c>
      <c r="I333" s="302" t="s">
        <v>386</v>
      </c>
      <c r="J333" s="315"/>
      <c r="K333" s="59"/>
      <c r="L333" s="59"/>
      <c r="M333" s="59"/>
      <c r="N333" s="51"/>
      <c r="O333" s="51"/>
      <c r="P333" s="51" t="s">
        <v>744</v>
      </c>
      <c r="Q333" s="100"/>
    </row>
    <row r="334" s="158" customFormat="1" ht="40" customHeight="1" spans="1:17">
      <c r="A334" s="44" t="s">
        <v>737</v>
      </c>
      <c r="B334" s="51">
        <v>69</v>
      </c>
      <c r="C334" s="51" t="s">
        <v>745</v>
      </c>
      <c r="D334" s="53" t="s">
        <v>707</v>
      </c>
      <c r="E334" s="53">
        <v>1</v>
      </c>
      <c r="F334" s="51">
        <v>2</v>
      </c>
      <c r="G334" s="302" t="s">
        <v>712</v>
      </c>
      <c r="H334" s="53">
        <v>20</v>
      </c>
      <c r="I334" s="302"/>
      <c r="J334" s="315"/>
      <c r="K334" s="59"/>
      <c r="L334" s="59"/>
      <c r="M334" s="59" t="s">
        <v>349</v>
      </c>
      <c r="N334" s="51"/>
      <c r="O334" s="51"/>
      <c r="P334" s="51" t="s">
        <v>746</v>
      </c>
      <c r="Q334" s="100"/>
    </row>
    <row r="335" s="158" customFormat="1" ht="40" customHeight="1" spans="1:17">
      <c r="A335" s="44" t="s">
        <v>736</v>
      </c>
      <c r="B335" s="51">
        <v>48</v>
      </c>
      <c r="C335" s="51" t="s">
        <v>745</v>
      </c>
      <c r="D335" s="53" t="s">
        <v>707</v>
      </c>
      <c r="E335" s="53">
        <v>1</v>
      </c>
      <c r="F335" s="51">
        <v>2</v>
      </c>
      <c r="G335" s="302" t="s">
        <v>712</v>
      </c>
      <c r="H335" s="53">
        <v>20</v>
      </c>
      <c r="I335" s="302" t="s">
        <v>349</v>
      </c>
      <c r="J335" s="315"/>
      <c r="K335" s="59"/>
      <c r="L335" s="59"/>
      <c r="M335" s="59"/>
      <c r="N335" s="51"/>
      <c r="O335" s="51"/>
      <c r="P335" s="51" t="s">
        <v>747</v>
      </c>
      <c r="Q335" s="100"/>
    </row>
    <row r="336" s="158" customFormat="1" ht="38.75" customHeight="1" spans="1:17">
      <c r="A336" s="185" t="s">
        <v>748</v>
      </c>
      <c r="B336" s="186"/>
      <c r="C336" s="186"/>
      <c r="D336" s="186"/>
      <c r="E336" s="186"/>
      <c r="F336" s="186"/>
      <c r="G336" s="186"/>
      <c r="H336" s="186"/>
      <c r="I336" s="186"/>
      <c r="J336" s="186"/>
      <c r="K336" s="186"/>
      <c r="L336" s="186"/>
      <c r="M336" s="186"/>
      <c r="N336" s="186"/>
      <c r="O336" s="186"/>
      <c r="P336" s="186"/>
      <c r="Q336" s="186"/>
    </row>
    <row r="337" s="158" customFormat="1" ht="31.25" customHeight="1" spans="1:17">
      <c r="A337" s="304" t="s">
        <v>1</v>
      </c>
      <c r="B337" s="304" t="s">
        <v>716</v>
      </c>
      <c r="C337" s="304" t="s">
        <v>3</v>
      </c>
      <c r="D337" s="304" t="s">
        <v>4</v>
      </c>
      <c r="E337" s="304" t="s">
        <v>5</v>
      </c>
      <c r="F337" s="304" t="s">
        <v>6</v>
      </c>
      <c r="G337" s="304" t="s">
        <v>7</v>
      </c>
      <c r="H337" s="305" t="s">
        <v>8</v>
      </c>
      <c r="I337" s="318" t="s">
        <v>9</v>
      </c>
      <c r="J337" s="319"/>
      <c r="K337" s="319"/>
      <c r="L337" s="319"/>
      <c r="M337" s="319"/>
      <c r="N337" s="319"/>
      <c r="O337" s="319"/>
      <c r="P337" s="311" t="s">
        <v>10</v>
      </c>
      <c r="Q337" s="311" t="s">
        <v>240</v>
      </c>
    </row>
    <row r="338" s="158" customFormat="1" ht="39.85" customHeight="1" spans="1:17">
      <c r="A338" s="306"/>
      <c r="B338" s="305"/>
      <c r="C338" s="306"/>
      <c r="D338" s="306"/>
      <c r="E338" s="306"/>
      <c r="F338" s="306"/>
      <c r="G338" s="306"/>
      <c r="H338" s="306"/>
      <c r="I338" s="311" t="s">
        <v>12</v>
      </c>
      <c r="J338" s="311" t="s">
        <v>13</v>
      </c>
      <c r="K338" s="311" t="s">
        <v>14</v>
      </c>
      <c r="L338" s="311" t="s">
        <v>15</v>
      </c>
      <c r="M338" s="311" t="s">
        <v>16</v>
      </c>
      <c r="N338" s="311" t="s">
        <v>102</v>
      </c>
      <c r="O338" s="311" t="s">
        <v>103</v>
      </c>
      <c r="P338" s="311"/>
      <c r="Q338" s="311"/>
    </row>
    <row r="339" s="154" customFormat="1" ht="53" customHeight="1" spans="1:255">
      <c r="A339" s="217" t="s">
        <v>675</v>
      </c>
      <c r="B339" s="218">
        <v>70</v>
      </c>
      <c r="C339" s="222" t="s">
        <v>676</v>
      </c>
      <c r="D339" s="222" t="s">
        <v>344</v>
      </c>
      <c r="E339" s="222">
        <v>3</v>
      </c>
      <c r="F339" s="223">
        <v>4</v>
      </c>
      <c r="G339" s="223" t="s">
        <v>348</v>
      </c>
      <c r="H339" s="282">
        <v>54</v>
      </c>
      <c r="I339" s="255"/>
      <c r="J339" s="255" t="s">
        <v>677</v>
      </c>
      <c r="K339" s="255"/>
      <c r="L339" s="255" t="s">
        <v>349</v>
      </c>
      <c r="M339" s="255"/>
      <c r="N339" s="255"/>
      <c r="O339" s="255"/>
      <c r="P339" s="255"/>
      <c r="Q339" s="146"/>
      <c r="R339" s="260"/>
      <c r="S339" s="260"/>
      <c r="T339" s="260"/>
      <c r="U339" s="260"/>
      <c r="V339" s="260"/>
      <c r="W339" s="260"/>
      <c r="X339" s="260"/>
      <c r="Y339" s="260"/>
      <c r="Z339" s="260"/>
      <c r="AA339" s="260"/>
      <c r="AB339" s="260"/>
      <c r="AC339" s="260"/>
      <c r="AD339" s="260"/>
      <c r="AE339" s="260"/>
      <c r="AF339" s="260"/>
      <c r="AG339" s="260"/>
      <c r="AH339" s="260"/>
      <c r="AI339" s="260"/>
      <c r="AJ339" s="260"/>
      <c r="AK339" s="260"/>
      <c r="AL339" s="260"/>
      <c r="AM339" s="260"/>
      <c r="AN339" s="260"/>
      <c r="AO339" s="260"/>
      <c r="AP339" s="260"/>
      <c r="AQ339" s="260"/>
      <c r="AR339" s="260"/>
      <c r="AS339" s="260"/>
      <c r="AT339" s="260"/>
      <c r="AU339" s="260"/>
      <c r="AV339" s="260"/>
      <c r="AW339" s="260"/>
      <c r="AX339" s="260"/>
      <c r="AY339" s="260"/>
      <c r="AZ339" s="260"/>
      <c r="BA339" s="260"/>
      <c r="BB339" s="260"/>
      <c r="BC339" s="260"/>
      <c r="BD339" s="260"/>
      <c r="BE339" s="260"/>
      <c r="BF339" s="260"/>
      <c r="BG339" s="260"/>
      <c r="BH339" s="260"/>
      <c r="BI339" s="260"/>
      <c r="BJ339" s="260"/>
      <c r="BK339" s="260"/>
      <c r="BL339" s="260"/>
      <c r="BM339" s="260"/>
      <c r="BN339" s="260"/>
      <c r="BO339" s="260"/>
      <c r="BP339" s="260"/>
      <c r="BQ339" s="260"/>
      <c r="BR339" s="260"/>
      <c r="BS339" s="260"/>
      <c r="BT339" s="260"/>
      <c r="BU339" s="260"/>
      <c r="BV339" s="260"/>
      <c r="BW339" s="260"/>
      <c r="BX339" s="260"/>
      <c r="BY339" s="260"/>
      <c r="BZ339" s="260"/>
      <c r="CA339" s="260"/>
      <c r="CB339" s="260"/>
      <c r="CC339" s="260"/>
      <c r="CD339" s="260"/>
      <c r="CE339" s="260"/>
      <c r="CF339" s="260"/>
      <c r="CG339" s="260"/>
      <c r="CH339" s="260"/>
      <c r="CI339" s="260"/>
      <c r="CJ339" s="260"/>
      <c r="CK339" s="260"/>
      <c r="CL339" s="260"/>
      <c r="CM339" s="260"/>
      <c r="CN339" s="260"/>
      <c r="CO339" s="260"/>
      <c r="CP339" s="260"/>
      <c r="CQ339" s="260"/>
      <c r="CR339" s="260"/>
      <c r="CS339" s="260"/>
      <c r="CT339" s="260"/>
      <c r="CU339" s="260"/>
      <c r="CV339" s="260"/>
      <c r="CW339" s="260"/>
      <c r="CX339" s="260"/>
      <c r="CY339" s="260"/>
      <c r="CZ339" s="260"/>
      <c r="DA339" s="260"/>
      <c r="DB339" s="260"/>
      <c r="DC339" s="260"/>
      <c r="DD339" s="260"/>
      <c r="DE339" s="260"/>
      <c r="DF339" s="260"/>
      <c r="DG339" s="260"/>
      <c r="DH339" s="260"/>
      <c r="DI339" s="260"/>
      <c r="DJ339" s="260"/>
      <c r="DK339" s="260"/>
      <c r="DL339" s="260"/>
      <c r="DM339" s="260"/>
      <c r="DN339" s="260"/>
      <c r="DO339" s="260"/>
      <c r="DP339" s="260"/>
      <c r="DQ339" s="260"/>
      <c r="DR339" s="260"/>
      <c r="DS339" s="260"/>
      <c r="DT339" s="260"/>
      <c r="DU339" s="260"/>
      <c r="DV339" s="260"/>
      <c r="DW339" s="260"/>
      <c r="DX339" s="260"/>
      <c r="DY339" s="260"/>
      <c r="DZ339" s="260"/>
      <c r="EA339" s="260"/>
      <c r="EB339" s="260"/>
      <c r="EC339" s="260"/>
      <c r="ED339" s="260"/>
      <c r="EE339" s="260"/>
      <c r="EF339" s="260"/>
      <c r="EG339" s="260"/>
      <c r="EH339" s="260"/>
      <c r="EI339" s="260"/>
      <c r="EJ339" s="260"/>
      <c r="EK339" s="260"/>
      <c r="EL339" s="260"/>
      <c r="EM339" s="260"/>
      <c r="EN339" s="260"/>
      <c r="EO339" s="260"/>
      <c r="EP339" s="260"/>
      <c r="EQ339" s="260"/>
      <c r="ER339" s="260"/>
      <c r="ES339" s="260"/>
      <c r="ET339" s="260"/>
      <c r="EU339" s="260"/>
      <c r="EV339" s="260"/>
      <c r="EW339" s="260"/>
      <c r="EX339" s="260"/>
      <c r="EY339" s="260"/>
      <c r="EZ339" s="260"/>
      <c r="FA339" s="260"/>
      <c r="FB339" s="260"/>
      <c r="FC339" s="260"/>
      <c r="FD339" s="260"/>
      <c r="FE339" s="260"/>
      <c r="FF339" s="260"/>
      <c r="FG339" s="260"/>
      <c r="FH339" s="260"/>
      <c r="FI339" s="260"/>
      <c r="FJ339" s="260"/>
      <c r="FK339" s="260"/>
      <c r="FL339" s="260"/>
      <c r="FM339" s="260"/>
      <c r="FN339" s="260"/>
      <c r="FO339" s="260"/>
      <c r="FP339" s="260"/>
      <c r="FQ339" s="260"/>
      <c r="FR339" s="260"/>
      <c r="FS339" s="260"/>
      <c r="FT339" s="260"/>
      <c r="FU339" s="260"/>
      <c r="FV339" s="260"/>
      <c r="FW339" s="260"/>
      <c r="FX339" s="260"/>
      <c r="FY339" s="260"/>
      <c r="FZ339" s="260"/>
      <c r="GA339" s="260"/>
      <c r="GB339" s="260"/>
      <c r="GC339" s="260"/>
      <c r="GD339" s="260"/>
      <c r="GE339" s="260"/>
      <c r="GF339" s="260"/>
      <c r="GG339" s="260"/>
      <c r="GH339" s="260"/>
      <c r="GI339" s="260"/>
      <c r="GJ339" s="260"/>
      <c r="GK339" s="260"/>
      <c r="GL339" s="260"/>
      <c r="GM339" s="260"/>
      <c r="GN339" s="260"/>
      <c r="GO339" s="260"/>
      <c r="GP339" s="260"/>
      <c r="GQ339" s="260"/>
      <c r="GR339" s="260"/>
      <c r="GS339" s="260"/>
      <c r="GT339" s="260"/>
      <c r="GU339" s="260"/>
      <c r="GV339" s="260"/>
      <c r="GW339" s="260"/>
      <c r="GX339" s="260"/>
      <c r="GY339" s="260"/>
      <c r="GZ339" s="260"/>
      <c r="HA339" s="260"/>
      <c r="HB339" s="260"/>
      <c r="HC339" s="260"/>
      <c r="HD339" s="260"/>
      <c r="HE339" s="260"/>
      <c r="HF339" s="260"/>
      <c r="HG339" s="260"/>
      <c r="HH339" s="260"/>
      <c r="HI339" s="260"/>
      <c r="HJ339" s="260"/>
      <c r="HK339" s="260"/>
      <c r="HL339" s="260"/>
      <c r="HM339" s="260"/>
      <c r="HN339" s="260"/>
      <c r="HO339" s="260"/>
      <c r="HP339" s="260"/>
      <c r="HQ339" s="260"/>
      <c r="HR339" s="260"/>
      <c r="HS339" s="260"/>
      <c r="HT339" s="260"/>
      <c r="HU339" s="260"/>
      <c r="HV339" s="260"/>
      <c r="HW339" s="260"/>
      <c r="HX339" s="260"/>
      <c r="HY339" s="260"/>
      <c r="HZ339" s="260"/>
      <c r="IA339" s="260"/>
      <c r="IB339" s="260"/>
      <c r="IC339" s="260"/>
      <c r="ID339" s="260"/>
      <c r="IE339" s="260"/>
      <c r="IF339" s="260"/>
      <c r="IG339" s="260"/>
      <c r="IH339" s="260"/>
      <c r="II339" s="260"/>
      <c r="IJ339" s="260"/>
      <c r="IK339" s="260"/>
      <c r="IL339" s="260"/>
      <c r="IM339" s="260"/>
      <c r="IN339" s="260"/>
      <c r="IO339" s="260"/>
      <c r="IP339" s="260"/>
      <c r="IQ339" s="260"/>
      <c r="IR339" s="260"/>
      <c r="IS339" s="260"/>
      <c r="IT339" s="260"/>
      <c r="IU339" s="260"/>
    </row>
    <row r="340" s="154" customFormat="1" ht="53" customHeight="1" spans="1:255">
      <c r="A340" s="217" t="s">
        <v>749</v>
      </c>
      <c r="B340" s="218">
        <v>71</v>
      </c>
      <c r="C340" s="222" t="s">
        <v>343</v>
      </c>
      <c r="D340" s="222" t="s">
        <v>344</v>
      </c>
      <c r="E340" s="222">
        <v>1</v>
      </c>
      <c r="F340" s="223" t="s">
        <v>251</v>
      </c>
      <c r="G340" s="223" t="s">
        <v>106</v>
      </c>
      <c r="H340" s="282" t="s">
        <v>73</v>
      </c>
      <c r="I340" s="255"/>
      <c r="J340" s="255"/>
      <c r="K340" s="255" t="s">
        <v>117</v>
      </c>
      <c r="L340" s="255"/>
      <c r="M340" s="255"/>
      <c r="N340" s="255"/>
      <c r="O340" s="255"/>
      <c r="P340" s="255" t="s">
        <v>345</v>
      </c>
      <c r="Q340" s="146"/>
      <c r="R340" s="260"/>
      <c r="S340" s="260"/>
      <c r="T340" s="260"/>
      <c r="U340" s="260"/>
      <c r="V340" s="260"/>
      <c r="W340" s="260"/>
      <c r="X340" s="260"/>
      <c r="Y340" s="260"/>
      <c r="Z340" s="260"/>
      <c r="AA340" s="260"/>
      <c r="AB340" s="260"/>
      <c r="AC340" s="260"/>
      <c r="AD340" s="260"/>
      <c r="AE340" s="260"/>
      <c r="AF340" s="260"/>
      <c r="AG340" s="260"/>
      <c r="AH340" s="260"/>
      <c r="AI340" s="260"/>
      <c r="AJ340" s="260"/>
      <c r="AK340" s="260"/>
      <c r="AL340" s="260"/>
      <c r="AM340" s="260"/>
      <c r="AN340" s="260"/>
      <c r="AO340" s="260"/>
      <c r="AP340" s="260"/>
      <c r="AQ340" s="260"/>
      <c r="AR340" s="260"/>
      <c r="AS340" s="260"/>
      <c r="AT340" s="260"/>
      <c r="AU340" s="260"/>
      <c r="AV340" s="260"/>
      <c r="AW340" s="260"/>
      <c r="AX340" s="260"/>
      <c r="AY340" s="260"/>
      <c r="AZ340" s="260"/>
      <c r="BA340" s="260"/>
      <c r="BB340" s="260"/>
      <c r="BC340" s="260"/>
      <c r="BD340" s="260"/>
      <c r="BE340" s="260"/>
      <c r="BF340" s="260"/>
      <c r="BG340" s="260"/>
      <c r="BH340" s="260"/>
      <c r="BI340" s="260"/>
      <c r="BJ340" s="260"/>
      <c r="BK340" s="260"/>
      <c r="BL340" s="260"/>
      <c r="BM340" s="260"/>
      <c r="BN340" s="260"/>
      <c r="BO340" s="260"/>
      <c r="BP340" s="260"/>
      <c r="BQ340" s="260"/>
      <c r="BR340" s="260"/>
      <c r="BS340" s="260"/>
      <c r="BT340" s="260"/>
      <c r="BU340" s="260"/>
      <c r="BV340" s="260"/>
      <c r="BW340" s="260"/>
      <c r="BX340" s="260"/>
      <c r="BY340" s="260"/>
      <c r="BZ340" s="260"/>
      <c r="CA340" s="260"/>
      <c r="CB340" s="260"/>
      <c r="CC340" s="260"/>
      <c r="CD340" s="260"/>
      <c r="CE340" s="260"/>
      <c r="CF340" s="260"/>
      <c r="CG340" s="260"/>
      <c r="CH340" s="260"/>
      <c r="CI340" s="260"/>
      <c r="CJ340" s="260"/>
      <c r="CK340" s="260"/>
      <c r="CL340" s="260"/>
      <c r="CM340" s="260"/>
      <c r="CN340" s="260"/>
      <c r="CO340" s="260"/>
      <c r="CP340" s="260"/>
      <c r="CQ340" s="260"/>
      <c r="CR340" s="260"/>
      <c r="CS340" s="260"/>
      <c r="CT340" s="260"/>
      <c r="CU340" s="260"/>
      <c r="CV340" s="260"/>
      <c r="CW340" s="260"/>
      <c r="CX340" s="260"/>
      <c r="CY340" s="260"/>
      <c r="CZ340" s="260"/>
      <c r="DA340" s="260"/>
      <c r="DB340" s="260"/>
      <c r="DC340" s="260"/>
      <c r="DD340" s="260"/>
      <c r="DE340" s="260"/>
      <c r="DF340" s="260"/>
      <c r="DG340" s="260"/>
      <c r="DH340" s="260"/>
      <c r="DI340" s="260"/>
      <c r="DJ340" s="260"/>
      <c r="DK340" s="260"/>
      <c r="DL340" s="260"/>
      <c r="DM340" s="260"/>
      <c r="DN340" s="260"/>
      <c r="DO340" s="260"/>
      <c r="DP340" s="260"/>
      <c r="DQ340" s="260"/>
      <c r="DR340" s="260"/>
      <c r="DS340" s="260"/>
      <c r="DT340" s="260"/>
      <c r="DU340" s="260"/>
      <c r="DV340" s="260"/>
      <c r="DW340" s="260"/>
      <c r="DX340" s="260"/>
      <c r="DY340" s="260"/>
      <c r="DZ340" s="260"/>
      <c r="EA340" s="260"/>
      <c r="EB340" s="260"/>
      <c r="EC340" s="260"/>
      <c r="ED340" s="260"/>
      <c r="EE340" s="260"/>
      <c r="EF340" s="260"/>
      <c r="EG340" s="260"/>
      <c r="EH340" s="260"/>
      <c r="EI340" s="260"/>
      <c r="EJ340" s="260"/>
      <c r="EK340" s="260"/>
      <c r="EL340" s="260"/>
      <c r="EM340" s="260"/>
      <c r="EN340" s="260"/>
      <c r="EO340" s="260"/>
      <c r="EP340" s="260"/>
      <c r="EQ340" s="260"/>
      <c r="ER340" s="260"/>
      <c r="ES340" s="260"/>
      <c r="ET340" s="260"/>
      <c r="EU340" s="260"/>
      <c r="EV340" s="260"/>
      <c r="EW340" s="260"/>
      <c r="EX340" s="260"/>
      <c r="EY340" s="260"/>
      <c r="EZ340" s="260"/>
      <c r="FA340" s="260"/>
      <c r="FB340" s="260"/>
      <c r="FC340" s="260"/>
      <c r="FD340" s="260"/>
      <c r="FE340" s="260"/>
      <c r="FF340" s="260"/>
      <c r="FG340" s="260"/>
      <c r="FH340" s="260"/>
      <c r="FI340" s="260"/>
      <c r="FJ340" s="260"/>
      <c r="FK340" s="260"/>
      <c r="FL340" s="260"/>
      <c r="FM340" s="260"/>
      <c r="FN340" s="260"/>
      <c r="FO340" s="260"/>
      <c r="FP340" s="260"/>
      <c r="FQ340" s="260"/>
      <c r="FR340" s="260"/>
      <c r="FS340" s="260"/>
      <c r="FT340" s="260"/>
      <c r="FU340" s="260"/>
      <c r="FV340" s="260"/>
      <c r="FW340" s="260"/>
      <c r="FX340" s="260"/>
      <c r="FY340" s="260"/>
      <c r="FZ340" s="260"/>
      <c r="GA340" s="260"/>
      <c r="GB340" s="260"/>
      <c r="GC340" s="260"/>
      <c r="GD340" s="260"/>
      <c r="GE340" s="260"/>
      <c r="GF340" s="260"/>
      <c r="GG340" s="260"/>
      <c r="GH340" s="260"/>
      <c r="GI340" s="260"/>
      <c r="GJ340" s="260"/>
      <c r="GK340" s="260"/>
      <c r="GL340" s="260"/>
      <c r="GM340" s="260"/>
      <c r="GN340" s="260"/>
      <c r="GO340" s="260"/>
      <c r="GP340" s="260"/>
      <c r="GQ340" s="260"/>
      <c r="GR340" s="260"/>
      <c r="GS340" s="260"/>
      <c r="GT340" s="260"/>
      <c r="GU340" s="260"/>
      <c r="GV340" s="260"/>
      <c r="GW340" s="260"/>
      <c r="GX340" s="260"/>
      <c r="GY340" s="260"/>
      <c r="GZ340" s="260"/>
      <c r="HA340" s="260"/>
      <c r="HB340" s="260"/>
      <c r="HC340" s="260"/>
      <c r="HD340" s="260"/>
      <c r="HE340" s="260"/>
      <c r="HF340" s="260"/>
      <c r="HG340" s="260"/>
      <c r="HH340" s="260"/>
      <c r="HI340" s="260"/>
      <c r="HJ340" s="260"/>
      <c r="HK340" s="260"/>
      <c r="HL340" s="260"/>
      <c r="HM340" s="260"/>
      <c r="HN340" s="260"/>
      <c r="HO340" s="260"/>
      <c r="HP340" s="260"/>
      <c r="HQ340" s="260"/>
      <c r="HR340" s="260"/>
      <c r="HS340" s="260"/>
      <c r="HT340" s="260"/>
      <c r="HU340" s="260"/>
      <c r="HV340" s="260"/>
      <c r="HW340" s="260"/>
      <c r="HX340" s="260"/>
      <c r="HY340" s="260"/>
      <c r="HZ340" s="260"/>
      <c r="IA340" s="260"/>
      <c r="IB340" s="260"/>
      <c r="IC340" s="260"/>
      <c r="ID340" s="260"/>
      <c r="IE340" s="260"/>
      <c r="IF340" s="260"/>
      <c r="IG340" s="260"/>
      <c r="IH340" s="260"/>
      <c r="II340" s="260"/>
      <c r="IJ340" s="260"/>
      <c r="IK340" s="260"/>
      <c r="IL340" s="260"/>
      <c r="IM340" s="260"/>
      <c r="IN340" s="260"/>
      <c r="IO340" s="260"/>
      <c r="IP340" s="260"/>
      <c r="IQ340" s="260"/>
      <c r="IR340" s="260"/>
      <c r="IS340" s="260"/>
      <c r="IT340" s="260"/>
      <c r="IU340" s="260"/>
    </row>
    <row r="341" s="158" customFormat="1" ht="38" customHeight="1" spans="1:137">
      <c r="A341" s="51" t="s">
        <v>750</v>
      </c>
      <c r="B341" s="51">
        <v>14</v>
      </c>
      <c r="C341" s="59" t="s">
        <v>385</v>
      </c>
      <c r="D341" s="135" t="s">
        <v>344</v>
      </c>
      <c r="E341" s="136">
        <v>3</v>
      </c>
      <c r="F341" s="136">
        <v>4</v>
      </c>
      <c r="G341" s="281" t="s">
        <v>348</v>
      </c>
      <c r="H341" s="281">
        <v>54</v>
      </c>
      <c r="I341" s="302"/>
      <c r="J341" s="302" t="s">
        <v>718</v>
      </c>
      <c r="K341" s="302"/>
      <c r="L341" s="302" t="s">
        <v>45</v>
      </c>
      <c r="M341" s="302"/>
      <c r="N341" s="51"/>
      <c r="O341" s="51"/>
      <c r="P341" s="51" t="s">
        <v>582</v>
      </c>
      <c r="Q341" s="146"/>
      <c r="R341" s="316"/>
      <c r="S341" s="316"/>
      <c r="T341" s="316"/>
      <c r="U341" s="316"/>
      <c r="V341" s="316"/>
      <c r="W341" s="316"/>
      <c r="X341" s="316"/>
      <c r="Y341" s="316"/>
      <c r="Z341" s="316"/>
      <c r="AA341" s="316"/>
      <c r="AB341" s="316"/>
      <c r="AC341" s="316"/>
      <c r="AD341" s="316"/>
      <c r="AE341" s="316"/>
      <c r="AF341" s="316"/>
      <c r="AG341" s="316"/>
      <c r="AH341" s="316"/>
      <c r="AI341" s="316"/>
      <c r="AJ341" s="316"/>
      <c r="AK341" s="316"/>
      <c r="AL341" s="316"/>
      <c r="AM341" s="316"/>
      <c r="AN341" s="316"/>
      <c r="AO341" s="316"/>
      <c r="AP341" s="316"/>
      <c r="AQ341" s="316"/>
      <c r="AR341" s="316"/>
      <c r="AS341" s="316"/>
      <c r="AT341" s="316"/>
      <c r="AU341" s="316"/>
      <c r="AV341" s="316"/>
      <c r="AW341" s="316"/>
      <c r="AX341" s="316"/>
      <c r="AY341" s="316"/>
      <c r="AZ341" s="316"/>
      <c r="BA341" s="316"/>
      <c r="BB341" s="316"/>
      <c r="BC341" s="316"/>
      <c r="BD341" s="316"/>
      <c r="BE341" s="316"/>
      <c r="BF341" s="316"/>
      <c r="BG341" s="316"/>
      <c r="BH341" s="316"/>
      <c r="BI341" s="316"/>
      <c r="BJ341" s="316"/>
      <c r="BK341" s="316"/>
      <c r="BL341" s="316"/>
      <c r="BM341" s="316"/>
      <c r="BN341" s="316"/>
      <c r="BO341" s="316"/>
      <c r="BP341" s="316"/>
      <c r="BQ341" s="316"/>
      <c r="BR341" s="316"/>
      <c r="BS341" s="316"/>
      <c r="BT341" s="316"/>
      <c r="BU341" s="316"/>
      <c r="BV341" s="316"/>
      <c r="BW341" s="316"/>
      <c r="BX341" s="316"/>
      <c r="BY341" s="316"/>
      <c r="BZ341" s="316"/>
      <c r="CA341" s="316"/>
      <c r="CB341" s="316"/>
      <c r="CC341" s="316"/>
      <c r="CD341" s="316"/>
      <c r="CE341" s="316"/>
      <c r="CF341" s="316"/>
      <c r="CG341" s="316"/>
      <c r="CH341" s="316"/>
      <c r="CI341" s="316"/>
      <c r="CJ341" s="316"/>
      <c r="CK341" s="316"/>
      <c r="CL341" s="316"/>
      <c r="CM341" s="316"/>
      <c r="CN341" s="316"/>
      <c r="CO341" s="316"/>
      <c r="CP341" s="316"/>
      <c r="CQ341" s="316"/>
      <c r="CR341" s="316"/>
      <c r="CS341" s="316"/>
      <c r="CT341" s="316"/>
      <c r="CU341" s="316"/>
      <c r="CV341" s="316"/>
      <c r="CW341" s="316"/>
      <c r="CX341" s="316"/>
      <c r="CY341" s="316"/>
      <c r="CZ341" s="316"/>
      <c r="DA341" s="316"/>
      <c r="DB341" s="316"/>
      <c r="DC341" s="316"/>
      <c r="DD341" s="316"/>
      <c r="DE341" s="316"/>
      <c r="DF341" s="316"/>
      <c r="DG341" s="316"/>
      <c r="DH341" s="316"/>
      <c r="DI341" s="316"/>
      <c r="DJ341" s="316"/>
      <c r="DK341" s="316"/>
      <c r="DL341" s="316"/>
      <c r="DM341" s="316"/>
      <c r="DN341" s="316"/>
      <c r="DO341" s="316"/>
      <c r="DP341" s="316"/>
      <c r="DQ341" s="316"/>
      <c r="DR341" s="316"/>
      <c r="DS341" s="316"/>
      <c r="DT341" s="316"/>
      <c r="DU341" s="316"/>
      <c r="DV341" s="316"/>
      <c r="DW341" s="316"/>
      <c r="DX341" s="316"/>
      <c r="DY341" s="316"/>
      <c r="DZ341" s="316"/>
      <c r="EA341" s="316"/>
      <c r="EB341" s="316"/>
      <c r="EC341" s="316"/>
      <c r="ED341" s="316"/>
      <c r="EE341" s="316"/>
      <c r="EF341" s="316"/>
      <c r="EG341" s="316"/>
    </row>
    <row r="342" s="158" customFormat="1" ht="38" customHeight="1" spans="1:17">
      <c r="A342" s="51" t="s">
        <v>751</v>
      </c>
      <c r="B342" s="51">
        <v>62</v>
      </c>
      <c r="C342" s="59" t="s">
        <v>347</v>
      </c>
      <c r="D342" s="135" t="s">
        <v>344</v>
      </c>
      <c r="E342" s="136">
        <v>3</v>
      </c>
      <c r="F342" s="136">
        <v>4</v>
      </c>
      <c r="G342" s="281" t="s">
        <v>348</v>
      </c>
      <c r="H342" s="281">
        <v>54</v>
      </c>
      <c r="I342" s="302"/>
      <c r="J342" s="302" t="s">
        <v>351</v>
      </c>
      <c r="K342" s="302" t="s">
        <v>350</v>
      </c>
      <c r="L342" s="302" t="s">
        <v>351</v>
      </c>
      <c r="M342" s="302"/>
      <c r="N342" s="51"/>
      <c r="O342" s="51"/>
      <c r="P342" s="51" t="s">
        <v>683</v>
      </c>
      <c r="Q342" s="146"/>
    </row>
    <row r="343" s="154" customFormat="1" ht="53" customHeight="1" spans="1:255">
      <c r="A343" s="217" t="s">
        <v>752</v>
      </c>
      <c r="B343" s="218">
        <v>119</v>
      </c>
      <c r="C343" s="222" t="s">
        <v>61</v>
      </c>
      <c r="D343" s="222" t="s">
        <v>19</v>
      </c>
      <c r="E343" s="222">
        <v>2</v>
      </c>
      <c r="F343" s="223" t="s">
        <v>20</v>
      </c>
      <c r="G343" s="223" t="s">
        <v>62</v>
      </c>
      <c r="H343" s="282" t="s">
        <v>73</v>
      </c>
      <c r="I343" s="255"/>
      <c r="J343" s="255"/>
      <c r="K343" s="255"/>
      <c r="L343" s="255" t="s">
        <v>23</v>
      </c>
      <c r="M343" s="255"/>
      <c r="N343" s="255"/>
      <c r="O343" s="255"/>
      <c r="P343" s="255" t="s">
        <v>88</v>
      </c>
      <c r="Q343" s="146"/>
      <c r="R343" s="260"/>
      <c r="S343" s="260"/>
      <c r="T343" s="260"/>
      <c r="U343" s="260"/>
      <c r="V343" s="260"/>
      <c r="W343" s="260"/>
      <c r="X343" s="260"/>
      <c r="Y343" s="260"/>
      <c r="Z343" s="260"/>
      <c r="AA343" s="260"/>
      <c r="AB343" s="260"/>
      <c r="AC343" s="260"/>
      <c r="AD343" s="260"/>
      <c r="AE343" s="260"/>
      <c r="AF343" s="260"/>
      <c r="AG343" s="260"/>
      <c r="AH343" s="260"/>
      <c r="AI343" s="260"/>
      <c r="AJ343" s="260"/>
      <c r="AK343" s="260"/>
      <c r="AL343" s="260"/>
      <c r="AM343" s="260"/>
      <c r="AN343" s="260"/>
      <c r="AO343" s="260"/>
      <c r="AP343" s="260"/>
      <c r="AQ343" s="260"/>
      <c r="AR343" s="260"/>
      <c r="AS343" s="260"/>
      <c r="AT343" s="260"/>
      <c r="AU343" s="260"/>
      <c r="AV343" s="260"/>
      <c r="AW343" s="260"/>
      <c r="AX343" s="260"/>
      <c r="AY343" s="260"/>
      <c r="AZ343" s="260"/>
      <c r="BA343" s="260"/>
      <c r="BB343" s="260"/>
      <c r="BC343" s="260"/>
      <c r="BD343" s="260"/>
      <c r="BE343" s="260"/>
      <c r="BF343" s="260"/>
      <c r="BG343" s="260"/>
      <c r="BH343" s="260"/>
      <c r="BI343" s="260"/>
      <c r="BJ343" s="260"/>
      <c r="BK343" s="260"/>
      <c r="BL343" s="260"/>
      <c r="BM343" s="260"/>
      <c r="BN343" s="260"/>
      <c r="BO343" s="260"/>
      <c r="BP343" s="260"/>
      <c r="BQ343" s="260"/>
      <c r="BR343" s="260"/>
      <c r="BS343" s="260"/>
      <c r="BT343" s="260"/>
      <c r="BU343" s="260"/>
      <c r="BV343" s="260"/>
      <c r="BW343" s="260"/>
      <c r="BX343" s="260"/>
      <c r="BY343" s="260"/>
      <c r="BZ343" s="260"/>
      <c r="CA343" s="260"/>
      <c r="CB343" s="260"/>
      <c r="CC343" s="260"/>
      <c r="CD343" s="260"/>
      <c r="CE343" s="260"/>
      <c r="CF343" s="260"/>
      <c r="CG343" s="260"/>
      <c r="CH343" s="260"/>
      <c r="CI343" s="260"/>
      <c r="CJ343" s="260"/>
      <c r="CK343" s="260"/>
      <c r="CL343" s="260"/>
      <c r="CM343" s="260"/>
      <c r="CN343" s="260"/>
      <c r="CO343" s="260"/>
      <c r="CP343" s="260"/>
      <c r="CQ343" s="260"/>
      <c r="CR343" s="260"/>
      <c r="CS343" s="260"/>
      <c r="CT343" s="260"/>
      <c r="CU343" s="260"/>
      <c r="CV343" s="260"/>
      <c r="CW343" s="260"/>
      <c r="CX343" s="260"/>
      <c r="CY343" s="260"/>
      <c r="CZ343" s="260"/>
      <c r="DA343" s="260"/>
      <c r="DB343" s="260"/>
      <c r="DC343" s="260"/>
      <c r="DD343" s="260"/>
      <c r="DE343" s="260"/>
      <c r="DF343" s="260"/>
      <c r="DG343" s="260"/>
      <c r="DH343" s="260"/>
      <c r="DI343" s="260"/>
      <c r="DJ343" s="260"/>
      <c r="DK343" s="260"/>
      <c r="DL343" s="260"/>
      <c r="DM343" s="260"/>
      <c r="DN343" s="260"/>
      <c r="DO343" s="260"/>
      <c r="DP343" s="260"/>
      <c r="DQ343" s="260"/>
      <c r="DR343" s="260"/>
      <c r="DS343" s="260"/>
      <c r="DT343" s="260"/>
      <c r="DU343" s="260"/>
      <c r="DV343" s="260"/>
      <c r="DW343" s="260"/>
      <c r="DX343" s="260"/>
      <c r="DY343" s="260"/>
      <c r="DZ343" s="260"/>
      <c r="EA343" s="260"/>
      <c r="EB343" s="260"/>
      <c r="EC343" s="260"/>
      <c r="ED343" s="260"/>
      <c r="EE343" s="260"/>
      <c r="EF343" s="260"/>
      <c r="EG343" s="260"/>
      <c r="EH343" s="260"/>
      <c r="EI343" s="260"/>
      <c r="EJ343" s="260"/>
      <c r="EK343" s="260"/>
      <c r="EL343" s="260"/>
      <c r="EM343" s="260"/>
      <c r="EN343" s="260"/>
      <c r="EO343" s="260"/>
      <c r="EP343" s="260"/>
      <c r="EQ343" s="260"/>
      <c r="ER343" s="260"/>
      <c r="ES343" s="260"/>
      <c r="ET343" s="260"/>
      <c r="EU343" s="260"/>
      <c r="EV343" s="260"/>
      <c r="EW343" s="260"/>
      <c r="EX343" s="260"/>
      <c r="EY343" s="260"/>
      <c r="EZ343" s="260"/>
      <c r="FA343" s="260"/>
      <c r="FB343" s="260"/>
      <c r="FC343" s="260"/>
      <c r="FD343" s="260"/>
      <c r="FE343" s="260"/>
      <c r="FF343" s="260"/>
      <c r="FG343" s="260"/>
      <c r="FH343" s="260"/>
      <c r="FI343" s="260"/>
      <c r="FJ343" s="260"/>
      <c r="FK343" s="260"/>
      <c r="FL343" s="260"/>
      <c r="FM343" s="260"/>
      <c r="FN343" s="260"/>
      <c r="FO343" s="260"/>
      <c r="FP343" s="260"/>
      <c r="FQ343" s="260"/>
      <c r="FR343" s="260"/>
      <c r="FS343" s="260"/>
      <c r="FT343" s="260"/>
      <c r="FU343" s="260"/>
      <c r="FV343" s="260"/>
      <c r="FW343" s="260"/>
      <c r="FX343" s="260"/>
      <c r="FY343" s="260"/>
      <c r="FZ343" s="260"/>
      <c r="GA343" s="260"/>
      <c r="GB343" s="260"/>
      <c r="GC343" s="260"/>
      <c r="GD343" s="260"/>
      <c r="GE343" s="260"/>
      <c r="GF343" s="260"/>
      <c r="GG343" s="260"/>
      <c r="GH343" s="260"/>
      <c r="GI343" s="260"/>
      <c r="GJ343" s="260"/>
      <c r="GK343" s="260"/>
      <c r="GL343" s="260"/>
      <c r="GM343" s="260"/>
      <c r="GN343" s="260"/>
      <c r="GO343" s="260"/>
      <c r="GP343" s="260"/>
      <c r="GQ343" s="260"/>
      <c r="GR343" s="260"/>
      <c r="GS343" s="260"/>
      <c r="GT343" s="260"/>
      <c r="GU343" s="260"/>
      <c r="GV343" s="260"/>
      <c r="GW343" s="260"/>
      <c r="GX343" s="260"/>
      <c r="GY343" s="260"/>
      <c r="GZ343" s="260"/>
      <c r="HA343" s="260"/>
      <c r="HB343" s="260"/>
      <c r="HC343" s="260"/>
      <c r="HD343" s="260"/>
      <c r="HE343" s="260"/>
      <c r="HF343" s="260"/>
      <c r="HG343" s="260"/>
      <c r="HH343" s="260"/>
      <c r="HI343" s="260"/>
      <c r="HJ343" s="260"/>
      <c r="HK343" s="260"/>
      <c r="HL343" s="260"/>
      <c r="HM343" s="260"/>
      <c r="HN343" s="260"/>
      <c r="HO343" s="260"/>
      <c r="HP343" s="260"/>
      <c r="HQ343" s="260"/>
      <c r="HR343" s="260"/>
      <c r="HS343" s="260"/>
      <c r="HT343" s="260"/>
      <c r="HU343" s="260"/>
      <c r="HV343" s="260"/>
      <c r="HW343" s="260"/>
      <c r="HX343" s="260"/>
      <c r="HY343" s="260"/>
      <c r="HZ343" s="260"/>
      <c r="IA343" s="260"/>
      <c r="IB343" s="260"/>
      <c r="IC343" s="260"/>
      <c r="ID343" s="260"/>
      <c r="IE343" s="260"/>
      <c r="IF343" s="260"/>
      <c r="IG343" s="260"/>
      <c r="IH343" s="260"/>
      <c r="II343" s="260"/>
      <c r="IJ343" s="260"/>
      <c r="IK343" s="260"/>
      <c r="IL343" s="260"/>
      <c r="IM343" s="260"/>
      <c r="IN343" s="260"/>
      <c r="IO343" s="260"/>
      <c r="IP343" s="260"/>
      <c r="IQ343" s="260"/>
      <c r="IR343" s="260"/>
      <c r="IS343" s="260"/>
      <c r="IT343" s="260"/>
      <c r="IU343" s="260"/>
    </row>
    <row r="344" s="154" customFormat="1" ht="53" customHeight="1" spans="1:255">
      <c r="A344" s="217" t="s">
        <v>753</v>
      </c>
      <c r="B344" s="218">
        <v>74</v>
      </c>
      <c r="C344" s="222" t="s">
        <v>686</v>
      </c>
      <c r="D344" s="222" t="s">
        <v>687</v>
      </c>
      <c r="E344" s="222">
        <v>4</v>
      </c>
      <c r="F344" s="223">
        <v>6</v>
      </c>
      <c r="G344" s="223" t="s">
        <v>275</v>
      </c>
      <c r="H344" s="282">
        <v>72</v>
      </c>
      <c r="I344" s="255"/>
      <c r="J344" s="255" t="s">
        <v>23</v>
      </c>
      <c r="K344" s="255"/>
      <c r="L344" s="255"/>
      <c r="M344" s="255" t="s">
        <v>30</v>
      </c>
      <c r="N344" s="255"/>
      <c r="O344" s="255"/>
      <c r="P344" s="255" t="s">
        <v>746</v>
      </c>
      <c r="Q344" s="146"/>
      <c r="R344" s="260"/>
      <c r="S344" s="260"/>
      <c r="T344" s="260"/>
      <c r="U344" s="260"/>
      <c r="V344" s="260"/>
      <c r="W344" s="260"/>
      <c r="X344" s="260"/>
      <c r="Y344" s="260"/>
      <c r="Z344" s="260"/>
      <c r="AA344" s="260"/>
      <c r="AB344" s="260"/>
      <c r="AC344" s="260"/>
      <c r="AD344" s="260"/>
      <c r="AE344" s="260"/>
      <c r="AF344" s="260"/>
      <c r="AG344" s="260"/>
      <c r="AH344" s="260"/>
      <c r="AI344" s="260"/>
      <c r="AJ344" s="260"/>
      <c r="AK344" s="260"/>
      <c r="AL344" s="260"/>
      <c r="AM344" s="260"/>
      <c r="AN344" s="260"/>
      <c r="AO344" s="260"/>
      <c r="AP344" s="260"/>
      <c r="AQ344" s="260"/>
      <c r="AR344" s="260"/>
      <c r="AS344" s="260"/>
      <c r="AT344" s="260"/>
      <c r="AU344" s="260"/>
      <c r="AV344" s="260"/>
      <c r="AW344" s="260"/>
      <c r="AX344" s="260"/>
      <c r="AY344" s="260"/>
      <c r="AZ344" s="260"/>
      <c r="BA344" s="260"/>
      <c r="BB344" s="260"/>
      <c r="BC344" s="260"/>
      <c r="BD344" s="260"/>
      <c r="BE344" s="260"/>
      <c r="BF344" s="260"/>
      <c r="BG344" s="260"/>
      <c r="BH344" s="260"/>
      <c r="BI344" s="260"/>
      <c r="BJ344" s="260"/>
      <c r="BK344" s="260"/>
      <c r="BL344" s="260"/>
      <c r="BM344" s="260"/>
      <c r="BN344" s="260"/>
      <c r="BO344" s="260"/>
      <c r="BP344" s="260"/>
      <c r="BQ344" s="260"/>
      <c r="BR344" s="260"/>
      <c r="BS344" s="260"/>
      <c r="BT344" s="260"/>
      <c r="BU344" s="260"/>
      <c r="BV344" s="260"/>
      <c r="BW344" s="260"/>
      <c r="BX344" s="260"/>
      <c r="BY344" s="260"/>
      <c r="BZ344" s="260"/>
      <c r="CA344" s="260"/>
      <c r="CB344" s="260"/>
      <c r="CC344" s="260"/>
      <c r="CD344" s="260"/>
      <c r="CE344" s="260"/>
      <c r="CF344" s="260"/>
      <c r="CG344" s="260"/>
      <c r="CH344" s="260"/>
      <c r="CI344" s="260"/>
      <c r="CJ344" s="260"/>
      <c r="CK344" s="260"/>
      <c r="CL344" s="260"/>
      <c r="CM344" s="260"/>
      <c r="CN344" s="260"/>
      <c r="CO344" s="260"/>
      <c r="CP344" s="260"/>
      <c r="CQ344" s="260"/>
      <c r="CR344" s="260"/>
      <c r="CS344" s="260"/>
      <c r="CT344" s="260"/>
      <c r="CU344" s="260"/>
      <c r="CV344" s="260"/>
      <c r="CW344" s="260"/>
      <c r="CX344" s="260"/>
      <c r="CY344" s="260"/>
      <c r="CZ344" s="260"/>
      <c r="DA344" s="260"/>
      <c r="DB344" s="260"/>
      <c r="DC344" s="260"/>
      <c r="DD344" s="260"/>
      <c r="DE344" s="260"/>
      <c r="DF344" s="260"/>
      <c r="DG344" s="260"/>
      <c r="DH344" s="260"/>
      <c r="DI344" s="260"/>
      <c r="DJ344" s="260"/>
      <c r="DK344" s="260"/>
      <c r="DL344" s="260"/>
      <c r="DM344" s="260"/>
      <c r="DN344" s="260"/>
      <c r="DO344" s="260"/>
      <c r="DP344" s="260"/>
      <c r="DQ344" s="260"/>
      <c r="DR344" s="260"/>
      <c r="DS344" s="260"/>
      <c r="DT344" s="260"/>
      <c r="DU344" s="260"/>
      <c r="DV344" s="260"/>
      <c r="DW344" s="260"/>
      <c r="DX344" s="260"/>
      <c r="DY344" s="260"/>
      <c r="DZ344" s="260"/>
      <c r="EA344" s="260"/>
      <c r="EB344" s="260"/>
      <c r="EC344" s="260"/>
      <c r="ED344" s="260"/>
      <c r="EE344" s="260"/>
      <c r="EF344" s="260"/>
      <c r="EG344" s="260"/>
      <c r="EH344" s="260"/>
      <c r="EI344" s="260"/>
      <c r="EJ344" s="260"/>
      <c r="EK344" s="260"/>
      <c r="EL344" s="260"/>
      <c r="EM344" s="260"/>
      <c r="EN344" s="260"/>
      <c r="EO344" s="260"/>
      <c r="EP344" s="260"/>
      <c r="EQ344" s="260"/>
      <c r="ER344" s="260"/>
      <c r="ES344" s="260"/>
      <c r="ET344" s="260"/>
      <c r="EU344" s="260"/>
      <c r="EV344" s="260"/>
      <c r="EW344" s="260"/>
      <c r="EX344" s="260"/>
      <c r="EY344" s="260"/>
      <c r="EZ344" s="260"/>
      <c r="FA344" s="260"/>
      <c r="FB344" s="260"/>
      <c r="FC344" s="260"/>
      <c r="FD344" s="260"/>
      <c r="FE344" s="260"/>
      <c r="FF344" s="260"/>
      <c r="FG344" s="260"/>
      <c r="FH344" s="260"/>
      <c r="FI344" s="260"/>
      <c r="FJ344" s="260"/>
      <c r="FK344" s="260"/>
      <c r="FL344" s="260"/>
      <c r="FM344" s="260"/>
      <c r="FN344" s="260"/>
      <c r="FO344" s="260"/>
      <c r="FP344" s="260"/>
      <c r="FQ344" s="260"/>
      <c r="FR344" s="260"/>
      <c r="FS344" s="260"/>
      <c r="FT344" s="260"/>
      <c r="FU344" s="260"/>
      <c r="FV344" s="260"/>
      <c r="FW344" s="260"/>
      <c r="FX344" s="260"/>
      <c r="FY344" s="260"/>
      <c r="FZ344" s="260"/>
      <c r="GA344" s="260"/>
      <c r="GB344" s="260"/>
      <c r="GC344" s="260"/>
      <c r="GD344" s="260"/>
      <c r="GE344" s="260"/>
      <c r="GF344" s="260"/>
      <c r="GG344" s="260"/>
      <c r="GH344" s="260"/>
      <c r="GI344" s="260"/>
      <c r="GJ344" s="260"/>
      <c r="GK344" s="260"/>
      <c r="GL344" s="260"/>
      <c r="GM344" s="260"/>
      <c r="GN344" s="260"/>
      <c r="GO344" s="260"/>
      <c r="GP344" s="260"/>
      <c r="GQ344" s="260"/>
      <c r="GR344" s="260"/>
      <c r="GS344" s="260"/>
      <c r="GT344" s="260"/>
      <c r="GU344" s="260"/>
      <c r="GV344" s="260"/>
      <c r="GW344" s="260"/>
      <c r="GX344" s="260"/>
      <c r="GY344" s="260"/>
      <c r="GZ344" s="260"/>
      <c r="HA344" s="260"/>
      <c r="HB344" s="260"/>
      <c r="HC344" s="260"/>
      <c r="HD344" s="260"/>
      <c r="HE344" s="260"/>
      <c r="HF344" s="260"/>
      <c r="HG344" s="260"/>
      <c r="HH344" s="260"/>
      <c r="HI344" s="260"/>
      <c r="HJ344" s="260"/>
      <c r="HK344" s="260"/>
      <c r="HL344" s="260"/>
      <c r="HM344" s="260"/>
      <c r="HN344" s="260"/>
      <c r="HO344" s="260"/>
      <c r="HP344" s="260"/>
      <c r="HQ344" s="260"/>
      <c r="HR344" s="260"/>
      <c r="HS344" s="260"/>
      <c r="HT344" s="260"/>
      <c r="HU344" s="260"/>
      <c r="HV344" s="260"/>
      <c r="HW344" s="260"/>
      <c r="HX344" s="260"/>
      <c r="HY344" s="260"/>
      <c r="HZ344" s="260"/>
      <c r="IA344" s="260"/>
      <c r="IB344" s="260"/>
      <c r="IC344" s="260"/>
      <c r="ID344" s="260"/>
      <c r="IE344" s="260"/>
      <c r="IF344" s="260"/>
      <c r="IG344" s="260"/>
      <c r="IH344" s="260"/>
      <c r="II344" s="260"/>
      <c r="IJ344" s="260"/>
      <c r="IK344" s="260"/>
      <c r="IL344" s="260"/>
      <c r="IM344" s="260"/>
      <c r="IN344" s="260"/>
      <c r="IO344" s="260"/>
      <c r="IP344" s="260"/>
      <c r="IQ344" s="260"/>
      <c r="IR344" s="260"/>
      <c r="IS344" s="260"/>
      <c r="IT344" s="260"/>
      <c r="IU344" s="260"/>
    </row>
    <row r="345" s="154" customFormat="1" ht="53" customHeight="1" spans="1:255">
      <c r="A345" s="217" t="s">
        <v>753</v>
      </c>
      <c r="B345" s="218">
        <v>74</v>
      </c>
      <c r="C345" s="222" t="s">
        <v>691</v>
      </c>
      <c r="D345" s="222" t="s">
        <v>687</v>
      </c>
      <c r="E345" s="222">
        <v>3</v>
      </c>
      <c r="F345" s="223">
        <v>4</v>
      </c>
      <c r="G345" s="223" t="s">
        <v>348</v>
      </c>
      <c r="H345" s="282">
        <v>54</v>
      </c>
      <c r="I345" s="255"/>
      <c r="J345" s="255" t="s">
        <v>43</v>
      </c>
      <c r="K345" s="255"/>
      <c r="L345" s="255" t="s">
        <v>43</v>
      </c>
      <c r="M345" s="255" t="s">
        <v>692</v>
      </c>
      <c r="N345" s="255"/>
      <c r="O345" s="255"/>
      <c r="P345" s="255" t="s">
        <v>746</v>
      </c>
      <c r="Q345" s="146"/>
      <c r="R345" s="260"/>
      <c r="S345" s="260"/>
      <c r="T345" s="260"/>
      <c r="U345" s="260"/>
      <c r="V345" s="260"/>
      <c r="W345" s="260"/>
      <c r="X345" s="260"/>
      <c r="Y345" s="260"/>
      <c r="Z345" s="260"/>
      <c r="AA345" s="260"/>
      <c r="AB345" s="260"/>
      <c r="AC345" s="260"/>
      <c r="AD345" s="260"/>
      <c r="AE345" s="260"/>
      <c r="AF345" s="260"/>
      <c r="AG345" s="260"/>
      <c r="AH345" s="260"/>
      <c r="AI345" s="260"/>
      <c r="AJ345" s="260"/>
      <c r="AK345" s="260"/>
      <c r="AL345" s="260"/>
      <c r="AM345" s="260"/>
      <c r="AN345" s="260"/>
      <c r="AO345" s="260"/>
      <c r="AP345" s="260"/>
      <c r="AQ345" s="260"/>
      <c r="AR345" s="260"/>
      <c r="AS345" s="260"/>
      <c r="AT345" s="260"/>
      <c r="AU345" s="260"/>
      <c r="AV345" s="260"/>
      <c r="AW345" s="260"/>
      <c r="AX345" s="260"/>
      <c r="AY345" s="260"/>
      <c r="AZ345" s="260"/>
      <c r="BA345" s="260"/>
      <c r="BB345" s="260"/>
      <c r="BC345" s="260"/>
      <c r="BD345" s="260"/>
      <c r="BE345" s="260"/>
      <c r="BF345" s="260"/>
      <c r="BG345" s="260"/>
      <c r="BH345" s="260"/>
      <c r="BI345" s="260"/>
      <c r="BJ345" s="260"/>
      <c r="BK345" s="260"/>
      <c r="BL345" s="260"/>
      <c r="BM345" s="260"/>
      <c r="BN345" s="260"/>
      <c r="BO345" s="260"/>
      <c r="BP345" s="260"/>
      <c r="BQ345" s="260"/>
      <c r="BR345" s="260"/>
      <c r="BS345" s="260"/>
      <c r="BT345" s="260"/>
      <c r="BU345" s="260"/>
      <c r="BV345" s="260"/>
      <c r="BW345" s="260"/>
      <c r="BX345" s="260"/>
      <c r="BY345" s="260"/>
      <c r="BZ345" s="260"/>
      <c r="CA345" s="260"/>
      <c r="CB345" s="260"/>
      <c r="CC345" s="260"/>
      <c r="CD345" s="260"/>
      <c r="CE345" s="260"/>
      <c r="CF345" s="260"/>
      <c r="CG345" s="260"/>
      <c r="CH345" s="260"/>
      <c r="CI345" s="260"/>
      <c r="CJ345" s="260"/>
      <c r="CK345" s="260"/>
      <c r="CL345" s="260"/>
      <c r="CM345" s="260"/>
      <c r="CN345" s="260"/>
      <c r="CO345" s="260"/>
      <c r="CP345" s="260"/>
      <c r="CQ345" s="260"/>
      <c r="CR345" s="260"/>
      <c r="CS345" s="260"/>
      <c r="CT345" s="260"/>
      <c r="CU345" s="260"/>
      <c r="CV345" s="260"/>
      <c r="CW345" s="260"/>
      <c r="CX345" s="260"/>
      <c r="CY345" s="260"/>
      <c r="CZ345" s="260"/>
      <c r="DA345" s="260"/>
      <c r="DB345" s="260"/>
      <c r="DC345" s="260"/>
      <c r="DD345" s="260"/>
      <c r="DE345" s="260"/>
      <c r="DF345" s="260"/>
      <c r="DG345" s="260"/>
      <c r="DH345" s="260"/>
      <c r="DI345" s="260"/>
      <c r="DJ345" s="260"/>
      <c r="DK345" s="260"/>
      <c r="DL345" s="260"/>
      <c r="DM345" s="260"/>
      <c r="DN345" s="260"/>
      <c r="DO345" s="260"/>
      <c r="DP345" s="260"/>
      <c r="DQ345" s="260"/>
      <c r="DR345" s="260"/>
      <c r="DS345" s="260"/>
      <c r="DT345" s="260"/>
      <c r="DU345" s="260"/>
      <c r="DV345" s="260"/>
      <c r="DW345" s="260"/>
      <c r="DX345" s="260"/>
      <c r="DY345" s="260"/>
      <c r="DZ345" s="260"/>
      <c r="EA345" s="260"/>
      <c r="EB345" s="260"/>
      <c r="EC345" s="260"/>
      <c r="ED345" s="260"/>
      <c r="EE345" s="260"/>
      <c r="EF345" s="260"/>
      <c r="EG345" s="260"/>
      <c r="EH345" s="260"/>
      <c r="EI345" s="260"/>
      <c r="EJ345" s="260"/>
      <c r="EK345" s="260"/>
      <c r="EL345" s="260"/>
      <c r="EM345" s="260"/>
      <c r="EN345" s="260"/>
      <c r="EO345" s="260"/>
      <c r="EP345" s="260"/>
      <c r="EQ345" s="260"/>
      <c r="ER345" s="260"/>
      <c r="ES345" s="260"/>
      <c r="ET345" s="260"/>
      <c r="EU345" s="260"/>
      <c r="EV345" s="260"/>
      <c r="EW345" s="260"/>
      <c r="EX345" s="260"/>
      <c r="EY345" s="260"/>
      <c r="EZ345" s="260"/>
      <c r="FA345" s="260"/>
      <c r="FB345" s="260"/>
      <c r="FC345" s="260"/>
      <c r="FD345" s="260"/>
      <c r="FE345" s="260"/>
      <c r="FF345" s="260"/>
      <c r="FG345" s="260"/>
      <c r="FH345" s="260"/>
      <c r="FI345" s="260"/>
      <c r="FJ345" s="260"/>
      <c r="FK345" s="260"/>
      <c r="FL345" s="260"/>
      <c r="FM345" s="260"/>
      <c r="FN345" s="260"/>
      <c r="FO345" s="260"/>
      <c r="FP345" s="260"/>
      <c r="FQ345" s="260"/>
      <c r="FR345" s="260"/>
      <c r="FS345" s="260"/>
      <c r="FT345" s="260"/>
      <c r="FU345" s="260"/>
      <c r="FV345" s="260"/>
      <c r="FW345" s="260"/>
      <c r="FX345" s="260"/>
      <c r="FY345" s="260"/>
      <c r="FZ345" s="260"/>
      <c r="GA345" s="260"/>
      <c r="GB345" s="260"/>
      <c r="GC345" s="260"/>
      <c r="GD345" s="260"/>
      <c r="GE345" s="260"/>
      <c r="GF345" s="260"/>
      <c r="GG345" s="260"/>
      <c r="GH345" s="260"/>
      <c r="GI345" s="260"/>
      <c r="GJ345" s="260"/>
      <c r="GK345" s="260"/>
      <c r="GL345" s="260"/>
      <c r="GM345" s="260"/>
      <c r="GN345" s="260"/>
      <c r="GO345" s="260"/>
      <c r="GP345" s="260"/>
      <c r="GQ345" s="260"/>
      <c r="GR345" s="260"/>
      <c r="GS345" s="260"/>
      <c r="GT345" s="260"/>
      <c r="GU345" s="260"/>
      <c r="GV345" s="260"/>
      <c r="GW345" s="260"/>
      <c r="GX345" s="260"/>
      <c r="GY345" s="260"/>
      <c r="GZ345" s="260"/>
      <c r="HA345" s="260"/>
      <c r="HB345" s="260"/>
      <c r="HC345" s="260"/>
      <c r="HD345" s="260"/>
      <c r="HE345" s="260"/>
      <c r="HF345" s="260"/>
      <c r="HG345" s="260"/>
      <c r="HH345" s="260"/>
      <c r="HI345" s="260"/>
      <c r="HJ345" s="260"/>
      <c r="HK345" s="260"/>
      <c r="HL345" s="260"/>
      <c r="HM345" s="260"/>
      <c r="HN345" s="260"/>
      <c r="HO345" s="260"/>
      <c r="HP345" s="260"/>
      <c r="HQ345" s="260"/>
      <c r="HR345" s="260"/>
      <c r="HS345" s="260"/>
      <c r="HT345" s="260"/>
      <c r="HU345" s="260"/>
      <c r="HV345" s="260"/>
      <c r="HW345" s="260"/>
      <c r="HX345" s="260"/>
      <c r="HY345" s="260"/>
      <c r="HZ345" s="260"/>
      <c r="IA345" s="260"/>
      <c r="IB345" s="260"/>
      <c r="IC345" s="260"/>
      <c r="ID345" s="260"/>
      <c r="IE345" s="260"/>
      <c r="IF345" s="260"/>
      <c r="IG345" s="260"/>
      <c r="IH345" s="260"/>
      <c r="II345" s="260"/>
      <c r="IJ345" s="260"/>
      <c r="IK345" s="260"/>
      <c r="IL345" s="260"/>
      <c r="IM345" s="260"/>
      <c r="IN345" s="260"/>
      <c r="IO345" s="260"/>
      <c r="IP345" s="260"/>
      <c r="IQ345" s="260"/>
      <c r="IR345" s="260"/>
      <c r="IS345" s="260"/>
      <c r="IT345" s="260"/>
      <c r="IU345" s="260"/>
    </row>
    <row r="346" s="154" customFormat="1" ht="53" customHeight="1" spans="1:255">
      <c r="A346" s="217" t="s">
        <v>754</v>
      </c>
      <c r="B346" s="218">
        <v>126</v>
      </c>
      <c r="C346" s="222" t="s">
        <v>755</v>
      </c>
      <c r="D346" s="222" t="s">
        <v>699</v>
      </c>
      <c r="E346" s="222">
        <v>1</v>
      </c>
      <c r="F346" s="223">
        <v>18</v>
      </c>
      <c r="G346" s="223" t="s">
        <v>267</v>
      </c>
      <c r="H346" s="282">
        <v>18</v>
      </c>
      <c r="I346" s="255"/>
      <c r="J346" s="255"/>
      <c r="K346" s="255"/>
      <c r="L346" s="255"/>
      <c r="M346" s="255"/>
      <c r="N346" s="255" t="s">
        <v>701</v>
      </c>
      <c r="O346" s="255" t="s">
        <v>702</v>
      </c>
      <c r="P346" s="255" t="s">
        <v>756</v>
      </c>
      <c r="Q346" s="146" t="s">
        <v>728</v>
      </c>
      <c r="R346" s="260"/>
      <c r="S346" s="260"/>
      <c r="T346" s="260"/>
      <c r="U346" s="260"/>
      <c r="V346" s="260"/>
      <c r="W346" s="260"/>
      <c r="X346" s="260"/>
      <c r="Y346" s="260"/>
      <c r="Z346" s="260"/>
      <c r="AA346" s="260"/>
      <c r="AB346" s="260"/>
      <c r="AC346" s="260"/>
      <c r="AD346" s="260"/>
      <c r="AE346" s="260"/>
      <c r="AF346" s="260"/>
      <c r="AG346" s="260"/>
      <c r="AH346" s="260"/>
      <c r="AI346" s="260"/>
      <c r="AJ346" s="260"/>
      <c r="AK346" s="260"/>
      <c r="AL346" s="260"/>
      <c r="AM346" s="260"/>
      <c r="AN346" s="260"/>
      <c r="AO346" s="260"/>
      <c r="AP346" s="260"/>
      <c r="AQ346" s="260"/>
      <c r="AR346" s="260"/>
      <c r="AS346" s="260"/>
      <c r="AT346" s="260"/>
      <c r="AU346" s="260"/>
      <c r="AV346" s="260"/>
      <c r="AW346" s="260"/>
      <c r="AX346" s="260"/>
      <c r="AY346" s="260"/>
      <c r="AZ346" s="260"/>
      <c r="BA346" s="260"/>
      <c r="BB346" s="260"/>
      <c r="BC346" s="260"/>
      <c r="BD346" s="260"/>
      <c r="BE346" s="260"/>
      <c r="BF346" s="260"/>
      <c r="BG346" s="260"/>
      <c r="BH346" s="260"/>
      <c r="BI346" s="260"/>
      <c r="BJ346" s="260"/>
      <c r="BK346" s="260"/>
      <c r="BL346" s="260"/>
      <c r="BM346" s="260"/>
      <c r="BN346" s="260"/>
      <c r="BO346" s="260"/>
      <c r="BP346" s="260"/>
      <c r="BQ346" s="260"/>
      <c r="BR346" s="260"/>
      <c r="BS346" s="260"/>
      <c r="BT346" s="260"/>
      <c r="BU346" s="260"/>
      <c r="BV346" s="260"/>
      <c r="BW346" s="260"/>
      <c r="BX346" s="260"/>
      <c r="BY346" s="260"/>
      <c r="BZ346" s="260"/>
      <c r="CA346" s="260"/>
      <c r="CB346" s="260"/>
      <c r="CC346" s="260"/>
      <c r="CD346" s="260"/>
      <c r="CE346" s="260"/>
      <c r="CF346" s="260"/>
      <c r="CG346" s="260"/>
      <c r="CH346" s="260"/>
      <c r="CI346" s="260"/>
      <c r="CJ346" s="260"/>
      <c r="CK346" s="260"/>
      <c r="CL346" s="260"/>
      <c r="CM346" s="260"/>
      <c r="CN346" s="260"/>
      <c r="CO346" s="260"/>
      <c r="CP346" s="260"/>
      <c r="CQ346" s="260"/>
      <c r="CR346" s="260"/>
      <c r="CS346" s="260"/>
      <c r="CT346" s="260"/>
      <c r="CU346" s="260"/>
      <c r="CV346" s="260"/>
      <c r="CW346" s="260"/>
      <c r="CX346" s="260"/>
      <c r="CY346" s="260"/>
      <c r="CZ346" s="260"/>
      <c r="DA346" s="260"/>
      <c r="DB346" s="260"/>
      <c r="DC346" s="260"/>
      <c r="DD346" s="260"/>
      <c r="DE346" s="260"/>
      <c r="DF346" s="260"/>
      <c r="DG346" s="260"/>
      <c r="DH346" s="260"/>
      <c r="DI346" s="260"/>
      <c r="DJ346" s="260"/>
      <c r="DK346" s="260"/>
      <c r="DL346" s="260"/>
      <c r="DM346" s="260"/>
      <c r="DN346" s="260"/>
      <c r="DO346" s="260"/>
      <c r="DP346" s="260"/>
      <c r="DQ346" s="260"/>
      <c r="DR346" s="260"/>
      <c r="DS346" s="260"/>
      <c r="DT346" s="260"/>
      <c r="DU346" s="260"/>
      <c r="DV346" s="260"/>
      <c r="DW346" s="260"/>
      <c r="DX346" s="260"/>
      <c r="DY346" s="260"/>
      <c r="DZ346" s="260"/>
      <c r="EA346" s="260"/>
      <c r="EB346" s="260"/>
      <c r="EC346" s="260"/>
      <c r="ED346" s="260"/>
      <c r="EE346" s="260"/>
      <c r="EF346" s="260"/>
      <c r="EG346" s="260"/>
      <c r="EH346" s="260"/>
      <c r="EI346" s="260"/>
      <c r="EJ346" s="260"/>
      <c r="EK346" s="260"/>
      <c r="EL346" s="260"/>
      <c r="EM346" s="260"/>
      <c r="EN346" s="260"/>
      <c r="EO346" s="260"/>
      <c r="EP346" s="260"/>
      <c r="EQ346" s="260"/>
      <c r="ER346" s="260"/>
      <c r="ES346" s="260"/>
      <c r="ET346" s="260"/>
      <c r="EU346" s="260"/>
      <c r="EV346" s="260"/>
      <c r="EW346" s="260"/>
      <c r="EX346" s="260"/>
      <c r="EY346" s="260"/>
      <c r="EZ346" s="260"/>
      <c r="FA346" s="260"/>
      <c r="FB346" s="260"/>
      <c r="FC346" s="260"/>
      <c r="FD346" s="260"/>
      <c r="FE346" s="260"/>
      <c r="FF346" s="260"/>
      <c r="FG346" s="260"/>
      <c r="FH346" s="260"/>
      <c r="FI346" s="260"/>
      <c r="FJ346" s="260"/>
      <c r="FK346" s="260"/>
      <c r="FL346" s="260"/>
      <c r="FM346" s="260"/>
      <c r="FN346" s="260"/>
      <c r="FO346" s="260"/>
      <c r="FP346" s="260"/>
      <c r="FQ346" s="260"/>
      <c r="FR346" s="260"/>
      <c r="FS346" s="260"/>
      <c r="FT346" s="260"/>
      <c r="FU346" s="260"/>
      <c r="FV346" s="260"/>
      <c r="FW346" s="260"/>
      <c r="FX346" s="260"/>
      <c r="FY346" s="260"/>
      <c r="FZ346" s="260"/>
      <c r="GA346" s="260"/>
      <c r="GB346" s="260"/>
      <c r="GC346" s="260"/>
      <c r="GD346" s="260"/>
      <c r="GE346" s="260"/>
      <c r="GF346" s="260"/>
      <c r="GG346" s="260"/>
      <c r="GH346" s="260"/>
      <c r="GI346" s="260"/>
      <c r="GJ346" s="260"/>
      <c r="GK346" s="260"/>
      <c r="GL346" s="260"/>
      <c r="GM346" s="260"/>
      <c r="GN346" s="260"/>
      <c r="GO346" s="260"/>
      <c r="GP346" s="260"/>
      <c r="GQ346" s="260"/>
      <c r="GR346" s="260"/>
      <c r="GS346" s="260"/>
      <c r="GT346" s="260"/>
      <c r="GU346" s="260"/>
      <c r="GV346" s="260"/>
      <c r="GW346" s="260"/>
      <c r="GX346" s="260"/>
      <c r="GY346" s="260"/>
      <c r="GZ346" s="260"/>
      <c r="HA346" s="260"/>
      <c r="HB346" s="260"/>
      <c r="HC346" s="260"/>
      <c r="HD346" s="260"/>
      <c r="HE346" s="260"/>
      <c r="HF346" s="260"/>
      <c r="HG346" s="260"/>
      <c r="HH346" s="260"/>
      <c r="HI346" s="260"/>
      <c r="HJ346" s="260"/>
      <c r="HK346" s="260"/>
      <c r="HL346" s="260"/>
      <c r="HM346" s="260"/>
      <c r="HN346" s="260"/>
      <c r="HO346" s="260"/>
      <c r="HP346" s="260"/>
      <c r="HQ346" s="260"/>
      <c r="HR346" s="260"/>
      <c r="HS346" s="260"/>
      <c r="HT346" s="260"/>
      <c r="HU346" s="260"/>
      <c r="HV346" s="260"/>
      <c r="HW346" s="260"/>
      <c r="HX346" s="260"/>
      <c r="HY346" s="260"/>
      <c r="HZ346" s="260"/>
      <c r="IA346" s="260"/>
      <c r="IB346" s="260"/>
      <c r="IC346" s="260"/>
      <c r="ID346" s="260"/>
      <c r="IE346" s="260"/>
      <c r="IF346" s="260"/>
      <c r="IG346" s="260"/>
      <c r="IH346" s="260"/>
      <c r="II346" s="260"/>
      <c r="IJ346" s="260"/>
      <c r="IK346" s="260"/>
      <c r="IL346" s="260"/>
      <c r="IM346" s="260"/>
      <c r="IN346" s="260"/>
      <c r="IO346" s="260"/>
      <c r="IP346" s="260"/>
      <c r="IQ346" s="260"/>
      <c r="IR346" s="260"/>
      <c r="IS346" s="260"/>
      <c r="IT346" s="260"/>
      <c r="IU346" s="260"/>
    </row>
    <row r="347" s="158" customFormat="1" ht="38" customHeight="1" spans="1:17">
      <c r="A347" s="51" t="s">
        <v>757</v>
      </c>
      <c r="B347" s="51">
        <v>38</v>
      </c>
      <c r="C347" s="53" t="s">
        <v>704</v>
      </c>
      <c r="D347" s="53" t="s">
        <v>699</v>
      </c>
      <c r="E347" s="53">
        <v>2</v>
      </c>
      <c r="F347" s="51">
        <v>3</v>
      </c>
      <c r="G347" s="302" t="s">
        <v>275</v>
      </c>
      <c r="H347" s="53">
        <v>36</v>
      </c>
      <c r="I347" s="302"/>
      <c r="J347" s="59" t="s">
        <v>28</v>
      </c>
      <c r="K347" s="320"/>
      <c r="L347" s="320"/>
      <c r="M347" s="320"/>
      <c r="N347" s="53"/>
      <c r="O347" s="53"/>
      <c r="P347" s="53" t="s">
        <v>713</v>
      </c>
      <c r="Q347" s="113"/>
    </row>
    <row r="348" s="158" customFormat="1" ht="38" customHeight="1" spans="1:17">
      <c r="A348" s="51" t="s">
        <v>757</v>
      </c>
      <c r="B348" s="51">
        <v>38</v>
      </c>
      <c r="C348" s="53" t="s">
        <v>706</v>
      </c>
      <c r="D348" s="53" t="s">
        <v>707</v>
      </c>
      <c r="E348" s="53">
        <v>1</v>
      </c>
      <c r="F348" s="51">
        <v>2</v>
      </c>
      <c r="G348" s="302" t="s">
        <v>708</v>
      </c>
      <c r="H348" s="53">
        <v>20</v>
      </c>
      <c r="I348" s="51"/>
      <c r="J348" s="59"/>
      <c r="K348" s="320" t="s">
        <v>349</v>
      </c>
      <c r="L348" s="320"/>
      <c r="M348" s="320"/>
      <c r="N348" s="53"/>
      <c r="O348" s="53"/>
      <c r="P348" s="53" t="s">
        <v>713</v>
      </c>
      <c r="Q348" s="59"/>
    </row>
    <row r="349" s="158" customFormat="1" ht="38" customHeight="1" spans="1:17">
      <c r="A349" s="51" t="s">
        <v>758</v>
      </c>
      <c r="B349" s="51">
        <v>36</v>
      </c>
      <c r="C349" s="53" t="s">
        <v>704</v>
      </c>
      <c r="D349" s="53" t="s">
        <v>699</v>
      </c>
      <c r="E349" s="53">
        <v>2</v>
      </c>
      <c r="F349" s="51">
        <v>3</v>
      </c>
      <c r="G349" s="302" t="s">
        <v>275</v>
      </c>
      <c r="H349" s="53">
        <v>36</v>
      </c>
      <c r="I349" s="302"/>
      <c r="J349" s="59"/>
      <c r="K349" s="320"/>
      <c r="L349" s="320"/>
      <c r="M349" s="320" t="s">
        <v>32</v>
      </c>
      <c r="N349" s="321"/>
      <c r="O349" s="321"/>
      <c r="P349" s="321" t="s">
        <v>759</v>
      </c>
      <c r="Q349" s="100"/>
    </row>
    <row r="350" s="158" customFormat="1" ht="38" customHeight="1" spans="1:137">
      <c r="A350" s="51" t="s">
        <v>758</v>
      </c>
      <c r="B350" s="51">
        <v>36</v>
      </c>
      <c r="C350" s="53" t="s">
        <v>706</v>
      </c>
      <c r="D350" s="53" t="s">
        <v>707</v>
      </c>
      <c r="E350" s="53">
        <v>1</v>
      </c>
      <c r="F350" s="51">
        <v>2</v>
      </c>
      <c r="G350" s="302" t="s">
        <v>708</v>
      </c>
      <c r="H350" s="53">
        <v>20</v>
      </c>
      <c r="I350" s="51"/>
      <c r="J350" s="59"/>
      <c r="K350" s="322"/>
      <c r="L350" s="320" t="s">
        <v>45</v>
      </c>
      <c r="M350" s="320"/>
      <c r="N350" s="321"/>
      <c r="O350" s="321"/>
      <c r="P350" s="321" t="s">
        <v>759</v>
      </c>
      <c r="Q350" s="59"/>
      <c r="R350" s="316"/>
      <c r="S350" s="316"/>
      <c r="T350" s="316"/>
      <c r="U350" s="316"/>
      <c r="V350" s="316"/>
      <c r="W350" s="316"/>
      <c r="X350" s="316"/>
      <c r="Y350" s="316"/>
      <c r="Z350" s="316"/>
      <c r="AA350" s="316"/>
      <c r="AB350" s="316"/>
      <c r="AC350" s="316"/>
      <c r="AD350" s="316"/>
      <c r="AE350" s="316"/>
      <c r="AF350" s="316"/>
      <c r="AG350" s="316"/>
      <c r="AH350" s="316"/>
      <c r="AI350" s="316"/>
      <c r="AJ350" s="316"/>
      <c r="AK350" s="316"/>
      <c r="AL350" s="316"/>
      <c r="AM350" s="316"/>
      <c r="AN350" s="316"/>
      <c r="AO350" s="316"/>
      <c r="AP350" s="316"/>
      <c r="AQ350" s="316"/>
      <c r="AR350" s="316"/>
      <c r="AS350" s="316"/>
      <c r="AT350" s="316"/>
      <c r="AU350" s="316"/>
      <c r="AV350" s="316"/>
      <c r="AW350" s="316"/>
      <c r="AX350" s="316"/>
      <c r="AY350" s="316"/>
      <c r="AZ350" s="316"/>
      <c r="BA350" s="316"/>
      <c r="BB350" s="316"/>
      <c r="BC350" s="316"/>
      <c r="BD350" s="316"/>
      <c r="BE350" s="316"/>
      <c r="BF350" s="316"/>
      <c r="BG350" s="316"/>
      <c r="BH350" s="316"/>
      <c r="BI350" s="316"/>
      <c r="BJ350" s="316"/>
      <c r="BK350" s="316"/>
      <c r="BL350" s="316"/>
      <c r="BM350" s="316"/>
      <c r="BN350" s="316"/>
      <c r="BO350" s="316"/>
      <c r="BP350" s="316"/>
      <c r="BQ350" s="316"/>
      <c r="BR350" s="316"/>
      <c r="BS350" s="316"/>
      <c r="BT350" s="316"/>
      <c r="BU350" s="316"/>
      <c r="BV350" s="316"/>
      <c r="BW350" s="316"/>
      <c r="BX350" s="316"/>
      <c r="BY350" s="316"/>
      <c r="BZ350" s="316"/>
      <c r="CA350" s="316"/>
      <c r="CB350" s="316"/>
      <c r="CC350" s="316"/>
      <c r="CD350" s="316"/>
      <c r="CE350" s="316"/>
      <c r="CF350" s="316"/>
      <c r="CG350" s="316"/>
      <c r="CH350" s="316"/>
      <c r="CI350" s="316"/>
      <c r="CJ350" s="316"/>
      <c r="CK350" s="316"/>
      <c r="CL350" s="316"/>
      <c r="CM350" s="316"/>
      <c r="CN350" s="316"/>
      <c r="CO350" s="316"/>
      <c r="CP350" s="316"/>
      <c r="CQ350" s="316"/>
      <c r="CR350" s="316"/>
      <c r="CS350" s="316"/>
      <c r="CT350" s="316"/>
      <c r="CU350" s="316"/>
      <c r="CV350" s="316"/>
      <c r="CW350" s="316"/>
      <c r="CX350" s="316"/>
      <c r="CY350" s="316"/>
      <c r="CZ350" s="316"/>
      <c r="DA350" s="316"/>
      <c r="DB350" s="316"/>
      <c r="DC350" s="316"/>
      <c r="DD350" s="316"/>
      <c r="DE350" s="316"/>
      <c r="DF350" s="316"/>
      <c r="DG350" s="316"/>
      <c r="DH350" s="316"/>
      <c r="DI350" s="316"/>
      <c r="DJ350" s="316"/>
      <c r="DK350" s="316"/>
      <c r="DL350" s="316"/>
      <c r="DM350" s="316"/>
      <c r="DN350" s="316"/>
      <c r="DO350" s="316"/>
      <c r="DP350" s="316"/>
      <c r="DQ350" s="316"/>
      <c r="DR350" s="316"/>
      <c r="DS350" s="316"/>
      <c r="DT350" s="316"/>
      <c r="DU350" s="316"/>
      <c r="DV350" s="316"/>
      <c r="DW350" s="316"/>
      <c r="DX350" s="316"/>
      <c r="DY350" s="316"/>
      <c r="DZ350" s="316"/>
      <c r="EA350" s="316"/>
      <c r="EB350" s="316"/>
      <c r="EC350" s="316"/>
      <c r="ED350" s="316"/>
      <c r="EE350" s="316"/>
      <c r="EF350" s="316"/>
      <c r="EG350" s="316"/>
    </row>
    <row r="351" s="158" customFormat="1" ht="38" customHeight="1" spans="1:17">
      <c r="A351" s="51" t="s">
        <v>757</v>
      </c>
      <c r="B351" s="51">
        <v>38</v>
      </c>
      <c r="C351" s="317" t="s">
        <v>745</v>
      </c>
      <c r="D351" s="53" t="s">
        <v>707</v>
      </c>
      <c r="E351" s="53">
        <v>1</v>
      </c>
      <c r="F351" s="51">
        <v>2</v>
      </c>
      <c r="G351" s="302" t="s">
        <v>712</v>
      </c>
      <c r="H351" s="53">
        <v>20</v>
      </c>
      <c r="I351" s="302" t="s">
        <v>386</v>
      </c>
      <c r="J351" s="59"/>
      <c r="K351" s="59"/>
      <c r="L351" s="59"/>
      <c r="M351" s="59"/>
      <c r="N351" s="53"/>
      <c r="O351" s="53"/>
      <c r="P351" s="53" t="s">
        <v>760</v>
      </c>
      <c r="Q351" s="113"/>
    </row>
    <row r="352" s="158" customFormat="1" ht="38" customHeight="1" spans="1:17">
      <c r="A352" s="51" t="s">
        <v>758</v>
      </c>
      <c r="B352" s="51">
        <v>36</v>
      </c>
      <c r="C352" s="317" t="s">
        <v>745</v>
      </c>
      <c r="D352" s="53" t="s">
        <v>707</v>
      </c>
      <c r="E352" s="53">
        <v>1</v>
      </c>
      <c r="F352" s="51">
        <v>2</v>
      </c>
      <c r="G352" s="302" t="s">
        <v>712</v>
      </c>
      <c r="H352" s="53">
        <v>20</v>
      </c>
      <c r="I352" s="302" t="s">
        <v>351</v>
      </c>
      <c r="J352" s="59"/>
      <c r="K352" s="59"/>
      <c r="L352" s="59"/>
      <c r="M352" s="59"/>
      <c r="N352" s="59"/>
      <c r="O352" s="59"/>
      <c r="P352" s="59" t="s">
        <v>761</v>
      </c>
      <c r="Q352" s="113"/>
    </row>
    <row r="353" s="158" customFormat="1" ht="38.75" customHeight="1" spans="1:17">
      <c r="A353" s="185" t="s">
        <v>762</v>
      </c>
      <c r="B353" s="186"/>
      <c r="C353" s="186"/>
      <c r="D353" s="186"/>
      <c r="E353" s="186"/>
      <c r="F353" s="186"/>
      <c r="G353" s="186"/>
      <c r="H353" s="186"/>
      <c r="I353" s="186"/>
      <c r="J353" s="186"/>
      <c r="K353" s="186"/>
      <c r="L353" s="186"/>
      <c r="M353" s="186"/>
      <c r="N353" s="186"/>
      <c r="O353" s="186"/>
      <c r="P353" s="186"/>
      <c r="Q353" s="186"/>
    </row>
    <row r="354" s="158" customFormat="1" ht="31.25" customHeight="1" spans="1:17">
      <c r="A354" s="304" t="s">
        <v>1</v>
      </c>
      <c r="B354" s="304" t="s">
        <v>100</v>
      </c>
      <c r="C354" s="304" t="s">
        <v>3</v>
      </c>
      <c r="D354" s="304" t="s">
        <v>4</v>
      </c>
      <c r="E354" s="304" t="s">
        <v>5</v>
      </c>
      <c r="F354" s="304" t="s">
        <v>6</v>
      </c>
      <c r="G354" s="304" t="s">
        <v>7</v>
      </c>
      <c r="H354" s="305" t="s">
        <v>8</v>
      </c>
      <c r="I354" s="311" t="s">
        <v>9</v>
      </c>
      <c r="J354" s="311"/>
      <c r="K354" s="311"/>
      <c r="L354" s="311"/>
      <c r="M354" s="311"/>
      <c r="N354" s="311"/>
      <c r="O354" s="311"/>
      <c r="P354" s="312" t="s">
        <v>10</v>
      </c>
      <c r="Q354" s="306" t="s">
        <v>240</v>
      </c>
    </row>
    <row r="355" s="158" customFormat="1" ht="39.85" customHeight="1" spans="1:17">
      <c r="A355" s="306"/>
      <c r="B355" s="306"/>
      <c r="C355" s="306"/>
      <c r="D355" s="306"/>
      <c r="E355" s="306"/>
      <c r="F355" s="306"/>
      <c r="G355" s="306"/>
      <c r="H355" s="306"/>
      <c r="I355" s="311" t="s">
        <v>12</v>
      </c>
      <c r="J355" s="311" t="s">
        <v>13</v>
      </c>
      <c r="K355" s="311" t="s">
        <v>14</v>
      </c>
      <c r="L355" s="311" t="s">
        <v>15</v>
      </c>
      <c r="M355" s="311" t="s">
        <v>16</v>
      </c>
      <c r="N355" s="311" t="s">
        <v>102</v>
      </c>
      <c r="O355" s="311" t="s">
        <v>103</v>
      </c>
      <c r="P355" s="313"/>
      <c r="Q355" s="304"/>
    </row>
    <row r="356" s="154" customFormat="1" ht="62" customHeight="1" spans="1:255">
      <c r="A356" s="217" t="s">
        <v>675</v>
      </c>
      <c r="B356" s="218">
        <v>70</v>
      </c>
      <c r="C356" s="222" t="s">
        <v>676</v>
      </c>
      <c r="D356" s="222" t="s">
        <v>344</v>
      </c>
      <c r="E356" s="222">
        <v>3</v>
      </c>
      <c r="F356" s="223">
        <v>4</v>
      </c>
      <c r="G356" s="223" t="s">
        <v>348</v>
      </c>
      <c r="H356" s="282">
        <v>54</v>
      </c>
      <c r="I356" s="255"/>
      <c r="J356" s="255" t="s">
        <v>677</v>
      </c>
      <c r="K356" s="255"/>
      <c r="L356" s="255" t="s">
        <v>349</v>
      </c>
      <c r="M356" s="255"/>
      <c r="N356" s="255"/>
      <c r="O356" s="255"/>
      <c r="P356" s="255"/>
      <c r="Q356" s="146"/>
      <c r="R356" s="260"/>
      <c r="S356" s="260"/>
      <c r="T356" s="260"/>
      <c r="U356" s="260"/>
      <c r="V356" s="260"/>
      <c r="W356" s="260"/>
      <c r="X356" s="260"/>
      <c r="Y356" s="260"/>
      <c r="Z356" s="260"/>
      <c r="AA356" s="260"/>
      <c r="AB356" s="260"/>
      <c r="AC356" s="260"/>
      <c r="AD356" s="260"/>
      <c r="AE356" s="260"/>
      <c r="AF356" s="260"/>
      <c r="AG356" s="260"/>
      <c r="AH356" s="260"/>
      <c r="AI356" s="260"/>
      <c r="AJ356" s="260"/>
      <c r="AK356" s="260"/>
      <c r="AL356" s="260"/>
      <c r="AM356" s="260"/>
      <c r="AN356" s="260"/>
      <c r="AO356" s="260"/>
      <c r="AP356" s="260"/>
      <c r="AQ356" s="260"/>
      <c r="AR356" s="260"/>
      <c r="AS356" s="260"/>
      <c r="AT356" s="260"/>
      <c r="AU356" s="260"/>
      <c r="AV356" s="260"/>
      <c r="AW356" s="260"/>
      <c r="AX356" s="260"/>
      <c r="AY356" s="260"/>
      <c r="AZ356" s="260"/>
      <c r="BA356" s="260"/>
      <c r="BB356" s="260"/>
      <c r="BC356" s="260"/>
      <c r="BD356" s="260"/>
      <c r="BE356" s="260"/>
      <c r="BF356" s="260"/>
      <c r="BG356" s="260"/>
      <c r="BH356" s="260"/>
      <c r="BI356" s="260"/>
      <c r="BJ356" s="260"/>
      <c r="BK356" s="260"/>
      <c r="BL356" s="260"/>
      <c r="BM356" s="260"/>
      <c r="BN356" s="260"/>
      <c r="BO356" s="260"/>
      <c r="BP356" s="260"/>
      <c r="BQ356" s="260"/>
      <c r="BR356" s="260"/>
      <c r="BS356" s="260"/>
      <c r="BT356" s="260"/>
      <c r="BU356" s="260"/>
      <c r="BV356" s="260"/>
      <c r="BW356" s="260"/>
      <c r="BX356" s="260"/>
      <c r="BY356" s="260"/>
      <c r="BZ356" s="260"/>
      <c r="CA356" s="260"/>
      <c r="CB356" s="260"/>
      <c r="CC356" s="260"/>
      <c r="CD356" s="260"/>
      <c r="CE356" s="260"/>
      <c r="CF356" s="260"/>
      <c r="CG356" s="260"/>
      <c r="CH356" s="260"/>
      <c r="CI356" s="260"/>
      <c r="CJ356" s="260"/>
      <c r="CK356" s="260"/>
      <c r="CL356" s="260"/>
      <c r="CM356" s="260"/>
      <c r="CN356" s="260"/>
      <c r="CO356" s="260"/>
      <c r="CP356" s="260"/>
      <c r="CQ356" s="260"/>
      <c r="CR356" s="260"/>
      <c r="CS356" s="260"/>
      <c r="CT356" s="260"/>
      <c r="CU356" s="260"/>
      <c r="CV356" s="260"/>
      <c r="CW356" s="260"/>
      <c r="CX356" s="260"/>
      <c r="CY356" s="260"/>
      <c r="CZ356" s="260"/>
      <c r="DA356" s="260"/>
      <c r="DB356" s="260"/>
      <c r="DC356" s="260"/>
      <c r="DD356" s="260"/>
      <c r="DE356" s="260"/>
      <c r="DF356" s="260"/>
      <c r="DG356" s="260"/>
      <c r="DH356" s="260"/>
      <c r="DI356" s="260"/>
      <c r="DJ356" s="260"/>
      <c r="DK356" s="260"/>
      <c r="DL356" s="260"/>
      <c r="DM356" s="260"/>
      <c r="DN356" s="260"/>
      <c r="DO356" s="260"/>
      <c r="DP356" s="260"/>
      <c r="DQ356" s="260"/>
      <c r="DR356" s="260"/>
      <c r="DS356" s="260"/>
      <c r="DT356" s="260"/>
      <c r="DU356" s="260"/>
      <c r="DV356" s="260"/>
      <c r="DW356" s="260"/>
      <c r="DX356" s="260"/>
      <c r="DY356" s="260"/>
      <c r="DZ356" s="260"/>
      <c r="EA356" s="260"/>
      <c r="EB356" s="260"/>
      <c r="EC356" s="260"/>
      <c r="ED356" s="260"/>
      <c r="EE356" s="260"/>
      <c r="EF356" s="260"/>
      <c r="EG356" s="260"/>
      <c r="EH356" s="260"/>
      <c r="EI356" s="260"/>
      <c r="EJ356" s="260"/>
      <c r="EK356" s="260"/>
      <c r="EL356" s="260"/>
      <c r="EM356" s="260"/>
      <c r="EN356" s="260"/>
      <c r="EO356" s="260"/>
      <c r="EP356" s="260"/>
      <c r="EQ356" s="260"/>
      <c r="ER356" s="260"/>
      <c r="ES356" s="260"/>
      <c r="ET356" s="260"/>
      <c r="EU356" s="260"/>
      <c r="EV356" s="260"/>
      <c r="EW356" s="260"/>
      <c r="EX356" s="260"/>
      <c r="EY356" s="260"/>
      <c r="EZ356" s="260"/>
      <c r="FA356" s="260"/>
      <c r="FB356" s="260"/>
      <c r="FC356" s="260"/>
      <c r="FD356" s="260"/>
      <c r="FE356" s="260"/>
      <c r="FF356" s="260"/>
      <c r="FG356" s="260"/>
      <c r="FH356" s="260"/>
      <c r="FI356" s="260"/>
      <c r="FJ356" s="260"/>
      <c r="FK356" s="260"/>
      <c r="FL356" s="260"/>
      <c r="FM356" s="260"/>
      <c r="FN356" s="260"/>
      <c r="FO356" s="260"/>
      <c r="FP356" s="260"/>
      <c r="FQ356" s="260"/>
      <c r="FR356" s="260"/>
      <c r="FS356" s="260"/>
      <c r="FT356" s="260"/>
      <c r="FU356" s="260"/>
      <c r="FV356" s="260"/>
      <c r="FW356" s="260"/>
      <c r="FX356" s="260"/>
      <c r="FY356" s="260"/>
      <c r="FZ356" s="260"/>
      <c r="GA356" s="260"/>
      <c r="GB356" s="260"/>
      <c r="GC356" s="260"/>
      <c r="GD356" s="260"/>
      <c r="GE356" s="260"/>
      <c r="GF356" s="260"/>
      <c r="GG356" s="260"/>
      <c r="GH356" s="260"/>
      <c r="GI356" s="260"/>
      <c r="GJ356" s="260"/>
      <c r="GK356" s="260"/>
      <c r="GL356" s="260"/>
      <c r="GM356" s="260"/>
      <c r="GN356" s="260"/>
      <c r="GO356" s="260"/>
      <c r="GP356" s="260"/>
      <c r="GQ356" s="260"/>
      <c r="GR356" s="260"/>
      <c r="GS356" s="260"/>
      <c r="GT356" s="260"/>
      <c r="GU356" s="260"/>
      <c r="GV356" s="260"/>
      <c r="GW356" s="260"/>
      <c r="GX356" s="260"/>
      <c r="GY356" s="260"/>
      <c r="GZ356" s="260"/>
      <c r="HA356" s="260"/>
      <c r="HB356" s="260"/>
      <c r="HC356" s="260"/>
      <c r="HD356" s="260"/>
      <c r="HE356" s="260"/>
      <c r="HF356" s="260"/>
      <c r="HG356" s="260"/>
      <c r="HH356" s="260"/>
      <c r="HI356" s="260"/>
      <c r="HJ356" s="260"/>
      <c r="HK356" s="260"/>
      <c r="HL356" s="260"/>
      <c r="HM356" s="260"/>
      <c r="HN356" s="260"/>
      <c r="HO356" s="260"/>
      <c r="HP356" s="260"/>
      <c r="HQ356" s="260"/>
      <c r="HR356" s="260"/>
      <c r="HS356" s="260"/>
      <c r="HT356" s="260"/>
      <c r="HU356" s="260"/>
      <c r="HV356" s="260"/>
      <c r="HW356" s="260"/>
      <c r="HX356" s="260"/>
      <c r="HY356" s="260"/>
      <c r="HZ356" s="260"/>
      <c r="IA356" s="260"/>
      <c r="IB356" s="260"/>
      <c r="IC356" s="260"/>
      <c r="ID356" s="260"/>
      <c r="IE356" s="260"/>
      <c r="IF356" s="260"/>
      <c r="IG356" s="260"/>
      <c r="IH356" s="260"/>
      <c r="II356" s="260"/>
      <c r="IJ356" s="260"/>
      <c r="IK356" s="260"/>
      <c r="IL356" s="260"/>
      <c r="IM356" s="260"/>
      <c r="IN356" s="260"/>
      <c r="IO356" s="260"/>
      <c r="IP356" s="260"/>
      <c r="IQ356" s="260"/>
      <c r="IR356" s="260"/>
      <c r="IS356" s="260"/>
      <c r="IT356" s="260"/>
      <c r="IU356" s="260"/>
    </row>
    <row r="357" s="158" customFormat="1" ht="35" customHeight="1" spans="1:17">
      <c r="A357" s="130" t="s">
        <v>763</v>
      </c>
      <c r="B357" s="279">
        <v>50</v>
      </c>
      <c r="C357" s="51" t="s">
        <v>343</v>
      </c>
      <c r="D357" s="280" t="s">
        <v>344</v>
      </c>
      <c r="E357" s="51">
        <v>1</v>
      </c>
      <c r="F357" s="302" t="s">
        <v>251</v>
      </c>
      <c r="G357" s="131" t="s">
        <v>106</v>
      </c>
      <c r="H357" s="132" t="s">
        <v>73</v>
      </c>
      <c r="I357" s="133"/>
      <c r="J357" s="131"/>
      <c r="K357" s="87" t="s">
        <v>117</v>
      </c>
      <c r="L357" s="87"/>
      <c r="M357" s="131"/>
      <c r="N357" s="131"/>
      <c r="O357" s="131"/>
      <c r="P357" s="291" t="s">
        <v>345</v>
      </c>
      <c r="Q357" s="146"/>
    </row>
    <row r="358" s="158" customFormat="1" ht="35" customHeight="1" spans="1:17">
      <c r="A358" s="51" t="s">
        <v>763</v>
      </c>
      <c r="B358" s="51">
        <v>52</v>
      </c>
      <c r="C358" s="59" t="s">
        <v>347</v>
      </c>
      <c r="D358" s="135" t="s">
        <v>344</v>
      </c>
      <c r="E358" s="136">
        <v>3</v>
      </c>
      <c r="F358" s="136">
        <v>4</v>
      </c>
      <c r="G358" s="281" t="s">
        <v>348</v>
      </c>
      <c r="H358" s="281">
        <v>54</v>
      </c>
      <c r="I358" s="302" t="s">
        <v>351</v>
      </c>
      <c r="J358" s="302"/>
      <c r="K358" s="302" t="s">
        <v>349</v>
      </c>
      <c r="L358" s="302" t="s">
        <v>350</v>
      </c>
      <c r="M358" s="302"/>
      <c r="N358" s="51"/>
      <c r="O358" s="51"/>
      <c r="P358" s="51" t="s">
        <v>669</v>
      </c>
      <c r="Q358" s="146"/>
    </row>
    <row r="359" s="158" customFormat="1" ht="56" customHeight="1" spans="1:137">
      <c r="A359" s="51" t="s">
        <v>89</v>
      </c>
      <c r="B359" s="51">
        <v>101</v>
      </c>
      <c r="C359" s="51" t="s">
        <v>61</v>
      </c>
      <c r="D359" s="280" t="s">
        <v>19</v>
      </c>
      <c r="E359" s="51">
        <v>2</v>
      </c>
      <c r="F359" s="302" t="s">
        <v>20</v>
      </c>
      <c r="G359" s="131" t="s">
        <v>62</v>
      </c>
      <c r="H359" s="132" t="s">
        <v>73</v>
      </c>
      <c r="I359" s="133" t="s">
        <v>23</v>
      </c>
      <c r="J359" s="131"/>
      <c r="K359" s="87"/>
      <c r="L359" s="87"/>
      <c r="M359" s="131"/>
      <c r="N359" s="131"/>
      <c r="O359" s="131"/>
      <c r="P359" s="309" t="s">
        <v>67</v>
      </c>
      <c r="Q359" s="146"/>
      <c r="R359" s="316"/>
      <c r="S359" s="316"/>
      <c r="T359" s="316"/>
      <c r="U359" s="316"/>
      <c r="V359" s="316"/>
      <c r="W359" s="316"/>
      <c r="X359" s="316"/>
      <c r="Y359" s="316"/>
      <c r="Z359" s="316"/>
      <c r="AA359" s="316"/>
      <c r="AB359" s="316"/>
      <c r="AC359" s="316"/>
      <c r="AD359" s="316"/>
      <c r="AE359" s="316"/>
      <c r="AF359" s="316"/>
      <c r="AG359" s="316"/>
      <c r="AH359" s="316"/>
      <c r="AI359" s="316"/>
      <c r="AJ359" s="316"/>
      <c r="AK359" s="316"/>
      <c r="AL359" s="316"/>
      <c r="AM359" s="316"/>
      <c r="AN359" s="316"/>
      <c r="AO359" s="316"/>
      <c r="AP359" s="316"/>
      <c r="AQ359" s="316"/>
      <c r="AR359" s="316"/>
      <c r="AS359" s="316"/>
      <c r="AT359" s="316"/>
      <c r="AU359" s="316"/>
      <c r="AV359" s="316"/>
      <c r="AW359" s="316"/>
      <c r="AX359" s="316"/>
      <c r="AY359" s="316"/>
      <c r="AZ359" s="316"/>
      <c r="BA359" s="316"/>
      <c r="BB359" s="316"/>
      <c r="BC359" s="316"/>
      <c r="BD359" s="316"/>
      <c r="BE359" s="316"/>
      <c r="BF359" s="316"/>
      <c r="BG359" s="316"/>
      <c r="BH359" s="316"/>
      <c r="BI359" s="316"/>
      <c r="BJ359" s="316"/>
      <c r="BK359" s="316"/>
      <c r="BL359" s="316"/>
      <c r="BM359" s="316"/>
      <c r="BN359" s="316"/>
      <c r="BO359" s="316"/>
      <c r="BP359" s="316"/>
      <c r="BQ359" s="316"/>
      <c r="BR359" s="316"/>
      <c r="BS359" s="316"/>
      <c r="BT359" s="316"/>
      <c r="BU359" s="316"/>
      <c r="BV359" s="316"/>
      <c r="BW359" s="316"/>
      <c r="BX359" s="316"/>
      <c r="BY359" s="316"/>
      <c r="BZ359" s="316"/>
      <c r="CA359" s="316"/>
      <c r="CB359" s="316"/>
      <c r="CC359" s="316"/>
      <c r="CD359" s="316"/>
      <c r="CE359" s="316"/>
      <c r="CF359" s="316"/>
      <c r="CG359" s="316"/>
      <c r="CH359" s="316"/>
      <c r="CI359" s="316"/>
      <c r="CJ359" s="316"/>
      <c r="CK359" s="316"/>
      <c r="CL359" s="316"/>
      <c r="CM359" s="316"/>
      <c r="CN359" s="316"/>
      <c r="CO359" s="316"/>
      <c r="CP359" s="316"/>
      <c r="CQ359" s="316"/>
      <c r="CR359" s="316"/>
      <c r="CS359" s="316"/>
      <c r="CT359" s="316"/>
      <c r="CU359" s="316"/>
      <c r="CV359" s="316"/>
      <c r="CW359" s="316"/>
      <c r="CX359" s="316"/>
      <c r="CY359" s="316"/>
      <c r="CZ359" s="316"/>
      <c r="DA359" s="316"/>
      <c r="DB359" s="316"/>
      <c r="DC359" s="316"/>
      <c r="DD359" s="316"/>
      <c r="DE359" s="316"/>
      <c r="DF359" s="316"/>
      <c r="DG359" s="316"/>
      <c r="DH359" s="316"/>
      <c r="DI359" s="316"/>
      <c r="DJ359" s="316"/>
      <c r="DK359" s="316"/>
      <c r="DL359" s="316"/>
      <c r="DM359" s="316"/>
      <c r="DN359" s="316"/>
      <c r="DO359" s="316"/>
      <c r="DP359" s="316"/>
      <c r="DQ359" s="316"/>
      <c r="DR359" s="316"/>
      <c r="DS359" s="316"/>
      <c r="DT359" s="316"/>
      <c r="DU359" s="316"/>
      <c r="DV359" s="316"/>
      <c r="DW359" s="316"/>
      <c r="DX359" s="316"/>
      <c r="DY359" s="316"/>
      <c r="DZ359" s="316"/>
      <c r="EA359" s="316"/>
      <c r="EB359" s="316"/>
      <c r="EC359" s="316"/>
      <c r="ED359" s="316"/>
      <c r="EE359" s="316"/>
      <c r="EF359" s="316"/>
      <c r="EG359" s="316"/>
    </row>
    <row r="360" s="158" customFormat="1" ht="35" customHeight="1" spans="1:17">
      <c r="A360" s="51" t="s">
        <v>763</v>
      </c>
      <c r="B360" s="51">
        <v>52</v>
      </c>
      <c r="C360" s="53" t="s">
        <v>686</v>
      </c>
      <c r="D360" s="53" t="s">
        <v>687</v>
      </c>
      <c r="E360" s="53">
        <v>4</v>
      </c>
      <c r="F360" s="51">
        <v>6</v>
      </c>
      <c r="G360" s="302" t="s">
        <v>275</v>
      </c>
      <c r="H360" s="53">
        <v>72</v>
      </c>
      <c r="I360" s="320"/>
      <c r="J360" s="320" t="s">
        <v>23</v>
      </c>
      <c r="K360" s="113"/>
      <c r="L360" s="113"/>
      <c r="M360" s="59" t="s">
        <v>30</v>
      </c>
      <c r="N360" s="51"/>
      <c r="O360" s="51"/>
      <c r="P360" s="51" t="s">
        <v>764</v>
      </c>
      <c r="Q360" s="113"/>
    </row>
    <row r="361" s="158" customFormat="1" ht="35" customHeight="1" spans="1:17">
      <c r="A361" s="51" t="s">
        <v>763</v>
      </c>
      <c r="B361" s="51">
        <v>52</v>
      </c>
      <c r="C361" s="53" t="s">
        <v>691</v>
      </c>
      <c r="D361" s="53" t="s">
        <v>687</v>
      </c>
      <c r="E361" s="53">
        <v>3</v>
      </c>
      <c r="F361" s="51">
        <v>4</v>
      </c>
      <c r="G361" s="302" t="s">
        <v>348</v>
      </c>
      <c r="H361" s="53">
        <v>54</v>
      </c>
      <c r="I361" s="151"/>
      <c r="J361" s="59" t="s">
        <v>43</v>
      </c>
      <c r="K361" s="302"/>
      <c r="L361" s="131"/>
      <c r="M361" s="131" t="s">
        <v>351</v>
      </c>
      <c r="N361" s="303" t="s">
        <v>692</v>
      </c>
      <c r="O361" s="303"/>
      <c r="P361" s="303" t="s">
        <v>696</v>
      </c>
      <c r="Q361" s="59"/>
    </row>
    <row r="362" s="158" customFormat="1" ht="35" customHeight="1" spans="1:17">
      <c r="A362" s="51" t="s">
        <v>754</v>
      </c>
      <c r="B362" s="51">
        <v>52</v>
      </c>
      <c r="C362" s="53" t="s">
        <v>755</v>
      </c>
      <c r="D362" s="53" t="s">
        <v>699</v>
      </c>
      <c r="E362" s="53">
        <v>1</v>
      </c>
      <c r="F362" s="51">
        <v>18</v>
      </c>
      <c r="G362" s="302" t="s">
        <v>267</v>
      </c>
      <c r="H362" s="53">
        <v>18</v>
      </c>
      <c r="I362" s="131"/>
      <c r="J362" s="302"/>
      <c r="K362" s="131"/>
      <c r="L362" s="131"/>
      <c r="M362" s="59"/>
      <c r="N362" s="310" t="s">
        <v>701</v>
      </c>
      <c r="O362" s="310" t="s">
        <v>702</v>
      </c>
      <c r="P362" s="59" t="s">
        <v>756</v>
      </c>
      <c r="Q362" s="59" t="s">
        <v>728</v>
      </c>
    </row>
    <row r="363" s="158" customFormat="1" ht="35" customHeight="1" spans="1:17">
      <c r="A363" s="51" t="s">
        <v>763</v>
      </c>
      <c r="B363" s="51">
        <v>52</v>
      </c>
      <c r="C363" s="53" t="s">
        <v>704</v>
      </c>
      <c r="D363" s="53" t="s">
        <v>699</v>
      </c>
      <c r="E363" s="53">
        <v>2</v>
      </c>
      <c r="F363" s="51">
        <v>3</v>
      </c>
      <c r="G363" s="302" t="s">
        <v>275</v>
      </c>
      <c r="H363" s="53">
        <v>36</v>
      </c>
      <c r="I363" s="151"/>
      <c r="J363" s="59" t="s">
        <v>28</v>
      </c>
      <c r="K363" s="59"/>
      <c r="L363" s="59"/>
      <c r="M363" s="59"/>
      <c r="N363" s="321"/>
      <c r="O363" s="321"/>
      <c r="P363" s="321" t="s">
        <v>759</v>
      </c>
      <c r="Q363" s="113"/>
    </row>
    <row r="364" s="158" customFormat="1" ht="35" customHeight="1" spans="1:17">
      <c r="A364" s="51" t="s">
        <v>763</v>
      </c>
      <c r="B364" s="51">
        <v>52</v>
      </c>
      <c r="C364" s="53" t="s">
        <v>706</v>
      </c>
      <c r="D364" s="53" t="s">
        <v>707</v>
      </c>
      <c r="E364" s="53">
        <v>1</v>
      </c>
      <c r="F364" s="51">
        <v>2</v>
      </c>
      <c r="G364" s="302" t="s">
        <v>708</v>
      </c>
      <c r="H364" s="53">
        <v>20</v>
      </c>
      <c r="I364" s="151"/>
      <c r="J364" s="59"/>
      <c r="K364" s="59"/>
      <c r="L364" s="59"/>
      <c r="M364" s="320" t="s">
        <v>349</v>
      </c>
      <c r="N364" s="321"/>
      <c r="O364" s="321"/>
      <c r="P364" s="321" t="s">
        <v>759</v>
      </c>
      <c r="Q364" s="59"/>
    </row>
    <row r="365" s="159" customFormat="1" ht="35" customHeight="1" spans="1:17">
      <c r="A365" s="51" t="s">
        <v>763</v>
      </c>
      <c r="B365" s="51">
        <v>52</v>
      </c>
      <c r="C365" s="317" t="s">
        <v>745</v>
      </c>
      <c r="D365" s="53" t="s">
        <v>707</v>
      </c>
      <c r="E365" s="53">
        <v>1</v>
      </c>
      <c r="F365" s="51">
        <v>2</v>
      </c>
      <c r="G365" s="302" t="s">
        <v>712</v>
      </c>
      <c r="H365" s="53">
        <v>20</v>
      </c>
      <c r="I365" s="151"/>
      <c r="J365" s="59"/>
      <c r="K365" s="59" t="s">
        <v>386</v>
      </c>
      <c r="L365" s="59"/>
      <c r="M365" s="59"/>
      <c r="N365" s="53"/>
      <c r="O365" s="53"/>
      <c r="P365" s="53" t="s">
        <v>747</v>
      </c>
      <c r="Q365" s="113"/>
    </row>
    <row r="366" s="159" customFormat="1" ht="38.75" customHeight="1" spans="1:17">
      <c r="A366" s="185" t="s">
        <v>765</v>
      </c>
      <c r="B366" s="186"/>
      <c r="C366" s="186"/>
      <c r="D366" s="186"/>
      <c r="E366" s="186"/>
      <c r="F366" s="186"/>
      <c r="G366" s="186"/>
      <c r="H366" s="186"/>
      <c r="I366" s="186"/>
      <c r="J366" s="186"/>
      <c r="K366" s="186"/>
      <c r="L366" s="186"/>
      <c r="M366" s="186"/>
      <c r="N366" s="186"/>
      <c r="O366" s="186"/>
      <c r="P366" s="186"/>
      <c r="Q366" s="186"/>
    </row>
    <row r="367" s="159" customFormat="1" ht="31.25" customHeight="1" spans="1:17">
      <c r="A367" s="304" t="s">
        <v>1</v>
      </c>
      <c r="B367" s="304" t="s">
        <v>716</v>
      </c>
      <c r="C367" s="304" t="s">
        <v>3</v>
      </c>
      <c r="D367" s="304" t="s">
        <v>4</v>
      </c>
      <c r="E367" s="304" t="s">
        <v>5</v>
      </c>
      <c r="F367" s="304" t="s">
        <v>6</v>
      </c>
      <c r="G367" s="304" t="s">
        <v>7</v>
      </c>
      <c r="H367" s="305" t="s">
        <v>8</v>
      </c>
      <c r="I367" s="311" t="s">
        <v>9</v>
      </c>
      <c r="J367" s="311"/>
      <c r="K367" s="311"/>
      <c r="L367" s="311"/>
      <c r="M367" s="311"/>
      <c r="N367" s="311"/>
      <c r="O367" s="311"/>
      <c r="P367" s="312" t="s">
        <v>10</v>
      </c>
      <c r="Q367" s="306" t="s">
        <v>240</v>
      </c>
    </row>
    <row r="368" s="159" customFormat="1" ht="39.85" customHeight="1" spans="1:17">
      <c r="A368" s="306"/>
      <c r="B368" s="305"/>
      <c r="C368" s="306"/>
      <c r="D368" s="306"/>
      <c r="E368" s="306"/>
      <c r="F368" s="306"/>
      <c r="G368" s="306"/>
      <c r="H368" s="306"/>
      <c r="I368" s="311" t="s">
        <v>12</v>
      </c>
      <c r="J368" s="311" t="s">
        <v>13</v>
      </c>
      <c r="K368" s="311" t="s">
        <v>14</v>
      </c>
      <c r="L368" s="311" t="s">
        <v>15</v>
      </c>
      <c r="M368" s="311" t="s">
        <v>16</v>
      </c>
      <c r="N368" s="311" t="s">
        <v>102</v>
      </c>
      <c r="O368" s="311" t="s">
        <v>103</v>
      </c>
      <c r="P368" s="313"/>
      <c r="Q368" s="304"/>
    </row>
    <row r="369" s="154" customFormat="1" ht="62" customHeight="1" spans="1:255">
      <c r="A369" s="217" t="s">
        <v>675</v>
      </c>
      <c r="B369" s="218">
        <v>70</v>
      </c>
      <c r="C369" s="222" t="s">
        <v>676</v>
      </c>
      <c r="D369" s="222" t="s">
        <v>344</v>
      </c>
      <c r="E369" s="222">
        <v>3</v>
      </c>
      <c r="F369" s="223">
        <v>4</v>
      </c>
      <c r="G369" s="223" t="s">
        <v>348</v>
      </c>
      <c r="H369" s="282">
        <v>54</v>
      </c>
      <c r="I369" s="255"/>
      <c r="J369" s="255" t="s">
        <v>677</v>
      </c>
      <c r="K369" s="255"/>
      <c r="L369" s="255" t="s">
        <v>349</v>
      </c>
      <c r="M369" s="255"/>
      <c r="N369" s="255"/>
      <c r="O369" s="255"/>
      <c r="P369" s="255"/>
      <c r="Q369" s="146"/>
      <c r="R369" s="260"/>
      <c r="S369" s="260"/>
      <c r="T369" s="260"/>
      <c r="U369" s="260"/>
      <c r="V369" s="260"/>
      <c r="W369" s="260"/>
      <c r="X369" s="260"/>
      <c r="Y369" s="260"/>
      <c r="Z369" s="260"/>
      <c r="AA369" s="260"/>
      <c r="AB369" s="260"/>
      <c r="AC369" s="260"/>
      <c r="AD369" s="260"/>
      <c r="AE369" s="260"/>
      <c r="AF369" s="260"/>
      <c r="AG369" s="260"/>
      <c r="AH369" s="260"/>
      <c r="AI369" s="260"/>
      <c r="AJ369" s="260"/>
      <c r="AK369" s="260"/>
      <c r="AL369" s="260"/>
      <c r="AM369" s="260"/>
      <c r="AN369" s="260"/>
      <c r="AO369" s="260"/>
      <c r="AP369" s="260"/>
      <c r="AQ369" s="260"/>
      <c r="AR369" s="260"/>
      <c r="AS369" s="260"/>
      <c r="AT369" s="260"/>
      <c r="AU369" s="260"/>
      <c r="AV369" s="260"/>
      <c r="AW369" s="260"/>
      <c r="AX369" s="260"/>
      <c r="AY369" s="260"/>
      <c r="AZ369" s="260"/>
      <c r="BA369" s="260"/>
      <c r="BB369" s="260"/>
      <c r="BC369" s="260"/>
      <c r="BD369" s="260"/>
      <c r="BE369" s="260"/>
      <c r="BF369" s="260"/>
      <c r="BG369" s="260"/>
      <c r="BH369" s="260"/>
      <c r="BI369" s="260"/>
      <c r="BJ369" s="260"/>
      <c r="BK369" s="260"/>
      <c r="BL369" s="260"/>
      <c r="BM369" s="260"/>
      <c r="BN369" s="260"/>
      <c r="BO369" s="260"/>
      <c r="BP369" s="260"/>
      <c r="BQ369" s="260"/>
      <c r="BR369" s="260"/>
      <c r="BS369" s="260"/>
      <c r="BT369" s="260"/>
      <c r="BU369" s="260"/>
      <c r="BV369" s="260"/>
      <c r="BW369" s="260"/>
      <c r="BX369" s="260"/>
      <c r="BY369" s="260"/>
      <c r="BZ369" s="260"/>
      <c r="CA369" s="260"/>
      <c r="CB369" s="260"/>
      <c r="CC369" s="260"/>
      <c r="CD369" s="260"/>
      <c r="CE369" s="260"/>
      <c r="CF369" s="260"/>
      <c r="CG369" s="260"/>
      <c r="CH369" s="260"/>
      <c r="CI369" s="260"/>
      <c r="CJ369" s="260"/>
      <c r="CK369" s="260"/>
      <c r="CL369" s="260"/>
      <c r="CM369" s="260"/>
      <c r="CN369" s="260"/>
      <c r="CO369" s="260"/>
      <c r="CP369" s="260"/>
      <c r="CQ369" s="260"/>
      <c r="CR369" s="260"/>
      <c r="CS369" s="260"/>
      <c r="CT369" s="260"/>
      <c r="CU369" s="260"/>
      <c r="CV369" s="260"/>
      <c r="CW369" s="260"/>
      <c r="CX369" s="260"/>
      <c r="CY369" s="260"/>
      <c r="CZ369" s="260"/>
      <c r="DA369" s="260"/>
      <c r="DB369" s="260"/>
      <c r="DC369" s="260"/>
      <c r="DD369" s="260"/>
      <c r="DE369" s="260"/>
      <c r="DF369" s="260"/>
      <c r="DG369" s="260"/>
      <c r="DH369" s="260"/>
      <c r="DI369" s="260"/>
      <c r="DJ369" s="260"/>
      <c r="DK369" s="260"/>
      <c r="DL369" s="260"/>
      <c r="DM369" s="260"/>
      <c r="DN369" s="260"/>
      <c r="DO369" s="260"/>
      <c r="DP369" s="260"/>
      <c r="DQ369" s="260"/>
      <c r="DR369" s="260"/>
      <c r="DS369" s="260"/>
      <c r="DT369" s="260"/>
      <c r="DU369" s="260"/>
      <c r="DV369" s="260"/>
      <c r="DW369" s="260"/>
      <c r="DX369" s="260"/>
      <c r="DY369" s="260"/>
      <c r="DZ369" s="260"/>
      <c r="EA369" s="260"/>
      <c r="EB369" s="260"/>
      <c r="EC369" s="260"/>
      <c r="ED369" s="260"/>
      <c r="EE369" s="260"/>
      <c r="EF369" s="260"/>
      <c r="EG369" s="260"/>
      <c r="EH369" s="260"/>
      <c r="EI369" s="260"/>
      <c r="EJ369" s="260"/>
      <c r="EK369" s="260"/>
      <c r="EL369" s="260"/>
      <c r="EM369" s="260"/>
      <c r="EN369" s="260"/>
      <c r="EO369" s="260"/>
      <c r="EP369" s="260"/>
      <c r="EQ369" s="260"/>
      <c r="ER369" s="260"/>
      <c r="ES369" s="260"/>
      <c r="ET369" s="260"/>
      <c r="EU369" s="260"/>
      <c r="EV369" s="260"/>
      <c r="EW369" s="260"/>
      <c r="EX369" s="260"/>
      <c r="EY369" s="260"/>
      <c r="EZ369" s="260"/>
      <c r="FA369" s="260"/>
      <c r="FB369" s="260"/>
      <c r="FC369" s="260"/>
      <c r="FD369" s="260"/>
      <c r="FE369" s="260"/>
      <c r="FF369" s="260"/>
      <c r="FG369" s="260"/>
      <c r="FH369" s="260"/>
      <c r="FI369" s="260"/>
      <c r="FJ369" s="260"/>
      <c r="FK369" s="260"/>
      <c r="FL369" s="260"/>
      <c r="FM369" s="260"/>
      <c r="FN369" s="260"/>
      <c r="FO369" s="260"/>
      <c r="FP369" s="260"/>
      <c r="FQ369" s="260"/>
      <c r="FR369" s="260"/>
      <c r="FS369" s="260"/>
      <c r="FT369" s="260"/>
      <c r="FU369" s="260"/>
      <c r="FV369" s="260"/>
      <c r="FW369" s="260"/>
      <c r="FX369" s="260"/>
      <c r="FY369" s="260"/>
      <c r="FZ369" s="260"/>
      <c r="GA369" s="260"/>
      <c r="GB369" s="260"/>
      <c r="GC369" s="260"/>
      <c r="GD369" s="260"/>
      <c r="GE369" s="260"/>
      <c r="GF369" s="260"/>
      <c r="GG369" s="260"/>
      <c r="GH369" s="260"/>
      <c r="GI369" s="260"/>
      <c r="GJ369" s="260"/>
      <c r="GK369" s="260"/>
      <c r="GL369" s="260"/>
      <c r="GM369" s="260"/>
      <c r="GN369" s="260"/>
      <c r="GO369" s="260"/>
      <c r="GP369" s="260"/>
      <c r="GQ369" s="260"/>
      <c r="GR369" s="260"/>
      <c r="GS369" s="260"/>
      <c r="GT369" s="260"/>
      <c r="GU369" s="260"/>
      <c r="GV369" s="260"/>
      <c r="GW369" s="260"/>
      <c r="GX369" s="260"/>
      <c r="GY369" s="260"/>
      <c r="GZ369" s="260"/>
      <c r="HA369" s="260"/>
      <c r="HB369" s="260"/>
      <c r="HC369" s="260"/>
      <c r="HD369" s="260"/>
      <c r="HE369" s="260"/>
      <c r="HF369" s="260"/>
      <c r="HG369" s="260"/>
      <c r="HH369" s="260"/>
      <c r="HI369" s="260"/>
      <c r="HJ369" s="260"/>
      <c r="HK369" s="260"/>
      <c r="HL369" s="260"/>
      <c r="HM369" s="260"/>
      <c r="HN369" s="260"/>
      <c r="HO369" s="260"/>
      <c r="HP369" s="260"/>
      <c r="HQ369" s="260"/>
      <c r="HR369" s="260"/>
      <c r="HS369" s="260"/>
      <c r="HT369" s="260"/>
      <c r="HU369" s="260"/>
      <c r="HV369" s="260"/>
      <c r="HW369" s="260"/>
      <c r="HX369" s="260"/>
      <c r="HY369" s="260"/>
      <c r="HZ369" s="260"/>
      <c r="IA369" s="260"/>
      <c r="IB369" s="260"/>
      <c r="IC369" s="260"/>
      <c r="ID369" s="260"/>
      <c r="IE369" s="260"/>
      <c r="IF369" s="260"/>
      <c r="IG369" s="260"/>
      <c r="IH369" s="260"/>
      <c r="II369" s="260"/>
      <c r="IJ369" s="260"/>
      <c r="IK369" s="260"/>
      <c r="IL369" s="260"/>
      <c r="IM369" s="260"/>
      <c r="IN369" s="260"/>
      <c r="IO369" s="260"/>
      <c r="IP369" s="260"/>
      <c r="IQ369" s="260"/>
      <c r="IR369" s="260"/>
      <c r="IS369" s="260"/>
      <c r="IT369" s="260"/>
      <c r="IU369" s="260"/>
    </row>
    <row r="370" s="159" customFormat="1" ht="37" customHeight="1" spans="1:17">
      <c r="A370" s="130" t="s">
        <v>766</v>
      </c>
      <c r="B370" s="279">
        <v>46</v>
      </c>
      <c r="C370" s="51" t="s">
        <v>343</v>
      </c>
      <c r="D370" s="280" t="s">
        <v>344</v>
      </c>
      <c r="E370" s="51">
        <v>1</v>
      </c>
      <c r="F370" s="302" t="s">
        <v>251</v>
      </c>
      <c r="G370" s="131" t="s">
        <v>106</v>
      </c>
      <c r="H370" s="132" t="s">
        <v>73</v>
      </c>
      <c r="I370" s="133"/>
      <c r="J370" s="131"/>
      <c r="K370" s="87"/>
      <c r="L370" s="87" t="s">
        <v>196</v>
      </c>
      <c r="M370" s="131"/>
      <c r="N370" s="323" t="s">
        <v>108</v>
      </c>
      <c r="O370" s="131"/>
      <c r="P370" s="291" t="s">
        <v>345</v>
      </c>
      <c r="Q370" s="146"/>
    </row>
    <row r="371" s="159" customFormat="1" ht="37" customHeight="1" spans="1:17">
      <c r="A371" s="51" t="s">
        <v>767</v>
      </c>
      <c r="B371" s="51">
        <v>10</v>
      </c>
      <c r="C371" s="59" t="s">
        <v>385</v>
      </c>
      <c r="D371" s="135" t="s">
        <v>344</v>
      </c>
      <c r="E371" s="136">
        <v>3</v>
      </c>
      <c r="F371" s="136">
        <v>4</v>
      </c>
      <c r="G371" s="281" t="s">
        <v>348</v>
      </c>
      <c r="H371" s="281">
        <v>54</v>
      </c>
      <c r="I371" s="302"/>
      <c r="J371" s="302"/>
      <c r="K371" s="302" t="s">
        <v>680</v>
      </c>
      <c r="L371" s="302"/>
      <c r="M371" s="302" t="s">
        <v>351</v>
      </c>
      <c r="N371" s="51"/>
      <c r="O371" s="51"/>
      <c r="P371" s="51" t="s">
        <v>582</v>
      </c>
      <c r="Q371" s="146"/>
    </row>
    <row r="372" s="159" customFormat="1" ht="37" customHeight="1" spans="1:17">
      <c r="A372" s="51" t="s">
        <v>768</v>
      </c>
      <c r="B372" s="51">
        <v>46</v>
      </c>
      <c r="C372" s="59" t="s">
        <v>347</v>
      </c>
      <c r="D372" s="135" t="s">
        <v>344</v>
      </c>
      <c r="E372" s="136">
        <v>3</v>
      </c>
      <c r="F372" s="136">
        <v>4</v>
      </c>
      <c r="G372" s="281" t="s">
        <v>348</v>
      </c>
      <c r="H372" s="281">
        <v>54</v>
      </c>
      <c r="I372" s="302"/>
      <c r="J372" s="302" t="s">
        <v>350</v>
      </c>
      <c r="K372" s="302" t="s">
        <v>349</v>
      </c>
      <c r="L372" s="302"/>
      <c r="M372" s="302" t="s">
        <v>351</v>
      </c>
      <c r="N372" s="51"/>
      <c r="O372" s="51"/>
      <c r="P372" s="51" t="s">
        <v>587</v>
      </c>
      <c r="Q372" s="146"/>
    </row>
    <row r="373" s="154" customFormat="1" ht="53" customHeight="1" spans="1:255">
      <c r="A373" s="217" t="s">
        <v>89</v>
      </c>
      <c r="B373" s="218">
        <v>101</v>
      </c>
      <c r="C373" s="222" t="s">
        <v>61</v>
      </c>
      <c r="D373" s="222" t="s">
        <v>19</v>
      </c>
      <c r="E373" s="222">
        <v>2</v>
      </c>
      <c r="F373" s="223" t="s">
        <v>20</v>
      </c>
      <c r="G373" s="223" t="s">
        <v>62</v>
      </c>
      <c r="H373" s="282" t="s">
        <v>73</v>
      </c>
      <c r="I373" s="255" t="s">
        <v>23</v>
      </c>
      <c r="J373" s="255"/>
      <c r="K373" s="255"/>
      <c r="L373" s="255"/>
      <c r="M373" s="255"/>
      <c r="N373" s="255"/>
      <c r="O373" s="255"/>
      <c r="P373" s="255" t="s">
        <v>67</v>
      </c>
      <c r="Q373" s="146"/>
      <c r="R373" s="260"/>
      <c r="S373" s="260"/>
      <c r="T373" s="260"/>
      <c r="U373" s="260"/>
      <c r="V373" s="260"/>
      <c r="W373" s="260"/>
      <c r="X373" s="260"/>
      <c r="Y373" s="260"/>
      <c r="Z373" s="260"/>
      <c r="AA373" s="260"/>
      <c r="AB373" s="260"/>
      <c r="AC373" s="260"/>
      <c r="AD373" s="260"/>
      <c r="AE373" s="260"/>
      <c r="AF373" s="260"/>
      <c r="AG373" s="260"/>
      <c r="AH373" s="260"/>
      <c r="AI373" s="260"/>
      <c r="AJ373" s="260"/>
      <c r="AK373" s="260"/>
      <c r="AL373" s="260"/>
      <c r="AM373" s="260"/>
      <c r="AN373" s="260"/>
      <c r="AO373" s="260"/>
      <c r="AP373" s="260"/>
      <c r="AQ373" s="260"/>
      <c r="AR373" s="260"/>
      <c r="AS373" s="260"/>
      <c r="AT373" s="260"/>
      <c r="AU373" s="260"/>
      <c r="AV373" s="260"/>
      <c r="AW373" s="260"/>
      <c r="AX373" s="260"/>
      <c r="AY373" s="260"/>
      <c r="AZ373" s="260"/>
      <c r="BA373" s="260"/>
      <c r="BB373" s="260"/>
      <c r="BC373" s="260"/>
      <c r="BD373" s="260"/>
      <c r="BE373" s="260"/>
      <c r="BF373" s="260"/>
      <c r="BG373" s="260"/>
      <c r="BH373" s="260"/>
      <c r="BI373" s="260"/>
      <c r="BJ373" s="260"/>
      <c r="BK373" s="260"/>
      <c r="BL373" s="260"/>
      <c r="BM373" s="260"/>
      <c r="BN373" s="260"/>
      <c r="BO373" s="260"/>
      <c r="BP373" s="260"/>
      <c r="BQ373" s="260"/>
      <c r="BR373" s="260"/>
      <c r="BS373" s="260"/>
      <c r="BT373" s="260"/>
      <c r="BU373" s="260"/>
      <c r="BV373" s="260"/>
      <c r="BW373" s="260"/>
      <c r="BX373" s="260"/>
      <c r="BY373" s="260"/>
      <c r="BZ373" s="260"/>
      <c r="CA373" s="260"/>
      <c r="CB373" s="260"/>
      <c r="CC373" s="260"/>
      <c r="CD373" s="260"/>
      <c r="CE373" s="260"/>
      <c r="CF373" s="260"/>
      <c r="CG373" s="260"/>
      <c r="CH373" s="260"/>
      <c r="CI373" s="260"/>
      <c r="CJ373" s="260"/>
      <c r="CK373" s="260"/>
      <c r="CL373" s="260"/>
      <c r="CM373" s="260"/>
      <c r="CN373" s="260"/>
      <c r="CO373" s="260"/>
      <c r="CP373" s="260"/>
      <c r="CQ373" s="260"/>
      <c r="CR373" s="260"/>
      <c r="CS373" s="260"/>
      <c r="CT373" s="260"/>
      <c r="CU373" s="260"/>
      <c r="CV373" s="260"/>
      <c r="CW373" s="260"/>
      <c r="CX373" s="260"/>
      <c r="CY373" s="260"/>
      <c r="CZ373" s="260"/>
      <c r="DA373" s="260"/>
      <c r="DB373" s="260"/>
      <c r="DC373" s="260"/>
      <c r="DD373" s="260"/>
      <c r="DE373" s="260"/>
      <c r="DF373" s="260"/>
      <c r="DG373" s="260"/>
      <c r="DH373" s="260"/>
      <c r="DI373" s="260"/>
      <c r="DJ373" s="260"/>
      <c r="DK373" s="260"/>
      <c r="DL373" s="260"/>
      <c r="DM373" s="260"/>
      <c r="DN373" s="260"/>
      <c r="DO373" s="260"/>
      <c r="DP373" s="260"/>
      <c r="DQ373" s="260"/>
      <c r="DR373" s="260"/>
      <c r="DS373" s="260"/>
      <c r="DT373" s="260"/>
      <c r="DU373" s="260"/>
      <c r="DV373" s="260"/>
      <c r="DW373" s="260"/>
      <c r="DX373" s="260"/>
      <c r="DY373" s="260"/>
      <c r="DZ373" s="260"/>
      <c r="EA373" s="260"/>
      <c r="EB373" s="260"/>
      <c r="EC373" s="260"/>
      <c r="ED373" s="260"/>
      <c r="EE373" s="260"/>
      <c r="EF373" s="260"/>
      <c r="EG373" s="260"/>
      <c r="EH373" s="260"/>
      <c r="EI373" s="260"/>
      <c r="EJ373" s="260"/>
      <c r="EK373" s="260"/>
      <c r="EL373" s="260"/>
      <c r="EM373" s="260"/>
      <c r="EN373" s="260"/>
      <c r="EO373" s="260"/>
      <c r="EP373" s="260"/>
      <c r="EQ373" s="260"/>
      <c r="ER373" s="260"/>
      <c r="ES373" s="260"/>
      <c r="ET373" s="260"/>
      <c r="EU373" s="260"/>
      <c r="EV373" s="260"/>
      <c r="EW373" s="260"/>
      <c r="EX373" s="260"/>
      <c r="EY373" s="260"/>
      <c r="EZ373" s="260"/>
      <c r="FA373" s="260"/>
      <c r="FB373" s="260"/>
      <c r="FC373" s="260"/>
      <c r="FD373" s="260"/>
      <c r="FE373" s="260"/>
      <c r="FF373" s="260"/>
      <c r="FG373" s="260"/>
      <c r="FH373" s="260"/>
      <c r="FI373" s="260"/>
      <c r="FJ373" s="260"/>
      <c r="FK373" s="260"/>
      <c r="FL373" s="260"/>
      <c r="FM373" s="260"/>
      <c r="FN373" s="260"/>
      <c r="FO373" s="260"/>
      <c r="FP373" s="260"/>
      <c r="FQ373" s="260"/>
      <c r="FR373" s="260"/>
      <c r="FS373" s="260"/>
      <c r="FT373" s="260"/>
      <c r="FU373" s="260"/>
      <c r="FV373" s="260"/>
      <c r="FW373" s="260"/>
      <c r="FX373" s="260"/>
      <c r="FY373" s="260"/>
      <c r="FZ373" s="260"/>
      <c r="GA373" s="260"/>
      <c r="GB373" s="260"/>
      <c r="GC373" s="260"/>
      <c r="GD373" s="260"/>
      <c r="GE373" s="260"/>
      <c r="GF373" s="260"/>
      <c r="GG373" s="260"/>
      <c r="GH373" s="260"/>
      <c r="GI373" s="260"/>
      <c r="GJ373" s="260"/>
      <c r="GK373" s="260"/>
      <c r="GL373" s="260"/>
      <c r="GM373" s="260"/>
      <c r="GN373" s="260"/>
      <c r="GO373" s="260"/>
      <c r="GP373" s="260"/>
      <c r="GQ373" s="260"/>
      <c r="GR373" s="260"/>
      <c r="GS373" s="260"/>
      <c r="GT373" s="260"/>
      <c r="GU373" s="260"/>
      <c r="GV373" s="260"/>
      <c r="GW373" s="260"/>
      <c r="GX373" s="260"/>
      <c r="GY373" s="260"/>
      <c r="GZ373" s="260"/>
      <c r="HA373" s="260"/>
      <c r="HB373" s="260"/>
      <c r="HC373" s="260"/>
      <c r="HD373" s="260"/>
      <c r="HE373" s="260"/>
      <c r="HF373" s="260"/>
      <c r="HG373" s="260"/>
      <c r="HH373" s="260"/>
      <c r="HI373" s="260"/>
      <c r="HJ373" s="260"/>
      <c r="HK373" s="260"/>
      <c r="HL373" s="260"/>
      <c r="HM373" s="260"/>
      <c r="HN373" s="260"/>
      <c r="HO373" s="260"/>
      <c r="HP373" s="260"/>
      <c r="HQ373" s="260"/>
      <c r="HR373" s="260"/>
      <c r="HS373" s="260"/>
      <c r="HT373" s="260"/>
      <c r="HU373" s="260"/>
      <c r="HV373" s="260"/>
      <c r="HW373" s="260"/>
      <c r="HX373" s="260"/>
      <c r="HY373" s="260"/>
      <c r="HZ373" s="260"/>
      <c r="IA373" s="260"/>
      <c r="IB373" s="260"/>
      <c r="IC373" s="260"/>
      <c r="ID373" s="260"/>
      <c r="IE373" s="260"/>
      <c r="IF373" s="260"/>
      <c r="IG373" s="260"/>
      <c r="IH373" s="260"/>
      <c r="II373" s="260"/>
      <c r="IJ373" s="260"/>
      <c r="IK373" s="260"/>
      <c r="IL373" s="260"/>
      <c r="IM373" s="260"/>
      <c r="IN373" s="260"/>
      <c r="IO373" s="260"/>
      <c r="IP373" s="260"/>
      <c r="IQ373" s="260"/>
      <c r="IR373" s="260"/>
      <c r="IS373" s="260"/>
      <c r="IT373" s="260"/>
      <c r="IU373" s="260"/>
    </row>
    <row r="374" s="159" customFormat="1" ht="37" customHeight="1" spans="1:17">
      <c r="A374" s="51" t="s">
        <v>769</v>
      </c>
      <c r="B374" s="51">
        <v>49</v>
      </c>
      <c r="C374" s="53" t="s">
        <v>686</v>
      </c>
      <c r="D374" s="53" t="s">
        <v>687</v>
      </c>
      <c r="E374" s="53">
        <v>4</v>
      </c>
      <c r="F374" s="51">
        <v>6</v>
      </c>
      <c r="G374" s="302" t="s">
        <v>275</v>
      </c>
      <c r="H374" s="53">
        <v>72</v>
      </c>
      <c r="I374" s="51"/>
      <c r="J374" s="320" t="s">
        <v>23</v>
      </c>
      <c r="K374" s="302"/>
      <c r="L374" s="131"/>
      <c r="M374" s="59" t="s">
        <v>30</v>
      </c>
      <c r="N374" s="59"/>
      <c r="O374" s="59"/>
      <c r="P374" s="59" t="s">
        <v>770</v>
      </c>
      <c r="Q374" s="100"/>
    </row>
    <row r="375" s="159" customFormat="1" ht="37" customHeight="1" spans="1:17">
      <c r="A375" s="51" t="s">
        <v>769</v>
      </c>
      <c r="B375" s="51">
        <v>49</v>
      </c>
      <c r="C375" s="53" t="s">
        <v>691</v>
      </c>
      <c r="D375" s="53" t="s">
        <v>687</v>
      </c>
      <c r="E375" s="53">
        <v>3</v>
      </c>
      <c r="F375" s="51">
        <v>4</v>
      </c>
      <c r="G375" s="302" t="s">
        <v>348</v>
      </c>
      <c r="H375" s="53">
        <v>54</v>
      </c>
      <c r="I375" s="302"/>
      <c r="J375" s="59" t="s">
        <v>351</v>
      </c>
      <c r="K375" s="59"/>
      <c r="L375" s="320" t="s">
        <v>43</v>
      </c>
      <c r="M375" s="59"/>
      <c r="N375" s="303" t="s">
        <v>771</v>
      </c>
      <c r="O375" s="303"/>
      <c r="P375" s="303" t="s">
        <v>740</v>
      </c>
      <c r="Q375" s="113"/>
    </row>
    <row r="376" s="159" customFormat="1" ht="37" customHeight="1" spans="1:17">
      <c r="A376" s="51" t="s">
        <v>769</v>
      </c>
      <c r="B376" s="51">
        <v>49</v>
      </c>
      <c r="C376" s="53" t="s">
        <v>772</v>
      </c>
      <c r="D376" s="53" t="s">
        <v>699</v>
      </c>
      <c r="E376" s="53">
        <v>1</v>
      </c>
      <c r="F376" s="51">
        <v>18</v>
      </c>
      <c r="G376" s="302" t="s">
        <v>267</v>
      </c>
      <c r="H376" s="53">
        <v>18</v>
      </c>
      <c r="I376" s="131"/>
      <c r="J376" s="302"/>
      <c r="K376" s="131"/>
      <c r="L376" s="131"/>
      <c r="M376" s="59"/>
      <c r="N376" s="310" t="s">
        <v>701</v>
      </c>
      <c r="O376" s="310" t="s">
        <v>702</v>
      </c>
      <c r="P376" s="55" t="s">
        <v>773</v>
      </c>
      <c r="Q376" s="59" t="s">
        <v>728</v>
      </c>
    </row>
    <row r="377" s="159" customFormat="1" ht="37" customHeight="1" spans="1:17">
      <c r="A377" s="51" t="s">
        <v>769</v>
      </c>
      <c r="B377" s="51">
        <v>49</v>
      </c>
      <c r="C377" s="53" t="s">
        <v>704</v>
      </c>
      <c r="D377" s="53" t="s">
        <v>699</v>
      </c>
      <c r="E377" s="53">
        <v>2</v>
      </c>
      <c r="F377" s="51">
        <v>3</v>
      </c>
      <c r="G377" s="302" t="s">
        <v>275</v>
      </c>
      <c r="H377" s="53">
        <v>36</v>
      </c>
      <c r="I377" s="302"/>
      <c r="J377" s="69"/>
      <c r="K377" s="324"/>
      <c r="L377" s="320" t="s">
        <v>23</v>
      </c>
      <c r="M377" s="59"/>
      <c r="N377" s="59"/>
      <c r="O377" s="59"/>
      <c r="P377" s="59" t="s">
        <v>744</v>
      </c>
      <c r="Q377" s="100"/>
    </row>
    <row r="378" s="159" customFormat="1" ht="37" customHeight="1" spans="1:17">
      <c r="A378" s="51" t="s">
        <v>769</v>
      </c>
      <c r="B378" s="51">
        <v>49</v>
      </c>
      <c r="C378" s="53" t="s">
        <v>706</v>
      </c>
      <c r="D378" s="53" t="s">
        <v>707</v>
      </c>
      <c r="E378" s="53">
        <v>1</v>
      </c>
      <c r="F378" s="51">
        <v>2</v>
      </c>
      <c r="G378" s="302" t="s">
        <v>708</v>
      </c>
      <c r="H378" s="53">
        <v>20</v>
      </c>
      <c r="I378" s="302"/>
      <c r="J378" s="69" t="s">
        <v>43</v>
      </c>
      <c r="K378" s="59"/>
      <c r="L378" s="59"/>
      <c r="M378" s="59"/>
      <c r="N378" s="53"/>
      <c r="O378" s="53"/>
      <c r="P378" s="53" t="s">
        <v>744</v>
      </c>
      <c r="Q378" s="59"/>
    </row>
    <row r="379" s="159" customFormat="1" ht="37" customHeight="1" spans="1:17">
      <c r="A379" s="51" t="s">
        <v>769</v>
      </c>
      <c r="B379" s="51">
        <v>49</v>
      </c>
      <c r="C379" s="53" t="s">
        <v>711</v>
      </c>
      <c r="D379" s="53" t="s">
        <v>359</v>
      </c>
      <c r="E379" s="53">
        <v>1</v>
      </c>
      <c r="F379" s="51">
        <v>2</v>
      </c>
      <c r="G379" s="302" t="s">
        <v>712</v>
      </c>
      <c r="H379" s="53">
        <v>20</v>
      </c>
      <c r="I379" s="152"/>
      <c r="J379" s="59"/>
      <c r="K379" s="59" t="s">
        <v>351</v>
      </c>
      <c r="L379" s="59"/>
      <c r="M379" s="59"/>
      <c r="N379" s="310"/>
      <c r="O379" s="310"/>
      <c r="P379" s="310" t="s">
        <v>714</v>
      </c>
      <c r="Q379" s="59"/>
    </row>
    <row r="380" s="155" customFormat="1" ht="24.75" spans="1:255">
      <c r="A380" s="185" t="s">
        <v>774</v>
      </c>
      <c r="B380" s="186"/>
      <c r="C380" s="186"/>
      <c r="D380" s="186"/>
      <c r="E380" s="186"/>
      <c r="F380" s="186"/>
      <c r="G380" s="186"/>
      <c r="H380" s="186"/>
      <c r="I380" s="186"/>
      <c r="J380" s="186"/>
      <c r="K380" s="186"/>
      <c r="L380" s="186"/>
      <c r="M380" s="186"/>
      <c r="N380" s="186"/>
      <c r="O380" s="186"/>
      <c r="P380" s="186"/>
      <c r="Q380" s="257"/>
      <c r="R380" s="182"/>
      <c r="S380" s="182"/>
      <c r="T380" s="182"/>
      <c r="U380" s="182"/>
      <c r="V380" s="182"/>
      <c r="W380" s="182"/>
      <c r="X380" s="182"/>
      <c r="Y380" s="182"/>
      <c r="Z380" s="182"/>
      <c r="AA380" s="182"/>
      <c r="AB380" s="182"/>
      <c r="AC380" s="182"/>
      <c r="AD380" s="182"/>
      <c r="AE380" s="182"/>
      <c r="AF380" s="182"/>
      <c r="AG380" s="182"/>
      <c r="AH380" s="182"/>
      <c r="AI380" s="182"/>
      <c r="AJ380" s="182"/>
      <c r="AK380" s="182"/>
      <c r="AL380" s="182"/>
      <c r="AM380" s="182"/>
      <c r="AN380" s="182"/>
      <c r="AO380" s="182"/>
      <c r="AP380" s="182"/>
      <c r="AQ380" s="182"/>
      <c r="AR380" s="182"/>
      <c r="AS380" s="182"/>
      <c r="AT380" s="182"/>
      <c r="AU380" s="182"/>
      <c r="AV380" s="182"/>
      <c r="AW380" s="182"/>
      <c r="AX380" s="182"/>
      <c r="AY380" s="182"/>
      <c r="AZ380" s="182"/>
      <c r="BA380" s="182"/>
      <c r="BB380" s="182"/>
      <c r="BC380" s="182"/>
      <c r="BD380" s="182"/>
      <c r="BE380" s="182"/>
      <c r="BF380" s="182"/>
      <c r="BG380" s="182"/>
      <c r="BH380" s="182"/>
      <c r="BI380" s="182"/>
      <c r="BJ380" s="182"/>
      <c r="BK380" s="182"/>
      <c r="BL380" s="182"/>
      <c r="BM380" s="182"/>
      <c r="BN380" s="182"/>
      <c r="BO380" s="182"/>
      <c r="BP380" s="182"/>
      <c r="BQ380" s="182"/>
      <c r="BR380" s="182"/>
      <c r="BS380" s="182"/>
      <c r="BT380" s="182"/>
      <c r="BU380" s="182"/>
      <c r="BV380" s="182"/>
      <c r="BW380" s="182"/>
      <c r="BX380" s="182"/>
      <c r="BY380" s="182"/>
      <c r="BZ380" s="182"/>
      <c r="CA380" s="182"/>
      <c r="CB380" s="182"/>
      <c r="CC380" s="182"/>
      <c r="CD380" s="182"/>
      <c r="CE380" s="182"/>
      <c r="CF380" s="182"/>
      <c r="CG380" s="182"/>
      <c r="CH380" s="182"/>
      <c r="CI380" s="182"/>
      <c r="CJ380" s="182"/>
      <c r="CK380" s="182"/>
      <c r="CL380" s="182"/>
      <c r="CM380" s="182"/>
      <c r="CN380" s="182"/>
      <c r="CO380" s="182"/>
      <c r="CP380" s="182"/>
      <c r="CQ380" s="182"/>
      <c r="CR380" s="182"/>
      <c r="CS380" s="182"/>
      <c r="CT380" s="182"/>
      <c r="CU380" s="182"/>
      <c r="CV380" s="182"/>
      <c r="CW380" s="182"/>
      <c r="CX380" s="182"/>
      <c r="CY380" s="182"/>
      <c r="CZ380" s="182"/>
      <c r="DA380" s="182"/>
      <c r="DB380" s="182"/>
      <c r="DC380" s="182"/>
      <c r="DD380" s="182"/>
      <c r="DE380" s="182"/>
      <c r="DF380" s="182"/>
      <c r="DG380" s="182"/>
      <c r="DH380" s="182"/>
      <c r="DI380" s="182"/>
      <c r="DJ380" s="182"/>
      <c r="DK380" s="182"/>
      <c r="DL380" s="182"/>
      <c r="DM380" s="182"/>
      <c r="DN380" s="182"/>
      <c r="DO380" s="182"/>
      <c r="DP380" s="182"/>
      <c r="DQ380" s="182"/>
      <c r="DR380" s="182"/>
      <c r="DS380" s="182"/>
      <c r="DT380" s="182"/>
      <c r="DU380" s="182"/>
      <c r="DV380" s="182"/>
      <c r="DW380" s="182"/>
      <c r="DX380" s="182"/>
      <c r="DY380" s="182"/>
      <c r="DZ380" s="182"/>
      <c r="EA380" s="182"/>
      <c r="EB380" s="182"/>
      <c r="EC380" s="182"/>
      <c r="ED380" s="182"/>
      <c r="EE380" s="182"/>
      <c r="EF380" s="182"/>
      <c r="EG380" s="182"/>
      <c r="EH380" s="182"/>
      <c r="EI380" s="182"/>
      <c r="EJ380" s="182"/>
      <c r="EK380" s="182"/>
      <c r="EL380" s="182"/>
      <c r="EM380" s="182"/>
      <c r="EN380" s="182"/>
      <c r="EO380" s="182"/>
      <c r="EP380" s="182"/>
      <c r="EQ380" s="182"/>
      <c r="ER380" s="182"/>
      <c r="ES380" s="182"/>
      <c r="ET380" s="182"/>
      <c r="EU380" s="182"/>
      <c r="EV380" s="182"/>
      <c r="EW380" s="182"/>
      <c r="EX380" s="182"/>
      <c r="EY380" s="182"/>
      <c r="EZ380" s="182"/>
      <c r="FA380" s="182"/>
      <c r="FB380" s="182"/>
      <c r="FC380" s="182"/>
      <c r="FD380" s="182"/>
      <c r="FE380" s="182"/>
      <c r="FF380" s="182"/>
      <c r="FG380" s="182"/>
      <c r="FH380" s="182"/>
      <c r="FI380" s="182"/>
      <c r="FJ380" s="182"/>
      <c r="FK380" s="182"/>
      <c r="FL380" s="182"/>
      <c r="FM380" s="182"/>
      <c r="FN380" s="182"/>
      <c r="FO380" s="182"/>
      <c r="FP380" s="182"/>
      <c r="FQ380" s="182"/>
      <c r="FR380" s="182"/>
      <c r="FS380" s="182"/>
      <c r="FT380" s="182"/>
      <c r="FU380" s="182"/>
      <c r="FV380" s="182"/>
      <c r="FW380" s="182"/>
      <c r="FX380" s="182"/>
      <c r="FY380" s="182"/>
      <c r="FZ380" s="182"/>
      <c r="GA380" s="182"/>
      <c r="GB380" s="182"/>
      <c r="GC380" s="182"/>
      <c r="GD380" s="182"/>
      <c r="GE380" s="182"/>
      <c r="GF380" s="182"/>
      <c r="GG380" s="182"/>
      <c r="GH380" s="182"/>
      <c r="GI380" s="182"/>
      <c r="GJ380" s="182"/>
      <c r="GK380" s="182"/>
      <c r="GL380" s="182"/>
      <c r="GM380" s="182"/>
      <c r="GN380" s="182"/>
      <c r="GO380" s="182"/>
      <c r="GP380" s="182"/>
      <c r="GQ380" s="182"/>
      <c r="GR380" s="182"/>
      <c r="GS380" s="182"/>
      <c r="GT380" s="182"/>
      <c r="GU380" s="182"/>
      <c r="GV380" s="182"/>
      <c r="GW380" s="182"/>
      <c r="GX380" s="182"/>
      <c r="GY380" s="182"/>
      <c r="GZ380" s="182"/>
      <c r="HA380" s="182"/>
      <c r="HB380" s="182"/>
      <c r="HC380" s="182"/>
      <c r="HD380" s="182"/>
      <c r="HE380" s="182"/>
      <c r="HF380" s="182"/>
      <c r="HG380" s="182"/>
      <c r="HH380" s="182"/>
      <c r="HI380" s="182"/>
      <c r="HJ380" s="182"/>
      <c r="HK380" s="182"/>
      <c r="HL380" s="182"/>
      <c r="HM380" s="182"/>
      <c r="HN380" s="182"/>
      <c r="HO380" s="182"/>
      <c r="HP380" s="182"/>
      <c r="HQ380" s="182"/>
      <c r="HR380" s="182"/>
      <c r="HS380" s="182"/>
      <c r="HT380" s="182"/>
      <c r="HU380" s="182"/>
      <c r="HV380" s="182"/>
      <c r="HW380" s="182"/>
      <c r="HX380" s="182"/>
      <c r="HY380" s="182"/>
      <c r="HZ380" s="182"/>
      <c r="IA380" s="182"/>
      <c r="IB380" s="182"/>
      <c r="IC380" s="182"/>
      <c r="ID380" s="182"/>
      <c r="IE380" s="182"/>
      <c r="IF380" s="182"/>
      <c r="IG380" s="182"/>
      <c r="IH380" s="182"/>
      <c r="II380" s="182"/>
      <c r="IJ380" s="182"/>
      <c r="IK380" s="182"/>
      <c r="IL380" s="182"/>
      <c r="IM380" s="182"/>
      <c r="IN380" s="182"/>
      <c r="IO380" s="182"/>
      <c r="IP380" s="182"/>
      <c r="IQ380" s="182"/>
      <c r="IR380" s="182"/>
      <c r="IS380" s="182"/>
      <c r="IT380" s="182"/>
      <c r="IU380" s="182"/>
    </row>
    <row r="381" s="155" customFormat="1" spans="1:255">
      <c r="A381" s="187" t="s">
        <v>1</v>
      </c>
      <c r="B381" s="40" t="s">
        <v>2</v>
      </c>
      <c r="C381" s="187" t="s">
        <v>3</v>
      </c>
      <c r="D381" s="187" t="s">
        <v>4</v>
      </c>
      <c r="E381" s="188" t="s">
        <v>5</v>
      </c>
      <c r="F381" s="188" t="s">
        <v>6</v>
      </c>
      <c r="G381" s="187" t="s">
        <v>7</v>
      </c>
      <c r="H381" s="189" t="s">
        <v>8</v>
      </c>
      <c r="I381" s="226" t="s">
        <v>9</v>
      </c>
      <c r="J381" s="227"/>
      <c r="K381" s="227"/>
      <c r="L381" s="227"/>
      <c r="M381" s="227"/>
      <c r="N381" s="227"/>
      <c r="O381" s="228"/>
      <c r="P381" s="227" t="s">
        <v>10</v>
      </c>
      <c r="Q381" s="42" t="s">
        <v>240</v>
      </c>
      <c r="R381" s="182"/>
      <c r="S381" s="182"/>
      <c r="T381" s="182"/>
      <c r="U381" s="182"/>
      <c r="V381" s="182"/>
      <c r="W381" s="182"/>
      <c r="X381" s="182"/>
      <c r="Y381" s="182"/>
      <c r="Z381" s="182"/>
      <c r="AA381" s="182"/>
      <c r="AB381" s="182"/>
      <c r="AC381" s="182"/>
      <c r="AD381" s="182"/>
      <c r="AE381" s="182"/>
      <c r="AF381" s="182"/>
      <c r="AG381" s="182"/>
      <c r="AH381" s="182"/>
      <c r="AI381" s="182"/>
      <c r="AJ381" s="182"/>
      <c r="AK381" s="182"/>
      <c r="AL381" s="182"/>
      <c r="AM381" s="182"/>
      <c r="AN381" s="182"/>
      <c r="AO381" s="182"/>
      <c r="AP381" s="182"/>
      <c r="AQ381" s="182"/>
      <c r="AR381" s="182"/>
      <c r="AS381" s="182"/>
      <c r="AT381" s="182"/>
      <c r="AU381" s="182"/>
      <c r="AV381" s="182"/>
      <c r="AW381" s="182"/>
      <c r="AX381" s="182"/>
      <c r="AY381" s="182"/>
      <c r="AZ381" s="182"/>
      <c r="BA381" s="182"/>
      <c r="BB381" s="182"/>
      <c r="BC381" s="182"/>
      <c r="BD381" s="182"/>
      <c r="BE381" s="182"/>
      <c r="BF381" s="182"/>
      <c r="BG381" s="182"/>
      <c r="BH381" s="182"/>
      <c r="BI381" s="182"/>
      <c r="BJ381" s="182"/>
      <c r="BK381" s="182"/>
      <c r="BL381" s="182"/>
      <c r="BM381" s="182"/>
      <c r="BN381" s="182"/>
      <c r="BO381" s="182"/>
      <c r="BP381" s="182"/>
      <c r="BQ381" s="182"/>
      <c r="BR381" s="182"/>
      <c r="BS381" s="182"/>
      <c r="BT381" s="182"/>
      <c r="BU381" s="182"/>
      <c r="BV381" s="182"/>
      <c r="BW381" s="182"/>
      <c r="BX381" s="182"/>
      <c r="BY381" s="182"/>
      <c r="BZ381" s="182"/>
      <c r="CA381" s="182"/>
      <c r="CB381" s="182"/>
      <c r="CC381" s="182"/>
      <c r="CD381" s="182"/>
      <c r="CE381" s="182"/>
      <c r="CF381" s="182"/>
      <c r="CG381" s="182"/>
      <c r="CH381" s="182"/>
      <c r="CI381" s="182"/>
      <c r="CJ381" s="182"/>
      <c r="CK381" s="182"/>
      <c r="CL381" s="182"/>
      <c r="CM381" s="182"/>
      <c r="CN381" s="182"/>
      <c r="CO381" s="182"/>
      <c r="CP381" s="182"/>
      <c r="CQ381" s="182"/>
      <c r="CR381" s="182"/>
      <c r="CS381" s="182"/>
      <c r="CT381" s="182"/>
      <c r="CU381" s="182"/>
      <c r="CV381" s="182"/>
      <c r="CW381" s="182"/>
      <c r="CX381" s="182"/>
      <c r="CY381" s="182"/>
      <c r="CZ381" s="182"/>
      <c r="DA381" s="182"/>
      <c r="DB381" s="182"/>
      <c r="DC381" s="182"/>
      <c r="DD381" s="182"/>
      <c r="DE381" s="182"/>
      <c r="DF381" s="182"/>
      <c r="DG381" s="182"/>
      <c r="DH381" s="182"/>
      <c r="DI381" s="182"/>
      <c r="DJ381" s="182"/>
      <c r="DK381" s="182"/>
      <c r="DL381" s="182"/>
      <c r="DM381" s="182"/>
      <c r="DN381" s="182"/>
      <c r="DO381" s="182"/>
      <c r="DP381" s="182"/>
      <c r="DQ381" s="182"/>
      <c r="DR381" s="182"/>
      <c r="DS381" s="182"/>
      <c r="DT381" s="182"/>
      <c r="DU381" s="182"/>
      <c r="DV381" s="182"/>
      <c r="DW381" s="182"/>
      <c r="DX381" s="182"/>
      <c r="DY381" s="182"/>
      <c r="DZ381" s="182"/>
      <c r="EA381" s="182"/>
      <c r="EB381" s="182"/>
      <c r="EC381" s="182"/>
      <c r="ED381" s="182"/>
      <c r="EE381" s="182"/>
      <c r="EF381" s="182"/>
      <c r="EG381" s="182"/>
      <c r="EH381" s="182"/>
      <c r="EI381" s="182"/>
      <c r="EJ381" s="182"/>
      <c r="EK381" s="182"/>
      <c r="EL381" s="182"/>
      <c r="EM381" s="182"/>
      <c r="EN381" s="182"/>
      <c r="EO381" s="182"/>
      <c r="EP381" s="182"/>
      <c r="EQ381" s="182"/>
      <c r="ER381" s="182"/>
      <c r="ES381" s="182"/>
      <c r="ET381" s="182"/>
      <c r="EU381" s="182"/>
      <c r="EV381" s="182"/>
      <c r="EW381" s="182"/>
      <c r="EX381" s="182"/>
      <c r="EY381" s="182"/>
      <c r="EZ381" s="182"/>
      <c r="FA381" s="182"/>
      <c r="FB381" s="182"/>
      <c r="FC381" s="182"/>
      <c r="FD381" s="182"/>
      <c r="FE381" s="182"/>
      <c r="FF381" s="182"/>
      <c r="FG381" s="182"/>
      <c r="FH381" s="182"/>
      <c r="FI381" s="182"/>
      <c r="FJ381" s="182"/>
      <c r="FK381" s="182"/>
      <c r="FL381" s="182"/>
      <c r="FM381" s="182"/>
      <c r="FN381" s="182"/>
      <c r="FO381" s="182"/>
      <c r="FP381" s="182"/>
      <c r="FQ381" s="182"/>
      <c r="FR381" s="182"/>
      <c r="FS381" s="182"/>
      <c r="FT381" s="182"/>
      <c r="FU381" s="182"/>
      <c r="FV381" s="182"/>
      <c r="FW381" s="182"/>
      <c r="FX381" s="182"/>
      <c r="FY381" s="182"/>
      <c r="FZ381" s="182"/>
      <c r="GA381" s="182"/>
      <c r="GB381" s="182"/>
      <c r="GC381" s="182"/>
      <c r="GD381" s="182"/>
      <c r="GE381" s="182"/>
      <c r="GF381" s="182"/>
      <c r="GG381" s="182"/>
      <c r="GH381" s="182"/>
      <c r="GI381" s="182"/>
      <c r="GJ381" s="182"/>
      <c r="GK381" s="182"/>
      <c r="GL381" s="182"/>
      <c r="GM381" s="182"/>
      <c r="GN381" s="182"/>
      <c r="GO381" s="182"/>
      <c r="GP381" s="182"/>
      <c r="GQ381" s="182"/>
      <c r="GR381" s="182"/>
      <c r="GS381" s="182"/>
      <c r="GT381" s="182"/>
      <c r="GU381" s="182"/>
      <c r="GV381" s="182"/>
      <c r="GW381" s="182"/>
      <c r="GX381" s="182"/>
      <c r="GY381" s="182"/>
      <c r="GZ381" s="182"/>
      <c r="HA381" s="182"/>
      <c r="HB381" s="182"/>
      <c r="HC381" s="182"/>
      <c r="HD381" s="182"/>
      <c r="HE381" s="182"/>
      <c r="HF381" s="182"/>
      <c r="HG381" s="182"/>
      <c r="HH381" s="182"/>
      <c r="HI381" s="182"/>
      <c r="HJ381" s="182"/>
      <c r="HK381" s="182"/>
      <c r="HL381" s="182"/>
      <c r="HM381" s="182"/>
      <c r="HN381" s="182"/>
      <c r="HO381" s="182"/>
      <c r="HP381" s="182"/>
      <c r="HQ381" s="182"/>
      <c r="HR381" s="182"/>
      <c r="HS381" s="182"/>
      <c r="HT381" s="182"/>
      <c r="HU381" s="182"/>
      <c r="HV381" s="182"/>
      <c r="HW381" s="182"/>
      <c r="HX381" s="182"/>
      <c r="HY381" s="182"/>
      <c r="HZ381" s="182"/>
      <c r="IA381" s="182"/>
      <c r="IB381" s="182"/>
      <c r="IC381" s="182"/>
      <c r="ID381" s="182"/>
      <c r="IE381" s="182"/>
      <c r="IF381" s="182"/>
      <c r="IG381" s="182"/>
      <c r="IH381" s="182"/>
      <c r="II381" s="182"/>
      <c r="IJ381" s="182"/>
      <c r="IK381" s="182"/>
      <c r="IL381" s="182"/>
      <c r="IM381" s="182"/>
      <c r="IN381" s="182"/>
      <c r="IO381" s="182"/>
      <c r="IP381" s="182"/>
      <c r="IQ381" s="182"/>
      <c r="IR381" s="182"/>
      <c r="IS381" s="182"/>
      <c r="IT381" s="182"/>
      <c r="IU381" s="182"/>
    </row>
    <row r="382" ht="20.25" spans="1:122">
      <c r="A382" s="40"/>
      <c r="B382" s="42"/>
      <c r="C382" s="40"/>
      <c r="D382" s="40"/>
      <c r="E382" s="41"/>
      <c r="F382" s="41"/>
      <c r="G382" s="40"/>
      <c r="H382" s="190"/>
      <c r="I382" s="226" t="s">
        <v>12</v>
      </c>
      <c r="J382" s="42" t="s">
        <v>13</v>
      </c>
      <c r="K382" s="42" t="s">
        <v>14</v>
      </c>
      <c r="L382" s="42" t="s">
        <v>15</v>
      </c>
      <c r="M382" s="42" t="s">
        <v>16</v>
      </c>
      <c r="N382" s="42" t="s">
        <v>102</v>
      </c>
      <c r="O382" s="228" t="s">
        <v>103</v>
      </c>
      <c r="P382" s="227"/>
      <c r="Q382" s="42"/>
      <c r="R382" s="258"/>
      <c r="S382" s="258"/>
      <c r="T382" s="258"/>
      <c r="U382" s="258"/>
      <c r="V382" s="258"/>
      <c r="W382" s="258"/>
      <c r="X382" s="258"/>
      <c r="Y382" s="258"/>
      <c r="Z382" s="258"/>
      <c r="AA382" s="258"/>
      <c r="AB382" s="258"/>
      <c r="AC382" s="258"/>
      <c r="AD382" s="258"/>
      <c r="AE382" s="258"/>
      <c r="AF382" s="258"/>
      <c r="AG382" s="258"/>
      <c r="AH382" s="258"/>
      <c r="AI382" s="258"/>
      <c r="AJ382" s="258"/>
      <c r="AK382" s="258"/>
      <c r="AL382" s="258"/>
      <c r="AM382" s="258"/>
      <c r="AN382" s="258"/>
      <c r="AO382" s="258"/>
      <c r="AP382" s="258"/>
      <c r="AQ382" s="258"/>
      <c r="AR382" s="258"/>
      <c r="AS382" s="258"/>
      <c r="AT382" s="258"/>
      <c r="AU382" s="258"/>
      <c r="AV382" s="258"/>
      <c r="AW382" s="258"/>
      <c r="AX382" s="258"/>
      <c r="AY382" s="258"/>
      <c r="AZ382" s="258"/>
      <c r="BA382" s="258"/>
      <c r="BB382" s="258"/>
      <c r="BC382" s="258"/>
      <c r="BD382" s="258"/>
      <c r="BE382" s="258"/>
      <c r="BF382" s="258"/>
      <c r="BG382" s="258"/>
      <c r="BH382" s="258"/>
      <c r="BI382" s="258"/>
      <c r="BJ382" s="258"/>
      <c r="BK382" s="258"/>
      <c r="BL382" s="258"/>
      <c r="BM382" s="258"/>
      <c r="BN382" s="258"/>
      <c r="BO382" s="258"/>
      <c r="BP382" s="258"/>
      <c r="BQ382" s="258"/>
      <c r="BR382" s="258"/>
      <c r="BS382" s="258"/>
      <c r="BT382" s="258"/>
      <c r="BU382" s="258"/>
      <c r="BV382" s="258"/>
      <c r="BW382" s="258"/>
      <c r="BX382" s="258"/>
      <c r="BY382" s="258"/>
      <c r="BZ382" s="258"/>
      <c r="CA382" s="258"/>
      <c r="CB382" s="258"/>
      <c r="CC382" s="258"/>
      <c r="CD382" s="258"/>
      <c r="CE382" s="258"/>
      <c r="CF382" s="258"/>
      <c r="CG382" s="258"/>
      <c r="CH382" s="258"/>
      <c r="CI382" s="258"/>
      <c r="CJ382" s="258"/>
      <c r="CK382" s="258"/>
      <c r="CL382" s="258"/>
      <c r="CM382" s="258"/>
      <c r="CN382" s="258"/>
      <c r="CO382" s="258"/>
      <c r="CP382" s="258"/>
      <c r="CQ382" s="258"/>
      <c r="CR382" s="258"/>
      <c r="CS382" s="258"/>
      <c r="CT382" s="258"/>
      <c r="CU382" s="258"/>
      <c r="CV382" s="258"/>
      <c r="CW382" s="258"/>
      <c r="CX382" s="258"/>
      <c r="CY382" s="258"/>
      <c r="CZ382" s="258"/>
      <c r="DA382" s="258"/>
      <c r="DB382" s="258"/>
      <c r="DC382" s="258"/>
      <c r="DD382" s="258"/>
      <c r="DE382" s="258"/>
      <c r="DF382" s="258"/>
      <c r="DG382" s="258"/>
      <c r="DH382" s="258"/>
      <c r="DI382" s="258"/>
      <c r="DJ382" s="258"/>
      <c r="DK382" s="258"/>
      <c r="DL382" s="258"/>
      <c r="DM382" s="258"/>
      <c r="DN382" s="258"/>
      <c r="DO382" s="258"/>
      <c r="DP382" s="258"/>
      <c r="DQ382" s="258"/>
      <c r="DR382" s="258"/>
    </row>
    <row r="383" s="154" customFormat="1" ht="53" customHeight="1" spans="1:255">
      <c r="A383" s="217" t="s">
        <v>675</v>
      </c>
      <c r="B383" s="218">
        <v>70</v>
      </c>
      <c r="C383" s="222" t="s">
        <v>676</v>
      </c>
      <c r="D383" s="222" t="s">
        <v>344</v>
      </c>
      <c r="E383" s="222">
        <v>3</v>
      </c>
      <c r="F383" s="223">
        <v>4</v>
      </c>
      <c r="G383" s="223" t="s">
        <v>348</v>
      </c>
      <c r="H383" s="282">
        <v>54</v>
      </c>
      <c r="I383" s="255"/>
      <c r="J383" s="255" t="s">
        <v>677</v>
      </c>
      <c r="K383" s="255"/>
      <c r="L383" s="255" t="s">
        <v>349</v>
      </c>
      <c r="M383" s="255"/>
      <c r="N383" s="255"/>
      <c r="O383" s="255"/>
      <c r="P383" s="255"/>
      <c r="Q383" s="146"/>
      <c r="R383" s="260"/>
      <c r="S383" s="260"/>
      <c r="T383" s="260"/>
      <c r="U383" s="260"/>
      <c r="V383" s="260"/>
      <c r="W383" s="260"/>
      <c r="X383" s="260"/>
      <c r="Y383" s="260"/>
      <c r="Z383" s="260"/>
      <c r="AA383" s="260"/>
      <c r="AB383" s="260"/>
      <c r="AC383" s="260"/>
      <c r="AD383" s="260"/>
      <c r="AE383" s="260"/>
      <c r="AF383" s="260"/>
      <c r="AG383" s="260"/>
      <c r="AH383" s="260"/>
      <c r="AI383" s="260"/>
      <c r="AJ383" s="260"/>
      <c r="AK383" s="260"/>
      <c r="AL383" s="260"/>
      <c r="AM383" s="260"/>
      <c r="AN383" s="260"/>
      <c r="AO383" s="260"/>
      <c r="AP383" s="260"/>
      <c r="AQ383" s="260"/>
      <c r="AR383" s="260"/>
      <c r="AS383" s="260"/>
      <c r="AT383" s="260"/>
      <c r="AU383" s="260"/>
      <c r="AV383" s="260"/>
      <c r="AW383" s="260"/>
      <c r="AX383" s="260"/>
      <c r="AY383" s="260"/>
      <c r="AZ383" s="260"/>
      <c r="BA383" s="260"/>
      <c r="BB383" s="260"/>
      <c r="BC383" s="260"/>
      <c r="BD383" s="260"/>
      <c r="BE383" s="260"/>
      <c r="BF383" s="260"/>
      <c r="BG383" s="260"/>
      <c r="BH383" s="260"/>
      <c r="BI383" s="260"/>
      <c r="BJ383" s="260"/>
      <c r="BK383" s="260"/>
      <c r="BL383" s="260"/>
      <c r="BM383" s="260"/>
      <c r="BN383" s="260"/>
      <c r="BO383" s="260"/>
      <c r="BP383" s="260"/>
      <c r="BQ383" s="260"/>
      <c r="BR383" s="260"/>
      <c r="BS383" s="260"/>
      <c r="BT383" s="260"/>
      <c r="BU383" s="260"/>
      <c r="BV383" s="260"/>
      <c r="BW383" s="260"/>
      <c r="BX383" s="260"/>
      <c r="BY383" s="260"/>
      <c r="BZ383" s="260"/>
      <c r="CA383" s="260"/>
      <c r="CB383" s="260"/>
      <c r="CC383" s="260"/>
      <c r="CD383" s="260"/>
      <c r="CE383" s="260"/>
      <c r="CF383" s="260"/>
      <c r="CG383" s="260"/>
      <c r="CH383" s="260"/>
      <c r="CI383" s="260"/>
      <c r="CJ383" s="260"/>
      <c r="CK383" s="260"/>
      <c r="CL383" s="260"/>
      <c r="CM383" s="260"/>
      <c r="CN383" s="260"/>
      <c r="CO383" s="260"/>
      <c r="CP383" s="260"/>
      <c r="CQ383" s="260"/>
      <c r="CR383" s="260"/>
      <c r="CS383" s="260"/>
      <c r="CT383" s="260"/>
      <c r="CU383" s="260"/>
      <c r="CV383" s="260"/>
      <c r="CW383" s="260"/>
      <c r="CX383" s="260"/>
      <c r="CY383" s="260"/>
      <c r="CZ383" s="260"/>
      <c r="DA383" s="260"/>
      <c r="DB383" s="260"/>
      <c r="DC383" s="260"/>
      <c r="DD383" s="260"/>
      <c r="DE383" s="260"/>
      <c r="DF383" s="260"/>
      <c r="DG383" s="260"/>
      <c r="DH383" s="260"/>
      <c r="DI383" s="260"/>
      <c r="DJ383" s="260"/>
      <c r="DK383" s="260"/>
      <c r="DL383" s="260"/>
      <c r="DM383" s="260"/>
      <c r="DN383" s="260"/>
      <c r="DO383" s="260"/>
      <c r="DP383" s="260"/>
      <c r="DQ383" s="260"/>
      <c r="DR383" s="260"/>
      <c r="DS383" s="260"/>
      <c r="DT383" s="260"/>
      <c r="DU383" s="260"/>
      <c r="DV383" s="260"/>
      <c r="DW383" s="260"/>
      <c r="DX383" s="260"/>
      <c r="DY383" s="260"/>
      <c r="DZ383" s="260"/>
      <c r="EA383" s="260"/>
      <c r="EB383" s="260"/>
      <c r="EC383" s="260"/>
      <c r="ED383" s="260"/>
      <c r="EE383" s="260"/>
      <c r="EF383" s="260"/>
      <c r="EG383" s="260"/>
      <c r="EH383" s="260"/>
      <c r="EI383" s="260"/>
      <c r="EJ383" s="260"/>
      <c r="EK383" s="260"/>
      <c r="EL383" s="260"/>
      <c r="EM383" s="260"/>
      <c r="EN383" s="260"/>
      <c r="EO383" s="260"/>
      <c r="EP383" s="260"/>
      <c r="EQ383" s="260"/>
      <c r="ER383" s="260"/>
      <c r="ES383" s="260"/>
      <c r="ET383" s="260"/>
      <c r="EU383" s="260"/>
      <c r="EV383" s="260"/>
      <c r="EW383" s="260"/>
      <c r="EX383" s="260"/>
      <c r="EY383" s="260"/>
      <c r="EZ383" s="260"/>
      <c r="FA383" s="260"/>
      <c r="FB383" s="260"/>
      <c r="FC383" s="260"/>
      <c r="FD383" s="260"/>
      <c r="FE383" s="260"/>
      <c r="FF383" s="260"/>
      <c r="FG383" s="260"/>
      <c r="FH383" s="260"/>
      <c r="FI383" s="260"/>
      <c r="FJ383" s="260"/>
      <c r="FK383" s="260"/>
      <c r="FL383" s="260"/>
      <c r="FM383" s="260"/>
      <c r="FN383" s="260"/>
      <c r="FO383" s="260"/>
      <c r="FP383" s="260"/>
      <c r="FQ383" s="260"/>
      <c r="FR383" s="260"/>
      <c r="FS383" s="260"/>
      <c r="FT383" s="260"/>
      <c r="FU383" s="260"/>
      <c r="FV383" s="260"/>
      <c r="FW383" s="260"/>
      <c r="FX383" s="260"/>
      <c r="FY383" s="260"/>
      <c r="FZ383" s="260"/>
      <c r="GA383" s="260"/>
      <c r="GB383" s="260"/>
      <c r="GC383" s="260"/>
      <c r="GD383" s="260"/>
      <c r="GE383" s="260"/>
      <c r="GF383" s="260"/>
      <c r="GG383" s="260"/>
      <c r="GH383" s="260"/>
      <c r="GI383" s="260"/>
      <c r="GJ383" s="260"/>
      <c r="GK383" s="260"/>
      <c r="GL383" s="260"/>
      <c r="GM383" s="260"/>
      <c r="GN383" s="260"/>
      <c r="GO383" s="260"/>
      <c r="GP383" s="260"/>
      <c r="GQ383" s="260"/>
      <c r="GR383" s="260"/>
      <c r="GS383" s="260"/>
      <c r="GT383" s="260"/>
      <c r="GU383" s="260"/>
      <c r="GV383" s="260"/>
      <c r="GW383" s="260"/>
      <c r="GX383" s="260"/>
      <c r="GY383" s="260"/>
      <c r="GZ383" s="260"/>
      <c r="HA383" s="260"/>
      <c r="HB383" s="260"/>
      <c r="HC383" s="260"/>
      <c r="HD383" s="260"/>
      <c r="HE383" s="260"/>
      <c r="HF383" s="260"/>
      <c r="HG383" s="260"/>
      <c r="HH383" s="260"/>
      <c r="HI383" s="260"/>
      <c r="HJ383" s="260"/>
      <c r="HK383" s="260"/>
      <c r="HL383" s="260"/>
      <c r="HM383" s="260"/>
      <c r="HN383" s="260"/>
      <c r="HO383" s="260"/>
      <c r="HP383" s="260"/>
      <c r="HQ383" s="260"/>
      <c r="HR383" s="260"/>
      <c r="HS383" s="260"/>
      <c r="HT383" s="260"/>
      <c r="HU383" s="260"/>
      <c r="HV383" s="260"/>
      <c r="HW383" s="260"/>
      <c r="HX383" s="260"/>
      <c r="HY383" s="260"/>
      <c r="HZ383" s="260"/>
      <c r="IA383" s="260"/>
      <c r="IB383" s="260"/>
      <c r="IC383" s="260"/>
      <c r="ID383" s="260"/>
      <c r="IE383" s="260"/>
      <c r="IF383" s="260"/>
      <c r="IG383" s="260"/>
      <c r="IH383" s="260"/>
      <c r="II383" s="260"/>
      <c r="IJ383" s="260"/>
      <c r="IK383" s="260"/>
      <c r="IL383" s="260"/>
      <c r="IM383" s="260"/>
      <c r="IN383" s="260"/>
      <c r="IO383" s="260"/>
      <c r="IP383" s="260"/>
      <c r="IQ383" s="260"/>
      <c r="IR383" s="260"/>
      <c r="IS383" s="260"/>
      <c r="IT383" s="260"/>
      <c r="IU383" s="260"/>
    </row>
    <row r="384" s="159" customFormat="1" ht="40" customHeight="1" spans="1:17">
      <c r="A384" s="130" t="s">
        <v>152</v>
      </c>
      <c r="B384" s="279">
        <v>37</v>
      </c>
      <c r="C384" s="51" t="s">
        <v>343</v>
      </c>
      <c r="D384" s="280" t="s">
        <v>344</v>
      </c>
      <c r="E384" s="51">
        <v>1</v>
      </c>
      <c r="F384" s="302" t="s">
        <v>251</v>
      </c>
      <c r="G384" s="131" t="s">
        <v>106</v>
      </c>
      <c r="H384" s="132" t="s">
        <v>73</v>
      </c>
      <c r="I384" s="133" t="s">
        <v>150</v>
      </c>
      <c r="J384" s="131"/>
      <c r="K384" s="87"/>
      <c r="L384" s="87"/>
      <c r="M384" s="131"/>
      <c r="N384" s="131"/>
      <c r="O384" s="281" t="s">
        <v>151</v>
      </c>
      <c r="P384" s="291" t="s">
        <v>345</v>
      </c>
      <c r="Q384" s="146"/>
    </row>
    <row r="385" s="159" customFormat="1" ht="40" customHeight="1" spans="1:17">
      <c r="A385" s="51" t="s">
        <v>152</v>
      </c>
      <c r="B385" s="51">
        <v>45</v>
      </c>
      <c r="C385" s="59" t="s">
        <v>347</v>
      </c>
      <c r="D385" s="135" t="s">
        <v>344</v>
      </c>
      <c r="E385" s="136">
        <v>3</v>
      </c>
      <c r="F385" s="136">
        <v>4</v>
      </c>
      <c r="G385" s="281" t="s">
        <v>348</v>
      </c>
      <c r="H385" s="281">
        <v>54</v>
      </c>
      <c r="I385" s="302" t="s">
        <v>386</v>
      </c>
      <c r="J385" s="302" t="s">
        <v>350</v>
      </c>
      <c r="K385" s="302" t="s">
        <v>351</v>
      </c>
      <c r="L385" s="302"/>
      <c r="M385" s="302"/>
      <c r="N385" s="51"/>
      <c r="O385" s="51"/>
      <c r="P385" s="51" t="s">
        <v>775</v>
      </c>
      <c r="Q385" s="146"/>
    </row>
    <row r="386" s="154" customFormat="1" ht="53" customHeight="1" spans="1:255">
      <c r="A386" s="217" t="s">
        <v>82</v>
      </c>
      <c r="B386" s="218">
        <v>92</v>
      </c>
      <c r="C386" s="222" t="s">
        <v>61</v>
      </c>
      <c r="D386" s="222" t="s">
        <v>19</v>
      </c>
      <c r="E386" s="222">
        <v>2</v>
      </c>
      <c r="F386" s="223" t="s">
        <v>20</v>
      </c>
      <c r="G386" s="223" t="s">
        <v>62</v>
      </c>
      <c r="H386" s="282" t="s">
        <v>73</v>
      </c>
      <c r="I386" s="255"/>
      <c r="J386" s="255"/>
      <c r="K386" s="255"/>
      <c r="L386" s="255" t="s">
        <v>23</v>
      </c>
      <c r="M386" s="255"/>
      <c r="N386" s="255"/>
      <c r="O386" s="255"/>
      <c r="P386" s="255" t="s">
        <v>83</v>
      </c>
      <c r="Q386" s="146"/>
      <c r="R386" s="260"/>
      <c r="S386" s="260"/>
      <c r="T386" s="260"/>
      <c r="U386" s="260"/>
      <c r="V386" s="260"/>
      <c r="W386" s="260"/>
      <c r="X386" s="260"/>
      <c r="Y386" s="260"/>
      <c r="Z386" s="260"/>
      <c r="AA386" s="260"/>
      <c r="AB386" s="260"/>
      <c r="AC386" s="260"/>
      <c r="AD386" s="260"/>
      <c r="AE386" s="260"/>
      <c r="AF386" s="260"/>
      <c r="AG386" s="260"/>
      <c r="AH386" s="260"/>
      <c r="AI386" s="260"/>
      <c r="AJ386" s="260"/>
      <c r="AK386" s="260"/>
      <c r="AL386" s="260"/>
      <c r="AM386" s="260"/>
      <c r="AN386" s="260"/>
      <c r="AO386" s="260"/>
      <c r="AP386" s="260"/>
      <c r="AQ386" s="260"/>
      <c r="AR386" s="260"/>
      <c r="AS386" s="260"/>
      <c r="AT386" s="260"/>
      <c r="AU386" s="260"/>
      <c r="AV386" s="260"/>
      <c r="AW386" s="260"/>
      <c r="AX386" s="260"/>
      <c r="AY386" s="260"/>
      <c r="AZ386" s="260"/>
      <c r="BA386" s="260"/>
      <c r="BB386" s="260"/>
      <c r="BC386" s="260"/>
      <c r="BD386" s="260"/>
      <c r="BE386" s="260"/>
      <c r="BF386" s="260"/>
      <c r="BG386" s="260"/>
      <c r="BH386" s="260"/>
      <c r="BI386" s="260"/>
      <c r="BJ386" s="260"/>
      <c r="BK386" s="260"/>
      <c r="BL386" s="260"/>
      <c r="BM386" s="260"/>
      <c r="BN386" s="260"/>
      <c r="BO386" s="260"/>
      <c r="BP386" s="260"/>
      <c r="BQ386" s="260"/>
      <c r="BR386" s="260"/>
      <c r="BS386" s="260"/>
      <c r="BT386" s="260"/>
      <c r="BU386" s="260"/>
      <c r="BV386" s="260"/>
      <c r="BW386" s="260"/>
      <c r="BX386" s="260"/>
      <c r="BY386" s="260"/>
      <c r="BZ386" s="260"/>
      <c r="CA386" s="260"/>
      <c r="CB386" s="260"/>
      <c r="CC386" s="260"/>
      <c r="CD386" s="260"/>
      <c r="CE386" s="260"/>
      <c r="CF386" s="260"/>
      <c r="CG386" s="260"/>
      <c r="CH386" s="260"/>
      <c r="CI386" s="260"/>
      <c r="CJ386" s="260"/>
      <c r="CK386" s="260"/>
      <c r="CL386" s="260"/>
      <c r="CM386" s="260"/>
      <c r="CN386" s="260"/>
      <c r="CO386" s="260"/>
      <c r="CP386" s="260"/>
      <c r="CQ386" s="260"/>
      <c r="CR386" s="260"/>
      <c r="CS386" s="260"/>
      <c r="CT386" s="260"/>
      <c r="CU386" s="260"/>
      <c r="CV386" s="260"/>
      <c r="CW386" s="260"/>
      <c r="CX386" s="260"/>
      <c r="CY386" s="260"/>
      <c r="CZ386" s="260"/>
      <c r="DA386" s="260"/>
      <c r="DB386" s="260"/>
      <c r="DC386" s="260"/>
      <c r="DD386" s="260"/>
      <c r="DE386" s="260"/>
      <c r="DF386" s="260"/>
      <c r="DG386" s="260"/>
      <c r="DH386" s="260"/>
      <c r="DI386" s="260"/>
      <c r="DJ386" s="260"/>
      <c r="DK386" s="260"/>
      <c r="DL386" s="260"/>
      <c r="DM386" s="260"/>
      <c r="DN386" s="260"/>
      <c r="DO386" s="260"/>
      <c r="DP386" s="260"/>
      <c r="DQ386" s="260"/>
      <c r="DR386" s="260"/>
      <c r="DS386" s="260"/>
      <c r="DT386" s="260"/>
      <c r="DU386" s="260"/>
      <c r="DV386" s="260"/>
      <c r="DW386" s="260"/>
      <c r="DX386" s="260"/>
      <c r="DY386" s="260"/>
      <c r="DZ386" s="260"/>
      <c r="EA386" s="260"/>
      <c r="EB386" s="260"/>
      <c r="EC386" s="260"/>
      <c r="ED386" s="260"/>
      <c r="EE386" s="260"/>
      <c r="EF386" s="260"/>
      <c r="EG386" s="260"/>
      <c r="EH386" s="260"/>
      <c r="EI386" s="260"/>
      <c r="EJ386" s="260"/>
      <c r="EK386" s="260"/>
      <c r="EL386" s="260"/>
      <c r="EM386" s="260"/>
      <c r="EN386" s="260"/>
      <c r="EO386" s="260"/>
      <c r="EP386" s="260"/>
      <c r="EQ386" s="260"/>
      <c r="ER386" s="260"/>
      <c r="ES386" s="260"/>
      <c r="ET386" s="260"/>
      <c r="EU386" s="260"/>
      <c r="EV386" s="260"/>
      <c r="EW386" s="260"/>
      <c r="EX386" s="260"/>
      <c r="EY386" s="260"/>
      <c r="EZ386" s="260"/>
      <c r="FA386" s="260"/>
      <c r="FB386" s="260"/>
      <c r="FC386" s="260"/>
      <c r="FD386" s="260"/>
      <c r="FE386" s="260"/>
      <c r="FF386" s="260"/>
      <c r="FG386" s="260"/>
      <c r="FH386" s="260"/>
      <c r="FI386" s="260"/>
      <c r="FJ386" s="260"/>
      <c r="FK386" s="260"/>
      <c r="FL386" s="260"/>
      <c r="FM386" s="260"/>
      <c r="FN386" s="260"/>
      <c r="FO386" s="260"/>
      <c r="FP386" s="260"/>
      <c r="FQ386" s="260"/>
      <c r="FR386" s="260"/>
      <c r="FS386" s="260"/>
      <c r="FT386" s="260"/>
      <c r="FU386" s="260"/>
      <c r="FV386" s="260"/>
      <c r="FW386" s="260"/>
      <c r="FX386" s="260"/>
      <c r="FY386" s="260"/>
      <c r="FZ386" s="260"/>
      <c r="GA386" s="260"/>
      <c r="GB386" s="260"/>
      <c r="GC386" s="260"/>
      <c r="GD386" s="260"/>
      <c r="GE386" s="260"/>
      <c r="GF386" s="260"/>
      <c r="GG386" s="260"/>
      <c r="GH386" s="260"/>
      <c r="GI386" s="260"/>
      <c r="GJ386" s="260"/>
      <c r="GK386" s="260"/>
      <c r="GL386" s="260"/>
      <c r="GM386" s="260"/>
      <c r="GN386" s="260"/>
      <c r="GO386" s="260"/>
      <c r="GP386" s="260"/>
      <c r="GQ386" s="260"/>
      <c r="GR386" s="260"/>
      <c r="GS386" s="260"/>
      <c r="GT386" s="260"/>
      <c r="GU386" s="260"/>
      <c r="GV386" s="260"/>
      <c r="GW386" s="260"/>
      <c r="GX386" s="260"/>
      <c r="GY386" s="260"/>
      <c r="GZ386" s="260"/>
      <c r="HA386" s="260"/>
      <c r="HB386" s="260"/>
      <c r="HC386" s="260"/>
      <c r="HD386" s="260"/>
      <c r="HE386" s="260"/>
      <c r="HF386" s="260"/>
      <c r="HG386" s="260"/>
      <c r="HH386" s="260"/>
      <c r="HI386" s="260"/>
      <c r="HJ386" s="260"/>
      <c r="HK386" s="260"/>
      <c r="HL386" s="260"/>
      <c r="HM386" s="260"/>
      <c r="HN386" s="260"/>
      <c r="HO386" s="260"/>
      <c r="HP386" s="260"/>
      <c r="HQ386" s="260"/>
      <c r="HR386" s="260"/>
      <c r="HS386" s="260"/>
      <c r="HT386" s="260"/>
      <c r="HU386" s="260"/>
      <c r="HV386" s="260"/>
      <c r="HW386" s="260"/>
      <c r="HX386" s="260"/>
      <c r="HY386" s="260"/>
      <c r="HZ386" s="260"/>
      <c r="IA386" s="260"/>
      <c r="IB386" s="260"/>
      <c r="IC386" s="260"/>
      <c r="ID386" s="260"/>
      <c r="IE386" s="260"/>
      <c r="IF386" s="260"/>
      <c r="IG386" s="260"/>
      <c r="IH386" s="260"/>
      <c r="II386" s="260"/>
      <c r="IJ386" s="260"/>
      <c r="IK386" s="260"/>
      <c r="IL386" s="260"/>
      <c r="IM386" s="260"/>
      <c r="IN386" s="260"/>
      <c r="IO386" s="260"/>
      <c r="IP386" s="260"/>
      <c r="IQ386" s="260"/>
      <c r="IR386" s="260"/>
      <c r="IS386" s="260"/>
      <c r="IT386" s="260"/>
      <c r="IU386" s="260"/>
    </row>
    <row r="387" s="159" customFormat="1" ht="40" customHeight="1" spans="1:17">
      <c r="A387" s="51" t="s">
        <v>152</v>
      </c>
      <c r="B387" s="151">
        <v>39</v>
      </c>
      <c r="C387" s="53" t="s">
        <v>686</v>
      </c>
      <c r="D387" s="53" t="s">
        <v>687</v>
      </c>
      <c r="E387" s="53">
        <v>4</v>
      </c>
      <c r="F387" s="51">
        <v>6</v>
      </c>
      <c r="G387" s="302" t="s">
        <v>275</v>
      </c>
      <c r="H387" s="53">
        <v>72</v>
      </c>
      <c r="I387" s="217" t="s">
        <v>30</v>
      </c>
      <c r="J387" s="217"/>
      <c r="K387" s="302" t="s">
        <v>23</v>
      </c>
      <c r="L387" s="334"/>
      <c r="M387" s="217"/>
      <c r="N387" s="151"/>
      <c r="O387" s="151"/>
      <c r="P387" s="51" t="s">
        <v>761</v>
      </c>
      <c r="Q387" s="347"/>
    </row>
    <row r="388" s="159" customFormat="1" ht="40" customHeight="1" spans="1:17">
      <c r="A388" s="51" t="s">
        <v>152</v>
      </c>
      <c r="B388" s="151">
        <v>39</v>
      </c>
      <c r="C388" s="53" t="s">
        <v>691</v>
      </c>
      <c r="D388" s="53" t="s">
        <v>687</v>
      </c>
      <c r="E388" s="53">
        <v>3</v>
      </c>
      <c r="F388" s="51">
        <v>4</v>
      </c>
      <c r="G388" s="302" t="s">
        <v>348</v>
      </c>
      <c r="H388" s="53">
        <v>54</v>
      </c>
      <c r="I388" s="302" t="s">
        <v>349</v>
      </c>
      <c r="J388" s="51"/>
      <c r="K388" s="302"/>
      <c r="L388" s="131" t="s">
        <v>351</v>
      </c>
      <c r="M388" s="320"/>
      <c r="N388" s="303"/>
      <c r="O388" s="303" t="s">
        <v>692</v>
      </c>
      <c r="P388" s="303" t="s">
        <v>776</v>
      </c>
      <c r="Q388" s="113"/>
    </row>
    <row r="389" s="159" customFormat="1" ht="40" customHeight="1" spans="1:17">
      <c r="A389" s="51" t="s">
        <v>152</v>
      </c>
      <c r="B389" s="151">
        <v>39</v>
      </c>
      <c r="C389" s="53" t="s">
        <v>777</v>
      </c>
      <c r="D389" s="53" t="s">
        <v>699</v>
      </c>
      <c r="E389" s="53">
        <v>1</v>
      </c>
      <c r="F389" s="51">
        <v>18</v>
      </c>
      <c r="G389" s="302" t="s">
        <v>267</v>
      </c>
      <c r="H389" s="53">
        <v>18</v>
      </c>
      <c r="I389" s="217"/>
      <c r="J389" s="151"/>
      <c r="K389" s="59"/>
      <c r="L389" s="59"/>
      <c r="M389" s="59"/>
      <c r="N389" s="310" t="s">
        <v>701</v>
      </c>
      <c r="O389" s="310" t="s">
        <v>702</v>
      </c>
      <c r="P389" s="55" t="s">
        <v>773</v>
      </c>
      <c r="Q389" s="59" t="s">
        <v>728</v>
      </c>
    </row>
    <row r="390" s="159" customFormat="1" ht="40" customHeight="1" spans="1:17">
      <c r="A390" s="51" t="s">
        <v>152</v>
      </c>
      <c r="B390" s="151">
        <v>39</v>
      </c>
      <c r="C390" s="53" t="s">
        <v>704</v>
      </c>
      <c r="D390" s="53" t="s">
        <v>699</v>
      </c>
      <c r="E390" s="53">
        <v>2</v>
      </c>
      <c r="F390" s="51">
        <v>3</v>
      </c>
      <c r="G390" s="302" t="s">
        <v>275</v>
      </c>
      <c r="H390" s="53">
        <v>36</v>
      </c>
      <c r="I390" s="151"/>
      <c r="J390" s="217" t="s">
        <v>23</v>
      </c>
      <c r="K390" s="59"/>
      <c r="L390" s="59"/>
      <c r="M390" s="59"/>
      <c r="N390" s="59"/>
      <c r="O390" s="59"/>
      <c r="P390" s="59" t="s">
        <v>778</v>
      </c>
      <c r="Q390" s="347"/>
    </row>
    <row r="391" s="159" customFormat="1" ht="40" customHeight="1" spans="1:17">
      <c r="A391" s="51" t="s">
        <v>152</v>
      </c>
      <c r="B391" s="151">
        <v>39</v>
      </c>
      <c r="C391" s="53" t="s">
        <v>706</v>
      </c>
      <c r="D391" s="53" t="s">
        <v>707</v>
      </c>
      <c r="E391" s="53">
        <v>1</v>
      </c>
      <c r="F391" s="51">
        <v>2</v>
      </c>
      <c r="G391" s="302" t="s">
        <v>708</v>
      </c>
      <c r="H391" s="53">
        <v>20</v>
      </c>
      <c r="I391" s="151"/>
      <c r="J391" s="151"/>
      <c r="K391" s="131" t="s">
        <v>349</v>
      </c>
      <c r="L391" s="131"/>
      <c r="M391" s="59"/>
      <c r="N391" s="59"/>
      <c r="O391" s="59"/>
      <c r="P391" s="59" t="s">
        <v>778</v>
      </c>
      <c r="Q391" s="59"/>
    </row>
    <row r="392" s="155" customFormat="1" ht="24.75" spans="1:255">
      <c r="A392" s="185" t="s">
        <v>779</v>
      </c>
      <c r="B392" s="186"/>
      <c r="C392" s="186"/>
      <c r="D392" s="186"/>
      <c r="E392" s="186"/>
      <c r="F392" s="186"/>
      <c r="G392" s="186"/>
      <c r="H392" s="186"/>
      <c r="I392" s="186"/>
      <c r="J392" s="186"/>
      <c r="K392" s="186"/>
      <c r="L392" s="186"/>
      <c r="M392" s="186"/>
      <c r="N392" s="186"/>
      <c r="O392" s="186"/>
      <c r="P392" s="186"/>
      <c r="Q392" s="257"/>
      <c r="R392" s="182"/>
      <c r="S392" s="182"/>
      <c r="T392" s="182"/>
      <c r="U392" s="182"/>
      <c r="V392" s="182"/>
      <c r="W392" s="182"/>
      <c r="X392" s="182"/>
      <c r="Y392" s="182"/>
      <c r="Z392" s="182"/>
      <c r="AA392" s="182"/>
      <c r="AB392" s="182"/>
      <c r="AC392" s="182"/>
      <c r="AD392" s="182"/>
      <c r="AE392" s="182"/>
      <c r="AF392" s="182"/>
      <c r="AG392" s="182"/>
      <c r="AH392" s="182"/>
      <c r="AI392" s="182"/>
      <c r="AJ392" s="182"/>
      <c r="AK392" s="182"/>
      <c r="AL392" s="182"/>
      <c r="AM392" s="182"/>
      <c r="AN392" s="182"/>
      <c r="AO392" s="182"/>
      <c r="AP392" s="182"/>
      <c r="AQ392" s="182"/>
      <c r="AR392" s="182"/>
      <c r="AS392" s="182"/>
      <c r="AT392" s="182"/>
      <c r="AU392" s="182"/>
      <c r="AV392" s="182"/>
      <c r="AW392" s="182"/>
      <c r="AX392" s="182"/>
      <c r="AY392" s="182"/>
      <c r="AZ392" s="182"/>
      <c r="BA392" s="182"/>
      <c r="BB392" s="182"/>
      <c r="BC392" s="182"/>
      <c r="BD392" s="182"/>
      <c r="BE392" s="182"/>
      <c r="BF392" s="182"/>
      <c r="BG392" s="182"/>
      <c r="BH392" s="182"/>
      <c r="BI392" s="182"/>
      <c r="BJ392" s="182"/>
      <c r="BK392" s="182"/>
      <c r="BL392" s="182"/>
      <c r="BM392" s="182"/>
      <c r="BN392" s="182"/>
      <c r="BO392" s="182"/>
      <c r="BP392" s="182"/>
      <c r="BQ392" s="182"/>
      <c r="BR392" s="182"/>
      <c r="BS392" s="182"/>
      <c r="BT392" s="182"/>
      <c r="BU392" s="182"/>
      <c r="BV392" s="182"/>
      <c r="BW392" s="182"/>
      <c r="BX392" s="182"/>
      <c r="BY392" s="182"/>
      <c r="BZ392" s="182"/>
      <c r="CA392" s="182"/>
      <c r="CB392" s="182"/>
      <c r="CC392" s="182"/>
      <c r="CD392" s="182"/>
      <c r="CE392" s="182"/>
      <c r="CF392" s="182"/>
      <c r="CG392" s="182"/>
      <c r="CH392" s="182"/>
      <c r="CI392" s="182"/>
      <c r="CJ392" s="182"/>
      <c r="CK392" s="182"/>
      <c r="CL392" s="182"/>
      <c r="CM392" s="182"/>
      <c r="CN392" s="182"/>
      <c r="CO392" s="182"/>
      <c r="CP392" s="182"/>
      <c r="CQ392" s="182"/>
      <c r="CR392" s="182"/>
      <c r="CS392" s="182"/>
      <c r="CT392" s="182"/>
      <c r="CU392" s="182"/>
      <c r="CV392" s="182"/>
      <c r="CW392" s="182"/>
      <c r="CX392" s="182"/>
      <c r="CY392" s="182"/>
      <c r="CZ392" s="182"/>
      <c r="DA392" s="182"/>
      <c r="DB392" s="182"/>
      <c r="DC392" s="182"/>
      <c r="DD392" s="182"/>
      <c r="DE392" s="182"/>
      <c r="DF392" s="182"/>
      <c r="DG392" s="182"/>
      <c r="DH392" s="182"/>
      <c r="DI392" s="182"/>
      <c r="DJ392" s="182"/>
      <c r="DK392" s="182"/>
      <c r="DL392" s="182"/>
      <c r="DM392" s="182"/>
      <c r="DN392" s="182"/>
      <c r="DO392" s="182"/>
      <c r="DP392" s="182"/>
      <c r="DQ392" s="182"/>
      <c r="DR392" s="182"/>
      <c r="DS392" s="182"/>
      <c r="DT392" s="182"/>
      <c r="DU392" s="182"/>
      <c r="DV392" s="182"/>
      <c r="DW392" s="182"/>
      <c r="DX392" s="182"/>
      <c r="DY392" s="182"/>
      <c r="DZ392" s="182"/>
      <c r="EA392" s="182"/>
      <c r="EB392" s="182"/>
      <c r="EC392" s="182"/>
      <c r="ED392" s="182"/>
      <c r="EE392" s="182"/>
      <c r="EF392" s="182"/>
      <c r="EG392" s="182"/>
      <c r="EH392" s="182"/>
      <c r="EI392" s="182"/>
      <c r="EJ392" s="182"/>
      <c r="EK392" s="182"/>
      <c r="EL392" s="182"/>
      <c r="EM392" s="182"/>
      <c r="EN392" s="182"/>
      <c r="EO392" s="182"/>
      <c r="EP392" s="182"/>
      <c r="EQ392" s="182"/>
      <c r="ER392" s="182"/>
      <c r="ES392" s="182"/>
      <c r="ET392" s="182"/>
      <c r="EU392" s="182"/>
      <c r="EV392" s="182"/>
      <c r="EW392" s="182"/>
      <c r="EX392" s="182"/>
      <c r="EY392" s="182"/>
      <c r="EZ392" s="182"/>
      <c r="FA392" s="182"/>
      <c r="FB392" s="182"/>
      <c r="FC392" s="182"/>
      <c r="FD392" s="182"/>
      <c r="FE392" s="182"/>
      <c r="FF392" s="182"/>
      <c r="FG392" s="182"/>
      <c r="FH392" s="182"/>
      <c r="FI392" s="182"/>
      <c r="FJ392" s="182"/>
      <c r="FK392" s="182"/>
      <c r="FL392" s="182"/>
      <c r="FM392" s="182"/>
      <c r="FN392" s="182"/>
      <c r="FO392" s="182"/>
      <c r="FP392" s="182"/>
      <c r="FQ392" s="182"/>
      <c r="FR392" s="182"/>
      <c r="FS392" s="182"/>
      <c r="FT392" s="182"/>
      <c r="FU392" s="182"/>
      <c r="FV392" s="182"/>
      <c r="FW392" s="182"/>
      <c r="FX392" s="182"/>
      <c r="FY392" s="182"/>
      <c r="FZ392" s="182"/>
      <c r="GA392" s="182"/>
      <c r="GB392" s="182"/>
      <c r="GC392" s="182"/>
      <c r="GD392" s="182"/>
      <c r="GE392" s="182"/>
      <c r="GF392" s="182"/>
      <c r="GG392" s="182"/>
      <c r="GH392" s="182"/>
      <c r="GI392" s="182"/>
      <c r="GJ392" s="182"/>
      <c r="GK392" s="182"/>
      <c r="GL392" s="182"/>
      <c r="GM392" s="182"/>
      <c r="GN392" s="182"/>
      <c r="GO392" s="182"/>
      <c r="GP392" s="182"/>
      <c r="GQ392" s="182"/>
      <c r="GR392" s="182"/>
      <c r="GS392" s="182"/>
      <c r="GT392" s="182"/>
      <c r="GU392" s="182"/>
      <c r="GV392" s="182"/>
      <c r="GW392" s="182"/>
      <c r="GX392" s="182"/>
      <c r="GY392" s="182"/>
      <c r="GZ392" s="182"/>
      <c r="HA392" s="182"/>
      <c r="HB392" s="182"/>
      <c r="HC392" s="182"/>
      <c r="HD392" s="182"/>
      <c r="HE392" s="182"/>
      <c r="HF392" s="182"/>
      <c r="HG392" s="182"/>
      <c r="HH392" s="182"/>
      <c r="HI392" s="182"/>
      <c r="HJ392" s="182"/>
      <c r="HK392" s="182"/>
      <c r="HL392" s="182"/>
      <c r="HM392" s="182"/>
      <c r="HN392" s="182"/>
      <c r="HO392" s="182"/>
      <c r="HP392" s="182"/>
      <c r="HQ392" s="182"/>
      <c r="HR392" s="182"/>
      <c r="HS392" s="182"/>
      <c r="HT392" s="182"/>
      <c r="HU392" s="182"/>
      <c r="HV392" s="182"/>
      <c r="HW392" s="182"/>
      <c r="HX392" s="182"/>
      <c r="HY392" s="182"/>
      <c r="HZ392" s="182"/>
      <c r="IA392" s="182"/>
      <c r="IB392" s="182"/>
      <c r="IC392" s="182"/>
      <c r="ID392" s="182"/>
      <c r="IE392" s="182"/>
      <c r="IF392" s="182"/>
      <c r="IG392" s="182"/>
      <c r="IH392" s="182"/>
      <c r="II392" s="182"/>
      <c r="IJ392" s="182"/>
      <c r="IK392" s="182"/>
      <c r="IL392" s="182"/>
      <c r="IM392" s="182"/>
      <c r="IN392" s="182"/>
      <c r="IO392" s="182"/>
      <c r="IP392" s="182"/>
      <c r="IQ392" s="182"/>
      <c r="IR392" s="182"/>
      <c r="IS392" s="182"/>
      <c r="IT392" s="182"/>
      <c r="IU392" s="182"/>
    </row>
    <row r="393" s="155" customFormat="1" spans="1:255">
      <c r="A393" s="187" t="s">
        <v>1</v>
      </c>
      <c r="B393" s="40" t="s">
        <v>2</v>
      </c>
      <c r="C393" s="187" t="s">
        <v>3</v>
      </c>
      <c r="D393" s="187" t="s">
        <v>4</v>
      </c>
      <c r="E393" s="188" t="s">
        <v>5</v>
      </c>
      <c r="F393" s="188" t="s">
        <v>6</v>
      </c>
      <c r="G393" s="187" t="s">
        <v>7</v>
      </c>
      <c r="H393" s="189" t="s">
        <v>8</v>
      </c>
      <c r="I393" s="226" t="s">
        <v>9</v>
      </c>
      <c r="J393" s="227"/>
      <c r="K393" s="227"/>
      <c r="L393" s="227"/>
      <c r="M393" s="227"/>
      <c r="N393" s="227"/>
      <c r="O393" s="228"/>
      <c r="P393" s="227" t="s">
        <v>10</v>
      </c>
      <c r="Q393" s="42" t="s">
        <v>240</v>
      </c>
      <c r="R393" s="182"/>
      <c r="S393" s="182"/>
      <c r="T393" s="182"/>
      <c r="U393" s="182"/>
      <c r="V393" s="182"/>
      <c r="W393" s="182"/>
      <c r="X393" s="182"/>
      <c r="Y393" s="182"/>
      <c r="Z393" s="182"/>
      <c r="AA393" s="182"/>
      <c r="AB393" s="182"/>
      <c r="AC393" s="182"/>
      <c r="AD393" s="182"/>
      <c r="AE393" s="182"/>
      <c r="AF393" s="182"/>
      <c r="AG393" s="182"/>
      <c r="AH393" s="182"/>
      <c r="AI393" s="182"/>
      <c r="AJ393" s="182"/>
      <c r="AK393" s="182"/>
      <c r="AL393" s="182"/>
      <c r="AM393" s="182"/>
      <c r="AN393" s="182"/>
      <c r="AO393" s="182"/>
      <c r="AP393" s="182"/>
      <c r="AQ393" s="182"/>
      <c r="AR393" s="182"/>
      <c r="AS393" s="182"/>
      <c r="AT393" s="182"/>
      <c r="AU393" s="182"/>
      <c r="AV393" s="182"/>
      <c r="AW393" s="182"/>
      <c r="AX393" s="182"/>
      <c r="AY393" s="182"/>
      <c r="AZ393" s="182"/>
      <c r="BA393" s="182"/>
      <c r="BB393" s="182"/>
      <c r="BC393" s="182"/>
      <c r="BD393" s="182"/>
      <c r="BE393" s="182"/>
      <c r="BF393" s="182"/>
      <c r="BG393" s="182"/>
      <c r="BH393" s="182"/>
      <c r="BI393" s="182"/>
      <c r="BJ393" s="182"/>
      <c r="BK393" s="182"/>
      <c r="BL393" s="182"/>
      <c r="BM393" s="182"/>
      <c r="BN393" s="182"/>
      <c r="BO393" s="182"/>
      <c r="BP393" s="182"/>
      <c r="BQ393" s="182"/>
      <c r="BR393" s="182"/>
      <c r="BS393" s="182"/>
      <c r="BT393" s="182"/>
      <c r="BU393" s="182"/>
      <c r="BV393" s="182"/>
      <c r="BW393" s="182"/>
      <c r="BX393" s="182"/>
      <c r="BY393" s="182"/>
      <c r="BZ393" s="182"/>
      <c r="CA393" s="182"/>
      <c r="CB393" s="182"/>
      <c r="CC393" s="182"/>
      <c r="CD393" s="182"/>
      <c r="CE393" s="182"/>
      <c r="CF393" s="182"/>
      <c r="CG393" s="182"/>
      <c r="CH393" s="182"/>
      <c r="CI393" s="182"/>
      <c r="CJ393" s="182"/>
      <c r="CK393" s="182"/>
      <c r="CL393" s="182"/>
      <c r="CM393" s="182"/>
      <c r="CN393" s="182"/>
      <c r="CO393" s="182"/>
      <c r="CP393" s="182"/>
      <c r="CQ393" s="182"/>
      <c r="CR393" s="182"/>
      <c r="CS393" s="182"/>
      <c r="CT393" s="182"/>
      <c r="CU393" s="182"/>
      <c r="CV393" s="182"/>
      <c r="CW393" s="182"/>
      <c r="CX393" s="182"/>
      <c r="CY393" s="182"/>
      <c r="CZ393" s="182"/>
      <c r="DA393" s="182"/>
      <c r="DB393" s="182"/>
      <c r="DC393" s="182"/>
      <c r="DD393" s="182"/>
      <c r="DE393" s="182"/>
      <c r="DF393" s="182"/>
      <c r="DG393" s="182"/>
      <c r="DH393" s="182"/>
      <c r="DI393" s="182"/>
      <c r="DJ393" s="182"/>
      <c r="DK393" s="182"/>
      <c r="DL393" s="182"/>
      <c r="DM393" s="182"/>
      <c r="DN393" s="182"/>
      <c r="DO393" s="182"/>
      <c r="DP393" s="182"/>
      <c r="DQ393" s="182"/>
      <c r="DR393" s="182"/>
      <c r="DS393" s="182"/>
      <c r="DT393" s="182"/>
      <c r="DU393" s="182"/>
      <c r="DV393" s="182"/>
      <c r="DW393" s="182"/>
      <c r="DX393" s="182"/>
      <c r="DY393" s="182"/>
      <c r="DZ393" s="182"/>
      <c r="EA393" s="182"/>
      <c r="EB393" s="182"/>
      <c r="EC393" s="182"/>
      <c r="ED393" s="182"/>
      <c r="EE393" s="182"/>
      <c r="EF393" s="182"/>
      <c r="EG393" s="182"/>
      <c r="EH393" s="182"/>
      <c r="EI393" s="182"/>
      <c r="EJ393" s="182"/>
      <c r="EK393" s="182"/>
      <c r="EL393" s="182"/>
      <c r="EM393" s="182"/>
      <c r="EN393" s="182"/>
      <c r="EO393" s="182"/>
      <c r="EP393" s="182"/>
      <c r="EQ393" s="182"/>
      <c r="ER393" s="182"/>
      <c r="ES393" s="182"/>
      <c r="ET393" s="182"/>
      <c r="EU393" s="182"/>
      <c r="EV393" s="182"/>
      <c r="EW393" s="182"/>
      <c r="EX393" s="182"/>
      <c r="EY393" s="182"/>
      <c r="EZ393" s="182"/>
      <c r="FA393" s="182"/>
      <c r="FB393" s="182"/>
      <c r="FC393" s="182"/>
      <c r="FD393" s="182"/>
      <c r="FE393" s="182"/>
      <c r="FF393" s="182"/>
      <c r="FG393" s="182"/>
      <c r="FH393" s="182"/>
      <c r="FI393" s="182"/>
      <c r="FJ393" s="182"/>
      <c r="FK393" s="182"/>
      <c r="FL393" s="182"/>
      <c r="FM393" s="182"/>
      <c r="FN393" s="182"/>
      <c r="FO393" s="182"/>
      <c r="FP393" s="182"/>
      <c r="FQ393" s="182"/>
      <c r="FR393" s="182"/>
      <c r="FS393" s="182"/>
      <c r="FT393" s="182"/>
      <c r="FU393" s="182"/>
      <c r="FV393" s="182"/>
      <c r="FW393" s="182"/>
      <c r="FX393" s="182"/>
      <c r="FY393" s="182"/>
      <c r="FZ393" s="182"/>
      <c r="GA393" s="182"/>
      <c r="GB393" s="182"/>
      <c r="GC393" s="182"/>
      <c r="GD393" s="182"/>
      <c r="GE393" s="182"/>
      <c r="GF393" s="182"/>
      <c r="GG393" s="182"/>
      <c r="GH393" s="182"/>
      <c r="GI393" s="182"/>
      <c r="GJ393" s="182"/>
      <c r="GK393" s="182"/>
      <c r="GL393" s="182"/>
      <c r="GM393" s="182"/>
      <c r="GN393" s="182"/>
      <c r="GO393" s="182"/>
      <c r="GP393" s="182"/>
      <c r="GQ393" s="182"/>
      <c r="GR393" s="182"/>
      <c r="GS393" s="182"/>
      <c r="GT393" s="182"/>
      <c r="GU393" s="182"/>
      <c r="GV393" s="182"/>
      <c r="GW393" s="182"/>
      <c r="GX393" s="182"/>
      <c r="GY393" s="182"/>
      <c r="GZ393" s="182"/>
      <c r="HA393" s="182"/>
      <c r="HB393" s="182"/>
      <c r="HC393" s="182"/>
      <c r="HD393" s="182"/>
      <c r="HE393" s="182"/>
      <c r="HF393" s="182"/>
      <c r="HG393" s="182"/>
      <c r="HH393" s="182"/>
      <c r="HI393" s="182"/>
      <c r="HJ393" s="182"/>
      <c r="HK393" s="182"/>
      <c r="HL393" s="182"/>
      <c r="HM393" s="182"/>
      <c r="HN393" s="182"/>
      <c r="HO393" s="182"/>
      <c r="HP393" s="182"/>
      <c r="HQ393" s="182"/>
      <c r="HR393" s="182"/>
      <c r="HS393" s="182"/>
      <c r="HT393" s="182"/>
      <c r="HU393" s="182"/>
      <c r="HV393" s="182"/>
      <c r="HW393" s="182"/>
      <c r="HX393" s="182"/>
      <c r="HY393" s="182"/>
      <c r="HZ393" s="182"/>
      <c r="IA393" s="182"/>
      <c r="IB393" s="182"/>
      <c r="IC393" s="182"/>
      <c r="ID393" s="182"/>
      <c r="IE393" s="182"/>
      <c r="IF393" s="182"/>
      <c r="IG393" s="182"/>
      <c r="IH393" s="182"/>
      <c r="II393" s="182"/>
      <c r="IJ393" s="182"/>
      <c r="IK393" s="182"/>
      <c r="IL393" s="182"/>
      <c r="IM393" s="182"/>
      <c r="IN393" s="182"/>
      <c r="IO393" s="182"/>
      <c r="IP393" s="182"/>
      <c r="IQ393" s="182"/>
      <c r="IR393" s="182"/>
      <c r="IS393" s="182"/>
      <c r="IT393" s="182"/>
      <c r="IU393" s="182"/>
    </row>
    <row r="394" ht="20.25" spans="1:122">
      <c r="A394" s="40"/>
      <c r="B394" s="42"/>
      <c r="C394" s="40"/>
      <c r="D394" s="40"/>
      <c r="E394" s="41"/>
      <c r="F394" s="41"/>
      <c r="G394" s="40"/>
      <c r="H394" s="190"/>
      <c r="I394" s="226" t="s">
        <v>12</v>
      </c>
      <c r="J394" s="42" t="s">
        <v>13</v>
      </c>
      <c r="K394" s="42" t="s">
        <v>14</v>
      </c>
      <c r="L394" s="42" t="s">
        <v>15</v>
      </c>
      <c r="M394" s="42" t="s">
        <v>16</v>
      </c>
      <c r="N394" s="42" t="s">
        <v>102</v>
      </c>
      <c r="O394" s="228" t="s">
        <v>103</v>
      </c>
      <c r="P394" s="227"/>
      <c r="Q394" s="42"/>
      <c r="R394" s="258"/>
      <c r="S394" s="258"/>
      <c r="T394" s="258"/>
      <c r="U394" s="258"/>
      <c r="V394" s="258"/>
      <c r="W394" s="258"/>
      <c r="X394" s="258"/>
      <c r="Y394" s="258"/>
      <c r="Z394" s="258"/>
      <c r="AA394" s="258"/>
      <c r="AB394" s="258"/>
      <c r="AC394" s="258"/>
      <c r="AD394" s="258"/>
      <c r="AE394" s="258"/>
      <c r="AF394" s="258"/>
      <c r="AG394" s="258"/>
      <c r="AH394" s="258"/>
      <c r="AI394" s="258"/>
      <c r="AJ394" s="258"/>
      <c r="AK394" s="258"/>
      <c r="AL394" s="258"/>
      <c r="AM394" s="258"/>
      <c r="AN394" s="258"/>
      <c r="AO394" s="258"/>
      <c r="AP394" s="258"/>
      <c r="AQ394" s="258"/>
      <c r="AR394" s="258"/>
      <c r="AS394" s="258"/>
      <c r="AT394" s="258"/>
      <c r="AU394" s="258"/>
      <c r="AV394" s="258"/>
      <c r="AW394" s="258"/>
      <c r="AX394" s="258"/>
      <c r="AY394" s="258"/>
      <c r="AZ394" s="258"/>
      <c r="BA394" s="258"/>
      <c r="BB394" s="258"/>
      <c r="BC394" s="258"/>
      <c r="BD394" s="258"/>
      <c r="BE394" s="258"/>
      <c r="BF394" s="258"/>
      <c r="BG394" s="258"/>
      <c r="BH394" s="258"/>
      <c r="BI394" s="258"/>
      <c r="BJ394" s="258"/>
      <c r="BK394" s="258"/>
      <c r="BL394" s="258"/>
      <c r="BM394" s="258"/>
      <c r="BN394" s="258"/>
      <c r="BO394" s="258"/>
      <c r="BP394" s="258"/>
      <c r="BQ394" s="258"/>
      <c r="BR394" s="258"/>
      <c r="BS394" s="258"/>
      <c r="BT394" s="258"/>
      <c r="BU394" s="258"/>
      <c r="BV394" s="258"/>
      <c r="BW394" s="258"/>
      <c r="BX394" s="258"/>
      <c r="BY394" s="258"/>
      <c r="BZ394" s="258"/>
      <c r="CA394" s="258"/>
      <c r="CB394" s="258"/>
      <c r="CC394" s="258"/>
      <c r="CD394" s="258"/>
      <c r="CE394" s="258"/>
      <c r="CF394" s="258"/>
      <c r="CG394" s="258"/>
      <c r="CH394" s="258"/>
      <c r="CI394" s="258"/>
      <c r="CJ394" s="258"/>
      <c r="CK394" s="258"/>
      <c r="CL394" s="258"/>
      <c r="CM394" s="258"/>
      <c r="CN394" s="258"/>
      <c r="CO394" s="258"/>
      <c r="CP394" s="258"/>
      <c r="CQ394" s="258"/>
      <c r="CR394" s="258"/>
      <c r="CS394" s="258"/>
      <c r="CT394" s="258"/>
      <c r="CU394" s="258"/>
      <c r="CV394" s="258"/>
      <c r="CW394" s="258"/>
      <c r="CX394" s="258"/>
      <c r="CY394" s="258"/>
      <c r="CZ394" s="258"/>
      <c r="DA394" s="258"/>
      <c r="DB394" s="258"/>
      <c r="DC394" s="258"/>
      <c r="DD394" s="258"/>
      <c r="DE394" s="258"/>
      <c r="DF394" s="258"/>
      <c r="DG394" s="258"/>
      <c r="DH394" s="258"/>
      <c r="DI394" s="258"/>
      <c r="DJ394" s="258"/>
      <c r="DK394" s="258"/>
      <c r="DL394" s="258"/>
      <c r="DM394" s="258"/>
      <c r="DN394" s="258"/>
      <c r="DO394" s="258"/>
      <c r="DP394" s="258"/>
      <c r="DQ394" s="258"/>
      <c r="DR394" s="258"/>
    </row>
    <row r="395" s="160" customFormat="1" ht="40" customHeight="1" spans="1:17">
      <c r="A395" s="149" t="s">
        <v>780</v>
      </c>
      <c r="B395" s="151">
        <v>50</v>
      </c>
      <c r="C395" s="51" t="s">
        <v>781</v>
      </c>
      <c r="D395" s="281" t="s">
        <v>344</v>
      </c>
      <c r="E395" s="281">
        <v>1.5</v>
      </c>
      <c r="F395" s="281">
        <v>2</v>
      </c>
      <c r="G395" s="281" t="s">
        <v>348</v>
      </c>
      <c r="H395" s="281">
        <v>27</v>
      </c>
      <c r="I395" s="335"/>
      <c r="J395" s="51" t="s">
        <v>782</v>
      </c>
      <c r="K395" s="51"/>
      <c r="L395" s="51"/>
      <c r="M395" s="335"/>
      <c r="N395" s="335"/>
      <c r="O395" s="335"/>
      <c r="P395" s="51" t="s">
        <v>534</v>
      </c>
      <c r="Q395" s="51" t="s">
        <v>783</v>
      </c>
    </row>
    <row r="396" s="160" customFormat="1" ht="40" customHeight="1" spans="1:17">
      <c r="A396" s="149" t="s">
        <v>780</v>
      </c>
      <c r="B396" s="151">
        <v>50</v>
      </c>
      <c r="C396" s="51" t="s">
        <v>784</v>
      </c>
      <c r="D396" s="281" t="s">
        <v>344</v>
      </c>
      <c r="E396" s="281">
        <v>1.5</v>
      </c>
      <c r="F396" s="281">
        <v>2</v>
      </c>
      <c r="G396" s="281" t="s">
        <v>348</v>
      </c>
      <c r="H396" s="281">
        <v>27</v>
      </c>
      <c r="I396" s="335"/>
      <c r="J396" s="51"/>
      <c r="K396" s="51"/>
      <c r="L396" s="51" t="s">
        <v>785</v>
      </c>
      <c r="M396" s="335"/>
      <c r="N396" s="335"/>
      <c r="O396" s="335"/>
      <c r="P396" s="51" t="s">
        <v>590</v>
      </c>
      <c r="Q396" s="51" t="s">
        <v>783</v>
      </c>
    </row>
    <row r="397" s="160" customFormat="1" ht="40" customHeight="1" spans="1:17">
      <c r="A397" s="149" t="s">
        <v>780</v>
      </c>
      <c r="B397" s="151">
        <v>50</v>
      </c>
      <c r="C397" s="51" t="s">
        <v>786</v>
      </c>
      <c r="D397" s="281" t="s">
        <v>274</v>
      </c>
      <c r="E397" s="281">
        <v>2</v>
      </c>
      <c r="F397" s="281">
        <v>2</v>
      </c>
      <c r="G397" s="281" t="s">
        <v>348</v>
      </c>
      <c r="H397" s="281">
        <v>36</v>
      </c>
      <c r="I397" s="336"/>
      <c r="J397" s="51"/>
      <c r="K397" s="51" t="s">
        <v>406</v>
      </c>
      <c r="L397" s="51"/>
      <c r="M397" s="336"/>
      <c r="N397" s="336"/>
      <c r="O397" s="335"/>
      <c r="P397" s="51" t="s">
        <v>587</v>
      </c>
      <c r="Q397" s="51" t="s">
        <v>787</v>
      </c>
    </row>
    <row r="398" s="154" customFormat="1" ht="53" customHeight="1" spans="1:255">
      <c r="A398" s="217" t="s">
        <v>675</v>
      </c>
      <c r="B398" s="218">
        <v>70</v>
      </c>
      <c r="C398" s="222" t="s">
        <v>676</v>
      </c>
      <c r="D398" s="222" t="s">
        <v>344</v>
      </c>
      <c r="E398" s="222">
        <v>3</v>
      </c>
      <c r="F398" s="223">
        <v>4</v>
      </c>
      <c r="G398" s="223" t="s">
        <v>348</v>
      </c>
      <c r="H398" s="282">
        <v>54</v>
      </c>
      <c r="I398" s="255"/>
      <c r="J398" s="255"/>
      <c r="K398" s="255"/>
      <c r="L398" s="255" t="s">
        <v>349</v>
      </c>
      <c r="M398" s="255"/>
      <c r="N398" s="255"/>
      <c r="O398" s="255"/>
      <c r="P398" s="255"/>
      <c r="Q398" s="146"/>
      <c r="R398" s="260"/>
      <c r="S398" s="260"/>
      <c r="T398" s="260"/>
      <c r="U398" s="260"/>
      <c r="V398" s="260"/>
      <c r="W398" s="260"/>
      <c r="X398" s="260"/>
      <c r="Y398" s="260"/>
      <c r="Z398" s="260"/>
      <c r="AA398" s="260"/>
      <c r="AB398" s="260"/>
      <c r="AC398" s="260"/>
      <c r="AD398" s="260"/>
      <c r="AE398" s="260"/>
      <c r="AF398" s="260"/>
      <c r="AG398" s="260"/>
      <c r="AH398" s="260"/>
      <c r="AI398" s="260"/>
      <c r="AJ398" s="260"/>
      <c r="AK398" s="260"/>
      <c r="AL398" s="260"/>
      <c r="AM398" s="260"/>
      <c r="AN398" s="260"/>
      <c r="AO398" s="260"/>
      <c r="AP398" s="260"/>
      <c r="AQ398" s="260"/>
      <c r="AR398" s="260"/>
      <c r="AS398" s="260"/>
      <c r="AT398" s="260"/>
      <c r="AU398" s="260"/>
      <c r="AV398" s="260"/>
      <c r="AW398" s="260"/>
      <c r="AX398" s="260"/>
      <c r="AY398" s="260"/>
      <c r="AZ398" s="260"/>
      <c r="BA398" s="260"/>
      <c r="BB398" s="260"/>
      <c r="BC398" s="260"/>
      <c r="BD398" s="260"/>
      <c r="BE398" s="260"/>
      <c r="BF398" s="260"/>
      <c r="BG398" s="260"/>
      <c r="BH398" s="260"/>
      <c r="BI398" s="260"/>
      <c r="BJ398" s="260"/>
      <c r="BK398" s="260"/>
      <c r="BL398" s="260"/>
      <c r="BM398" s="260"/>
      <c r="BN398" s="260"/>
      <c r="BO398" s="260"/>
      <c r="BP398" s="260"/>
      <c r="BQ398" s="260"/>
      <c r="BR398" s="260"/>
      <c r="BS398" s="260"/>
      <c r="BT398" s="260"/>
      <c r="BU398" s="260"/>
      <c r="BV398" s="260"/>
      <c r="BW398" s="260"/>
      <c r="BX398" s="260"/>
      <c r="BY398" s="260"/>
      <c r="BZ398" s="260"/>
      <c r="CA398" s="260"/>
      <c r="CB398" s="260"/>
      <c r="CC398" s="260"/>
      <c r="CD398" s="260"/>
      <c r="CE398" s="260"/>
      <c r="CF398" s="260"/>
      <c r="CG398" s="260"/>
      <c r="CH398" s="260"/>
      <c r="CI398" s="260"/>
      <c r="CJ398" s="260"/>
      <c r="CK398" s="260"/>
      <c r="CL398" s="260"/>
      <c r="CM398" s="260"/>
      <c r="CN398" s="260"/>
      <c r="CO398" s="260"/>
      <c r="CP398" s="260"/>
      <c r="CQ398" s="260"/>
      <c r="CR398" s="260"/>
      <c r="CS398" s="260"/>
      <c r="CT398" s="260"/>
      <c r="CU398" s="260"/>
      <c r="CV398" s="260"/>
      <c r="CW398" s="260"/>
      <c r="CX398" s="260"/>
      <c r="CY398" s="260"/>
      <c r="CZ398" s="260"/>
      <c r="DA398" s="260"/>
      <c r="DB398" s="260"/>
      <c r="DC398" s="260"/>
      <c r="DD398" s="260"/>
      <c r="DE398" s="260"/>
      <c r="DF398" s="260"/>
      <c r="DG398" s="260"/>
      <c r="DH398" s="260"/>
      <c r="DI398" s="260"/>
      <c r="DJ398" s="260"/>
      <c r="DK398" s="260"/>
      <c r="DL398" s="260"/>
      <c r="DM398" s="260"/>
      <c r="DN398" s="260"/>
      <c r="DO398" s="260"/>
      <c r="DP398" s="260"/>
      <c r="DQ398" s="260"/>
      <c r="DR398" s="260"/>
      <c r="DS398" s="260"/>
      <c r="DT398" s="260"/>
      <c r="DU398" s="260"/>
      <c r="DV398" s="260"/>
      <c r="DW398" s="260"/>
      <c r="DX398" s="260"/>
      <c r="DY398" s="260"/>
      <c r="DZ398" s="260"/>
      <c r="EA398" s="260"/>
      <c r="EB398" s="260"/>
      <c r="EC398" s="260"/>
      <c r="ED398" s="260"/>
      <c r="EE398" s="260"/>
      <c r="EF398" s="260"/>
      <c r="EG398" s="260"/>
      <c r="EH398" s="260"/>
      <c r="EI398" s="260"/>
      <c r="EJ398" s="260"/>
      <c r="EK398" s="260"/>
      <c r="EL398" s="260"/>
      <c r="EM398" s="260"/>
      <c r="EN398" s="260"/>
      <c r="EO398" s="260"/>
      <c r="EP398" s="260"/>
      <c r="EQ398" s="260"/>
      <c r="ER398" s="260"/>
      <c r="ES398" s="260"/>
      <c r="ET398" s="260"/>
      <c r="EU398" s="260"/>
      <c r="EV398" s="260"/>
      <c r="EW398" s="260"/>
      <c r="EX398" s="260"/>
      <c r="EY398" s="260"/>
      <c r="EZ398" s="260"/>
      <c r="FA398" s="260"/>
      <c r="FB398" s="260"/>
      <c r="FC398" s="260"/>
      <c r="FD398" s="260"/>
      <c r="FE398" s="260"/>
      <c r="FF398" s="260"/>
      <c r="FG398" s="260"/>
      <c r="FH398" s="260"/>
      <c r="FI398" s="260"/>
      <c r="FJ398" s="260"/>
      <c r="FK398" s="260"/>
      <c r="FL398" s="260"/>
      <c r="FM398" s="260"/>
      <c r="FN398" s="260"/>
      <c r="FO398" s="260"/>
      <c r="FP398" s="260"/>
      <c r="FQ398" s="260"/>
      <c r="FR398" s="260"/>
      <c r="FS398" s="260"/>
      <c r="FT398" s="260"/>
      <c r="FU398" s="260"/>
      <c r="FV398" s="260"/>
      <c r="FW398" s="260"/>
      <c r="FX398" s="260"/>
      <c r="FY398" s="260"/>
      <c r="FZ398" s="260"/>
      <c r="GA398" s="260"/>
      <c r="GB398" s="260"/>
      <c r="GC398" s="260"/>
      <c r="GD398" s="260"/>
      <c r="GE398" s="260"/>
      <c r="GF398" s="260"/>
      <c r="GG398" s="260"/>
      <c r="GH398" s="260"/>
      <c r="GI398" s="260"/>
      <c r="GJ398" s="260"/>
      <c r="GK398" s="260"/>
      <c r="GL398" s="260"/>
      <c r="GM398" s="260"/>
      <c r="GN398" s="260"/>
      <c r="GO398" s="260"/>
      <c r="GP398" s="260"/>
      <c r="GQ398" s="260"/>
      <c r="GR398" s="260"/>
      <c r="GS398" s="260"/>
      <c r="GT398" s="260"/>
      <c r="GU398" s="260"/>
      <c r="GV398" s="260"/>
      <c r="GW398" s="260"/>
      <c r="GX398" s="260"/>
      <c r="GY398" s="260"/>
      <c r="GZ398" s="260"/>
      <c r="HA398" s="260"/>
      <c r="HB398" s="260"/>
      <c r="HC398" s="260"/>
      <c r="HD398" s="260"/>
      <c r="HE398" s="260"/>
      <c r="HF398" s="260"/>
      <c r="HG398" s="260"/>
      <c r="HH398" s="260"/>
      <c r="HI398" s="260"/>
      <c r="HJ398" s="260"/>
      <c r="HK398" s="260"/>
      <c r="HL398" s="260"/>
      <c r="HM398" s="260"/>
      <c r="HN398" s="260"/>
      <c r="HO398" s="260"/>
      <c r="HP398" s="260"/>
      <c r="HQ398" s="260"/>
      <c r="HR398" s="260"/>
      <c r="HS398" s="260"/>
      <c r="HT398" s="260"/>
      <c r="HU398" s="260"/>
      <c r="HV398" s="260"/>
      <c r="HW398" s="260"/>
      <c r="HX398" s="260"/>
      <c r="HY398" s="260"/>
      <c r="HZ398" s="260"/>
      <c r="IA398" s="260"/>
      <c r="IB398" s="260"/>
      <c r="IC398" s="260"/>
      <c r="ID398" s="260"/>
      <c r="IE398" s="260"/>
      <c r="IF398" s="260"/>
      <c r="IG398" s="260"/>
      <c r="IH398" s="260"/>
      <c r="II398" s="260"/>
      <c r="IJ398" s="260"/>
      <c r="IK398" s="260"/>
      <c r="IL398" s="260"/>
      <c r="IM398" s="260"/>
      <c r="IN398" s="260"/>
      <c r="IO398" s="260"/>
      <c r="IP398" s="260"/>
      <c r="IQ398" s="260"/>
      <c r="IR398" s="260"/>
      <c r="IS398" s="260"/>
      <c r="IT398" s="260"/>
      <c r="IU398" s="260"/>
    </row>
    <row r="399" s="159" customFormat="1" ht="54" customHeight="1" spans="1:17">
      <c r="A399" s="130" t="s">
        <v>788</v>
      </c>
      <c r="B399" s="279">
        <v>50</v>
      </c>
      <c r="C399" s="51" t="s">
        <v>343</v>
      </c>
      <c r="D399" s="280" t="s">
        <v>344</v>
      </c>
      <c r="E399" s="51">
        <v>1</v>
      </c>
      <c r="F399" s="302" t="s">
        <v>251</v>
      </c>
      <c r="G399" s="131" t="s">
        <v>106</v>
      </c>
      <c r="H399" s="132" t="s">
        <v>73</v>
      </c>
      <c r="I399" s="133"/>
      <c r="J399" s="131"/>
      <c r="K399" s="87" t="s">
        <v>117</v>
      </c>
      <c r="L399" s="87"/>
      <c r="M399" s="131"/>
      <c r="N399" s="131"/>
      <c r="O399" s="131"/>
      <c r="P399" s="291" t="s">
        <v>345</v>
      </c>
      <c r="Q399" s="146"/>
    </row>
    <row r="400" s="159" customFormat="1" ht="40" customHeight="1" spans="1:17">
      <c r="A400" s="51" t="s">
        <v>788</v>
      </c>
      <c r="B400" s="51">
        <v>78</v>
      </c>
      <c r="C400" s="59" t="s">
        <v>347</v>
      </c>
      <c r="D400" s="135" t="s">
        <v>344</v>
      </c>
      <c r="E400" s="136">
        <v>3</v>
      </c>
      <c r="F400" s="136">
        <v>4</v>
      </c>
      <c r="G400" s="281" t="s">
        <v>348</v>
      </c>
      <c r="H400" s="281">
        <v>54</v>
      </c>
      <c r="I400" s="302" t="s">
        <v>351</v>
      </c>
      <c r="J400" s="302" t="s">
        <v>387</v>
      </c>
      <c r="K400" s="302" t="s">
        <v>386</v>
      </c>
      <c r="L400" s="302"/>
      <c r="M400" s="302"/>
      <c r="N400" s="51"/>
      <c r="O400" s="51"/>
      <c r="P400" s="51" t="s">
        <v>775</v>
      </c>
      <c r="Q400" s="146"/>
    </row>
    <row r="401" s="159" customFormat="1" ht="54" customHeight="1" spans="1:17">
      <c r="A401" s="51" t="s">
        <v>82</v>
      </c>
      <c r="B401" s="51">
        <v>92</v>
      </c>
      <c r="C401" s="51" t="s">
        <v>61</v>
      </c>
      <c r="D401" s="280" t="s">
        <v>19</v>
      </c>
      <c r="E401" s="51">
        <v>2</v>
      </c>
      <c r="F401" s="302" t="s">
        <v>20</v>
      </c>
      <c r="G401" s="131" t="s">
        <v>62</v>
      </c>
      <c r="H401" s="132" t="s">
        <v>73</v>
      </c>
      <c r="I401" s="133"/>
      <c r="J401" s="131"/>
      <c r="K401" s="87"/>
      <c r="L401" s="87" t="s">
        <v>23</v>
      </c>
      <c r="M401" s="131"/>
      <c r="N401" s="131"/>
      <c r="O401" s="131"/>
      <c r="P401" s="309" t="s">
        <v>83</v>
      </c>
      <c r="Q401" s="146"/>
    </row>
    <row r="402" s="159" customFormat="1" ht="40" customHeight="1" spans="1:17">
      <c r="A402" s="51" t="s">
        <v>789</v>
      </c>
      <c r="B402" s="51">
        <v>53</v>
      </c>
      <c r="C402" s="53" t="s">
        <v>686</v>
      </c>
      <c r="D402" s="53" t="s">
        <v>687</v>
      </c>
      <c r="E402" s="53">
        <v>5</v>
      </c>
      <c r="F402" s="51">
        <v>7</v>
      </c>
      <c r="G402" s="302" t="s">
        <v>348</v>
      </c>
      <c r="H402" s="53">
        <v>90</v>
      </c>
      <c r="I402" s="59"/>
      <c r="J402" s="302" t="s">
        <v>790</v>
      </c>
      <c r="K402" s="302"/>
      <c r="L402" s="131" t="s">
        <v>45</v>
      </c>
      <c r="M402" s="302" t="s">
        <v>43</v>
      </c>
      <c r="N402" s="55"/>
      <c r="O402" s="55"/>
      <c r="P402" s="55" t="s">
        <v>791</v>
      </c>
      <c r="Q402" s="59"/>
    </row>
    <row r="403" s="159" customFormat="1" ht="40" customHeight="1" spans="1:17">
      <c r="A403" s="51" t="s">
        <v>789</v>
      </c>
      <c r="B403" s="51">
        <v>53</v>
      </c>
      <c r="C403" s="53" t="s">
        <v>777</v>
      </c>
      <c r="D403" s="53" t="s">
        <v>699</v>
      </c>
      <c r="E403" s="53">
        <v>2</v>
      </c>
      <c r="F403" s="51">
        <v>18</v>
      </c>
      <c r="G403" s="302" t="s">
        <v>267</v>
      </c>
      <c r="H403" s="53">
        <v>36</v>
      </c>
      <c r="I403" s="51"/>
      <c r="J403" s="51"/>
      <c r="K403" s="59"/>
      <c r="L403" s="59"/>
      <c r="M403" s="59"/>
      <c r="N403" s="310" t="s">
        <v>701</v>
      </c>
      <c r="O403" s="310" t="s">
        <v>702</v>
      </c>
      <c r="P403" s="55" t="s">
        <v>773</v>
      </c>
      <c r="Q403" s="59" t="s">
        <v>728</v>
      </c>
    </row>
    <row r="404" s="159" customFormat="1" ht="40" customHeight="1" spans="1:17">
      <c r="A404" s="51" t="s">
        <v>789</v>
      </c>
      <c r="B404" s="51">
        <v>53</v>
      </c>
      <c r="C404" s="53" t="s">
        <v>704</v>
      </c>
      <c r="D404" s="53" t="s">
        <v>699</v>
      </c>
      <c r="E404" s="53">
        <v>3</v>
      </c>
      <c r="F404" s="51">
        <v>4</v>
      </c>
      <c r="G404" s="302" t="s">
        <v>275</v>
      </c>
      <c r="H404" s="53">
        <v>54</v>
      </c>
      <c r="I404" s="337" t="s">
        <v>792</v>
      </c>
      <c r="J404" s="320"/>
      <c r="K404" s="337" t="s">
        <v>793</v>
      </c>
      <c r="L404" s="53"/>
      <c r="M404" s="53"/>
      <c r="N404" s="53"/>
      <c r="O404" s="53"/>
      <c r="P404" s="53" t="s">
        <v>794</v>
      </c>
      <c r="Q404" s="53"/>
    </row>
    <row r="405" s="159" customFormat="1" ht="40" customHeight="1" spans="1:17">
      <c r="A405" s="51" t="s">
        <v>795</v>
      </c>
      <c r="B405" s="51">
        <v>27</v>
      </c>
      <c r="C405" s="325" t="s">
        <v>796</v>
      </c>
      <c r="D405" s="325" t="s">
        <v>359</v>
      </c>
      <c r="E405" s="325">
        <v>2</v>
      </c>
      <c r="F405" s="44">
        <v>4</v>
      </c>
      <c r="G405" s="45" t="s">
        <v>576</v>
      </c>
      <c r="H405" s="53">
        <v>36</v>
      </c>
      <c r="I405" s="338"/>
      <c r="J405" s="45" t="s">
        <v>797</v>
      </c>
      <c r="K405" s="44"/>
      <c r="L405" s="45" t="s">
        <v>798</v>
      </c>
      <c r="M405" s="339"/>
      <c r="N405" s="44"/>
      <c r="O405" s="44"/>
      <c r="P405" s="51" t="s">
        <v>799</v>
      </c>
      <c r="Q405" s="44"/>
    </row>
    <row r="406" s="159" customFormat="1" ht="40" customHeight="1" spans="1:17">
      <c r="A406" s="51" t="s">
        <v>789</v>
      </c>
      <c r="B406" s="51">
        <v>26</v>
      </c>
      <c r="C406" s="325" t="s">
        <v>796</v>
      </c>
      <c r="D406" s="325" t="s">
        <v>359</v>
      </c>
      <c r="E406" s="325">
        <v>2</v>
      </c>
      <c r="F406" s="44">
        <v>4</v>
      </c>
      <c r="G406" s="45" t="s">
        <v>576</v>
      </c>
      <c r="H406" s="53">
        <v>36</v>
      </c>
      <c r="I406" s="339"/>
      <c r="J406" s="45" t="s">
        <v>798</v>
      </c>
      <c r="K406" s="44"/>
      <c r="L406" s="45" t="s">
        <v>800</v>
      </c>
      <c r="M406" s="339"/>
      <c r="N406" s="44"/>
      <c r="O406" s="44"/>
      <c r="P406" s="51" t="s">
        <v>799</v>
      </c>
      <c r="Q406" s="44"/>
    </row>
    <row r="407" s="161" customFormat="1" ht="62" customHeight="1" spans="1:255">
      <c r="A407" s="326"/>
      <c r="B407" s="327"/>
      <c r="C407" s="327"/>
      <c r="D407" s="328"/>
      <c r="E407" s="327"/>
      <c r="F407" s="329"/>
      <c r="G407" s="330"/>
      <c r="H407" s="331"/>
      <c r="I407" s="330"/>
      <c r="J407" s="330"/>
      <c r="K407" s="340"/>
      <c r="L407" s="340"/>
      <c r="M407" s="330"/>
      <c r="N407" s="330"/>
      <c r="O407" s="330"/>
      <c r="P407" s="341"/>
      <c r="Q407" s="348"/>
      <c r="R407" s="348"/>
      <c r="S407" s="348"/>
      <c r="T407" s="348"/>
      <c r="U407" s="348"/>
      <c r="V407" s="348"/>
      <c r="W407" s="348"/>
      <c r="X407" s="348"/>
      <c r="Y407" s="348"/>
      <c r="Z407" s="348"/>
      <c r="AA407" s="348"/>
      <c r="AB407" s="348"/>
      <c r="AC407" s="348"/>
      <c r="AD407" s="348"/>
      <c r="AE407" s="348"/>
      <c r="AF407" s="348"/>
      <c r="AG407" s="348"/>
      <c r="AH407" s="348"/>
      <c r="AI407" s="348"/>
      <c r="AJ407" s="348"/>
      <c r="AK407" s="348"/>
      <c r="AL407" s="348"/>
      <c r="AM407" s="348"/>
      <c r="AN407" s="348"/>
      <c r="AO407" s="348"/>
      <c r="AP407" s="348"/>
      <c r="AQ407" s="348"/>
      <c r="AR407" s="348"/>
      <c r="AS407" s="348"/>
      <c r="AT407" s="348"/>
      <c r="AU407" s="348"/>
      <c r="AV407" s="348"/>
      <c r="AW407" s="348"/>
      <c r="AX407" s="348"/>
      <c r="AY407" s="348"/>
      <c r="AZ407" s="348"/>
      <c r="BA407" s="348"/>
      <c r="BB407" s="348"/>
      <c r="BC407" s="348"/>
      <c r="BD407" s="348"/>
      <c r="BE407" s="348"/>
      <c r="BF407" s="348"/>
      <c r="BG407" s="348"/>
      <c r="BH407" s="348"/>
      <c r="BI407" s="348"/>
      <c r="BJ407" s="348"/>
      <c r="BK407" s="348"/>
      <c r="BL407" s="348"/>
      <c r="BM407" s="348"/>
      <c r="BN407" s="348"/>
      <c r="BO407" s="348"/>
      <c r="BP407" s="348"/>
      <c r="BQ407" s="348"/>
      <c r="BR407" s="348"/>
      <c r="BS407" s="348"/>
      <c r="BT407" s="348"/>
      <c r="BU407" s="348"/>
      <c r="BV407" s="348"/>
      <c r="BW407" s="348"/>
      <c r="BX407" s="348"/>
      <c r="BY407" s="348"/>
      <c r="BZ407" s="348"/>
      <c r="CA407" s="348"/>
      <c r="CB407" s="348"/>
      <c r="CC407" s="348"/>
      <c r="CD407" s="348"/>
      <c r="CE407" s="348"/>
      <c r="CF407" s="348"/>
      <c r="CG407" s="348"/>
      <c r="CH407" s="348"/>
      <c r="CI407" s="348"/>
      <c r="CJ407" s="348"/>
      <c r="CK407" s="348"/>
      <c r="CL407" s="348"/>
      <c r="CM407" s="348"/>
      <c r="CN407" s="348"/>
      <c r="CO407" s="348"/>
      <c r="CP407" s="348"/>
      <c r="CQ407" s="348"/>
      <c r="CR407" s="348"/>
      <c r="CS407" s="348"/>
      <c r="CT407" s="348"/>
      <c r="CU407" s="348"/>
      <c r="CV407" s="348"/>
      <c r="CW407" s="348"/>
      <c r="CX407" s="348"/>
      <c r="CY407" s="348"/>
      <c r="CZ407" s="348"/>
      <c r="DA407" s="348"/>
      <c r="DB407" s="348"/>
      <c r="DC407" s="348"/>
      <c r="DD407" s="348"/>
      <c r="DE407" s="348"/>
      <c r="DF407" s="348"/>
      <c r="DG407" s="348"/>
      <c r="DH407" s="348"/>
      <c r="DI407" s="348"/>
      <c r="DJ407" s="348"/>
      <c r="DK407" s="348"/>
      <c r="DL407" s="348"/>
      <c r="DM407" s="348"/>
      <c r="DN407" s="348"/>
      <c r="DO407" s="348"/>
      <c r="DP407" s="348"/>
      <c r="DQ407" s="348"/>
      <c r="DR407" s="348"/>
      <c r="DS407" s="348"/>
      <c r="DT407" s="348"/>
      <c r="DU407" s="348"/>
      <c r="DV407" s="348"/>
      <c r="DW407" s="348"/>
      <c r="DX407" s="348"/>
      <c r="DY407" s="348"/>
      <c r="DZ407" s="348"/>
      <c r="EA407" s="348"/>
      <c r="EB407" s="348"/>
      <c r="EC407" s="348"/>
      <c r="ED407" s="348"/>
      <c r="EE407" s="348"/>
      <c r="EF407" s="348"/>
      <c r="EG407" s="348"/>
      <c r="EH407" s="348"/>
      <c r="EI407" s="348"/>
      <c r="EJ407" s="348"/>
      <c r="EK407" s="348"/>
      <c r="EL407" s="348"/>
      <c r="EM407" s="348"/>
      <c r="EN407" s="348"/>
      <c r="EO407" s="348"/>
      <c r="EP407" s="348"/>
      <c r="EQ407" s="348"/>
      <c r="ER407" s="348"/>
      <c r="ES407" s="348"/>
      <c r="ET407" s="348"/>
      <c r="EU407" s="348"/>
      <c r="EV407" s="348"/>
      <c r="EW407" s="348"/>
      <c r="EX407" s="348"/>
      <c r="EY407" s="348"/>
      <c r="EZ407" s="348"/>
      <c r="FA407" s="348"/>
      <c r="FB407" s="348"/>
      <c r="FC407" s="348"/>
      <c r="FD407" s="348"/>
      <c r="FE407" s="348"/>
      <c r="FF407" s="348"/>
      <c r="FG407" s="348"/>
      <c r="FH407" s="348"/>
      <c r="FI407" s="348"/>
      <c r="FJ407" s="348"/>
      <c r="FK407" s="348"/>
      <c r="FL407" s="348"/>
      <c r="FM407" s="348"/>
      <c r="FN407" s="348"/>
      <c r="FO407" s="348"/>
      <c r="FP407" s="348"/>
      <c r="FQ407" s="348"/>
      <c r="FR407" s="348"/>
      <c r="FS407" s="348"/>
      <c r="FT407" s="348"/>
      <c r="FU407" s="348"/>
      <c r="FV407" s="348"/>
      <c r="FW407" s="348"/>
      <c r="FX407" s="348"/>
      <c r="FY407" s="348"/>
      <c r="FZ407" s="348"/>
      <c r="GA407" s="348"/>
      <c r="GB407" s="348"/>
      <c r="GC407" s="348"/>
      <c r="GD407" s="348"/>
      <c r="GE407" s="348"/>
      <c r="GF407" s="348"/>
      <c r="GG407" s="348"/>
      <c r="GH407" s="348"/>
      <c r="GI407" s="348"/>
      <c r="GJ407" s="348"/>
      <c r="GK407" s="348"/>
      <c r="GL407" s="348"/>
      <c r="GM407" s="348"/>
      <c r="GN407" s="348"/>
      <c r="GO407" s="348"/>
      <c r="GP407" s="348"/>
      <c r="GQ407" s="348"/>
      <c r="GR407" s="348"/>
      <c r="GS407" s="348"/>
      <c r="GT407" s="348"/>
      <c r="GU407" s="348"/>
      <c r="GV407" s="348"/>
      <c r="GW407" s="348"/>
      <c r="GX407" s="348"/>
      <c r="GY407" s="348"/>
      <c r="GZ407" s="348"/>
      <c r="HA407" s="348"/>
      <c r="HB407" s="348"/>
      <c r="HC407" s="348"/>
      <c r="HD407" s="348"/>
      <c r="HE407" s="348"/>
      <c r="HF407" s="348"/>
      <c r="HG407" s="348"/>
      <c r="HH407" s="348"/>
      <c r="HI407" s="348"/>
      <c r="HJ407" s="348"/>
      <c r="HK407" s="348"/>
      <c r="HL407" s="348"/>
      <c r="HM407" s="348"/>
      <c r="HN407" s="348"/>
      <c r="HO407" s="348"/>
      <c r="HP407" s="348"/>
      <c r="HQ407" s="348"/>
      <c r="HR407" s="348"/>
      <c r="HS407" s="348"/>
      <c r="HT407" s="348"/>
      <c r="HU407" s="348"/>
      <c r="HV407" s="348"/>
      <c r="HW407" s="348"/>
      <c r="HX407" s="348"/>
      <c r="HY407" s="348"/>
      <c r="HZ407" s="348"/>
      <c r="IA407" s="348"/>
      <c r="IB407" s="348"/>
      <c r="IC407" s="348"/>
      <c r="ID407" s="348"/>
      <c r="IE407" s="348"/>
      <c r="IF407" s="348"/>
      <c r="IG407" s="348"/>
      <c r="IH407" s="348"/>
      <c r="II407" s="348"/>
      <c r="IJ407" s="348"/>
      <c r="IK407" s="348"/>
      <c r="IL407" s="348"/>
      <c r="IM407" s="348"/>
      <c r="IN407" s="348"/>
      <c r="IO407" s="348"/>
      <c r="IP407" s="348"/>
      <c r="IQ407" s="348"/>
      <c r="IR407" s="348"/>
      <c r="IS407" s="348"/>
      <c r="IT407" s="348"/>
      <c r="IU407" s="348"/>
    </row>
    <row r="408" s="155" customFormat="1" ht="54" customHeight="1" spans="1:255">
      <c r="A408" s="185" t="s">
        <v>801</v>
      </c>
      <c r="B408" s="186"/>
      <c r="C408" s="186"/>
      <c r="D408" s="186"/>
      <c r="E408" s="186"/>
      <c r="F408" s="186"/>
      <c r="G408" s="186"/>
      <c r="H408" s="186"/>
      <c r="I408" s="186"/>
      <c r="J408" s="186"/>
      <c r="K408" s="186"/>
      <c r="L408" s="186"/>
      <c r="M408" s="186"/>
      <c r="N408" s="186"/>
      <c r="O408" s="186"/>
      <c r="P408" s="186"/>
      <c r="Q408" s="257"/>
      <c r="R408" s="182"/>
      <c r="S408" s="182"/>
      <c r="T408" s="182"/>
      <c r="U408" s="182"/>
      <c r="V408" s="182"/>
      <c r="W408" s="182"/>
      <c r="X408" s="182"/>
      <c r="Y408" s="182"/>
      <c r="Z408" s="182"/>
      <c r="AA408" s="182"/>
      <c r="AB408" s="182"/>
      <c r="AC408" s="182"/>
      <c r="AD408" s="182"/>
      <c r="AE408" s="182"/>
      <c r="AF408" s="182"/>
      <c r="AG408" s="182"/>
      <c r="AH408" s="182"/>
      <c r="AI408" s="182"/>
      <c r="AJ408" s="182"/>
      <c r="AK408" s="182"/>
      <c r="AL408" s="182"/>
      <c r="AM408" s="182"/>
      <c r="AN408" s="182"/>
      <c r="AO408" s="182"/>
      <c r="AP408" s="182"/>
      <c r="AQ408" s="182"/>
      <c r="AR408" s="182"/>
      <c r="AS408" s="182"/>
      <c r="AT408" s="182"/>
      <c r="AU408" s="182"/>
      <c r="AV408" s="182"/>
      <c r="AW408" s="182"/>
      <c r="AX408" s="182"/>
      <c r="AY408" s="182"/>
      <c r="AZ408" s="182"/>
      <c r="BA408" s="182"/>
      <c r="BB408" s="182"/>
      <c r="BC408" s="182"/>
      <c r="BD408" s="182"/>
      <c r="BE408" s="182"/>
      <c r="BF408" s="182"/>
      <c r="BG408" s="182"/>
      <c r="BH408" s="182"/>
      <c r="BI408" s="182"/>
      <c r="BJ408" s="182"/>
      <c r="BK408" s="182"/>
      <c r="BL408" s="182"/>
      <c r="BM408" s="182"/>
      <c r="BN408" s="182"/>
      <c r="BO408" s="182"/>
      <c r="BP408" s="182"/>
      <c r="BQ408" s="182"/>
      <c r="BR408" s="182"/>
      <c r="BS408" s="182"/>
      <c r="BT408" s="182"/>
      <c r="BU408" s="182"/>
      <c r="BV408" s="182"/>
      <c r="BW408" s="182"/>
      <c r="BX408" s="182"/>
      <c r="BY408" s="182"/>
      <c r="BZ408" s="182"/>
      <c r="CA408" s="182"/>
      <c r="CB408" s="182"/>
      <c r="CC408" s="182"/>
      <c r="CD408" s="182"/>
      <c r="CE408" s="182"/>
      <c r="CF408" s="182"/>
      <c r="CG408" s="182"/>
      <c r="CH408" s="182"/>
      <c r="CI408" s="182"/>
      <c r="CJ408" s="182"/>
      <c r="CK408" s="182"/>
      <c r="CL408" s="182"/>
      <c r="CM408" s="182"/>
      <c r="CN408" s="182"/>
      <c r="CO408" s="182"/>
      <c r="CP408" s="182"/>
      <c r="CQ408" s="182"/>
      <c r="CR408" s="182"/>
      <c r="CS408" s="182"/>
      <c r="CT408" s="182"/>
      <c r="CU408" s="182"/>
      <c r="CV408" s="182"/>
      <c r="CW408" s="182"/>
      <c r="CX408" s="182"/>
      <c r="CY408" s="182"/>
      <c r="CZ408" s="182"/>
      <c r="DA408" s="182"/>
      <c r="DB408" s="182"/>
      <c r="DC408" s="182"/>
      <c r="DD408" s="182"/>
      <c r="DE408" s="182"/>
      <c r="DF408" s="182"/>
      <c r="DG408" s="182"/>
      <c r="DH408" s="182"/>
      <c r="DI408" s="182"/>
      <c r="DJ408" s="182"/>
      <c r="DK408" s="182"/>
      <c r="DL408" s="182"/>
      <c r="DM408" s="182"/>
      <c r="DN408" s="182"/>
      <c r="DO408" s="182"/>
      <c r="DP408" s="182"/>
      <c r="DQ408" s="182"/>
      <c r="DR408" s="182"/>
      <c r="DS408" s="182"/>
      <c r="DT408" s="182"/>
      <c r="DU408" s="182"/>
      <c r="DV408" s="182"/>
      <c r="DW408" s="182"/>
      <c r="DX408" s="182"/>
      <c r="DY408" s="182"/>
      <c r="DZ408" s="182"/>
      <c r="EA408" s="182"/>
      <c r="EB408" s="182"/>
      <c r="EC408" s="182"/>
      <c r="ED408" s="182"/>
      <c r="EE408" s="182"/>
      <c r="EF408" s="182"/>
      <c r="EG408" s="182"/>
      <c r="EH408" s="182"/>
      <c r="EI408" s="182"/>
      <c r="EJ408" s="182"/>
      <c r="EK408" s="182"/>
      <c r="EL408" s="182"/>
      <c r="EM408" s="182"/>
      <c r="EN408" s="182"/>
      <c r="EO408" s="182"/>
      <c r="EP408" s="182"/>
      <c r="EQ408" s="182"/>
      <c r="ER408" s="182"/>
      <c r="ES408" s="182"/>
      <c r="ET408" s="182"/>
      <c r="EU408" s="182"/>
      <c r="EV408" s="182"/>
      <c r="EW408" s="182"/>
      <c r="EX408" s="182"/>
      <c r="EY408" s="182"/>
      <c r="EZ408" s="182"/>
      <c r="FA408" s="182"/>
      <c r="FB408" s="182"/>
      <c r="FC408" s="182"/>
      <c r="FD408" s="182"/>
      <c r="FE408" s="182"/>
      <c r="FF408" s="182"/>
      <c r="FG408" s="182"/>
      <c r="FH408" s="182"/>
      <c r="FI408" s="182"/>
      <c r="FJ408" s="182"/>
      <c r="FK408" s="182"/>
      <c r="FL408" s="182"/>
      <c r="FM408" s="182"/>
      <c r="FN408" s="182"/>
      <c r="FO408" s="182"/>
      <c r="FP408" s="182"/>
      <c r="FQ408" s="182"/>
      <c r="FR408" s="182"/>
      <c r="FS408" s="182"/>
      <c r="FT408" s="182"/>
      <c r="FU408" s="182"/>
      <c r="FV408" s="182"/>
      <c r="FW408" s="182"/>
      <c r="FX408" s="182"/>
      <c r="FY408" s="182"/>
      <c r="FZ408" s="182"/>
      <c r="GA408" s="182"/>
      <c r="GB408" s="182"/>
      <c r="GC408" s="182"/>
      <c r="GD408" s="182"/>
      <c r="GE408" s="182"/>
      <c r="GF408" s="182"/>
      <c r="GG408" s="182"/>
      <c r="GH408" s="182"/>
      <c r="GI408" s="182"/>
      <c r="GJ408" s="182"/>
      <c r="GK408" s="182"/>
      <c r="GL408" s="182"/>
      <c r="GM408" s="182"/>
      <c r="GN408" s="182"/>
      <c r="GO408" s="182"/>
      <c r="GP408" s="182"/>
      <c r="GQ408" s="182"/>
      <c r="GR408" s="182"/>
      <c r="GS408" s="182"/>
      <c r="GT408" s="182"/>
      <c r="GU408" s="182"/>
      <c r="GV408" s="182"/>
      <c r="GW408" s="182"/>
      <c r="GX408" s="182"/>
      <c r="GY408" s="182"/>
      <c r="GZ408" s="182"/>
      <c r="HA408" s="182"/>
      <c r="HB408" s="182"/>
      <c r="HC408" s="182"/>
      <c r="HD408" s="182"/>
      <c r="HE408" s="182"/>
      <c r="HF408" s="182"/>
      <c r="HG408" s="182"/>
      <c r="HH408" s="182"/>
      <c r="HI408" s="182"/>
      <c r="HJ408" s="182"/>
      <c r="HK408" s="182"/>
      <c r="HL408" s="182"/>
      <c r="HM408" s="182"/>
      <c r="HN408" s="182"/>
      <c r="HO408" s="182"/>
      <c r="HP408" s="182"/>
      <c r="HQ408" s="182"/>
      <c r="HR408" s="182"/>
      <c r="HS408" s="182"/>
      <c r="HT408" s="182"/>
      <c r="HU408" s="182"/>
      <c r="HV408" s="182"/>
      <c r="HW408" s="182"/>
      <c r="HX408" s="182"/>
      <c r="HY408" s="182"/>
      <c r="HZ408" s="182"/>
      <c r="IA408" s="182"/>
      <c r="IB408" s="182"/>
      <c r="IC408" s="182"/>
      <c r="ID408" s="182"/>
      <c r="IE408" s="182"/>
      <c r="IF408" s="182"/>
      <c r="IG408" s="182"/>
      <c r="IH408" s="182"/>
      <c r="II408" s="182"/>
      <c r="IJ408" s="182"/>
      <c r="IK408" s="182"/>
      <c r="IL408" s="182"/>
      <c r="IM408" s="182"/>
      <c r="IN408" s="182"/>
      <c r="IO408" s="182"/>
      <c r="IP408" s="182"/>
      <c r="IQ408" s="182"/>
      <c r="IR408" s="182"/>
      <c r="IS408" s="182"/>
      <c r="IT408" s="182"/>
      <c r="IU408" s="182"/>
    </row>
    <row r="409" s="155" customFormat="1" ht="26.25" customHeight="1" spans="1:255">
      <c r="A409" s="187" t="s">
        <v>1</v>
      </c>
      <c r="B409" s="40" t="s">
        <v>2</v>
      </c>
      <c r="C409" s="187" t="s">
        <v>3</v>
      </c>
      <c r="D409" s="187" t="s">
        <v>4</v>
      </c>
      <c r="E409" s="188" t="s">
        <v>5</v>
      </c>
      <c r="F409" s="188" t="s">
        <v>6</v>
      </c>
      <c r="G409" s="187" t="s">
        <v>7</v>
      </c>
      <c r="H409" s="189" t="s">
        <v>8</v>
      </c>
      <c r="I409" s="226" t="s">
        <v>9</v>
      </c>
      <c r="J409" s="227"/>
      <c r="K409" s="227"/>
      <c r="L409" s="227"/>
      <c r="M409" s="227"/>
      <c r="N409" s="227"/>
      <c r="O409" s="228"/>
      <c r="P409" s="227" t="s">
        <v>10</v>
      </c>
      <c r="Q409" s="42" t="s">
        <v>240</v>
      </c>
      <c r="R409" s="182"/>
      <c r="S409" s="182"/>
      <c r="T409" s="182"/>
      <c r="U409" s="182"/>
      <c r="V409" s="182"/>
      <c r="W409" s="182"/>
      <c r="X409" s="182"/>
      <c r="Y409" s="182"/>
      <c r="Z409" s="182"/>
      <c r="AA409" s="182"/>
      <c r="AB409" s="182"/>
      <c r="AC409" s="182"/>
      <c r="AD409" s="182"/>
      <c r="AE409" s="182"/>
      <c r="AF409" s="182"/>
      <c r="AG409" s="182"/>
      <c r="AH409" s="182"/>
      <c r="AI409" s="182"/>
      <c r="AJ409" s="182"/>
      <c r="AK409" s="182"/>
      <c r="AL409" s="182"/>
      <c r="AM409" s="182"/>
      <c r="AN409" s="182"/>
      <c r="AO409" s="182"/>
      <c r="AP409" s="182"/>
      <c r="AQ409" s="182"/>
      <c r="AR409" s="182"/>
      <c r="AS409" s="182"/>
      <c r="AT409" s="182"/>
      <c r="AU409" s="182"/>
      <c r="AV409" s="182"/>
      <c r="AW409" s="182"/>
      <c r="AX409" s="182"/>
      <c r="AY409" s="182"/>
      <c r="AZ409" s="182"/>
      <c r="BA409" s="182"/>
      <c r="BB409" s="182"/>
      <c r="BC409" s="182"/>
      <c r="BD409" s="182"/>
      <c r="BE409" s="182"/>
      <c r="BF409" s="182"/>
      <c r="BG409" s="182"/>
      <c r="BH409" s="182"/>
      <c r="BI409" s="182"/>
      <c r="BJ409" s="182"/>
      <c r="BK409" s="182"/>
      <c r="BL409" s="182"/>
      <c r="BM409" s="182"/>
      <c r="BN409" s="182"/>
      <c r="BO409" s="182"/>
      <c r="BP409" s="182"/>
      <c r="BQ409" s="182"/>
      <c r="BR409" s="182"/>
      <c r="BS409" s="182"/>
      <c r="BT409" s="182"/>
      <c r="BU409" s="182"/>
      <c r="BV409" s="182"/>
      <c r="BW409" s="182"/>
      <c r="BX409" s="182"/>
      <c r="BY409" s="182"/>
      <c r="BZ409" s="182"/>
      <c r="CA409" s="182"/>
      <c r="CB409" s="182"/>
      <c r="CC409" s="182"/>
      <c r="CD409" s="182"/>
      <c r="CE409" s="182"/>
      <c r="CF409" s="182"/>
      <c r="CG409" s="182"/>
      <c r="CH409" s="182"/>
      <c r="CI409" s="182"/>
      <c r="CJ409" s="182"/>
      <c r="CK409" s="182"/>
      <c r="CL409" s="182"/>
      <c r="CM409" s="182"/>
      <c r="CN409" s="182"/>
      <c r="CO409" s="182"/>
      <c r="CP409" s="182"/>
      <c r="CQ409" s="182"/>
      <c r="CR409" s="182"/>
      <c r="CS409" s="182"/>
      <c r="CT409" s="182"/>
      <c r="CU409" s="182"/>
      <c r="CV409" s="182"/>
      <c r="CW409" s="182"/>
      <c r="CX409" s="182"/>
      <c r="CY409" s="182"/>
      <c r="CZ409" s="182"/>
      <c r="DA409" s="182"/>
      <c r="DB409" s="182"/>
      <c r="DC409" s="182"/>
      <c r="DD409" s="182"/>
      <c r="DE409" s="182"/>
      <c r="DF409" s="182"/>
      <c r="DG409" s="182"/>
      <c r="DH409" s="182"/>
      <c r="DI409" s="182"/>
      <c r="DJ409" s="182"/>
      <c r="DK409" s="182"/>
      <c r="DL409" s="182"/>
      <c r="DM409" s="182"/>
      <c r="DN409" s="182"/>
      <c r="DO409" s="182"/>
      <c r="DP409" s="182"/>
      <c r="DQ409" s="182"/>
      <c r="DR409" s="182"/>
      <c r="DS409" s="182"/>
      <c r="DT409" s="182"/>
      <c r="DU409" s="182"/>
      <c r="DV409" s="182"/>
      <c r="DW409" s="182"/>
      <c r="DX409" s="182"/>
      <c r="DY409" s="182"/>
      <c r="DZ409" s="182"/>
      <c r="EA409" s="182"/>
      <c r="EB409" s="182"/>
      <c r="EC409" s="182"/>
      <c r="ED409" s="182"/>
      <c r="EE409" s="182"/>
      <c r="EF409" s="182"/>
      <c r="EG409" s="182"/>
      <c r="EH409" s="182"/>
      <c r="EI409" s="182"/>
      <c r="EJ409" s="182"/>
      <c r="EK409" s="182"/>
      <c r="EL409" s="182"/>
      <c r="EM409" s="182"/>
      <c r="EN409" s="182"/>
      <c r="EO409" s="182"/>
      <c r="EP409" s="182"/>
      <c r="EQ409" s="182"/>
      <c r="ER409" s="182"/>
      <c r="ES409" s="182"/>
      <c r="ET409" s="182"/>
      <c r="EU409" s="182"/>
      <c r="EV409" s="182"/>
      <c r="EW409" s="182"/>
      <c r="EX409" s="182"/>
      <c r="EY409" s="182"/>
      <c r="EZ409" s="182"/>
      <c r="FA409" s="182"/>
      <c r="FB409" s="182"/>
      <c r="FC409" s="182"/>
      <c r="FD409" s="182"/>
      <c r="FE409" s="182"/>
      <c r="FF409" s="182"/>
      <c r="FG409" s="182"/>
      <c r="FH409" s="182"/>
      <c r="FI409" s="182"/>
      <c r="FJ409" s="182"/>
      <c r="FK409" s="182"/>
      <c r="FL409" s="182"/>
      <c r="FM409" s="182"/>
      <c r="FN409" s="182"/>
      <c r="FO409" s="182"/>
      <c r="FP409" s="182"/>
      <c r="FQ409" s="182"/>
      <c r="FR409" s="182"/>
      <c r="FS409" s="182"/>
      <c r="FT409" s="182"/>
      <c r="FU409" s="182"/>
      <c r="FV409" s="182"/>
      <c r="FW409" s="182"/>
      <c r="FX409" s="182"/>
      <c r="FY409" s="182"/>
      <c r="FZ409" s="182"/>
      <c r="GA409" s="182"/>
      <c r="GB409" s="182"/>
      <c r="GC409" s="182"/>
      <c r="GD409" s="182"/>
      <c r="GE409" s="182"/>
      <c r="GF409" s="182"/>
      <c r="GG409" s="182"/>
      <c r="GH409" s="182"/>
      <c r="GI409" s="182"/>
      <c r="GJ409" s="182"/>
      <c r="GK409" s="182"/>
      <c r="GL409" s="182"/>
      <c r="GM409" s="182"/>
      <c r="GN409" s="182"/>
      <c r="GO409" s="182"/>
      <c r="GP409" s="182"/>
      <c r="GQ409" s="182"/>
      <c r="GR409" s="182"/>
      <c r="GS409" s="182"/>
      <c r="GT409" s="182"/>
      <c r="GU409" s="182"/>
      <c r="GV409" s="182"/>
      <c r="GW409" s="182"/>
      <c r="GX409" s="182"/>
      <c r="GY409" s="182"/>
      <c r="GZ409" s="182"/>
      <c r="HA409" s="182"/>
      <c r="HB409" s="182"/>
      <c r="HC409" s="182"/>
      <c r="HD409" s="182"/>
      <c r="HE409" s="182"/>
      <c r="HF409" s="182"/>
      <c r="HG409" s="182"/>
      <c r="HH409" s="182"/>
      <c r="HI409" s="182"/>
      <c r="HJ409" s="182"/>
      <c r="HK409" s="182"/>
      <c r="HL409" s="182"/>
      <c r="HM409" s="182"/>
      <c r="HN409" s="182"/>
      <c r="HO409" s="182"/>
      <c r="HP409" s="182"/>
      <c r="HQ409" s="182"/>
      <c r="HR409" s="182"/>
      <c r="HS409" s="182"/>
      <c r="HT409" s="182"/>
      <c r="HU409" s="182"/>
      <c r="HV409" s="182"/>
      <c r="HW409" s="182"/>
      <c r="HX409" s="182"/>
      <c r="HY409" s="182"/>
      <c r="HZ409" s="182"/>
      <c r="IA409" s="182"/>
      <c r="IB409" s="182"/>
      <c r="IC409" s="182"/>
      <c r="ID409" s="182"/>
      <c r="IE409" s="182"/>
      <c r="IF409" s="182"/>
      <c r="IG409" s="182"/>
      <c r="IH409" s="182"/>
      <c r="II409" s="182"/>
      <c r="IJ409" s="182"/>
      <c r="IK409" s="182"/>
      <c r="IL409" s="182"/>
      <c r="IM409" s="182"/>
      <c r="IN409" s="182"/>
      <c r="IO409" s="182"/>
      <c r="IP409" s="182"/>
      <c r="IQ409" s="182"/>
      <c r="IR409" s="182"/>
      <c r="IS409" s="182"/>
      <c r="IT409" s="182"/>
      <c r="IU409" s="182"/>
    </row>
    <row r="410" s="155" customFormat="1" ht="30" customHeight="1" spans="1:255">
      <c r="A410" s="40"/>
      <c r="B410" s="42"/>
      <c r="C410" s="40"/>
      <c r="D410" s="40"/>
      <c r="E410" s="41"/>
      <c r="F410" s="41"/>
      <c r="G410" s="40"/>
      <c r="H410" s="190"/>
      <c r="I410" s="226" t="s">
        <v>12</v>
      </c>
      <c r="J410" s="42" t="s">
        <v>13</v>
      </c>
      <c r="K410" s="42" t="s">
        <v>14</v>
      </c>
      <c r="L410" s="42" t="s">
        <v>15</v>
      </c>
      <c r="M410" s="42" t="s">
        <v>16</v>
      </c>
      <c r="N410" s="42" t="s">
        <v>102</v>
      </c>
      <c r="O410" s="42" t="s">
        <v>103</v>
      </c>
      <c r="P410" s="227"/>
      <c r="Q410" s="42"/>
      <c r="R410" s="182"/>
      <c r="S410" s="182"/>
      <c r="T410" s="182"/>
      <c r="U410" s="182"/>
      <c r="V410" s="182"/>
      <c r="W410" s="182"/>
      <c r="X410" s="182"/>
      <c r="Y410" s="182"/>
      <c r="Z410" s="182"/>
      <c r="AA410" s="182"/>
      <c r="AB410" s="182"/>
      <c r="AC410" s="182"/>
      <c r="AD410" s="182"/>
      <c r="AE410" s="182"/>
      <c r="AF410" s="182"/>
      <c r="AG410" s="182"/>
      <c r="AH410" s="182"/>
      <c r="AI410" s="182"/>
      <c r="AJ410" s="182"/>
      <c r="AK410" s="182"/>
      <c r="AL410" s="182"/>
      <c r="AM410" s="182"/>
      <c r="AN410" s="182"/>
      <c r="AO410" s="182"/>
      <c r="AP410" s="182"/>
      <c r="AQ410" s="182"/>
      <c r="AR410" s="182"/>
      <c r="AS410" s="182"/>
      <c r="AT410" s="182"/>
      <c r="AU410" s="182"/>
      <c r="AV410" s="182"/>
      <c r="AW410" s="182"/>
      <c r="AX410" s="182"/>
      <c r="AY410" s="182"/>
      <c r="AZ410" s="182"/>
      <c r="BA410" s="182"/>
      <c r="BB410" s="182"/>
      <c r="BC410" s="182"/>
      <c r="BD410" s="182"/>
      <c r="BE410" s="182"/>
      <c r="BF410" s="182"/>
      <c r="BG410" s="182"/>
      <c r="BH410" s="182"/>
      <c r="BI410" s="182"/>
      <c r="BJ410" s="182"/>
      <c r="BK410" s="182"/>
      <c r="BL410" s="182"/>
      <c r="BM410" s="182"/>
      <c r="BN410" s="182"/>
      <c r="BO410" s="182"/>
      <c r="BP410" s="182"/>
      <c r="BQ410" s="182"/>
      <c r="BR410" s="182"/>
      <c r="BS410" s="182"/>
      <c r="BT410" s="182"/>
      <c r="BU410" s="182"/>
      <c r="BV410" s="182"/>
      <c r="BW410" s="182"/>
      <c r="BX410" s="182"/>
      <c r="BY410" s="182"/>
      <c r="BZ410" s="182"/>
      <c r="CA410" s="182"/>
      <c r="CB410" s="182"/>
      <c r="CC410" s="182"/>
      <c r="CD410" s="182"/>
      <c r="CE410" s="182"/>
      <c r="CF410" s="182"/>
      <c r="CG410" s="182"/>
      <c r="CH410" s="182"/>
      <c r="CI410" s="182"/>
      <c r="CJ410" s="182"/>
      <c r="CK410" s="182"/>
      <c r="CL410" s="182"/>
      <c r="CM410" s="182"/>
      <c r="CN410" s="182"/>
      <c r="CO410" s="182"/>
      <c r="CP410" s="182"/>
      <c r="CQ410" s="182"/>
      <c r="CR410" s="182"/>
      <c r="CS410" s="182"/>
      <c r="CT410" s="182"/>
      <c r="CU410" s="182"/>
      <c r="CV410" s="182"/>
      <c r="CW410" s="182"/>
      <c r="CX410" s="182"/>
      <c r="CY410" s="182"/>
      <c r="CZ410" s="182"/>
      <c r="DA410" s="182"/>
      <c r="DB410" s="182"/>
      <c r="DC410" s="182"/>
      <c r="DD410" s="182"/>
      <c r="DE410" s="182"/>
      <c r="DF410" s="182"/>
      <c r="DG410" s="182"/>
      <c r="DH410" s="182"/>
      <c r="DI410" s="182"/>
      <c r="DJ410" s="182"/>
      <c r="DK410" s="182"/>
      <c r="DL410" s="182"/>
      <c r="DM410" s="182"/>
      <c r="DN410" s="182"/>
      <c r="DO410" s="182"/>
      <c r="DP410" s="182"/>
      <c r="DQ410" s="182"/>
      <c r="DR410" s="182"/>
      <c r="DS410" s="182"/>
      <c r="DT410" s="182"/>
      <c r="DU410" s="182"/>
      <c r="DV410" s="182"/>
      <c r="DW410" s="182"/>
      <c r="DX410" s="182"/>
      <c r="DY410" s="182"/>
      <c r="DZ410" s="182"/>
      <c r="EA410" s="182"/>
      <c r="EB410" s="182"/>
      <c r="EC410" s="182"/>
      <c r="ED410" s="182"/>
      <c r="EE410" s="182"/>
      <c r="EF410" s="182"/>
      <c r="EG410" s="182"/>
      <c r="EH410" s="182"/>
      <c r="EI410" s="182"/>
      <c r="EJ410" s="182"/>
      <c r="EK410" s="182"/>
      <c r="EL410" s="182"/>
      <c r="EM410" s="182"/>
      <c r="EN410" s="182"/>
      <c r="EO410" s="182"/>
      <c r="EP410" s="182"/>
      <c r="EQ410" s="182"/>
      <c r="ER410" s="182"/>
      <c r="ES410" s="182"/>
      <c r="ET410" s="182"/>
      <c r="EU410" s="182"/>
      <c r="EV410" s="182"/>
      <c r="EW410" s="182"/>
      <c r="EX410" s="182"/>
      <c r="EY410" s="182"/>
      <c r="EZ410" s="182"/>
      <c r="FA410" s="182"/>
      <c r="FB410" s="182"/>
      <c r="FC410" s="182"/>
      <c r="FD410" s="182"/>
      <c r="FE410" s="182"/>
      <c r="FF410" s="182"/>
      <c r="FG410" s="182"/>
      <c r="FH410" s="182"/>
      <c r="FI410" s="182"/>
      <c r="FJ410" s="182"/>
      <c r="FK410" s="182"/>
      <c r="FL410" s="182"/>
      <c r="FM410" s="182"/>
      <c r="FN410" s="182"/>
      <c r="FO410" s="182"/>
      <c r="FP410" s="182"/>
      <c r="FQ410" s="182"/>
      <c r="FR410" s="182"/>
      <c r="FS410" s="182"/>
      <c r="FT410" s="182"/>
      <c r="FU410" s="182"/>
      <c r="FV410" s="182"/>
      <c r="FW410" s="182"/>
      <c r="FX410" s="182"/>
      <c r="FY410" s="182"/>
      <c r="FZ410" s="182"/>
      <c r="GA410" s="182"/>
      <c r="GB410" s="182"/>
      <c r="GC410" s="182"/>
      <c r="GD410" s="182"/>
      <c r="GE410" s="182"/>
      <c r="GF410" s="182"/>
      <c r="GG410" s="182"/>
      <c r="GH410" s="182"/>
      <c r="GI410" s="182"/>
      <c r="GJ410" s="182"/>
      <c r="GK410" s="182"/>
      <c r="GL410" s="182"/>
      <c r="GM410" s="182"/>
      <c r="GN410" s="182"/>
      <c r="GO410" s="182"/>
      <c r="GP410" s="182"/>
      <c r="GQ410" s="182"/>
      <c r="GR410" s="182"/>
      <c r="GS410" s="182"/>
      <c r="GT410" s="182"/>
      <c r="GU410" s="182"/>
      <c r="GV410" s="182"/>
      <c r="GW410" s="182"/>
      <c r="GX410" s="182"/>
      <c r="GY410" s="182"/>
      <c r="GZ410" s="182"/>
      <c r="HA410" s="182"/>
      <c r="HB410" s="182"/>
      <c r="HC410" s="182"/>
      <c r="HD410" s="182"/>
      <c r="HE410" s="182"/>
      <c r="HF410" s="182"/>
      <c r="HG410" s="182"/>
      <c r="HH410" s="182"/>
      <c r="HI410" s="182"/>
      <c r="HJ410" s="182"/>
      <c r="HK410" s="182"/>
      <c r="HL410" s="182"/>
      <c r="HM410" s="182"/>
      <c r="HN410" s="182"/>
      <c r="HO410" s="182"/>
      <c r="HP410" s="182"/>
      <c r="HQ410" s="182"/>
      <c r="HR410" s="182"/>
      <c r="HS410" s="182"/>
      <c r="HT410" s="182"/>
      <c r="HU410" s="182"/>
      <c r="HV410" s="182"/>
      <c r="HW410" s="182"/>
      <c r="HX410" s="182"/>
      <c r="HY410" s="182"/>
      <c r="HZ410" s="182"/>
      <c r="IA410" s="182"/>
      <c r="IB410" s="182"/>
      <c r="IC410" s="182"/>
      <c r="ID410" s="182"/>
      <c r="IE410" s="182"/>
      <c r="IF410" s="182"/>
      <c r="IG410" s="182"/>
      <c r="IH410" s="182"/>
      <c r="II410" s="182"/>
      <c r="IJ410" s="182"/>
      <c r="IK410" s="182"/>
      <c r="IL410" s="182"/>
      <c r="IM410" s="182"/>
      <c r="IN410" s="182"/>
      <c r="IO410" s="182"/>
      <c r="IP410" s="182"/>
      <c r="IQ410" s="182"/>
      <c r="IR410" s="182"/>
      <c r="IS410" s="182"/>
      <c r="IT410" s="182"/>
      <c r="IU410" s="182"/>
    </row>
    <row r="411" s="155" customFormat="1" ht="30" customHeight="1" spans="1:255">
      <c r="A411" s="76" t="s">
        <v>802</v>
      </c>
      <c r="B411" s="84">
        <v>100</v>
      </c>
      <c r="C411" s="64" t="s">
        <v>343</v>
      </c>
      <c r="D411" s="191" t="s">
        <v>344</v>
      </c>
      <c r="E411" s="64">
        <v>1</v>
      </c>
      <c r="F411" s="192" t="s">
        <v>251</v>
      </c>
      <c r="G411" s="82" t="s">
        <v>106</v>
      </c>
      <c r="H411" s="83" t="s">
        <v>73</v>
      </c>
      <c r="I411" s="86" t="s">
        <v>144</v>
      </c>
      <c r="J411" s="82"/>
      <c r="K411" s="87"/>
      <c r="L411" s="87"/>
      <c r="M411" s="82"/>
      <c r="N411" s="82"/>
      <c r="O411" s="288" t="s">
        <v>108</v>
      </c>
      <c r="P411" s="231" t="s">
        <v>345</v>
      </c>
      <c r="Q411" s="74"/>
      <c r="R411" s="93"/>
      <c r="S411" s="93"/>
      <c r="T411" s="93"/>
      <c r="U411" s="93"/>
      <c r="V411" s="93"/>
      <c r="W411" s="93"/>
      <c r="X411" s="93"/>
      <c r="Y411" s="93"/>
      <c r="Z411" s="93"/>
      <c r="AA411" s="93"/>
      <c r="AB411" s="93"/>
      <c r="AC411" s="93"/>
      <c r="AD411" s="93"/>
      <c r="AE411" s="93"/>
      <c r="AF411" s="93"/>
      <c r="AG411" s="93"/>
      <c r="AH411" s="93"/>
      <c r="AI411" s="93"/>
      <c r="AJ411" s="93"/>
      <c r="AK411" s="93"/>
      <c r="AL411" s="93"/>
      <c r="AM411" s="93"/>
      <c r="AN411" s="93"/>
      <c r="AO411" s="93"/>
      <c r="AP411" s="93"/>
      <c r="AQ411" s="93"/>
      <c r="AR411" s="93"/>
      <c r="AS411" s="93"/>
      <c r="AT411" s="93"/>
      <c r="AU411" s="93"/>
      <c r="AV411" s="93"/>
      <c r="AW411" s="93"/>
      <c r="AX411" s="93"/>
      <c r="AY411" s="93"/>
      <c r="AZ411" s="93"/>
      <c r="BA411" s="93"/>
      <c r="BB411" s="93"/>
      <c r="BC411" s="93"/>
      <c r="BD411" s="93"/>
      <c r="BE411" s="93"/>
      <c r="BF411" s="93"/>
      <c r="BG411" s="93"/>
      <c r="BH411" s="93"/>
      <c r="BI411" s="93"/>
      <c r="BJ411" s="93"/>
      <c r="BK411" s="93"/>
      <c r="BL411" s="93"/>
      <c r="BM411" s="93"/>
      <c r="BN411" s="93"/>
      <c r="BO411" s="93"/>
      <c r="BP411" s="93"/>
      <c r="BQ411" s="93"/>
      <c r="BR411" s="93"/>
      <c r="BS411" s="93"/>
      <c r="BT411" s="93"/>
      <c r="BU411" s="93"/>
      <c r="BV411" s="93"/>
      <c r="BW411" s="93"/>
      <c r="BX411" s="93"/>
      <c r="BY411" s="93"/>
      <c r="BZ411" s="93"/>
      <c r="CA411" s="93"/>
      <c r="CB411" s="93"/>
      <c r="CC411" s="93"/>
      <c r="CD411" s="93"/>
      <c r="CE411" s="93"/>
      <c r="CF411" s="93"/>
      <c r="CG411" s="93"/>
      <c r="CH411" s="93"/>
      <c r="CI411" s="93"/>
      <c r="CJ411" s="93"/>
      <c r="CK411" s="93"/>
      <c r="CL411" s="93"/>
      <c r="CM411" s="93"/>
      <c r="CN411" s="93"/>
      <c r="CO411" s="93"/>
      <c r="CP411" s="93"/>
      <c r="CQ411" s="93"/>
      <c r="CR411" s="93"/>
      <c r="CS411" s="93"/>
      <c r="CT411" s="93"/>
      <c r="CU411" s="93"/>
      <c r="CV411" s="93"/>
      <c r="CW411" s="93"/>
      <c r="CX411" s="93"/>
      <c r="CY411" s="93"/>
      <c r="CZ411" s="93"/>
      <c r="DA411" s="93"/>
      <c r="DB411" s="93"/>
      <c r="DC411" s="93"/>
      <c r="DD411" s="93"/>
      <c r="DE411" s="93"/>
      <c r="DF411" s="93"/>
      <c r="DG411" s="93"/>
      <c r="DH411" s="93"/>
      <c r="DI411" s="93"/>
      <c r="DJ411" s="93"/>
      <c r="DK411" s="93"/>
      <c r="DL411" s="93"/>
      <c r="DM411" s="93"/>
      <c r="DN411" s="93"/>
      <c r="DO411" s="93"/>
      <c r="DP411" s="93"/>
      <c r="DQ411" s="93"/>
      <c r="DR411" s="93"/>
      <c r="DS411" s="93"/>
      <c r="DT411" s="93"/>
      <c r="DU411" s="93"/>
      <c r="DV411" s="93"/>
      <c r="DW411" s="93"/>
      <c r="DX411" s="93"/>
      <c r="DY411" s="93"/>
      <c r="DZ411" s="93"/>
      <c r="EA411" s="93"/>
      <c r="EB411" s="93"/>
      <c r="EC411" s="93"/>
      <c r="ED411" s="93"/>
      <c r="EE411" s="93"/>
      <c r="EF411" s="93"/>
      <c r="EG411" s="93"/>
      <c r="EH411" s="93"/>
      <c r="EI411" s="93"/>
      <c r="EJ411" s="93"/>
      <c r="EK411" s="93"/>
      <c r="EL411" s="93"/>
      <c r="EM411" s="93"/>
      <c r="EN411" s="93"/>
      <c r="EO411" s="93"/>
      <c r="EP411" s="93"/>
      <c r="EQ411" s="93"/>
      <c r="ER411" s="93"/>
      <c r="ES411" s="93"/>
      <c r="ET411" s="93"/>
      <c r="EU411" s="93"/>
      <c r="EV411" s="93"/>
      <c r="EW411" s="93"/>
      <c r="EX411" s="93"/>
      <c r="EY411" s="93"/>
      <c r="EZ411" s="93"/>
      <c r="FA411" s="93"/>
      <c r="FB411" s="93"/>
      <c r="FC411" s="93"/>
      <c r="FD411" s="93"/>
      <c r="FE411" s="93"/>
      <c r="FF411" s="93"/>
      <c r="FG411" s="93"/>
      <c r="FH411" s="93"/>
      <c r="FI411" s="93"/>
      <c r="FJ411" s="93"/>
      <c r="FK411" s="93"/>
      <c r="FL411" s="93"/>
      <c r="FM411" s="93"/>
      <c r="FN411" s="93"/>
      <c r="FO411" s="93"/>
      <c r="FP411" s="93"/>
      <c r="FQ411" s="93"/>
      <c r="FR411" s="93"/>
      <c r="FS411" s="93"/>
      <c r="FT411" s="93"/>
      <c r="FU411" s="93"/>
      <c r="FV411" s="93"/>
      <c r="FW411" s="93"/>
      <c r="FX411" s="93"/>
      <c r="FY411" s="93"/>
      <c r="FZ411" s="93"/>
      <c r="GA411" s="93"/>
      <c r="GB411" s="93"/>
      <c r="GC411" s="93"/>
      <c r="GD411" s="93"/>
      <c r="GE411" s="93"/>
      <c r="GF411" s="93"/>
      <c r="GG411" s="93"/>
      <c r="GH411" s="93"/>
      <c r="GI411" s="93"/>
      <c r="GJ411" s="93"/>
      <c r="GK411" s="93"/>
      <c r="GL411" s="93"/>
      <c r="GM411" s="93"/>
      <c r="GN411" s="93"/>
      <c r="GO411" s="93"/>
      <c r="GP411" s="93"/>
      <c r="GQ411" s="93"/>
      <c r="GR411" s="93"/>
      <c r="GS411" s="93"/>
      <c r="GT411" s="93"/>
      <c r="GU411" s="93"/>
      <c r="GV411" s="93"/>
      <c r="GW411" s="93"/>
      <c r="GX411" s="93"/>
      <c r="GY411" s="93"/>
      <c r="GZ411" s="93"/>
      <c r="HA411" s="93"/>
      <c r="HB411" s="93"/>
      <c r="HC411" s="93"/>
      <c r="HD411" s="93"/>
      <c r="HE411" s="93"/>
      <c r="HF411" s="93"/>
      <c r="HG411" s="93"/>
      <c r="HH411" s="93"/>
      <c r="HI411" s="93"/>
      <c r="HJ411" s="93"/>
      <c r="HK411" s="93"/>
      <c r="HL411" s="93"/>
      <c r="HM411" s="93"/>
      <c r="HN411" s="93"/>
      <c r="HO411" s="93"/>
      <c r="HP411" s="93"/>
      <c r="HQ411" s="93"/>
      <c r="HR411" s="93"/>
      <c r="HS411" s="93"/>
      <c r="HT411" s="93"/>
      <c r="HU411" s="93"/>
      <c r="HV411" s="93"/>
      <c r="HW411" s="93"/>
      <c r="HX411" s="93"/>
      <c r="HY411" s="93"/>
      <c r="HZ411" s="93"/>
      <c r="IA411" s="93"/>
      <c r="IB411" s="93"/>
      <c r="IC411" s="93"/>
      <c r="ID411" s="93"/>
      <c r="IE411" s="93"/>
      <c r="IF411" s="93"/>
      <c r="IG411" s="93"/>
      <c r="IH411" s="93"/>
      <c r="II411" s="93"/>
      <c r="IJ411" s="93"/>
      <c r="IK411" s="93"/>
      <c r="IL411" s="93"/>
      <c r="IM411" s="93"/>
      <c r="IN411" s="93"/>
      <c r="IO411" s="93"/>
      <c r="IP411" s="93"/>
      <c r="IQ411" s="93"/>
      <c r="IR411" s="93"/>
      <c r="IS411" s="93"/>
      <c r="IT411" s="93"/>
      <c r="IU411" s="93"/>
    </row>
    <row r="412" s="155" customFormat="1" ht="27" customHeight="1" spans="1:255">
      <c r="A412" s="332" t="s">
        <v>803</v>
      </c>
      <c r="B412" s="332">
        <v>57</v>
      </c>
      <c r="C412" s="332" t="s">
        <v>804</v>
      </c>
      <c r="D412" s="332" t="s">
        <v>359</v>
      </c>
      <c r="E412" s="332">
        <v>2</v>
      </c>
      <c r="F412" s="332">
        <v>3</v>
      </c>
      <c r="G412" s="333" t="s">
        <v>275</v>
      </c>
      <c r="H412" s="332">
        <v>36</v>
      </c>
      <c r="I412" s="333"/>
      <c r="J412" s="333"/>
      <c r="K412" s="333" t="s">
        <v>32</v>
      </c>
      <c r="L412" s="333"/>
      <c r="M412" s="333"/>
      <c r="N412" s="333"/>
      <c r="O412" s="333"/>
      <c r="P412" s="67" t="s">
        <v>578</v>
      </c>
      <c r="Q412" s="74"/>
      <c r="R412" s="93"/>
      <c r="S412" s="93"/>
      <c r="T412" s="93"/>
      <c r="U412" s="93"/>
      <c r="V412" s="93"/>
      <c r="W412" s="93"/>
      <c r="X412" s="93"/>
      <c r="Y412" s="93"/>
      <c r="Z412" s="93"/>
      <c r="AA412" s="93"/>
      <c r="AB412" s="93"/>
      <c r="AC412" s="93"/>
      <c r="AD412" s="93"/>
      <c r="AE412" s="93"/>
      <c r="AF412" s="93"/>
      <c r="AG412" s="93"/>
      <c r="AH412" s="93"/>
      <c r="AI412" s="93"/>
      <c r="AJ412" s="93"/>
      <c r="AK412" s="93"/>
      <c r="AL412" s="93"/>
      <c r="AM412" s="93"/>
      <c r="AN412" s="93"/>
      <c r="AO412" s="93"/>
      <c r="AP412" s="93"/>
      <c r="AQ412" s="93"/>
      <c r="AR412" s="93"/>
      <c r="AS412" s="93"/>
      <c r="AT412" s="93"/>
      <c r="AU412" s="93"/>
      <c r="AV412" s="93"/>
      <c r="AW412" s="93"/>
      <c r="AX412" s="93"/>
      <c r="AY412" s="93"/>
      <c r="AZ412" s="93"/>
      <c r="BA412" s="93"/>
      <c r="BB412" s="93"/>
      <c r="BC412" s="93"/>
      <c r="BD412" s="93"/>
      <c r="BE412" s="93"/>
      <c r="BF412" s="93"/>
      <c r="BG412" s="93"/>
      <c r="BH412" s="93"/>
      <c r="BI412" s="93"/>
      <c r="BJ412" s="93"/>
      <c r="BK412" s="93"/>
      <c r="BL412" s="93"/>
      <c r="BM412" s="93"/>
      <c r="BN412" s="93"/>
      <c r="BO412" s="93"/>
      <c r="BP412" s="93"/>
      <c r="BQ412" s="93"/>
      <c r="BR412" s="93"/>
      <c r="BS412" s="93"/>
      <c r="BT412" s="93"/>
      <c r="BU412" s="93"/>
      <c r="BV412" s="93"/>
      <c r="BW412" s="93"/>
      <c r="BX412" s="93"/>
      <c r="BY412" s="93"/>
      <c r="BZ412" s="93"/>
      <c r="CA412" s="93"/>
      <c r="CB412" s="93"/>
      <c r="CC412" s="93"/>
      <c r="CD412" s="93"/>
      <c r="CE412" s="93"/>
      <c r="CF412" s="93"/>
      <c r="CG412" s="93"/>
      <c r="CH412" s="93"/>
      <c r="CI412" s="93"/>
      <c r="CJ412" s="93"/>
      <c r="CK412" s="93"/>
      <c r="CL412" s="93"/>
      <c r="CM412" s="93"/>
      <c r="CN412" s="93"/>
      <c r="CO412" s="93"/>
      <c r="CP412" s="93"/>
      <c r="CQ412" s="93"/>
      <c r="CR412" s="93"/>
      <c r="CS412" s="93"/>
      <c r="CT412" s="93"/>
      <c r="CU412" s="93"/>
      <c r="CV412" s="93"/>
      <c r="CW412" s="93"/>
      <c r="CX412" s="93"/>
      <c r="CY412" s="93"/>
      <c r="CZ412" s="93"/>
      <c r="DA412" s="93"/>
      <c r="DB412" s="93"/>
      <c r="DC412" s="93"/>
      <c r="DD412" s="93"/>
      <c r="DE412" s="93"/>
      <c r="DF412" s="93"/>
      <c r="DG412" s="93"/>
      <c r="DH412" s="93"/>
      <c r="DI412" s="93"/>
      <c r="DJ412" s="93"/>
      <c r="DK412" s="93"/>
      <c r="DL412" s="93"/>
      <c r="DM412" s="93"/>
      <c r="DN412" s="93"/>
      <c r="DO412" s="93"/>
      <c r="DP412" s="93"/>
      <c r="DQ412" s="93"/>
      <c r="DR412" s="93"/>
      <c r="DS412" s="93"/>
      <c r="DT412" s="93"/>
      <c r="DU412" s="93"/>
      <c r="DV412" s="93"/>
      <c r="DW412" s="93"/>
      <c r="DX412" s="93"/>
      <c r="DY412" s="93"/>
      <c r="DZ412" s="93"/>
      <c r="EA412" s="93"/>
      <c r="EB412" s="93"/>
      <c r="EC412" s="93"/>
      <c r="ED412" s="93"/>
      <c r="EE412" s="93"/>
      <c r="EF412" s="93"/>
      <c r="EG412" s="93"/>
      <c r="EH412" s="93"/>
      <c r="EI412" s="93"/>
      <c r="EJ412" s="93"/>
      <c r="EK412" s="93"/>
      <c r="EL412" s="93"/>
      <c r="EM412" s="93"/>
      <c r="EN412" s="93"/>
      <c r="EO412" s="93"/>
      <c r="EP412" s="93"/>
      <c r="EQ412" s="93"/>
      <c r="ER412" s="93"/>
      <c r="ES412" s="93"/>
      <c r="ET412" s="93"/>
      <c r="EU412" s="93"/>
      <c r="EV412" s="93"/>
      <c r="EW412" s="93"/>
      <c r="EX412" s="93"/>
      <c r="EY412" s="93"/>
      <c r="EZ412" s="93"/>
      <c r="FA412" s="93"/>
      <c r="FB412" s="93"/>
      <c r="FC412" s="93"/>
      <c r="FD412" s="93"/>
      <c r="FE412" s="93"/>
      <c r="FF412" s="93"/>
      <c r="FG412" s="93"/>
      <c r="FH412" s="93"/>
      <c r="FI412" s="93"/>
      <c r="FJ412" s="93"/>
      <c r="FK412" s="93"/>
      <c r="FL412" s="93"/>
      <c r="FM412" s="93"/>
      <c r="FN412" s="93"/>
      <c r="FO412" s="93"/>
      <c r="FP412" s="93"/>
      <c r="FQ412" s="93"/>
      <c r="FR412" s="93"/>
      <c r="FS412" s="93"/>
      <c r="FT412" s="93"/>
      <c r="FU412" s="93"/>
      <c r="FV412" s="93"/>
      <c r="FW412" s="93"/>
      <c r="FX412" s="93"/>
      <c r="FY412" s="93"/>
      <c r="FZ412" s="93"/>
      <c r="GA412" s="93"/>
      <c r="GB412" s="93"/>
      <c r="GC412" s="93"/>
      <c r="GD412" s="93"/>
      <c r="GE412" s="93"/>
      <c r="GF412" s="93"/>
      <c r="GG412" s="93"/>
      <c r="GH412" s="93"/>
      <c r="GI412" s="93"/>
      <c r="GJ412" s="93"/>
      <c r="GK412" s="93"/>
      <c r="GL412" s="93"/>
      <c r="GM412" s="93"/>
      <c r="GN412" s="93"/>
      <c r="GO412" s="93"/>
      <c r="GP412" s="93"/>
      <c r="GQ412" s="93"/>
      <c r="GR412" s="93"/>
      <c r="GS412" s="93"/>
      <c r="GT412" s="93"/>
      <c r="GU412" s="93"/>
      <c r="GV412" s="93"/>
      <c r="GW412" s="93"/>
      <c r="GX412" s="93"/>
      <c r="GY412" s="93"/>
      <c r="GZ412" s="93"/>
      <c r="HA412" s="93"/>
      <c r="HB412" s="93"/>
      <c r="HC412" s="93"/>
      <c r="HD412" s="93"/>
      <c r="HE412" s="93"/>
      <c r="HF412" s="93"/>
      <c r="HG412" s="93"/>
      <c r="HH412" s="93"/>
      <c r="HI412" s="93"/>
      <c r="HJ412" s="93"/>
      <c r="HK412" s="93"/>
      <c r="HL412" s="93"/>
      <c r="HM412" s="93"/>
      <c r="HN412" s="93"/>
      <c r="HO412" s="93"/>
      <c r="HP412" s="93"/>
      <c r="HQ412" s="93"/>
      <c r="HR412" s="93"/>
      <c r="HS412" s="93"/>
      <c r="HT412" s="93"/>
      <c r="HU412" s="93"/>
      <c r="HV412" s="93"/>
      <c r="HW412" s="93"/>
      <c r="HX412" s="93"/>
      <c r="HY412" s="93"/>
      <c r="HZ412" s="93"/>
      <c r="IA412" s="93"/>
      <c r="IB412" s="93"/>
      <c r="IC412" s="93"/>
      <c r="ID412" s="93"/>
      <c r="IE412" s="93"/>
      <c r="IF412" s="93"/>
      <c r="IG412" s="93"/>
      <c r="IH412" s="93"/>
      <c r="II412" s="93"/>
      <c r="IJ412" s="93"/>
      <c r="IK412" s="93"/>
      <c r="IL412" s="93"/>
      <c r="IM412" s="93"/>
      <c r="IN412" s="93"/>
      <c r="IO412" s="93"/>
      <c r="IP412" s="93"/>
      <c r="IQ412" s="93"/>
      <c r="IR412" s="93"/>
      <c r="IS412" s="93"/>
      <c r="IT412" s="93"/>
      <c r="IU412" s="93"/>
    </row>
    <row r="413" s="155" customFormat="1" ht="27" customHeight="1" spans="1:255">
      <c r="A413" s="332" t="s">
        <v>805</v>
      </c>
      <c r="B413" s="332">
        <v>58</v>
      </c>
      <c r="C413" s="332" t="s">
        <v>804</v>
      </c>
      <c r="D413" s="332" t="s">
        <v>359</v>
      </c>
      <c r="E413" s="332">
        <v>2</v>
      </c>
      <c r="F413" s="332">
        <v>3</v>
      </c>
      <c r="G413" s="333" t="s">
        <v>275</v>
      </c>
      <c r="H413" s="332">
        <v>36</v>
      </c>
      <c r="I413" s="333"/>
      <c r="J413" s="333" t="s">
        <v>30</v>
      </c>
      <c r="K413" s="333"/>
      <c r="L413" s="333"/>
      <c r="M413" s="333"/>
      <c r="N413" s="333"/>
      <c r="O413" s="333"/>
      <c r="P413" s="67" t="s">
        <v>578</v>
      </c>
      <c r="Q413" s="74"/>
      <c r="R413" s="93"/>
      <c r="S413" s="93"/>
      <c r="T413" s="93"/>
      <c r="U413" s="93"/>
      <c r="V413" s="93"/>
      <c r="W413" s="93"/>
      <c r="X413" s="93"/>
      <c r="Y413" s="93"/>
      <c r="Z413" s="93"/>
      <c r="AA413" s="93"/>
      <c r="AB413" s="93"/>
      <c r="AC413" s="93"/>
      <c r="AD413" s="93"/>
      <c r="AE413" s="93"/>
      <c r="AF413" s="93"/>
      <c r="AG413" s="93"/>
      <c r="AH413" s="93"/>
      <c r="AI413" s="93"/>
      <c r="AJ413" s="93"/>
      <c r="AK413" s="93"/>
      <c r="AL413" s="93"/>
      <c r="AM413" s="93"/>
      <c r="AN413" s="93"/>
      <c r="AO413" s="93"/>
      <c r="AP413" s="93"/>
      <c r="AQ413" s="93"/>
      <c r="AR413" s="93"/>
      <c r="AS413" s="93"/>
      <c r="AT413" s="93"/>
      <c r="AU413" s="93"/>
      <c r="AV413" s="93"/>
      <c r="AW413" s="93"/>
      <c r="AX413" s="93"/>
      <c r="AY413" s="93"/>
      <c r="AZ413" s="93"/>
      <c r="BA413" s="93"/>
      <c r="BB413" s="93"/>
      <c r="BC413" s="93"/>
      <c r="BD413" s="93"/>
      <c r="BE413" s="93"/>
      <c r="BF413" s="93"/>
      <c r="BG413" s="93"/>
      <c r="BH413" s="93"/>
      <c r="BI413" s="93"/>
      <c r="BJ413" s="93"/>
      <c r="BK413" s="93"/>
      <c r="BL413" s="93"/>
      <c r="BM413" s="93"/>
      <c r="BN413" s="93"/>
      <c r="BO413" s="93"/>
      <c r="BP413" s="93"/>
      <c r="BQ413" s="93"/>
      <c r="BR413" s="93"/>
      <c r="BS413" s="93"/>
      <c r="BT413" s="93"/>
      <c r="BU413" s="93"/>
      <c r="BV413" s="93"/>
      <c r="BW413" s="93"/>
      <c r="BX413" s="93"/>
      <c r="BY413" s="93"/>
      <c r="BZ413" s="93"/>
      <c r="CA413" s="93"/>
      <c r="CB413" s="93"/>
      <c r="CC413" s="93"/>
      <c r="CD413" s="93"/>
      <c r="CE413" s="93"/>
      <c r="CF413" s="93"/>
      <c r="CG413" s="93"/>
      <c r="CH413" s="93"/>
      <c r="CI413" s="93"/>
      <c r="CJ413" s="93"/>
      <c r="CK413" s="93"/>
      <c r="CL413" s="93"/>
      <c r="CM413" s="93"/>
      <c r="CN413" s="93"/>
      <c r="CO413" s="93"/>
      <c r="CP413" s="93"/>
      <c r="CQ413" s="93"/>
      <c r="CR413" s="93"/>
      <c r="CS413" s="93"/>
      <c r="CT413" s="93"/>
      <c r="CU413" s="93"/>
      <c r="CV413" s="93"/>
      <c r="CW413" s="93"/>
      <c r="CX413" s="93"/>
      <c r="CY413" s="93"/>
      <c r="CZ413" s="93"/>
      <c r="DA413" s="93"/>
      <c r="DB413" s="93"/>
      <c r="DC413" s="93"/>
      <c r="DD413" s="93"/>
      <c r="DE413" s="93"/>
      <c r="DF413" s="93"/>
      <c r="DG413" s="93"/>
      <c r="DH413" s="93"/>
      <c r="DI413" s="93"/>
      <c r="DJ413" s="93"/>
      <c r="DK413" s="93"/>
      <c r="DL413" s="93"/>
      <c r="DM413" s="93"/>
      <c r="DN413" s="93"/>
      <c r="DO413" s="93"/>
      <c r="DP413" s="93"/>
      <c r="DQ413" s="93"/>
      <c r="DR413" s="93"/>
      <c r="DS413" s="93"/>
      <c r="DT413" s="93"/>
      <c r="DU413" s="93"/>
      <c r="DV413" s="93"/>
      <c r="DW413" s="93"/>
      <c r="DX413" s="93"/>
      <c r="DY413" s="93"/>
      <c r="DZ413" s="93"/>
      <c r="EA413" s="93"/>
      <c r="EB413" s="93"/>
      <c r="EC413" s="93"/>
      <c r="ED413" s="93"/>
      <c r="EE413" s="93"/>
      <c r="EF413" s="93"/>
      <c r="EG413" s="93"/>
      <c r="EH413" s="93"/>
      <c r="EI413" s="93"/>
      <c r="EJ413" s="93"/>
      <c r="EK413" s="93"/>
      <c r="EL413" s="93"/>
      <c r="EM413" s="93"/>
      <c r="EN413" s="93"/>
      <c r="EO413" s="93"/>
      <c r="EP413" s="93"/>
      <c r="EQ413" s="93"/>
      <c r="ER413" s="93"/>
      <c r="ES413" s="93"/>
      <c r="ET413" s="93"/>
      <c r="EU413" s="93"/>
      <c r="EV413" s="93"/>
      <c r="EW413" s="93"/>
      <c r="EX413" s="93"/>
      <c r="EY413" s="93"/>
      <c r="EZ413" s="93"/>
      <c r="FA413" s="93"/>
      <c r="FB413" s="93"/>
      <c r="FC413" s="93"/>
      <c r="FD413" s="93"/>
      <c r="FE413" s="93"/>
      <c r="FF413" s="93"/>
      <c r="FG413" s="93"/>
      <c r="FH413" s="93"/>
      <c r="FI413" s="93"/>
      <c r="FJ413" s="93"/>
      <c r="FK413" s="93"/>
      <c r="FL413" s="93"/>
      <c r="FM413" s="93"/>
      <c r="FN413" s="93"/>
      <c r="FO413" s="93"/>
      <c r="FP413" s="93"/>
      <c r="FQ413" s="93"/>
      <c r="FR413" s="93"/>
      <c r="FS413" s="93"/>
      <c r="FT413" s="93"/>
      <c r="FU413" s="93"/>
      <c r="FV413" s="93"/>
      <c r="FW413" s="93"/>
      <c r="FX413" s="93"/>
      <c r="FY413" s="93"/>
      <c r="FZ413" s="93"/>
      <c r="GA413" s="93"/>
      <c r="GB413" s="93"/>
      <c r="GC413" s="93"/>
      <c r="GD413" s="93"/>
      <c r="GE413" s="93"/>
      <c r="GF413" s="93"/>
      <c r="GG413" s="93"/>
      <c r="GH413" s="93"/>
      <c r="GI413" s="93"/>
      <c r="GJ413" s="93"/>
      <c r="GK413" s="93"/>
      <c r="GL413" s="93"/>
      <c r="GM413" s="93"/>
      <c r="GN413" s="93"/>
      <c r="GO413" s="93"/>
      <c r="GP413" s="93"/>
      <c r="GQ413" s="93"/>
      <c r="GR413" s="93"/>
      <c r="GS413" s="93"/>
      <c r="GT413" s="93"/>
      <c r="GU413" s="93"/>
      <c r="GV413" s="93"/>
      <c r="GW413" s="93"/>
      <c r="GX413" s="93"/>
      <c r="GY413" s="93"/>
      <c r="GZ413" s="93"/>
      <c r="HA413" s="93"/>
      <c r="HB413" s="93"/>
      <c r="HC413" s="93"/>
      <c r="HD413" s="93"/>
      <c r="HE413" s="93"/>
      <c r="HF413" s="93"/>
      <c r="HG413" s="93"/>
      <c r="HH413" s="93"/>
      <c r="HI413" s="93"/>
      <c r="HJ413" s="93"/>
      <c r="HK413" s="93"/>
      <c r="HL413" s="93"/>
      <c r="HM413" s="93"/>
      <c r="HN413" s="93"/>
      <c r="HO413" s="93"/>
      <c r="HP413" s="93"/>
      <c r="HQ413" s="93"/>
      <c r="HR413" s="93"/>
      <c r="HS413" s="93"/>
      <c r="HT413" s="93"/>
      <c r="HU413" s="93"/>
      <c r="HV413" s="93"/>
      <c r="HW413" s="93"/>
      <c r="HX413" s="93"/>
      <c r="HY413" s="93"/>
      <c r="HZ413" s="93"/>
      <c r="IA413" s="93"/>
      <c r="IB413" s="93"/>
      <c r="IC413" s="93"/>
      <c r="ID413" s="93"/>
      <c r="IE413" s="93"/>
      <c r="IF413" s="93"/>
      <c r="IG413" s="93"/>
      <c r="IH413" s="93"/>
      <c r="II413" s="93"/>
      <c r="IJ413" s="93"/>
      <c r="IK413" s="93"/>
      <c r="IL413" s="93"/>
      <c r="IM413" s="93"/>
      <c r="IN413" s="93"/>
      <c r="IO413" s="93"/>
      <c r="IP413" s="93"/>
      <c r="IQ413" s="93"/>
      <c r="IR413" s="93"/>
      <c r="IS413" s="93"/>
      <c r="IT413" s="93"/>
      <c r="IU413" s="93"/>
    </row>
    <row r="414" s="155" customFormat="1" ht="39" customHeight="1" spans="1:255">
      <c r="A414" s="67" t="s">
        <v>806</v>
      </c>
      <c r="B414" s="64">
        <v>142</v>
      </c>
      <c r="C414" s="64" t="s">
        <v>535</v>
      </c>
      <c r="D414" s="191" t="s">
        <v>344</v>
      </c>
      <c r="E414" s="64">
        <v>3</v>
      </c>
      <c r="F414" s="192" t="s">
        <v>267</v>
      </c>
      <c r="G414" s="82" t="s">
        <v>106</v>
      </c>
      <c r="H414" s="83" t="s">
        <v>592</v>
      </c>
      <c r="I414" s="86"/>
      <c r="J414" s="82"/>
      <c r="K414" s="87"/>
      <c r="L414" s="87" t="s">
        <v>628</v>
      </c>
      <c r="M414" s="82"/>
      <c r="N414" s="82"/>
      <c r="O414" s="82"/>
      <c r="P414" s="88" t="s">
        <v>807</v>
      </c>
      <c r="Q414" s="74"/>
      <c r="R414" s="93"/>
      <c r="S414" s="93"/>
      <c r="T414" s="93"/>
      <c r="U414" s="93"/>
      <c r="V414" s="93"/>
      <c r="W414" s="93"/>
      <c r="X414" s="93"/>
      <c r="Y414" s="93"/>
      <c r="Z414" s="93"/>
      <c r="AA414" s="93"/>
      <c r="AB414" s="93"/>
      <c r="AC414" s="93"/>
      <c r="AD414" s="93"/>
      <c r="AE414" s="93"/>
      <c r="AF414" s="93"/>
      <c r="AG414" s="93"/>
      <c r="AH414" s="93"/>
      <c r="AI414" s="93"/>
      <c r="AJ414" s="93"/>
      <c r="AK414" s="93"/>
      <c r="AL414" s="93"/>
      <c r="AM414" s="93"/>
      <c r="AN414" s="93"/>
      <c r="AO414" s="93"/>
      <c r="AP414" s="93"/>
      <c r="AQ414" s="93"/>
      <c r="AR414" s="93"/>
      <c r="AS414" s="93"/>
      <c r="AT414" s="93"/>
      <c r="AU414" s="93"/>
      <c r="AV414" s="93"/>
      <c r="AW414" s="93"/>
      <c r="AX414" s="93"/>
      <c r="AY414" s="93"/>
      <c r="AZ414" s="93"/>
      <c r="BA414" s="93"/>
      <c r="BB414" s="93"/>
      <c r="BC414" s="93"/>
      <c r="BD414" s="93"/>
      <c r="BE414" s="93"/>
      <c r="BF414" s="93"/>
      <c r="BG414" s="93"/>
      <c r="BH414" s="93"/>
      <c r="BI414" s="93"/>
      <c r="BJ414" s="93"/>
      <c r="BK414" s="93"/>
      <c r="BL414" s="93"/>
      <c r="BM414" s="93"/>
      <c r="BN414" s="93"/>
      <c r="BO414" s="93"/>
      <c r="BP414" s="93"/>
      <c r="BQ414" s="93"/>
      <c r="BR414" s="93"/>
      <c r="BS414" s="93"/>
      <c r="BT414" s="93"/>
      <c r="BU414" s="93"/>
      <c r="BV414" s="93"/>
      <c r="BW414" s="93"/>
      <c r="BX414" s="93"/>
      <c r="BY414" s="93"/>
      <c r="BZ414" s="93"/>
      <c r="CA414" s="93"/>
      <c r="CB414" s="93"/>
      <c r="CC414" s="93"/>
      <c r="CD414" s="93"/>
      <c r="CE414" s="93"/>
      <c r="CF414" s="93"/>
      <c r="CG414" s="93"/>
      <c r="CH414" s="93"/>
      <c r="CI414" s="93"/>
      <c r="CJ414" s="93"/>
      <c r="CK414" s="93"/>
      <c r="CL414" s="93"/>
      <c r="CM414" s="93"/>
      <c r="CN414" s="93"/>
      <c r="CO414" s="93"/>
      <c r="CP414" s="93"/>
      <c r="CQ414" s="93"/>
      <c r="CR414" s="93"/>
      <c r="CS414" s="93"/>
      <c r="CT414" s="93"/>
      <c r="CU414" s="93"/>
      <c r="CV414" s="93"/>
      <c r="CW414" s="93"/>
      <c r="CX414" s="93"/>
      <c r="CY414" s="93"/>
      <c r="CZ414" s="93"/>
      <c r="DA414" s="93"/>
      <c r="DB414" s="93"/>
      <c r="DC414" s="93"/>
      <c r="DD414" s="93"/>
      <c r="DE414" s="93"/>
      <c r="DF414" s="93"/>
      <c r="DG414" s="93"/>
      <c r="DH414" s="93"/>
      <c r="DI414" s="93"/>
      <c r="DJ414" s="93"/>
      <c r="DK414" s="93"/>
      <c r="DL414" s="93"/>
      <c r="DM414" s="93"/>
      <c r="DN414" s="93"/>
      <c r="DO414" s="93"/>
      <c r="DP414" s="93"/>
      <c r="DQ414" s="93"/>
      <c r="DR414" s="93"/>
      <c r="DS414" s="93"/>
      <c r="DT414" s="93"/>
      <c r="DU414" s="93"/>
      <c r="DV414" s="93"/>
      <c r="DW414" s="93"/>
      <c r="DX414" s="93"/>
      <c r="DY414" s="93"/>
      <c r="DZ414" s="93"/>
      <c r="EA414" s="93"/>
      <c r="EB414" s="93"/>
      <c r="EC414" s="93"/>
      <c r="ED414" s="93"/>
      <c r="EE414" s="93"/>
      <c r="EF414" s="93"/>
      <c r="EG414" s="93"/>
      <c r="EH414" s="93"/>
      <c r="EI414" s="93"/>
      <c r="EJ414" s="93"/>
      <c r="EK414" s="93"/>
      <c r="EL414" s="93"/>
      <c r="EM414" s="93"/>
      <c r="EN414" s="93"/>
      <c r="EO414" s="93"/>
      <c r="EP414" s="93"/>
      <c r="EQ414" s="93"/>
      <c r="ER414" s="93"/>
      <c r="ES414" s="93"/>
      <c r="ET414" s="93"/>
      <c r="EU414" s="93"/>
      <c r="EV414" s="93"/>
      <c r="EW414" s="93"/>
      <c r="EX414" s="93"/>
      <c r="EY414" s="93"/>
      <c r="EZ414" s="93"/>
      <c r="FA414" s="93"/>
      <c r="FB414" s="93"/>
      <c r="FC414" s="93"/>
      <c r="FD414" s="93"/>
      <c r="FE414" s="93"/>
      <c r="FF414" s="93"/>
      <c r="FG414" s="93"/>
      <c r="FH414" s="93"/>
      <c r="FI414" s="93"/>
      <c r="FJ414" s="93"/>
      <c r="FK414" s="93"/>
      <c r="FL414" s="93"/>
      <c r="FM414" s="93"/>
      <c r="FN414" s="93"/>
      <c r="FO414" s="93"/>
      <c r="FP414" s="93"/>
      <c r="FQ414" s="93"/>
      <c r="FR414" s="93"/>
      <c r="FS414" s="93"/>
      <c r="FT414" s="93"/>
      <c r="FU414" s="93"/>
      <c r="FV414" s="93"/>
      <c r="FW414" s="93"/>
      <c r="FX414" s="93"/>
      <c r="FY414" s="93"/>
      <c r="FZ414" s="93"/>
      <c r="GA414" s="93"/>
      <c r="GB414" s="93"/>
      <c r="GC414" s="93"/>
      <c r="GD414" s="93"/>
      <c r="GE414" s="93"/>
      <c r="GF414" s="93"/>
      <c r="GG414" s="93"/>
      <c r="GH414" s="93"/>
      <c r="GI414" s="93"/>
      <c r="GJ414" s="93"/>
      <c r="GK414" s="93"/>
      <c r="GL414" s="93"/>
      <c r="GM414" s="93"/>
      <c r="GN414" s="93"/>
      <c r="GO414" s="93"/>
      <c r="GP414" s="93"/>
      <c r="GQ414" s="93"/>
      <c r="GR414" s="93"/>
      <c r="GS414" s="93"/>
      <c r="GT414" s="93"/>
      <c r="GU414" s="93"/>
      <c r="GV414" s="93"/>
      <c r="GW414" s="93"/>
      <c r="GX414" s="93"/>
      <c r="GY414" s="93"/>
      <c r="GZ414" s="93"/>
      <c r="HA414" s="93"/>
      <c r="HB414" s="93"/>
      <c r="HC414" s="93"/>
      <c r="HD414" s="93"/>
      <c r="HE414" s="93"/>
      <c r="HF414" s="93"/>
      <c r="HG414" s="93"/>
      <c r="HH414" s="93"/>
      <c r="HI414" s="93"/>
      <c r="HJ414" s="93"/>
      <c r="HK414" s="93"/>
      <c r="HL414" s="93"/>
      <c r="HM414" s="93"/>
      <c r="HN414" s="93"/>
      <c r="HO414" s="93"/>
      <c r="HP414" s="93"/>
      <c r="HQ414" s="93"/>
      <c r="HR414" s="93"/>
      <c r="HS414" s="93"/>
      <c r="HT414" s="93"/>
      <c r="HU414" s="93"/>
      <c r="HV414" s="93"/>
      <c r="HW414" s="93"/>
      <c r="HX414" s="93"/>
      <c r="HY414" s="93"/>
      <c r="HZ414" s="93"/>
      <c r="IA414" s="93"/>
      <c r="IB414" s="93"/>
      <c r="IC414" s="93"/>
      <c r="ID414" s="93"/>
      <c r="IE414" s="93"/>
      <c r="IF414" s="93"/>
      <c r="IG414" s="93"/>
      <c r="IH414" s="93"/>
      <c r="II414" s="93"/>
      <c r="IJ414" s="93"/>
      <c r="IK414" s="93"/>
      <c r="IL414" s="93"/>
      <c r="IM414" s="93"/>
      <c r="IN414" s="93"/>
      <c r="IO414" s="93"/>
      <c r="IP414" s="93"/>
      <c r="IQ414" s="93"/>
      <c r="IR414" s="93"/>
      <c r="IS414" s="93"/>
      <c r="IT414" s="93"/>
      <c r="IU414" s="93"/>
    </row>
    <row r="415" s="155" customFormat="1" ht="39" customHeight="1" spans="1:255">
      <c r="A415" s="67" t="s">
        <v>808</v>
      </c>
      <c r="B415" s="64">
        <v>26</v>
      </c>
      <c r="C415" s="64" t="s">
        <v>809</v>
      </c>
      <c r="D415" s="191" t="s">
        <v>362</v>
      </c>
      <c r="E415" s="64">
        <v>6</v>
      </c>
      <c r="F415" s="192" t="s">
        <v>282</v>
      </c>
      <c r="G415" s="82" t="s">
        <v>348</v>
      </c>
      <c r="H415" s="83" t="s">
        <v>810</v>
      </c>
      <c r="I415" s="86"/>
      <c r="J415" s="82"/>
      <c r="K415" s="87" t="s">
        <v>811</v>
      </c>
      <c r="L415" s="87" t="s">
        <v>812</v>
      </c>
      <c r="M415" s="82" t="s">
        <v>813</v>
      </c>
      <c r="N415" s="82" t="s">
        <v>814</v>
      </c>
      <c r="O415" s="82"/>
      <c r="P415" s="88" t="s">
        <v>815</v>
      </c>
      <c r="Q415" s="74"/>
      <c r="R415" s="93"/>
      <c r="S415" s="93"/>
      <c r="T415" s="93"/>
      <c r="U415" s="93"/>
      <c r="V415" s="93"/>
      <c r="W415" s="93"/>
      <c r="X415" s="93"/>
      <c r="Y415" s="93"/>
      <c r="Z415" s="93"/>
      <c r="AA415" s="93"/>
      <c r="AB415" s="93"/>
      <c r="AC415" s="93"/>
      <c r="AD415" s="93"/>
      <c r="AE415" s="93"/>
      <c r="AF415" s="93"/>
      <c r="AG415" s="93"/>
      <c r="AH415" s="93"/>
      <c r="AI415" s="93"/>
      <c r="AJ415" s="93"/>
      <c r="AK415" s="93"/>
      <c r="AL415" s="93"/>
      <c r="AM415" s="93"/>
      <c r="AN415" s="93"/>
      <c r="AO415" s="93"/>
      <c r="AP415" s="93"/>
      <c r="AQ415" s="93"/>
      <c r="AR415" s="93"/>
      <c r="AS415" s="93"/>
      <c r="AT415" s="93"/>
      <c r="AU415" s="93"/>
      <c r="AV415" s="93"/>
      <c r="AW415" s="93"/>
      <c r="AX415" s="93"/>
      <c r="AY415" s="93"/>
      <c r="AZ415" s="93"/>
      <c r="BA415" s="93"/>
      <c r="BB415" s="93"/>
      <c r="BC415" s="93"/>
      <c r="BD415" s="93"/>
      <c r="BE415" s="93"/>
      <c r="BF415" s="93"/>
      <c r="BG415" s="93"/>
      <c r="BH415" s="93"/>
      <c r="BI415" s="93"/>
      <c r="BJ415" s="93"/>
      <c r="BK415" s="93"/>
      <c r="BL415" s="93"/>
      <c r="BM415" s="93"/>
      <c r="BN415" s="93"/>
      <c r="BO415" s="93"/>
      <c r="BP415" s="93"/>
      <c r="BQ415" s="93"/>
      <c r="BR415" s="93"/>
      <c r="BS415" s="93"/>
      <c r="BT415" s="93"/>
      <c r="BU415" s="93"/>
      <c r="BV415" s="93"/>
      <c r="BW415" s="93"/>
      <c r="BX415" s="93"/>
      <c r="BY415" s="93"/>
      <c r="BZ415" s="93"/>
      <c r="CA415" s="93"/>
      <c r="CB415" s="93"/>
      <c r="CC415" s="93"/>
      <c r="CD415" s="93"/>
      <c r="CE415" s="93"/>
      <c r="CF415" s="93"/>
      <c r="CG415" s="93"/>
      <c r="CH415" s="93"/>
      <c r="CI415" s="93"/>
      <c r="CJ415" s="93"/>
      <c r="CK415" s="93"/>
      <c r="CL415" s="93"/>
      <c r="CM415" s="93"/>
      <c r="CN415" s="93"/>
      <c r="CO415" s="93"/>
      <c r="CP415" s="93"/>
      <c r="CQ415" s="93"/>
      <c r="CR415" s="93"/>
      <c r="CS415" s="93"/>
      <c r="CT415" s="93"/>
      <c r="CU415" s="93"/>
      <c r="CV415" s="93"/>
      <c r="CW415" s="93"/>
      <c r="CX415" s="93"/>
      <c r="CY415" s="93"/>
      <c r="CZ415" s="93"/>
      <c r="DA415" s="93"/>
      <c r="DB415" s="93"/>
      <c r="DC415" s="93"/>
      <c r="DD415" s="93"/>
      <c r="DE415" s="93"/>
      <c r="DF415" s="93"/>
      <c r="DG415" s="93"/>
      <c r="DH415" s="93"/>
      <c r="DI415" s="93"/>
      <c r="DJ415" s="93"/>
      <c r="DK415" s="93"/>
      <c r="DL415" s="93"/>
      <c r="DM415" s="93"/>
      <c r="DN415" s="93"/>
      <c r="DO415" s="93"/>
      <c r="DP415" s="93"/>
      <c r="DQ415" s="93"/>
      <c r="DR415" s="93"/>
      <c r="DS415" s="93"/>
      <c r="DT415" s="93"/>
      <c r="DU415" s="93"/>
      <c r="DV415" s="93"/>
      <c r="DW415" s="93"/>
      <c r="DX415" s="93"/>
      <c r="DY415" s="93"/>
      <c r="DZ415" s="93"/>
      <c r="EA415" s="93"/>
      <c r="EB415" s="93"/>
      <c r="EC415" s="93"/>
      <c r="ED415" s="93"/>
      <c r="EE415" s="93"/>
      <c r="EF415" s="93"/>
      <c r="EG415" s="93"/>
      <c r="EH415" s="93"/>
      <c r="EI415" s="93"/>
      <c r="EJ415" s="93"/>
      <c r="EK415" s="93"/>
      <c r="EL415" s="93"/>
      <c r="EM415" s="93"/>
      <c r="EN415" s="93"/>
      <c r="EO415" s="93"/>
      <c r="EP415" s="93"/>
      <c r="EQ415" s="93"/>
      <c r="ER415" s="93"/>
      <c r="ES415" s="93"/>
      <c r="ET415" s="93"/>
      <c r="EU415" s="93"/>
      <c r="EV415" s="93"/>
      <c r="EW415" s="93"/>
      <c r="EX415" s="93"/>
      <c r="EY415" s="93"/>
      <c r="EZ415" s="93"/>
      <c r="FA415" s="93"/>
      <c r="FB415" s="93"/>
      <c r="FC415" s="93"/>
      <c r="FD415" s="93"/>
      <c r="FE415" s="93"/>
      <c r="FF415" s="93"/>
      <c r="FG415" s="93"/>
      <c r="FH415" s="93"/>
      <c r="FI415" s="93"/>
      <c r="FJ415" s="93"/>
      <c r="FK415" s="93"/>
      <c r="FL415" s="93"/>
      <c r="FM415" s="93"/>
      <c r="FN415" s="93"/>
      <c r="FO415" s="93"/>
      <c r="FP415" s="93"/>
      <c r="FQ415" s="93"/>
      <c r="FR415" s="93"/>
      <c r="FS415" s="93"/>
      <c r="FT415" s="93"/>
      <c r="FU415" s="93"/>
      <c r="FV415" s="93"/>
      <c r="FW415" s="93"/>
      <c r="FX415" s="93"/>
      <c r="FY415" s="93"/>
      <c r="FZ415" s="93"/>
      <c r="GA415" s="93"/>
      <c r="GB415" s="93"/>
      <c r="GC415" s="93"/>
      <c r="GD415" s="93"/>
      <c r="GE415" s="93"/>
      <c r="GF415" s="93"/>
      <c r="GG415" s="93"/>
      <c r="GH415" s="93"/>
      <c r="GI415" s="93"/>
      <c r="GJ415" s="93"/>
      <c r="GK415" s="93"/>
      <c r="GL415" s="93"/>
      <c r="GM415" s="93"/>
      <c r="GN415" s="93"/>
      <c r="GO415" s="93"/>
      <c r="GP415" s="93"/>
      <c r="GQ415" s="93"/>
      <c r="GR415" s="93"/>
      <c r="GS415" s="93"/>
      <c r="GT415" s="93"/>
      <c r="GU415" s="93"/>
      <c r="GV415" s="93"/>
      <c r="GW415" s="93"/>
      <c r="GX415" s="93"/>
      <c r="GY415" s="93"/>
      <c r="GZ415" s="93"/>
      <c r="HA415" s="93"/>
      <c r="HB415" s="93"/>
      <c r="HC415" s="93"/>
      <c r="HD415" s="93"/>
      <c r="HE415" s="93"/>
      <c r="HF415" s="93"/>
      <c r="HG415" s="93"/>
      <c r="HH415" s="93"/>
      <c r="HI415" s="93"/>
      <c r="HJ415" s="93"/>
      <c r="HK415" s="93"/>
      <c r="HL415" s="93"/>
      <c r="HM415" s="93"/>
      <c r="HN415" s="93"/>
      <c r="HO415" s="93"/>
      <c r="HP415" s="93"/>
      <c r="HQ415" s="93"/>
      <c r="HR415" s="93"/>
      <c r="HS415" s="93"/>
      <c r="HT415" s="93"/>
      <c r="HU415" s="93"/>
      <c r="HV415" s="93"/>
      <c r="HW415" s="93"/>
      <c r="HX415" s="93"/>
      <c r="HY415" s="93"/>
      <c r="HZ415" s="93"/>
      <c r="IA415" s="93"/>
      <c r="IB415" s="93"/>
      <c r="IC415" s="93"/>
      <c r="ID415" s="93"/>
      <c r="IE415" s="93"/>
      <c r="IF415" s="93"/>
      <c r="IG415" s="93"/>
      <c r="IH415" s="93"/>
      <c r="II415" s="93"/>
      <c r="IJ415" s="93"/>
      <c r="IK415" s="93"/>
      <c r="IL415" s="93"/>
      <c r="IM415" s="93"/>
      <c r="IN415" s="93"/>
      <c r="IO415" s="93"/>
      <c r="IP415" s="93"/>
      <c r="IQ415" s="93"/>
      <c r="IR415" s="93"/>
      <c r="IS415" s="93"/>
      <c r="IT415" s="93"/>
      <c r="IU415" s="93"/>
    </row>
    <row r="416" s="155" customFormat="1" ht="39" customHeight="1" spans="1:255">
      <c r="A416" s="67" t="s">
        <v>816</v>
      </c>
      <c r="B416" s="64">
        <v>28</v>
      </c>
      <c r="C416" s="64" t="s">
        <v>809</v>
      </c>
      <c r="D416" s="191" t="s">
        <v>362</v>
      </c>
      <c r="E416" s="64">
        <v>6</v>
      </c>
      <c r="F416" s="192" t="s">
        <v>282</v>
      </c>
      <c r="G416" s="82" t="s">
        <v>348</v>
      </c>
      <c r="H416" s="83" t="s">
        <v>810</v>
      </c>
      <c r="I416" s="86"/>
      <c r="J416" s="82"/>
      <c r="K416" s="87" t="s">
        <v>817</v>
      </c>
      <c r="L416" s="87" t="s">
        <v>818</v>
      </c>
      <c r="M416" s="82" t="s">
        <v>819</v>
      </c>
      <c r="N416" s="82" t="s">
        <v>820</v>
      </c>
      <c r="O416" s="82"/>
      <c r="P416" s="88" t="s">
        <v>821</v>
      </c>
      <c r="Q416" s="74"/>
      <c r="R416" s="93"/>
      <c r="S416" s="93"/>
      <c r="T416" s="93"/>
      <c r="U416" s="93"/>
      <c r="V416" s="93"/>
      <c r="W416" s="93"/>
      <c r="X416" s="93"/>
      <c r="Y416" s="93"/>
      <c r="Z416" s="93"/>
      <c r="AA416" s="93"/>
      <c r="AB416" s="93"/>
      <c r="AC416" s="93"/>
      <c r="AD416" s="93"/>
      <c r="AE416" s="93"/>
      <c r="AF416" s="93"/>
      <c r="AG416" s="93"/>
      <c r="AH416" s="93"/>
      <c r="AI416" s="93"/>
      <c r="AJ416" s="93"/>
      <c r="AK416" s="93"/>
      <c r="AL416" s="93"/>
      <c r="AM416" s="93"/>
      <c r="AN416" s="93"/>
      <c r="AO416" s="93"/>
      <c r="AP416" s="93"/>
      <c r="AQ416" s="93"/>
      <c r="AR416" s="93"/>
      <c r="AS416" s="93"/>
      <c r="AT416" s="93"/>
      <c r="AU416" s="93"/>
      <c r="AV416" s="93"/>
      <c r="AW416" s="93"/>
      <c r="AX416" s="93"/>
      <c r="AY416" s="93"/>
      <c r="AZ416" s="93"/>
      <c r="BA416" s="93"/>
      <c r="BB416" s="93"/>
      <c r="BC416" s="93"/>
      <c r="BD416" s="93"/>
      <c r="BE416" s="93"/>
      <c r="BF416" s="93"/>
      <c r="BG416" s="93"/>
      <c r="BH416" s="93"/>
      <c r="BI416" s="93"/>
      <c r="BJ416" s="93"/>
      <c r="BK416" s="93"/>
      <c r="BL416" s="93"/>
      <c r="BM416" s="93"/>
      <c r="BN416" s="93"/>
      <c r="BO416" s="93"/>
      <c r="BP416" s="93"/>
      <c r="BQ416" s="93"/>
      <c r="BR416" s="93"/>
      <c r="BS416" s="93"/>
      <c r="BT416" s="93"/>
      <c r="BU416" s="93"/>
      <c r="BV416" s="93"/>
      <c r="BW416" s="93"/>
      <c r="BX416" s="93"/>
      <c r="BY416" s="93"/>
      <c r="BZ416" s="93"/>
      <c r="CA416" s="93"/>
      <c r="CB416" s="93"/>
      <c r="CC416" s="93"/>
      <c r="CD416" s="93"/>
      <c r="CE416" s="93"/>
      <c r="CF416" s="93"/>
      <c r="CG416" s="93"/>
      <c r="CH416" s="93"/>
      <c r="CI416" s="93"/>
      <c r="CJ416" s="93"/>
      <c r="CK416" s="93"/>
      <c r="CL416" s="93"/>
      <c r="CM416" s="93"/>
      <c r="CN416" s="93"/>
      <c r="CO416" s="93"/>
      <c r="CP416" s="93"/>
      <c r="CQ416" s="93"/>
      <c r="CR416" s="93"/>
      <c r="CS416" s="93"/>
      <c r="CT416" s="93"/>
      <c r="CU416" s="93"/>
      <c r="CV416" s="93"/>
      <c r="CW416" s="93"/>
      <c r="CX416" s="93"/>
      <c r="CY416" s="93"/>
      <c r="CZ416" s="93"/>
      <c r="DA416" s="93"/>
      <c r="DB416" s="93"/>
      <c r="DC416" s="93"/>
      <c r="DD416" s="93"/>
      <c r="DE416" s="93"/>
      <c r="DF416" s="93"/>
      <c r="DG416" s="93"/>
      <c r="DH416" s="93"/>
      <c r="DI416" s="93"/>
      <c r="DJ416" s="93"/>
      <c r="DK416" s="93"/>
      <c r="DL416" s="93"/>
      <c r="DM416" s="93"/>
      <c r="DN416" s="93"/>
      <c r="DO416" s="93"/>
      <c r="DP416" s="93"/>
      <c r="DQ416" s="93"/>
      <c r="DR416" s="93"/>
      <c r="DS416" s="93"/>
      <c r="DT416" s="93"/>
      <c r="DU416" s="93"/>
      <c r="DV416" s="93"/>
      <c r="DW416" s="93"/>
      <c r="DX416" s="93"/>
      <c r="DY416" s="93"/>
      <c r="DZ416" s="93"/>
      <c r="EA416" s="93"/>
      <c r="EB416" s="93"/>
      <c r="EC416" s="93"/>
      <c r="ED416" s="93"/>
      <c r="EE416" s="93"/>
      <c r="EF416" s="93"/>
      <c r="EG416" s="93"/>
      <c r="EH416" s="93"/>
      <c r="EI416" s="93"/>
      <c r="EJ416" s="93"/>
      <c r="EK416" s="93"/>
      <c r="EL416" s="93"/>
      <c r="EM416" s="93"/>
      <c r="EN416" s="93"/>
      <c r="EO416" s="93"/>
      <c r="EP416" s="93"/>
      <c r="EQ416" s="93"/>
      <c r="ER416" s="93"/>
      <c r="ES416" s="93"/>
      <c r="ET416" s="93"/>
      <c r="EU416" s="93"/>
      <c r="EV416" s="93"/>
      <c r="EW416" s="93"/>
      <c r="EX416" s="93"/>
      <c r="EY416" s="93"/>
      <c r="EZ416" s="93"/>
      <c r="FA416" s="93"/>
      <c r="FB416" s="93"/>
      <c r="FC416" s="93"/>
      <c r="FD416" s="93"/>
      <c r="FE416" s="93"/>
      <c r="FF416" s="93"/>
      <c r="FG416" s="93"/>
      <c r="FH416" s="93"/>
      <c r="FI416" s="93"/>
      <c r="FJ416" s="93"/>
      <c r="FK416" s="93"/>
      <c r="FL416" s="93"/>
      <c r="FM416" s="93"/>
      <c r="FN416" s="93"/>
      <c r="FO416" s="93"/>
      <c r="FP416" s="93"/>
      <c r="FQ416" s="93"/>
      <c r="FR416" s="93"/>
      <c r="FS416" s="93"/>
      <c r="FT416" s="93"/>
      <c r="FU416" s="93"/>
      <c r="FV416" s="93"/>
      <c r="FW416" s="93"/>
      <c r="FX416" s="93"/>
      <c r="FY416" s="93"/>
      <c r="FZ416" s="93"/>
      <c r="GA416" s="93"/>
      <c r="GB416" s="93"/>
      <c r="GC416" s="93"/>
      <c r="GD416" s="93"/>
      <c r="GE416" s="93"/>
      <c r="GF416" s="93"/>
      <c r="GG416" s="93"/>
      <c r="GH416" s="93"/>
      <c r="GI416" s="93"/>
      <c r="GJ416" s="93"/>
      <c r="GK416" s="93"/>
      <c r="GL416" s="93"/>
      <c r="GM416" s="93"/>
      <c r="GN416" s="93"/>
      <c r="GO416" s="93"/>
      <c r="GP416" s="93"/>
      <c r="GQ416" s="93"/>
      <c r="GR416" s="93"/>
      <c r="GS416" s="93"/>
      <c r="GT416" s="93"/>
      <c r="GU416" s="93"/>
      <c r="GV416" s="93"/>
      <c r="GW416" s="93"/>
      <c r="GX416" s="93"/>
      <c r="GY416" s="93"/>
      <c r="GZ416" s="93"/>
      <c r="HA416" s="93"/>
      <c r="HB416" s="93"/>
      <c r="HC416" s="93"/>
      <c r="HD416" s="93"/>
      <c r="HE416" s="93"/>
      <c r="HF416" s="93"/>
      <c r="HG416" s="93"/>
      <c r="HH416" s="93"/>
      <c r="HI416" s="93"/>
      <c r="HJ416" s="93"/>
      <c r="HK416" s="93"/>
      <c r="HL416" s="93"/>
      <c r="HM416" s="93"/>
      <c r="HN416" s="93"/>
      <c r="HO416" s="93"/>
      <c r="HP416" s="93"/>
      <c r="HQ416" s="93"/>
      <c r="HR416" s="93"/>
      <c r="HS416" s="93"/>
      <c r="HT416" s="93"/>
      <c r="HU416" s="93"/>
      <c r="HV416" s="93"/>
      <c r="HW416" s="93"/>
      <c r="HX416" s="93"/>
      <c r="HY416" s="93"/>
      <c r="HZ416" s="93"/>
      <c r="IA416" s="93"/>
      <c r="IB416" s="93"/>
      <c r="IC416" s="93"/>
      <c r="ID416" s="93"/>
      <c r="IE416" s="93"/>
      <c r="IF416" s="93"/>
      <c r="IG416" s="93"/>
      <c r="IH416" s="93"/>
      <c r="II416" s="93"/>
      <c r="IJ416" s="93"/>
      <c r="IK416" s="93"/>
      <c r="IL416" s="93"/>
      <c r="IM416" s="93"/>
      <c r="IN416" s="93"/>
      <c r="IO416" s="93"/>
      <c r="IP416" s="93"/>
      <c r="IQ416" s="93"/>
      <c r="IR416" s="93"/>
      <c r="IS416" s="93"/>
      <c r="IT416" s="93"/>
      <c r="IU416" s="93"/>
    </row>
    <row r="417" s="155" customFormat="1" ht="39" customHeight="1" spans="1:255">
      <c r="A417" s="67" t="s">
        <v>822</v>
      </c>
      <c r="B417" s="64">
        <v>26</v>
      </c>
      <c r="C417" s="64" t="s">
        <v>809</v>
      </c>
      <c r="D417" s="191" t="s">
        <v>362</v>
      </c>
      <c r="E417" s="64">
        <v>6</v>
      </c>
      <c r="F417" s="192" t="s">
        <v>282</v>
      </c>
      <c r="G417" s="82" t="s">
        <v>348</v>
      </c>
      <c r="H417" s="83" t="s">
        <v>810</v>
      </c>
      <c r="I417" s="86" t="s">
        <v>823</v>
      </c>
      <c r="J417" s="82" t="s">
        <v>824</v>
      </c>
      <c r="K417" s="87" t="s">
        <v>825</v>
      </c>
      <c r="L417" s="87"/>
      <c r="M417" s="82"/>
      <c r="N417" s="82" t="s">
        <v>826</v>
      </c>
      <c r="O417" s="82"/>
      <c r="P417" s="88" t="s">
        <v>827</v>
      </c>
      <c r="Q417" s="74"/>
      <c r="R417" s="93"/>
      <c r="S417" s="93"/>
      <c r="T417" s="93"/>
      <c r="U417" s="93"/>
      <c r="V417" s="93"/>
      <c r="W417" s="93"/>
      <c r="X417" s="93"/>
      <c r="Y417" s="93"/>
      <c r="Z417" s="93"/>
      <c r="AA417" s="93"/>
      <c r="AB417" s="93"/>
      <c r="AC417" s="93"/>
      <c r="AD417" s="93"/>
      <c r="AE417" s="93"/>
      <c r="AF417" s="93"/>
      <c r="AG417" s="93"/>
      <c r="AH417" s="93"/>
      <c r="AI417" s="93"/>
      <c r="AJ417" s="93"/>
      <c r="AK417" s="93"/>
      <c r="AL417" s="93"/>
      <c r="AM417" s="93"/>
      <c r="AN417" s="93"/>
      <c r="AO417" s="93"/>
      <c r="AP417" s="93"/>
      <c r="AQ417" s="93"/>
      <c r="AR417" s="93"/>
      <c r="AS417" s="93"/>
      <c r="AT417" s="93"/>
      <c r="AU417" s="93"/>
      <c r="AV417" s="93"/>
      <c r="AW417" s="93"/>
      <c r="AX417" s="93"/>
      <c r="AY417" s="93"/>
      <c r="AZ417" s="93"/>
      <c r="BA417" s="93"/>
      <c r="BB417" s="93"/>
      <c r="BC417" s="93"/>
      <c r="BD417" s="93"/>
      <c r="BE417" s="93"/>
      <c r="BF417" s="93"/>
      <c r="BG417" s="93"/>
      <c r="BH417" s="93"/>
      <c r="BI417" s="93"/>
      <c r="BJ417" s="93"/>
      <c r="BK417" s="93"/>
      <c r="BL417" s="93"/>
      <c r="BM417" s="93"/>
      <c r="BN417" s="93"/>
      <c r="BO417" s="93"/>
      <c r="BP417" s="93"/>
      <c r="BQ417" s="93"/>
      <c r="BR417" s="93"/>
      <c r="BS417" s="93"/>
      <c r="BT417" s="93"/>
      <c r="BU417" s="93"/>
      <c r="BV417" s="93"/>
      <c r="BW417" s="93"/>
      <c r="BX417" s="93"/>
      <c r="BY417" s="93"/>
      <c r="BZ417" s="93"/>
      <c r="CA417" s="93"/>
      <c r="CB417" s="93"/>
      <c r="CC417" s="93"/>
      <c r="CD417" s="93"/>
      <c r="CE417" s="93"/>
      <c r="CF417" s="93"/>
      <c r="CG417" s="93"/>
      <c r="CH417" s="93"/>
      <c r="CI417" s="93"/>
      <c r="CJ417" s="93"/>
      <c r="CK417" s="93"/>
      <c r="CL417" s="93"/>
      <c r="CM417" s="93"/>
      <c r="CN417" s="93"/>
      <c r="CO417" s="93"/>
      <c r="CP417" s="93"/>
      <c r="CQ417" s="93"/>
      <c r="CR417" s="93"/>
      <c r="CS417" s="93"/>
      <c r="CT417" s="93"/>
      <c r="CU417" s="93"/>
      <c r="CV417" s="93"/>
      <c r="CW417" s="93"/>
      <c r="CX417" s="93"/>
      <c r="CY417" s="93"/>
      <c r="CZ417" s="93"/>
      <c r="DA417" s="93"/>
      <c r="DB417" s="93"/>
      <c r="DC417" s="93"/>
      <c r="DD417" s="93"/>
      <c r="DE417" s="93"/>
      <c r="DF417" s="93"/>
      <c r="DG417" s="93"/>
      <c r="DH417" s="93"/>
      <c r="DI417" s="93"/>
      <c r="DJ417" s="93"/>
      <c r="DK417" s="93"/>
      <c r="DL417" s="93"/>
      <c r="DM417" s="93"/>
      <c r="DN417" s="93"/>
      <c r="DO417" s="93"/>
      <c r="DP417" s="93"/>
      <c r="DQ417" s="93"/>
      <c r="DR417" s="93"/>
      <c r="DS417" s="93"/>
      <c r="DT417" s="93"/>
      <c r="DU417" s="93"/>
      <c r="DV417" s="93"/>
      <c r="DW417" s="93"/>
      <c r="DX417" s="93"/>
      <c r="DY417" s="93"/>
      <c r="DZ417" s="93"/>
      <c r="EA417" s="93"/>
      <c r="EB417" s="93"/>
      <c r="EC417" s="93"/>
      <c r="ED417" s="93"/>
      <c r="EE417" s="93"/>
      <c r="EF417" s="93"/>
      <c r="EG417" s="93"/>
      <c r="EH417" s="93"/>
      <c r="EI417" s="93"/>
      <c r="EJ417" s="93"/>
      <c r="EK417" s="93"/>
      <c r="EL417" s="93"/>
      <c r="EM417" s="93"/>
      <c r="EN417" s="93"/>
      <c r="EO417" s="93"/>
      <c r="EP417" s="93"/>
      <c r="EQ417" s="93"/>
      <c r="ER417" s="93"/>
      <c r="ES417" s="93"/>
      <c r="ET417" s="93"/>
      <c r="EU417" s="93"/>
      <c r="EV417" s="93"/>
      <c r="EW417" s="93"/>
      <c r="EX417" s="93"/>
      <c r="EY417" s="93"/>
      <c r="EZ417" s="93"/>
      <c r="FA417" s="93"/>
      <c r="FB417" s="93"/>
      <c r="FC417" s="93"/>
      <c r="FD417" s="93"/>
      <c r="FE417" s="93"/>
      <c r="FF417" s="93"/>
      <c r="FG417" s="93"/>
      <c r="FH417" s="93"/>
      <c r="FI417" s="93"/>
      <c r="FJ417" s="93"/>
      <c r="FK417" s="93"/>
      <c r="FL417" s="93"/>
      <c r="FM417" s="93"/>
      <c r="FN417" s="93"/>
      <c r="FO417" s="93"/>
      <c r="FP417" s="93"/>
      <c r="FQ417" s="93"/>
      <c r="FR417" s="93"/>
      <c r="FS417" s="93"/>
      <c r="FT417" s="93"/>
      <c r="FU417" s="93"/>
      <c r="FV417" s="93"/>
      <c r="FW417" s="93"/>
      <c r="FX417" s="93"/>
      <c r="FY417" s="93"/>
      <c r="FZ417" s="93"/>
      <c r="GA417" s="93"/>
      <c r="GB417" s="93"/>
      <c r="GC417" s="93"/>
      <c r="GD417" s="93"/>
      <c r="GE417" s="93"/>
      <c r="GF417" s="93"/>
      <c r="GG417" s="93"/>
      <c r="GH417" s="93"/>
      <c r="GI417" s="93"/>
      <c r="GJ417" s="93"/>
      <c r="GK417" s="93"/>
      <c r="GL417" s="93"/>
      <c r="GM417" s="93"/>
      <c r="GN417" s="93"/>
      <c r="GO417" s="93"/>
      <c r="GP417" s="93"/>
      <c r="GQ417" s="93"/>
      <c r="GR417" s="93"/>
      <c r="GS417" s="93"/>
      <c r="GT417" s="93"/>
      <c r="GU417" s="93"/>
      <c r="GV417" s="93"/>
      <c r="GW417" s="93"/>
      <c r="GX417" s="93"/>
      <c r="GY417" s="93"/>
      <c r="GZ417" s="93"/>
      <c r="HA417" s="93"/>
      <c r="HB417" s="93"/>
      <c r="HC417" s="93"/>
      <c r="HD417" s="93"/>
      <c r="HE417" s="93"/>
      <c r="HF417" s="93"/>
      <c r="HG417" s="93"/>
      <c r="HH417" s="93"/>
      <c r="HI417" s="93"/>
      <c r="HJ417" s="93"/>
      <c r="HK417" s="93"/>
      <c r="HL417" s="93"/>
      <c r="HM417" s="93"/>
      <c r="HN417" s="93"/>
      <c r="HO417" s="93"/>
      <c r="HP417" s="93"/>
      <c r="HQ417" s="93"/>
      <c r="HR417" s="93"/>
      <c r="HS417" s="93"/>
      <c r="HT417" s="93"/>
      <c r="HU417" s="93"/>
      <c r="HV417" s="93"/>
      <c r="HW417" s="93"/>
      <c r="HX417" s="93"/>
      <c r="HY417" s="93"/>
      <c r="HZ417" s="93"/>
      <c r="IA417" s="93"/>
      <c r="IB417" s="93"/>
      <c r="IC417" s="93"/>
      <c r="ID417" s="93"/>
      <c r="IE417" s="93"/>
      <c r="IF417" s="93"/>
      <c r="IG417" s="93"/>
      <c r="IH417" s="93"/>
      <c r="II417" s="93"/>
      <c r="IJ417" s="93"/>
      <c r="IK417" s="93"/>
      <c r="IL417" s="93"/>
      <c r="IM417" s="93"/>
      <c r="IN417" s="93"/>
      <c r="IO417" s="93"/>
      <c r="IP417" s="93"/>
      <c r="IQ417" s="93"/>
      <c r="IR417" s="93"/>
      <c r="IS417" s="93"/>
      <c r="IT417" s="93"/>
      <c r="IU417" s="93"/>
    </row>
    <row r="418" s="155" customFormat="1" ht="39" customHeight="1" spans="1:255">
      <c r="A418" s="67" t="s">
        <v>828</v>
      </c>
      <c r="B418" s="64">
        <v>27</v>
      </c>
      <c r="C418" s="64" t="s">
        <v>809</v>
      </c>
      <c r="D418" s="191" t="s">
        <v>362</v>
      </c>
      <c r="E418" s="64">
        <v>6</v>
      </c>
      <c r="F418" s="192" t="s">
        <v>282</v>
      </c>
      <c r="G418" s="82" t="s">
        <v>348</v>
      </c>
      <c r="H418" s="83" t="s">
        <v>810</v>
      </c>
      <c r="I418" s="86"/>
      <c r="J418" s="342" t="s">
        <v>829</v>
      </c>
      <c r="K418" s="87" t="s">
        <v>830</v>
      </c>
      <c r="L418" s="87" t="s">
        <v>831</v>
      </c>
      <c r="M418" s="82"/>
      <c r="N418" s="82" t="s">
        <v>832</v>
      </c>
      <c r="O418" s="82"/>
      <c r="P418" s="88" t="s">
        <v>833</v>
      </c>
      <c r="Q418" s="74"/>
      <c r="R418" s="93"/>
      <c r="S418" s="93"/>
      <c r="T418" s="93"/>
      <c r="U418" s="93"/>
      <c r="V418" s="93"/>
      <c r="W418" s="93"/>
      <c r="X418" s="93"/>
      <c r="Y418" s="93"/>
      <c r="Z418" s="93"/>
      <c r="AA418" s="93"/>
      <c r="AB418" s="93"/>
      <c r="AC418" s="93"/>
      <c r="AD418" s="93"/>
      <c r="AE418" s="93"/>
      <c r="AF418" s="93"/>
      <c r="AG418" s="93"/>
      <c r="AH418" s="93"/>
      <c r="AI418" s="93"/>
      <c r="AJ418" s="93"/>
      <c r="AK418" s="93"/>
      <c r="AL418" s="93"/>
      <c r="AM418" s="93"/>
      <c r="AN418" s="93"/>
      <c r="AO418" s="93"/>
      <c r="AP418" s="93"/>
      <c r="AQ418" s="93"/>
      <c r="AR418" s="93"/>
      <c r="AS418" s="93"/>
      <c r="AT418" s="93"/>
      <c r="AU418" s="93"/>
      <c r="AV418" s="93"/>
      <c r="AW418" s="93"/>
      <c r="AX418" s="93"/>
      <c r="AY418" s="93"/>
      <c r="AZ418" s="93"/>
      <c r="BA418" s="93"/>
      <c r="BB418" s="93"/>
      <c r="BC418" s="93"/>
      <c r="BD418" s="93"/>
      <c r="BE418" s="93"/>
      <c r="BF418" s="93"/>
      <c r="BG418" s="93"/>
      <c r="BH418" s="93"/>
      <c r="BI418" s="93"/>
      <c r="BJ418" s="93"/>
      <c r="BK418" s="93"/>
      <c r="BL418" s="93"/>
      <c r="BM418" s="93"/>
      <c r="BN418" s="93"/>
      <c r="BO418" s="93"/>
      <c r="BP418" s="93"/>
      <c r="BQ418" s="93"/>
      <c r="BR418" s="93"/>
      <c r="BS418" s="93"/>
      <c r="BT418" s="93"/>
      <c r="BU418" s="93"/>
      <c r="BV418" s="93"/>
      <c r="BW418" s="93"/>
      <c r="BX418" s="93"/>
      <c r="BY418" s="93"/>
      <c r="BZ418" s="93"/>
      <c r="CA418" s="93"/>
      <c r="CB418" s="93"/>
      <c r="CC418" s="93"/>
      <c r="CD418" s="93"/>
      <c r="CE418" s="93"/>
      <c r="CF418" s="93"/>
      <c r="CG418" s="93"/>
      <c r="CH418" s="93"/>
      <c r="CI418" s="93"/>
      <c r="CJ418" s="93"/>
      <c r="CK418" s="93"/>
      <c r="CL418" s="93"/>
      <c r="CM418" s="93"/>
      <c r="CN418" s="93"/>
      <c r="CO418" s="93"/>
      <c r="CP418" s="93"/>
      <c r="CQ418" s="93"/>
      <c r="CR418" s="93"/>
      <c r="CS418" s="93"/>
      <c r="CT418" s="93"/>
      <c r="CU418" s="93"/>
      <c r="CV418" s="93"/>
      <c r="CW418" s="93"/>
      <c r="CX418" s="93"/>
      <c r="CY418" s="93"/>
      <c r="CZ418" s="93"/>
      <c r="DA418" s="93"/>
      <c r="DB418" s="93"/>
      <c r="DC418" s="93"/>
      <c r="DD418" s="93"/>
      <c r="DE418" s="93"/>
      <c r="DF418" s="93"/>
      <c r="DG418" s="93"/>
      <c r="DH418" s="93"/>
      <c r="DI418" s="93"/>
      <c r="DJ418" s="93"/>
      <c r="DK418" s="93"/>
      <c r="DL418" s="93"/>
      <c r="DM418" s="93"/>
      <c r="DN418" s="93"/>
      <c r="DO418" s="93"/>
      <c r="DP418" s="93"/>
      <c r="DQ418" s="93"/>
      <c r="DR418" s="93"/>
      <c r="DS418" s="93"/>
      <c r="DT418" s="93"/>
      <c r="DU418" s="93"/>
      <c r="DV418" s="93"/>
      <c r="DW418" s="93"/>
      <c r="DX418" s="93"/>
      <c r="DY418" s="93"/>
      <c r="DZ418" s="93"/>
      <c r="EA418" s="93"/>
      <c r="EB418" s="93"/>
      <c r="EC418" s="93"/>
      <c r="ED418" s="93"/>
      <c r="EE418" s="93"/>
      <c r="EF418" s="93"/>
      <c r="EG418" s="93"/>
      <c r="EH418" s="93"/>
      <c r="EI418" s="93"/>
      <c r="EJ418" s="93"/>
      <c r="EK418" s="93"/>
      <c r="EL418" s="93"/>
      <c r="EM418" s="93"/>
      <c r="EN418" s="93"/>
      <c r="EO418" s="93"/>
      <c r="EP418" s="93"/>
      <c r="EQ418" s="93"/>
      <c r="ER418" s="93"/>
      <c r="ES418" s="93"/>
      <c r="ET418" s="93"/>
      <c r="EU418" s="93"/>
      <c r="EV418" s="93"/>
      <c r="EW418" s="93"/>
      <c r="EX418" s="93"/>
      <c r="EY418" s="93"/>
      <c r="EZ418" s="93"/>
      <c r="FA418" s="93"/>
      <c r="FB418" s="93"/>
      <c r="FC418" s="93"/>
      <c r="FD418" s="93"/>
      <c r="FE418" s="93"/>
      <c r="FF418" s="93"/>
      <c r="FG418" s="93"/>
      <c r="FH418" s="93"/>
      <c r="FI418" s="93"/>
      <c r="FJ418" s="93"/>
      <c r="FK418" s="93"/>
      <c r="FL418" s="93"/>
      <c r="FM418" s="93"/>
      <c r="FN418" s="93"/>
      <c r="FO418" s="93"/>
      <c r="FP418" s="93"/>
      <c r="FQ418" s="93"/>
      <c r="FR418" s="93"/>
      <c r="FS418" s="93"/>
      <c r="FT418" s="93"/>
      <c r="FU418" s="93"/>
      <c r="FV418" s="93"/>
      <c r="FW418" s="93"/>
      <c r="FX418" s="93"/>
      <c r="FY418" s="93"/>
      <c r="FZ418" s="93"/>
      <c r="GA418" s="93"/>
      <c r="GB418" s="93"/>
      <c r="GC418" s="93"/>
      <c r="GD418" s="93"/>
      <c r="GE418" s="93"/>
      <c r="GF418" s="93"/>
      <c r="GG418" s="93"/>
      <c r="GH418" s="93"/>
      <c r="GI418" s="93"/>
      <c r="GJ418" s="93"/>
      <c r="GK418" s="93"/>
      <c r="GL418" s="93"/>
      <c r="GM418" s="93"/>
      <c r="GN418" s="93"/>
      <c r="GO418" s="93"/>
      <c r="GP418" s="93"/>
      <c r="GQ418" s="93"/>
      <c r="GR418" s="93"/>
      <c r="GS418" s="93"/>
      <c r="GT418" s="93"/>
      <c r="GU418" s="93"/>
      <c r="GV418" s="93"/>
      <c r="GW418" s="93"/>
      <c r="GX418" s="93"/>
      <c r="GY418" s="93"/>
      <c r="GZ418" s="93"/>
      <c r="HA418" s="93"/>
      <c r="HB418" s="93"/>
      <c r="HC418" s="93"/>
      <c r="HD418" s="93"/>
      <c r="HE418" s="93"/>
      <c r="HF418" s="93"/>
      <c r="HG418" s="93"/>
      <c r="HH418" s="93"/>
      <c r="HI418" s="93"/>
      <c r="HJ418" s="93"/>
      <c r="HK418" s="93"/>
      <c r="HL418" s="93"/>
      <c r="HM418" s="93"/>
      <c r="HN418" s="93"/>
      <c r="HO418" s="93"/>
      <c r="HP418" s="93"/>
      <c r="HQ418" s="93"/>
      <c r="HR418" s="93"/>
      <c r="HS418" s="93"/>
      <c r="HT418" s="93"/>
      <c r="HU418" s="93"/>
      <c r="HV418" s="93"/>
      <c r="HW418" s="93"/>
      <c r="HX418" s="93"/>
      <c r="HY418" s="93"/>
      <c r="HZ418" s="93"/>
      <c r="IA418" s="93"/>
      <c r="IB418" s="93"/>
      <c r="IC418" s="93"/>
      <c r="ID418" s="93"/>
      <c r="IE418" s="93"/>
      <c r="IF418" s="93"/>
      <c r="IG418" s="93"/>
      <c r="IH418" s="93"/>
      <c r="II418" s="93"/>
      <c r="IJ418" s="93"/>
      <c r="IK418" s="93"/>
      <c r="IL418" s="93"/>
      <c r="IM418" s="93"/>
      <c r="IN418" s="93"/>
      <c r="IO418" s="93"/>
      <c r="IP418" s="93"/>
      <c r="IQ418" s="93"/>
      <c r="IR418" s="93"/>
      <c r="IS418" s="93"/>
      <c r="IT418" s="93"/>
      <c r="IU418" s="93"/>
    </row>
    <row r="419" s="155" customFormat="1" ht="39" customHeight="1" spans="1:255">
      <c r="A419" s="67" t="s">
        <v>808</v>
      </c>
      <c r="B419" s="64">
        <v>26</v>
      </c>
      <c r="C419" s="64" t="s">
        <v>834</v>
      </c>
      <c r="D419" s="191" t="s">
        <v>362</v>
      </c>
      <c r="E419" s="64">
        <v>2</v>
      </c>
      <c r="F419" s="192" t="s">
        <v>20</v>
      </c>
      <c r="G419" s="82" t="s">
        <v>275</v>
      </c>
      <c r="H419" s="83" t="s">
        <v>73</v>
      </c>
      <c r="I419" s="86"/>
      <c r="J419" s="82" t="s">
        <v>835</v>
      </c>
      <c r="K419" s="87"/>
      <c r="L419" s="87"/>
      <c r="M419" s="82"/>
      <c r="N419" s="82"/>
      <c r="O419" s="82"/>
      <c r="P419" s="88" t="s">
        <v>836</v>
      </c>
      <c r="Q419" s="74"/>
      <c r="R419" s="93"/>
      <c r="S419" s="93"/>
      <c r="T419" s="93"/>
      <c r="U419" s="93"/>
      <c r="V419" s="93"/>
      <c r="W419" s="93"/>
      <c r="X419" s="93"/>
      <c r="Y419" s="93"/>
      <c r="Z419" s="93"/>
      <c r="AA419" s="93"/>
      <c r="AB419" s="93"/>
      <c r="AC419" s="93"/>
      <c r="AD419" s="93"/>
      <c r="AE419" s="93"/>
      <c r="AF419" s="93"/>
      <c r="AG419" s="93"/>
      <c r="AH419" s="93"/>
      <c r="AI419" s="93"/>
      <c r="AJ419" s="93"/>
      <c r="AK419" s="93"/>
      <c r="AL419" s="93"/>
      <c r="AM419" s="93"/>
      <c r="AN419" s="93"/>
      <c r="AO419" s="93"/>
      <c r="AP419" s="93"/>
      <c r="AQ419" s="93"/>
      <c r="AR419" s="93"/>
      <c r="AS419" s="93"/>
      <c r="AT419" s="93"/>
      <c r="AU419" s="93"/>
      <c r="AV419" s="93"/>
      <c r="AW419" s="93"/>
      <c r="AX419" s="93"/>
      <c r="AY419" s="93"/>
      <c r="AZ419" s="93"/>
      <c r="BA419" s="93"/>
      <c r="BB419" s="93"/>
      <c r="BC419" s="93"/>
      <c r="BD419" s="93"/>
      <c r="BE419" s="93"/>
      <c r="BF419" s="93"/>
      <c r="BG419" s="93"/>
      <c r="BH419" s="93"/>
      <c r="BI419" s="93"/>
      <c r="BJ419" s="93"/>
      <c r="BK419" s="93"/>
      <c r="BL419" s="93"/>
      <c r="BM419" s="93"/>
      <c r="BN419" s="93"/>
      <c r="BO419" s="93"/>
      <c r="BP419" s="93"/>
      <c r="BQ419" s="93"/>
      <c r="BR419" s="93"/>
      <c r="BS419" s="93"/>
      <c r="BT419" s="93"/>
      <c r="BU419" s="93"/>
      <c r="BV419" s="93"/>
      <c r="BW419" s="93"/>
      <c r="BX419" s="93"/>
      <c r="BY419" s="93"/>
      <c r="BZ419" s="93"/>
      <c r="CA419" s="93"/>
      <c r="CB419" s="93"/>
      <c r="CC419" s="93"/>
      <c r="CD419" s="93"/>
      <c r="CE419" s="93"/>
      <c r="CF419" s="93"/>
      <c r="CG419" s="93"/>
      <c r="CH419" s="93"/>
      <c r="CI419" s="93"/>
      <c r="CJ419" s="93"/>
      <c r="CK419" s="93"/>
      <c r="CL419" s="93"/>
      <c r="CM419" s="93"/>
      <c r="CN419" s="93"/>
      <c r="CO419" s="93"/>
      <c r="CP419" s="93"/>
      <c r="CQ419" s="93"/>
      <c r="CR419" s="93"/>
      <c r="CS419" s="93"/>
      <c r="CT419" s="93"/>
      <c r="CU419" s="93"/>
      <c r="CV419" s="93"/>
      <c r="CW419" s="93"/>
      <c r="CX419" s="93"/>
      <c r="CY419" s="93"/>
      <c r="CZ419" s="93"/>
      <c r="DA419" s="93"/>
      <c r="DB419" s="93"/>
      <c r="DC419" s="93"/>
      <c r="DD419" s="93"/>
      <c r="DE419" s="93"/>
      <c r="DF419" s="93"/>
      <c r="DG419" s="93"/>
      <c r="DH419" s="93"/>
      <c r="DI419" s="93"/>
      <c r="DJ419" s="93"/>
      <c r="DK419" s="93"/>
      <c r="DL419" s="93"/>
      <c r="DM419" s="93"/>
      <c r="DN419" s="93"/>
      <c r="DO419" s="93"/>
      <c r="DP419" s="93"/>
      <c r="DQ419" s="93"/>
      <c r="DR419" s="93"/>
      <c r="DS419" s="93"/>
      <c r="DT419" s="93"/>
      <c r="DU419" s="93"/>
      <c r="DV419" s="93"/>
      <c r="DW419" s="93"/>
      <c r="DX419" s="93"/>
      <c r="DY419" s="93"/>
      <c r="DZ419" s="93"/>
      <c r="EA419" s="93"/>
      <c r="EB419" s="93"/>
      <c r="EC419" s="93"/>
      <c r="ED419" s="93"/>
      <c r="EE419" s="93"/>
      <c r="EF419" s="93"/>
      <c r="EG419" s="93"/>
      <c r="EH419" s="93"/>
      <c r="EI419" s="93"/>
      <c r="EJ419" s="93"/>
      <c r="EK419" s="93"/>
      <c r="EL419" s="93"/>
      <c r="EM419" s="93"/>
      <c r="EN419" s="93"/>
      <c r="EO419" s="93"/>
      <c r="EP419" s="93"/>
      <c r="EQ419" s="93"/>
      <c r="ER419" s="93"/>
      <c r="ES419" s="93"/>
      <c r="ET419" s="93"/>
      <c r="EU419" s="93"/>
      <c r="EV419" s="93"/>
      <c r="EW419" s="93"/>
      <c r="EX419" s="93"/>
      <c r="EY419" s="93"/>
      <c r="EZ419" s="93"/>
      <c r="FA419" s="93"/>
      <c r="FB419" s="93"/>
      <c r="FC419" s="93"/>
      <c r="FD419" s="93"/>
      <c r="FE419" s="93"/>
      <c r="FF419" s="93"/>
      <c r="FG419" s="93"/>
      <c r="FH419" s="93"/>
      <c r="FI419" s="93"/>
      <c r="FJ419" s="93"/>
      <c r="FK419" s="93"/>
      <c r="FL419" s="93"/>
      <c r="FM419" s="93"/>
      <c r="FN419" s="93"/>
      <c r="FO419" s="93"/>
      <c r="FP419" s="93"/>
      <c r="FQ419" s="93"/>
      <c r="FR419" s="93"/>
      <c r="FS419" s="93"/>
      <c r="FT419" s="93"/>
      <c r="FU419" s="93"/>
      <c r="FV419" s="93"/>
      <c r="FW419" s="93"/>
      <c r="FX419" s="93"/>
      <c r="FY419" s="93"/>
      <c r="FZ419" s="93"/>
      <c r="GA419" s="93"/>
      <c r="GB419" s="93"/>
      <c r="GC419" s="93"/>
      <c r="GD419" s="93"/>
      <c r="GE419" s="93"/>
      <c r="GF419" s="93"/>
      <c r="GG419" s="93"/>
      <c r="GH419" s="93"/>
      <c r="GI419" s="93"/>
      <c r="GJ419" s="93"/>
      <c r="GK419" s="93"/>
      <c r="GL419" s="93"/>
      <c r="GM419" s="93"/>
      <c r="GN419" s="93"/>
      <c r="GO419" s="93"/>
      <c r="GP419" s="93"/>
      <c r="GQ419" s="93"/>
      <c r="GR419" s="93"/>
      <c r="GS419" s="93"/>
      <c r="GT419" s="93"/>
      <c r="GU419" s="93"/>
      <c r="GV419" s="93"/>
      <c r="GW419" s="93"/>
      <c r="GX419" s="93"/>
      <c r="GY419" s="93"/>
      <c r="GZ419" s="93"/>
      <c r="HA419" s="93"/>
      <c r="HB419" s="93"/>
      <c r="HC419" s="93"/>
      <c r="HD419" s="93"/>
      <c r="HE419" s="93"/>
      <c r="HF419" s="93"/>
      <c r="HG419" s="93"/>
      <c r="HH419" s="93"/>
      <c r="HI419" s="93"/>
      <c r="HJ419" s="93"/>
      <c r="HK419" s="93"/>
      <c r="HL419" s="93"/>
      <c r="HM419" s="93"/>
      <c r="HN419" s="93"/>
      <c r="HO419" s="93"/>
      <c r="HP419" s="93"/>
      <c r="HQ419" s="93"/>
      <c r="HR419" s="93"/>
      <c r="HS419" s="93"/>
      <c r="HT419" s="93"/>
      <c r="HU419" s="93"/>
      <c r="HV419" s="93"/>
      <c r="HW419" s="93"/>
      <c r="HX419" s="93"/>
      <c r="HY419" s="93"/>
      <c r="HZ419" s="93"/>
      <c r="IA419" s="93"/>
      <c r="IB419" s="93"/>
      <c r="IC419" s="93"/>
      <c r="ID419" s="93"/>
      <c r="IE419" s="93"/>
      <c r="IF419" s="93"/>
      <c r="IG419" s="93"/>
      <c r="IH419" s="93"/>
      <c r="II419" s="93"/>
      <c r="IJ419" s="93"/>
      <c r="IK419" s="93"/>
      <c r="IL419" s="93"/>
      <c r="IM419" s="93"/>
      <c r="IN419" s="93"/>
      <c r="IO419" s="93"/>
      <c r="IP419" s="93"/>
      <c r="IQ419" s="93"/>
      <c r="IR419" s="93"/>
      <c r="IS419" s="93"/>
      <c r="IT419" s="93"/>
      <c r="IU419" s="93"/>
    </row>
    <row r="420" s="155" customFormat="1" ht="39" customHeight="1" spans="1:255">
      <c r="A420" s="67" t="s">
        <v>816</v>
      </c>
      <c r="B420" s="64">
        <v>28</v>
      </c>
      <c r="C420" s="64" t="s">
        <v>834</v>
      </c>
      <c r="D420" s="191" t="s">
        <v>362</v>
      </c>
      <c r="E420" s="64">
        <v>2</v>
      </c>
      <c r="F420" s="192" t="s">
        <v>20</v>
      </c>
      <c r="G420" s="82" t="s">
        <v>275</v>
      </c>
      <c r="H420" s="83" t="s">
        <v>73</v>
      </c>
      <c r="I420" s="86" t="s">
        <v>837</v>
      </c>
      <c r="J420" s="82"/>
      <c r="K420" s="87"/>
      <c r="L420" s="87"/>
      <c r="M420" s="82"/>
      <c r="N420" s="82"/>
      <c r="O420" s="82"/>
      <c r="P420" s="88" t="s">
        <v>838</v>
      </c>
      <c r="Q420" s="74"/>
      <c r="R420" s="93"/>
      <c r="S420" s="93"/>
      <c r="T420" s="93"/>
      <c r="U420" s="93"/>
      <c r="V420" s="93"/>
      <c r="W420" s="93"/>
      <c r="X420" s="93"/>
      <c r="Y420" s="93"/>
      <c r="Z420" s="93"/>
      <c r="AA420" s="93"/>
      <c r="AB420" s="93"/>
      <c r="AC420" s="93"/>
      <c r="AD420" s="93"/>
      <c r="AE420" s="93"/>
      <c r="AF420" s="93"/>
      <c r="AG420" s="93"/>
      <c r="AH420" s="93"/>
      <c r="AI420" s="93"/>
      <c r="AJ420" s="93"/>
      <c r="AK420" s="93"/>
      <c r="AL420" s="93"/>
      <c r="AM420" s="93"/>
      <c r="AN420" s="93"/>
      <c r="AO420" s="93"/>
      <c r="AP420" s="93"/>
      <c r="AQ420" s="93"/>
      <c r="AR420" s="93"/>
      <c r="AS420" s="93"/>
      <c r="AT420" s="93"/>
      <c r="AU420" s="93"/>
      <c r="AV420" s="93"/>
      <c r="AW420" s="93"/>
      <c r="AX420" s="93"/>
      <c r="AY420" s="93"/>
      <c r="AZ420" s="93"/>
      <c r="BA420" s="93"/>
      <c r="BB420" s="93"/>
      <c r="BC420" s="93"/>
      <c r="BD420" s="93"/>
      <c r="BE420" s="93"/>
      <c r="BF420" s="93"/>
      <c r="BG420" s="93"/>
      <c r="BH420" s="93"/>
      <c r="BI420" s="93"/>
      <c r="BJ420" s="93"/>
      <c r="BK420" s="93"/>
      <c r="BL420" s="93"/>
      <c r="BM420" s="93"/>
      <c r="BN420" s="93"/>
      <c r="BO420" s="93"/>
      <c r="BP420" s="93"/>
      <c r="BQ420" s="93"/>
      <c r="BR420" s="93"/>
      <c r="BS420" s="93"/>
      <c r="BT420" s="93"/>
      <c r="BU420" s="93"/>
      <c r="BV420" s="93"/>
      <c r="BW420" s="93"/>
      <c r="BX420" s="93"/>
      <c r="BY420" s="93"/>
      <c r="BZ420" s="93"/>
      <c r="CA420" s="93"/>
      <c r="CB420" s="93"/>
      <c r="CC420" s="93"/>
      <c r="CD420" s="93"/>
      <c r="CE420" s="93"/>
      <c r="CF420" s="93"/>
      <c r="CG420" s="93"/>
      <c r="CH420" s="93"/>
      <c r="CI420" s="93"/>
      <c r="CJ420" s="93"/>
      <c r="CK420" s="93"/>
      <c r="CL420" s="93"/>
      <c r="CM420" s="93"/>
      <c r="CN420" s="93"/>
      <c r="CO420" s="93"/>
      <c r="CP420" s="93"/>
      <c r="CQ420" s="93"/>
      <c r="CR420" s="93"/>
      <c r="CS420" s="93"/>
      <c r="CT420" s="93"/>
      <c r="CU420" s="93"/>
      <c r="CV420" s="93"/>
      <c r="CW420" s="93"/>
      <c r="CX420" s="93"/>
      <c r="CY420" s="93"/>
      <c r="CZ420" s="93"/>
      <c r="DA420" s="93"/>
      <c r="DB420" s="93"/>
      <c r="DC420" s="93"/>
      <c r="DD420" s="93"/>
      <c r="DE420" s="93"/>
      <c r="DF420" s="93"/>
      <c r="DG420" s="93"/>
      <c r="DH420" s="93"/>
      <c r="DI420" s="93"/>
      <c r="DJ420" s="93"/>
      <c r="DK420" s="93"/>
      <c r="DL420" s="93"/>
      <c r="DM420" s="93"/>
      <c r="DN420" s="93"/>
      <c r="DO420" s="93"/>
      <c r="DP420" s="93"/>
      <c r="DQ420" s="93"/>
      <c r="DR420" s="93"/>
      <c r="DS420" s="93"/>
      <c r="DT420" s="93"/>
      <c r="DU420" s="93"/>
      <c r="DV420" s="93"/>
      <c r="DW420" s="93"/>
      <c r="DX420" s="93"/>
      <c r="DY420" s="93"/>
      <c r="DZ420" s="93"/>
      <c r="EA420" s="93"/>
      <c r="EB420" s="93"/>
      <c r="EC420" s="93"/>
      <c r="ED420" s="93"/>
      <c r="EE420" s="93"/>
      <c r="EF420" s="93"/>
      <c r="EG420" s="93"/>
      <c r="EH420" s="93"/>
      <c r="EI420" s="93"/>
      <c r="EJ420" s="93"/>
      <c r="EK420" s="93"/>
      <c r="EL420" s="93"/>
      <c r="EM420" s="93"/>
      <c r="EN420" s="93"/>
      <c r="EO420" s="93"/>
      <c r="EP420" s="93"/>
      <c r="EQ420" s="93"/>
      <c r="ER420" s="93"/>
      <c r="ES420" s="93"/>
      <c r="ET420" s="93"/>
      <c r="EU420" s="93"/>
      <c r="EV420" s="93"/>
      <c r="EW420" s="93"/>
      <c r="EX420" s="93"/>
      <c r="EY420" s="93"/>
      <c r="EZ420" s="93"/>
      <c r="FA420" s="93"/>
      <c r="FB420" s="93"/>
      <c r="FC420" s="93"/>
      <c r="FD420" s="93"/>
      <c r="FE420" s="93"/>
      <c r="FF420" s="93"/>
      <c r="FG420" s="93"/>
      <c r="FH420" s="93"/>
      <c r="FI420" s="93"/>
      <c r="FJ420" s="93"/>
      <c r="FK420" s="93"/>
      <c r="FL420" s="93"/>
      <c r="FM420" s="93"/>
      <c r="FN420" s="93"/>
      <c r="FO420" s="93"/>
      <c r="FP420" s="93"/>
      <c r="FQ420" s="93"/>
      <c r="FR420" s="93"/>
      <c r="FS420" s="93"/>
      <c r="FT420" s="93"/>
      <c r="FU420" s="93"/>
      <c r="FV420" s="93"/>
      <c r="FW420" s="93"/>
      <c r="FX420" s="93"/>
      <c r="FY420" s="93"/>
      <c r="FZ420" s="93"/>
      <c r="GA420" s="93"/>
      <c r="GB420" s="93"/>
      <c r="GC420" s="93"/>
      <c r="GD420" s="93"/>
      <c r="GE420" s="93"/>
      <c r="GF420" s="93"/>
      <c r="GG420" s="93"/>
      <c r="GH420" s="93"/>
      <c r="GI420" s="93"/>
      <c r="GJ420" s="93"/>
      <c r="GK420" s="93"/>
      <c r="GL420" s="93"/>
      <c r="GM420" s="93"/>
      <c r="GN420" s="93"/>
      <c r="GO420" s="93"/>
      <c r="GP420" s="93"/>
      <c r="GQ420" s="93"/>
      <c r="GR420" s="93"/>
      <c r="GS420" s="93"/>
      <c r="GT420" s="93"/>
      <c r="GU420" s="93"/>
      <c r="GV420" s="93"/>
      <c r="GW420" s="93"/>
      <c r="GX420" s="93"/>
      <c r="GY420" s="93"/>
      <c r="GZ420" s="93"/>
      <c r="HA420" s="93"/>
      <c r="HB420" s="93"/>
      <c r="HC420" s="93"/>
      <c r="HD420" s="93"/>
      <c r="HE420" s="93"/>
      <c r="HF420" s="93"/>
      <c r="HG420" s="93"/>
      <c r="HH420" s="93"/>
      <c r="HI420" s="93"/>
      <c r="HJ420" s="93"/>
      <c r="HK420" s="93"/>
      <c r="HL420" s="93"/>
      <c r="HM420" s="93"/>
      <c r="HN420" s="93"/>
      <c r="HO420" s="93"/>
      <c r="HP420" s="93"/>
      <c r="HQ420" s="93"/>
      <c r="HR420" s="93"/>
      <c r="HS420" s="93"/>
      <c r="HT420" s="93"/>
      <c r="HU420" s="93"/>
      <c r="HV420" s="93"/>
      <c r="HW420" s="93"/>
      <c r="HX420" s="93"/>
      <c r="HY420" s="93"/>
      <c r="HZ420" s="93"/>
      <c r="IA420" s="93"/>
      <c r="IB420" s="93"/>
      <c r="IC420" s="93"/>
      <c r="ID420" s="93"/>
      <c r="IE420" s="93"/>
      <c r="IF420" s="93"/>
      <c r="IG420" s="93"/>
      <c r="IH420" s="93"/>
      <c r="II420" s="93"/>
      <c r="IJ420" s="93"/>
      <c r="IK420" s="93"/>
      <c r="IL420" s="93"/>
      <c r="IM420" s="93"/>
      <c r="IN420" s="93"/>
      <c r="IO420" s="93"/>
      <c r="IP420" s="93"/>
      <c r="IQ420" s="93"/>
      <c r="IR420" s="93"/>
      <c r="IS420" s="93"/>
      <c r="IT420" s="93"/>
      <c r="IU420" s="93"/>
    </row>
    <row r="421" s="155" customFormat="1" ht="39" customHeight="1" spans="1:255">
      <c r="A421" s="67" t="s">
        <v>822</v>
      </c>
      <c r="B421" s="64">
        <v>26</v>
      </c>
      <c r="C421" s="64" t="s">
        <v>834</v>
      </c>
      <c r="D421" s="191" t="s">
        <v>362</v>
      </c>
      <c r="E421" s="64">
        <v>2</v>
      </c>
      <c r="F421" s="192" t="s">
        <v>20</v>
      </c>
      <c r="G421" s="82" t="s">
        <v>275</v>
      </c>
      <c r="H421" s="83" t="s">
        <v>73</v>
      </c>
      <c r="I421" s="86"/>
      <c r="J421" s="82" t="s">
        <v>837</v>
      </c>
      <c r="K421" s="87"/>
      <c r="L421" s="87"/>
      <c r="M421" s="82"/>
      <c r="N421" s="82"/>
      <c r="O421" s="82"/>
      <c r="P421" s="88" t="s">
        <v>838</v>
      </c>
      <c r="Q421" s="74"/>
      <c r="R421" s="93"/>
      <c r="S421" s="93"/>
      <c r="T421" s="93"/>
      <c r="U421" s="93"/>
      <c r="V421" s="93"/>
      <c r="W421" s="93"/>
      <c r="X421" s="93"/>
      <c r="Y421" s="93"/>
      <c r="Z421" s="93"/>
      <c r="AA421" s="93"/>
      <c r="AB421" s="93"/>
      <c r="AC421" s="93"/>
      <c r="AD421" s="93"/>
      <c r="AE421" s="93"/>
      <c r="AF421" s="93"/>
      <c r="AG421" s="93"/>
      <c r="AH421" s="93"/>
      <c r="AI421" s="93"/>
      <c r="AJ421" s="93"/>
      <c r="AK421" s="93"/>
      <c r="AL421" s="93"/>
      <c r="AM421" s="93"/>
      <c r="AN421" s="93"/>
      <c r="AO421" s="93"/>
      <c r="AP421" s="93"/>
      <c r="AQ421" s="93"/>
      <c r="AR421" s="93"/>
      <c r="AS421" s="93"/>
      <c r="AT421" s="93"/>
      <c r="AU421" s="93"/>
      <c r="AV421" s="93"/>
      <c r="AW421" s="93"/>
      <c r="AX421" s="93"/>
      <c r="AY421" s="93"/>
      <c r="AZ421" s="93"/>
      <c r="BA421" s="93"/>
      <c r="BB421" s="93"/>
      <c r="BC421" s="93"/>
      <c r="BD421" s="93"/>
      <c r="BE421" s="93"/>
      <c r="BF421" s="93"/>
      <c r="BG421" s="93"/>
      <c r="BH421" s="93"/>
      <c r="BI421" s="93"/>
      <c r="BJ421" s="93"/>
      <c r="BK421" s="93"/>
      <c r="BL421" s="93"/>
      <c r="BM421" s="93"/>
      <c r="BN421" s="93"/>
      <c r="BO421" s="93"/>
      <c r="BP421" s="93"/>
      <c r="BQ421" s="93"/>
      <c r="BR421" s="93"/>
      <c r="BS421" s="93"/>
      <c r="BT421" s="93"/>
      <c r="BU421" s="93"/>
      <c r="BV421" s="93"/>
      <c r="BW421" s="93"/>
      <c r="BX421" s="93"/>
      <c r="BY421" s="93"/>
      <c r="BZ421" s="93"/>
      <c r="CA421" s="93"/>
      <c r="CB421" s="93"/>
      <c r="CC421" s="93"/>
      <c r="CD421" s="93"/>
      <c r="CE421" s="93"/>
      <c r="CF421" s="93"/>
      <c r="CG421" s="93"/>
      <c r="CH421" s="93"/>
      <c r="CI421" s="93"/>
      <c r="CJ421" s="93"/>
      <c r="CK421" s="93"/>
      <c r="CL421" s="93"/>
      <c r="CM421" s="93"/>
      <c r="CN421" s="93"/>
      <c r="CO421" s="93"/>
      <c r="CP421" s="93"/>
      <c r="CQ421" s="93"/>
      <c r="CR421" s="93"/>
      <c r="CS421" s="93"/>
      <c r="CT421" s="93"/>
      <c r="CU421" s="93"/>
      <c r="CV421" s="93"/>
      <c r="CW421" s="93"/>
      <c r="CX421" s="93"/>
      <c r="CY421" s="93"/>
      <c r="CZ421" s="93"/>
      <c r="DA421" s="93"/>
      <c r="DB421" s="93"/>
      <c r="DC421" s="93"/>
      <c r="DD421" s="93"/>
      <c r="DE421" s="93"/>
      <c r="DF421" s="93"/>
      <c r="DG421" s="93"/>
      <c r="DH421" s="93"/>
      <c r="DI421" s="93"/>
      <c r="DJ421" s="93"/>
      <c r="DK421" s="93"/>
      <c r="DL421" s="93"/>
      <c r="DM421" s="93"/>
      <c r="DN421" s="93"/>
      <c r="DO421" s="93"/>
      <c r="DP421" s="93"/>
      <c r="DQ421" s="93"/>
      <c r="DR421" s="93"/>
      <c r="DS421" s="93"/>
      <c r="DT421" s="93"/>
      <c r="DU421" s="93"/>
      <c r="DV421" s="93"/>
      <c r="DW421" s="93"/>
      <c r="DX421" s="93"/>
      <c r="DY421" s="93"/>
      <c r="DZ421" s="93"/>
      <c r="EA421" s="93"/>
      <c r="EB421" s="93"/>
      <c r="EC421" s="93"/>
      <c r="ED421" s="93"/>
      <c r="EE421" s="93"/>
      <c r="EF421" s="93"/>
      <c r="EG421" s="93"/>
      <c r="EH421" s="93"/>
      <c r="EI421" s="93"/>
      <c r="EJ421" s="93"/>
      <c r="EK421" s="93"/>
      <c r="EL421" s="93"/>
      <c r="EM421" s="93"/>
      <c r="EN421" s="93"/>
      <c r="EO421" s="93"/>
      <c r="EP421" s="93"/>
      <c r="EQ421" s="93"/>
      <c r="ER421" s="93"/>
      <c r="ES421" s="93"/>
      <c r="ET421" s="93"/>
      <c r="EU421" s="93"/>
      <c r="EV421" s="93"/>
      <c r="EW421" s="93"/>
      <c r="EX421" s="93"/>
      <c r="EY421" s="93"/>
      <c r="EZ421" s="93"/>
      <c r="FA421" s="93"/>
      <c r="FB421" s="93"/>
      <c r="FC421" s="93"/>
      <c r="FD421" s="93"/>
      <c r="FE421" s="93"/>
      <c r="FF421" s="93"/>
      <c r="FG421" s="93"/>
      <c r="FH421" s="93"/>
      <c r="FI421" s="93"/>
      <c r="FJ421" s="93"/>
      <c r="FK421" s="93"/>
      <c r="FL421" s="93"/>
      <c r="FM421" s="93"/>
      <c r="FN421" s="93"/>
      <c r="FO421" s="93"/>
      <c r="FP421" s="93"/>
      <c r="FQ421" s="93"/>
      <c r="FR421" s="93"/>
      <c r="FS421" s="93"/>
      <c r="FT421" s="93"/>
      <c r="FU421" s="93"/>
      <c r="FV421" s="93"/>
      <c r="FW421" s="93"/>
      <c r="FX421" s="93"/>
      <c r="FY421" s="93"/>
      <c r="FZ421" s="93"/>
      <c r="GA421" s="93"/>
      <c r="GB421" s="93"/>
      <c r="GC421" s="93"/>
      <c r="GD421" s="93"/>
      <c r="GE421" s="93"/>
      <c r="GF421" s="93"/>
      <c r="GG421" s="93"/>
      <c r="GH421" s="93"/>
      <c r="GI421" s="93"/>
      <c r="GJ421" s="93"/>
      <c r="GK421" s="93"/>
      <c r="GL421" s="93"/>
      <c r="GM421" s="93"/>
      <c r="GN421" s="93"/>
      <c r="GO421" s="93"/>
      <c r="GP421" s="93"/>
      <c r="GQ421" s="93"/>
      <c r="GR421" s="93"/>
      <c r="GS421" s="93"/>
      <c r="GT421" s="93"/>
      <c r="GU421" s="93"/>
      <c r="GV421" s="93"/>
      <c r="GW421" s="93"/>
      <c r="GX421" s="93"/>
      <c r="GY421" s="93"/>
      <c r="GZ421" s="93"/>
      <c r="HA421" s="93"/>
      <c r="HB421" s="93"/>
      <c r="HC421" s="93"/>
      <c r="HD421" s="93"/>
      <c r="HE421" s="93"/>
      <c r="HF421" s="93"/>
      <c r="HG421" s="93"/>
      <c r="HH421" s="93"/>
      <c r="HI421" s="93"/>
      <c r="HJ421" s="93"/>
      <c r="HK421" s="93"/>
      <c r="HL421" s="93"/>
      <c r="HM421" s="93"/>
      <c r="HN421" s="93"/>
      <c r="HO421" s="93"/>
      <c r="HP421" s="93"/>
      <c r="HQ421" s="93"/>
      <c r="HR421" s="93"/>
      <c r="HS421" s="93"/>
      <c r="HT421" s="93"/>
      <c r="HU421" s="93"/>
      <c r="HV421" s="93"/>
      <c r="HW421" s="93"/>
      <c r="HX421" s="93"/>
      <c r="HY421" s="93"/>
      <c r="HZ421" s="93"/>
      <c r="IA421" s="93"/>
      <c r="IB421" s="93"/>
      <c r="IC421" s="93"/>
      <c r="ID421" s="93"/>
      <c r="IE421" s="93"/>
      <c r="IF421" s="93"/>
      <c r="IG421" s="93"/>
      <c r="IH421" s="93"/>
      <c r="II421" s="93"/>
      <c r="IJ421" s="93"/>
      <c r="IK421" s="93"/>
      <c r="IL421" s="93"/>
      <c r="IM421" s="93"/>
      <c r="IN421" s="93"/>
      <c r="IO421" s="93"/>
      <c r="IP421" s="93"/>
      <c r="IQ421" s="93"/>
      <c r="IR421" s="93"/>
      <c r="IS421" s="93"/>
      <c r="IT421" s="93"/>
      <c r="IU421" s="93"/>
    </row>
    <row r="422" s="155" customFormat="1" ht="39" customHeight="1" spans="1:255">
      <c r="A422" s="67" t="s">
        <v>828</v>
      </c>
      <c r="B422" s="64">
        <v>27</v>
      </c>
      <c r="C422" s="64" t="s">
        <v>834</v>
      </c>
      <c r="D422" s="191" t="s">
        <v>362</v>
      </c>
      <c r="E422" s="64">
        <v>2</v>
      </c>
      <c r="F422" s="192" t="s">
        <v>20</v>
      </c>
      <c r="G422" s="82" t="s">
        <v>275</v>
      </c>
      <c r="H422" s="83" t="s">
        <v>73</v>
      </c>
      <c r="I422" s="86"/>
      <c r="J422" s="342" t="s">
        <v>839</v>
      </c>
      <c r="K422" s="87"/>
      <c r="L422" s="87"/>
      <c r="M422" s="82"/>
      <c r="N422" s="82"/>
      <c r="O422" s="82"/>
      <c r="P422" s="88" t="s">
        <v>838</v>
      </c>
      <c r="Q422" s="74"/>
      <c r="R422" s="93"/>
      <c r="S422" s="93"/>
      <c r="T422" s="93"/>
      <c r="U422" s="93"/>
      <c r="V422" s="93"/>
      <c r="W422" s="93"/>
      <c r="X422" s="93"/>
      <c r="Y422" s="93"/>
      <c r="Z422" s="93"/>
      <c r="AA422" s="93"/>
      <c r="AB422" s="93"/>
      <c r="AC422" s="93"/>
      <c r="AD422" s="93"/>
      <c r="AE422" s="93"/>
      <c r="AF422" s="93"/>
      <c r="AG422" s="93"/>
      <c r="AH422" s="93"/>
      <c r="AI422" s="93"/>
      <c r="AJ422" s="93"/>
      <c r="AK422" s="93"/>
      <c r="AL422" s="93"/>
      <c r="AM422" s="93"/>
      <c r="AN422" s="93"/>
      <c r="AO422" s="93"/>
      <c r="AP422" s="93"/>
      <c r="AQ422" s="93"/>
      <c r="AR422" s="93"/>
      <c r="AS422" s="93"/>
      <c r="AT422" s="93"/>
      <c r="AU422" s="93"/>
      <c r="AV422" s="93"/>
      <c r="AW422" s="93"/>
      <c r="AX422" s="93"/>
      <c r="AY422" s="93"/>
      <c r="AZ422" s="93"/>
      <c r="BA422" s="93"/>
      <c r="BB422" s="93"/>
      <c r="BC422" s="93"/>
      <c r="BD422" s="93"/>
      <c r="BE422" s="93"/>
      <c r="BF422" s="93"/>
      <c r="BG422" s="93"/>
      <c r="BH422" s="93"/>
      <c r="BI422" s="93"/>
      <c r="BJ422" s="93"/>
      <c r="BK422" s="93"/>
      <c r="BL422" s="93"/>
      <c r="BM422" s="93"/>
      <c r="BN422" s="93"/>
      <c r="BO422" s="93"/>
      <c r="BP422" s="93"/>
      <c r="BQ422" s="93"/>
      <c r="BR422" s="93"/>
      <c r="BS422" s="93"/>
      <c r="BT422" s="93"/>
      <c r="BU422" s="93"/>
      <c r="BV422" s="93"/>
      <c r="BW422" s="93"/>
      <c r="BX422" s="93"/>
      <c r="BY422" s="93"/>
      <c r="BZ422" s="93"/>
      <c r="CA422" s="93"/>
      <c r="CB422" s="93"/>
      <c r="CC422" s="93"/>
      <c r="CD422" s="93"/>
      <c r="CE422" s="93"/>
      <c r="CF422" s="93"/>
      <c r="CG422" s="93"/>
      <c r="CH422" s="93"/>
      <c r="CI422" s="93"/>
      <c r="CJ422" s="93"/>
      <c r="CK422" s="93"/>
      <c r="CL422" s="93"/>
      <c r="CM422" s="93"/>
      <c r="CN422" s="93"/>
      <c r="CO422" s="93"/>
      <c r="CP422" s="93"/>
      <c r="CQ422" s="93"/>
      <c r="CR422" s="93"/>
      <c r="CS422" s="93"/>
      <c r="CT422" s="93"/>
      <c r="CU422" s="93"/>
      <c r="CV422" s="93"/>
      <c r="CW422" s="93"/>
      <c r="CX422" s="93"/>
      <c r="CY422" s="93"/>
      <c r="CZ422" s="93"/>
      <c r="DA422" s="93"/>
      <c r="DB422" s="93"/>
      <c r="DC422" s="93"/>
      <c r="DD422" s="93"/>
      <c r="DE422" s="93"/>
      <c r="DF422" s="93"/>
      <c r="DG422" s="93"/>
      <c r="DH422" s="93"/>
      <c r="DI422" s="93"/>
      <c r="DJ422" s="93"/>
      <c r="DK422" s="93"/>
      <c r="DL422" s="93"/>
      <c r="DM422" s="93"/>
      <c r="DN422" s="93"/>
      <c r="DO422" s="93"/>
      <c r="DP422" s="93"/>
      <c r="DQ422" s="93"/>
      <c r="DR422" s="93"/>
      <c r="DS422" s="93"/>
      <c r="DT422" s="93"/>
      <c r="DU422" s="93"/>
      <c r="DV422" s="93"/>
      <c r="DW422" s="93"/>
      <c r="DX422" s="93"/>
      <c r="DY422" s="93"/>
      <c r="DZ422" s="93"/>
      <c r="EA422" s="93"/>
      <c r="EB422" s="93"/>
      <c r="EC422" s="93"/>
      <c r="ED422" s="93"/>
      <c r="EE422" s="93"/>
      <c r="EF422" s="93"/>
      <c r="EG422" s="93"/>
      <c r="EH422" s="93"/>
      <c r="EI422" s="93"/>
      <c r="EJ422" s="93"/>
      <c r="EK422" s="93"/>
      <c r="EL422" s="93"/>
      <c r="EM422" s="93"/>
      <c r="EN422" s="93"/>
      <c r="EO422" s="93"/>
      <c r="EP422" s="93"/>
      <c r="EQ422" s="93"/>
      <c r="ER422" s="93"/>
      <c r="ES422" s="93"/>
      <c r="ET422" s="93"/>
      <c r="EU422" s="93"/>
      <c r="EV422" s="93"/>
      <c r="EW422" s="93"/>
      <c r="EX422" s="93"/>
      <c r="EY422" s="93"/>
      <c r="EZ422" s="93"/>
      <c r="FA422" s="93"/>
      <c r="FB422" s="93"/>
      <c r="FC422" s="93"/>
      <c r="FD422" s="93"/>
      <c r="FE422" s="93"/>
      <c r="FF422" s="93"/>
      <c r="FG422" s="93"/>
      <c r="FH422" s="93"/>
      <c r="FI422" s="93"/>
      <c r="FJ422" s="93"/>
      <c r="FK422" s="93"/>
      <c r="FL422" s="93"/>
      <c r="FM422" s="93"/>
      <c r="FN422" s="93"/>
      <c r="FO422" s="93"/>
      <c r="FP422" s="93"/>
      <c r="FQ422" s="93"/>
      <c r="FR422" s="93"/>
      <c r="FS422" s="93"/>
      <c r="FT422" s="93"/>
      <c r="FU422" s="93"/>
      <c r="FV422" s="93"/>
      <c r="FW422" s="93"/>
      <c r="FX422" s="93"/>
      <c r="FY422" s="93"/>
      <c r="FZ422" s="93"/>
      <c r="GA422" s="93"/>
      <c r="GB422" s="93"/>
      <c r="GC422" s="93"/>
      <c r="GD422" s="93"/>
      <c r="GE422" s="93"/>
      <c r="GF422" s="93"/>
      <c r="GG422" s="93"/>
      <c r="GH422" s="93"/>
      <c r="GI422" s="93"/>
      <c r="GJ422" s="93"/>
      <c r="GK422" s="93"/>
      <c r="GL422" s="93"/>
      <c r="GM422" s="93"/>
      <c r="GN422" s="93"/>
      <c r="GO422" s="93"/>
      <c r="GP422" s="93"/>
      <c r="GQ422" s="93"/>
      <c r="GR422" s="93"/>
      <c r="GS422" s="93"/>
      <c r="GT422" s="93"/>
      <c r="GU422" s="93"/>
      <c r="GV422" s="93"/>
      <c r="GW422" s="93"/>
      <c r="GX422" s="93"/>
      <c r="GY422" s="93"/>
      <c r="GZ422" s="93"/>
      <c r="HA422" s="93"/>
      <c r="HB422" s="93"/>
      <c r="HC422" s="93"/>
      <c r="HD422" s="93"/>
      <c r="HE422" s="93"/>
      <c r="HF422" s="93"/>
      <c r="HG422" s="93"/>
      <c r="HH422" s="93"/>
      <c r="HI422" s="93"/>
      <c r="HJ422" s="93"/>
      <c r="HK422" s="93"/>
      <c r="HL422" s="93"/>
      <c r="HM422" s="93"/>
      <c r="HN422" s="93"/>
      <c r="HO422" s="93"/>
      <c r="HP422" s="93"/>
      <c r="HQ422" s="93"/>
      <c r="HR422" s="93"/>
      <c r="HS422" s="93"/>
      <c r="HT422" s="93"/>
      <c r="HU422" s="93"/>
      <c r="HV422" s="93"/>
      <c r="HW422" s="93"/>
      <c r="HX422" s="93"/>
      <c r="HY422" s="93"/>
      <c r="HZ422" s="93"/>
      <c r="IA422" s="93"/>
      <c r="IB422" s="93"/>
      <c r="IC422" s="93"/>
      <c r="ID422" s="93"/>
      <c r="IE422" s="93"/>
      <c r="IF422" s="93"/>
      <c r="IG422" s="93"/>
      <c r="IH422" s="93"/>
      <c r="II422" s="93"/>
      <c r="IJ422" s="93"/>
      <c r="IK422" s="93"/>
      <c r="IL422" s="93"/>
      <c r="IM422" s="93"/>
      <c r="IN422" s="93"/>
      <c r="IO422" s="93"/>
      <c r="IP422" s="93"/>
      <c r="IQ422" s="93"/>
      <c r="IR422" s="93"/>
      <c r="IS422" s="93"/>
      <c r="IT422" s="93"/>
      <c r="IU422" s="93"/>
    </row>
    <row r="423" s="155" customFormat="1" ht="39" customHeight="1" spans="1:255">
      <c r="A423" s="67" t="s">
        <v>808</v>
      </c>
      <c r="B423" s="64">
        <v>26</v>
      </c>
      <c r="C423" s="64" t="s">
        <v>840</v>
      </c>
      <c r="D423" s="191" t="s">
        <v>362</v>
      </c>
      <c r="E423" s="64">
        <v>2</v>
      </c>
      <c r="F423" s="192" t="s">
        <v>20</v>
      </c>
      <c r="G423" s="82" t="s">
        <v>246</v>
      </c>
      <c r="H423" s="83" t="s">
        <v>73</v>
      </c>
      <c r="I423" s="86"/>
      <c r="J423" s="82" t="s">
        <v>841</v>
      </c>
      <c r="K423" s="87"/>
      <c r="L423" s="87"/>
      <c r="M423" s="82"/>
      <c r="N423" s="82"/>
      <c r="O423" s="82"/>
      <c r="P423" s="88" t="s">
        <v>88</v>
      </c>
      <c r="Q423" s="74"/>
      <c r="R423" s="93"/>
      <c r="S423" s="93"/>
      <c r="T423" s="93"/>
      <c r="U423" s="93"/>
      <c r="V423" s="93"/>
      <c r="W423" s="93"/>
      <c r="X423" s="93"/>
      <c r="Y423" s="93"/>
      <c r="Z423" s="93"/>
      <c r="AA423" s="93"/>
      <c r="AB423" s="93"/>
      <c r="AC423" s="93"/>
      <c r="AD423" s="93"/>
      <c r="AE423" s="93"/>
      <c r="AF423" s="93"/>
      <c r="AG423" s="93"/>
      <c r="AH423" s="93"/>
      <c r="AI423" s="93"/>
      <c r="AJ423" s="93"/>
      <c r="AK423" s="93"/>
      <c r="AL423" s="93"/>
      <c r="AM423" s="93"/>
      <c r="AN423" s="93"/>
      <c r="AO423" s="93"/>
      <c r="AP423" s="93"/>
      <c r="AQ423" s="93"/>
      <c r="AR423" s="93"/>
      <c r="AS423" s="93"/>
      <c r="AT423" s="93"/>
      <c r="AU423" s="93"/>
      <c r="AV423" s="93"/>
      <c r="AW423" s="93"/>
      <c r="AX423" s="93"/>
      <c r="AY423" s="93"/>
      <c r="AZ423" s="93"/>
      <c r="BA423" s="93"/>
      <c r="BB423" s="93"/>
      <c r="BC423" s="93"/>
      <c r="BD423" s="93"/>
      <c r="BE423" s="93"/>
      <c r="BF423" s="93"/>
      <c r="BG423" s="93"/>
      <c r="BH423" s="93"/>
      <c r="BI423" s="93"/>
      <c r="BJ423" s="93"/>
      <c r="BK423" s="93"/>
      <c r="BL423" s="93"/>
      <c r="BM423" s="93"/>
      <c r="BN423" s="93"/>
      <c r="BO423" s="93"/>
      <c r="BP423" s="93"/>
      <c r="BQ423" s="93"/>
      <c r="BR423" s="93"/>
      <c r="BS423" s="93"/>
      <c r="BT423" s="93"/>
      <c r="BU423" s="93"/>
      <c r="BV423" s="93"/>
      <c r="BW423" s="93"/>
      <c r="BX423" s="93"/>
      <c r="BY423" s="93"/>
      <c r="BZ423" s="93"/>
      <c r="CA423" s="93"/>
      <c r="CB423" s="93"/>
      <c r="CC423" s="93"/>
      <c r="CD423" s="93"/>
      <c r="CE423" s="93"/>
      <c r="CF423" s="93"/>
      <c r="CG423" s="93"/>
      <c r="CH423" s="93"/>
      <c r="CI423" s="93"/>
      <c r="CJ423" s="93"/>
      <c r="CK423" s="93"/>
      <c r="CL423" s="93"/>
      <c r="CM423" s="93"/>
      <c r="CN423" s="93"/>
      <c r="CO423" s="93"/>
      <c r="CP423" s="93"/>
      <c r="CQ423" s="93"/>
      <c r="CR423" s="93"/>
      <c r="CS423" s="93"/>
      <c r="CT423" s="93"/>
      <c r="CU423" s="93"/>
      <c r="CV423" s="93"/>
      <c r="CW423" s="93"/>
      <c r="CX423" s="93"/>
      <c r="CY423" s="93"/>
      <c r="CZ423" s="93"/>
      <c r="DA423" s="93"/>
      <c r="DB423" s="93"/>
      <c r="DC423" s="93"/>
      <c r="DD423" s="93"/>
      <c r="DE423" s="93"/>
      <c r="DF423" s="93"/>
      <c r="DG423" s="93"/>
      <c r="DH423" s="93"/>
      <c r="DI423" s="93"/>
      <c r="DJ423" s="93"/>
      <c r="DK423" s="93"/>
      <c r="DL423" s="93"/>
      <c r="DM423" s="93"/>
      <c r="DN423" s="93"/>
      <c r="DO423" s="93"/>
      <c r="DP423" s="93"/>
      <c r="DQ423" s="93"/>
      <c r="DR423" s="93"/>
      <c r="DS423" s="93"/>
      <c r="DT423" s="93"/>
      <c r="DU423" s="93"/>
      <c r="DV423" s="93"/>
      <c r="DW423" s="93"/>
      <c r="DX423" s="93"/>
      <c r="DY423" s="93"/>
      <c r="DZ423" s="93"/>
      <c r="EA423" s="93"/>
      <c r="EB423" s="93"/>
      <c r="EC423" s="93"/>
      <c r="ED423" s="93"/>
      <c r="EE423" s="93"/>
      <c r="EF423" s="93"/>
      <c r="EG423" s="93"/>
      <c r="EH423" s="93"/>
      <c r="EI423" s="93"/>
      <c r="EJ423" s="93"/>
      <c r="EK423" s="93"/>
      <c r="EL423" s="93"/>
      <c r="EM423" s="93"/>
      <c r="EN423" s="93"/>
      <c r="EO423" s="93"/>
      <c r="EP423" s="93"/>
      <c r="EQ423" s="93"/>
      <c r="ER423" s="93"/>
      <c r="ES423" s="93"/>
      <c r="ET423" s="93"/>
      <c r="EU423" s="93"/>
      <c r="EV423" s="93"/>
      <c r="EW423" s="93"/>
      <c r="EX423" s="93"/>
      <c r="EY423" s="93"/>
      <c r="EZ423" s="93"/>
      <c r="FA423" s="93"/>
      <c r="FB423" s="93"/>
      <c r="FC423" s="93"/>
      <c r="FD423" s="93"/>
      <c r="FE423" s="93"/>
      <c r="FF423" s="93"/>
      <c r="FG423" s="93"/>
      <c r="FH423" s="93"/>
      <c r="FI423" s="93"/>
      <c r="FJ423" s="93"/>
      <c r="FK423" s="93"/>
      <c r="FL423" s="93"/>
      <c r="FM423" s="93"/>
      <c r="FN423" s="93"/>
      <c r="FO423" s="93"/>
      <c r="FP423" s="93"/>
      <c r="FQ423" s="93"/>
      <c r="FR423" s="93"/>
      <c r="FS423" s="93"/>
      <c r="FT423" s="93"/>
      <c r="FU423" s="93"/>
      <c r="FV423" s="93"/>
      <c r="FW423" s="93"/>
      <c r="FX423" s="93"/>
      <c r="FY423" s="93"/>
      <c r="FZ423" s="93"/>
      <c r="GA423" s="93"/>
      <c r="GB423" s="93"/>
      <c r="GC423" s="93"/>
      <c r="GD423" s="93"/>
      <c r="GE423" s="93"/>
      <c r="GF423" s="93"/>
      <c r="GG423" s="93"/>
      <c r="GH423" s="93"/>
      <c r="GI423" s="93"/>
      <c r="GJ423" s="93"/>
      <c r="GK423" s="93"/>
      <c r="GL423" s="93"/>
      <c r="GM423" s="93"/>
      <c r="GN423" s="93"/>
      <c r="GO423" s="93"/>
      <c r="GP423" s="93"/>
      <c r="GQ423" s="93"/>
      <c r="GR423" s="93"/>
      <c r="GS423" s="93"/>
      <c r="GT423" s="93"/>
      <c r="GU423" s="93"/>
      <c r="GV423" s="93"/>
      <c r="GW423" s="93"/>
      <c r="GX423" s="93"/>
      <c r="GY423" s="93"/>
      <c r="GZ423" s="93"/>
      <c r="HA423" s="93"/>
      <c r="HB423" s="93"/>
      <c r="HC423" s="93"/>
      <c r="HD423" s="93"/>
      <c r="HE423" s="93"/>
      <c r="HF423" s="93"/>
      <c r="HG423" s="93"/>
      <c r="HH423" s="93"/>
      <c r="HI423" s="93"/>
      <c r="HJ423" s="93"/>
      <c r="HK423" s="93"/>
      <c r="HL423" s="93"/>
      <c r="HM423" s="93"/>
      <c r="HN423" s="93"/>
      <c r="HO423" s="93"/>
      <c r="HP423" s="93"/>
      <c r="HQ423" s="93"/>
      <c r="HR423" s="93"/>
      <c r="HS423" s="93"/>
      <c r="HT423" s="93"/>
      <c r="HU423" s="93"/>
      <c r="HV423" s="93"/>
      <c r="HW423" s="93"/>
      <c r="HX423" s="93"/>
      <c r="HY423" s="93"/>
      <c r="HZ423" s="93"/>
      <c r="IA423" s="93"/>
      <c r="IB423" s="93"/>
      <c r="IC423" s="93"/>
      <c r="ID423" s="93"/>
      <c r="IE423" s="93"/>
      <c r="IF423" s="93"/>
      <c r="IG423" s="93"/>
      <c r="IH423" s="93"/>
      <c r="II423" s="93"/>
      <c r="IJ423" s="93"/>
      <c r="IK423" s="93"/>
      <c r="IL423" s="93"/>
      <c r="IM423" s="93"/>
      <c r="IN423" s="93"/>
      <c r="IO423" s="93"/>
      <c r="IP423" s="93"/>
      <c r="IQ423" s="93"/>
      <c r="IR423" s="93"/>
      <c r="IS423" s="93"/>
      <c r="IT423" s="93"/>
      <c r="IU423" s="93"/>
    </row>
    <row r="424" s="155" customFormat="1" ht="39" customHeight="1" spans="1:255">
      <c r="A424" s="67" t="s">
        <v>816</v>
      </c>
      <c r="B424" s="64">
        <v>28</v>
      </c>
      <c r="C424" s="64" t="s">
        <v>840</v>
      </c>
      <c r="D424" s="191" t="s">
        <v>362</v>
      </c>
      <c r="E424" s="64">
        <v>2</v>
      </c>
      <c r="F424" s="192" t="s">
        <v>20</v>
      </c>
      <c r="G424" s="82" t="s">
        <v>246</v>
      </c>
      <c r="H424" s="83" t="s">
        <v>73</v>
      </c>
      <c r="I424" s="86"/>
      <c r="J424" s="82" t="s">
        <v>842</v>
      </c>
      <c r="K424" s="87"/>
      <c r="L424" s="87"/>
      <c r="M424" s="82"/>
      <c r="N424" s="82"/>
      <c r="O424" s="82"/>
      <c r="P424" s="88" t="s">
        <v>88</v>
      </c>
      <c r="Q424" s="74"/>
      <c r="R424" s="93"/>
      <c r="S424" s="93"/>
      <c r="T424" s="93"/>
      <c r="U424" s="93"/>
      <c r="V424" s="93"/>
      <c r="W424" s="93"/>
      <c r="X424" s="93"/>
      <c r="Y424" s="93"/>
      <c r="Z424" s="93"/>
      <c r="AA424" s="93"/>
      <c r="AB424" s="93"/>
      <c r="AC424" s="93"/>
      <c r="AD424" s="93"/>
      <c r="AE424" s="93"/>
      <c r="AF424" s="93"/>
      <c r="AG424" s="93"/>
      <c r="AH424" s="93"/>
      <c r="AI424" s="93"/>
      <c r="AJ424" s="93"/>
      <c r="AK424" s="93"/>
      <c r="AL424" s="93"/>
      <c r="AM424" s="93"/>
      <c r="AN424" s="93"/>
      <c r="AO424" s="93"/>
      <c r="AP424" s="93"/>
      <c r="AQ424" s="93"/>
      <c r="AR424" s="93"/>
      <c r="AS424" s="93"/>
      <c r="AT424" s="93"/>
      <c r="AU424" s="93"/>
      <c r="AV424" s="93"/>
      <c r="AW424" s="93"/>
      <c r="AX424" s="93"/>
      <c r="AY424" s="93"/>
      <c r="AZ424" s="93"/>
      <c r="BA424" s="93"/>
      <c r="BB424" s="93"/>
      <c r="BC424" s="93"/>
      <c r="BD424" s="93"/>
      <c r="BE424" s="93"/>
      <c r="BF424" s="93"/>
      <c r="BG424" s="93"/>
      <c r="BH424" s="93"/>
      <c r="BI424" s="93"/>
      <c r="BJ424" s="93"/>
      <c r="BK424" s="93"/>
      <c r="BL424" s="93"/>
      <c r="BM424" s="93"/>
      <c r="BN424" s="93"/>
      <c r="BO424" s="93"/>
      <c r="BP424" s="93"/>
      <c r="BQ424" s="93"/>
      <c r="BR424" s="93"/>
      <c r="BS424" s="93"/>
      <c r="BT424" s="93"/>
      <c r="BU424" s="93"/>
      <c r="BV424" s="93"/>
      <c r="BW424" s="93"/>
      <c r="BX424" s="93"/>
      <c r="BY424" s="93"/>
      <c r="BZ424" s="93"/>
      <c r="CA424" s="93"/>
      <c r="CB424" s="93"/>
      <c r="CC424" s="93"/>
      <c r="CD424" s="93"/>
      <c r="CE424" s="93"/>
      <c r="CF424" s="93"/>
      <c r="CG424" s="93"/>
      <c r="CH424" s="93"/>
      <c r="CI424" s="93"/>
      <c r="CJ424" s="93"/>
      <c r="CK424" s="93"/>
      <c r="CL424" s="93"/>
      <c r="CM424" s="93"/>
      <c r="CN424" s="93"/>
      <c r="CO424" s="93"/>
      <c r="CP424" s="93"/>
      <c r="CQ424" s="93"/>
      <c r="CR424" s="93"/>
      <c r="CS424" s="93"/>
      <c r="CT424" s="93"/>
      <c r="CU424" s="93"/>
      <c r="CV424" s="93"/>
      <c r="CW424" s="93"/>
      <c r="CX424" s="93"/>
      <c r="CY424" s="93"/>
      <c r="CZ424" s="93"/>
      <c r="DA424" s="93"/>
      <c r="DB424" s="93"/>
      <c r="DC424" s="93"/>
      <c r="DD424" s="93"/>
      <c r="DE424" s="93"/>
      <c r="DF424" s="93"/>
      <c r="DG424" s="93"/>
      <c r="DH424" s="93"/>
      <c r="DI424" s="93"/>
      <c r="DJ424" s="93"/>
      <c r="DK424" s="93"/>
      <c r="DL424" s="93"/>
      <c r="DM424" s="93"/>
      <c r="DN424" s="93"/>
      <c r="DO424" s="93"/>
      <c r="DP424" s="93"/>
      <c r="DQ424" s="93"/>
      <c r="DR424" s="93"/>
      <c r="DS424" s="93"/>
      <c r="DT424" s="93"/>
      <c r="DU424" s="93"/>
      <c r="DV424" s="93"/>
      <c r="DW424" s="93"/>
      <c r="DX424" s="93"/>
      <c r="DY424" s="93"/>
      <c r="DZ424" s="93"/>
      <c r="EA424" s="93"/>
      <c r="EB424" s="93"/>
      <c r="EC424" s="93"/>
      <c r="ED424" s="93"/>
      <c r="EE424" s="93"/>
      <c r="EF424" s="93"/>
      <c r="EG424" s="93"/>
      <c r="EH424" s="93"/>
      <c r="EI424" s="93"/>
      <c r="EJ424" s="93"/>
      <c r="EK424" s="93"/>
      <c r="EL424" s="93"/>
      <c r="EM424" s="93"/>
      <c r="EN424" s="93"/>
      <c r="EO424" s="93"/>
      <c r="EP424" s="93"/>
      <c r="EQ424" s="93"/>
      <c r="ER424" s="93"/>
      <c r="ES424" s="93"/>
      <c r="ET424" s="93"/>
      <c r="EU424" s="93"/>
      <c r="EV424" s="93"/>
      <c r="EW424" s="93"/>
      <c r="EX424" s="93"/>
      <c r="EY424" s="93"/>
      <c r="EZ424" s="93"/>
      <c r="FA424" s="93"/>
      <c r="FB424" s="93"/>
      <c r="FC424" s="93"/>
      <c r="FD424" s="93"/>
      <c r="FE424" s="93"/>
      <c r="FF424" s="93"/>
      <c r="FG424" s="93"/>
      <c r="FH424" s="93"/>
      <c r="FI424" s="93"/>
      <c r="FJ424" s="93"/>
      <c r="FK424" s="93"/>
      <c r="FL424" s="93"/>
      <c r="FM424" s="93"/>
      <c r="FN424" s="93"/>
      <c r="FO424" s="93"/>
      <c r="FP424" s="93"/>
      <c r="FQ424" s="93"/>
      <c r="FR424" s="93"/>
      <c r="FS424" s="93"/>
      <c r="FT424" s="93"/>
      <c r="FU424" s="93"/>
      <c r="FV424" s="93"/>
      <c r="FW424" s="93"/>
      <c r="FX424" s="93"/>
      <c r="FY424" s="93"/>
      <c r="FZ424" s="93"/>
      <c r="GA424" s="93"/>
      <c r="GB424" s="93"/>
      <c r="GC424" s="93"/>
      <c r="GD424" s="93"/>
      <c r="GE424" s="93"/>
      <c r="GF424" s="93"/>
      <c r="GG424" s="93"/>
      <c r="GH424" s="93"/>
      <c r="GI424" s="93"/>
      <c r="GJ424" s="93"/>
      <c r="GK424" s="93"/>
      <c r="GL424" s="93"/>
      <c r="GM424" s="93"/>
      <c r="GN424" s="93"/>
      <c r="GO424" s="93"/>
      <c r="GP424" s="93"/>
      <c r="GQ424" s="93"/>
      <c r="GR424" s="93"/>
      <c r="GS424" s="93"/>
      <c r="GT424" s="93"/>
      <c r="GU424" s="93"/>
      <c r="GV424" s="93"/>
      <c r="GW424" s="93"/>
      <c r="GX424" s="93"/>
      <c r="GY424" s="93"/>
      <c r="GZ424" s="93"/>
      <c r="HA424" s="93"/>
      <c r="HB424" s="93"/>
      <c r="HC424" s="93"/>
      <c r="HD424" s="93"/>
      <c r="HE424" s="93"/>
      <c r="HF424" s="93"/>
      <c r="HG424" s="93"/>
      <c r="HH424" s="93"/>
      <c r="HI424" s="93"/>
      <c r="HJ424" s="93"/>
      <c r="HK424" s="93"/>
      <c r="HL424" s="93"/>
      <c r="HM424" s="93"/>
      <c r="HN424" s="93"/>
      <c r="HO424" s="93"/>
      <c r="HP424" s="93"/>
      <c r="HQ424" s="93"/>
      <c r="HR424" s="93"/>
      <c r="HS424" s="93"/>
      <c r="HT424" s="93"/>
      <c r="HU424" s="93"/>
      <c r="HV424" s="93"/>
      <c r="HW424" s="93"/>
      <c r="HX424" s="93"/>
      <c r="HY424" s="93"/>
      <c r="HZ424" s="93"/>
      <c r="IA424" s="93"/>
      <c r="IB424" s="93"/>
      <c r="IC424" s="93"/>
      <c r="ID424" s="93"/>
      <c r="IE424" s="93"/>
      <c r="IF424" s="93"/>
      <c r="IG424" s="93"/>
      <c r="IH424" s="93"/>
      <c r="II424" s="93"/>
      <c r="IJ424" s="93"/>
      <c r="IK424" s="93"/>
      <c r="IL424" s="93"/>
      <c r="IM424" s="93"/>
      <c r="IN424" s="93"/>
      <c r="IO424" s="93"/>
      <c r="IP424" s="93"/>
      <c r="IQ424" s="93"/>
      <c r="IR424" s="93"/>
      <c r="IS424" s="93"/>
      <c r="IT424" s="93"/>
      <c r="IU424" s="93"/>
    </row>
    <row r="425" s="155" customFormat="1" ht="39" customHeight="1" spans="1:255">
      <c r="A425" s="67" t="s">
        <v>822</v>
      </c>
      <c r="B425" s="64">
        <v>26</v>
      </c>
      <c r="C425" s="64" t="s">
        <v>840</v>
      </c>
      <c r="D425" s="191" t="s">
        <v>362</v>
      </c>
      <c r="E425" s="64">
        <v>2</v>
      </c>
      <c r="F425" s="192" t="s">
        <v>20</v>
      </c>
      <c r="G425" s="82" t="s">
        <v>246</v>
      </c>
      <c r="H425" s="83" t="s">
        <v>73</v>
      </c>
      <c r="I425" s="86" t="s">
        <v>843</v>
      </c>
      <c r="J425" s="82"/>
      <c r="K425" s="87"/>
      <c r="L425" s="87"/>
      <c r="M425" s="82"/>
      <c r="N425" s="82"/>
      <c r="O425" s="82"/>
      <c r="P425" s="88" t="s">
        <v>88</v>
      </c>
      <c r="Q425" s="74"/>
      <c r="R425" s="93"/>
      <c r="S425" s="93"/>
      <c r="T425" s="93"/>
      <c r="U425" s="93"/>
      <c r="V425" s="93"/>
      <c r="W425" s="93"/>
      <c r="X425" s="93"/>
      <c r="Y425" s="93"/>
      <c r="Z425" s="93"/>
      <c r="AA425" s="93"/>
      <c r="AB425" s="93"/>
      <c r="AC425" s="93"/>
      <c r="AD425" s="93"/>
      <c r="AE425" s="93"/>
      <c r="AF425" s="93"/>
      <c r="AG425" s="93"/>
      <c r="AH425" s="93"/>
      <c r="AI425" s="93"/>
      <c r="AJ425" s="93"/>
      <c r="AK425" s="93"/>
      <c r="AL425" s="93"/>
      <c r="AM425" s="93"/>
      <c r="AN425" s="93"/>
      <c r="AO425" s="93"/>
      <c r="AP425" s="93"/>
      <c r="AQ425" s="93"/>
      <c r="AR425" s="93"/>
      <c r="AS425" s="93"/>
      <c r="AT425" s="93"/>
      <c r="AU425" s="93"/>
      <c r="AV425" s="93"/>
      <c r="AW425" s="93"/>
      <c r="AX425" s="93"/>
      <c r="AY425" s="93"/>
      <c r="AZ425" s="93"/>
      <c r="BA425" s="93"/>
      <c r="BB425" s="93"/>
      <c r="BC425" s="93"/>
      <c r="BD425" s="93"/>
      <c r="BE425" s="93"/>
      <c r="BF425" s="93"/>
      <c r="BG425" s="93"/>
      <c r="BH425" s="93"/>
      <c r="BI425" s="93"/>
      <c r="BJ425" s="93"/>
      <c r="BK425" s="93"/>
      <c r="BL425" s="93"/>
      <c r="BM425" s="93"/>
      <c r="BN425" s="93"/>
      <c r="BO425" s="93"/>
      <c r="BP425" s="93"/>
      <c r="BQ425" s="93"/>
      <c r="BR425" s="93"/>
      <c r="BS425" s="93"/>
      <c r="BT425" s="93"/>
      <c r="BU425" s="93"/>
      <c r="BV425" s="93"/>
      <c r="BW425" s="93"/>
      <c r="BX425" s="93"/>
      <c r="BY425" s="93"/>
      <c r="BZ425" s="93"/>
      <c r="CA425" s="93"/>
      <c r="CB425" s="93"/>
      <c r="CC425" s="93"/>
      <c r="CD425" s="93"/>
      <c r="CE425" s="93"/>
      <c r="CF425" s="93"/>
      <c r="CG425" s="93"/>
      <c r="CH425" s="93"/>
      <c r="CI425" s="93"/>
      <c r="CJ425" s="93"/>
      <c r="CK425" s="93"/>
      <c r="CL425" s="93"/>
      <c r="CM425" s="93"/>
      <c r="CN425" s="93"/>
      <c r="CO425" s="93"/>
      <c r="CP425" s="93"/>
      <c r="CQ425" s="93"/>
      <c r="CR425" s="93"/>
      <c r="CS425" s="93"/>
      <c r="CT425" s="93"/>
      <c r="CU425" s="93"/>
      <c r="CV425" s="93"/>
      <c r="CW425" s="93"/>
      <c r="CX425" s="93"/>
      <c r="CY425" s="93"/>
      <c r="CZ425" s="93"/>
      <c r="DA425" s="93"/>
      <c r="DB425" s="93"/>
      <c r="DC425" s="93"/>
      <c r="DD425" s="93"/>
      <c r="DE425" s="93"/>
      <c r="DF425" s="93"/>
      <c r="DG425" s="93"/>
      <c r="DH425" s="93"/>
      <c r="DI425" s="93"/>
      <c r="DJ425" s="93"/>
      <c r="DK425" s="93"/>
      <c r="DL425" s="93"/>
      <c r="DM425" s="93"/>
      <c r="DN425" s="93"/>
      <c r="DO425" s="93"/>
      <c r="DP425" s="93"/>
      <c r="DQ425" s="93"/>
      <c r="DR425" s="93"/>
      <c r="DS425" s="93"/>
      <c r="DT425" s="93"/>
      <c r="DU425" s="93"/>
      <c r="DV425" s="93"/>
      <c r="DW425" s="93"/>
      <c r="DX425" s="93"/>
      <c r="DY425" s="93"/>
      <c r="DZ425" s="93"/>
      <c r="EA425" s="93"/>
      <c r="EB425" s="93"/>
      <c r="EC425" s="93"/>
      <c r="ED425" s="93"/>
      <c r="EE425" s="93"/>
      <c r="EF425" s="93"/>
      <c r="EG425" s="93"/>
      <c r="EH425" s="93"/>
      <c r="EI425" s="93"/>
      <c r="EJ425" s="93"/>
      <c r="EK425" s="93"/>
      <c r="EL425" s="93"/>
      <c r="EM425" s="93"/>
      <c r="EN425" s="93"/>
      <c r="EO425" s="93"/>
      <c r="EP425" s="93"/>
      <c r="EQ425" s="93"/>
      <c r="ER425" s="93"/>
      <c r="ES425" s="93"/>
      <c r="ET425" s="93"/>
      <c r="EU425" s="93"/>
      <c r="EV425" s="93"/>
      <c r="EW425" s="93"/>
      <c r="EX425" s="93"/>
      <c r="EY425" s="93"/>
      <c r="EZ425" s="93"/>
      <c r="FA425" s="93"/>
      <c r="FB425" s="93"/>
      <c r="FC425" s="93"/>
      <c r="FD425" s="93"/>
      <c r="FE425" s="93"/>
      <c r="FF425" s="93"/>
      <c r="FG425" s="93"/>
      <c r="FH425" s="93"/>
      <c r="FI425" s="93"/>
      <c r="FJ425" s="93"/>
      <c r="FK425" s="93"/>
      <c r="FL425" s="93"/>
      <c r="FM425" s="93"/>
      <c r="FN425" s="93"/>
      <c r="FO425" s="93"/>
      <c r="FP425" s="93"/>
      <c r="FQ425" s="93"/>
      <c r="FR425" s="93"/>
      <c r="FS425" s="93"/>
      <c r="FT425" s="93"/>
      <c r="FU425" s="93"/>
      <c r="FV425" s="93"/>
      <c r="FW425" s="93"/>
      <c r="FX425" s="93"/>
      <c r="FY425" s="93"/>
      <c r="FZ425" s="93"/>
      <c r="GA425" s="93"/>
      <c r="GB425" s="93"/>
      <c r="GC425" s="93"/>
      <c r="GD425" s="93"/>
      <c r="GE425" s="93"/>
      <c r="GF425" s="93"/>
      <c r="GG425" s="93"/>
      <c r="GH425" s="93"/>
      <c r="GI425" s="93"/>
      <c r="GJ425" s="93"/>
      <c r="GK425" s="93"/>
      <c r="GL425" s="93"/>
      <c r="GM425" s="93"/>
      <c r="GN425" s="93"/>
      <c r="GO425" s="93"/>
      <c r="GP425" s="93"/>
      <c r="GQ425" s="93"/>
      <c r="GR425" s="93"/>
      <c r="GS425" s="93"/>
      <c r="GT425" s="93"/>
      <c r="GU425" s="93"/>
      <c r="GV425" s="93"/>
      <c r="GW425" s="93"/>
      <c r="GX425" s="93"/>
      <c r="GY425" s="93"/>
      <c r="GZ425" s="93"/>
      <c r="HA425" s="93"/>
      <c r="HB425" s="93"/>
      <c r="HC425" s="93"/>
      <c r="HD425" s="93"/>
      <c r="HE425" s="93"/>
      <c r="HF425" s="93"/>
      <c r="HG425" s="93"/>
      <c r="HH425" s="93"/>
      <c r="HI425" s="93"/>
      <c r="HJ425" s="93"/>
      <c r="HK425" s="93"/>
      <c r="HL425" s="93"/>
      <c r="HM425" s="93"/>
      <c r="HN425" s="93"/>
      <c r="HO425" s="93"/>
      <c r="HP425" s="93"/>
      <c r="HQ425" s="93"/>
      <c r="HR425" s="93"/>
      <c r="HS425" s="93"/>
      <c r="HT425" s="93"/>
      <c r="HU425" s="93"/>
      <c r="HV425" s="93"/>
      <c r="HW425" s="93"/>
      <c r="HX425" s="93"/>
      <c r="HY425" s="93"/>
      <c r="HZ425" s="93"/>
      <c r="IA425" s="93"/>
      <c r="IB425" s="93"/>
      <c r="IC425" s="93"/>
      <c r="ID425" s="93"/>
      <c r="IE425" s="93"/>
      <c r="IF425" s="93"/>
      <c r="IG425" s="93"/>
      <c r="IH425" s="93"/>
      <c r="II425" s="93"/>
      <c r="IJ425" s="93"/>
      <c r="IK425" s="93"/>
      <c r="IL425" s="93"/>
      <c r="IM425" s="93"/>
      <c r="IN425" s="93"/>
      <c r="IO425" s="93"/>
      <c r="IP425" s="93"/>
      <c r="IQ425" s="93"/>
      <c r="IR425" s="93"/>
      <c r="IS425" s="93"/>
      <c r="IT425" s="93"/>
      <c r="IU425" s="93"/>
    </row>
    <row r="426" s="155" customFormat="1" ht="39" customHeight="1" spans="1:255">
      <c r="A426" s="67" t="s">
        <v>828</v>
      </c>
      <c r="B426" s="64">
        <v>27</v>
      </c>
      <c r="C426" s="64" t="s">
        <v>840</v>
      </c>
      <c r="D426" s="191" t="s">
        <v>362</v>
      </c>
      <c r="E426" s="64">
        <v>2</v>
      </c>
      <c r="F426" s="192" t="s">
        <v>20</v>
      </c>
      <c r="G426" s="82" t="s">
        <v>246</v>
      </c>
      <c r="H426" s="83" t="s">
        <v>73</v>
      </c>
      <c r="I426" s="86"/>
      <c r="J426" s="82" t="s">
        <v>844</v>
      </c>
      <c r="K426" s="87"/>
      <c r="L426" s="87"/>
      <c r="M426" s="82"/>
      <c r="N426" s="82"/>
      <c r="O426" s="82"/>
      <c r="P426" s="88" t="s">
        <v>88</v>
      </c>
      <c r="Q426" s="74"/>
      <c r="R426" s="93"/>
      <c r="S426" s="93"/>
      <c r="T426" s="93"/>
      <c r="U426" s="93"/>
      <c r="V426" s="93"/>
      <c r="W426" s="93"/>
      <c r="X426" s="93"/>
      <c r="Y426" s="93"/>
      <c r="Z426" s="93"/>
      <c r="AA426" s="93"/>
      <c r="AB426" s="93"/>
      <c r="AC426" s="93"/>
      <c r="AD426" s="93"/>
      <c r="AE426" s="93"/>
      <c r="AF426" s="93"/>
      <c r="AG426" s="93"/>
      <c r="AH426" s="93"/>
      <c r="AI426" s="93"/>
      <c r="AJ426" s="93"/>
      <c r="AK426" s="93"/>
      <c r="AL426" s="93"/>
      <c r="AM426" s="93"/>
      <c r="AN426" s="93"/>
      <c r="AO426" s="93"/>
      <c r="AP426" s="93"/>
      <c r="AQ426" s="93"/>
      <c r="AR426" s="93"/>
      <c r="AS426" s="93"/>
      <c r="AT426" s="93"/>
      <c r="AU426" s="93"/>
      <c r="AV426" s="93"/>
      <c r="AW426" s="93"/>
      <c r="AX426" s="93"/>
      <c r="AY426" s="93"/>
      <c r="AZ426" s="93"/>
      <c r="BA426" s="93"/>
      <c r="BB426" s="93"/>
      <c r="BC426" s="93"/>
      <c r="BD426" s="93"/>
      <c r="BE426" s="93"/>
      <c r="BF426" s="93"/>
      <c r="BG426" s="93"/>
      <c r="BH426" s="93"/>
      <c r="BI426" s="93"/>
      <c r="BJ426" s="93"/>
      <c r="BK426" s="93"/>
      <c r="BL426" s="93"/>
      <c r="BM426" s="93"/>
      <c r="BN426" s="93"/>
      <c r="BO426" s="93"/>
      <c r="BP426" s="93"/>
      <c r="BQ426" s="93"/>
      <c r="BR426" s="93"/>
      <c r="BS426" s="93"/>
      <c r="BT426" s="93"/>
      <c r="BU426" s="93"/>
      <c r="BV426" s="93"/>
      <c r="BW426" s="93"/>
      <c r="BX426" s="93"/>
      <c r="BY426" s="93"/>
      <c r="BZ426" s="93"/>
      <c r="CA426" s="93"/>
      <c r="CB426" s="93"/>
      <c r="CC426" s="93"/>
      <c r="CD426" s="93"/>
      <c r="CE426" s="93"/>
      <c r="CF426" s="93"/>
      <c r="CG426" s="93"/>
      <c r="CH426" s="93"/>
      <c r="CI426" s="93"/>
      <c r="CJ426" s="93"/>
      <c r="CK426" s="93"/>
      <c r="CL426" s="93"/>
      <c r="CM426" s="93"/>
      <c r="CN426" s="93"/>
      <c r="CO426" s="93"/>
      <c r="CP426" s="93"/>
      <c r="CQ426" s="93"/>
      <c r="CR426" s="93"/>
      <c r="CS426" s="93"/>
      <c r="CT426" s="93"/>
      <c r="CU426" s="93"/>
      <c r="CV426" s="93"/>
      <c r="CW426" s="93"/>
      <c r="CX426" s="93"/>
      <c r="CY426" s="93"/>
      <c r="CZ426" s="93"/>
      <c r="DA426" s="93"/>
      <c r="DB426" s="93"/>
      <c r="DC426" s="93"/>
      <c r="DD426" s="93"/>
      <c r="DE426" s="93"/>
      <c r="DF426" s="93"/>
      <c r="DG426" s="93"/>
      <c r="DH426" s="93"/>
      <c r="DI426" s="93"/>
      <c r="DJ426" s="93"/>
      <c r="DK426" s="93"/>
      <c r="DL426" s="93"/>
      <c r="DM426" s="93"/>
      <c r="DN426" s="93"/>
      <c r="DO426" s="93"/>
      <c r="DP426" s="93"/>
      <c r="DQ426" s="93"/>
      <c r="DR426" s="93"/>
      <c r="DS426" s="93"/>
      <c r="DT426" s="93"/>
      <c r="DU426" s="93"/>
      <c r="DV426" s="93"/>
      <c r="DW426" s="93"/>
      <c r="DX426" s="93"/>
      <c r="DY426" s="93"/>
      <c r="DZ426" s="93"/>
      <c r="EA426" s="93"/>
      <c r="EB426" s="93"/>
      <c r="EC426" s="93"/>
      <c r="ED426" s="93"/>
      <c r="EE426" s="93"/>
      <c r="EF426" s="93"/>
      <c r="EG426" s="93"/>
      <c r="EH426" s="93"/>
      <c r="EI426" s="93"/>
      <c r="EJ426" s="93"/>
      <c r="EK426" s="93"/>
      <c r="EL426" s="93"/>
      <c r="EM426" s="93"/>
      <c r="EN426" s="93"/>
      <c r="EO426" s="93"/>
      <c r="EP426" s="93"/>
      <c r="EQ426" s="93"/>
      <c r="ER426" s="93"/>
      <c r="ES426" s="93"/>
      <c r="ET426" s="93"/>
      <c r="EU426" s="93"/>
      <c r="EV426" s="93"/>
      <c r="EW426" s="93"/>
      <c r="EX426" s="93"/>
      <c r="EY426" s="93"/>
      <c r="EZ426" s="93"/>
      <c r="FA426" s="93"/>
      <c r="FB426" s="93"/>
      <c r="FC426" s="93"/>
      <c r="FD426" s="93"/>
      <c r="FE426" s="93"/>
      <c r="FF426" s="93"/>
      <c r="FG426" s="93"/>
      <c r="FH426" s="93"/>
      <c r="FI426" s="93"/>
      <c r="FJ426" s="93"/>
      <c r="FK426" s="93"/>
      <c r="FL426" s="93"/>
      <c r="FM426" s="93"/>
      <c r="FN426" s="93"/>
      <c r="FO426" s="93"/>
      <c r="FP426" s="93"/>
      <c r="FQ426" s="93"/>
      <c r="FR426" s="93"/>
      <c r="FS426" s="93"/>
      <c r="FT426" s="93"/>
      <c r="FU426" s="93"/>
      <c r="FV426" s="93"/>
      <c r="FW426" s="93"/>
      <c r="FX426" s="93"/>
      <c r="FY426" s="93"/>
      <c r="FZ426" s="93"/>
      <c r="GA426" s="93"/>
      <c r="GB426" s="93"/>
      <c r="GC426" s="93"/>
      <c r="GD426" s="93"/>
      <c r="GE426" s="93"/>
      <c r="GF426" s="93"/>
      <c r="GG426" s="93"/>
      <c r="GH426" s="93"/>
      <c r="GI426" s="93"/>
      <c r="GJ426" s="93"/>
      <c r="GK426" s="93"/>
      <c r="GL426" s="93"/>
      <c r="GM426" s="93"/>
      <c r="GN426" s="93"/>
      <c r="GO426" s="93"/>
      <c r="GP426" s="93"/>
      <c r="GQ426" s="93"/>
      <c r="GR426" s="93"/>
      <c r="GS426" s="93"/>
      <c r="GT426" s="93"/>
      <c r="GU426" s="93"/>
      <c r="GV426" s="93"/>
      <c r="GW426" s="93"/>
      <c r="GX426" s="93"/>
      <c r="GY426" s="93"/>
      <c r="GZ426" s="93"/>
      <c r="HA426" s="93"/>
      <c r="HB426" s="93"/>
      <c r="HC426" s="93"/>
      <c r="HD426" s="93"/>
      <c r="HE426" s="93"/>
      <c r="HF426" s="93"/>
      <c r="HG426" s="93"/>
      <c r="HH426" s="93"/>
      <c r="HI426" s="93"/>
      <c r="HJ426" s="93"/>
      <c r="HK426" s="93"/>
      <c r="HL426" s="93"/>
      <c r="HM426" s="93"/>
      <c r="HN426" s="93"/>
      <c r="HO426" s="93"/>
      <c r="HP426" s="93"/>
      <c r="HQ426" s="93"/>
      <c r="HR426" s="93"/>
      <c r="HS426" s="93"/>
      <c r="HT426" s="93"/>
      <c r="HU426" s="93"/>
      <c r="HV426" s="93"/>
      <c r="HW426" s="93"/>
      <c r="HX426" s="93"/>
      <c r="HY426" s="93"/>
      <c r="HZ426" s="93"/>
      <c r="IA426" s="93"/>
      <c r="IB426" s="93"/>
      <c r="IC426" s="93"/>
      <c r="ID426" s="93"/>
      <c r="IE426" s="93"/>
      <c r="IF426" s="93"/>
      <c r="IG426" s="93"/>
      <c r="IH426" s="93"/>
      <c r="II426" s="93"/>
      <c r="IJ426" s="93"/>
      <c r="IK426" s="93"/>
      <c r="IL426" s="93"/>
      <c r="IM426" s="93"/>
      <c r="IN426" s="93"/>
      <c r="IO426" s="93"/>
      <c r="IP426" s="93"/>
      <c r="IQ426" s="93"/>
      <c r="IR426" s="93"/>
      <c r="IS426" s="93"/>
      <c r="IT426" s="93"/>
      <c r="IU426" s="93"/>
    </row>
    <row r="427" s="155" customFormat="1" ht="39" customHeight="1" spans="1:255">
      <c r="A427" s="67" t="s">
        <v>808</v>
      </c>
      <c r="B427" s="64">
        <v>26</v>
      </c>
      <c r="C427" s="64" t="s">
        <v>845</v>
      </c>
      <c r="D427" s="191" t="s">
        <v>362</v>
      </c>
      <c r="E427" s="64">
        <v>2</v>
      </c>
      <c r="F427" s="192" t="s">
        <v>261</v>
      </c>
      <c r="G427" s="82" t="s">
        <v>42</v>
      </c>
      <c r="H427" s="83" t="s">
        <v>73</v>
      </c>
      <c r="I427" s="86"/>
      <c r="J427" s="82"/>
      <c r="K427" s="87" t="s">
        <v>846</v>
      </c>
      <c r="L427" s="87" t="s">
        <v>847</v>
      </c>
      <c r="M427" s="82"/>
      <c r="N427" s="82"/>
      <c r="O427" s="82"/>
      <c r="P427" s="88" t="s">
        <v>848</v>
      </c>
      <c r="Q427" s="74"/>
      <c r="R427" s="93"/>
      <c r="S427" s="93"/>
      <c r="T427" s="93"/>
      <c r="U427" s="93"/>
      <c r="V427" s="93"/>
      <c r="W427" s="93"/>
      <c r="X427" s="93"/>
      <c r="Y427" s="93"/>
      <c r="Z427" s="93"/>
      <c r="AA427" s="93"/>
      <c r="AB427" s="93"/>
      <c r="AC427" s="93"/>
      <c r="AD427" s="93"/>
      <c r="AE427" s="93"/>
      <c r="AF427" s="93"/>
      <c r="AG427" s="93"/>
      <c r="AH427" s="93"/>
      <c r="AI427" s="93"/>
      <c r="AJ427" s="93"/>
      <c r="AK427" s="93"/>
      <c r="AL427" s="93"/>
      <c r="AM427" s="93"/>
      <c r="AN427" s="93"/>
      <c r="AO427" s="93"/>
      <c r="AP427" s="93"/>
      <c r="AQ427" s="93"/>
      <c r="AR427" s="93"/>
      <c r="AS427" s="93"/>
      <c r="AT427" s="93"/>
      <c r="AU427" s="93"/>
      <c r="AV427" s="93"/>
      <c r="AW427" s="93"/>
      <c r="AX427" s="93"/>
      <c r="AY427" s="93"/>
      <c r="AZ427" s="93"/>
      <c r="BA427" s="93"/>
      <c r="BB427" s="93"/>
      <c r="BC427" s="93"/>
      <c r="BD427" s="93"/>
      <c r="BE427" s="93"/>
      <c r="BF427" s="93"/>
      <c r="BG427" s="93"/>
      <c r="BH427" s="93"/>
      <c r="BI427" s="93"/>
      <c r="BJ427" s="93"/>
      <c r="BK427" s="93"/>
      <c r="BL427" s="93"/>
      <c r="BM427" s="93"/>
      <c r="BN427" s="93"/>
      <c r="BO427" s="93"/>
      <c r="BP427" s="93"/>
      <c r="BQ427" s="93"/>
      <c r="BR427" s="93"/>
      <c r="BS427" s="93"/>
      <c r="BT427" s="93"/>
      <c r="BU427" s="93"/>
      <c r="BV427" s="93"/>
      <c r="BW427" s="93"/>
      <c r="BX427" s="93"/>
      <c r="BY427" s="93"/>
      <c r="BZ427" s="93"/>
      <c r="CA427" s="93"/>
      <c r="CB427" s="93"/>
      <c r="CC427" s="93"/>
      <c r="CD427" s="93"/>
      <c r="CE427" s="93"/>
      <c r="CF427" s="93"/>
      <c r="CG427" s="93"/>
      <c r="CH427" s="93"/>
      <c r="CI427" s="93"/>
      <c r="CJ427" s="93"/>
      <c r="CK427" s="93"/>
      <c r="CL427" s="93"/>
      <c r="CM427" s="93"/>
      <c r="CN427" s="93"/>
      <c r="CO427" s="93"/>
      <c r="CP427" s="93"/>
      <c r="CQ427" s="93"/>
      <c r="CR427" s="93"/>
      <c r="CS427" s="93"/>
      <c r="CT427" s="93"/>
      <c r="CU427" s="93"/>
      <c r="CV427" s="93"/>
      <c r="CW427" s="93"/>
      <c r="CX427" s="93"/>
      <c r="CY427" s="93"/>
      <c r="CZ427" s="93"/>
      <c r="DA427" s="93"/>
      <c r="DB427" s="93"/>
      <c r="DC427" s="93"/>
      <c r="DD427" s="93"/>
      <c r="DE427" s="93"/>
      <c r="DF427" s="93"/>
      <c r="DG427" s="93"/>
      <c r="DH427" s="93"/>
      <c r="DI427" s="93"/>
      <c r="DJ427" s="93"/>
      <c r="DK427" s="93"/>
      <c r="DL427" s="93"/>
      <c r="DM427" s="93"/>
      <c r="DN427" s="93"/>
      <c r="DO427" s="93"/>
      <c r="DP427" s="93"/>
      <c r="DQ427" s="93"/>
      <c r="DR427" s="93"/>
      <c r="DS427" s="93"/>
      <c r="DT427" s="93"/>
      <c r="DU427" s="93"/>
      <c r="DV427" s="93"/>
      <c r="DW427" s="93"/>
      <c r="DX427" s="93"/>
      <c r="DY427" s="93"/>
      <c r="DZ427" s="93"/>
      <c r="EA427" s="93"/>
      <c r="EB427" s="93"/>
      <c r="EC427" s="93"/>
      <c r="ED427" s="93"/>
      <c r="EE427" s="93"/>
      <c r="EF427" s="93"/>
      <c r="EG427" s="93"/>
      <c r="EH427" s="93"/>
      <c r="EI427" s="93"/>
      <c r="EJ427" s="93"/>
      <c r="EK427" s="93"/>
      <c r="EL427" s="93"/>
      <c r="EM427" s="93"/>
      <c r="EN427" s="93"/>
      <c r="EO427" s="93"/>
      <c r="EP427" s="93"/>
      <c r="EQ427" s="93"/>
      <c r="ER427" s="93"/>
      <c r="ES427" s="93"/>
      <c r="ET427" s="93"/>
      <c r="EU427" s="93"/>
      <c r="EV427" s="93"/>
      <c r="EW427" s="93"/>
      <c r="EX427" s="93"/>
      <c r="EY427" s="93"/>
      <c r="EZ427" s="93"/>
      <c r="FA427" s="93"/>
      <c r="FB427" s="93"/>
      <c r="FC427" s="93"/>
      <c r="FD427" s="93"/>
      <c r="FE427" s="93"/>
      <c r="FF427" s="93"/>
      <c r="FG427" s="93"/>
      <c r="FH427" s="93"/>
      <c r="FI427" s="93"/>
      <c r="FJ427" s="93"/>
      <c r="FK427" s="93"/>
      <c r="FL427" s="93"/>
      <c r="FM427" s="93"/>
      <c r="FN427" s="93"/>
      <c r="FO427" s="93"/>
      <c r="FP427" s="93"/>
      <c r="FQ427" s="93"/>
      <c r="FR427" s="93"/>
      <c r="FS427" s="93"/>
      <c r="FT427" s="93"/>
      <c r="FU427" s="93"/>
      <c r="FV427" s="93"/>
      <c r="FW427" s="93"/>
      <c r="FX427" s="93"/>
      <c r="FY427" s="93"/>
      <c r="FZ427" s="93"/>
      <c r="GA427" s="93"/>
      <c r="GB427" s="93"/>
      <c r="GC427" s="93"/>
      <c r="GD427" s="93"/>
      <c r="GE427" s="93"/>
      <c r="GF427" s="93"/>
      <c r="GG427" s="93"/>
      <c r="GH427" s="93"/>
      <c r="GI427" s="93"/>
      <c r="GJ427" s="93"/>
      <c r="GK427" s="93"/>
      <c r="GL427" s="93"/>
      <c r="GM427" s="93"/>
      <c r="GN427" s="93"/>
      <c r="GO427" s="93"/>
      <c r="GP427" s="93"/>
      <c r="GQ427" s="93"/>
      <c r="GR427" s="93"/>
      <c r="GS427" s="93"/>
      <c r="GT427" s="93"/>
      <c r="GU427" s="93"/>
      <c r="GV427" s="93"/>
      <c r="GW427" s="93"/>
      <c r="GX427" s="93"/>
      <c r="GY427" s="93"/>
      <c r="GZ427" s="93"/>
      <c r="HA427" s="93"/>
      <c r="HB427" s="93"/>
      <c r="HC427" s="93"/>
      <c r="HD427" s="93"/>
      <c r="HE427" s="93"/>
      <c r="HF427" s="93"/>
      <c r="HG427" s="93"/>
      <c r="HH427" s="93"/>
      <c r="HI427" s="93"/>
      <c r="HJ427" s="93"/>
      <c r="HK427" s="93"/>
      <c r="HL427" s="93"/>
      <c r="HM427" s="93"/>
      <c r="HN427" s="93"/>
      <c r="HO427" s="93"/>
      <c r="HP427" s="93"/>
      <c r="HQ427" s="93"/>
      <c r="HR427" s="93"/>
      <c r="HS427" s="93"/>
      <c r="HT427" s="93"/>
      <c r="HU427" s="93"/>
      <c r="HV427" s="93"/>
      <c r="HW427" s="93"/>
      <c r="HX427" s="93"/>
      <c r="HY427" s="93"/>
      <c r="HZ427" s="93"/>
      <c r="IA427" s="93"/>
      <c r="IB427" s="93"/>
      <c r="IC427" s="93"/>
      <c r="ID427" s="93"/>
      <c r="IE427" s="93"/>
      <c r="IF427" s="93"/>
      <c r="IG427" s="93"/>
      <c r="IH427" s="93"/>
      <c r="II427" s="93"/>
      <c r="IJ427" s="93"/>
      <c r="IK427" s="93"/>
      <c r="IL427" s="93"/>
      <c r="IM427" s="93"/>
      <c r="IN427" s="93"/>
      <c r="IO427" s="93"/>
      <c r="IP427" s="93"/>
      <c r="IQ427" s="93"/>
      <c r="IR427" s="93"/>
      <c r="IS427" s="93"/>
      <c r="IT427" s="93"/>
      <c r="IU427" s="93"/>
    </row>
    <row r="428" s="155" customFormat="1" ht="39" customHeight="1" spans="1:255">
      <c r="A428" s="67" t="s">
        <v>816</v>
      </c>
      <c r="B428" s="64">
        <v>28</v>
      </c>
      <c r="C428" s="64" t="s">
        <v>845</v>
      </c>
      <c r="D428" s="191" t="s">
        <v>362</v>
      </c>
      <c r="E428" s="64">
        <v>2</v>
      </c>
      <c r="F428" s="192" t="s">
        <v>261</v>
      </c>
      <c r="G428" s="82" t="s">
        <v>42</v>
      </c>
      <c r="H428" s="83" t="s">
        <v>73</v>
      </c>
      <c r="I428" s="86"/>
      <c r="J428" s="82" t="s">
        <v>849</v>
      </c>
      <c r="K428" s="87"/>
      <c r="L428" s="87" t="s">
        <v>850</v>
      </c>
      <c r="M428" s="82"/>
      <c r="N428" s="82"/>
      <c r="O428" s="82"/>
      <c r="P428" s="88" t="s">
        <v>848</v>
      </c>
      <c r="Q428" s="74"/>
      <c r="R428" s="93"/>
      <c r="S428" s="93"/>
      <c r="T428" s="93"/>
      <c r="U428" s="93"/>
      <c r="V428" s="93"/>
      <c r="W428" s="93"/>
      <c r="X428" s="93"/>
      <c r="Y428" s="93"/>
      <c r="Z428" s="93"/>
      <c r="AA428" s="93"/>
      <c r="AB428" s="93"/>
      <c r="AC428" s="93"/>
      <c r="AD428" s="93"/>
      <c r="AE428" s="93"/>
      <c r="AF428" s="93"/>
      <c r="AG428" s="93"/>
      <c r="AH428" s="93"/>
      <c r="AI428" s="93"/>
      <c r="AJ428" s="93"/>
      <c r="AK428" s="93"/>
      <c r="AL428" s="93"/>
      <c r="AM428" s="93"/>
      <c r="AN428" s="93"/>
      <c r="AO428" s="93"/>
      <c r="AP428" s="93"/>
      <c r="AQ428" s="93"/>
      <c r="AR428" s="93"/>
      <c r="AS428" s="93"/>
      <c r="AT428" s="93"/>
      <c r="AU428" s="93"/>
      <c r="AV428" s="93"/>
      <c r="AW428" s="93"/>
      <c r="AX428" s="93"/>
      <c r="AY428" s="93"/>
      <c r="AZ428" s="93"/>
      <c r="BA428" s="93"/>
      <c r="BB428" s="93"/>
      <c r="BC428" s="93"/>
      <c r="BD428" s="93"/>
      <c r="BE428" s="93"/>
      <c r="BF428" s="93"/>
      <c r="BG428" s="93"/>
      <c r="BH428" s="93"/>
      <c r="BI428" s="93"/>
      <c r="BJ428" s="93"/>
      <c r="BK428" s="93"/>
      <c r="BL428" s="93"/>
      <c r="BM428" s="93"/>
      <c r="BN428" s="93"/>
      <c r="BO428" s="93"/>
      <c r="BP428" s="93"/>
      <c r="BQ428" s="93"/>
      <c r="BR428" s="93"/>
      <c r="BS428" s="93"/>
      <c r="BT428" s="93"/>
      <c r="BU428" s="93"/>
      <c r="BV428" s="93"/>
      <c r="BW428" s="93"/>
      <c r="BX428" s="93"/>
      <c r="BY428" s="93"/>
      <c r="BZ428" s="93"/>
      <c r="CA428" s="93"/>
      <c r="CB428" s="93"/>
      <c r="CC428" s="93"/>
      <c r="CD428" s="93"/>
      <c r="CE428" s="93"/>
      <c r="CF428" s="93"/>
      <c r="CG428" s="93"/>
      <c r="CH428" s="93"/>
      <c r="CI428" s="93"/>
      <c r="CJ428" s="93"/>
      <c r="CK428" s="93"/>
      <c r="CL428" s="93"/>
      <c r="CM428" s="93"/>
      <c r="CN428" s="93"/>
      <c r="CO428" s="93"/>
      <c r="CP428" s="93"/>
      <c r="CQ428" s="93"/>
      <c r="CR428" s="93"/>
      <c r="CS428" s="93"/>
      <c r="CT428" s="93"/>
      <c r="CU428" s="93"/>
      <c r="CV428" s="93"/>
      <c r="CW428" s="93"/>
      <c r="CX428" s="93"/>
      <c r="CY428" s="93"/>
      <c r="CZ428" s="93"/>
      <c r="DA428" s="93"/>
      <c r="DB428" s="93"/>
      <c r="DC428" s="93"/>
      <c r="DD428" s="93"/>
      <c r="DE428" s="93"/>
      <c r="DF428" s="93"/>
      <c r="DG428" s="93"/>
      <c r="DH428" s="93"/>
      <c r="DI428" s="93"/>
      <c r="DJ428" s="93"/>
      <c r="DK428" s="93"/>
      <c r="DL428" s="93"/>
      <c r="DM428" s="93"/>
      <c r="DN428" s="93"/>
      <c r="DO428" s="93"/>
      <c r="DP428" s="93"/>
      <c r="DQ428" s="93"/>
      <c r="DR428" s="93"/>
      <c r="DS428" s="93"/>
      <c r="DT428" s="93"/>
      <c r="DU428" s="93"/>
      <c r="DV428" s="93"/>
      <c r="DW428" s="93"/>
      <c r="DX428" s="93"/>
      <c r="DY428" s="93"/>
      <c r="DZ428" s="93"/>
      <c r="EA428" s="93"/>
      <c r="EB428" s="93"/>
      <c r="EC428" s="93"/>
      <c r="ED428" s="93"/>
      <c r="EE428" s="93"/>
      <c r="EF428" s="93"/>
      <c r="EG428" s="93"/>
      <c r="EH428" s="93"/>
      <c r="EI428" s="93"/>
      <c r="EJ428" s="93"/>
      <c r="EK428" s="93"/>
      <c r="EL428" s="93"/>
      <c r="EM428" s="93"/>
      <c r="EN428" s="93"/>
      <c r="EO428" s="93"/>
      <c r="EP428" s="93"/>
      <c r="EQ428" s="93"/>
      <c r="ER428" s="93"/>
      <c r="ES428" s="93"/>
      <c r="ET428" s="93"/>
      <c r="EU428" s="93"/>
      <c r="EV428" s="93"/>
      <c r="EW428" s="93"/>
      <c r="EX428" s="93"/>
      <c r="EY428" s="93"/>
      <c r="EZ428" s="93"/>
      <c r="FA428" s="93"/>
      <c r="FB428" s="93"/>
      <c r="FC428" s="93"/>
      <c r="FD428" s="93"/>
      <c r="FE428" s="93"/>
      <c r="FF428" s="93"/>
      <c r="FG428" s="93"/>
      <c r="FH428" s="93"/>
      <c r="FI428" s="93"/>
      <c r="FJ428" s="93"/>
      <c r="FK428" s="93"/>
      <c r="FL428" s="93"/>
      <c r="FM428" s="93"/>
      <c r="FN428" s="93"/>
      <c r="FO428" s="93"/>
      <c r="FP428" s="93"/>
      <c r="FQ428" s="93"/>
      <c r="FR428" s="93"/>
      <c r="FS428" s="93"/>
      <c r="FT428" s="93"/>
      <c r="FU428" s="93"/>
      <c r="FV428" s="93"/>
      <c r="FW428" s="93"/>
      <c r="FX428" s="93"/>
      <c r="FY428" s="93"/>
      <c r="FZ428" s="93"/>
      <c r="GA428" s="93"/>
      <c r="GB428" s="93"/>
      <c r="GC428" s="93"/>
      <c r="GD428" s="93"/>
      <c r="GE428" s="93"/>
      <c r="GF428" s="93"/>
      <c r="GG428" s="93"/>
      <c r="GH428" s="93"/>
      <c r="GI428" s="93"/>
      <c r="GJ428" s="93"/>
      <c r="GK428" s="93"/>
      <c r="GL428" s="93"/>
      <c r="GM428" s="93"/>
      <c r="GN428" s="93"/>
      <c r="GO428" s="93"/>
      <c r="GP428" s="93"/>
      <c r="GQ428" s="93"/>
      <c r="GR428" s="93"/>
      <c r="GS428" s="93"/>
      <c r="GT428" s="93"/>
      <c r="GU428" s="93"/>
      <c r="GV428" s="93"/>
      <c r="GW428" s="93"/>
      <c r="GX428" s="93"/>
      <c r="GY428" s="93"/>
      <c r="GZ428" s="93"/>
      <c r="HA428" s="93"/>
      <c r="HB428" s="93"/>
      <c r="HC428" s="93"/>
      <c r="HD428" s="93"/>
      <c r="HE428" s="93"/>
      <c r="HF428" s="93"/>
      <c r="HG428" s="93"/>
      <c r="HH428" s="93"/>
      <c r="HI428" s="93"/>
      <c r="HJ428" s="93"/>
      <c r="HK428" s="93"/>
      <c r="HL428" s="93"/>
      <c r="HM428" s="93"/>
      <c r="HN428" s="93"/>
      <c r="HO428" s="93"/>
      <c r="HP428" s="93"/>
      <c r="HQ428" s="93"/>
      <c r="HR428" s="93"/>
      <c r="HS428" s="93"/>
      <c r="HT428" s="93"/>
      <c r="HU428" s="93"/>
      <c r="HV428" s="93"/>
      <c r="HW428" s="93"/>
      <c r="HX428" s="93"/>
      <c r="HY428" s="93"/>
      <c r="HZ428" s="93"/>
      <c r="IA428" s="93"/>
      <c r="IB428" s="93"/>
      <c r="IC428" s="93"/>
      <c r="ID428" s="93"/>
      <c r="IE428" s="93"/>
      <c r="IF428" s="93"/>
      <c r="IG428" s="93"/>
      <c r="IH428" s="93"/>
      <c r="II428" s="93"/>
      <c r="IJ428" s="93"/>
      <c r="IK428" s="93"/>
      <c r="IL428" s="93"/>
      <c r="IM428" s="93"/>
      <c r="IN428" s="93"/>
      <c r="IO428" s="93"/>
      <c r="IP428" s="93"/>
      <c r="IQ428" s="93"/>
      <c r="IR428" s="93"/>
      <c r="IS428" s="93"/>
      <c r="IT428" s="93"/>
      <c r="IU428" s="93"/>
    </row>
    <row r="429" s="155" customFormat="1" ht="39" customHeight="1" spans="1:255">
      <c r="A429" s="67" t="s">
        <v>822</v>
      </c>
      <c r="B429" s="64">
        <v>26</v>
      </c>
      <c r="C429" s="64" t="s">
        <v>845</v>
      </c>
      <c r="D429" s="191" t="s">
        <v>362</v>
      </c>
      <c r="E429" s="64">
        <v>2</v>
      </c>
      <c r="F429" s="192" t="s">
        <v>261</v>
      </c>
      <c r="G429" s="82" t="s">
        <v>42</v>
      </c>
      <c r="H429" s="83" t="s">
        <v>73</v>
      </c>
      <c r="I429" s="86"/>
      <c r="J429" s="82"/>
      <c r="K429" s="87" t="s">
        <v>851</v>
      </c>
      <c r="L429" s="87" t="s">
        <v>849</v>
      </c>
      <c r="M429" s="82"/>
      <c r="N429" s="82"/>
      <c r="O429" s="82"/>
      <c r="P429" s="88" t="s">
        <v>848</v>
      </c>
      <c r="Q429" s="74"/>
      <c r="R429" s="93"/>
      <c r="S429" s="93"/>
      <c r="T429" s="93"/>
      <c r="U429" s="93"/>
      <c r="V429" s="93"/>
      <c r="W429" s="93"/>
      <c r="X429" s="93"/>
      <c r="Y429" s="93"/>
      <c r="Z429" s="93"/>
      <c r="AA429" s="93"/>
      <c r="AB429" s="93"/>
      <c r="AC429" s="93"/>
      <c r="AD429" s="93"/>
      <c r="AE429" s="93"/>
      <c r="AF429" s="93"/>
      <c r="AG429" s="93"/>
      <c r="AH429" s="93"/>
      <c r="AI429" s="93"/>
      <c r="AJ429" s="93"/>
      <c r="AK429" s="93"/>
      <c r="AL429" s="93"/>
      <c r="AM429" s="93"/>
      <c r="AN429" s="93"/>
      <c r="AO429" s="93"/>
      <c r="AP429" s="93"/>
      <c r="AQ429" s="93"/>
      <c r="AR429" s="93"/>
      <c r="AS429" s="93"/>
      <c r="AT429" s="93"/>
      <c r="AU429" s="93"/>
      <c r="AV429" s="93"/>
      <c r="AW429" s="93"/>
      <c r="AX429" s="93"/>
      <c r="AY429" s="93"/>
      <c r="AZ429" s="93"/>
      <c r="BA429" s="93"/>
      <c r="BB429" s="93"/>
      <c r="BC429" s="93"/>
      <c r="BD429" s="93"/>
      <c r="BE429" s="93"/>
      <c r="BF429" s="93"/>
      <c r="BG429" s="93"/>
      <c r="BH429" s="93"/>
      <c r="BI429" s="93"/>
      <c r="BJ429" s="93"/>
      <c r="BK429" s="93"/>
      <c r="BL429" s="93"/>
      <c r="BM429" s="93"/>
      <c r="BN429" s="93"/>
      <c r="BO429" s="93"/>
      <c r="BP429" s="93"/>
      <c r="BQ429" s="93"/>
      <c r="BR429" s="93"/>
      <c r="BS429" s="93"/>
      <c r="BT429" s="93"/>
      <c r="BU429" s="93"/>
      <c r="BV429" s="93"/>
      <c r="BW429" s="93"/>
      <c r="BX429" s="93"/>
      <c r="BY429" s="93"/>
      <c r="BZ429" s="93"/>
      <c r="CA429" s="93"/>
      <c r="CB429" s="93"/>
      <c r="CC429" s="93"/>
      <c r="CD429" s="93"/>
      <c r="CE429" s="93"/>
      <c r="CF429" s="93"/>
      <c r="CG429" s="93"/>
      <c r="CH429" s="93"/>
      <c r="CI429" s="93"/>
      <c r="CJ429" s="93"/>
      <c r="CK429" s="93"/>
      <c r="CL429" s="93"/>
      <c r="CM429" s="93"/>
      <c r="CN429" s="93"/>
      <c r="CO429" s="93"/>
      <c r="CP429" s="93"/>
      <c r="CQ429" s="93"/>
      <c r="CR429" s="93"/>
      <c r="CS429" s="93"/>
      <c r="CT429" s="93"/>
      <c r="CU429" s="93"/>
      <c r="CV429" s="93"/>
      <c r="CW429" s="93"/>
      <c r="CX429" s="93"/>
      <c r="CY429" s="93"/>
      <c r="CZ429" s="93"/>
      <c r="DA429" s="93"/>
      <c r="DB429" s="93"/>
      <c r="DC429" s="93"/>
      <c r="DD429" s="93"/>
      <c r="DE429" s="93"/>
      <c r="DF429" s="93"/>
      <c r="DG429" s="93"/>
      <c r="DH429" s="93"/>
      <c r="DI429" s="93"/>
      <c r="DJ429" s="93"/>
      <c r="DK429" s="93"/>
      <c r="DL429" s="93"/>
      <c r="DM429" s="93"/>
      <c r="DN429" s="93"/>
      <c r="DO429" s="93"/>
      <c r="DP429" s="93"/>
      <c r="DQ429" s="93"/>
      <c r="DR429" s="93"/>
      <c r="DS429" s="93"/>
      <c r="DT429" s="93"/>
      <c r="DU429" s="93"/>
      <c r="DV429" s="93"/>
      <c r="DW429" s="93"/>
      <c r="DX429" s="93"/>
      <c r="DY429" s="93"/>
      <c r="DZ429" s="93"/>
      <c r="EA429" s="93"/>
      <c r="EB429" s="93"/>
      <c r="EC429" s="93"/>
      <c r="ED429" s="93"/>
      <c r="EE429" s="93"/>
      <c r="EF429" s="93"/>
      <c r="EG429" s="93"/>
      <c r="EH429" s="93"/>
      <c r="EI429" s="93"/>
      <c r="EJ429" s="93"/>
      <c r="EK429" s="93"/>
      <c r="EL429" s="93"/>
      <c r="EM429" s="93"/>
      <c r="EN429" s="93"/>
      <c r="EO429" s="93"/>
      <c r="EP429" s="93"/>
      <c r="EQ429" s="93"/>
      <c r="ER429" s="93"/>
      <c r="ES429" s="93"/>
      <c r="ET429" s="93"/>
      <c r="EU429" s="93"/>
      <c r="EV429" s="93"/>
      <c r="EW429" s="93"/>
      <c r="EX429" s="93"/>
      <c r="EY429" s="93"/>
      <c r="EZ429" s="93"/>
      <c r="FA429" s="93"/>
      <c r="FB429" s="93"/>
      <c r="FC429" s="93"/>
      <c r="FD429" s="93"/>
      <c r="FE429" s="93"/>
      <c r="FF429" s="93"/>
      <c r="FG429" s="93"/>
      <c r="FH429" s="93"/>
      <c r="FI429" s="93"/>
      <c r="FJ429" s="93"/>
      <c r="FK429" s="93"/>
      <c r="FL429" s="93"/>
      <c r="FM429" s="93"/>
      <c r="FN429" s="93"/>
      <c r="FO429" s="93"/>
      <c r="FP429" s="93"/>
      <c r="FQ429" s="93"/>
      <c r="FR429" s="93"/>
      <c r="FS429" s="93"/>
      <c r="FT429" s="93"/>
      <c r="FU429" s="93"/>
      <c r="FV429" s="93"/>
      <c r="FW429" s="93"/>
      <c r="FX429" s="93"/>
      <c r="FY429" s="93"/>
      <c r="FZ429" s="93"/>
      <c r="GA429" s="93"/>
      <c r="GB429" s="93"/>
      <c r="GC429" s="93"/>
      <c r="GD429" s="93"/>
      <c r="GE429" s="93"/>
      <c r="GF429" s="93"/>
      <c r="GG429" s="93"/>
      <c r="GH429" s="93"/>
      <c r="GI429" s="93"/>
      <c r="GJ429" s="93"/>
      <c r="GK429" s="93"/>
      <c r="GL429" s="93"/>
      <c r="GM429" s="93"/>
      <c r="GN429" s="93"/>
      <c r="GO429" s="93"/>
      <c r="GP429" s="93"/>
      <c r="GQ429" s="93"/>
      <c r="GR429" s="93"/>
      <c r="GS429" s="93"/>
      <c r="GT429" s="93"/>
      <c r="GU429" s="93"/>
      <c r="GV429" s="93"/>
      <c r="GW429" s="93"/>
      <c r="GX429" s="93"/>
      <c r="GY429" s="93"/>
      <c r="GZ429" s="93"/>
      <c r="HA429" s="93"/>
      <c r="HB429" s="93"/>
      <c r="HC429" s="93"/>
      <c r="HD429" s="93"/>
      <c r="HE429" s="93"/>
      <c r="HF429" s="93"/>
      <c r="HG429" s="93"/>
      <c r="HH429" s="93"/>
      <c r="HI429" s="93"/>
      <c r="HJ429" s="93"/>
      <c r="HK429" s="93"/>
      <c r="HL429" s="93"/>
      <c r="HM429" s="93"/>
      <c r="HN429" s="93"/>
      <c r="HO429" s="93"/>
      <c r="HP429" s="93"/>
      <c r="HQ429" s="93"/>
      <c r="HR429" s="93"/>
      <c r="HS429" s="93"/>
      <c r="HT429" s="93"/>
      <c r="HU429" s="93"/>
      <c r="HV429" s="93"/>
      <c r="HW429" s="93"/>
      <c r="HX429" s="93"/>
      <c r="HY429" s="93"/>
      <c r="HZ429" s="93"/>
      <c r="IA429" s="93"/>
      <c r="IB429" s="93"/>
      <c r="IC429" s="93"/>
      <c r="ID429" s="93"/>
      <c r="IE429" s="93"/>
      <c r="IF429" s="93"/>
      <c r="IG429" s="93"/>
      <c r="IH429" s="93"/>
      <c r="II429" s="93"/>
      <c r="IJ429" s="93"/>
      <c r="IK429" s="93"/>
      <c r="IL429" s="93"/>
      <c r="IM429" s="93"/>
      <c r="IN429" s="93"/>
      <c r="IO429" s="93"/>
      <c r="IP429" s="93"/>
      <c r="IQ429" s="93"/>
      <c r="IR429" s="93"/>
      <c r="IS429" s="93"/>
      <c r="IT429" s="93"/>
      <c r="IU429" s="93"/>
    </row>
    <row r="430" s="155" customFormat="1" ht="39" customHeight="1" spans="1:255">
      <c r="A430" s="67" t="s">
        <v>828</v>
      </c>
      <c r="B430" s="64">
        <v>27</v>
      </c>
      <c r="C430" s="64" t="s">
        <v>845</v>
      </c>
      <c r="D430" s="191" t="s">
        <v>362</v>
      </c>
      <c r="E430" s="64">
        <v>2</v>
      </c>
      <c r="F430" s="192" t="s">
        <v>261</v>
      </c>
      <c r="G430" s="82" t="s">
        <v>42</v>
      </c>
      <c r="H430" s="83" t="s">
        <v>73</v>
      </c>
      <c r="I430" s="86" t="s">
        <v>852</v>
      </c>
      <c r="J430" s="82"/>
      <c r="K430" s="87" t="s">
        <v>852</v>
      </c>
      <c r="L430" s="87"/>
      <c r="M430" s="82"/>
      <c r="N430" s="82"/>
      <c r="O430" s="82"/>
      <c r="P430" s="88" t="s">
        <v>848</v>
      </c>
      <c r="Q430" s="74"/>
      <c r="R430" s="93"/>
      <c r="S430" s="93"/>
      <c r="T430" s="93"/>
      <c r="U430" s="93"/>
      <c r="V430" s="93"/>
      <c r="W430" s="93"/>
      <c r="X430" s="93"/>
      <c r="Y430" s="93"/>
      <c r="Z430" s="93"/>
      <c r="AA430" s="93"/>
      <c r="AB430" s="93"/>
      <c r="AC430" s="93"/>
      <c r="AD430" s="93"/>
      <c r="AE430" s="93"/>
      <c r="AF430" s="93"/>
      <c r="AG430" s="93"/>
      <c r="AH430" s="93"/>
      <c r="AI430" s="93"/>
      <c r="AJ430" s="93"/>
      <c r="AK430" s="93"/>
      <c r="AL430" s="93"/>
      <c r="AM430" s="93"/>
      <c r="AN430" s="93"/>
      <c r="AO430" s="93"/>
      <c r="AP430" s="93"/>
      <c r="AQ430" s="93"/>
      <c r="AR430" s="93"/>
      <c r="AS430" s="93"/>
      <c r="AT430" s="93"/>
      <c r="AU430" s="93"/>
      <c r="AV430" s="93"/>
      <c r="AW430" s="93"/>
      <c r="AX430" s="93"/>
      <c r="AY430" s="93"/>
      <c r="AZ430" s="93"/>
      <c r="BA430" s="93"/>
      <c r="BB430" s="93"/>
      <c r="BC430" s="93"/>
      <c r="BD430" s="93"/>
      <c r="BE430" s="93"/>
      <c r="BF430" s="93"/>
      <c r="BG430" s="93"/>
      <c r="BH430" s="93"/>
      <c r="BI430" s="93"/>
      <c r="BJ430" s="93"/>
      <c r="BK430" s="93"/>
      <c r="BL430" s="93"/>
      <c r="BM430" s="93"/>
      <c r="BN430" s="93"/>
      <c r="BO430" s="93"/>
      <c r="BP430" s="93"/>
      <c r="BQ430" s="93"/>
      <c r="BR430" s="93"/>
      <c r="BS430" s="93"/>
      <c r="BT430" s="93"/>
      <c r="BU430" s="93"/>
      <c r="BV430" s="93"/>
      <c r="BW430" s="93"/>
      <c r="BX430" s="93"/>
      <c r="BY430" s="93"/>
      <c r="BZ430" s="93"/>
      <c r="CA430" s="93"/>
      <c r="CB430" s="93"/>
      <c r="CC430" s="93"/>
      <c r="CD430" s="93"/>
      <c r="CE430" s="93"/>
      <c r="CF430" s="93"/>
      <c r="CG430" s="93"/>
      <c r="CH430" s="93"/>
      <c r="CI430" s="93"/>
      <c r="CJ430" s="93"/>
      <c r="CK430" s="93"/>
      <c r="CL430" s="93"/>
      <c r="CM430" s="93"/>
      <c r="CN430" s="93"/>
      <c r="CO430" s="93"/>
      <c r="CP430" s="93"/>
      <c r="CQ430" s="93"/>
      <c r="CR430" s="93"/>
      <c r="CS430" s="93"/>
      <c r="CT430" s="93"/>
      <c r="CU430" s="93"/>
      <c r="CV430" s="93"/>
      <c r="CW430" s="93"/>
      <c r="CX430" s="93"/>
      <c r="CY430" s="93"/>
      <c r="CZ430" s="93"/>
      <c r="DA430" s="93"/>
      <c r="DB430" s="93"/>
      <c r="DC430" s="93"/>
      <c r="DD430" s="93"/>
      <c r="DE430" s="93"/>
      <c r="DF430" s="93"/>
      <c r="DG430" s="93"/>
      <c r="DH430" s="93"/>
      <c r="DI430" s="93"/>
      <c r="DJ430" s="93"/>
      <c r="DK430" s="93"/>
      <c r="DL430" s="93"/>
      <c r="DM430" s="93"/>
      <c r="DN430" s="93"/>
      <c r="DO430" s="93"/>
      <c r="DP430" s="93"/>
      <c r="DQ430" s="93"/>
      <c r="DR430" s="93"/>
      <c r="DS430" s="93"/>
      <c r="DT430" s="93"/>
      <c r="DU430" s="93"/>
      <c r="DV430" s="93"/>
      <c r="DW430" s="93"/>
      <c r="DX430" s="93"/>
      <c r="DY430" s="93"/>
      <c r="DZ430" s="93"/>
      <c r="EA430" s="93"/>
      <c r="EB430" s="93"/>
      <c r="EC430" s="93"/>
      <c r="ED430" s="93"/>
      <c r="EE430" s="93"/>
      <c r="EF430" s="93"/>
      <c r="EG430" s="93"/>
      <c r="EH430" s="93"/>
      <c r="EI430" s="93"/>
      <c r="EJ430" s="93"/>
      <c r="EK430" s="93"/>
      <c r="EL430" s="93"/>
      <c r="EM430" s="93"/>
      <c r="EN430" s="93"/>
      <c r="EO430" s="93"/>
      <c r="EP430" s="93"/>
      <c r="EQ430" s="93"/>
      <c r="ER430" s="93"/>
      <c r="ES430" s="93"/>
      <c r="ET430" s="93"/>
      <c r="EU430" s="93"/>
      <c r="EV430" s="93"/>
      <c r="EW430" s="93"/>
      <c r="EX430" s="93"/>
      <c r="EY430" s="93"/>
      <c r="EZ430" s="93"/>
      <c r="FA430" s="93"/>
      <c r="FB430" s="93"/>
      <c r="FC430" s="93"/>
      <c r="FD430" s="93"/>
      <c r="FE430" s="93"/>
      <c r="FF430" s="93"/>
      <c r="FG430" s="93"/>
      <c r="FH430" s="93"/>
      <c r="FI430" s="93"/>
      <c r="FJ430" s="93"/>
      <c r="FK430" s="93"/>
      <c r="FL430" s="93"/>
      <c r="FM430" s="93"/>
      <c r="FN430" s="93"/>
      <c r="FO430" s="93"/>
      <c r="FP430" s="93"/>
      <c r="FQ430" s="93"/>
      <c r="FR430" s="93"/>
      <c r="FS430" s="93"/>
      <c r="FT430" s="93"/>
      <c r="FU430" s="93"/>
      <c r="FV430" s="93"/>
      <c r="FW430" s="93"/>
      <c r="FX430" s="93"/>
      <c r="FY430" s="93"/>
      <c r="FZ430" s="93"/>
      <c r="GA430" s="93"/>
      <c r="GB430" s="93"/>
      <c r="GC430" s="93"/>
      <c r="GD430" s="93"/>
      <c r="GE430" s="93"/>
      <c r="GF430" s="93"/>
      <c r="GG430" s="93"/>
      <c r="GH430" s="93"/>
      <c r="GI430" s="93"/>
      <c r="GJ430" s="93"/>
      <c r="GK430" s="93"/>
      <c r="GL430" s="93"/>
      <c r="GM430" s="93"/>
      <c r="GN430" s="93"/>
      <c r="GO430" s="93"/>
      <c r="GP430" s="93"/>
      <c r="GQ430" s="93"/>
      <c r="GR430" s="93"/>
      <c r="GS430" s="93"/>
      <c r="GT430" s="93"/>
      <c r="GU430" s="93"/>
      <c r="GV430" s="93"/>
      <c r="GW430" s="93"/>
      <c r="GX430" s="93"/>
      <c r="GY430" s="93"/>
      <c r="GZ430" s="93"/>
      <c r="HA430" s="93"/>
      <c r="HB430" s="93"/>
      <c r="HC430" s="93"/>
      <c r="HD430" s="93"/>
      <c r="HE430" s="93"/>
      <c r="HF430" s="93"/>
      <c r="HG430" s="93"/>
      <c r="HH430" s="93"/>
      <c r="HI430" s="93"/>
      <c r="HJ430" s="93"/>
      <c r="HK430" s="93"/>
      <c r="HL430" s="93"/>
      <c r="HM430" s="93"/>
      <c r="HN430" s="93"/>
      <c r="HO430" s="93"/>
      <c r="HP430" s="93"/>
      <c r="HQ430" s="93"/>
      <c r="HR430" s="93"/>
      <c r="HS430" s="93"/>
      <c r="HT430" s="93"/>
      <c r="HU430" s="93"/>
      <c r="HV430" s="93"/>
      <c r="HW430" s="93"/>
      <c r="HX430" s="93"/>
      <c r="HY430" s="93"/>
      <c r="HZ430" s="93"/>
      <c r="IA430" s="93"/>
      <c r="IB430" s="93"/>
      <c r="IC430" s="93"/>
      <c r="ID430" s="93"/>
      <c r="IE430" s="93"/>
      <c r="IF430" s="93"/>
      <c r="IG430" s="93"/>
      <c r="IH430" s="93"/>
      <c r="II430" s="93"/>
      <c r="IJ430" s="93"/>
      <c r="IK430" s="93"/>
      <c r="IL430" s="93"/>
      <c r="IM430" s="93"/>
      <c r="IN430" s="93"/>
      <c r="IO430" s="93"/>
      <c r="IP430" s="93"/>
      <c r="IQ430" s="93"/>
      <c r="IR430" s="93"/>
      <c r="IS430" s="93"/>
      <c r="IT430" s="93"/>
      <c r="IU430" s="93"/>
    </row>
    <row r="431" s="155" customFormat="1" ht="39" customHeight="1" spans="1:255">
      <c r="A431" s="67" t="s">
        <v>808</v>
      </c>
      <c r="B431" s="64">
        <v>26</v>
      </c>
      <c r="C431" s="64" t="s">
        <v>853</v>
      </c>
      <c r="D431" s="191" t="s">
        <v>362</v>
      </c>
      <c r="E431" s="64">
        <v>4</v>
      </c>
      <c r="F431" s="192" t="s">
        <v>271</v>
      </c>
      <c r="G431" s="82" t="s">
        <v>275</v>
      </c>
      <c r="H431" s="83" t="s">
        <v>854</v>
      </c>
      <c r="I431" s="86"/>
      <c r="J431" s="342" t="s">
        <v>855</v>
      </c>
      <c r="K431" s="87" t="s">
        <v>856</v>
      </c>
      <c r="L431" s="87" t="s">
        <v>857</v>
      </c>
      <c r="M431" s="82"/>
      <c r="N431" s="82"/>
      <c r="O431" s="82"/>
      <c r="P431" s="88" t="s">
        <v>858</v>
      </c>
      <c r="Q431" s="74"/>
      <c r="R431" s="93"/>
      <c r="S431" s="93"/>
      <c r="T431" s="93"/>
      <c r="U431" s="93"/>
      <c r="V431" s="93"/>
      <c r="W431" s="93"/>
      <c r="X431" s="93"/>
      <c r="Y431" s="93"/>
      <c r="Z431" s="93"/>
      <c r="AA431" s="93"/>
      <c r="AB431" s="93"/>
      <c r="AC431" s="93"/>
      <c r="AD431" s="93"/>
      <c r="AE431" s="93"/>
      <c r="AF431" s="93"/>
      <c r="AG431" s="93"/>
      <c r="AH431" s="93"/>
      <c r="AI431" s="93"/>
      <c r="AJ431" s="93"/>
      <c r="AK431" s="93"/>
      <c r="AL431" s="93"/>
      <c r="AM431" s="93"/>
      <c r="AN431" s="93"/>
      <c r="AO431" s="93"/>
      <c r="AP431" s="93"/>
      <c r="AQ431" s="93"/>
      <c r="AR431" s="93"/>
      <c r="AS431" s="93"/>
      <c r="AT431" s="93"/>
      <c r="AU431" s="93"/>
      <c r="AV431" s="93"/>
      <c r="AW431" s="93"/>
      <c r="AX431" s="93"/>
      <c r="AY431" s="93"/>
      <c r="AZ431" s="93"/>
      <c r="BA431" s="93"/>
      <c r="BB431" s="93"/>
      <c r="BC431" s="93"/>
      <c r="BD431" s="93"/>
      <c r="BE431" s="93"/>
      <c r="BF431" s="93"/>
      <c r="BG431" s="93"/>
      <c r="BH431" s="93"/>
      <c r="BI431" s="93"/>
      <c r="BJ431" s="93"/>
      <c r="BK431" s="93"/>
      <c r="BL431" s="93"/>
      <c r="BM431" s="93"/>
      <c r="BN431" s="93"/>
      <c r="BO431" s="93"/>
      <c r="BP431" s="93"/>
      <c r="BQ431" s="93"/>
      <c r="BR431" s="93"/>
      <c r="BS431" s="93"/>
      <c r="BT431" s="93"/>
      <c r="BU431" s="93"/>
      <c r="BV431" s="93"/>
      <c r="BW431" s="93"/>
      <c r="BX431" s="93"/>
      <c r="BY431" s="93"/>
      <c r="BZ431" s="93"/>
      <c r="CA431" s="93"/>
      <c r="CB431" s="93"/>
      <c r="CC431" s="93"/>
      <c r="CD431" s="93"/>
      <c r="CE431" s="93"/>
      <c r="CF431" s="93"/>
      <c r="CG431" s="93"/>
      <c r="CH431" s="93"/>
      <c r="CI431" s="93"/>
      <c r="CJ431" s="93"/>
      <c r="CK431" s="93"/>
      <c r="CL431" s="93"/>
      <c r="CM431" s="93"/>
      <c r="CN431" s="93"/>
      <c r="CO431" s="93"/>
      <c r="CP431" s="93"/>
      <c r="CQ431" s="93"/>
      <c r="CR431" s="93"/>
      <c r="CS431" s="93"/>
      <c r="CT431" s="93"/>
      <c r="CU431" s="93"/>
      <c r="CV431" s="93"/>
      <c r="CW431" s="93"/>
      <c r="CX431" s="93"/>
      <c r="CY431" s="93"/>
      <c r="CZ431" s="93"/>
      <c r="DA431" s="93"/>
      <c r="DB431" s="93"/>
      <c r="DC431" s="93"/>
      <c r="DD431" s="93"/>
      <c r="DE431" s="93"/>
      <c r="DF431" s="93"/>
      <c r="DG431" s="93"/>
      <c r="DH431" s="93"/>
      <c r="DI431" s="93"/>
      <c r="DJ431" s="93"/>
      <c r="DK431" s="93"/>
      <c r="DL431" s="93"/>
      <c r="DM431" s="93"/>
      <c r="DN431" s="93"/>
      <c r="DO431" s="93"/>
      <c r="DP431" s="93"/>
      <c r="DQ431" s="93"/>
      <c r="DR431" s="93"/>
      <c r="DS431" s="93"/>
      <c r="DT431" s="93"/>
      <c r="DU431" s="93"/>
      <c r="DV431" s="93"/>
      <c r="DW431" s="93"/>
      <c r="DX431" s="93"/>
      <c r="DY431" s="93"/>
      <c r="DZ431" s="93"/>
      <c r="EA431" s="93"/>
      <c r="EB431" s="93"/>
      <c r="EC431" s="93"/>
      <c r="ED431" s="93"/>
      <c r="EE431" s="93"/>
      <c r="EF431" s="93"/>
      <c r="EG431" s="93"/>
      <c r="EH431" s="93"/>
      <c r="EI431" s="93"/>
      <c r="EJ431" s="93"/>
      <c r="EK431" s="93"/>
      <c r="EL431" s="93"/>
      <c r="EM431" s="93"/>
      <c r="EN431" s="93"/>
      <c r="EO431" s="93"/>
      <c r="EP431" s="93"/>
      <c r="EQ431" s="93"/>
      <c r="ER431" s="93"/>
      <c r="ES431" s="93"/>
      <c r="ET431" s="93"/>
      <c r="EU431" s="93"/>
      <c r="EV431" s="93"/>
      <c r="EW431" s="93"/>
      <c r="EX431" s="93"/>
      <c r="EY431" s="93"/>
      <c r="EZ431" s="93"/>
      <c r="FA431" s="93"/>
      <c r="FB431" s="93"/>
      <c r="FC431" s="93"/>
      <c r="FD431" s="93"/>
      <c r="FE431" s="93"/>
      <c r="FF431" s="93"/>
      <c r="FG431" s="93"/>
      <c r="FH431" s="93"/>
      <c r="FI431" s="93"/>
      <c r="FJ431" s="93"/>
      <c r="FK431" s="93"/>
      <c r="FL431" s="93"/>
      <c r="FM431" s="93"/>
      <c r="FN431" s="93"/>
      <c r="FO431" s="93"/>
      <c r="FP431" s="93"/>
      <c r="FQ431" s="93"/>
      <c r="FR431" s="93"/>
      <c r="FS431" s="93"/>
      <c r="FT431" s="93"/>
      <c r="FU431" s="93"/>
      <c r="FV431" s="93"/>
      <c r="FW431" s="93"/>
      <c r="FX431" s="93"/>
      <c r="FY431" s="93"/>
      <c r="FZ431" s="93"/>
      <c r="GA431" s="93"/>
      <c r="GB431" s="93"/>
      <c r="GC431" s="93"/>
      <c r="GD431" s="93"/>
      <c r="GE431" s="93"/>
      <c r="GF431" s="93"/>
      <c r="GG431" s="93"/>
      <c r="GH431" s="93"/>
      <c r="GI431" s="93"/>
      <c r="GJ431" s="93"/>
      <c r="GK431" s="93"/>
      <c r="GL431" s="93"/>
      <c r="GM431" s="93"/>
      <c r="GN431" s="93"/>
      <c r="GO431" s="93"/>
      <c r="GP431" s="93"/>
      <c r="GQ431" s="93"/>
      <c r="GR431" s="93"/>
      <c r="GS431" s="93"/>
      <c r="GT431" s="93"/>
      <c r="GU431" s="93"/>
      <c r="GV431" s="93"/>
      <c r="GW431" s="93"/>
      <c r="GX431" s="93"/>
      <c r="GY431" s="93"/>
      <c r="GZ431" s="93"/>
      <c r="HA431" s="93"/>
      <c r="HB431" s="93"/>
      <c r="HC431" s="93"/>
      <c r="HD431" s="93"/>
      <c r="HE431" s="93"/>
      <c r="HF431" s="93"/>
      <c r="HG431" s="93"/>
      <c r="HH431" s="93"/>
      <c r="HI431" s="93"/>
      <c r="HJ431" s="93"/>
      <c r="HK431" s="93"/>
      <c r="HL431" s="93"/>
      <c r="HM431" s="93"/>
      <c r="HN431" s="93"/>
      <c r="HO431" s="93"/>
      <c r="HP431" s="93"/>
      <c r="HQ431" s="93"/>
      <c r="HR431" s="93"/>
      <c r="HS431" s="93"/>
      <c r="HT431" s="93"/>
      <c r="HU431" s="93"/>
      <c r="HV431" s="93"/>
      <c r="HW431" s="93"/>
      <c r="HX431" s="93"/>
      <c r="HY431" s="93"/>
      <c r="HZ431" s="93"/>
      <c r="IA431" s="93"/>
      <c r="IB431" s="93"/>
      <c r="IC431" s="93"/>
      <c r="ID431" s="93"/>
      <c r="IE431" s="93"/>
      <c r="IF431" s="93"/>
      <c r="IG431" s="93"/>
      <c r="IH431" s="93"/>
      <c r="II431" s="93"/>
      <c r="IJ431" s="93"/>
      <c r="IK431" s="93"/>
      <c r="IL431" s="93"/>
      <c r="IM431" s="93"/>
      <c r="IN431" s="93"/>
      <c r="IO431" s="93"/>
      <c r="IP431" s="93"/>
      <c r="IQ431" s="93"/>
      <c r="IR431" s="93"/>
      <c r="IS431" s="93"/>
      <c r="IT431" s="93"/>
      <c r="IU431" s="93"/>
    </row>
    <row r="432" s="155" customFormat="1" ht="39" customHeight="1" spans="1:255">
      <c r="A432" s="67" t="s">
        <v>816</v>
      </c>
      <c r="B432" s="64">
        <v>28</v>
      </c>
      <c r="C432" s="64" t="s">
        <v>853</v>
      </c>
      <c r="D432" s="191" t="s">
        <v>362</v>
      </c>
      <c r="E432" s="64">
        <v>4</v>
      </c>
      <c r="F432" s="192" t="s">
        <v>271</v>
      </c>
      <c r="G432" s="82" t="s">
        <v>275</v>
      </c>
      <c r="H432" s="83" t="s">
        <v>854</v>
      </c>
      <c r="I432" s="86" t="s">
        <v>859</v>
      </c>
      <c r="J432" s="82"/>
      <c r="K432" s="87"/>
      <c r="L432" s="87" t="s">
        <v>860</v>
      </c>
      <c r="M432" s="82" t="s">
        <v>861</v>
      </c>
      <c r="N432" s="82"/>
      <c r="O432" s="82"/>
      <c r="P432" s="88" t="s">
        <v>862</v>
      </c>
      <c r="Q432" s="74"/>
      <c r="R432" s="93"/>
      <c r="S432" s="93"/>
      <c r="T432" s="93"/>
      <c r="U432" s="93"/>
      <c r="V432" s="93"/>
      <c r="W432" s="93"/>
      <c r="X432" s="93"/>
      <c r="Y432" s="93"/>
      <c r="Z432" s="93"/>
      <c r="AA432" s="93"/>
      <c r="AB432" s="93"/>
      <c r="AC432" s="93"/>
      <c r="AD432" s="93"/>
      <c r="AE432" s="93"/>
      <c r="AF432" s="93"/>
      <c r="AG432" s="93"/>
      <c r="AH432" s="93"/>
      <c r="AI432" s="93"/>
      <c r="AJ432" s="93"/>
      <c r="AK432" s="93"/>
      <c r="AL432" s="93"/>
      <c r="AM432" s="93"/>
      <c r="AN432" s="93"/>
      <c r="AO432" s="93"/>
      <c r="AP432" s="93"/>
      <c r="AQ432" s="93"/>
      <c r="AR432" s="93"/>
      <c r="AS432" s="93"/>
      <c r="AT432" s="93"/>
      <c r="AU432" s="93"/>
      <c r="AV432" s="93"/>
      <c r="AW432" s="93"/>
      <c r="AX432" s="93"/>
      <c r="AY432" s="93"/>
      <c r="AZ432" s="93"/>
      <c r="BA432" s="93"/>
      <c r="BB432" s="93"/>
      <c r="BC432" s="93"/>
      <c r="BD432" s="93"/>
      <c r="BE432" s="93"/>
      <c r="BF432" s="93"/>
      <c r="BG432" s="93"/>
      <c r="BH432" s="93"/>
      <c r="BI432" s="93"/>
      <c r="BJ432" s="93"/>
      <c r="BK432" s="93"/>
      <c r="BL432" s="93"/>
      <c r="BM432" s="93"/>
      <c r="BN432" s="93"/>
      <c r="BO432" s="93"/>
      <c r="BP432" s="93"/>
      <c r="BQ432" s="93"/>
      <c r="BR432" s="93"/>
      <c r="BS432" s="93"/>
      <c r="BT432" s="93"/>
      <c r="BU432" s="93"/>
      <c r="BV432" s="93"/>
      <c r="BW432" s="93"/>
      <c r="BX432" s="93"/>
      <c r="BY432" s="93"/>
      <c r="BZ432" s="93"/>
      <c r="CA432" s="93"/>
      <c r="CB432" s="93"/>
      <c r="CC432" s="93"/>
      <c r="CD432" s="93"/>
      <c r="CE432" s="93"/>
      <c r="CF432" s="93"/>
      <c r="CG432" s="93"/>
      <c r="CH432" s="93"/>
      <c r="CI432" s="93"/>
      <c r="CJ432" s="93"/>
      <c r="CK432" s="93"/>
      <c r="CL432" s="93"/>
      <c r="CM432" s="93"/>
      <c r="CN432" s="93"/>
      <c r="CO432" s="93"/>
      <c r="CP432" s="93"/>
      <c r="CQ432" s="93"/>
      <c r="CR432" s="93"/>
      <c r="CS432" s="93"/>
      <c r="CT432" s="93"/>
      <c r="CU432" s="93"/>
      <c r="CV432" s="93"/>
      <c r="CW432" s="93"/>
      <c r="CX432" s="93"/>
      <c r="CY432" s="93"/>
      <c r="CZ432" s="93"/>
      <c r="DA432" s="93"/>
      <c r="DB432" s="93"/>
      <c r="DC432" s="93"/>
      <c r="DD432" s="93"/>
      <c r="DE432" s="93"/>
      <c r="DF432" s="93"/>
      <c r="DG432" s="93"/>
      <c r="DH432" s="93"/>
      <c r="DI432" s="93"/>
      <c r="DJ432" s="93"/>
      <c r="DK432" s="93"/>
      <c r="DL432" s="93"/>
      <c r="DM432" s="93"/>
      <c r="DN432" s="93"/>
      <c r="DO432" s="93"/>
      <c r="DP432" s="93"/>
      <c r="DQ432" s="93"/>
      <c r="DR432" s="93"/>
      <c r="DS432" s="93"/>
      <c r="DT432" s="93"/>
      <c r="DU432" s="93"/>
      <c r="DV432" s="93"/>
      <c r="DW432" s="93"/>
      <c r="DX432" s="93"/>
      <c r="DY432" s="93"/>
      <c r="DZ432" s="93"/>
      <c r="EA432" s="93"/>
      <c r="EB432" s="93"/>
      <c r="EC432" s="93"/>
      <c r="ED432" s="93"/>
      <c r="EE432" s="93"/>
      <c r="EF432" s="93"/>
      <c r="EG432" s="93"/>
      <c r="EH432" s="93"/>
      <c r="EI432" s="93"/>
      <c r="EJ432" s="93"/>
      <c r="EK432" s="93"/>
      <c r="EL432" s="93"/>
      <c r="EM432" s="93"/>
      <c r="EN432" s="93"/>
      <c r="EO432" s="93"/>
      <c r="EP432" s="93"/>
      <c r="EQ432" s="93"/>
      <c r="ER432" s="93"/>
      <c r="ES432" s="93"/>
      <c r="ET432" s="93"/>
      <c r="EU432" s="93"/>
      <c r="EV432" s="93"/>
      <c r="EW432" s="93"/>
      <c r="EX432" s="93"/>
      <c r="EY432" s="93"/>
      <c r="EZ432" s="93"/>
      <c r="FA432" s="93"/>
      <c r="FB432" s="93"/>
      <c r="FC432" s="93"/>
      <c r="FD432" s="93"/>
      <c r="FE432" s="93"/>
      <c r="FF432" s="93"/>
      <c r="FG432" s="93"/>
      <c r="FH432" s="93"/>
      <c r="FI432" s="93"/>
      <c r="FJ432" s="93"/>
      <c r="FK432" s="93"/>
      <c r="FL432" s="93"/>
      <c r="FM432" s="93"/>
      <c r="FN432" s="93"/>
      <c r="FO432" s="93"/>
      <c r="FP432" s="93"/>
      <c r="FQ432" s="93"/>
      <c r="FR432" s="93"/>
      <c r="FS432" s="93"/>
      <c r="FT432" s="93"/>
      <c r="FU432" s="93"/>
      <c r="FV432" s="93"/>
      <c r="FW432" s="93"/>
      <c r="FX432" s="93"/>
      <c r="FY432" s="93"/>
      <c r="FZ432" s="93"/>
      <c r="GA432" s="93"/>
      <c r="GB432" s="93"/>
      <c r="GC432" s="93"/>
      <c r="GD432" s="93"/>
      <c r="GE432" s="93"/>
      <c r="GF432" s="93"/>
      <c r="GG432" s="93"/>
      <c r="GH432" s="93"/>
      <c r="GI432" s="93"/>
      <c r="GJ432" s="93"/>
      <c r="GK432" s="93"/>
      <c r="GL432" s="93"/>
      <c r="GM432" s="93"/>
      <c r="GN432" s="93"/>
      <c r="GO432" s="93"/>
      <c r="GP432" s="93"/>
      <c r="GQ432" s="93"/>
      <c r="GR432" s="93"/>
      <c r="GS432" s="93"/>
      <c r="GT432" s="93"/>
      <c r="GU432" s="93"/>
      <c r="GV432" s="93"/>
      <c r="GW432" s="93"/>
      <c r="GX432" s="93"/>
      <c r="GY432" s="93"/>
      <c r="GZ432" s="93"/>
      <c r="HA432" s="93"/>
      <c r="HB432" s="93"/>
      <c r="HC432" s="93"/>
      <c r="HD432" s="93"/>
      <c r="HE432" s="93"/>
      <c r="HF432" s="93"/>
      <c r="HG432" s="93"/>
      <c r="HH432" s="93"/>
      <c r="HI432" s="93"/>
      <c r="HJ432" s="93"/>
      <c r="HK432" s="93"/>
      <c r="HL432" s="93"/>
      <c r="HM432" s="93"/>
      <c r="HN432" s="93"/>
      <c r="HO432" s="93"/>
      <c r="HP432" s="93"/>
      <c r="HQ432" s="93"/>
      <c r="HR432" s="93"/>
      <c r="HS432" s="93"/>
      <c r="HT432" s="93"/>
      <c r="HU432" s="93"/>
      <c r="HV432" s="93"/>
      <c r="HW432" s="93"/>
      <c r="HX432" s="93"/>
      <c r="HY432" s="93"/>
      <c r="HZ432" s="93"/>
      <c r="IA432" s="93"/>
      <c r="IB432" s="93"/>
      <c r="IC432" s="93"/>
      <c r="ID432" s="93"/>
      <c r="IE432" s="93"/>
      <c r="IF432" s="93"/>
      <c r="IG432" s="93"/>
      <c r="IH432" s="93"/>
      <c r="II432" s="93"/>
      <c r="IJ432" s="93"/>
      <c r="IK432" s="93"/>
      <c r="IL432" s="93"/>
      <c r="IM432" s="93"/>
      <c r="IN432" s="93"/>
      <c r="IO432" s="93"/>
      <c r="IP432" s="93"/>
      <c r="IQ432" s="93"/>
      <c r="IR432" s="93"/>
      <c r="IS432" s="93"/>
      <c r="IT432" s="93"/>
      <c r="IU432" s="93"/>
    </row>
    <row r="433" s="155" customFormat="1" ht="39" customHeight="1" spans="1:255">
      <c r="A433" s="67" t="s">
        <v>822</v>
      </c>
      <c r="B433" s="64">
        <v>26</v>
      </c>
      <c r="C433" s="64" t="s">
        <v>853</v>
      </c>
      <c r="D433" s="191" t="s">
        <v>362</v>
      </c>
      <c r="E433" s="64">
        <v>4</v>
      </c>
      <c r="F433" s="192" t="s">
        <v>271</v>
      </c>
      <c r="G433" s="82" t="s">
        <v>275</v>
      </c>
      <c r="H433" s="83" t="s">
        <v>854</v>
      </c>
      <c r="I433" s="86" t="s">
        <v>861</v>
      </c>
      <c r="J433" s="82" t="s">
        <v>851</v>
      </c>
      <c r="K433" s="87"/>
      <c r="L433" s="87" t="s">
        <v>863</v>
      </c>
      <c r="M433" s="82"/>
      <c r="N433" s="82"/>
      <c r="O433" s="82"/>
      <c r="P433" s="88" t="s">
        <v>864</v>
      </c>
      <c r="Q433" s="74"/>
      <c r="R433" s="93"/>
      <c r="S433" s="93"/>
      <c r="T433" s="93"/>
      <c r="U433" s="93"/>
      <c r="V433" s="93"/>
      <c r="W433" s="93"/>
      <c r="X433" s="93"/>
      <c r="Y433" s="93"/>
      <c r="Z433" s="93"/>
      <c r="AA433" s="93"/>
      <c r="AB433" s="93"/>
      <c r="AC433" s="93"/>
      <c r="AD433" s="93"/>
      <c r="AE433" s="93"/>
      <c r="AF433" s="93"/>
      <c r="AG433" s="93"/>
      <c r="AH433" s="93"/>
      <c r="AI433" s="93"/>
      <c r="AJ433" s="93"/>
      <c r="AK433" s="93"/>
      <c r="AL433" s="93"/>
      <c r="AM433" s="93"/>
      <c r="AN433" s="93"/>
      <c r="AO433" s="93"/>
      <c r="AP433" s="93"/>
      <c r="AQ433" s="93"/>
      <c r="AR433" s="93"/>
      <c r="AS433" s="93"/>
      <c r="AT433" s="93"/>
      <c r="AU433" s="93"/>
      <c r="AV433" s="93"/>
      <c r="AW433" s="93"/>
      <c r="AX433" s="93"/>
      <c r="AY433" s="93"/>
      <c r="AZ433" s="93"/>
      <c r="BA433" s="93"/>
      <c r="BB433" s="93"/>
      <c r="BC433" s="93"/>
      <c r="BD433" s="93"/>
      <c r="BE433" s="93"/>
      <c r="BF433" s="93"/>
      <c r="BG433" s="93"/>
      <c r="BH433" s="93"/>
      <c r="BI433" s="93"/>
      <c r="BJ433" s="93"/>
      <c r="BK433" s="93"/>
      <c r="BL433" s="93"/>
      <c r="BM433" s="93"/>
      <c r="BN433" s="93"/>
      <c r="BO433" s="93"/>
      <c r="BP433" s="93"/>
      <c r="BQ433" s="93"/>
      <c r="BR433" s="93"/>
      <c r="BS433" s="93"/>
      <c r="BT433" s="93"/>
      <c r="BU433" s="93"/>
      <c r="BV433" s="93"/>
      <c r="BW433" s="93"/>
      <c r="BX433" s="93"/>
      <c r="BY433" s="93"/>
      <c r="BZ433" s="93"/>
      <c r="CA433" s="93"/>
      <c r="CB433" s="93"/>
      <c r="CC433" s="93"/>
      <c r="CD433" s="93"/>
      <c r="CE433" s="93"/>
      <c r="CF433" s="93"/>
      <c r="CG433" s="93"/>
      <c r="CH433" s="93"/>
      <c r="CI433" s="93"/>
      <c r="CJ433" s="93"/>
      <c r="CK433" s="93"/>
      <c r="CL433" s="93"/>
      <c r="CM433" s="93"/>
      <c r="CN433" s="93"/>
      <c r="CO433" s="93"/>
      <c r="CP433" s="93"/>
      <c r="CQ433" s="93"/>
      <c r="CR433" s="93"/>
      <c r="CS433" s="93"/>
      <c r="CT433" s="93"/>
      <c r="CU433" s="93"/>
      <c r="CV433" s="93"/>
      <c r="CW433" s="93"/>
      <c r="CX433" s="93"/>
      <c r="CY433" s="93"/>
      <c r="CZ433" s="93"/>
      <c r="DA433" s="93"/>
      <c r="DB433" s="93"/>
      <c r="DC433" s="93"/>
      <c r="DD433" s="93"/>
      <c r="DE433" s="93"/>
      <c r="DF433" s="93"/>
      <c r="DG433" s="93"/>
      <c r="DH433" s="93"/>
      <c r="DI433" s="93"/>
      <c r="DJ433" s="93"/>
      <c r="DK433" s="93"/>
      <c r="DL433" s="93"/>
      <c r="DM433" s="93"/>
      <c r="DN433" s="93"/>
      <c r="DO433" s="93"/>
      <c r="DP433" s="93"/>
      <c r="DQ433" s="93"/>
      <c r="DR433" s="93"/>
      <c r="DS433" s="93"/>
      <c r="DT433" s="93"/>
      <c r="DU433" s="93"/>
      <c r="DV433" s="93"/>
      <c r="DW433" s="93"/>
      <c r="DX433" s="93"/>
      <c r="DY433" s="93"/>
      <c r="DZ433" s="93"/>
      <c r="EA433" s="93"/>
      <c r="EB433" s="93"/>
      <c r="EC433" s="93"/>
      <c r="ED433" s="93"/>
      <c r="EE433" s="93"/>
      <c r="EF433" s="93"/>
      <c r="EG433" s="93"/>
      <c r="EH433" s="93"/>
      <c r="EI433" s="93"/>
      <c r="EJ433" s="93"/>
      <c r="EK433" s="93"/>
      <c r="EL433" s="93"/>
      <c r="EM433" s="93"/>
      <c r="EN433" s="93"/>
      <c r="EO433" s="93"/>
      <c r="EP433" s="93"/>
      <c r="EQ433" s="93"/>
      <c r="ER433" s="93"/>
      <c r="ES433" s="93"/>
      <c r="ET433" s="93"/>
      <c r="EU433" s="93"/>
      <c r="EV433" s="93"/>
      <c r="EW433" s="93"/>
      <c r="EX433" s="93"/>
      <c r="EY433" s="93"/>
      <c r="EZ433" s="93"/>
      <c r="FA433" s="93"/>
      <c r="FB433" s="93"/>
      <c r="FC433" s="93"/>
      <c r="FD433" s="93"/>
      <c r="FE433" s="93"/>
      <c r="FF433" s="93"/>
      <c r="FG433" s="93"/>
      <c r="FH433" s="93"/>
      <c r="FI433" s="93"/>
      <c r="FJ433" s="93"/>
      <c r="FK433" s="93"/>
      <c r="FL433" s="93"/>
      <c r="FM433" s="93"/>
      <c r="FN433" s="93"/>
      <c r="FO433" s="93"/>
      <c r="FP433" s="93"/>
      <c r="FQ433" s="93"/>
      <c r="FR433" s="93"/>
      <c r="FS433" s="93"/>
      <c r="FT433" s="93"/>
      <c r="FU433" s="93"/>
      <c r="FV433" s="93"/>
      <c r="FW433" s="93"/>
      <c r="FX433" s="93"/>
      <c r="FY433" s="93"/>
      <c r="FZ433" s="93"/>
      <c r="GA433" s="93"/>
      <c r="GB433" s="93"/>
      <c r="GC433" s="93"/>
      <c r="GD433" s="93"/>
      <c r="GE433" s="93"/>
      <c r="GF433" s="93"/>
      <c r="GG433" s="93"/>
      <c r="GH433" s="93"/>
      <c r="GI433" s="93"/>
      <c r="GJ433" s="93"/>
      <c r="GK433" s="93"/>
      <c r="GL433" s="93"/>
      <c r="GM433" s="93"/>
      <c r="GN433" s="93"/>
      <c r="GO433" s="93"/>
      <c r="GP433" s="93"/>
      <c r="GQ433" s="93"/>
      <c r="GR433" s="93"/>
      <c r="GS433" s="93"/>
      <c r="GT433" s="93"/>
      <c r="GU433" s="93"/>
      <c r="GV433" s="93"/>
      <c r="GW433" s="93"/>
      <c r="GX433" s="93"/>
      <c r="GY433" s="93"/>
      <c r="GZ433" s="93"/>
      <c r="HA433" s="93"/>
      <c r="HB433" s="93"/>
      <c r="HC433" s="93"/>
      <c r="HD433" s="93"/>
      <c r="HE433" s="93"/>
      <c r="HF433" s="93"/>
      <c r="HG433" s="93"/>
      <c r="HH433" s="93"/>
      <c r="HI433" s="93"/>
      <c r="HJ433" s="93"/>
      <c r="HK433" s="93"/>
      <c r="HL433" s="93"/>
      <c r="HM433" s="93"/>
      <c r="HN433" s="93"/>
      <c r="HO433" s="93"/>
      <c r="HP433" s="93"/>
      <c r="HQ433" s="93"/>
      <c r="HR433" s="93"/>
      <c r="HS433" s="93"/>
      <c r="HT433" s="93"/>
      <c r="HU433" s="93"/>
      <c r="HV433" s="93"/>
      <c r="HW433" s="93"/>
      <c r="HX433" s="93"/>
      <c r="HY433" s="93"/>
      <c r="HZ433" s="93"/>
      <c r="IA433" s="93"/>
      <c r="IB433" s="93"/>
      <c r="IC433" s="93"/>
      <c r="ID433" s="93"/>
      <c r="IE433" s="93"/>
      <c r="IF433" s="93"/>
      <c r="IG433" s="93"/>
      <c r="IH433" s="93"/>
      <c r="II433" s="93"/>
      <c r="IJ433" s="93"/>
      <c r="IK433" s="93"/>
      <c r="IL433" s="93"/>
      <c r="IM433" s="93"/>
      <c r="IN433" s="93"/>
      <c r="IO433" s="93"/>
      <c r="IP433" s="93"/>
      <c r="IQ433" s="93"/>
      <c r="IR433" s="93"/>
      <c r="IS433" s="93"/>
      <c r="IT433" s="93"/>
      <c r="IU433" s="93"/>
    </row>
    <row r="434" s="155" customFormat="1" ht="27" customHeight="1" spans="1:255">
      <c r="A434" s="67" t="s">
        <v>828</v>
      </c>
      <c r="B434" s="64">
        <v>27</v>
      </c>
      <c r="C434" s="64" t="s">
        <v>853</v>
      </c>
      <c r="D434" s="191" t="s">
        <v>362</v>
      </c>
      <c r="E434" s="64">
        <v>4</v>
      </c>
      <c r="F434" s="192" t="s">
        <v>271</v>
      </c>
      <c r="G434" s="82" t="s">
        <v>275</v>
      </c>
      <c r="H434" s="83" t="s">
        <v>854</v>
      </c>
      <c r="I434" s="86" t="s">
        <v>865</v>
      </c>
      <c r="J434" s="82"/>
      <c r="K434" s="87" t="s">
        <v>866</v>
      </c>
      <c r="L434" s="87"/>
      <c r="M434" s="82" t="s">
        <v>860</v>
      </c>
      <c r="N434" s="82"/>
      <c r="O434" s="82"/>
      <c r="P434" s="88" t="s">
        <v>867</v>
      </c>
      <c r="Q434" s="74"/>
      <c r="R434" s="93"/>
      <c r="S434" s="93"/>
      <c r="T434" s="93"/>
      <c r="U434" s="93"/>
      <c r="V434" s="93"/>
      <c r="W434" s="93"/>
      <c r="X434" s="93"/>
      <c r="Y434" s="93"/>
      <c r="Z434" s="93"/>
      <c r="AA434" s="93"/>
      <c r="AB434" s="93"/>
      <c r="AC434" s="93"/>
      <c r="AD434" s="93"/>
      <c r="AE434" s="93"/>
      <c r="AF434" s="93"/>
      <c r="AG434" s="93"/>
      <c r="AH434" s="93"/>
      <c r="AI434" s="93"/>
      <c r="AJ434" s="93"/>
      <c r="AK434" s="93"/>
      <c r="AL434" s="93"/>
      <c r="AM434" s="93"/>
      <c r="AN434" s="93"/>
      <c r="AO434" s="93"/>
      <c r="AP434" s="93"/>
      <c r="AQ434" s="93"/>
      <c r="AR434" s="93"/>
      <c r="AS434" s="93"/>
      <c r="AT434" s="93"/>
      <c r="AU434" s="93"/>
      <c r="AV434" s="93"/>
      <c r="AW434" s="93"/>
      <c r="AX434" s="93"/>
      <c r="AY434" s="93"/>
      <c r="AZ434" s="93"/>
      <c r="BA434" s="93"/>
      <c r="BB434" s="93"/>
      <c r="BC434" s="93"/>
      <c r="BD434" s="93"/>
      <c r="BE434" s="93"/>
      <c r="BF434" s="93"/>
      <c r="BG434" s="93"/>
      <c r="BH434" s="93"/>
      <c r="BI434" s="93"/>
      <c r="BJ434" s="93"/>
      <c r="BK434" s="93"/>
      <c r="BL434" s="93"/>
      <c r="BM434" s="93"/>
      <c r="BN434" s="93"/>
      <c r="BO434" s="93"/>
      <c r="BP434" s="93"/>
      <c r="BQ434" s="93"/>
      <c r="BR434" s="93"/>
      <c r="BS434" s="93"/>
      <c r="BT434" s="93"/>
      <c r="BU434" s="93"/>
      <c r="BV434" s="93"/>
      <c r="BW434" s="93"/>
      <c r="BX434" s="93"/>
      <c r="BY434" s="93"/>
      <c r="BZ434" s="93"/>
      <c r="CA434" s="93"/>
      <c r="CB434" s="93"/>
      <c r="CC434" s="93"/>
      <c r="CD434" s="93"/>
      <c r="CE434" s="93"/>
      <c r="CF434" s="93"/>
      <c r="CG434" s="93"/>
      <c r="CH434" s="93"/>
      <c r="CI434" s="93"/>
      <c r="CJ434" s="93"/>
      <c r="CK434" s="93"/>
      <c r="CL434" s="93"/>
      <c r="CM434" s="93"/>
      <c r="CN434" s="93"/>
      <c r="CO434" s="93"/>
      <c r="CP434" s="93"/>
      <c r="CQ434" s="93"/>
      <c r="CR434" s="93"/>
      <c r="CS434" s="93"/>
      <c r="CT434" s="93"/>
      <c r="CU434" s="93"/>
      <c r="CV434" s="93"/>
      <c r="CW434" s="93"/>
      <c r="CX434" s="93"/>
      <c r="CY434" s="93"/>
      <c r="CZ434" s="93"/>
      <c r="DA434" s="93"/>
      <c r="DB434" s="93"/>
      <c r="DC434" s="93"/>
      <c r="DD434" s="93"/>
      <c r="DE434" s="93"/>
      <c r="DF434" s="93"/>
      <c r="DG434" s="93"/>
      <c r="DH434" s="93"/>
      <c r="DI434" s="93"/>
      <c r="DJ434" s="93"/>
      <c r="DK434" s="93"/>
      <c r="DL434" s="93"/>
      <c r="DM434" s="93"/>
      <c r="DN434" s="93"/>
      <c r="DO434" s="93"/>
      <c r="DP434" s="93"/>
      <c r="DQ434" s="93"/>
      <c r="DR434" s="93"/>
      <c r="DS434" s="93"/>
      <c r="DT434" s="93"/>
      <c r="DU434" s="93"/>
      <c r="DV434" s="93"/>
      <c r="DW434" s="93"/>
      <c r="DX434" s="93"/>
      <c r="DY434" s="93"/>
      <c r="DZ434" s="93"/>
      <c r="EA434" s="93"/>
      <c r="EB434" s="93"/>
      <c r="EC434" s="93"/>
      <c r="ED434" s="93"/>
      <c r="EE434" s="93"/>
      <c r="EF434" s="93"/>
      <c r="EG434" s="93"/>
      <c r="EH434" s="93"/>
      <c r="EI434" s="93"/>
      <c r="EJ434" s="93"/>
      <c r="EK434" s="93"/>
      <c r="EL434" s="93"/>
      <c r="EM434" s="93"/>
      <c r="EN434" s="93"/>
      <c r="EO434" s="93"/>
      <c r="EP434" s="93"/>
      <c r="EQ434" s="93"/>
      <c r="ER434" s="93"/>
      <c r="ES434" s="93"/>
      <c r="ET434" s="93"/>
      <c r="EU434" s="93"/>
      <c r="EV434" s="93"/>
      <c r="EW434" s="93"/>
      <c r="EX434" s="93"/>
      <c r="EY434" s="93"/>
      <c r="EZ434" s="93"/>
      <c r="FA434" s="93"/>
      <c r="FB434" s="93"/>
      <c r="FC434" s="93"/>
      <c r="FD434" s="93"/>
      <c r="FE434" s="93"/>
      <c r="FF434" s="93"/>
      <c r="FG434" s="93"/>
      <c r="FH434" s="93"/>
      <c r="FI434" s="93"/>
      <c r="FJ434" s="93"/>
      <c r="FK434" s="93"/>
      <c r="FL434" s="93"/>
      <c r="FM434" s="93"/>
      <c r="FN434" s="93"/>
      <c r="FO434" s="93"/>
      <c r="FP434" s="93"/>
      <c r="FQ434" s="93"/>
      <c r="FR434" s="93"/>
      <c r="FS434" s="93"/>
      <c r="FT434" s="93"/>
      <c r="FU434" s="93"/>
      <c r="FV434" s="93"/>
      <c r="FW434" s="93"/>
      <c r="FX434" s="93"/>
      <c r="FY434" s="93"/>
      <c r="FZ434" s="93"/>
      <c r="GA434" s="93"/>
      <c r="GB434" s="93"/>
      <c r="GC434" s="93"/>
      <c r="GD434" s="93"/>
      <c r="GE434" s="93"/>
      <c r="GF434" s="93"/>
      <c r="GG434" s="93"/>
      <c r="GH434" s="93"/>
      <c r="GI434" s="93"/>
      <c r="GJ434" s="93"/>
      <c r="GK434" s="93"/>
      <c r="GL434" s="93"/>
      <c r="GM434" s="93"/>
      <c r="GN434" s="93"/>
      <c r="GO434" s="93"/>
      <c r="GP434" s="93"/>
      <c r="GQ434" s="93"/>
      <c r="GR434" s="93"/>
      <c r="GS434" s="93"/>
      <c r="GT434" s="93"/>
      <c r="GU434" s="93"/>
      <c r="GV434" s="93"/>
      <c r="GW434" s="93"/>
      <c r="GX434" s="93"/>
      <c r="GY434" s="93"/>
      <c r="GZ434" s="93"/>
      <c r="HA434" s="93"/>
      <c r="HB434" s="93"/>
      <c r="HC434" s="93"/>
      <c r="HD434" s="93"/>
      <c r="HE434" s="93"/>
      <c r="HF434" s="93"/>
      <c r="HG434" s="93"/>
      <c r="HH434" s="93"/>
      <c r="HI434" s="93"/>
      <c r="HJ434" s="93"/>
      <c r="HK434" s="93"/>
      <c r="HL434" s="93"/>
      <c r="HM434" s="93"/>
      <c r="HN434" s="93"/>
      <c r="HO434" s="93"/>
      <c r="HP434" s="93"/>
      <c r="HQ434" s="93"/>
      <c r="HR434" s="93"/>
      <c r="HS434" s="93"/>
      <c r="HT434" s="93"/>
      <c r="HU434" s="93"/>
      <c r="HV434" s="93"/>
      <c r="HW434" s="93"/>
      <c r="HX434" s="93"/>
      <c r="HY434" s="93"/>
      <c r="HZ434" s="93"/>
      <c r="IA434" s="93"/>
      <c r="IB434" s="93"/>
      <c r="IC434" s="93"/>
      <c r="ID434" s="93"/>
      <c r="IE434" s="93"/>
      <c r="IF434" s="93"/>
      <c r="IG434" s="93"/>
      <c r="IH434" s="93"/>
      <c r="II434" s="93"/>
      <c r="IJ434" s="93"/>
      <c r="IK434" s="93"/>
      <c r="IL434" s="93"/>
      <c r="IM434" s="93"/>
      <c r="IN434" s="93"/>
      <c r="IO434" s="93"/>
      <c r="IP434" s="93"/>
      <c r="IQ434" s="93"/>
      <c r="IR434" s="93"/>
      <c r="IS434" s="93"/>
      <c r="IT434" s="93"/>
      <c r="IU434" s="93"/>
    </row>
    <row r="435" s="155" customFormat="1" ht="24.75" spans="1:255">
      <c r="A435" s="185" t="s">
        <v>868</v>
      </c>
      <c r="B435" s="186"/>
      <c r="C435" s="186"/>
      <c r="D435" s="186"/>
      <c r="E435" s="186"/>
      <c r="F435" s="186"/>
      <c r="G435" s="186"/>
      <c r="H435" s="186"/>
      <c r="I435" s="186"/>
      <c r="J435" s="186"/>
      <c r="K435" s="186"/>
      <c r="L435" s="186"/>
      <c r="M435" s="186"/>
      <c r="N435" s="186"/>
      <c r="O435" s="186"/>
      <c r="P435" s="186"/>
      <c r="Q435" s="257"/>
      <c r="R435" s="182"/>
      <c r="S435" s="182"/>
      <c r="T435" s="182"/>
      <c r="U435" s="182"/>
      <c r="V435" s="182"/>
      <c r="W435" s="182"/>
      <c r="X435" s="182"/>
      <c r="Y435" s="182"/>
      <c r="Z435" s="182"/>
      <c r="AA435" s="182"/>
      <c r="AB435" s="182"/>
      <c r="AC435" s="182"/>
      <c r="AD435" s="182"/>
      <c r="AE435" s="182"/>
      <c r="AF435" s="182"/>
      <c r="AG435" s="182"/>
      <c r="AH435" s="182"/>
      <c r="AI435" s="182"/>
      <c r="AJ435" s="182"/>
      <c r="AK435" s="182"/>
      <c r="AL435" s="182"/>
      <c r="AM435" s="182"/>
      <c r="AN435" s="182"/>
      <c r="AO435" s="182"/>
      <c r="AP435" s="182"/>
      <c r="AQ435" s="182"/>
      <c r="AR435" s="182"/>
      <c r="AS435" s="182"/>
      <c r="AT435" s="182"/>
      <c r="AU435" s="182"/>
      <c r="AV435" s="182"/>
      <c r="AW435" s="182"/>
      <c r="AX435" s="182"/>
      <c r="AY435" s="182"/>
      <c r="AZ435" s="182"/>
      <c r="BA435" s="182"/>
      <c r="BB435" s="182"/>
      <c r="BC435" s="182"/>
      <c r="BD435" s="182"/>
      <c r="BE435" s="182"/>
      <c r="BF435" s="182"/>
      <c r="BG435" s="182"/>
      <c r="BH435" s="182"/>
      <c r="BI435" s="182"/>
      <c r="BJ435" s="182"/>
      <c r="BK435" s="182"/>
      <c r="BL435" s="182"/>
      <c r="BM435" s="182"/>
      <c r="BN435" s="182"/>
      <c r="BO435" s="182"/>
      <c r="BP435" s="182"/>
      <c r="BQ435" s="182"/>
      <c r="BR435" s="182"/>
      <c r="BS435" s="182"/>
      <c r="BT435" s="182"/>
      <c r="BU435" s="182"/>
      <c r="BV435" s="182"/>
      <c r="BW435" s="182"/>
      <c r="BX435" s="182"/>
      <c r="BY435" s="182"/>
      <c r="BZ435" s="182"/>
      <c r="CA435" s="182"/>
      <c r="CB435" s="182"/>
      <c r="CC435" s="182"/>
      <c r="CD435" s="182"/>
      <c r="CE435" s="182"/>
      <c r="CF435" s="182"/>
      <c r="CG435" s="182"/>
      <c r="CH435" s="182"/>
      <c r="CI435" s="182"/>
      <c r="CJ435" s="182"/>
      <c r="CK435" s="182"/>
      <c r="CL435" s="182"/>
      <c r="CM435" s="182"/>
      <c r="CN435" s="182"/>
      <c r="CO435" s="182"/>
      <c r="CP435" s="182"/>
      <c r="CQ435" s="182"/>
      <c r="CR435" s="182"/>
      <c r="CS435" s="182"/>
      <c r="CT435" s="182"/>
      <c r="CU435" s="182"/>
      <c r="CV435" s="182"/>
      <c r="CW435" s="182"/>
      <c r="CX435" s="182"/>
      <c r="CY435" s="182"/>
      <c r="CZ435" s="182"/>
      <c r="DA435" s="182"/>
      <c r="DB435" s="182"/>
      <c r="DC435" s="182"/>
      <c r="DD435" s="182"/>
      <c r="DE435" s="182"/>
      <c r="DF435" s="182"/>
      <c r="DG435" s="182"/>
      <c r="DH435" s="182"/>
      <c r="DI435" s="182"/>
      <c r="DJ435" s="182"/>
      <c r="DK435" s="182"/>
      <c r="DL435" s="182"/>
      <c r="DM435" s="182"/>
      <c r="DN435" s="182"/>
      <c r="DO435" s="182"/>
      <c r="DP435" s="182"/>
      <c r="DQ435" s="182"/>
      <c r="DR435" s="182"/>
      <c r="DS435" s="182"/>
      <c r="DT435" s="182"/>
      <c r="DU435" s="182"/>
      <c r="DV435" s="182"/>
      <c r="DW435" s="182"/>
      <c r="DX435" s="182"/>
      <c r="DY435" s="182"/>
      <c r="DZ435" s="182"/>
      <c r="EA435" s="182"/>
      <c r="EB435" s="182"/>
      <c r="EC435" s="182"/>
      <c r="ED435" s="182"/>
      <c r="EE435" s="182"/>
      <c r="EF435" s="182"/>
      <c r="EG435" s="182"/>
      <c r="EH435" s="182"/>
      <c r="EI435" s="182"/>
      <c r="EJ435" s="182"/>
      <c r="EK435" s="182"/>
      <c r="EL435" s="182"/>
      <c r="EM435" s="182"/>
      <c r="EN435" s="182"/>
      <c r="EO435" s="182"/>
      <c r="EP435" s="182"/>
      <c r="EQ435" s="182"/>
      <c r="ER435" s="182"/>
      <c r="ES435" s="182"/>
      <c r="ET435" s="182"/>
      <c r="EU435" s="182"/>
      <c r="EV435" s="182"/>
      <c r="EW435" s="182"/>
      <c r="EX435" s="182"/>
      <c r="EY435" s="182"/>
      <c r="EZ435" s="182"/>
      <c r="FA435" s="182"/>
      <c r="FB435" s="182"/>
      <c r="FC435" s="182"/>
      <c r="FD435" s="182"/>
      <c r="FE435" s="182"/>
      <c r="FF435" s="182"/>
      <c r="FG435" s="182"/>
      <c r="FH435" s="182"/>
      <c r="FI435" s="182"/>
      <c r="FJ435" s="182"/>
      <c r="FK435" s="182"/>
      <c r="FL435" s="182"/>
      <c r="FM435" s="182"/>
      <c r="FN435" s="182"/>
      <c r="FO435" s="182"/>
      <c r="FP435" s="182"/>
      <c r="FQ435" s="182"/>
      <c r="FR435" s="182"/>
      <c r="FS435" s="182"/>
      <c r="FT435" s="182"/>
      <c r="FU435" s="182"/>
      <c r="FV435" s="182"/>
      <c r="FW435" s="182"/>
      <c r="FX435" s="182"/>
      <c r="FY435" s="182"/>
      <c r="FZ435" s="182"/>
      <c r="GA435" s="182"/>
      <c r="GB435" s="182"/>
      <c r="GC435" s="182"/>
      <c r="GD435" s="182"/>
      <c r="GE435" s="182"/>
      <c r="GF435" s="182"/>
      <c r="GG435" s="182"/>
      <c r="GH435" s="182"/>
      <c r="GI435" s="182"/>
      <c r="GJ435" s="182"/>
      <c r="GK435" s="182"/>
      <c r="GL435" s="182"/>
      <c r="GM435" s="182"/>
      <c r="GN435" s="182"/>
      <c r="GO435" s="182"/>
      <c r="GP435" s="182"/>
      <c r="GQ435" s="182"/>
      <c r="GR435" s="182"/>
      <c r="GS435" s="182"/>
      <c r="GT435" s="182"/>
      <c r="GU435" s="182"/>
      <c r="GV435" s="182"/>
      <c r="GW435" s="182"/>
      <c r="GX435" s="182"/>
      <c r="GY435" s="182"/>
      <c r="GZ435" s="182"/>
      <c r="HA435" s="182"/>
      <c r="HB435" s="182"/>
      <c r="HC435" s="182"/>
      <c r="HD435" s="182"/>
      <c r="HE435" s="182"/>
      <c r="HF435" s="182"/>
      <c r="HG435" s="182"/>
      <c r="HH435" s="182"/>
      <c r="HI435" s="182"/>
      <c r="HJ435" s="182"/>
      <c r="HK435" s="182"/>
      <c r="HL435" s="182"/>
      <c r="HM435" s="182"/>
      <c r="HN435" s="182"/>
      <c r="HO435" s="182"/>
      <c r="HP435" s="182"/>
      <c r="HQ435" s="182"/>
      <c r="HR435" s="182"/>
      <c r="HS435" s="182"/>
      <c r="HT435" s="182"/>
      <c r="HU435" s="182"/>
      <c r="HV435" s="182"/>
      <c r="HW435" s="182"/>
      <c r="HX435" s="182"/>
      <c r="HY435" s="182"/>
      <c r="HZ435" s="182"/>
      <c r="IA435" s="182"/>
      <c r="IB435" s="182"/>
      <c r="IC435" s="182"/>
      <c r="ID435" s="182"/>
      <c r="IE435" s="182"/>
      <c r="IF435" s="182"/>
      <c r="IG435" s="182"/>
      <c r="IH435" s="182"/>
      <c r="II435" s="182"/>
      <c r="IJ435" s="182"/>
      <c r="IK435" s="182"/>
      <c r="IL435" s="182"/>
      <c r="IM435" s="182"/>
      <c r="IN435" s="182"/>
      <c r="IO435" s="182"/>
      <c r="IP435" s="182"/>
      <c r="IQ435" s="182"/>
      <c r="IR435" s="182"/>
      <c r="IS435" s="182"/>
      <c r="IT435" s="182"/>
      <c r="IU435" s="182"/>
    </row>
    <row r="436" s="155" customFormat="1" spans="1:255">
      <c r="A436" s="187" t="s">
        <v>1</v>
      </c>
      <c r="B436" s="40" t="s">
        <v>2</v>
      </c>
      <c r="C436" s="187" t="s">
        <v>3</v>
      </c>
      <c r="D436" s="187" t="s">
        <v>4</v>
      </c>
      <c r="E436" s="188" t="s">
        <v>5</v>
      </c>
      <c r="F436" s="188" t="s">
        <v>6</v>
      </c>
      <c r="G436" s="187" t="s">
        <v>7</v>
      </c>
      <c r="H436" s="189" t="s">
        <v>8</v>
      </c>
      <c r="I436" s="226" t="s">
        <v>9</v>
      </c>
      <c r="J436" s="227"/>
      <c r="K436" s="227"/>
      <c r="L436" s="227"/>
      <c r="M436" s="227"/>
      <c r="N436" s="227"/>
      <c r="O436" s="228"/>
      <c r="P436" s="227" t="s">
        <v>10</v>
      </c>
      <c r="Q436" s="42" t="s">
        <v>240</v>
      </c>
      <c r="R436" s="182"/>
      <c r="S436" s="182"/>
      <c r="T436" s="182"/>
      <c r="U436" s="182"/>
      <c r="V436" s="182"/>
      <c r="W436" s="182"/>
      <c r="X436" s="182"/>
      <c r="Y436" s="182"/>
      <c r="Z436" s="182"/>
      <c r="AA436" s="182"/>
      <c r="AB436" s="182"/>
      <c r="AC436" s="182"/>
      <c r="AD436" s="182"/>
      <c r="AE436" s="182"/>
      <c r="AF436" s="182"/>
      <c r="AG436" s="182"/>
      <c r="AH436" s="182"/>
      <c r="AI436" s="182"/>
      <c r="AJ436" s="182"/>
      <c r="AK436" s="182"/>
      <c r="AL436" s="182"/>
      <c r="AM436" s="182"/>
      <c r="AN436" s="182"/>
      <c r="AO436" s="182"/>
      <c r="AP436" s="182"/>
      <c r="AQ436" s="182"/>
      <c r="AR436" s="182"/>
      <c r="AS436" s="182"/>
      <c r="AT436" s="182"/>
      <c r="AU436" s="182"/>
      <c r="AV436" s="182"/>
      <c r="AW436" s="182"/>
      <c r="AX436" s="182"/>
      <c r="AY436" s="182"/>
      <c r="AZ436" s="182"/>
      <c r="BA436" s="182"/>
      <c r="BB436" s="182"/>
      <c r="BC436" s="182"/>
      <c r="BD436" s="182"/>
      <c r="BE436" s="182"/>
      <c r="BF436" s="182"/>
      <c r="BG436" s="182"/>
      <c r="BH436" s="182"/>
      <c r="BI436" s="182"/>
      <c r="BJ436" s="182"/>
      <c r="BK436" s="182"/>
      <c r="BL436" s="182"/>
      <c r="BM436" s="182"/>
      <c r="BN436" s="182"/>
      <c r="BO436" s="182"/>
      <c r="BP436" s="182"/>
      <c r="BQ436" s="182"/>
      <c r="BR436" s="182"/>
      <c r="BS436" s="182"/>
      <c r="BT436" s="182"/>
      <c r="BU436" s="182"/>
      <c r="BV436" s="182"/>
      <c r="BW436" s="182"/>
      <c r="BX436" s="182"/>
      <c r="BY436" s="182"/>
      <c r="BZ436" s="182"/>
      <c r="CA436" s="182"/>
      <c r="CB436" s="182"/>
      <c r="CC436" s="182"/>
      <c r="CD436" s="182"/>
      <c r="CE436" s="182"/>
      <c r="CF436" s="182"/>
      <c r="CG436" s="182"/>
      <c r="CH436" s="182"/>
      <c r="CI436" s="182"/>
      <c r="CJ436" s="182"/>
      <c r="CK436" s="182"/>
      <c r="CL436" s="182"/>
      <c r="CM436" s="182"/>
      <c r="CN436" s="182"/>
      <c r="CO436" s="182"/>
      <c r="CP436" s="182"/>
      <c r="CQ436" s="182"/>
      <c r="CR436" s="182"/>
      <c r="CS436" s="182"/>
      <c r="CT436" s="182"/>
      <c r="CU436" s="182"/>
      <c r="CV436" s="182"/>
      <c r="CW436" s="182"/>
      <c r="CX436" s="182"/>
      <c r="CY436" s="182"/>
      <c r="CZ436" s="182"/>
      <c r="DA436" s="182"/>
      <c r="DB436" s="182"/>
      <c r="DC436" s="182"/>
      <c r="DD436" s="182"/>
      <c r="DE436" s="182"/>
      <c r="DF436" s="182"/>
      <c r="DG436" s="182"/>
      <c r="DH436" s="182"/>
      <c r="DI436" s="182"/>
      <c r="DJ436" s="182"/>
      <c r="DK436" s="182"/>
      <c r="DL436" s="182"/>
      <c r="DM436" s="182"/>
      <c r="DN436" s="182"/>
      <c r="DO436" s="182"/>
      <c r="DP436" s="182"/>
      <c r="DQ436" s="182"/>
      <c r="DR436" s="182"/>
      <c r="DS436" s="182"/>
      <c r="DT436" s="182"/>
      <c r="DU436" s="182"/>
      <c r="DV436" s="182"/>
      <c r="DW436" s="182"/>
      <c r="DX436" s="182"/>
      <c r="DY436" s="182"/>
      <c r="DZ436" s="182"/>
      <c r="EA436" s="182"/>
      <c r="EB436" s="182"/>
      <c r="EC436" s="182"/>
      <c r="ED436" s="182"/>
      <c r="EE436" s="182"/>
      <c r="EF436" s="182"/>
      <c r="EG436" s="182"/>
      <c r="EH436" s="182"/>
      <c r="EI436" s="182"/>
      <c r="EJ436" s="182"/>
      <c r="EK436" s="182"/>
      <c r="EL436" s="182"/>
      <c r="EM436" s="182"/>
      <c r="EN436" s="182"/>
      <c r="EO436" s="182"/>
      <c r="EP436" s="182"/>
      <c r="EQ436" s="182"/>
      <c r="ER436" s="182"/>
      <c r="ES436" s="182"/>
      <c r="ET436" s="182"/>
      <c r="EU436" s="182"/>
      <c r="EV436" s="182"/>
      <c r="EW436" s="182"/>
      <c r="EX436" s="182"/>
      <c r="EY436" s="182"/>
      <c r="EZ436" s="182"/>
      <c r="FA436" s="182"/>
      <c r="FB436" s="182"/>
      <c r="FC436" s="182"/>
      <c r="FD436" s="182"/>
      <c r="FE436" s="182"/>
      <c r="FF436" s="182"/>
      <c r="FG436" s="182"/>
      <c r="FH436" s="182"/>
      <c r="FI436" s="182"/>
      <c r="FJ436" s="182"/>
      <c r="FK436" s="182"/>
      <c r="FL436" s="182"/>
      <c r="FM436" s="182"/>
      <c r="FN436" s="182"/>
      <c r="FO436" s="182"/>
      <c r="FP436" s="182"/>
      <c r="FQ436" s="182"/>
      <c r="FR436" s="182"/>
      <c r="FS436" s="182"/>
      <c r="FT436" s="182"/>
      <c r="FU436" s="182"/>
      <c r="FV436" s="182"/>
      <c r="FW436" s="182"/>
      <c r="FX436" s="182"/>
      <c r="FY436" s="182"/>
      <c r="FZ436" s="182"/>
      <c r="GA436" s="182"/>
      <c r="GB436" s="182"/>
      <c r="GC436" s="182"/>
      <c r="GD436" s="182"/>
      <c r="GE436" s="182"/>
      <c r="GF436" s="182"/>
      <c r="GG436" s="182"/>
      <c r="GH436" s="182"/>
      <c r="GI436" s="182"/>
      <c r="GJ436" s="182"/>
      <c r="GK436" s="182"/>
      <c r="GL436" s="182"/>
      <c r="GM436" s="182"/>
      <c r="GN436" s="182"/>
      <c r="GO436" s="182"/>
      <c r="GP436" s="182"/>
      <c r="GQ436" s="182"/>
      <c r="GR436" s="182"/>
      <c r="GS436" s="182"/>
      <c r="GT436" s="182"/>
      <c r="GU436" s="182"/>
      <c r="GV436" s="182"/>
      <c r="GW436" s="182"/>
      <c r="GX436" s="182"/>
      <c r="GY436" s="182"/>
      <c r="GZ436" s="182"/>
      <c r="HA436" s="182"/>
      <c r="HB436" s="182"/>
      <c r="HC436" s="182"/>
      <c r="HD436" s="182"/>
      <c r="HE436" s="182"/>
      <c r="HF436" s="182"/>
      <c r="HG436" s="182"/>
      <c r="HH436" s="182"/>
      <c r="HI436" s="182"/>
      <c r="HJ436" s="182"/>
      <c r="HK436" s="182"/>
      <c r="HL436" s="182"/>
      <c r="HM436" s="182"/>
      <c r="HN436" s="182"/>
      <c r="HO436" s="182"/>
      <c r="HP436" s="182"/>
      <c r="HQ436" s="182"/>
      <c r="HR436" s="182"/>
      <c r="HS436" s="182"/>
      <c r="HT436" s="182"/>
      <c r="HU436" s="182"/>
      <c r="HV436" s="182"/>
      <c r="HW436" s="182"/>
      <c r="HX436" s="182"/>
      <c r="HY436" s="182"/>
      <c r="HZ436" s="182"/>
      <c r="IA436" s="182"/>
      <c r="IB436" s="182"/>
      <c r="IC436" s="182"/>
      <c r="ID436" s="182"/>
      <c r="IE436" s="182"/>
      <c r="IF436" s="182"/>
      <c r="IG436" s="182"/>
      <c r="IH436" s="182"/>
      <c r="II436" s="182"/>
      <c r="IJ436" s="182"/>
      <c r="IK436" s="182"/>
      <c r="IL436" s="182"/>
      <c r="IM436" s="182"/>
      <c r="IN436" s="182"/>
      <c r="IO436" s="182"/>
      <c r="IP436" s="182"/>
      <c r="IQ436" s="182"/>
      <c r="IR436" s="182"/>
      <c r="IS436" s="182"/>
      <c r="IT436" s="182"/>
      <c r="IU436" s="182"/>
    </row>
    <row r="437" s="155" customFormat="1" spans="1:255">
      <c r="A437" s="40"/>
      <c r="B437" s="42"/>
      <c r="C437" s="40"/>
      <c r="D437" s="40"/>
      <c r="E437" s="41"/>
      <c r="F437" s="41"/>
      <c r="G437" s="40"/>
      <c r="H437" s="190"/>
      <c r="I437" s="226" t="s">
        <v>12</v>
      </c>
      <c r="J437" s="42" t="s">
        <v>13</v>
      </c>
      <c r="K437" s="42" t="s">
        <v>14</v>
      </c>
      <c r="L437" s="42" t="s">
        <v>15</v>
      </c>
      <c r="M437" s="42" t="s">
        <v>16</v>
      </c>
      <c r="N437" s="42" t="s">
        <v>102</v>
      </c>
      <c r="O437" s="42" t="s">
        <v>103</v>
      </c>
      <c r="P437" s="227"/>
      <c r="Q437" s="42"/>
      <c r="R437" s="182"/>
      <c r="S437" s="182"/>
      <c r="T437" s="182"/>
      <c r="U437" s="182"/>
      <c r="V437" s="182"/>
      <c r="W437" s="182"/>
      <c r="X437" s="182"/>
      <c r="Y437" s="182"/>
      <c r="Z437" s="182"/>
      <c r="AA437" s="182"/>
      <c r="AB437" s="182"/>
      <c r="AC437" s="182"/>
      <c r="AD437" s="182"/>
      <c r="AE437" s="182"/>
      <c r="AF437" s="182"/>
      <c r="AG437" s="182"/>
      <c r="AH437" s="182"/>
      <c r="AI437" s="182"/>
      <c r="AJ437" s="182"/>
      <c r="AK437" s="182"/>
      <c r="AL437" s="182"/>
      <c r="AM437" s="182"/>
      <c r="AN437" s="182"/>
      <c r="AO437" s="182"/>
      <c r="AP437" s="182"/>
      <c r="AQ437" s="182"/>
      <c r="AR437" s="182"/>
      <c r="AS437" s="182"/>
      <c r="AT437" s="182"/>
      <c r="AU437" s="182"/>
      <c r="AV437" s="182"/>
      <c r="AW437" s="182"/>
      <c r="AX437" s="182"/>
      <c r="AY437" s="182"/>
      <c r="AZ437" s="182"/>
      <c r="BA437" s="182"/>
      <c r="BB437" s="182"/>
      <c r="BC437" s="182"/>
      <c r="BD437" s="182"/>
      <c r="BE437" s="182"/>
      <c r="BF437" s="182"/>
      <c r="BG437" s="182"/>
      <c r="BH437" s="182"/>
      <c r="BI437" s="182"/>
      <c r="BJ437" s="182"/>
      <c r="BK437" s="182"/>
      <c r="BL437" s="182"/>
      <c r="BM437" s="182"/>
      <c r="BN437" s="182"/>
      <c r="BO437" s="182"/>
      <c r="BP437" s="182"/>
      <c r="BQ437" s="182"/>
      <c r="BR437" s="182"/>
      <c r="BS437" s="182"/>
      <c r="BT437" s="182"/>
      <c r="BU437" s="182"/>
      <c r="BV437" s="182"/>
      <c r="BW437" s="182"/>
      <c r="BX437" s="182"/>
      <c r="BY437" s="182"/>
      <c r="BZ437" s="182"/>
      <c r="CA437" s="182"/>
      <c r="CB437" s="182"/>
      <c r="CC437" s="182"/>
      <c r="CD437" s="182"/>
      <c r="CE437" s="182"/>
      <c r="CF437" s="182"/>
      <c r="CG437" s="182"/>
      <c r="CH437" s="182"/>
      <c r="CI437" s="182"/>
      <c r="CJ437" s="182"/>
      <c r="CK437" s="182"/>
      <c r="CL437" s="182"/>
      <c r="CM437" s="182"/>
      <c r="CN437" s="182"/>
      <c r="CO437" s="182"/>
      <c r="CP437" s="182"/>
      <c r="CQ437" s="182"/>
      <c r="CR437" s="182"/>
      <c r="CS437" s="182"/>
      <c r="CT437" s="182"/>
      <c r="CU437" s="182"/>
      <c r="CV437" s="182"/>
      <c r="CW437" s="182"/>
      <c r="CX437" s="182"/>
      <c r="CY437" s="182"/>
      <c r="CZ437" s="182"/>
      <c r="DA437" s="182"/>
      <c r="DB437" s="182"/>
      <c r="DC437" s="182"/>
      <c r="DD437" s="182"/>
      <c r="DE437" s="182"/>
      <c r="DF437" s="182"/>
      <c r="DG437" s="182"/>
      <c r="DH437" s="182"/>
      <c r="DI437" s="182"/>
      <c r="DJ437" s="182"/>
      <c r="DK437" s="182"/>
      <c r="DL437" s="182"/>
      <c r="DM437" s="182"/>
      <c r="DN437" s="182"/>
      <c r="DO437" s="182"/>
      <c r="DP437" s="182"/>
      <c r="DQ437" s="182"/>
      <c r="DR437" s="182"/>
      <c r="DS437" s="182"/>
      <c r="DT437" s="182"/>
      <c r="DU437" s="182"/>
      <c r="DV437" s="182"/>
      <c r="DW437" s="182"/>
      <c r="DX437" s="182"/>
      <c r="DY437" s="182"/>
      <c r="DZ437" s="182"/>
      <c r="EA437" s="182"/>
      <c r="EB437" s="182"/>
      <c r="EC437" s="182"/>
      <c r="ED437" s="182"/>
      <c r="EE437" s="182"/>
      <c r="EF437" s="182"/>
      <c r="EG437" s="182"/>
      <c r="EH437" s="182"/>
      <c r="EI437" s="182"/>
      <c r="EJ437" s="182"/>
      <c r="EK437" s="182"/>
      <c r="EL437" s="182"/>
      <c r="EM437" s="182"/>
      <c r="EN437" s="182"/>
      <c r="EO437" s="182"/>
      <c r="EP437" s="182"/>
      <c r="EQ437" s="182"/>
      <c r="ER437" s="182"/>
      <c r="ES437" s="182"/>
      <c r="ET437" s="182"/>
      <c r="EU437" s="182"/>
      <c r="EV437" s="182"/>
      <c r="EW437" s="182"/>
      <c r="EX437" s="182"/>
      <c r="EY437" s="182"/>
      <c r="EZ437" s="182"/>
      <c r="FA437" s="182"/>
      <c r="FB437" s="182"/>
      <c r="FC437" s="182"/>
      <c r="FD437" s="182"/>
      <c r="FE437" s="182"/>
      <c r="FF437" s="182"/>
      <c r="FG437" s="182"/>
      <c r="FH437" s="182"/>
      <c r="FI437" s="182"/>
      <c r="FJ437" s="182"/>
      <c r="FK437" s="182"/>
      <c r="FL437" s="182"/>
      <c r="FM437" s="182"/>
      <c r="FN437" s="182"/>
      <c r="FO437" s="182"/>
      <c r="FP437" s="182"/>
      <c r="FQ437" s="182"/>
      <c r="FR437" s="182"/>
      <c r="FS437" s="182"/>
      <c r="FT437" s="182"/>
      <c r="FU437" s="182"/>
      <c r="FV437" s="182"/>
      <c r="FW437" s="182"/>
      <c r="FX437" s="182"/>
      <c r="FY437" s="182"/>
      <c r="FZ437" s="182"/>
      <c r="GA437" s="182"/>
      <c r="GB437" s="182"/>
      <c r="GC437" s="182"/>
      <c r="GD437" s="182"/>
      <c r="GE437" s="182"/>
      <c r="GF437" s="182"/>
      <c r="GG437" s="182"/>
      <c r="GH437" s="182"/>
      <c r="GI437" s="182"/>
      <c r="GJ437" s="182"/>
      <c r="GK437" s="182"/>
      <c r="GL437" s="182"/>
      <c r="GM437" s="182"/>
      <c r="GN437" s="182"/>
      <c r="GO437" s="182"/>
      <c r="GP437" s="182"/>
      <c r="GQ437" s="182"/>
      <c r="GR437" s="182"/>
      <c r="GS437" s="182"/>
      <c r="GT437" s="182"/>
      <c r="GU437" s="182"/>
      <c r="GV437" s="182"/>
      <c r="GW437" s="182"/>
      <c r="GX437" s="182"/>
      <c r="GY437" s="182"/>
      <c r="GZ437" s="182"/>
      <c r="HA437" s="182"/>
      <c r="HB437" s="182"/>
      <c r="HC437" s="182"/>
      <c r="HD437" s="182"/>
      <c r="HE437" s="182"/>
      <c r="HF437" s="182"/>
      <c r="HG437" s="182"/>
      <c r="HH437" s="182"/>
      <c r="HI437" s="182"/>
      <c r="HJ437" s="182"/>
      <c r="HK437" s="182"/>
      <c r="HL437" s="182"/>
      <c r="HM437" s="182"/>
      <c r="HN437" s="182"/>
      <c r="HO437" s="182"/>
      <c r="HP437" s="182"/>
      <c r="HQ437" s="182"/>
      <c r="HR437" s="182"/>
      <c r="HS437" s="182"/>
      <c r="HT437" s="182"/>
      <c r="HU437" s="182"/>
      <c r="HV437" s="182"/>
      <c r="HW437" s="182"/>
      <c r="HX437" s="182"/>
      <c r="HY437" s="182"/>
      <c r="HZ437" s="182"/>
      <c r="IA437" s="182"/>
      <c r="IB437" s="182"/>
      <c r="IC437" s="182"/>
      <c r="ID437" s="182"/>
      <c r="IE437" s="182"/>
      <c r="IF437" s="182"/>
      <c r="IG437" s="182"/>
      <c r="IH437" s="182"/>
      <c r="II437" s="182"/>
      <c r="IJ437" s="182"/>
      <c r="IK437" s="182"/>
      <c r="IL437" s="182"/>
      <c r="IM437" s="182"/>
      <c r="IN437" s="182"/>
      <c r="IO437" s="182"/>
      <c r="IP437" s="182"/>
      <c r="IQ437" s="182"/>
      <c r="IR437" s="182"/>
      <c r="IS437" s="182"/>
      <c r="IT437" s="182"/>
      <c r="IU437" s="182"/>
    </row>
    <row r="438" s="155" customFormat="1" ht="27" customHeight="1" spans="1:255">
      <c r="A438" s="76" t="s">
        <v>869</v>
      </c>
      <c r="B438" s="84">
        <v>44</v>
      </c>
      <c r="C438" s="64" t="s">
        <v>343</v>
      </c>
      <c r="D438" s="191" t="s">
        <v>344</v>
      </c>
      <c r="E438" s="64">
        <v>1</v>
      </c>
      <c r="F438" s="192" t="s">
        <v>251</v>
      </c>
      <c r="G438" s="82" t="s">
        <v>106</v>
      </c>
      <c r="H438" s="83" t="s">
        <v>73</v>
      </c>
      <c r="I438" s="86" t="s">
        <v>144</v>
      </c>
      <c r="J438" s="82"/>
      <c r="K438" s="87"/>
      <c r="L438" s="87"/>
      <c r="M438" s="82"/>
      <c r="N438" s="82"/>
      <c r="O438" s="288" t="s">
        <v>108</v>
      </c>
      <c r="P438" s="231" t="s">
        <v>345</v>
      </c>
      <c r="Q438" s="74"/>
      <c r="R438" s="93"/>
      <c r="S438" s="93"/>
      <c r="T438" s="93"/>
      <c r="U438" s="93"/>
      <c r="V438" s="93"/>
      <c r="W438" s="93"/>
      <c r="X438" s="93"/>
      <c r="Y438" s="93"/>
      <c r="Z438" s="93"/>
      <c r="AA438" s="93"/>
      <c r="AB438" s="93"/>
      <c r="AC438" s="93"/>
      <c r="AD438" s="93"/>
      <c r="AE438" s="93"/>
      <c r="AF438" s="93"/>
      <c r="AG438" s="93"/>
      <c r="AH438" s="93"/>
      <c r="AI438" s="93"/>
      <c r="AJ438" s="93"/>
      <c r="AK438" s="93"/>
      <c r="AL438" s="93"/>
      <c r="AM438" s="93"/>
      <c r="AN438" s="93"/>
      <c r="AO438" s="93"/>
      <c r="AP438" s="93"/>
      <c r="AQ438" s="93"/>
      <c r="AR438" s="93"/>
      <c r="AS438" s="93"/>
      <c r="AT438" s="93"/>
      <c r="AU438" s="93"/>
      <c r="AV438" s="93"/>
      <c r="AW438" s="93"/>
      <c r="AX438" s="93"/>
      <c r="AY438" s="93"/>
      <c r="AZ438" s="93"/>
      <c r="BA438" s="93"/>
      <c r="BB438" s="93"/>
      <c r="BC438" s="93"/>
      <c r="BD438" s="93"/>
      <c r="BE438" s="93"/>
      <c r="BF438" s="93"/>
      <c r="BG438" s="93"/>
      <c r="BH438" s="93"/>
      <c r="BI438" s="93"/>
      <c r="BJ438" s="93"/>
      <c r="BK438" s="93"/>
      <c r="BL438" s="93"/>
      <c r="BM438" s="93"/>
      <c r="BN438" s="93"/>
      <c r="BO438" s="93"/>
      <c r="BP438" s="93"/>
      <c r="BQ438" s="93"/>
      <c r="BR438" s="93"/>
      <c r="BS438" s="93"/>
      <c r="BT438" s="93"/>
      <c r="BU438" s="93"/>
      <c r="BV438" s="93"/>
      <c r="BW438" s="93"/>
      <c r="BX438" s="93"/>
      <c r="BY438" s="93"/>
      <c r="BZ438" s="93"/>
      <c r="CA438" s="93"/>
      <c r="CB438" s="93"/>
      <c r="CC438" s="93"/>
      <c r="CD438" s="93"/>
      <c r="CE438" s="93"/>
      <c r="CF438" s="93"/>
      <c r="CG438" s="93"/>
      <c r="CH438" s="93"/>
      <c r="CI438" s="93"/>
      <c r="CJ438" s="93"/>
      <c r="CK438" s="93"/>
      <c r="CL438" s="93"/>
      <c r="CM438" s="93"/>
      <c r="CN438" s="93"/>
      <c r="CO438" s="93"/>
      <c r="CP438" s="93"/>
      <c r="CQ438" s="93"/>
      <c r="CR438" s="93"/>
      <c r="CS438" s="93"/>
      <c r="CT438" s="93"/>
      <c r="CU438" s="93"/>
      <c r="CV438" s="93"/>
      <c r="CW438" s="93"/>
      <c r="CX438" s="93"/>
      <c r="CY438" s="93"/>
      <c r="CZ438" s="93"/>
      <c r="DA438" s="93"/>
      <c r="DB438" s="93"/>
      <c r="DC438" s="93"/>
      <c r="DD438" s="93"/>
      <c r="DE438" s="93"/>
      <c r="DF438" s="93"/>
      <c r="DG438" s="93"/>
      <c r="DH438" s="93"/>
      <c r="DI438" s="93"/>
      <c r="DJ438" s="93"/>
      <c r="DK438" s="93"/>
      <c r="DL438" s="93"/>
      <c r="DM438" s="93"/>
      <c r="DN438" s="93"/>
      <c r="DO438" s="93"/>
      <c r="DP438" s="93"/>
      <c r="DQ438" s="93"/>
      <c r="DR438" s="93"/>
      <c r="DS438" s="93"/>
      <c r="DT438" s="93"/>
      <c r="DU438" s="93"/>
      <c r="DV438" s="93"/>
      <c r="DW438" s="93"/>
      <c r="DX438" s="93"/>
      <c r="DY438" s="93"/>
      <c r="DZ438" s="93"/>
      <c r="EA438" s="93"/>
      <c r="EB438" s="93"/>
      <c r="EC438" s="93"/>
      <c r="ED438" s="93"/>
      <c r="EE438" s="93"/>
      <c r="EF438" s="93"/>
      <c r="EG438" s="93"/>
      <c r="EH438" s="93"/>
      <c r="EI438" s="93"/>
      <c r="EJ438" s="93"/>
      <c r="EK438" s="93"/>
      <c r="EL438" s="93"/>
      <c r="EM438" s="93"/>
      <c r="EN438" s="93"/>
      <c r="EO438" s="93"/>
      <c r="EP438" s="93"/>
      <c r="EQ438" s="93"/>
      <c r="ER438" s="93"/>
      <c r="ES438" s="93"/>
      <c r="ET438" s="93"/>
      <c r="EU438" s="93"/>
      <c r="EV438" s="93"/>
      <c r="EW438" s="93"/>
      <c r="EX438" s="93"/>
      <c r="EY438" s="93"/>
      <c r="EZ438" s="93"/>
      <c r="FA438" s="93"/>
      <c r="FB438" s="93"/>
      <c r="FC438" s="93"/>
      <c r="FD438" s="93"/>
      <c r="FE438" s="93"/>
      <c r="FF438" s="93"/>
      <c r="FG438" s="93"/>
      <c r="FH438" s="93"/>
      <c r="FI438" s="93"/>
      <c r="FJ438" s="93"/>
      <c r="FK438" s="93"/>
      <c r="FL438" s="93"/>
      <c r="FM438" s="93"/>
      <c r="FN438" s="93"/>
      <c r="FO438" s="93"/>
      <c r="FP438" s="93"/>
      <c r="FQ438" s="93"/>
      <c r="FR438" s="93"/>
      <c r="FS438" s="93"/>
      <c r="FT438" s="93"/>
      <c r="FU438" s="93"/>
      <c r="FV438" s="93"/>
      <c r="FW438" s="93"/>
      <c r="FX438" s="93"/>
      <c r="FY438" s="93"/>
      <c r="FZ438" s="93"/>
      <c r="GA438" s="93"/>
      <c r="GB438" s="93"/>
      <c r="GC438" s="93"/>
      <c r="GD438" s="93"/>
      <c r="GE438" s="93"/>
      <c r="GF438" s="93"/>
      <c r="GG438" s="93"/>
      <c r="GH438" s="93"/>
      <c r="GI438" s="93"/>
      <c r="GJ438" s="93"/>
      <c r="GK438" s="93"/>
      <c r="GL438" s="93"/>
      <c r="GM438" s="93"/>
      <c r="GN438" s="93"/>
      <c r="GO438" s="93"/>
      <c r="GP438" s="93"/>
      <c r="GQ438" s="93"/>
      <c r="GR438" s="93"/>
      <c r="GS438" s="93"/>
      <c r="GT438" s="93"/>
      <c r="GU438" s="93"/>
      <c r="GV438" s="93"/>
      <c r="GW438" s="93"/>
      <c r="GX438" s="93"/>
      <c r="GY438" s="93"/>
      <c r="GZ438" s="93"/>
      <c r="HA438" s="93"/>
      <c r="HB438" s="93"/>
      <c r="HC438" s="93"/>
      <c r="HD438" s="93"/>
      <c r="HE438" s="93"/>
      <c r="HF438" s="93"/>
      <c r="HG438" s="93"/>
      <c r="HH438" s="93"/>
      <c r="HI438" s="93"/>
      <c r="HJ438" s="93"/>
      <c r="HK438" s="93"/>
      <c r="HL438" s="93"/>
      <c r="HM438" s="93"/>
      <c r="HN438" s="93"/>
      <c r="HO438" s="93"/>
      <c r="HP438" s="93"/>
      <c r="HQ438" s="93"/>
      <c r="HR438" s="93"/>
      <c r="HS438" s="93"/>
      <c r="HT438" s="93"/>
      <c r="HU438" s="93"/>
      <c r="HV438" s="93"/>
      <c r="HW438" s="93"/>
      <c r="HX438" s="93"/>
      <c r="HY438" s="93"/>
      <c r="HZ438" s="93"/>
      <c r="IA438" s="93"/>
      <c r="IB438" s="93"/>
      <c r="IC438" s="93"/>
      <c r="ID438" s="93"/>
      <c r="IE438" s="93"/>
      <c r="IF438" s="93"/>
      <c r="IG438" s="93"/>
      <c r="IH438" s="93"/>
      <c r="II438" s="93"/>
      <c r="IJ438" s="93"/>
      <c r="IK438" s="93"/>
      <c r="IL438" s="93"/>
      <c r="IM438" s="93"/>
      <c r="IN438" s="93"/>
      <c r="IO438" s="93"/>
      <c r="IP438" s="93"/>
      <c r="IQ438" s="93"/>
      <c r="IR438" s="93"/>
      <c r="IS438" s="93"/>
      <c r="IT438" s="93"/>
      <c r="IU438" s="93"/>
    </row>
    <row r="439" s="155" customFormat="1" ht="27" customHeight="1" spans="1:255">
      <c r="A439" s="332" t="s">
        <v>869</v>
      </c>
      <c r="B439" s="332">
        <v>51</v>
      </c>
      <c r="C439" s="332" t="s">
        <v>804</v>
      </c>
      <c r="D439" s="332" t="s">
        <v>359</v>
      </c>
      <c r="E439" s="332">
        <v>2</v>
      </c>
      <c r="F439" s="332">
        <v>3</v>
      </c>
      <c r="G439" s="333" t="s">
        <v>275</v>
      </c>
      <c r="H439" s="332">
        <v>36</v>
      </c>
      <c r="I439" s="343" t="s">
        <v>28</v>
      </c>
      <c r="J439" s="333"/>
      <c r="K439" s="333"/>
      <c r="L439" s="333"/>
      <c r="M439" s="333"/>
      <c r="N439" s="333"/>
      <c r="O439" s="333"/>
      <c r="P439" s="77" t="s">
        <v>710</v>
      </c>
      <c r="R439" s="93"/>
      <c r="S439" s="93"/>
      <c r="T439" s="93"/>
      <c r="U439" s="93"/>
      <c r="V439" s="93"/>
      <c r="W439" s="93"/>
      <c r="X439" s="93"/>
      <c r="Y439" s="93"/>
      <c r="Z439" s="93"/>
      <c r="AA439" s="93"/>
      <c r="AB439" s="93"/>
      <c r="AC439" s="93"/>
      <c r="AD439" s="93"/>
      <c r="AE439" s="93"/>
      <c r="AF439" s="93"/>
      <c r="AG439" s="93"/>
      <c r="AH439" s="93"/>
      <c r="AI439" s="93"/>
      <c r="AJ439" s="93"/>
      <c r="AK439" s="93"/>
      <c r="AL439" s="93"/>
      <c r="AM439" s="93"/>
      <c r="AN439" s="93"/>
      <c r="AO439" s="93"/>
      <c r="AP439" s="93"/>
      <c r="AQ439" s="93"/>
      <c r="AR439" s="93"/>
      <c r="AS439" s="93"/>
      <c r="AT439" s="93"/>
      <c r="AU439" s="93"/>
      <c r="AV439" s="93"/>
      <c r="AW439" s="93"/>
      <c r="AX439" s="93"/>
      <c r="AY439" s="93"/>
      <c r="AZ439" s="93"/>
      <c r="BA439" s="93"/>
      <c r="BB439" s="93"/>
      <c r="BC439" s="93"/>
      <c r="BD439" s="93"/>
      <c r="BE439" s="93"/>
      <c r="BF439" s="93"/>
      <c r="BG439" s="93"/>
      <c r="BH439" s="93"/>
      <c r="BI439" s="93"/>
      <c r="BJ439" s="93"/>
      <c r="BK439" s="93"/>
      <c r="BL439" s="93"/>
      <c r="BM439" s="93"/>
      <c r="BN439" s="93"/>
      <c r="BO439" s="93"/>
      <c r="BP439" s="93"/>
      <c r="BQ439" s="93"/>
      <c r="BR439" s="93"/>
      <c r="BS439" s="93"/>
      <c r="BT439" s="93"/>
      <c r="BU439" s="93"/>
      <c r="BV439" s="93"/>
      <c r="BW439" s="93"/>
      <c r="BX439" s="93"/>
      <c r="BY439" s="93"/>
      <c r="BZ439" s="93"/>
      <c r="CA439" s="93"/>
      <c r="CB439" s="93"/>
      <c r="CC439" s="93"/>
      <c r="CD439" s="93"/>
      <c r="CE439" s="93"/>
      <c r="CF439" s="93"/>
      <c r="CG439" s="93"/>
      <c r="CH439" s="93"/>
      <c r="CI439" s="93"/>
      <c r="CJ439" s="93"/>
      <c r="CK439" s="93"/>
      <c r="CL439" s="93"/>
      <c r="CM439" s="93"/>
      <c r="CN439" s="93"/>
      <c r="CO439" s="93"/>
      <c r="CP439" s="93"/>
      <c r="CQ439" s="93"/>
      <c r="CR439" s="93"/>
      <c r="CS439" s="93"/>
      <c r="CT439" s="93"/>
      <c r="CU439" s="93"/>
      <c r="CV439" s="93"/>
      <c r="CW439" s="93"/>
      <c r="CX439" s="93"/>
      <c r="CY439" s="93"/>
      <c r="CZ439" s="93"/>
      <c r="DA439" s="93"/>
      <c r="DB439" s="93"/>
      <c r="DC439" s="93"/>
      <c r="DD439" s="93"/>
      <c r="DE439" s="93"/>
      <c r="DF439" s="93"/>
      <c r="DG439" s="93"/>
      <c r="DH439" s="93"/>
      <c r="DI439" s="93"/>
      <c r="DJ439" s="93"/>
      <c r="DK439" s="93"/>
      <c r="DL439" s="93"/>
      <c r="DM439" s="93"/>
      <c r="DN439" s="93"/>
      <c r="DO439" s="93"/>
      <c r="DP439" s="93"/>
      <c r="DQ439" s="93"/>
      <c r="DR439" s="93"/>
      <c r="DS439" s="93"/>
      <c r="DT439" s="93"/>
      <c r="DU439" s="93"/>
      <c r="DV439" s="93"/>
      <c r="DW439" s="93"/>
      <c r="DX439" s="93"/>
      <c r="DY439" s="93"/>
      <c r="DZ439" s="93"/>
      <c r="EA439" s="93"/>
      <c r="EB439" s="93"/>
      <c r="EC439" s="93"/>
      <c r="ED439" s="93"/>
      <c r="EE439" s="93"/>
      <c r="EF439" s="93"/>
      <c r="EG439" s="93"/>
      <c r="EH439" s="93"/>
      <c r="EI439" s="93"/>
      <c r="EJ439" s="93"/>
      <c r="EK439" s="93"/>
      <c r="EL439" s="93"/>
      <c r="EM439" s="93"/>
      <c r="EN439" s="93"/>
      <c r="EO439" s="93"/>
      <c r="EP439" s="93"/>
      <c r="EQ439" s="93"/>
      <c r="ER439" s="93"/>
      <c r="ES439" s="93"/>
      <c r="ET439" s="93"/>
      <c r="EU439" s="93"/>
      <c r="EV439" s="93"/>
      <c r="EW439" s="93"/>
      <c r="EX439" s="93"/>
      <c r="EY439" s="93"/>
      <c r="EZ439" s="93"/>
      <c r="FA439" s="93"/>
      <c r="FB439" s="93"/>
      <c r="FC439" s="93"/>
      <c r="FD439" s="93"/>
      <c r="FE439" s="93"/>
      <c r="FF439" s="93"/>
      <c r="FG439" s="93"/>
      <c r="FH439" s="93"/>
      <c r="FI439" s="93"/>
      <c r="FJ439" s="93"/>
      <c r="FK439" s="93"/>
      <c r="FL439" s="93"/>
      <c r="FM439" s="93"/>
      <c r="FN439" s="93"/>
      <c r="FO439" s="93"/>
      <c r="FP439" s="93"/>
      <c r="FQ439" s="93"/>
      <c r="FR439" s="93"/>
      <c r="FS439" s="93"/>
      <c r="FT439" s="93"/>
      <c r="FU439" s="93"/>
      <c r="FV439" s="93"/>
      <c r="FW439" s="93"/>
      <c r="FX439" s="93"/>
      <c r="FY439" s="93"/>
      <c r="FZ439" s="93"/>
      <c r="GA439" s="93"/>
      <c r="GB439" s="93"/>
      <c r="GC439" s="93"/>
      <c r="GD439" s="93"/>
      <c r="GE439" s="93"/>
      <c r="GF439" s="93"/>
      <c r="GG439" s="93"/>
      <c r="GH439" s="93"/>
      <c r="GI439" s="93"/>
      <c r="GJ439" s="93"/>
      <c r="GK439" s="93"/>
      <c r="GL439" s="93"/>
      <c r="GM439" s="93"/>
      <c r="GN439" s="93"/>
      <c r="GO439" s="93"/>
      <c r="GP439" s="93"/>
      <c r="GQ439" s="93"/>
      <c r="GR439" s="93"/>
      <c r="GS439" s="93"/>
      <c r="GT439" s="93"/>
      <c r="GU439" s="93"/>
      <c r="GV439" s="93"/>
      <c r="GW439" s="93"/>
      <c r="GX439" s="93"/>
      <c r="GY439" s="93"/>
      <c r="GZ439" s="93"/>
      <c r="HA439" s="93"/>
      <c r="HB439" s="93"/>
      <c r="HC439" s="93"/>
      <c r="HD439" s="93"/>
      <c r="HE439" s="93"/>
      <c r="HF439" s="93"/>
      <c r="HG439" s="93"/>
      <c r="HH439" s="93"/>
      <c r="HI439" s="93"/>
      <c r="HJ439" s="93"/>
      <c r="HK439" s="93"/>
      <c r="HL439" s="93"/>
      <c r="HM439" s="93"/>
      <c r="HN439" s="93"/>
      <c r="HO439" s="93"/>
      <c r="HP439" s="93"/>
      <c r="HQ439" s="93"/>
      <c r="HR439" s="93"/>
      <c r="HS439" s="93"/>
      <c r="HT439" s="93"/>
      <c r="HU439" s="93"/>
      <c r="HV439" s="93"/>
      <c r="HW439" s="93"/>
      <c r="HX439" s="93"/>
      <c r="HY439" s="93"/>
      <c r="HZ439" s="93"/>
      <c r="IA439" s="93"/>
      <c r="IB439" s="93"/>
      <c r="IC439" s="93"/>
      <c r="ID439" s="93"/>
      <c r="IE439" s="93"/>
      <c r="IF439" s="93"/>
      <c r="IG439" s="93"/>
      <c r="IH439" s="93"/>
      <c r="II439" s="93"/>
      <c r="IJ439" s="93"/>
      <c r="IK439" s="93"/>
      <c r="IL439" s="93"/>
      <c r="IM439" s="93"/>
      <c r="IN439" s="93"/>
      <c r="IO439" s="93"/>
      <c r="IP439" s="93"/>
      <c r="IQ439" s="93"/>
      <c r="IR439" s="93"/>
      <c r="IS439" s="93"/>
      <c r="IT439" s="93"/>
      <c r="IU439" s="93"/>
    </row>
    <row r="440" s="155" customFormat="1" ht="27" customHeight="1" spans="1:255">
      <c r="A440" s="67" t="s">
        <v>870</v>
      </c>
      <c r="B440" s="64">
        <v>107</v>
      </c>
      <c r="C440" s="64" t="s">
        <v>535</v>
      </c>
      <c r="D440" s="191" t="s">
        <v>344</v>
      </c>
      <c r="E440" s="64">
        <v>3</v>
      </c>
      <c r="F440" s="192" t="s">
        <v>267</v>
      </c>
      <c r="G440" s="82" t="s">
        <v>106</v>
      </c>
      <c r="H440" s="83" t="s">
        <v>592</v>
      </c>
      <c r="I440" s="89" t="s">
        <v>658</v>
      </c>
      <c r="J440" s="89" t="s">
        <v>538</v>
      </c>
      <c r="K440" s="87"/>
      <c r="L440" s="87"/>
      <c r="M440" s="82"/>
      <c r="N440" s="82"/>
      <c r="O440" s="82"/>
      <c r="P440" s="88" t="s">
        <v>539</v>
      </c>
      <c r="Q440" s="74"/>
      <c r="R440" s="93"/>
      <c r="S440" s="93"/>
      <c r="T440" s="93"/>
      <c r="U440" s="93"/>
      <c r="V440" s="93"/>
      <c r="W440" s="93"/>
      <c r="X440" s="93"/>
      <c r="Y440" s="93"/>
      <c r="Z440" s="93"/>
      <c r="AA440" s="93"/>
      <c r="AB440" s="93"/>
      <c r="AC440" s="93"/>
      <c r="AD440" s="93"/>
      <c r="AE440" s="93"/>
      <c r="AF440" s="93"/>
      <c r="AG440" s="93"/>
      <c r="AH440" s="93"/>
      <c r="AI440" s="93"/>
      <c r="AJ440" s="93"/>
      <c r="AK440" s="93"/>
      <c r="AL440" s="93"/>
      <c r="AM440" s="93"/>
      <c r="AN440" s="93"/>
      <c r="AO440" s="93"/>
      <c r="AP440" s="93"/>
      <c r="AQ440" s="93"/>
      <c r="AR440" s="93"/>
      <c r="AS440" s="93"/>
      <c r="AT440" s="93"/>
      <c r="AU440" s="93"/>
      <c r="AV440" s="93"/>
      <c r="AW440" s="93"/>
      <c r="AX440" s="93"/>
      <c r="AY440" s="93"/>
      <c r="AZ440" s="93"/>
      <c r="BA440" s="93"/>
      <c r="BB440" s="93"/>
      <c r="BC440" s="93"/>
      <c r="BD440" s="93"/>
      <c r="BE440" s="93"/>
      <c r="BF440" s="93"/>
      <c r="BG440" s="93"/>
      <c r="BH440" s="93"/>
      <c r="BI440" s="93"/>
      <c r="BJ440" s="93"/>
      <c r="BK440" s="93"/>
      <c r="BL440" s="93"/>
      <c r="BM440" s="93"/>
      <c r="BN440" s="93"/>
      <c r="BO440" s="93"/>
      <c r="BP440" s="93"/>
      <c r="BQ440" s="93"/>
      <c r="BR440" s="93"/>
      <c r="BS440" s="93"/>
      <c r="BT440" s="93"/>
      <c r="BU440" s="93"/>
      <c r="BV440" s="93"/>
      <c r="BW440" s="93"/>
      <c r="BX440" s="93"/>
      <c r="BY440" s="93"/>
      <c r="BZ440" s="93"/>
      <c r="CA440" s="93"/>
      <c r="CB440" s="93"/>
      <c r="CC440" s="93"/>
      <c r="CD440" s="93"/>
      <c r="CE440" s="93"/>
      <c r="CF440" s="93"/>
      <c r="CG440" s="93"/>
      <c r="CH440" s="93"/>
      <c r="CI440" s="93"/>
      <c r="CJ440" s="93"/>
      <c r="CK440" s="93"/>
      <c r="CL440" s="93"/>
      <c r="CM440" s="93"/>
      <c r="CN440" s="93"/>
      <c r="CO440" s="93"/>
      <c r="CP440" s="93"/>
      <c r="CQ440" s="93"/>
      <c r="CR440" s="93"/>
      <c r="CS440" s="93"/>
      <c r="CT440" s="93"/>
      <c r="CU440" s="93"/>
      <c r="CV440" s="93"/>
      <c r="CW440" s="93"/>
      <c r="CX440" s="93"/>
      <c r="CY440" s="93"/>
      <c r="CZ440" s="93"/>
      <c r="DA440" s="93"/>
      <c r="DB440" s="93"/>
      <c r="DC440" s="93"/>
      <c r="DD440" s="93"/>
      <c r="DE440" s="93"/>
      <c r="DF440" s="93"/>
      <c r="DG440" s="93"/>
      <c r="DH440" s="93"/>
      <c r="DI440" s="93"/>
      <c r="DJ440" s="93"/>
      <c r="DK440" s="93"/>
      <c r="DL440" s="93"/>
      <c r="DM440" s="93"/>
      <c r="DN440" s="93"/>
      <c r="DO440" s="93"/>
      <c r="DP440" s="93"/>
      <c r="DQ440" s="93"/>
      <c r="DR440" s="93"/>
      <c r="DS440" s="93"/>
      <c r="DT440" s="93"/>
      <c r="DU440" s="93"/>
      <c r="DV440" s="93"/>
      <c r="DW440" s="93"/>
      <c r="DX440" s="93"/>
      <c r="DY440" s="93"/>
      <c r="DZ440" s="93"/>
      <c r="EA440" s="93"/>
      <c r="EB440" s="93"/>
      <c r="EC440" s="93"/>
      <c r="ED440" s="93"/>
      <c r="EE440" s="93"/>
      <c r="EF440" s="93"/>
      <c r="EG440" s="93"/>
      <c r="EH440" s="93"/>
      <c r="EI440" s="93"/>
      <c r="EJ440" s="93"/>
      <c r="EK440" s="93"/>
      <c r="EL440" s="93"/>
      <c r="EM440" s="93"/>
      <c r="EN440" s="93"/>
      <c r="EO440" s="93"/>
      <c r="EP440" s="93"/>
      <c r="EQ440" s="93"/>
      <c r="ER440" s="93"/>
      <c r="ES440" s="93"/>
      <c r="ET440" s="93"/>
      <c r="EU440" s="93"/>
      <c r="EV440" s="93"/>
      <c r="EW440" s="93"/>
      <c r="EX440" s="93"/>
      <c r="EY440" s="93"/>
      <c r="EZ440" s="93"/>
      <c r="FA440" s="93"/>
      <c r="FB440" s="93"/>
      <c r="FC440" s="93"/>
      <c r="FD440" s="93"/>
      <c r="FE440" s="93"/>
      <c r="FF440" s="93"/>
      <c r="FG440" s="93"/>
      <c r="FH440" s="93"/>
      <c r="FI440" s="93"/>
      <c r="FJ440" s="93"/>
      <c r="FK440" s="93"/>
      <c r="FL440" s="93"/>
      <c r="FM440" s="93"/>
      <c r="FN440" s="93"/>
      <c r="FO440" s="93"/>
      <c r="FP440" s="93"/>
      <c r="FQ440" s="93"/>
      <c r="FR440" s="93"/>
      <c r="FS440" s="93"/>
      <c r="FT440" s="93"/>
      <c r="FU440" s="93"/>
      <c r="FV440" s="93"/>
      <c r="FW440" s="93"/>
      <c r="FX440" s="93"/>
      <c r="FY440" s="93"/>
      <c r="FZ440" s="93"/>
      <c r="GA440" s="93"/>
      <c r="GB440" s="93"/>
      <c r="GC440" s="93"/>
      <c r="GD440" s="93"/>
      <c r="GE440" s="93"/>
      <c r="GF440" s="93"/>
      <c r="GG440" s="93"/>
      <c r="GH440" s="93"/>
      <c r="GI440" s="93"/>
      <c r="GJ440" s="93"/>
      <c r="GK440" s="93"/>
      <c r="GL440" s="93"/>
      <c r="GM440" s="93"/>
      <c r="GN440" s="93"/>
      <c r="GO440" s="93"/>
      <c r="GP440" s="93"/>
      <c r="GQ440" s="93"/>
      <c r="GR440" s="93"/>
      <c r="GS440" s="93"/>
      <c r="GT440" s="93"/>
      <c r="GU440" s="93"/>
      <c r="GV440" s="93"/>
      <c r="GW440" s="93"/>
      <c r="GX440" s="93"/>
      <c r="GY440" s="93"/>
      <c r="GZ440" s="93"/>
      <c r="HA440" s="93"/>
      <c r="HB440" s="93"/>
      <c r="HC440" s="93"/>
      <c r="HD440" s="93"/>
      <c r="HE440" s="93"/>
      <c r="HF440" s="93"/>
      <c r="HG440" s="93"/>
      <c r="HH440" s="93"/>
      <c r="HI440" s="93"/>
      <c r="HJ440" s="93"/>
      <c r="HK440" s="93"/>
      <c r="HL440" s="93"/>
      <c r="HM440" s="93"/>
      <c r="HN440" s="93"/>
      <c r="HO440" s="93"/>
      <c r="HP440" s="93"/>
      <c r="HQ440" s="93"/>
      <c r="HR440" s="93"/>
      <c r="HS440" s="93"/>
      <c r="HT440" s="93"/>
      <c r="HU440" s="93"/>
      <c r="HV440" s="93"/>
      <c r="HW440" s="93"/>
      <c r="HX440" s="93"/>
      <c r="HY440" s="93"/>
      <c r="HZ440" s="93"/>
      <c r="IA440" s="93"/>
      <c r="IB440" s="93"/>
      <c r="IC440" s="93"/>
      <c r="ID440" s="93"/>
      <c r="IE440" s="93"/>
      <c r="IF440" s="93"/>
      <c r="IG440" s="93"/>
      <c r="IH440" s="93"/>
      <c r="II440" s="93"/>
      <c r="IJ440" s="93"/>
      <c r="IK440" s="93"/>
      <c r="IL440" s="93"/>
      <c r="IM440" s="93"/>
      <c r="IN440" s="93"/>
      <c r="IO440" s="93"/>
      <c r="IP440" s="93"/>
      <c r="IQ440" s="93"/>
      <c r="IR440" s="93"/>
      <c r="IS440" s="93"/>
      <c r="IT440" s="93"/>
      <c r="IU440" s="93"/>
    </row>
    <row r="441" s="155" customFormat="1" ht="27" customHeight="1" spans="1:255">
      <c r="A441" s="67" t="s">
        <v>871</v>
      </c>
      <c r="B441" s="64">
        <v>23</v>
      </c>
      <c r="C441" s="64" t="s">
        <v>872</v>
      </c>
      <c r="D441" s="191" t="s">
        <v>362</v>
      </c>
      <c r="E441" s="64">
        <v>8</v>
      </c>
      <c r="F441" s="192" t="s">
        <v>297</v>
      </c>
      <c r="G441" s="82" t="s">
        <v>348</v>
      </c>
      <c r="H441" s="83" t="s">
        <v>873</v>
      </c>
      <c r="I441" s="344"/>
      <c r="J441" s="87" t="s">
        <v>874</v>
      </c>
      <c r="K441" s="87" t="s">
        <v>875</v>
      </c>
      <c r="L441" s="87" t="s">
        <v>876</v>
      </c>
      <c r="M441" s="82" t="s">
        <v>877</v>
      </c>
      <c r="N441" s="82"/>
      <c r="O441" s="82"/>
      <c r="P441" s="88" t="s">
        <v>878</v>
      </c>
      <c r="Q441" s="74"/>
      <c r="R441" s="93"/>
      <c r="S441" s="93"/>
      <c r="T441" s="93"/>
      <c r="U441" s="93"/>
      <c r="V441" s="93"/>
      <c r="W441" s="93"/>
      <c r="X441" s="93"/>
      <c r="Y441" s="93"/>
      <c r="Z441" s="93"/>
      <c r="AA441" s="93"/>
      <c r="AB441" s="93"/>
      <c r="AC441" s="93"/>
      <c r="AD441" s="93"/>
      <c r="AE441" s="93"/>
      <c r="AF441" s="93"/>
      <c r="AG441" s="93"/>
      <c r="AH441" s="93"/>
      <c r="AI441" s="93"/>
      <c r="AJ441" s="93"/>
      <c r="AK441" s="93"/>
      <c r="AL441" s="93"/>
      <c r="AM441" s="93"/>
      <c r="AN441" s="93"/>
      <c r="AO441" s="93"/>
      <c r="AP441" s="93"/>
      <c r="AQ441" s="93"/>
      <c r="AR441" s="93"/>
      <c r="AS441" s="93"/>
      <c r="AT441" s="93"/>
      <c r="AU441" s="93"/>
      <c r="AV441" s="93"/>
      <c r="AW441" s="93"/>
      <c r="AX441" s="93"/>
      <c r="AY441" s="93"/>
      <c r="AZ441" s="93"/>
      <c r="BA441" s="93"/>
      <c r="BB441" s="93"/>
      <c r="BC441" s="93"/>
      <c r="BD441" s="93"/>
      <c r="BE441" s="93"/>
      <c r="BF441" s="93"/>
      <c r="BG441" s="93"/>
      <c r="BH441" s="93"/>
      <c r="BI441" s="93"/>
      <c r="BJ441" s="93"/>
      <c r="BK441" s="93"/>
      <c r="BL441" s="93"/>
      <c r="BM441" s="93"/>
      <c r="BN441" s="93"/>
      <c r="BO441" s="93"/>
      <c r="BP441" s="93"/>
      <c r="BQ441" s="93"/>
      <c r="BR441" s="93"/>
      <c r="BS441" s="93"/>
      <c r="BT441" s="93"/>
      <c r="BU441" s="93"/>
      <c r="BV441" s="93"/>
      <c r="BW441" s="93"/>
      <c r="BX441" s="93"/>
      <c r="BY441" s="93"/>
      <c r="BZ441" s="93"/>
      <c r="CA441" s="93"/>
      <c r="CB441" s="93"/>
      <c r="CC441" s="93"/>
      <c r="CD441" s="93"/>
      <c r="CE441" s="93"/>
      <c r="CF441" s="93"/>
      <c r="CG441" s="93"/>
      <c r="CH441" s="93"/>
      <c r="CI441" s="93"/>
      <c r="CJ441" s="93"/>
      <c r="CK441" s="93"/>
      <c r="CL441" s="93"/>
      <c r="CM441" s="93"/>
      <c r="CN441" s="93"/>
      <c r="CO441" s="93"/>
      <c r="CP441" s="93"/>
      <c r="CQ441" s="93"/>
      <c r="CR441" s="93"/>
      <c r="CS441" s="93"/>
      <c r="CT441" s="93"/>
      <c r="CU441" s="93"/>
      <c r="CV441" s="93"/>
      <c r="CW441" s="93"/>
      <c r="CX441" s="93"/>
      <c r="CY441" s="93"/>
      <c r="CZ441" s="93"/>
      <c r="DA441" s="93"/>
      <c r="DB441" s="93"/>
      <c r="DC441" s="93"/>
      <c r="DD441" s="93"/>
      <c r="DE441" s="93"/>
      <c r="DF441" s="93"/>
      <c r="DG441" s="93"/>
      <c r="DH441" s="93"/>
      <c r="DI441" s="93"/>
      <c r="DJ441" s="93"/>
      <c r="DK441" s="93"/>
      <c r="DL441" s="93"/>
      <c r="DM441" s="93"/>
      <c r="DN441" s="93"/>
      <c r="DO441" s="93"/>
      <c r="DP441" s="93"/>
      <c r="DQ441" s="93"/>
      <c r="DR441" s="93"/>
      <c r="DS441" s="93"/>
      <c r="DT441" s="93"/>
      <c r="DU441" s="93"/>
      <c r="DV441" s="93"/>
      <c r="DW441" s="93"/>
      <c r="DX441" s="93"/>
      <c r="DY441" s="93"/>
      <c r="DZ441" s="93"/>
      <c r="EA441" s="93"/>
      <c r="EB441" s="93"/>
      <c r="EC441" s="93"/>
      <c r="ED441" s="93"/>
      <c r="EE441" s="93"/>
      <c r="EF441" s="93"/>
      <c r="EG441" s="93"/>
      <c r="EH441" s="93"/>
      <c r="EI441" s="93"/>
      <c r="EJ441" s="93"/>
      <c r="EK441" s="93"/>
      <c r="EL441" s="93"/>
      <c r="EM441" s="93"/>
      <c r="EN441" s="93"/>
      <c r="EO441" s="93"/>
      <c r="EP441" s="93"/>
      <c r="EQ441" s="93"/>
      <c r="ER441" s="93"/>
      <c r="ES441" s="93"/>
      <c r="ET441" s="93"/>
      <c r="EU441" s="93"/>
      <c r="EV441" s="93"/>
      <c r="EW441" s="93"/>
      <c r="EX441" s="93"/>
      <c r="EY441" s="93"/>
      <c r="EZ441" s="93"/>
      <c r="FA441" s="93"/>
      <c r="FB441" s="93"/>
      <c r="FC441" s="93"/>
      <c r="FD441" s="93"/>
      <c r="FE441" s="93"/>
      <c r="FF441" s="93"/>
      <c r="FG441" s="93"/>
      <c r="FH441" s="93"/>
      <c r="FI441" s="93"/>
      <c r="FJ441" s="93"/>
      <c r="FK441" s="93"/>
      <c r="FL441" s="93"/>
      <c r="FM441" s="93"/>
      <c r="FN441" s="93"/>
      <c r="FO441" s="93"/>
      <c r="FP441" s="93"/>
      <c r="FQ441" s="93"/>
      <c r="FR441" s="93"/>
      <c r="FS441" s="93"/>
      <c r="FT441" s="93"/>
      <c r="FU441" s="93"/>
      <c r="FV441" s="93"/>
      <c r="FW441" s="93"/>
      <c r="FX441" s="93"/>
      <c r="FY441" s="93"/>
      <c r="FZ441" s="93"/>
      <c r="GA441" s="93"/>
      <c r="GB441" s="93"/>
      <c r="GC441" s="93"/>
      <c r="GD441" s="93"/>
      <c r="GE441" s="93"/>
      <c r="GF441" s="93"/>
      <c r="GG441" s="93"/>
      <c r="GH441" s="93"/>
      <c r="GI441" s="93"/>
      <c r="GJ441" s="93"/>
      <c r="GK441" s="93"/>
      <c r="GL441" s="93"/>
      <c r="GM441" s="93"/>
      <c r="GN441" s="93"/>
      <c r="GO441" s="93"/>
      <c r="GP441" s="93"/>
      <c r="GQ441" s="93"/>
      <c r="GR441" s="93"/>
      <c r="GS441" s="93"/>
      <c r="GT441" s="93"/>
      <c r="GU441" s="93"/>
      <c r="GV441" s="93"/>
      <c r="GW441" s="93"/>
      <c r="GX441" s="93"/>
      <c r="GY441" s="93"/>
      <c r="GZ441" s="93"/>
      <c r="HA441" s="93"/>
      <c r="HB441" s="93"/>
      <c r="HC441" s="93"/>
      <c r="HD441" s="93"/>
      <c r="HE441" s="93"/>
      <c r="HF441" s="93"/>
      <c r="HG441" s="93"/>
      <c r="HH441" s="93"/>
      <c r="HI441" s="93"/>
      <c r="HJ441" s="93"/>
      <c r="HK441" s="93"/>
      <c r="HL441" s="93"/>
      <c r="HM441" s="93"/>
      <c r="HN441" s="93"/>
      <c r="HO441" s="93"/>
      <c r="HP441" s="93"/>
      <c r="HQ441" s="93"/>
      <c r="HR441" s="93"/>
      <c r="HS441" s="93"/>
      <c r="HT441" s="93"/>
      <c r="HU441" s="93"/>
      <c r="HV441" s="93"/>
      <c r="HW441" s="93"/>
      <c r="HX441" s="93"/>
      <c r="HY441" s="93"/>
      <c r="HZ441" s="93"/>
      <c r="IA441" s="93"/>
      <c r="IB441" s="93"/>
      <c r="IC441" s="93"/>
      <c r="ID441" s="93"/>
      <c r="IE441" s="93"/>
      <c r="IF441" s="93"/>
      <c r="IG441" s="93"/>
      <c r="IH441" s="93"/>
      <c r="II441" s="93"/>
      <c r="IJ441" s="93"/>
      <c r="IK441" s="93"/>
      <c r="IL441" s="93"/>
      <c r="IM441" s="93"/>
      <c r="IN441" s="93"/>
      <c r="IO441" s="93"/>
      <c r="IP441" s="93"/>
      <c r="IQ441" s="93"/>
      <c r="IR441" s="93"/>
      <c r="IS441" s="93"/>
      <c r="IT441" s="93"/>
      <c r="IU441" s="93"/>
    </row>
    <row r="442" s="155" customFormat="1" ht="27" customHeight="1" spans="1:255">
      <c r="A442" s="67" t="s">
        <v>879</v>
      </c>
      <c r="B442" s="64">
        <v>23</v>
      </c>
      <c r="C442" s="64" t="s">
        <v>872</v>
      </c>
      <c r="D442" s="191" t="s">
        <v>362</v>
      </c>
      <c r="E442" s="64">
        <v>8</v>
      </c>
      <c r="F442" s="192" t="s">
        <v>297</v>
      </c>
      <c r="G442" s="82" t="s">
        <v>348</v>
      </c>
      <c r="H442" s="83" t="s">
        <v>873</v>
      </c>
      <c r="I442" s="344"/>
      <c r="J442" s="87" t="s">
        <v>880</v>
      </c>
      <c r="K442" s="87" t="s">
        <v>881</v>
      </c>
      <c r="L442" s="87" t="s">
        <v>882</v>
      </c>
      <c r="M442" s="82" t="s">
        <v>883</v>
      </c>
      <c r="N442" s="82"/>
      <c r="O442" s="82"/>
      <c r="P442" s="88" t="s">
        <v>884</v>
      </c>
      <c r="Q442" s="74"/>
      <c r="R442" s="93"/>
      <c r="S442" s="93"/>
      <c r="T442" s="93"/>
      <c r="U442" s="93"/>
      <c r="V442" s="93"/>
      <c r="W442" s="93"/>
      <c r="X442" s="93"/>
      <c r="Y442" s="93"/>
      <c r="Z442" s="93"/>
      <c r="AA442" s="93"/>
      <c r="AB442" s="93"/>
      <c r="AC442" s="93"/>
      <c r="AD442" s="93"/>
      <c r="AE442" s="93"/>
      <c r="AF442" s="93"/>
      <c r="AG442" s="93"/>
      <c r="AH442" s="93"/>
      <c r="AI442" s="93"/>
      <c r="AJ442" s="93"/>
      <c r="AK442" s="93"/>
      <c r="AL442" s="93"/>
      <c r="AM442" s="93"/>
      <c r="AN442" s="93"/>
      <c r="AO442" s="93"/>
      <c r="AP442" s="93"/>
      <c r="AQ442" s="93"/>
      <c r="AR442" s="93"/>
      <c r="AS442" s="93"/>
      <c r="AT442" s="93"/>
      <c r="AU442" s="93"/>
      <c r="AV442" s="93"/>
      <c r="AW442" s="93"/>
      <c r="AX442" s="93"/>
      <c r="AY442" s="93"/>
      <c r="AZ442" s="93"/>
      <c r="BA442" s="93"/>
      <c r="BB442" s="93"/>
      <c r="BC442" s="93"/>
      <c r="BD442" s="93"/>
      <c r="BE442" s="93"/>
      <c r="BF442" s="93"/>
      <c r="BG442" s="93"/>
      <c r="BH442" s="93"/>
      <c r="BI442" s="93"/>
      <c r="BJ442" s="93"/>
      <c r="BK442" s="93"/>
      <c r="BL442" s="93"/>
      <c r="BM442" s="93"/>
      <c r="BN442" s="93"/>
      <c r="BO442" s="93"/>
      <c r="BP442" s="93"/>
      <c r="BQ442" s="93"/>
      <c r="BR442" s="93"/>
      <c r="BS442" s="93"/>
      <c r="BT442" s="93"/>
      <c r="BU442" s="93"/>
      <c r="BV442" s="93"/>
      <c r="BW442" s="93"/>
      <c r="BX442" s="93"/>
      <c r="BY442" s="93"/>
      <c r="BZ442" s="93"/>
      <c r="CA442" s="93"/>
      <c r="CB442" s="93"/>
      <c r="CC442" s="93"/>
      <c r="CD442" s="93"/>
      <c r="CE442" s="93"/>
      <c r="CF442" s="93"/>
      <c r="CG442" s="93"/>
      <c r="CH442" s="93"/>
      <c r="CI442" s="93"/>
      <c r="CJ442" s="93"/>
      <c r="CK442" s="93"/>
      <c r="CL442" s="93"/>
      <c r="CM442" s="93"/>
      <c r="CN442" s="93"/>
      <c r="CO442" s="93"/>
      <c r="CP442" s="93"/>
      <c r="CQ442" s="93"/>
      <c r="CR442" s="93"/>
      <c r="CS442" s="93"/>
      <c r="CT442" s="93"/>
      <c r="CU442" s="93"/>
      <c r="CV442" s="93"/>
      <c r="CW442" s="93"/>
      <c r="CX442" s="93"/>
      <c r="CY442" s="93"/>
      <c r="CZ442" s="93"/>
      <c r="DA442" s="93"/>
      <c r="DB442" s="93"/>
      <c r="DC442" s="93"/>
      <c r="DD442" s="93"/>
      <c r="DE442" s="93"/>
      <c r="DF442" s="93"/>
      <c r="DG442" s="93"/>
      <c r="DH442" s="93"/>
      <c r="DI442" s="93"/>
      <c r="DJ442" s="93"/>
      <c r="DK442" s="93"/>
      <c r="DL442" s="93"/>
      <c r="DM442" s="93"/>
      <c r="DN442" s="93"/>
      <c r="DO442" s="93"/>
      <c r="DP442" s="93"/>
      <c r="DQ442" s="93"/>
      <c r="DR442" s="93"/>
      <c r="DS442" s="93"/>
      <c r="DT442" s="93"/>
      <c r="DU442" s="93"/>
      <c r="DV442" s="93"/>
      <c r="DW442" s="93"/>
      <c r="DX442" s="93"/>
      <c r="DY442" s="93"/>
      <c r="DZ442" s="93"/>
      <c r="EA442" s="93"/>
      <c r="EB442" s="93"/>
      <c r="EC442" s="93"/>
      <c r="ED442" s="93"/>
      <c r="EE442" s="93"/>
      <c r="EF442" s="93"/>
      <c r="EG442" s="93"/>
      <c r="EH442" s="93"/>
      <c r="EI442" s="93"/>
      <c r="EJ442" s="93"/>
      <c r="EK442" s="93"/>
      <c r="EL442" s="93"/>
      <c r="EM442" s="93"/>
      <c r="EN442" s="93"/>
      <c r="EO442" s="93"/>
      <c r="EP442" s="93"/>
      <c r="EQ442" s="93"/>
      <c r="ER442" s="93"/>
      <c r="ES442" s="93"/>
      <c r="ET442" s="93"/>
      <c r="EU442" s="93"/>
      <c r="EV442" s="93"/>
      <c r="EW442" s="93"/>
      <c r="EX442" s="93"/>
      <c r="EY442" s="93"/>
      <c r="EZ442" s="93"/>
      <c r="FA442" s="93"/>
      <c r="FB442" s="93"/>
      <c r="FC442" s="93"/>
      <c r="FD442" s="93"/>
      <c r="FE442" s="93"/>
      <c r="FF442" s="93"/>
      <c r="FG442" s="93"/>
      <c r="FH442" s="93"/>
      <c r="FI442" s="93"/>
      <c r="FJ442" s="93"/>
      <c r="FK442" s="93"/>
      <c r="FL442" s="93"/>
      <c r="FM442" s="93"/>
      <c r="FN442" s="93"/>
      <c r="FO442" s="93"/>
      <c r="FP442" s="93"/>
      <c r="FQ442" s="93"/>
      <c r="FR442" s="93"/>
      <c r="FS442" s="93"/>
      <c r="FT442" s="93"/>
      <c r="FU442" s="93"/>
      <c r="FV442" s="93"/>
      <c r="FW442" s="93"/>
      <c r="FX442" s="93"/>
      <c r="FY442" s="93"/>
      <c r="FZ442" s="93"/>
      <c r="GA442" s="93"/>
      <c r="GB442" s="93"/>
      <c r="GC442" s="93"/>
      <c r="GD442" s="93"/>
      <c r="GE442" s="93"/>
      <c r="GF442" s="93"/>
      <c r="GG442" s="93"/>
      <c r="GH442" s="93"/>
      <c r="GI442" s="93"/>
      <c r="GJ442" s="93"/>
      <c r="GK442" s="93"/>
      <c r="GL442" s="93"/>
      <c r="GM442" s="93"/>
      <c r="GN442" s="93"/>
      <c r="GO442" s="93"/>
      <c r="GP442" s="93"/>
      <c r="GQ442" s="93"/>
      <c r="GR442" s="93"/>
      <c r="GS442" s="93"/>
      <c r="GT442" s="93"/>
      <c r="GU442" s="93"/>
      <c r="GV442" s="93"/>
      <c r="GW442" s="93"/>
      <c r="GX442" s="93"/>
      <c r="GY442" s="93"/>
      <c r="GZ442" s="93"/>
      <c r="HA442" s="93"/>
      <c r="HB442" s="93"/>
      <c r="HC442" s="93"/>
      <c r="HD442" s="93"/>
      <c r="HE442" s="93"/>
      <c r="HF442" s="93"/>
      <c r="HG442" s="93"/>
      <c r="HH442" s="93"/>
      <c r="HI442" s="93"/>
      <c r="HJ442" s="93"/>
      <c r="HK442" s="93"/>
      <c r="HL442" s="93"/>
      <c r="HM442" s="93"/>
      <c r="HN442" s="93"/>
      <c r="HO442" s="93"/>
      <c r="HP442" s="93"/>
      <c r="HQ442" s="93"/>
      <c r="HR442" s="93"/>
      <c r="HS442" s="93"/>
      <c r="HT442" s="93"/>
      <c r="HU442" s="93"/>
      <c r="HV442" s="93"/>
      <c r="HW442" s="93"/>
      <c r="HX442" s="93"/>
      <c r="HY442" s="93"/>
      <c r="HZ442" s="93"/>
      <c r="IA442" s="93"/>
      <c r="IB442" s="93"/>
      <c r="IC442" s="93"/>
      <c r="ID442" s="93"/>
      <c r="IE442" s="93"/>
      <c r="IF442" s="93"/>
      <c r="IG442" s="93"/>
      <c r="IH442" s="93"/>
      <c r="II442" s="93"/>
      <c r="IJ442" s="93"/>
      <c r="IK442" s="93"/>
      <c r="IL442" s="93"/>
      <c r="IM442" s="93"/>
      <c r="IN442" s="93"/>
      <c r="IO442" s="93"/>
      <c r="IP442" s="93"/>
      <c r="IQ442" s="93"/>
      <c r="IR442" s="93"/>
      <c r="IS442" s="93"/>
      <c r="IT442" s="93"/>
      <c r="IU442" s="93"/>
    </row>
    <row r="443" s="155" customFormat="1" ht="27" customHeight="1" spans="1:255">
      <c r="A443" s="67" t="s">
        <v>871</v>
      </c>
      <c r="B443" s="64">
        <v>23</v>
      </c>
      <c r="C443" s="64" t="s">
        <v>885</v>
      </c>
      <c r="D443" s="191" t="s">
        <v>362</v>
      </c>
      <c r="E443" s="64">
        <v>2</v>
      </c>
      <c r="F443" s="192" t="s">
        <v>261</v>
      </c>
      <c r="G443" s="82" t="s">
        <v>42</v>
      </c>
      <c r="H443" s="83" t="s">
        <v>73</v>
      </c>
      <c r="I443" s="345" t="s">
        <v>886</v>
      </c>
      <c r="J443" s="346"/>
      <c r="K443" s="345" t="s">
        <v>887</v>
      </c>
      <c r="L443" s="346"/>
      <c r="M443" s="346"/>
      <c r="N443" s="82"/>
      <c r="O443" s="82"/>
      <c r="P443" s="88" t="s">
        <v>888</v>
      </c>
      <c r="Q443" s="74"/>
      <c r="R443" s="93"/>
      <c r="S443" s="93"/>
      <c r="T443" s="93"/>
      <c r="U443" s="93"/>
      <c r="V443" s="93"/>
      <c r="W443" s="93"/>
      <c r="X443" s="93"/>
      <c r="Y443" s="93"/>
      <c r="Z443" s="93"/>
      <c r="AA443" s="93"/>
      <c r="AB443" s="93"/>
      <c r="AC443" s="93"/>
      <c r="AD443" s="93"/>
      <c r="AE443" s="93"/>
      <c r="AF443" s="93"/>
      <c r="AG443" s="93"/>
      <c r="AH443" s="93"/>
      <c r="AI443" s="93"/>
      <c r="AJ443" s="93"/>
      <c r="AK443" s="93"/>
      <c r="AL443" s="93"/>
      <c r="AM443" s="93"/>
      <c r="AN443" s="93"/>
      <c r="AO443" s="93"/>
      <c r="AP443" s="93"/>
      <c r="AQ443" s="93"/>
      <c r="AR443" s="93"/>
      <c r="AS443" s="93"/>
      <c r="AT443" s="93"/>
      <c r="AU443" s="93"/>
      <c r="AV443" s="93"/>
      <c r="AW443" s="93"/>
      <c r="AX443" s="93"/>
      <c r="AY443" s="93"/>
      <c r="AZ443" s="93"/>
      <c r="BA443" s="93"/>
      <c r="BB443" s="93"/>
      <c r="BC443" s="93"/>
      <c r="BD443" s="93"/>
      <c r="BE443" s="93"/>
      <c r="BF443" s="93"/>
      <c r="BG443" s="93"/>
      <c r="BH443" s="93"/>
      <c r="BI443" s="93"/>
      <c r="BJ443" s="93"/>
      <c r="BK443" s="93"/>
      <c r="BL443" s="93"/>
      <c r="BM443" s="93"/>
      <c r="BN443" s="93"/>
      <c r="BO443" s="93"/>
      <c r="BP443" s="93"/>
      <c r="BQ443" s="93"/>
      <c r="BR443" s="93"/>
      <c r="BS443" s="93"/>
      <c r="BT443" s="93"/>
      <c r="BU443" s="93"/>
      <c r="BV443" s="93"/>
      <c r="BW443" s="93"/>
      <c r="BX443" s="93"/>
      <c r="BY443" s="93"/>
      <c r="BZ443" s="93"/>
      <c r="CA443" s="93"/>
      <c r="CB443" s="93"/>
      <c r="CC443" s="93"/>
      <c r="CD443" s="93"/>
      <c r="CE443" s="93"/>
      <c r="CF443" s="93"/>
      <c r="CG443" s="93"/>
      <c r="CH443" s="93"/>
      <c r="CI443" s="93"/>
      <c r="CJ443" s="93"/>
      <c r="CK443" s="93"/>
      <c r="CL443" s="93"/>
      <c r="CM443" s="93"/>
      <c r="CN443" s="93"/>
      <c r="CO443" s="93"/>
      <c r="CP443" s="93"/>
      <c r="CQ443" s="93"/>
      <c r="CR443" s="93"/>
      <c r="CS443" s="93"/>
      <c r="CT443" s="93"/>
      <c r="CU443" s="93"/>
      <c r="CV443" s="93"/>
      <c r="CW443" s="93"/>
      <c r="CX443" s="93"/>
      <c r="CY443" s="93"/>
      <c r="CZ443" s="93"/>
      <c r="DA443" s="93"/>
      <c r="DB443" s="93"/>
      <c r="DC443" s="93"/>
      <c r="DD443" s="93"/>
      <c r="DE443" s="93"/>
      <c r="DF443" s="93"/>
      <c r="DG443" s="93"/>
      <c r="DH443" s="93"/>
      <c r="DI443" s="93"/>
      <c r="DJ443" s="93"/>
      <c r="DK443" s="93"/>
      <c r="DL443" s="93"/>
      <c r="DM443" s="93"/>
      <c r="DN443" s="93"/>
      <c r="DO443" s="93"/>
      <c r="DP443" s="93"/>
      <c r="DQ443" s="93"/>
      <c r="DR443" s="93"/>
      <c r="DS443" s="93"/>
      <c r="DT443" s="93"/>
      <c r="DU443" s="93"/>
      <c r="DV443" s="93"/>
      <c r="DW443" s="93"/>
      <c r="DX443" s="93"/>
      <c r="DY443" s="93"/>
      <c r="DZ443" s="93"/>
      <c r="EA443" s="93"/>
      <c r="EB443" s="93"/>
      <c r="EC443" s="93"/>
      <c r="ED443" s="93"/>
      <c r="EE443" s="93"/>
      <c r="EF443" s="93"/>
      <c r="EG443" s="93"/>
      <c r="EH443" s="93"/>
      <c r="EI443" s="93"/>
      <c r="EJ443" s="93"/>
      <c r="EK443" s="93"/>
      <c r="EL443" s="93"/>
      <c r="EM443" s="93"/>
      <c r="EN443" s="93"/>
      <c r="EO443" s="93"/>
      <c r="EP443" s="93"/>
      <c r="EQ443" s="93"/>
      <c r="ER443" s="93"/>
      <c r="ES443" s="93"/>
      <c r="ET443" s="93"/>
      <c r="EU443" s="93"/>
      <c r="EV443" s="93"/>
      <c r="EW443" s="93"/>
      <c r="EX443" s="93"/>
      <c r="EY443" s="93"/>
      <c r="EZ443" s="93"/>
      <c r="FA443" s="93"/>
      <c r="FB443" s="93"/>
      <c r="FC443" s="93"/>
      <c r="FD443" s="93"/>
      <c r="FE443" s="93"/>
      <c r="FF443" s="93"/>
      <c r="FG443" s="93"/>
      <c r="FH443" s="93"/>
      <c r="FI443" s="93"/>
      <c r="FJ443" s="93"/>
      <c r="FK443" s="93"/>
      <c r="FL443" s="93"/>
      <c r="FM443" s="93"/>
      <c r="FN443" s="93"/>
      <c r="FO443" s="93"/>
      <c r="FP443" s="93"/>
      <c r="FQ443" s="93"/>
      <c r="FR443" s="93"/>
      <c r="FS443" s="93"/>
      <c r="FT443" s="93"/>
      <c r="FU443" s="93"/>
      <c r="FV443" s="93"/>
      <c r="FW443" s="93"/>
      <c r="FX443" s="93"/>
      <c r="FY443" s="93"/>
      <c r="FZ443" s="93"/>
      <c r="GA443" s="93"/>
      <c r="GB443" s="93"/>
      <c r="GC443" s="93"/>
      <c r="GD443" s="93"/>
      <c r="GE443" s="93"/>
      <c r="GF443" s="93"/>
      <c r="GG443" s="93"/>
      <c r="GH443" s="93"/>
      <c r="GI443" s="93"/>
      <c r="GJ443" s="93"/>
      <c r="GK443" s="93"/>
      <c r="GL443" s="93"/>
      <c r="GM443" s="93"/>
      <c r="GN443" s="93"/>
      <c r="GO443" s="93"/>
      <c r="GP443" s="93"/>
      <c r="GQ443" s="93"/>
      <c r="GR443" s="93"/>
      <c r="GS443" s="93"/>
      <c r="GT443" s="93"/>
      <c r="GU443" s="93"/>
      <c r="GV443" s="93"/>
      <c r="GW443" s="93"/>
      <c r="GX443" s="93"/>
      <c r="GY443" s="93"/>
      <c r="GZ443" s="93"/>
      <c r="HA443" s="93"/>
      <c r="HB443" s="93"/>
      <c r="HC443" s="93"/>
      <c r="HD443" s="93"/>
      <c r="HE443" s="93"/>
      <c r="HF443" s="93"/>
      <c r="HG443" s="93"/>
      <c r="HH443" s="93"/>
      <c r="HI443" s="93"/>
      <c r="HJ443" s="93"/>
      <c r="HK443" s="93"/>
      <c r="HL443" s="93"/>
      <c r="HM443" s="93"/>
      <c r="HN443" s="93"/>
      <c r="HO443" s="93"/>
      <c r="HP443" s="93"/>
      <c r="HQ443" s="93"/>
      <c r="HR443" s="93"/>
      <c r="HS443" s="93"/>
      <c r="HT443" s="93"/>
      <c r="HU443" s="93"/>
      <c r="HV443" s="93"/>
      <c r="HW443" s="93"/>
      <c r="HX443" s="93"/>
      <c r="HY443" s="93"/>
      <c r="HZ443" s="93"/>
      <c r="IA443" s="93"/>
      <c r="IB443" s="93"/>
      <c r="IC443" s="93"/>
      <c r="ID443" s="93"/>
      <c r="IE443" s="93"/>
      <c r="IF443" s="93"/>
      <c r="IG443" s="93"/>
      <c r="IH443" s="93"/>
      <c r="II443" s="93"/>
      <c r="IJ443" s="93"/>
      <c r="IK443" s="93"/>
      <c r="IL443" s="93"/>
      <c r="IM443" s="93"/>
      <c r="IN443" s="93"/>
      <c r="IO443" s="93"/>
      <c r="IP443" s="93"/>
      <c r="IQ443" s="93"/>
      <c r="IR443" s="93"/>
      <c r="IS443" s="93"/>
      <c r="IT443" s="93"/>
      <c r="IU443" s="93"/>
    </row>
    <row r="444" s="155" customFormat="1" ht="27" customHeight="1" spans="1:255">
      <c r="A444" s="67" t="s">
        <v>879</v>
      </c>
      <c r="B444" s="64">
        <v>23</v>
      </c>
      <c r="C444" s="64" t="s">
        <v>885</v>
      </c>
      <c r="D444" s="191" t="s">
        <v>362</v>
      </c>
      <c r="E444" s="64">
        <v>2</v>
      </c>
      <c r="F444" s="192" t="s">
        <v>261</v>
      </c>
      <c r="G444" s="82" t="s">
        <v>42</v>
      </c>
      <c r="H444" s="83" t="s">
        <v>73</v>
      </c>
      <c r="I444" s="345" t="s">
        <v>889</v>
      </c>
      <c r="J444" s="346"/>
      <c r="K444" s="345" t="s">
        <v>890</v>
      </c>
      <c r="L444" s="346"/>
      <c r="M444" s="346"/>
      <c r="N444" s="82"/>
      <c r="O444" s="82"/>
      <c r="P444" s="88" t="s">
        <v>888</v>
      </c>
      <c r="Q444" s="74"/>
      <c r="R444" s="93"/>
      <c r="S444" s="93"/>
      <c r="T444" s="93"/>
      <c r="U444" s="93"/>
      <c r="V444" s="93"/>
      <c r="W444" s="93"/>
      <c r="X444" s="93"/>
      <c r="Y444" s="93"/>
      <c r="Z444" s="93"/>
      <c r="AA444" s="93"/>
      <c r="AB444" s="93"/>
      <c r="AC444" s="93"/>
      <c r="AD444" s="93"/>
      <c r="AE444" s="93"/>
      <c r="AF444" s="93"/>
      <c r="AG444" s="93"/>
      <c r="AH444" s="93"/>
      <c r="AI444" s="93"/>
      <c r="AJ444" s="93"/>
      <c r="AK444" s="93"/>
      <c r="AL444" s="93"/>
      <c r="AM444" s="93"/>
      <c r="AN444" s="93"/>
      <c r="AO444" s="93"/>
      <c r="AP444" s="93"/>
      <c r="AQ444" s="93"/>
      <c r="AR444" s="93"/>
      <c r="AS444" s="93"/>
      <c r="AT444" s="93"/>
      <c r="AU444" s="93"/>
      <c r="AV444" s="93"/>
      <c r="AW444" s="93"/>
      <c r="AX444" s="93"/>
      <c r="AY444" s="93"/>
      <c r="AZ444" s="93"/>
      <c r="BA444" s="93"/>
      <c r="BB444" s="93"/>
      <c r="BC444" s="93"/>
      <c r="BD444" s="93"/>
      <c r="BE444" s="93"/>
      <c r="BF444" s="93"/>
      <c r="BG444" s="93"/>
      <c r="BH444" s="93"/>
      <c r="BI444" s="93"/>
      <c r="BJ444" s="93"/>
      <c r="BK444" s="93"/>
      <c r="BL444" s="93"/>
      <c r="BM444" s="93"/>
      <c r="BN444" s="93"/>
      <c r="BO444" s="93"/>
      <c r="BP444" s="93"/>
      <c r="BQ444" s="93"/>
      <c r="BR444" s="93"/>
      <c r="BS444" s="93"/>
      <c r="BT444" s="93"/>
      <c r="BU444" s="93"/>
      <c r="BV444" s="93"/>
      <c r="BW444" s="93"/>
      <c r="BX444" s="93"/>
      <c r="BY444" s="93"/>
      <c r="BZ444" s="93"/>
      <c r="CA444" s="93"/>
      <c r="CB444" s="93"/>
      <c r="CC444" s="93"/>
      <c r="CD444" s="93"/>
      <c r="CE444" s="93"/>
      <c r="CF444" s="93"/>
      <c r="CG444" s="93"/>
      <c r="CH444" s="93"/>
      <c r="CI444" s="93"/>
      <c r="CJ444" s="93"/>
      <c r="CK444" s="93"/>
      <c r="CL444" s="93"/>
      <c r="CM444" s="93"/>
      <c r="CN444" s="93"/>
      <c r="CO444" s="93"/>
      <c r="CP444" s="93"/>
      <c r="CQ444" s="93"/>
      <c r="CR444" s="93"/>
      <c r="CS444" s="93"/>
      <c r="CT444" s="93"/>
      <c r="CU444" s="93"/>
      <c r="CV444" s="93"/>
      <c r="CW444" s="93"/>
      <c r="CX444" s="93"/>
      <c r="CY444" s="93"/>
      <c r="CZ444" s="93"/>
      <c r="DA444" s="93"/>
      <c r="DB444" s="93"/>
      <c r="DC444" s="93"/>
      <c r="DD444" s="93"/>
      <c r="DE444" s="93"/>
      <c r="DF444" s="93"/>
      <c r="DG444" s="93"/>
      <c r="DH444" s="93"/>
      <c r="DI444" s="93"/>
      <c r="DJ444" s="93"/>
      <c r="DK444" s="93"/>
      <c r="DL444" s="93"/>
      <c r="DM444" s="93"/>
      <c r="DN444" s="93"/>
      <c r="DO444" s="93"/>
      <c r="DP444" s="93"/>
      <c r="DQ444" s="93"/>
      <c r="DR444" s="93"/>
      <c r="DS444" s="93"/>
      <c r="DT444" s="93"/>
      <c r="DU444" s="93"/>
      <c r="DV444" s="93"/>
      <c r="DW444" s="93"/>
      <c r="DX444" s="93"/>
      <c r="DY444" s="93"/>
      <c r="DZ444" s="93"/>
      <c r="EA444" s="93"/>
      <c r="EB444" s="93"/>
      <c r="EC444" s="93"/>
      <c r="ED444" s="93"/>
      <c r="EE444" s="93"/>
      <c r="EF444" s="93"/>
      <c r="EG444" s="93"/>
      <c r="EH444" s="93"/>
      <c r="EI444" s="93"/>
      <c r="EJ444" s="93"/>
      <c r="EK444" s="93"/>
      <c r="EL444" s="93"/>
      <c r="EM444" s="93"/>
      <c r="EN444" s="93"/>
      <c r="EO444" s="93"/>
      <c r="EP444" s="93"/>
      <c r="EQ444" s="93"/>
      <c r="ER444" s="93"/>
      <c r="ES444" s="93"/>
      <c r="ET444" s="93"/>
      <c r="EU444" s="93"/>
      <c r="EV444" s="93"/>
      <c r="EW444" s="93"/>
      <c r="EX444" s="93"/>
      <c r="EY444" s="93"/>
      <c r="EZ444" s="93"/>
      <c r="FA444" s="93"/>
      <c r="FB444" s="93"/>
      <c r="FC444" s="93"/>
      <c r="FD444" s="93"/>
      <c r="FE444" s="93"/>
      <c r="FF444" s="93"/>
      <c r="FG444" s="93"/>
      <c r="FH444" s="93"/>
      <c r="FI444" s="93"/>
      <c r="FJ444" s="93"/>
      <c r="FK444" s="93"/>
      <c r="FL444" s="93"/>
      <c r="FM444" s="93"/>
      <c r="FN444" s="93"/>
      <c r="FO444" s="93"/>
      <c r="FP444" s="93"/>
      <c r="FQ444" s="93"/>
      <c r="FR444" s="93"/>
      <c r="FS444" s="93"/>
      <c r="FT444" s="93"/>
      <c r="FU444" s="93"/>
      <c r="FV444" s="93"/>
      <c r="FW444" s="93"/>
      <c r="FX444" s="93"/>
      <c r="FY444" s="93"/>
      <c r="FZ444" s="93"/>
      <c r="GA444" s="93"/>
      <c r="GB444" s="93"/>
      <c r="GC444" s="93"/>
      <c r="GD444" s="93"/>
      <c r="GE444" s="93"/>
      <c r="GF444" s="93"/>
      <c r="GG444" s="93"/>
      <c r="GH444" s="93"/>
      <c r="GI444" s="93"/>
      <c r="GJ444" s="93"/>
      <c r="GK444" s="93"/>
      <c r="GL444" s="93"/>
      <c r="GM444" s="93"/>
      <c r="GN444" s="93"/>
      <c r="GO444" s="93"/>
      <c r="GP444" s="93"/>
      <c r="GQ444" s="93"/>
      <c r="GR444" s="93"/>
      <c r="GS444" s="93"/>
      <c r="GT444" s="93"/>
      <c r="GU444" s="93"/>
      <c r="GV444" s="93"/>
      <c r="GW444" s="93"/>
      <c r="GX444" s="93"/>
      <c r="GY444" s="93"/>
      <c r="GZ444" s="93"/>
      <c r="HA444" s="93"/>
      <c r="HB444" s="93"/>
      <c r="HC444" s="93"/>
      <c r="HD444" s="93"/>
      <c r="HE444" s="93"/>
      <c r="HF444" s="93"/>
      <c r="HG444" s="93"/>
      <c r="HH444" s="93"/>
      <c r="HI444" s="93"/>
      <c r="HJ444" s="93"/>
      <c r="HK444" s="93"/>
      <c r="HL444" s="93"/>
      <c r="HM444" s="93"/>
      <c r="HN444" s="93"/>
      <c r="HO444" s="93"/>
      <c r="HP444" s="93"/>
      <c r="HQ444" s="93"/>
      <c r="HR444" s="93"/>
      <c r="HS444" s="93"/>
      <c r="HT444" s="93"/>
      <c r="HU444" s="93"/>
      <c r="HV444" s="93"/>
      <c r="HW444" s="93"/>
      <c r="HX444" s="93"/>
      <c r="HY444" s="93"/>
      <c r="HZ444" s="93"/>
      <c r="IA444" s="93"/>
      <c r="IB444" s="93"/>
      <c r="IC444" s="93"/>
      <c r="ID444" s="93"/>
      <c r="IE444" s="93"/>
      <c r="IF444" s="93"/>
      <c r="IG444" s="93"/>
      <c r="IH444" s="93"/>
      <c r="II444" s="93"/>
      <c r="IJ444" s="93"/>
      <c r="IK444" s="93"/>
      <c r="IL444" s="93"/>
      <c r="IM444" s="93"/>
      <c r="IN444" s="93"/>
      <c r="IO444" s="93"/>
      <c r="IP444" s="93"/>
      <c r="IQ444" s="93"/>
      <c r="IR444" s="93"/>
      <c r="IS444" s="93"/>
      <c r="IT444" s="93"/>
      <c r="IU444" s="93"/>
    </row>
    <row r="445" s="155" customFormat="1" ht="27" customHeight="1" spans="1:255">
      <c r="A445" s="67" t="s">
        <v>871</v>
      </c>
      <c r="B445" s="64">
        <v>23</v>
      </c>
      <c r="C445" s="64" t="s">
        <v>891</v>
      </c>
      <c r="D445" s="191" t="s">
        <v>362</v>
      </c>
      <c r="E445" s="64">
        <v>2</v>
      </c>
      <c r="F445" s="192" t="s">
        <v>261</v>
      </c>
      <c r="G445" s="82" t="s">
        <v>42</v>
      </c>
      <c r="H445" s="83" t="s">
        <v>73</v>
      </c>
      <c r="I445" s="346"/>
      <c r="J445" s="346"/>
      <c r="K445" s="346"/>
      <c r="L445" s="345" t="s">
        <v>892</v>
      </c>
      <c r="M445" s="346"/>
      <c r="N445" s="82"/>
      <c r="O445" s="82"/>
      <c r="P445" s="88" t="s">
        <v>884</v>
      </c>
      <c r="Q445" s="74"/>
      <c r="R445" s="93"/>
      <c r="S445" s="93"/>
      <c r="T445" s="93"/>
      <c r="U445" s="93"/>
      <c r="V445" s="93"/>
      <c r="W445" s="93"/>
      <c r="X445" s="93"/>
      <c r="Y445" s="93"/>
      <c r="Z445" s="93"/>
      <c r="AA445" s="93"/>
      <c r="AB445" s="93"/>
      <c r="AC445" s="93"/>
      <c r="AD445" s="93"/>
      <c r="AE445" s="93"/>
      <c r="AF445" s="93"/>
      <c r="AG445" s="93"/>
      <c r="AH445" s="93"/>
      <c r="AI445" s="93"/>
      <c r="AJ445" s="93"/>
      <c r="AK445" s="93"/>
      <c r="AL445" s="93"/>
      <c r="AM445" s="93"/>
      <c r="AN445" s="93"/>
      <c r="AO445" s="93"/>
      <c r="AP445" s="93"/>
      <c r="AQ445" s="93"/>
      <c r="AR445" s="93"/>
      <c r="AS445" s="93"/>
      <c r="AT445" s="93"/>
      <c r="AU445" s="93"/>
      <c r="AV445" s="93"/>
      <c r="AW445" s="93"/>
      <c r="AX445" s="93"/>
      <c r="AY445" s="93"/>
      <c r="AZ445" s="93"/>
      <c r="BA445" s="93"/>
      <c r="BB445" s="93"/>
      <c r="BC445" s="93"/>
      <c r="BD445" s="93"/>
      <c r="BE445" s="93"/>
      <c r="BF445" s="93"/>
      <c r="BG445" s="93"/>
      <c r="BH445" s="93"/>
      <c r="BI445" s="93"/>
      <c r="BJ445" s="93"/>
      <c r="BK445" s="93"/>
      <c r="BL445" s="93"/>
      <c r="BM445" s="93"/>
      <c r="BN445" s="93"/>
      <c r="BO445" s="93"/>
      <c r="BP445" s="93"/>
      <c r="BQ445" s="93"/>
      <c r="BR445" s="93"/>
      <c r="BS445" s="93"/>
      <c r="BT445" s="93"/>
      <c r="BU445" s="93"/>
      <c r="BV445" s="93"/>
      <c r="BW445" s="93"/>
      <c r="BX445" s="93"/>
      <c r="BY445" s="93"/>
      <c r="BZ445" s="93"/>
      <c r="CA445" s="93"/>
      <c r="CB445" s="93"/>
      <c r="CC445" s="93"/>
      <c r="CD445" s="93"/>
      <c r="CE445" s="93"/>
      <c r="CF445" s="93"/>
      <c r="CG445" s="93"/>
      <c r="CH445" s="93"/>
      <c r="CI445" s="93"/>
      <c r="CJ445" s="93"/>
      <c r="CK445" s="93"/>
      <c r="CL445" s="93"/>
      <c r="CM445" s="93"/>
      <c r="CN445" s="93"/>
      <c r="CO445" s="93"/>
      <c r="CP445" s="93"/>
      <c r="CQ445" s="93"/>
      <c r="CR445" s="93"/>
      <c r="CS445" s="93"/>
      <c r="CT445" s="93"/>
      <c r="CU445" s="93"/>
      <c r="CV445" s="93"/>
      <c r="CW445" s="93"/>
      <c r="CX445" s="93"/>
      <c r="CY445" s="93"/>
      <c r="CZ445" s="93"/>
      <c r="DA445" s="93"/>
      <c r="DB445" s="93"/>
      <c r="DC445" s="93"/>
      <c r="DD445" s="93"/>
      <c r="DE445" s="93"/>
      <c r="DF445" s="93"/>
      <c r="DG445" s="93"/>
      <c r="DH445" s="93"/>
      <c r="DI445" s="93"/>
      <c r="DJ445" s="93"/>
      <c r="DK445" s="93"/>
      <c r="DL445" s="93"/>
      <c r="DM445" s="93"/>
      <c r="DN445" s="93"/>
      <c r="DO445" s="93"/>
      <c r="DP445" s="93"/>
      <c r="DQ445" s="93"/>
      <c r="DR445" s="93"/>
      <c r="DS445" s="93"/>
      <c r="DT445" s="93"/>
      <c r="DU445" s="93"/>
      <c r="DV445" s="93"/>
      <c r="DW445" s="93"/>
      <c r="DX445" s="93"/>
      <c r="DY445" s="93"/>
      <c r="DZ445" s="93"/>
      <c r="EA445" s="93"/>
      <c r="EB445" s="93"/>
      <c r="EC445" s="93"/>
      <c r="ED445" s="93"/>
      <c r="EE445" s="93"/>
      <c r="EF445" s="93"/>
      <c r="EG445" s="93"/>
      <c r="EH445" s="93"/>
      <c r="EI445" s="93"/>
      <c r="EJ445" s="93"/>
      <c r="EK445" s="93"/>
      <c r="EL445" s="93"/>
      <c r="EM445" s="93"/>
      <c r="EN445" s="93"/>
      <c r="EO445" s="93"/>
      <c r="EP445" s="93"/>
      <c r="EQ445" s="93"/>
      <c r="ER445" s="93"/>
      <c r="ES445" s="93"/>
      <c r="ET445" s="93"/>
      <c r="EU445" s="93"/>
      <c r="EV445" s="93"/>
      <c r="EW445" s="93"/>
      <c r="EX445" s="93"/>
      <c r="EY445" s="93"/>
      <c r="EZ445" s="93"/>
      <c r="FA445" s="93"/>
      <c r="FB445" s="93"/>
      <c r="FC445" s="93"/>
      <c r="FD445" s="93"/>
      <c r="FE445" s="93"/>
      <c r="FF445" s="93"/>
      <c r="FG445" s="93"/>
      <c r="FH445" s="93"/>
      <c r="FI445" s="93"/>
      <c r="FJ445" s="93"/>
      <c r="FK445" s="93"/>
      <c r="FL445" s="93"/>
      <c r="FM445" s="93"/>
      <c r="FN445" s="93"/>
      <c r="FO445" s="93"/>
      <c r="FP445" s="93"/>
      <c r="FQ445" s="93"/>
      <c r="FR445" s="93"/>
      <c r="FS445" s="93"/>
      <c r="FT445" s="93"/>
      <c r="FU445" s="93"/>
      <c r="FV445" s="93"/>
      <c r="FW445" s="93"/>
      <c r="FX445" s="93"/>
      <c r="FY445" s="93"/>
      <c r="FZ445" s="93"/>
      <c r="GA445" s="93"/>
      <c r="GB445" s="93"/>
      <c r="GC445" s="93"/>
      <c r="GD445" s="93"/>
      <c r="GE445" s="93"/>
      <c r="GF445" s="93"/>
      <c r="GG445" s="93"/>
      <c r="GH445" s="93"/>
      <c r="GI445" s="93"/>
      <c r="GJ445" s="93"/>
      <c r="GK445" s="93"/>
      <c r="GL445" s="93"/>
      <c r="GM445" s="93"/>
      <c r="GN445" s="93"/>
      <c r="GO445" s="93"/>
      <c r="GP445" s="93"/>
      <c r="GQ445" s="93"/>
      <c r="GR445" s="93"/>
      <c r="GS445" s="93"/>
      <c r="GT445" s="93"/>
      <c r="GU445" s="93"/>
      <c r="GV445" s="93"/>
      <c r="GW445" s="93"/>
      <c r="GX445" s="93"/>
      <c r="GY445" s="93"/>
      <c r="GZ445" s="93"/>
      <c r="HA445" s="93"/>
      <c r="HB445" s="93"/>
      <c r="HC445" s="93"/>
      <c r="HD445" s="93"/>
      <c r="HE445" s="93"/>
      <c r="HF445" s="93"/>
      <c r="HG445" s="93"/>
      <c r="HH445" s="93"/>
      <c r="HI445" s="93"/>
      <c r="HJ445" s="93"/>
      <c r="HK445" s="93"/>
      <c r="HL445" s="93"/>
      <c r="HM445" s="93"/>
      <c r="HN445" s="93"/>
      <c r="HO445" s="93"/>
      <c r="HP445" s="93"/>
      <c r="HQ445" s="93"/>
      <c r="HR445" s="93"/>
      <c r="HS445" s="93"/>
      <c r="HT445" s="93"/>
      <c r="HU445" s="93"/>
      <c r="HV445" s="93"/>
      <c r="HW445" s="93"/>
      <c r="HX445" s="93"/>
      <c r="HY445" s="93"/>
      <c r="HZ445" s="93"/>
      <c r="IA445" s="93"/>
      <c r="IB445" s="93"/>
      <c r="IC445" s="93"/>
      <c r="ID445" s="93"/>
      <c r="IE445" s="93"/>
      <c r="IF445" s="93"/>
      <c r="IG445" s="93"/>
      <c r="IH445" s="93"/>
      <c r="II445" s="93"/>
      <c r="IJ445" s="93"/>
      <c r="IK445" s="93"/>
      <c r="IL445" s="93"/>
      <c r="IM445" s="93"/>
      <c r="IN445" s="93"/>
      <c r="IO445" s="93"/>
      <c r="IP445" s="93"/>
      <c r="IQ445" s="93"/>
      <c r="IR445" s="93"/>
      <c r="IS445" s="93"/>
      <c r="IT445" s="93"/>
      <c r="IU445" s="93"/>
    </row>
    <row r="446" s="155" customFormat="1" ht="27" customHeight="1" spans="1:255">
      <c r="A446" s="67" t="s">
        <v>879</v>
      </c>
      <c r="B446" s="64">
        <v>23</v>
      </c>
      <c r="C446" s="64" t="s">
        <v>891</v>
      </c>
      <c r="D446" s="191" t="s">
        <v>362</v>
      </c>
      <c r="E446" s="64">
        <v>2</v>
      </c>
      <c r="F446" s="192" t="s">
        <v>261</v>
      </c>
      <c r="G446" s="82" t="s">
        <v>42</v>
      </c>
      <c r="H446" s="83" t="s">
        <v>73</v>
      </c>
      <c r="I446" s="346"/>
      <c r="J446" s="346"/>
      <c r="K446" s="346"/>
      <c r="L446" s="346"/>
      <c r="M446" s="345" t="s">
        <v>829</v>
      </c>
      <c r="N446" s="82"/>
      <c r="O446" s="82"/>
      <c r="P446" s="88" t="s">
        <v>884</v>
      </c>
      <c r="Q446" s="74"/>
      <c r="R446" s="93"/>
      <c r="S446" s="93"/>
      <c r="T446" s="93"/>
      <c r="U446" s="93"/>
      <c r="V446" s="93"/>
      <c r="W446" s="93"/>
      <c r="X446" s="93"/>
      <c r="Y446" s="93"/>
      <c r="Z446" s="93"/>
      <c r="AA446" s="93"/>
      <c r="AB446" s="93"/>
      <c r="AC446" s="93"/>
      <c r="AD446" s="93"/>
      <c r="AE446" s="93"/>
      <c r="AF446" s="93"/>
      <c r="AG446" s="93"/>
      <c r="AH446" s="93"/>
      <c r="AI446" s="93"/>
      <c r="AJ446" s="93"/>
      <c r="AK446" s="93"/>
      <c r="AL446" s="93"/>
      <c r="AM446" s="93"/>
      <c r="AN446" s="93"/>
      <c r="AO446" s="93"/>
      <c r="AP446" s="93"/>
      <c r="AQ446" s="93"/>
      <c r="AR446" s="93"/>
      <c r="AS446" s="93"/>
      <c r="AT446" s="93"/>
      <c r="AU446" s="93"/>
      <c r="AV446" s="93"/>
      <c r="AW446" s="93"/>
      <c r="AX446" s="93"/>
      <c r="AY446" s="93"/>
      <c r="AZ446" s="93"/>
      <c r="BA446" s="93"/>
      <c r="BB446" s="93"/>
      <c r="BC446" s="93"/>
      <c r="BD446" s="93"/>
      <c r="BE446" s="93"/>
      <c r="BF446" s="93"/>
      <c r="BG446" s="93"/>
      <c r="BH446" s="93"/>
      <c r="BI446" s="93"/>
      <c r="BJ446" s="93"/>
      <c r="BK446" s="93"/>
      <c r="BL446" s="93"/>
      <c r="BM446" s="93"/>
      <c r="BN446" s="93"/>
      <c r="BO446" s="93"/>
      <c r="BP446" s="93"/>
      <c r="BQ446" s="93"/>
      <c r="BR446" s="93"/>
      <c r="BS446" s="93"/>
      <c r="BT446" s="93"/>
      <c r="BU446" s="93"/>
      <c r="BV446" s="93"/>
      <c r="BW446" s="93"/>
      <c r="BX446" s="93"/>
      <c r="BY446" s="93"/>
      <c r="BZ446" s="93"/>
      <c r="CA446" s="93"/>
      <c r="CB446" s="93"/>
      <c r="CC446" s="93"/>
      <c r="CD446" s="93"/>
      <c r="CE446" s="93"/>
      <c r="CF446" s="93"/>
      <c r="CG446" s="93"/>
      <c r="CH446" s="93"/>
      <c r="CI446" s="93"/>
      <c r="CJ446" s="93"/>
      <c r="CK446" s="93"/>
      <c r="CL446" s="93"/>
      <c r="CM446" s="93"/>
      <c r="CN446" s="93"/>
      <c r="CO446" s="93"/>
      <c r="CP446" s="93"/>
      <c r="CQ446" s="93"/>
      <c r="CR446" s="93"/>
      <c r="CS446" s="93"/>
      <c r="CT446" s="93"/>
      <c r="CU446" s="93"/>
      <c r="CV446" s="93"/>
      <c r="CW446" s="93"/>
      <c r="CX446" s="93"/>
      <c r="CY446" s="93"/>
      <c r="CZ446" s="93"/>
      <c r="DA446" s="93"/>
      <c r="DB446" s="93"/>
      <c r="DC446" s="93"/>
      <c r="DD446" s="93"/>
      <c r="DE446" s="93"/>
      <c r="DF446" s="93"/>
      <c r="DG446" s="93"/>
      <c r="DH446" s="93"/>
      <c r="DI446" s="93"/>
      <c r="DJ446" s="93"/>
      <c r="DK446" s="93"/>
      <c r="DL446" s="93"/>
      <c r="DM446" s="93"/>
      <c r="DN446" s="93"/>
      <c r="DO446" s="93"/>
      <c r="DP446" s="93"/>
      <c r="DQ446" s="93"/>
      <c r="DR446" s="93"/>
      <c r="DS446" s="93"/>
      <c r="DT446" s="93"/>
      <c r="DU446" s="93"/>
      <c r="DV446" s="93"/>
      <c r="DW446" s="93"/>
      <c r="DX446" s="93"/>
      <c r="DY446" s="93"/>
      <c r="DZ446" s="93"/>
      <c r="EA446" s="93"/>
      <c r="EB446" s="93"/>
      <c r="EC446" s="93"/>
      <c r="ED446" s="93"/>
      <c r="EE446" s="93"/>
      <c r="EF446" s="93"/>
      <c r="EG446" s="93"/>
      <c r="EH446" s="93"/>
      <c r="EI446" s="93"/>
      <c r="EJ446" s="93"/>
      <c r="EK446" s="93"/>
      <c r="EL446" s="93"/>
      <c r="EM446" s="93"/>
      <c r="EN446" s="93"/>
      <c r="EO446" s="93"/>
      <c r="EP446" s="93"/>
      <c r="EQ446" s="93"/>
      <c r="ER446" s="93"/>
      <c r="ES446" s="93"/>
      <c r="ET446" s="93"/>
      <c r="EU446" s="93"/>
      <c r="EV446" s="93"/>
      <c r="EW446" s="93"/>
      <c r="EX446" s="93"/>
      <c r="EY446" s="93"/>
      <c r="EZ446" s="93"/>
      <c r="FA446" s="93"/>
      <c r="FB446" s="93"/>
      <c r="FC446" s="93"/>
      <c r="FD446" s="93"/>
      <c r="FE446" s="93"/>
      <c r="FF446" s="93"/>
      <c r="FG446" s="93"/>
      <c r="FH446" s="93"/>
      <c r="FI446" s="93"/>
      <c r="FJ446" s="93"/>
      <c r="FK446" s="93"/>
      <c r="FL446" s="93"/>
      <c r="FM446" s="93"/>
      <c r="FN446" s="93"/>
      <c r="FO446" s="93"/>
      <c r="FP446" s="93"/>
      <c r="FQ446" s="93"/>
      <c r="FR446" s="93"/>
      <c r="FS446" s="93"/>
      <c r="FT446" s="93"/>
      <c r="FU446" s="93"/>
      <c r="FV446" s="93"/>
      <c r="FW446" s="93"/>
      <c r="FX446" s="93"/>
      <c r="FY446" s="93"/>
      <c r="FZ446" s="93"/>
      <c r="GA446" s="93"/>
      <c r="GB446" s="93"/>
      <c r="GC446" s="93"/>
      <c r="GD446" s="93"/>
      <c r="GE446" s="93"/>
      <c r="GF446" s="93"/>
      <c r="GG446" s="93"/>
      <c r="GH446" s="93"/>
      <c r="GI446" s="93"/>
      <c r="GJ446" s="93"/>
      <c r="GK446" s="93"/>
      <c r="GL446" s="93"/>
      <c r="GM446" s="93"/>
      <c r="GN446" s="93"/>
      <c r="GO446" s="93"/>
      <c r="GP446" s="93"/>
      <c r="GQ446" s="93"/>
      <c r="GR446" s="93"/>
      <c r="GS446" s="93"/>
      <c r="GT446" s="93"/>
      <c r="GU446" s="93"/>
      <c r="GV446" s="93"/>
      <c r="GW446" s="93"/>
      <c r="GX446" s="93"/>
      <c r="GY446" s="93"/>
      <c r="GZ446" s="93"/>
      <c r="HA446" s="93"/>
      <c r="HB446" s="93"/>
      <c r="HC446" s="93"/>
      <c r="HD446" s="93"/>
      <c r="HE446" s="93"/>
      <c r="HF446" s="93"/>
      <c r="HG446" s="93"/>
      <c r="HH446" s="93"/>
      <c r="HI446" s="93"/>
      <c r="HJ446" s="93"/>
      <c r="HK446" s="93"/>
      <c r="HL446" s="93"/>
      <c r="HM446" s="93"/>
      <c r="HN446" s="93"/>
      <c r="HO446" s="93"/>
      <c r="HP446" s="93"/>
      <c r="HQ446" s="93"/>
      <c r="HR446" s="93"/>
      <c r="HS446" s="93"/>
      <c r="HT446" s="93"/>
      <c r="HU446" s="93"/>
      <c r="HV446" s="93"/>
      <c r="HW446" s="93"/>
      <c r="HX446" s="93"/>
      <c r="HY446" s="93"/>
      <c r="HZ446" s="93"/>
      <c r="IA446" s="93"/>
      <c r="IB446" s="93"/>
      <c r="IC446" s="93"/>
      <c r="ID446" s="93"/>
      <c r="IE446" s="93"/>
      <c r="IF446" s="93"/>
      <c r="IG446" s="93"/>
      <c r="IH446" s="93"/>
      <c r="II446" s="93"/>
      <c r="IJ446" s="93"/>
      <c r="IK446" s="93"/>
      <c r="IL446" s="93"/>
      <c r="IM446" s="93"/>
      <c r="IN446" s="93"/>
      <c r="IO446" s="93"/>
      <c r="IP446" s="93"/>
      <c r="IQ446" s="93"/>
      <c r="IR446" s="93"/>
      <c r="IS446" s="93"/>
      <c r="IT446" s="93"/>
      <c r="IU446" s="93"/>
    </row>
    <row r="447" s="155" customFormat="1" ht="27" customHeight="1" spans="1:255">
      <c r="A447" s="67" t="s">
        <v>893</v>
      </c>
      <c r="B447" s="64">
        <v>46</v>
      </c>
      <c r="C447" s="64" t="s">
        <v>894</v>
      </c>
      <c r="D447" s="191" t="s">
        <v>359</v>
      </c>
      <c r="E447" s="64">
        <v>4</v>
      </c>
      <c r="F447" s="192" t="s">
        <v>271</v>
      </c>
      <c r="G447" s="82" t="s">
        <v>246</v>
      </c>
      <c r="H447" s="83" t="s">
        <v>854</v>
      </c>
      <c r="I447" s="346"/>
      <c r="J447" s="346"/>
      <c r="K447" s="346"/>
      <c r="L447" s="345" t="s">
        <v>895</v>
      </c>
      <c r="M447" s="345" t="s">
        <v>896</v>
      </c>
      <c r="N447" s="82"/>
      <c r="O447" s="82"/>
      <c r="P447" s="88" t="s">
        <v>821</v>
      </c>
      <c r="Q447" s="74"/>
      <c r="R447" s="93"/>
      <c r="S447" s="93"/>
      <c r="T447" s="93"/>
      <c r="U447" s="93"/>
      <c r="V447" s="93"/>
      <c r="W447" s="93"/>
      <c r="X447" s="93"/>
      <c r="Y447" s="93"/>
      <c r="Z447" s="93"/>
      <c r="AA447" s="93"/>
      <c r="AB447" s="93"/>
      <c r="AC447" s="93"/>
      <c r="AD447" s="93"/>
      <c r="AE447" s="93"/>
      <c r="AF447" s="93"/>
      <c r="AG447" s="93"/>
      <c r="AH447" s="93"/>
      <c r="AI447" s="93"/>
      <c r="AJ447" s="93"/>
      <c r="AK447" s="93"/>
      <c r="AL447" s="93"/>
      <c r="AM447" s="93"/>
      <c r="AN447" s="93"/>
      <c r="AO447" s="93"/>
      <c r="AP447" s="93"/>
      <c r="AQ447" s="93"/>
      <c r="AR447" s="93"/>
      <c r="AS447" s="93"/>
      <c r="AT447" s="93"/>
      <c r="AU447" s="93"/>
      <c r="AV447" s="93"/>
      <c r="AW447" s="93"/>
      <c r="AX447" s="93"/>
      <c r="AY447" s="93"/>
      <c r="AZ447" s="93"/>
      <c r="BA447" s="93"/>
      <c r="BB447" s="93"/>
      <c r="BC447" s="93"/>
      <c r="BD447" s="93"/>
      <c r="BE447" s="93"/>
      <c r="BF447" s="93"/>
      <c r="BG447" s="93"/>
      <c r="BH447" s="93"/>
      <c r="BI447" s="93"/>
      <c r="BJ447" s="93"/>
      <c r="BK447" s="93"/>
      <c r="BL447" s="93"/>
      <c r="BM447" s="93"/>
      <c r="BN447" s="93"/>
      <c r="BO447" s="93"/>
      <c r="BP447" s="93"/>
      <c r="BQ447" s="93"/>
      <c r="BR447" s="93"/>
      <c r="BS447" s="93"/>
      <c r="BT447" s="93"/>
      <c r="BU447" s="93"/>
      <c r="BV447" s="93"/>
      <c r="BW447" s="93"/>
      <c r="BX447" s="93"/>
      <c r="BY447" s="93"/>
      <c r="BZ447" s="93"/>
      <c r="CA447" s="93"/>
      <c r="CB447" s="93"/>
      <c r="CC447" s="93"/>
      <c r="CD447" s="93"/>
      <c r="CE447" s="93"/>
      <c r="CF447" s="93"/>
      <c r="CG447" s="93"/>
      <c r="CH447" s="93"/>
      <c r="CI447" s="93"/>
      <c r="CJ447" s="93"/>
      <c r="CK447" s="93"/>
      <c r="CL447" s="93"/>
      <c r="CM447" s="93"/>
      <c r="CN447" s="93"/>
      <c r="CO447" s="93"/>
      <c r="CP447" s="93"/>
      <c r="CQ447" s="93"/>
      <c r="CR447" s="93"/>
      <c r="CS447" s="93"/>
      <c r="CT447" s="93"/>
      <c r="CU447" s="93"/>
      <c r="CV447" s="93"/>
      <c r="CW447" s="93"/>
      <c r="CX447" s="93"/>
      <c r="CY447" s="93"/>
      <c r="CZ447" s="93"/>
      <c r="DA447" s="93"/>
      <c r="DB447" s="93"/>
      <c r="DC447" s="93"/>
      <c r="DD447" s="93"/>
      <c r="DE447" s="93"/>
      <c r="DF447" s="93"/>
      <c r="DG447" s="93"/>
      <c r="DH447" s="93"/>
      <c r="DI447" s="93"/>
      <c r="DJ447" s="93"/>
      <c r="DK447" s="93"/>
      <c r="DL447" s="93"/>
      <c r="DM447" s="93"/>
      <c r="DN447" s="93"/>
      <c r="DO447" s="93"/>
      <c r="DP447" s="93"/>
      <c r="DQ447" s="93"/>
      <c r="DR447" s="93"/>
      <c r="DS447" s="93"/>
      <c r="DT447" s="93"/>
      <c r="DU447" s="93"/>
      <c r="DV447" s="93"/>
      <c r="DW447" s="93"/>
      <c r="DX447" s="93"/>
      <c r="DY447" s="93"/>
      <c r="DZ447" s="93"/>
      <c r="EA447" s="93"/>
      <c r="EB447" s="93"/>
      <c r="EC447" s="93"/>
      <c r="ED447" s="93"/>
      <c r="EE447" s="93"/>
      <c r="EF447" s="93"/>
      <c r="EG447" s="93"/>
      <c r="EH447" s="93"/>
      <c r="EI447" s="93"/>
      <c r="EJ447" s="93"/>
      <c r="EK447" s="93"/>
      <c r="EL447" s="93"/>
      <c r="EM447" s="93"/>
      <c r="EN447" s="93"/>
      <c r="EO447" s="93"/>
      <c r="EP447" s="93"/>
      <c r="EQ447" s="93"/>
      <c r="ER447" s="93"/>
      <c r="ES447" s="93"/>
      <c r="ET447" s="93"/>
      <c r="EU447" s="93"/>
      <c r="EV447" s="93"/>
      <c r="EW447" s="93"/>
      <c r="EX447" s="93"/>
      <c r="EY447" s="93"/>
      <c r="EZ447" s="93"/>
      <c r="FA447" s="93"/>
      <c r="FB447" s="93"/>
      <c r="FC447" s="93"/>
      <c r="FD447" s="93"/>
      <c r="FE447" s="93"/>
      <c r="FF447" s="93"/>
      <c r="FG447" s="93"/>
      <c r="FH447" s="93"/>
      <c r="FI447" s="93"/>
      <c r="FJ447" s="93"/>
      <c r="FK447" s="93"/>
      <c r="FL447" s="93"/>
      <c r="FM447" s="93"/>
      <c r="FN447" s="93"/>
      <c r="FO447" s="93"/>
      <c r="FP447" s="93"/>
      <c r="FQ447" s="93"/>
      <c r="FR447" s="93"/>
      <c r="FS447" s="93"/>
      <c r="FT447" s="93"/>
      <c r="FU447" s="93"/>
      <c r="FV447" s="93"/>
      <c r="FW447" s="93"/>
      <c r="FX447" s="93"/>
      <c r="FY447" s="93"/>
      <c r="FZ447" s="93"/>
      <c r="GA447" s="93"/>
      <c r="GB447" s="93"/>
      <c r="GC447" s="93"/>
      <c r="GD447" s="93"/>
      <c r="GE447" s="93"/>
      <c r="GF447" s="93"/>
      <c r="GG447" s="93"/>
      <c r="GH447" s="93"/>
      <c r="GI447" s="93"/>
      <c r="GJ447" s="93"/>
      <c r="GK447" s="93"/>
      <c r="GL447" s="93"/>
      <c r="GM447" s="93"/>
      <c r="GN447" s="93"/>
      <c r="GO447" s="93"/>
      <c r="GP447" s="93"/>
      <c r="GQ447" s="93"/>
      <c r="GR447" s="93"/>
      <c r="GS447" s="93"/>
      <c r="GT447" s="93"/>
      <c r="GU447" s="93"/>
      <c r="GV447" s="93"/>
      <c r="GW447" s="93"/>
      <c r="GX447" s="93"/>
      <c r="GY447" s="93"/>
      <c r="GZ447" s="93"/>
      <c r="HA447" s="93"/>
      <c r="HB447" s="93"/>
      <c r="HC447" s="93"/>
      <c r="HD447" s="93"/>
      <c r="HE447" s="93"/>
      <c r="HF447" s="93"/>
      <c r="HG447" s="93"/>
      <c r="HH447" s="93"/>
      <c r="HI447" s="93"/>
      <c r="HJ447" s="93"/>
      <c r="HK447" s="93"/>
      <c r="HL447" s="93"/>
      <c r="HM447" s="93"/>
      <c r="HN447" s="93"/>
      <c r="HO447" s="93"/>
      <c r="HP447" s="93"/>
      <c r="HQ447" s="93"/>
      <c r="HR447" s="93"/>
      <c r="HS447" s="93"/>
      <c r="HT447" s="93"/>
      <c r="HU447" s="93"/>
      <c r="HV447" s="93"/>
      <c r="HW447" s="93"/>
      <c r="HX447" s="93"/>
      <c r="HY447" s="93"/>
      <c r="HZ447" s="93"/>
      <c r="IA447" s="93"/>
      <c r="IB447" s="93"/>
      <c r="IC447" s="93"/>
      <c r="ID447" s="93"/>
      <c r="IE447" s="93"/>
      <c r="IF447" s="93"/>
      <c r="IG447" s="93"/>
      <c r="IH447" s="93"/>
      <c r="II447" s="93"/>
      <c r="IJ447" s="93"/>
      <c r="IK447" s="93"/>
      <c r="IL447" s="93"/>
      <c r="IM447" s="93"/>
      <c r="IN447" s="93"/>
      <c r="IO447" s="93"/>
      <c r="IP447" s="93"/>
      <c r="IQ447" s="93"/>
      <c r="IR447" s="93"/>
      <c r="IS447" s="93"/>
      <c r="IT447" s="93"/>
      <c r="IU447" s="93"/>
    </row>
    <row r="448" s="155" customFormat="1" ht="24.75" spans="1:255">
      <c r="A448" s="185" t="s">
        <v>897</v>
      </c>
      <c r="B448" s="186"/>
      <c r="C448" s="186"/>
      <c r="D448" s="186"/>
      <c r="E448" s="186"/>
      <c r="F448" s="186"/>
      <c r="G448" s="186"/>
      <c r="H448" s="186"/>
      <c r="I448" s="186"/>
      <c r="J448" s="186"/>
      <c r="K448" s="186"/>
      <c r="L448" s="186"/>
      <c r="M448" s="186"/>
      <c r="N448" s="186"/>
      <c r="O448" s="186"/>
      <c r="P448" s="186"/>
      <c r="Q448" s="257"/>
      <c r="R448" s="182"/>
      <c r="S448" s="182"/>
      <c r="T448" s="182"/>
      <c r="U448" s="182"/>
      <c r="V448" s="182"/>
      <c r="W448" s="182"/>
      <c r="X448" s="182"/>
      <c r="Y448" s="182"/>
      <c r="Z448" s="182"/>
      <c r="AA448" s="182"/>
      <c r="AB448" s="182"/>
      <c r="AC448" s="182"/>
      <c r="AD448" s="182"/>
      <c r="AE448" s="182"/>
      <c r="AF448" s="182"/>
      <c r="AG448" s="182"/>
      <c r="AH448" s="182"/>
      <c r="AI448" s="182"/>
      <c r="AJ448" s="182"/>
      <c r="AK448" s="182"/>
      <c r="AL448" s="182"/>
      <c r="AM448" s="182"/>
      <c r="AN448" s="182"/>
      <c r="AO448" s="182"/>
      <c r="AP448" s="182"/>
      <c r="AQ448" s="182"/>
      <c r="AR448" s="182"/>
      <c r="AS448" s="182"/>
      <c r="AT448" s="182"/>
      <c r="AU448" s="182"/>
      <c r="AV448" s="182"/>
      <c r="AW448" s="182"/>
      <c r="AX448" s="182"/>
      <c r="AY448" s="182"/>
      <c r="AZ448" s="182"/>
      <c r="BA448" s="182"/>
      <c r="BB448" s="182"/>
      <c r="BC448" s="182"/>
      <c r="BD448" s="182"/>
      <c r="BE448" s="182"/>
      <c r="BF448" s="182"/>
      <c r="BG448" s="182"/>
      <c r="BH448" s="182"/>
      <c r="BI448" s="182"/>
      <c r="BJ448" s="182"/>
      <c r="BK448" s="182"/>
      <c r="BL448" s="182"/>
      <c r="BM448" s="182"/>
      <c r="BN448" s="182"/>
      <c r="BO448" s="182"/>
      <c r="BP448" s="182"/>
      <c r="BQ448" s="182"/>
      <c r="BR448" s="182"/>
      <c r="BS448" s="182"/>
      <c r="BT448" s="182"/>
      <c r="BU448" s="182"/>
      <c r="BV448" s="182"/>
      <c r="BW448" s="182"/>
      <c r="BX448" s="182"/>
      <c r="BY448" s="182"/>
      <c r="BZ448" s="182"/>
      <c r="CA448" s="182"/>
      <c r="CB448" s="182"/>
      <c r="CC448" s="182"/>
      <c r="CD448" s="182"/>
      <c r="CE448" s="182"/>
      <c r="CF448" s="182"/>
      <c r="CG448" s="182"/>
      <c r="CH448" s="182"/>
      <c r="CI448" s="182"/>
      <c r="CJ448" s="182"/>
      <c r="CK448" s="182"/>
      <c r="CL448" s="182"/>
      <c r="CM448" s="182"/>
      <c r="CN448" s="182"/>
      <c r="CO448" s="182"/>
      <c r="CP448" s="182"/>
      <c r="CQ448" s="182"/>
      <c r="CR448" s="182"/>
      <c r="CS448" s="182"/>
      <c r="CT448" s="182"/>
      <c r="CU448" s="182"/>
      <c r="CV448" s="182"/>
      <c r="CW448" s="182"/>
      <c r="CX448" s="182"/>
      <c r="CY448" s="182"/>
      <c r="CZ448" s="182"/>
      <c r="DA448" s="182"/>
      <c r="DB448" s="182"/>
      <c r="DC448" s="182"/>
      <c r="DD448" s="182"/>
      <c r="DE448" s="182"/>
      <c r="DF448" s="182"/>
      <c r="DG448" s="182"/>
      <c r="DH448" s="182"/>
      <c r="DI448" s="182"/>
      <c r="DJ448" s="182"/>
      <c r="DK448" s="182"/>
      <c r="DL448" s="182"/>
      <c r="DM448" s="182"/>
      <c r="DN448" s="182"/>
      <c r="DO448" s="182"/>
      <c r="DP448" s="182"/>
      <c r="DQ448" s="182"/>
      <c r="DR448" s="182"/>
      <c r="DS448" s="182"/>
      <c r="DT448" s="182"/>
      <c r="DU448" s="182"/>
      <c r="DV448" s="182"/>
      <c r="DW448" s="182"/>
      <c r="DX448" s="182"/>
      <c r="DY448" s="182"/>
      <c r="DZ448" s="182"/>
      <c r="EA448" s="182"/>
      <c r="EB448" s="182"/>
      <c r="EC448" s="182"/>
      <c r="ED448" s="182"/>
      <c r="EE448" s="182"/>
      <c r="EF448" s="182"/>
      <c r="EG448" s="182"/>
      <c r="EH448" s="182"/>
      <c r="EI448" s="182"/>
      <c r="EJ448" s="182"/>
      <c r="EK448" s="182"/>
      <c r="EL448" s="182"/>
      <c r="EM448" s="182"/>
      <c r="EN448" s="182"/>
      <c r="EO448" s="182"/>
      <c r="EP448" s="182"/>
      <c r="EQ448" s="182"/>
      <c r="ER448" s="182"/>
      <c r="ES448" s="182"/>
      <c r="ET448" s="182"/>
      <c r="EU448" s="182"/>
      <c r="EV448" s="182"/>
      <c r="EW448" s="182"/>
      <c r="EX448" s="182"/>
      <c r="EY448" s="182"/>
      <c r="EZ448" s="182"/>
      <c r="FA448" s="182"/>
      <c r="FB448" s="182"/>
      <c r="FC448" s="182"/>
      <c r="FD448" s="182"/>
      <c r="FE448" s="182"/>
      <c r="FF448" s="182"/>
      <c r="FG448" s="182"/>
      <c r="FH448" s="182"/>
      <c r="FI448" s="182"/>
      <c r="FJ448" s="182"/>
      <c r="FK448" s="182"/>
      <c r="FL448" s="182"/>
      <c r="FM448" s="182"/>
      <c r="FN448" s="182"/>
      <c r="FO448" s="182"/>
      <c r="FP448" s="182"/>
      <c r="FQ448" s="182"/>
      <c r="FR448" s="182"/>
      <c r="FS448" s="182"/>
      <c r="FT448" s="182"/>
      <c r="FU448" s="182"/>
      <c r="FV448" s="182"/>
      <c r="FW448" s="182"/>
      <c r="FX448" s="182"/>
      <c r="FY448" s="182"/>
      <c r="FZ448" s="182"/>
      <c r="GA448" s="182"/>
      <c r="GB448" s="182"/>
      <c r="GC448" s="182"/>
      <c r="GD448" s="182"/>
      <c r="GE448" s="182"/>
      <c r="GF448" s="182"/>
      <c r="GG448" s="182"/>
      <c r="GH448" s="182"/>
      <c r="GI448" s="182"/>
      <c r="GJ448" s="182"/>
      <c r="GK448" s="182"/>
      <c r="GL448" s="182"/>
      <c r="GM448" s="182"/>
      <c r="GN448" s="182"/>
      <c r="GO448" s="182"/>
      <c r="GP448" s="182"/>
      <c r="GQ448" s="182"/>
      <c r="GR448" s="182"/>
      <c r="GS448" s="182"/>
      <c r="GT448" s="182"/>
      <c r="GU448" s="182"/>
      <c r="GV448" s="182"/>
      <c r="GW448" s="182"/>
      <c r="GX448" s="182"/>
      <c r="GY448" s="182"/>
      <c r="GZ448" s="182"/>
      <c r="HA448" s="182"/>
      <c r="HB448" s="182"/>
      <c r="HC448" s="182"/>
      <c r="HD448" s="182"/>
      <c r="HE448" s="182"/>
      <c r="HF448" s="182"/>
      <c r="HG448" s="182"/>
      <c r="HH448" s="182"/>
      <c r="HI448" s="182"/>
      <c r="HJ448" s="182"/>
      <c r="HK448" s="182"/>
      <c r="HL448" s="182"/>
      <c r="HM448" s="182"/>
      <c r="HN448" s="182"/>
      <c r="HO448" s="182"/>
      <c r="HP448" s="182"/>
      <c r="HQ448" s="182"/>
      <c r="HR448" s="182"/>
      <c r="HS448" s="182"/>
      <c r="HT448" s="182"/>
      <c r="HU448" s="182"/>
      <c r="HV448" s="182"/>
      <c r="HW448" s="182"/>
      <c r="HX448" s="182"/>
      <c r="HY448" s="182"/>
      <c r="HZ448" s="182"/>
      <c r="IA448" s="182"/>
      <c r="IB448" s="182"/>
      <c r="IC448" s="182"/>
      <c r="ID448" s="182"/>
      <c r="IE448" s="182"/>
      <c r="IF448" s="182"/>
      <c r="IG448" s="182"/>
      <c r="IH448" s="182"/>
      <c r="II448" s="182"/>
      <c r="IJ448" s="182"/>
      <c r="IK448" s="182"/>
      <c r="IL448" s="182"/>
      <c r="IM448" s="182"/>
      <c r="IN448" s="182"/>
      <c r="IO448" s="182"/>
      <c r="IP448" s="182"/>
      <c r="IQ448" s="182"/>
      <c r="IR448" s="182"/>
      <c r="IS448" s="182"/>
      <c r="IT448" s="182"/>
      <c r="IU448" s="182"/>
    </row>
    <row r="449" s="155" customFormat="1" spans="1:255">
      <c r="A449" s="187" t="s">
        <v>1</v>
      </c>
      <c r="B449" s="40" t="s">
        <v>2</v>
      </c>
      <c r="C449" s="187" t="s">
        <v>3</v>
      </c>
      <c r="D449" s="187" t="s">
        <v>4</v>
      </c>
      <c r="E449" s="188" t="s">
        <v>5</v>
      </c>
      <c r="F449" s="188" t="s">
        <v>6</v>
      </c>
      <c r="G449" s="187" t="s">
        <v>7</v>
      </c>
      <c r="H449" s="189" t="s">
        <v>8</v>
      </c>
      <c r="I449" s="226" t="s">
        <v>9</v>
      </c>
      <c r="J449" s="227"/>
      <c r="K449" s="227"/>
      <c r="L449" s="227"/>
      <c r="M449" s="227"/>
      <c r="N449" s="227"/>
      <c r="O449" s="228"/>
      <c r="P449" s="227" t="s">
        <v>10</v>
      </c>
      <c r="Q449" s="42" t="s">
        <v>240</v>
      </c>
      <c r="R449" s="182"/>
      <c r="S449" s="182"/>
      <c r="T449" s="182"/>
      <c r="U449" s="182"/>
      <c r="V449" s="182"/>
      <c r="W449" s="182"/>
      <c r="X449" s="182"/>
      <c r="Y449" s="182"/>
      <c r="Z449" s="182"/>
      <c r="AA449" s="182"/>
      <c r="AB449" s="182"/>
      <c r="AC449" s="182"/>
      <c r="AD449" s="182"/>
      <c r="AE449" s="182"/>
      <c r="AF449" s="182"/>
      <c r="AG449" s="182"/>
      <c r="AH449" s="182"/>
      <c r="AI449" s="182"/>
      <c r="AJ449" s="182"/>
      <c r="AK449" s="182"/>
      <c r="AL449" s="182"/>
      <c r="AM449" s="182"/>
      <c r="AN449" s="182"/>
      <c r="AO449" s="182"/>
      <c r="AP449" s="182"/>
      <c r="AQ449" s="182"/>
      <c r="AR449" s="182"/>
      <c r="AS449" s="182"/>
      <c r="AT449" s="182"/>
      <c r="AU449" s="182"/>
      <c r="AV449" s="182"/>
      <c r="AW449" s="182"/>
      <c r="AX449" s="182"/>
      <c r="AY449" s="182"/>
      <c r="AZ449" s="182"/>
      <c r="BA449" s="182"/>
      <c r="BB449" s="182"/>
      <c r="BC449" s="182"/>
      <c r="BD449" s="182"/>
      <c r="BE449" s="182"/>
      <c r="BF449" s="182"/>
      <c r="BG449" s="182"/>
      <c r="BH449" s="182"/>
      <c r="BI449" s="182"/>
      <c r="BJ449" s="182"/>
      <c r="BK449" s="182"/>
      <c r="BL449" s="182"/>
      <c r="BM449" s="182"/>
      <c r="BN449" s="182"/>
      <c r="BO449" s="182"/>
      <c r="BP449" s="182"/>
      <c r="BQ449" s="182"/>
      <c r="BR449" s="182"/>
      <c r="BS449" s="182"/>
      <c r="BT449" s="182"/>
      <c r="BU449" s="182"/>
      <c r="BV449" s="182"/>
      <c r="BW449" s="182"/>
      <c r="BX449" s="182"/>
      <c r="BY449" s="182"/>
      <c r="BZ449" s="182"/>
      <c r="CA449" s="182"/>
      <c r="CB449" s="182"/>
      <c r="CC449" s="182"/>
      <c r="CD449" s="182"/>
      <c r="CE449" s="182"/>
      <c r="CF449" s="182"/>
      <c r="CG449" s="182"/>
      <c r="CH449" s="182"/>
      <c r="CI449" s="182"/>
      <c r="CJ449" s="182"/>
      <c r="CK449" s="182"/>
      <c r="CL449" s="182"/>
      <c r="CM449" s="182"/>
      <c r="CN449" s="182"/>
      <c r="CO449" s="182"/>
      <c r="CP449" s="182"/>
      <c r="CQ449" s="182"/>
      <c r="CR449" s="182"/>
      <c r="CS449" s="182"/>
      <c r="CT449" s="182"/>
      <c r="CU449" s="182"/>
      <c r="CV449" s="182"/>
      <c r="CW449" s="182"/>
      <c r="CX449" s="182"/>
      <c r="CY449" s="182"/>
      <c r="CZ449" s="182"/>
      <c r="DA449" s="182"/>
      <c r="DB449" s="182"/>
      <c r="DC449" s="182"/>
      <c r="DD449" s="182"/>
      <c r="DE449" s="182"/>
      <c r="DF449" s="182"/>
      <c r="DG449" s="182"/>
      <c r="DH449" s="182"/>
      <c r="DI449" s="182"/>
      <c r="DJ449" s="182"/>
      <c r="DK449" s="182"/>
      <c r="DL449" s="182"/>
      <c r="DM449" s="182"/>
      <c r="DN449" s="182"/>
      <c r="DO449" s="182"/>
      <c r="DP449" s="182"/>
      <c r="DQ449" s="182"/>
      <c r="DR449" s="182"/>
      <c r="DS449" s="182"/>
      <c r="DT449" s="182"/>
      <c r="DU449" s="182"/>
      <c r="DV449" s="182"/>
      <c r="DW449" s="182"/>
      <c r="DX449" s="182"/>
      <c r="DY449" s="182"/>
      <c r="DZ449" s="182"/>
      <c r="EA449" s="182"/>
      <c r="EB449" s="182"/>
      <c r="EC449" s="182"/>
      <c r="ED449" s="182"/>
      <c r="EE449" s="182"/>
      <c r="EF449" s="182"/>
      <c r="EG449" s="182"/>
      <c r="EH449" s="182"/>
      <c r="EI449" s="182"/>
      <c r="EJ449" s="182"/>
      <c r="EK449" s="182"/>
      <c r="EL449" s="182"/>
      <c r="EM449" s="182"/>
      <c r="EN449" s="182"/>
      <c r="EO449" s="182"/>
      <c r="EP449" s="182"/>
      <c r="EQ449" s="182"/>
      <c r="ER449" s="182"/>
      <c r="ES449" s="182"/>
      <c r="ET449" s="182"/>
      <c r="EU449" s="182"/>
      <c r="EV449" s="182"/>
      <c r="EW449" s="182"/>
      <c r="EX449" s="182"/>
      <c r="EY449" s="182"/>
      <c r="EZ449" s="182"/>
      <c r="FA449" s="182"/>
      <c r="FB449" s="182"/>
      <c r="FC449" s="182"/>
      <c r="FD449" s="182"/>
      <c r="FE449" s="182"/>
      <c r="FF449" s="182"/>
      <c r="FG449" s="182"/>
      <c r="FH449" s="182"/>
      <c r="FI449" s="182"/>
      <c r="FJ449" s="182"/>
      <c r="FK449" s="182"/>
      <c r="FL449" s="182"/>
      <c r="FM449" s="182"/>
      <c r="FN449" s="182"/>
      <c r="FO449" s="182"/>
      <c r="FP449" s="182"/>
      <c r="FQ449" s="182"/>
      <c r="FR449" s="182"/>
      <c r="FS449" s="182"/>
      <c r="FT449" s="182"/>
      <c r="FU449" s="182"/>
      <c r="FV449" s="182"/>
      <c r="FW449" s="182"/>
      <c r="FX449" s="182"/>
      <c r="FY449" s="182"/>
      <c r="FZ449" s="182"/>
      <c r="GA449" s="182"/>
      <c r="GB449" s="182"/>
      <c r="GC449" s="182"/>
      <c r="GD449" s="182"/>
      <c r="GE449" s="182"/>
      <c r="GF449" s="182"/>
      <c r="GG449" s="182"/>
      <c r="GH449" s="182"/>
      <c r="GI449" s="182"/>
      <c r="GJ449" s="182"/>
      <c r="GK449" s="182"/>
      <c r="GL449" s="182"/>
      <c r="GM449" s="182"/>
      <c r="GN449" s="182"/>
      <c r="GO449" s="182"/>
      <c r="GP449" s="182"/>
      <c r="GQ449" s="182"/>
      <c r="GR449" s="182"/>
      <c r="GS449" s="182"/>
      <c r="GT449" s="182"/>
      <c r="GU449" s="182"/>
      <c r="GV449" s="182"/>
      <c r="GW449" s="182"/>
      <c r="GX449" s="182"/>
      <c r="GY449" s="182"/>
      <c r="GZ449" s="182"/>
      <c r="HA449" s="182"/>
      <c r="HB449" s="182"/>
      <c r="HC449" s="182"/>
      <c r="HD449" s="182"/>
      <c r="HE449" s="182"/>
      <c r="HF449" s="182"/>
      <c r="HG449" s="182"/>
      <c r="HH449" s="182"/>
      <c r="HI449" s="182"/>
      <c r="HJ449" s="182"/>
      <c r="HK449" s="182"/>
      <c r="HL449" s="182"/>
      <c r="HM449" s="182"/>
      <c r="HN449" s="182"/>
      <c r="HO449" s="182"/>
      <c r="HP449" s="182"/>
      <c r="HQ449" s="182"/>
      <c r="HR449" s="182"/>
      <c r="HS449" s="182"/>
      <c r="HT449" s="182"/>
      <c r="HU449" s="182"/>
      <c r="HV449" s="182"/>
      <c r="HW449" s="182"/>
      <c r="HX449" s="182"/>
      <c r="HY449" s="182"/>
      <c r="HZ449" s="182"/>
      <c r="IA449" s="182"/>
      <c r="IB449" s="182"/>
      <c r="IC449" s="182"/>
      <c r="ID449" s="182"/>
      <c r="IE449" s="182"/>
      <c r="IF449" s="182"/>
      <c r="IG449" s="182"/>
      <c r="IH449" s="182"/>
      <c r="II449" s="182"/>
      <c r="IJ449" s="182"/>
      <c r="IK449" s="182"/>
      <c r="IL449" s="182"/>
      <c r="IM449" s="182"/>
      <c r="IN449" s="182"/>
      <c r="IO449" s="182"/>
      <c r="IP449" s="182"/>
      <c r="IQ449" s="182"/>
      <c r="IR449" s="182"/>
      <c r="IS449" s="182"/>
      <c r="IT449" s="182"/>
      <c r="IU449" s="182"/>
    </row>
    <row r="450" s="155" customFormat="1" spans="1:255">
      <c r="A450" s="40"/>
      <c r="B450" s="42"/>
      <c r="C450" s="40"/>
      <c r="D450" s="40"/>
      <c r="E450" s="41"/>
      <c r="F450" s="41"/>
      <c r="G450" s="40"/>
      <c r="H450" s="190"/>
      <c r="I450" s="226" t="s">
        <v>12</v>
      </c>
      <c r="J450" s="42" t="s">
        <v>13</v>
      </c>
      <c r="K450" s="42" t="s">
        <v>14</v>
      </c>
      <c r="L450" s="42" t="s">
        <v>15</v>
      </c>
      <c r="M450" s="42" t="s">
        <v>16</v>
      </c>
      <c r="N450" s="42" t="s">
        <v>102</v>
      </c>
      <c r="O450" s="42" t="s">
        <v>103</v>
      </c>
      <c r="P450" s="227"/>
      <c r="Q450" s="42"/>
      <c r="R450" s="182"/>
      <c r="S450" s="182"/>
      <c r="T450" s="182"/>
      <c r="U450" s="182"/>
      <c r="V450" s="182"/>
      <c r="W450" s="182"/>
      <c r="X450" s="182"/>
      <c r="Y450" s="182"/>
      <c r="Z450" s="182"/>
      <c r="AA450" s="182"/>
      <c r="AB450" s="182"/>
      <c r="AC450" s="182"/>
      <c r="AD450" s="182"/>
      <c r="AE450" s="182"/>
      <c r="AF450" s="182"/>
      <c r="AG450" s="182"/>
      <c r="AH450" s="182"/>
      <c r="AI450" s="182"/>
      <c r="AJ450" s="182"/>
      <c r="AK450" s="182"/>
      <c r="AL450" s="182"/>
      <c r="AM450" s="182"/>
      <c r="AN450" s="182"/>
      <c r="AO450" s="182"/>
      <c r="AP450" s="182"/>
      <c r="AQ450" s="182"/>
      <c r="AR450" s="182"/>
      <c r="AS450" s="182"/>
      <c r="AT450" s="182"/>
      <c r="AU450" s="182"/>
      <c r="AV450" s="182"/>
      <c r="AW450" s="182"/>
      <c r="AX450" s="182"/>
      <c r="AY450" s="182"/>
      <c r="AZ450" s="182"/>
      <c r="BA450" s="182"/>
      <c r="BB450" s="182"/>
      <c r="BC450" s="182"/>
      <c r="BD450" s="182"/>
      <c r="BE450" s="182"/>
      <c r="BF450" s="182"/>
      <c r="BG450" s="182"/>
      <c r="BH450" s="182"/>
      <c r="BI450" s="182"/>
      <c r="BJ450" s="182"/>
      <c r="BK450" s="182"/>
      <c r="BL450" s="182"/>
      <c r="BM450" s="182"/>
      <c r="BN450" s="182"/>
      <c r="BO450" s="182"/>
      <c r="BP450" s="182"/>
      <c r="BQ450" s="182"/>
      <c r="BR450" s="182"/>
      <c r="BS450" s="182"/>
      <c r="BT450" s="182"/>
      <c r="BU450" s="182"/>
      <c r="BV450" s="182"/>
      <c r="BW450" s="182"/>
      <c r="BX450" s="182"/>
      <c r="BY450" s="182"/>
      <c r="BZ450" s="182"/>
      <c r="CA450" s="182"/>
      <c r="CB450" s="182"/>
      <c r="CC450" s="182"/>
      <c r="CD450" s="182"/>
      <c r="CE450" s="182"/>
      <c r="CF450" s="182"/>
      <c r="CG450" s="182"/>
      <c r="CH450" s="182"/>
      <c r="CI450" s="182"/>
      <c r="CJ450" s="182"/>
      <c r="CK450" s="182"/>
      <c r="CL450" s="182"/>
      <c r="CM450" s="182"/>
      <c r="CN450" s="182"/>
      <c r="CO450" s="182"/>
      <c r="CP450" s="182"/>
      <c r="CQ450" s="182"/>
      <c r="CR450" s="182"/>
      <c r="CS450" s="182"/>
      <c r="CT450" s="182"/>
      <c r="CU450" s="182"/>
      <c r="CV450" s="182"/>
      <c r="CW450" s="182"/>
      <c r="CX450" s="182"/>
      <c r="CY450" s="182"/>
      <c r="CZ450" s="182"/>
      <c r="DA450" s="182"/>
      <c r="DB450" s="182"/>
      <c r="DC450" s="182"/>
      <c r="DD450" s="182"/>
      <c r="DE450" s="182"/>
      <c r="DF450" s="182"/>
      <c r="DG450" s="182"/>
      <c r="DH450" s="182"/>
      <c r="DI450" s="182"/>
      <c r="DJ450" s="182"/>
      <c r="DK450" s="182"/>
      <c r="DL450" s="182"/>
      <c r="DM450" s="182"/>
      <c r="DN450" s="182"/>
      <c r="DO450" s="182"/>
      <c r="DP450" s="182"/>
      <c r="DQ450" s="182"/>
      <c r="DR450" s="182"/>
      <c r="DS450" s="182"/>
      <c r="DT450" s="182"/>
      <c r="DU450" s="182"/>
      <c r="DV450" s="182"/>
      <c r="DW450" s="182"/>
      <c r="DX450" s="182"/>
      <c r="DY450" s="182"/>
      <c r="DZ450" s="182"/>
      <c r="EA450" s="182"/>
      <c r="EB450" s="182"/>
      <c r="EC450" s="182"/>
      <c r="ED450" s="182"/>
      <c r="EE450" s="182"/>
      <c r="EF450" s="182"/>
      <c r="EG450" s="182"/>
      <c r="EH450" s="182"/>
      <c r="EI450" s="182"/>
      <c r="EJ450" s="182"/>
      <c r="EK450" s="182"/>
      <c r="EL450" s="182"/>
      <c r="EM450" s="182"/>
      <c r="EN450" s="182"/>
      <c r="EO450" s="182"/>
      <c r="EP450" s="182"/>
      <c r="EQ450" s="182"/>
      <c r="ER450" s="182"/>
      <c r="ES450" s="182"/>
      <c r="ET450" s="182"/>
      <c r="EU450" s="182"/>
      <c r="EV450" s="182"/>
      <c r="EW450" s="182"/>
      <c r="EX450" s="182"/>
      <c r="EY450" s="182"/>
      <c r="EZ450" s="182"/>
      <c r="FA450" s="182"/>
      <c r="FB450" s="182"/>
      <c r="FC450" s="182"/>
      <c r="FD450" s="182"/>
      <c r="FE450" s="182"/>
      <c r="FF450" s="182"/>
      <c r="FG450" s="182"/>
      <c r="FH450" s="182"/>
      <c r="FI450" s="182"/>
      <c r="FJ450" s="182"/>
      <c r="FK450" s="182"/>
      <c r="FL450" s="182"/>
      <c r="FM450" s="182"/>
      <c r="FN450" s="182"/>
      <c r="FO450" s="182"/>
      <c r="FP450" s="182"/>
      <c r="FQ450" s="182"/>
      <c r="FR450" s="182"/>
      <c r="FS450" s="182"/>
      <c r="FT450" s="182"/>
      <c r="FU450" s="182"/>
      <c r="FV450" s="182"/>
      <c r="FW450" s="182"/>
      <c r="FX450" s="182"/>
      <c r="FY450" s="182"/>
      <c r="FZ450" s="182"/>
      <c r="GA450" s="182"/>
      <c r="GB450" s="182"/>
      <c r="GC450" s="182"/>
      <c r="GD450" s="182"/>
      <c r="GE450" s="182"/>
      <c r="GF450" s="182"/>
      <c r="GG450" s="182"/>
      <c r="GH450" s="182"/>
      <c r="GI450" s="182"/>
      <c r="GJ450" s="182"/>
      <c r="GK450" s="182"/>
      <c r="GL450" s="182"/>
      <c r="GM450" s="182"/>
      <c r="GN450" s="182"/>
      <c r="GO450" s="182"/>
      <c r="GP450" s="182"/>
      <c r="GQ450" s="182"/>
      <c r="GR450" s="182"/>
      <c r="GS450" s="182"/>
      <c r="GT450" s="182"/>
      <c r="GU450" s="182"/>
      <c r="GV450" s="182"/>
      <c r="GW450" s="182"/>
      <c r="GX450" s="182"/>
      <c r="GY450" s="182"/>
      <c r="GZ450" s="182"/>
      <c r="HA450" s="182"/>
      <c r="HB450" s="182"/>
      <c r="HC450" s="182"/>
      <c r="HD450" s="182"/>
      <c r="HE450" s="182"/>
      <c r="HF450" s="182"/>
      <c r="HG450" s="182"/>
      <c r="HH450" s="182"/>
      <c r="HI450" s="182"/>
      <c r="HJ450" s="182"/>
      <c r="HK450" s="182"/>
      <c r="HL450" s="182"/>
      <c r="HM450" s="182"/>
      <c r="HN450" s="182"/>
      <c r="HO450" s="182"/>
      <c r="HP450" s="182"/>
      <c r="HQ450" s="182"/>
      <c r="HR450" s="182"/>
      <c r="HS450" s="182"/>
      <c r="HT450" s="182"/>
      <c r="HU450" s="182"/>
      <c r="HV450" s="182"/>
      <c r="HW450" s="182"/>
      <c r="HX450" s="182"/>
      <c r="HY450" s="182"/>
      <c r="HZ450" s="182"/>
      <c r="IA450" s="182"/>
      <c r="IB450" s="182"/>
      <c r="IC450" s="182"/>
      <c r="ID450" s="182"/>
      <c r="IE450" s="182"/>
      <c r="IF450" s="182"/>
      <c r="IG450" s="182"/>
      <c r="IH450" s="182"/>
      <c r="II450" s="182"/>
      <c r="IJ450" s="182"/>
      <c r="IK450" s="182"/>
      <c r="IL450" s="182"/>
      <c r="IM450" s="182"/>
      <c r="IN450" s="182"/>
      <c r="IO450" s="182"/>
      <c r="IP450" s="182"/>
      <c r="IQ450" s="182"/>
      <c r="IR450" s="182"/>
      <c r="IS450" s="182"/>
      <c r="IT450" s="182"/>
      <c r="IU450" s="182"/>
    </row>
    <row r="451" s="155" customFormat="1" ht="27" customHeight="1" spans="1:255">
      <c r="A451" s="76" t="s">
        <v>898</v>
      </c>
      <c r="B451" s="84">
        <v>52</v>
      </c>
      <c r="C451" s="64" t="s">
        <v>343</v>
      </c>
      <c r="D451" s="191" t="s">
        <v>344</v>
      </c>
      <c r="E451" s="64">
        <v>1</v>
      </c>
      <c r="F451" s="192" t="s">
        <v>251</v>
      </c>
      <c r="G451" s="82" t="s">
        <v>106</v>
      </c>
      <c r="H451" s="83" t="s">
        <v>73</v>
      </c>
      <c r="I451" s="86" t="s">
        <v>144</v>
      </c>
      <c r="J451" s="82"/>
      <c r="K451" s="87"/>
      <c r="L451" s="87"/>
      <c r="M451" s="82"/>
      <c r="N451" s="82"/>
      <c r="O451" s="288" t="s">
        <v>108</v>
      </c>
      <c r="P451" s="231" t="s">
        <v>345</v>
      </c>
      <c r="Q451" s="74"/>
      <c r="R451" s="93"/>
      <c r="S451" s="93"/>
      <c r="T451" s="93"/>
      <c r="U451" s="93"/>
      <c r="V451" s="93"/>
      <c r="W451" s="93"/>
      <c r="X451" s="93"/>
      <c r="Y451" s="93"/>
      <c r="Z451" s="93"/>
      <c r="AA451" s="93"/>
      <c r="AB451" s="93"/>
      <c r="AC451" s="93"/>
      <c r="AD451" s="93"/>
      <c r="AE451" s="93"/>
      <c r="AF451" s="93"/>
      <c r="AG451" s="93"/>
      <c r="AH451" s="93"/>
      <c r="AI451" s="93"/>
      <c r="AJ451" s="93"/>
      <c r="AK451" s="93"/>
      <c r="AL451" s="93"/>
      <c r="AM451" s="93"/>
      <c r="AN451" s="93"/>
      <c r="AO451" s="93"/>
      <c r="AP451" s="93"/>
      <c r="AQ451" s="93"/>
      <c r="AR451" s="93"/>
      <c r="AS451" s="93"/>
      <c r="AT451" s="93"/>
      <c r="AU451" s="93"/>
      <c r="AV451" s="93"/>
      <c r="AW451" s="93"/>
      <c r="AX451" s="93"/>
      <c r="AY451" s="93"/>
      <c r="AZ451" s="93"/>
      <c r="BA451" s="93"/>
      <c r="BB451" s="93"/>
      <c r="BC451" s="93"/>
      <c r="BD451" s="93"/>
      <c r="BE451" s="93"/>
      <c r="BF451" s="93"/>
      <c r="BG451" s="93"/>
      <c r="BH451" s="93"/>
      <c r="BI451" s="93"/>
      <c r="BJ451" s="93"/>
      <c r="BK451" s="93"/>
      <c r="BL451" s="93"/>
      <c r="BM451" s="93"/>
      <c r="BN451" s="93"/>
      <c r="BO451" s="93"/>
      <c r="BP451" s="93"/>
      <c r="BQ451" s="93"/>
      <c r="BR451" s="93"/>
      <c r="BS451" s="93"/>
      <c r="BT451" s="93"/>
      <c r="BU451" s="93"/>
      <c r="BV451" s="93"/>
      <c r="BW451" s="93"/>
      <c r="BX451" s="93"/>
      <c r="BY451" s="93"/>
      <c r="BZ451" s="93"/>
      <c r="CA451" s="93"/>
      <c r="CB451" s="93"/>
      <c r="CC451" s="93"/>
      <c r="CD451" s="93"/>
      <c r="CE451" s="93"/>
      <c r="CF451" s="93"/>
      <c r="CG451" s="93"/>
      <c r="CH451" s="93"/>
      <c r="CI451" s="93"/>
      <c r="CJ451" s="93"/>
      <c r="CK451" s="93"/>
      <c r="CL451" s="93"/>
      <c r="CM451" s="93"/>
      <c r="CN451" s="93"/>
      <c r="CO451" s="93"/>
      <c r="CP451" s="93"/>
      <c r="CQ451" s="93"/>
      <c r="CR451" s="93"/>
      <c r="CS451" s="93"/>
      <c r="CT451" s="93"/>
      <c r="CU451" s="93"/>
      <c r="CV451" s="93"/>
      <c r="CW451" s="93"/>
      <c r="CX451" s="93"/>
      <c r="CY451" s="93"/>
      <c r="CZ451" s="93"/>
      <c r="DA451" s="93"/>
      <c r="DB451" s="93"/>
      <c r="DC451" s="93"/>
      <c r="DD451" s="93"/>
      <c r="DE451" s="93"/>
      <c r="DF451" s="93"/>
      <c r="DG451" s="93"/>
      <c r="DH451" s="93"/>
      <c r="DI451" s="93"/>
      <c r="DJ451" s="93"/>
      <c r="DK451" s="93"/>
      <c r="DL451" s="93"/>
      <c r="DM451" s="93"/>
      <c r="DN451" s="93"/>
      <c r="DO451" s="93"/>
      <c r="DP451" s="93"/>
      <c r="DQ451" s="93"/>
      <c r="DR451" s="93"/>
      <c r="DS451" s="93"/>
      <c r="DT451" s="93"/>
      <c r="DU451" s="93"/>
      <c r="DV451" s="93"/>
      <c r="DW451" s="93"/>
      <c r="DX451" s="93"/>
      <c r="DY451" s="93"/>
      <c r="DZ451" s="93"/>
      <c r="EA451" s="93"/>
      <c r="EB451" s="93"/>
      <c r="EC451" s="93"/>
      <c r="ED451" s="93"/>
      <c r="EE451" s="93"/>
      <c r="EF451" s="93"/>
      <c r="EG451" s="93"/>
      <c r="EH451" s="93"/>
      <c r="EI451" s="93"/>
      <c r="EJ451" s="93"/>
      <c r="EK451" s="93"/>
      <c r="EL451" s="93"/>
      <c r="EM451" s="93"/>
      <c r="EN451" s="93"/>
      <c r="EO451" s="93"/>
      <c r="EP451" s="93"/>
      <c r="EQ451" s="93"/>
      <c r="ER451" s="93"/>
      <c r="ES451" s="93"/>
      <c r="ET451" s="93"/>
      <c r="EU451" s="93"/>
      <c r="EV451" s="93"/>
      <c r="EW451" s="93"/>
      <c r="EX451" s="93"/>
      <c r="EY451" s="93"/>
      <c r="EZ451" s="93"/>
      <c r="FA451" s="93"/>
      <c r="FB451" s="93"/>
      <c r="FC451" s="93"/>
      <c r="FD451" s="93"/>
      <c r="FE451" s="93"/>
      <c r="FF451" s="93"/>
      <c r="FG451" s="93"/>
      <c r="FH451" s="93"/>
      <c r="FI451" s="93"/>
      <c r="FJ451" s="93"/>
      <c r="FK451" s="93"/>
      <c r="FL451" s="93"/>
      <c r="FM451" s="93"/>
      <c r="FN451" s="93"/>
      <c r="FO451" s="93"/>
      <c r="FP451" s="93"/>
      <c r="FQ451" s="93"/>
      <c r="FR451" s="93"/>
      <c r="FS451" s="93"/>
      <c r="FT451" s="93"/>
      <c r="FU451" s="93"/>
      <c r="FV451" s="93"/>
      <c r="FW451" s="93"/>
      <c r="FX451" s="93"/>
      <c r="FY451" s="93"/>
      <c r="FZ451" s="93"/>
      <c r="GA451" s="93"/>
      <c r="GB451" s="93"/>
      <c r="GC451" s="93"/>
      <c r="GD451" s="93"/>
      <c r="GE451" s="93"/>
      <c r="GF451" s="93"/>
      <c r="GG451" s="93"/>
      <c r="GH451" s="93"/>
      <c r="GI451" s="93"/>
      <c r="GJ451" s="93"/>
      <c r="GK451" s="93"/>
      <c r="GL451" s="93"/>
      <c r="GM451" s="93"/>
      <c r="GN451" s="93"/>
      <c r="GO451" s="93"/>
      <c r="GP451" s="93"/>
      <c r="GQ451" s="93"/>
      <c r="GR451" s="93"/>
      <c r="GS451" s="93"/>
      <c r="GT451" s="93"/>
      <c r="GU451" s="93"/>
      <c r="GV451" s="93"/>
      <c r="GW451" s="93"/>
      <c r="GX451" s="93"/>
      <c r="GY451" s="93"/>
      <c r="GZ451" s="93"/>
      <c r="HA451" s="93"/>
      <c r="HB451" s="93"/>
      <c r="HC451" s="93"/>
      <c r="HD451" s="93"/>
      <c r="HE451" s="93"/>
      <c r="HF451" s="93"/>
      <c r="HG451" s="93"/>
      <c r="HH451" s="93"/>
      <c r="HI451" s="93"/>
      <c r="HJ451" s="93"/>
      <c r="HK451" s="93"/>
      <c r="HL451" s="93"/>
      <c r="HM451" s="93"/>
      <c r="HN451" s="93"/>
      <c r="HO451" s="93"/>
      <c r="HP451" s="93"/>
      <c r="HQ451" s="93"/>
      <c r="HR451" s="93"/>
      <c r="HS451" s="93"/>
      <c r="HT451" s="93"/>
      <c r="HU451" s="93"/>
      <c r="HV451" s="93"/>
      <c r="HW451" s="93"/>
      <c r="HX451" s="93"/>
      <c r="HY451" s="93"/>
      <c r="HZ451" s="93"/>
      <c r="IA451" s="93"/>
      <c r="IB451" s="93"/>
      <c r="IC451" s="93"/>
      <c r="ID451" s="93"/>
      <c r="IE451" s="93"/>
      <c r="IF451" s="93"/>
      <c r="IG451" s="93"/>
      <c r="IH451" s="93"/>
      <c r="II451" s="93"/>
      <c r="IJ451" s="93"/>
      <c r="IK451" s="93"/>
      <c r="IL451" s="93"/>
      <c r="IM451" s="93"/>
      <c r="IN451" s="93"/>
      <c r="IO451" s="93"/>
      <c r="IP451" s="93"/>
      <c r="IQ451" s="93"/>
      <c r="IR451" s="93"/>
      <c r="IS451" s="93"/>
      <c r="IT451" s="93"/>
      <c r="IU451" s="93"/>
    </row>
    <row r="452" s="155" customFormat="1" ht="27" customHeight="1" spans="1:255">
      <c r="A452" s="332" t="s">
        <v>898</v>
      </c>
      <c r="B452" s="332">
        <v>56</v>
      </c>
      <c r="C452" s="332" t="s">
        <v>804</v>
      </c>
      <c r="D452" s="332" t="s">
        <v>359</v>
      </c>
      <c r="E452" s="332">
        <v>2</v>
      </c>
      <c r="F452" s="332">
        <v>3</v>
      </c>
      <c r="G452" s="333" t="s">
        <v>275</v>
      </c>
      <c r="H452" s="332">
        <v>36</v>
      </c>
      <c r="I452" s="333"/>
      <c r="J452" s="333"/>
      <c r="K452" s="333"/>
      <c r="L452" s="333" t="s">
        <v>28</v>
      </c>
      <c r="M452" s="333"/>
      <c r="N452" s="333"/>
      <c r="O452" s="333"/>
      <c r="P452" s="67" t="s">
        <v>713</v>
      </c>
      <c r="Q452" s="74"/>
      <c r="R452" s="93"/>
      <c r="S452" s="93"/>
      <c r="T452" s="93"/>
      <c r="U452" s="93"/>
      <c r="V452" s="93"/>
      <c r="W452" s="93"/>
      <c r="X452" s="93"/>
      <c r="Y452" s="93"/>
      <c r="Z452" s="93"/>
      <c r="AA452" s="93"/>
      <c r="AB452" s="93"/>
      <c r="AC452" s="93"/>
      <c r="AD452" s="93"/>
      <c r="AE452" s="93"/>
      <c r="AF452" s="93"/>
      <c r="AG452" s="93"/>
      <c r="AH452" s="93"/>
      <c r="AI452" s="93"/>
      <c r="AJ452" s="93"/>
      <c r="AK452" s="93"/>
      <c r="AL452" s="93"/>
      <c r="AM452" s="93"/>
      <c r="AN452" s="93"/>
      <c r="AO452" s="93"/>
      <c r="AP452" s="93"/>
      <c r="AQ452" s="93"/>
      <c r="AR452" s="93"/>
      <c r="AS452" s="93"/>
      <c r="AT452" s="93"/>
      <c r="AU452" s="93"/>
      <c r="AV452" s="93"/>
      <c r="AW452" s="93"/>
      <c r="AX452" s="93"/>
      <c r="AY452" s="93"/>
      <c r="AZ452" s="93"/>
      <c r="BA452" s="93"/>
      <c r="BB452" s="93"/>
      <c r="BC452" s="93"/>
      <c r="BD452" s="93"/>
      <c r="BE452" s="93"/>
      <c r="BF452" s="93"/>
      <c r="BG452" s="93"/>
      <c r="BH452" s="93"/>
      <c r="BI452" s="93"/>
      <c r="BJ452" s="93"/>
      <c r="BK452" s="93"/>
      <c r="BL452" s="93"/>
      <c r="BM452" s="93"/>
      <c r="BN452" s="93"/>
      <c r="BO452" s="93"/>
      <c r="BP452" s="93"/>
      <c r="BQ452" s="93"/>
      <c r="BR452" s="93"/>
      <c r="BS452" s="93"/>
      <c r="BT452" s="93"/>
      <c r="BU452" s="93"/>
      <c r="BV452" s="93"/>
      <c r="BW452" s="93"/>
      <c r="BX452" s="93"/>
      <c r="BY452" s="93"/>
      <c r="BZ452" s="93"/>
      <c r="CA452" s="93"/>
      <c r="CB452" s="93"/>
      <c r="CC452" s="93"/>
      <c r="CD452" s="93"/>
      <c r="CE452" s="93"/>
      <c r="CF452" s="93"/>
      <c r="CG452" s="93"/>
      <c r="CH452" s="93"/>
      <c r="CI452" s="93"/>
      <c r="CJ452" s="93"/>
      <c r="CK452" s="93"/>
      <c r="CL452" s="93"/>
      <c r="CM452" s="93"/>
      <c r="CN452" s="93"/>
      <c r="CO452" s="93"/>
      <c r="CP452" s="93"/>
      <c r="CQ452" s="93"/>
      <c r="CR452" s="93"/>
      <c r="CS452" s="93"/>
      <c r="CT452" s="93"/>
      <c r="CU452" s="93"/>
      <c r="CV452" s="93"/>
      <c r="CW452" s="93"/>
      <c r="CX452" s="93"/>
      <c r="CY452" s="93"/>
      <c r="CZ452" s="93"/>
      <c r="DA452" s="93"/>
      <c r="DB452" s="93"/>
      <c r="DC452" s="93"/>
      <c r="DD452" s="93"/>
      <c r="DE452" s="93"/>
      <c r="DF452" s="93"/>
      <c r="DG452" s="93"/>
      <c r="DH452" s="93"/>
      <c r="DI452" s="93"/>
      <c r="DJ452" s="93"/>
      <c r="DK452" s="93"/>
      <c r="DL452" s="93"/>
      <c r="DM452" s="93"/>
      <c r="DN452" s="93"/>
      <c r="DO452" s="93"/>
      <c r="DP452" s="93"/>
      <c r="DQ452" s="93"/>
      <c r="DR452" s="93"/>
      <c r="DS452" s="93"/>
      <c r="DT452" s="93"/>
      <c r="DU452" s="93"/>
      <c r="DV452" s="93"/>
      <c r="DW452" s="93"/>
      <c r="DX452" s="93"/>
      <c r="DY452" s="93"/>
      <c r="DZ452" s="93"/>
      <c r="EA452" s="93"/>
      <c r="EB452" s="93"/>
      <c r="EC452" s="93"/>
      <c r="ED452" s="93"/>
      <c r="EE452" s="93"/>
      <c r="EF452" s="93"/>
      <c r="EG452" s="93"/>
      <c r="EH452" s="93"/>
      <c r="EI452" s="93"/>
      <c r="EJ452" s="93"/>
      <c r="EK452" s="93"/>
      <c r="EL452" s="93"/>
      <c r="EM452" s="93"/>
      <c r="EN452" s="93"/>
      <c r="EO452" s="93"/>
      <c r="EP452" s="93"/>
      <c r="EQ452" s="93"/>
      <c r="ER452" s="93"/>
      <c r="ES452" s="93"/>
      <c r="ET452" s="93"/>
      <c r="EU452" s="93"/>
      <c r="EV452" s="93"/>
      <c r="EW452" s="93"/>
      <c r="EX452" s="93"/>
      <c r="EY452" s="93"/>
      <c r="EZ452" s="93"/>
      <c r="FA452" s="93"/>
      <c r="FB452" s="93"/>
      <c r="FC452" s="93"/>
      <c r="FD452" s="93"/>
      <c r="FE452" s="93"/>
      <c r="FF452" s="93"/>
      <c r="FG452" s="93"/>
      <c r="FH452" s="93"/>
      <c r="FI452" s="93"/>
      <c r="FJ452" s="93"/>
      <c r="FK452" s="93"/>
      <c r="FL452" s="93"/>
      <c r="FM452" s="93"/>
      <c r="FN452" s="93"/>
      <c r="FO452" s="93"/>
      <c r="FP452" s="93"/>
      <c r="FQ452" s="93"/>
      <c r="FR452" s="93"/>
      <c r="FS452" s="93"/>
      <c r="FT452" s="93"/>
      <c r="FU452" s="93"/>
      <c r="FV452" s="93"/>
      <c r="FW452" s="93"/>
      <c r="FX452" s="93"/>
      <c r="FY452" s="93"/>
      <c r="FZ452" s="93"/>
      <c r="GA452" s="93"/>
      <c r="GB452" s="93"/>
      <c r="GC452" s="93"/>
      <c r="GD452" s="93"/>
      <c r="GE452" s="93"/>
      <c r="GF452" s="93"/>
      <c r="GG452" s="93"/>
      <c r="GH452" s="93"/>
      <c r="GI452" s="93"/>
      <c r="GJ452" s="93"/>
      <c r="GK452" s="93"/>
      <c r="GL452" s="93"/>
      <c r="GM452" s="93"/>
      <c r="GN452" s="93"/>
      <c r="GO452" s="93"/>
      <c r="GP452" s="93"/>
      <c r="GQ452" s="93"/>
      <c r="GR452" s="93"/>
      <c r="GS452" s="93"/>
      <c r="GT452" s="93"/>
      <c r="GU452" s="93"/>
      <c r="GV452" s="93"/>
      <c r="GW452" s="93"/>
      <c r="GX452" s="93"/>
      <c r="GY452" s="93"/>
      <c r="GZ452" s="93"/>
      <c r="HA452" s="93"/>
      <c r="HB452" s="93"/>
      <c r="HC452" s="93"/>
      <c r="HD452" s="93"/>
      <c r="HE452" s="93"/>
      <c r="HF452" s="93"/>
      <c r="HG452" s="93"/>
      <c r="HH452" s="93"/>
      <c r="HI452" s="93"/>
      <c r="HJ452" s="93"/>
      <c r="HK452" s="93"/>
      <c r="HL452" s="93"/>
      <c r="HM452" s="93"/>
      <c r="HN452" s="93"/>
      <c r="HO452" s="93"/>
      <c r="HP452" s="93"/>
      <c r="HQ452" s="93"/>
      <c r="HR452" s="93"/>
      <c r="HS452" s="93"/>
      <c r="HT452" s="93"/>
      <c r="HU452" s="93"/>
      <c r="HV452" s="93"/>
      <c r="HW452" s="93"/>
      <c r="HX452" s="93"/>
      <c r="HY452" s="93"/>
      <c r="HZ452" s="93"/>
      <c r="IA452" s="93"/>
      <c r="IB452" s="93"/>
      <c r="IC452" s="93"/>
      <c r="ID452" s="93"/>
      <c r="IE452" s="93"/>
      <c r="IF452" s="93"/>
      <c r="IG452" s="93"/>
      <c r="IH452" s="93"/>
      <c r="II452" s="93"/>
      <c r="IJ452" s="93"/>
      <c r="IK452" s="93"/>
      <c r="IL452" s="93"/>
      <c r="IM452" s="93"/>
      <c r="IN452" s="93"/>
      <c r="IO452" s="93"/>
      <c r="IP452" s="93"/>
      <c r="IQ452" s="93"/>
      <c r="IR452" s="93"/>
      <c r="IS452" s="93"/>
      <c r="IT452" s="93"/>
      <c r="IU452" s="93"/>
    </row>
    <row r="453" s="155" customFormat="1" ht="27" customHeight="1" spans="1:255">
      <c r="A453" s="67" t="s">
        <v>870</v>
      </c>
      <c r="B453" s="64">
        <v>107</v>
      </c>
      <c r="C453" s="64" t="s">
        <v>535</v>
      </c>
      <c r="D453" s="191" t="s">
        <v>344</v>
      </c>
      <c r="E453" s="64">
        <v>3</v>
      </c>
      <c r="F453" s="192" t="s">
        <v>267</v>
      </c>
      <c r="G453" s="82" t="s">
        <v>106</v>
      </c>
      <c r="H453" s="83" t="s">
        <v>592</v>
      </c>
      <c r="I453" s="89" t="s">
        <v>658</v>
      </c>
      <c r="J453" s="89" t="s">
        <v>538</v>
      </c>
      <c r="K453" s="87"/>
      <c r="L453" s="87"/>
      <c r="M453" s="82"/>
      <c r="N453" s="82"/>
      <c r="O453" s="82"/>
      <c r="P453" s="88" t="s">
        <v>539</v>
      </c>
      <c r="Q453" s="74"/>
      <c r="R453" s="93"/>
      <c r="S453" s="93"/>
      <c r="T453" s="93"/>
      <c r="U453" s="93"/>
      <c r="V453" s="93"/>
      <c r="W453" s="93"/>
      <c r="X453" s="93"/>
      <c r="Y453" s="93"/>
      <c r="Z453" s="93"/>
      <c r="AA453" s="93"/>
      <c r="AB453" s="93"/>
      <c r="AC453" s="93"/>
      <c r="AD453" s="93"/>
      <c r="AE453" s="93"/>
      <c r="AF453" s="93"/>
      <c r="AG453" s="93"/>
      <c r="AH453" s="93"/>
      <c r="AI453" s="93"/>
      <c r="AJ453" s="93"/>
      <c r="AK453" s="93"/>
      <c r="AL453" s="93"/>
      <c r="AM453" s="93"/>
      <c r="AN453" s="93"/>
      <c r="AO453" s="93"/>
      <c r="AP453" s="93"/>
      <c r="AQ453" s="93"/>
      <c r="AR453" s="93"/>
      <c r="AS453" s="93"/>
      <c r="AT453" s="93"/>
      <c r="AU453" s="93"/>
      <c r="AV453" s="93"/>
      <c r="AW453" s="93"/>
      <c r="AX453" s="93"/>
      <c r="AY453" s="93"/>
      <c r="AZ453" s="93"/>
      <c r="BA453" s="93"/>
      <c r="BB453" s="93"/>
      <c r="BC453" s="93"/>
      <c r="BD453" s="93"/>
      <c r="BE453" s="93"/>
      <c r="BF453" s="93"/>
      <c r="BG453" s="93"/>
      <c r="BH453" s="93"/>
      <c r="BI453" s="93"/>
      <c r="BJ453" s="93"/>
      <c r="BK453" s="93"/>
      <c r="BL453" s="93"/>
      <c r="BM453" s="93"/>
      <c r="BN453" s="93"/>
      <c r="BO453" s="93"/>
      <c r="BP453" s="93"/>
      <c r="BQ453" s="93"/>
      <c r="BR453" s="93"/>
      <c r="BS453" s="93"/>
      <c r="BT453" s="93"/>
      <c r="BU453" s="93"/>
      <c r="BV453" s="93"/>
      <c r="BW453" s="93"/>
      <c r="BX453" s="93"/>
      <c r="BY453" s="93"/>
      <c r="BZ453" s="93"/>
      <c r="CA453" s="93"/>
      <c r="CB453" s="93"/>
      <c r="CC453" s="93"/>
      <c r="CD453" s="93"/>
      <c r="CE453" s="93"/>
      <c r="CF453" s="93"/>
      <c r="CG453" s="93"/>
      <c r="CH453" s="93"/>
      <c r="CI453" s="93"/>
      <c r="CJ453" s="93"/>
      <c r="CK453" s="93"/>
      <c r="CL453" s="93"/>
      <c r="CM453" s="93"/>
      <c r="CN453" s="93"/>
      <c r="CO453" s="93"/>
      <c r="CP453" s="93"/>
      <c r="CQ453" s="93"/>
      <c r="CR453" s="93"/>
      <c r="CS453" s="93"/>
      <c r="CT453" s="93"/>
      <c r="CU453" s="93"/>
      <c r="CV453" s="93"/>
      <c r="CW453" s="93"/>
      <c r="CX453" s="93"/>
      <c r="CY453" s="93"/>
      <c r="CZ453" s="93"/>
      <c r="DA453" s="93"/>
      <c r="DB453" s="93"/>
      <c r="DC453" s="93"/>
      <c r="DD453" s="93"/>
      <c r="DE453" s="93"/>
      <c r="DF453" s="93"/>
      <c r="DG453" s="93"/>
      <c r="DH453" s="93"/>
      <c r="DI453" s="93"/>
      <c r="DJ453" s="93"/>
      <c r="DK453" s="93"/>
      <c r="DL453" s="93"/>
      <c r="DM453" s="93"/>
      <c r="DN453" s="93"/>
      <c r="DO453" s="93"/>
      <c r="DP453" s="93"/>
      <c r="DQ453" s="93"/>
      <c r="DR453" s="93"/>
      <c r="DS453" s="93"/>
      <c r="DT453" s="93"/>
      <c r="DU453" s="93"/>
      <c r="DV453" s="93"/>
      <c r="DW453" s="93"/>
      <c r="DX453" s="93"/>
      <c r="DY453" s="93"/>
      <c r="DZ453" s="93"/>
      <c r="EA453" s="93"/>
      <c r="EB453" s="93"/>
      <c r="EC453" s="93"/>
      <c r="ED453" s="93"/>
      <c r="EE453" s="93"/>
      <c r="EF453" s="93"/>
      <c r="EG453" s="93"/>
      <c r="EH453" s="93"/>
      <c r="EI453" s="93"/>
      <c r="EJ453" s="93"/>
      <c r="EK453" s="93"/>
      <c r="EL453" s="93"/>
      <c r="EM453" s="93"/>
      <c r="EN453" s="93"/>
      <c r="EO453" s="93"/>
      <c r="EP453" s="93"/>
      <c r="EQ453" s="93"/>
      <c r="ER453" s="93"/>
      <c r="ES453" s="93"/>
      <c r="ET453" s="93"/>
      <c r="EU453" s="93"/>
      <c r="EV453" s="93"/>
      <c r="EW453" s="93"/>
      <c r="EX453" s="93"/>
      <c r="EY453" s="93"/>
      <c r="EZ453" s="93"/>
      <c r="FA453" s="93"/>
      <c r="FB453" s="93"/>
      <c r="FC453" s="93"/>
      <c r="FD453" s="93"/>
      <c r="FE453" s="93"/>
      <c r="FF453" s="93"/>
      <c r="FG453" s="93"/>
      <c r="FH453" s="93"/>
      <c r="FI453" s="93"/>
      <c r="FJ453" s="93"/>
      <c r="FK453" s="93"/>
      <c r="FL453" s="93"/>
      <c r="FM453" s="93"/>
      <c r="FN453" s="93"/>
      <c r="FO453" s="93"/>
      <c r="FP453" s="93"/>
      <c r="FQ453" s="93"/>
      <c r="FR453" s="93"/>
      <c r="FS453" s="93"/>
      <c r="FT453" s="93"/>
      <c r="FU453" s="93"/>
      <c r="FV453" s="93"/>
      <c r="FW453" s="93"/>
      <c r="FX453" s="93"/>
      <c r="FY453" s="93"/>
      <c r="FZ453" s="93"/>
      <c r="GA453" s="93"/>
      <c r="GB453" s="93"/>
      <c r="GC453" s="93"/>
      <c r="GD453" s="93"/>
      <c r="GE453" s="93"/>
      <c r="GF453" s="93"/>
      <c r="GG453" s="93"/>
      <c r="GH453" s="93"/>
      <c r="GI453" s="93"/>
      <c r="GJ453" s="93"/>
      <c r="GK453" s="93"/>
      <c r="GL453" s="93"/>
      <c r="GM453" s="93"/>
      <c r="GN453" s="93"/>
      <c r="GO453" s="93"/>
      <c r="GP453" s="93"/>
      <c r="GQ453" s="93"/>
      <c r="GR453" s="93"/>
      <c r="GS453" s="93"/>
      <c r="GT453" s="93"/>
      <c r="GU453" s="93"/>
      <c r="GV453" s="93"/>
      <c r="GW453" s="93"/>
      <c r="GX453" s="93"/>
      <c r="GY453" s="93"/>
      <c r="GZ453" s="93"/>
      <c r="HA453" s="93"/>
      <c r="HB453" s="93"/>
      <c r="HC453" s="93"/>
      <c r="HD453" s="93"/>
      <c r="HE453" s="93"/>
      <c r="HF453" s="93"/>
      <c r="HG453" s="93"/>
      <c r="HH453" s="93"/>
      <c r="HI453" s="93"/>
      <c r="HJ453" s="93"/>
      <c r="HK453" s="93"/>
      <c r="HL453" s="93"/>
      <c r="HM453" s="93"/>
      <c r="HN453" s="93"/>
      <c r="HO453" s="93"/>
      <c r="HP453" s="93"/>
      <c r="HQ453" s="93"/>
      <c r="HR453" s="93"/>
      <c r="HS453" s="93"/>
      <c r="HT453" s="93"/>
      <c r="HU453" s="93"/>
      <c r="HV453" s="93"/>
      <c r="HW453" s="93"/>
      <c r="HX453" s="93"/>
      <c r="HY453" s="93"/>
      <c r="HZ453" s="93"/>
      <c r="IA453" s="93"/>
      <c r="IB453" s="93"/>
      <c r="IC453" s="93"/>
      <c r="ID453" s="93"/>
      <c r="IE453" s="93"/>
      <c r="IF453" s="93"/>
      <c r="IG453" s="93"/>
      <c r="IH453" s="93"/>
      <c r="II453" s="93"/>
      <c r="IJ453" s="93"/>
      <c r="IK453" s="93"/>
      <c r="IL453" s="93"/>
      <c r="IM453" s="93"/>
      <c r="IN453" s="93"/>
      <c r="IO453" s="93"/>
      <c r="IP453" s="93"/>
      <c r="IQ453" s="93"/>
      <c r="IR453" s="93"/>
      <c r="IS453" s="93"/>
      <c r="IT453" s="93"/>
      <c r="IU453" s="93"/>
    </row>
    <row r="454" s="155" customFormat="1" ht="27" customHeight="1" spans="1:255">
      <c r="A454" s="67" t="s">
        <v>899</v>
      </c>
      <c r="B454" s="64">
        <v>26</v>
      </c>
      <c r="C454" s="64" t="s">
        <v>900</v>
      </c>
      <c r="D454" s="191" t="s">
        <v>362</v>
      </c>
      <c r="E454" s="64">
        <v>4</v>
      </c>
      <c r="F454" s="192" t="s">
        <v>271</v>
      </c>
      <c r="G454" s="82" t="s">
        <v>246</v>
      </c>
      <c r="H454" s="83" t="s">
        <v>854</v>
      </c>
      <c r="I454" s="333" t="s">
        <v>901</v>
      </c>
      <c r="J454" s="333" t="s">
        <v>902</v>
      </c>
      <c r="K454" s="333" t="s">
        <v>901</v>
      </c>
      <c r="L454" s="333"/>
      <c r="M454" s="333"/>
      <c r="N454" s="333"/>
      <c r="O454" s="333"/>
      <c r="P454" s="88" t="s">
        <v>903</v>
      </c>
      <c r="Q454" s="74"/>
      <c r="R454" s="93"/>
      <c r="S454" s="93"/>
      <c r="T454" s="93"/>
      <c r="U454" s="93"/>
      <c r="V454" s="93"/>
      <c r="W454" s="93"/>
      <c r="X454" s="93"/>
      <c r="Y454" s="93"/>
      <c r="Z454" s="93"/>
      <c r="AA454" s="93"/>
      <c r="AB454" s="93"/>
      <c r="AC454" s="93"/>
      <c r="AD454" s="93"/>
      <c r="AE454" s="93"/>
      <c r="AF454" s="93"/>
      <c r="AG454" s="93"/>
      <c r="AH454" s="93"/>
      <c r="AI454" s="93"/>
      <c r="AJ454" s="93"/>
      <c r="AK454" s="93"/>
      <c r="AL454" s="93"/>
      <c r="AM454" s="93"/>
      <c r="AN454" s="93"/>
      <c r="AO454" s="93"/>
      <c r="AP454" s="93"/>
      <c r="AQ454" s="93"/>
      <c r="AR454" s="93"/>
      <c r="AS454" s="93"/>
      <c r="AT454" s="93"/>
      <c r="AU454" s="93"/>
      <c r="AV454" s="93"/>
      <c r="AW454" s="93"/>
      <c r="AX454" s="93"/>
      <c r="AY454" s="93"/>
      <c r="AZ454" s="93"/>
      <c r="BA454" s="93"/>
      <c r="BB454" s="93"/>
      <c r="BC454" s="93"/>
      <c r="BD454" s="93"/>
      <c r="BE454" s="93"/>
      <c r="BF454" s="93"/>
      <c r="BG454" s="93"/>
      <c r="BH454" s="93"/>
      <c r="BI454" s="93"/>
      <c r="BJ454" s="93"/>
      <c r="BK454" s="93"/>
      <c r="BL454" s="93"/>
      <c r="BM454" s="93"/>
      <c r="BN454" s="93"/>
      <c r="BO454" s="93"/>
      <c r="BP454" s="93"/>
      <c r="BQ454" s="93"/>
      <c r="BR454" s="93"/>
      <c r="BS454" s="93"/>
      <c r="BT454" s="93"/>
      <c r="BU454" s="93"/>
      <c r="BV454" s="93"/>
      <c r="BW454" s="93"/>
      <c r="BX454" s="93"/>
      <c r="BY454" s="93"/>
      <c r="BZ454" s="93"/>
      <c r="CA454" s="93"/>
      <c r="CB454" s="93"/>
      <c r="CC454" s="93"/>
      <c r="CD454" s="93"/>
      <c r="CE454" s="93"/>
      <c r="CF454" s="93"/>
      <c r="CG454" s="93"/>
      <c r="CH454" s="93"/>
      <c r="CI454" s="93"/>
      <c r="CJ454" s="93"/>
      <c r="CK454" s="93"/>
      <c r="CL454" s="93"/>
      <c r="CM454" s="93"/>
      <c r="CN454" s="93"/>
      <c r="CO454" s="93"/>
      <c r="CP454" s="93"/>
      <c r="CQ454" s="93"/>
      <c r="CR454" s="93"/>
      <c r="CS454" s="93"/>
      <c r="CT454" s="93"/>
      <c r="CU454" s="93"/>
      <c r="CV454" s="93"/>
      <c r="CW454" s="93"/>
      <c r="CX454" s="93"/>
      <c r="CY454" s="93"/>
      <c r="CZ454" s="93"/>
      <c r="DA454" s="93"/>
      <c r="DB454" s="93"/>
      <c r="DC454" s="93"/>
      <c r="DD454" s="93"/>
      <c r="DE454" s="93"/>
      <c r="DF454" s="93"/>
      <c r="DG454" s="93"/>
      <c r="DH454" s="93"/>
      <c r="DI454" s="93"/>
      <c r="DJ454" s="93"/>
      <c r="DK454" s="93"/>
      <c r="DL454" s="93"/>
      <c r="DM454" s="93"/>
      <c r="DN454" s="93"/>
      <c r="DO454" s="93"/>
      <c r="DP454" s="93"/>
      <c r="DQ454" s="93"/>
      <c r="DR454" s="93"/>
      <c r="DS454" s="93"/>
      <c r="DT454" s="93"/>
      <c r="DU454" s="93"/>
      <c r="DV454" s="93"/>
      <c r="DW454" s="93"/>
      <c r="DX454" s="93"/>
      <c r="DY454" s="93"/>
      <c r="DZ454" s="93"/>
      <c r="EA454" s="93"/>
      <c r="EB454" s="93"/>
      <c r="EC454" s="93"/>
      <c r="ED454" s="93"/>
      <c r="EE454" s="93"/>
      <c r="EF454" s="93"/>
      <c r="EG454" s="93"/>
      <c r="EH454" s="93"/>
      <c r="EI454" s="93"/>
      <c r="EJ454" s="93"/>
      <c r="EK454" s="93"/>
      <c r="EL454" s="93"/>
      <c r="EM454" s="93"/>
      <c r="EN454" s="93"/>
      <c r="EO454" s="93"/>
      <c r="EP454" s="93"/>
      <c r="EQ454" s="93"/>
      <c r="ER454" s="93"/>
      <c r="ES454" s="93"/>
      <c r="ET454" s="93"/>
      <c r="EU454" s="93"/>
      <c r="EV454" s="93"/>
      <c r="EW454" s="93"/>
      <c r="EX454" s="93"/>
      <c r="EY454" s="93"/>
      <c r="EZ454" s="93"/>
      <c r="FA454" s="93"/>
      <c r="FB454" s="93"/>
      <c r="FC454" s="93"/>
      <c r="FD454" s="93"/>
      <c r="FE454" s="93"/>
      <c r="FF454" s="93"/>
      <c r="FG454" s="93"/>
      <c r="FH454" s="93"/>
      <c r="FI454" s="93"/>
      <c r="FJ454" s="93"/>
      <c r="FK454" s="93"/>
      <c r="FL454" s="93"/>
      <c r="FM454" s="93"/>
      <c r="FN454" s="93"/>
      <c r="FO454" s="93"/>
      <c r="FP454" s="93"/>
      <c r="FQ454" s="93"/>
      <c r="FR454" s="93"/>
      <c r="FS454" s="93"/>
      <c r="FT454" s="93"/>
      <c r="FU454" s="93"/>
      <c r="FV454" s="93"/>
      <c r="FW454" s="93"/>
      <c r="FX454" s="93"/>
      <c r="FY454" s="93"/>
      <c r="FZ454" s="93"/>
      <c r="GA454" s="93"/>
      <c r="GB454" s="93"/>
      <c r="GC454" s="93"/>
      <c r="GD454" s="93"/>
      <c r="GE454" s="93"/>
      <c r="GF454" s="93"/>
      <c r="GG454" s="93"/>
      <c r="GH454" s="93"/>
      <c r="GI454" s="93"/>
      <c r="GJ454" s="93"/>
      <c r="GK454" s="93"/>
      <c r="GL454" s="93"/>
      <c r="GM454" s="93"/>
      <c r="GN454" s="93"/>
      <c r="GO454" s="93"/>
      <c r="GP454" s="93"/>
      <c r="GQ454" s="93"/>
      <c r="GR454" s="93"/>
      <c r="GS454" s="93"/>
      <c r="GT454" s="93"/>
      <c r="GU454" s="93"/>
      <c r="GV454" s="93"/>
      <c r="GW454" s="93"/>
      <c r="GX454" s="93"/>
      <c r="GY454" s="93"/>
      <c r="GZ454" s="93"/>
      <c r="HA454" s="93"/>
      <c r="HB454" s="93"/>
      <c r="HC454" s="93"/>
      <c r="HD454" s="93"/>
      <c r="HE454" s="93"/>
      <c r="HF454" s="93"/>
      <c r="HG454" s="93"/>
      <c r="HH454" s="93"/>
      <c r="HI454" s="93"/>
      <c r="HJ454" s="93"/>
      <c r="HK454" s="93"/>
      <c r="HL454" s="93"/>
      <c r="HM454" s="93"/>
      <c r="HN454" s="93"/>
      <c r="HO454" s="93"/>
      <c r="HP454" s="93"/>
      <c r="HQ454" s="93"/>
      <c r="HR454" s="93"/>
      <c r="HS454" s="93"/>
      <c r="HT454" s="93"/>
      <c r="HU454" s="93"/>
      <c r="HV454" s="93"/>
      <c r="HW454" s="93"/>
      <c r="HX454" s="93"/>
      <c r="HY454" s="93"/>
      <c r="HZ454" s="93"/>
      <c r="IA454" s="93"/>
      <c r="IB454" s="93"/>
      <c r="IC454" s="93"/>
      <c r="ID454" s="93"/>
      <c r="IE454" s="93"/>
      <c r="IF454" s="93"/>
      <c r="IG454" s="93"/>
      <c r="IH454" s="93"/>
      <c r="II454" s="93"/>
      <c r="IJ454" s="93"/>
      <c r="IK454" s="93"/>
      <c r="IL454" s="93"/>
      <c r="IM454" s="93"/>
      <c r="IN454" s="93"/>
      <c r="IO454" s="93"/>
      <c r="IP454" s="93"/>
      <c r="IQ454" s="93"/>
      <c r="IR454" s="93"/>
      <c r="IS454" s="93"/>
      <c r="IT454" s="93"/>
      <c r="IU454" s="93"/>
    </row>
    <row r="455" s="155" customFormat="1" ht="27" customHeight="1" spans="1:255">
      <c r="A455" s="67" t="s">
        <v>904</v>
      </c>
      <c r="B455" s="64">
        <v>27</v>
      </c>
      <c r="C455" s="64" t="s">
        <v>900</v>
      </c>
      <c r="D455" s="191" t="s">
        <v>362</v>
      </c>
      <c r="E455" s="64">
        <v>4</v>
      </c>
      <c r="F455" s="192" t="s">
        <v>271</v>
      </c>
      <c r="G455" s="82" t="s">
        <v>246</v>
      </c>
      <c r="H455" s="83" t="s">
        <v>854</v>
      </c>
      <c r="I455" s="333" t="s">
        <v>905</v>
      </c>
      <c r="J455" s="333" t="s">
        <v>906</v>
      </c>
      <c r="K455" s="333" t="s">
        <v>907</v>
      </c>
      <c r="L455" s="333"/>
      <c r="M455" s="333"/>
      <c r="N455" s="333"/>
      <c r="O455" s="333"/>
      <c r="P455" s="88" t="s">
        <v>903</v>
      </c>
      <c r="Q455" s="74"/>
      <c r="R455" s="93"/>
      <c r="S455" s="93"/>
      <c r="T455" s="93"/>
      <c r="U455" s="93"/>
      <c r="V455" s="93"/>
      <c r="W455" s="93"/>
      <c r="X455" s="93"/>
      <c r="Y455" s="93"/>
      <c r="Z455" s="93"/>
      <c r="AA455" s="93"/>
      <c r="AB455" s="93"/>
      <c r="AC455" s="93"/>
      <c r="AD455" s="93"/>
      <c r="AE455" s="93"/>
      <c r="AF455" s="93"/>
      <c r="AG455" s="93"/>
      <c r="AH455" s="93"/>
      <c r="AI455" s="93"/>
      <c r="AJ455" s="93"/>
      <c r="AK455" s="93"/>
      <c r="AL455" s="93"/>
      <c r="AM455" s="93"/>
      <c r="AN455" s="93"/>
      <c r="AO455" s="93"/>
      <c r="AP455" s="93"/>
      <c r="AQ455" s="93"/>
      <c r="AR455" s="93"/>
      <c r="AS455" s="93"/>
      <c r="AT455" s="93"/>
      <c r="AU455" s="93"/>
      <c r="AV455" s="93"/>
      <c r="AW455" s="93"/>
      <c r="AX455" s="93"/>
      <c r="AY455" s="93"/>
      <c r="AZ455" s="93"/>
      <c r="BA455" s="93"/>
      <c r="BB455" s="93"/>
      <c r="BC455" s="93"/>
      <c r="BD455" s="93"/>
      <c r="BE455" s="93"/>
      <c r="BF455" s="93"/>
      <c r="BG455" s="93"/>
      <c r="BH455" s="93"/>
      <c r="BI455" s="93"/>
      <c r="BJ455" s="93"/>
      <c r="BK455" s="93"/>
      <c r="BL455" s="93"/>
      <c r="BM455" s="93"/>
      <c r="BN455" s="93"/>
      <c r="BO455" s="93"/>
      <c r="BP455" s="93"/>
      <c r="BQ455" s="93"/>
      <c r="BR455" s="93"/>
      <c r="BS455" s="93"/>
      <c r="BT455" s="93"/>
      <c r="BU455" s="93"/>
      <c r="BV455" s="93"/>
      <c r="BW455" s="93"/>
      <c r="BX455" s="93"/>
      <c r="BY455" s="93"/>
      <c r="BZ455" s="93"/>
      <c r="CA455" s="93"/>
      <c r="CB455" s="93"/>
      <c r="CC455" s="93"/>
      <c r="CD455" s="93"/>
      <c r="CE455" s="93"/>
      <c r="CF455" s="93"/>
      <c r="CG455" s="93"/>
      <c r="CH455" s="93"/>
      <c r="CI455" s="93"/>
      <c r="CJ455" s="93"/>
      <c r="CK455" s="93"/>
      <c r="CL455" s="93"/>
      <c r="CM455" s="93"/>
      <c r="CN455" s="93"/>
      <c r="CO455" s="93"/>
      <c r="CP455" s="93"/>
      <c r="CQ455" s="93"/>
      <c r="CR455" s="93"/>
      <c r="CS455" s="93"/>
      <c r="CT455" s="93"/>
      <c r="CU455" s="93"/>
      <c r="CV455" s="93"/>
      <c r="CW455" s="93"/>
      <c r="CX455" s="93"/>
      <c r="CY455" s="93"/>
      <c r="CZ455" s="93"/>
      <c r="DA455" s="93"/>
      <c r="DB455" s="93"/>
      <c r="DC455" s="93"/>
      <c r="DD455" s="93"/>
      <c r="DE455" s="93"/>
      <c r="DF455" s="93"/>
      <c r="DG455" s="93"/>
      <c r="DH455" s="93"/>
      <c r="DI455" s="93"/>
      <c r="DJ455" s="93"/>
      <c r="DK455" s="93"/>
      <c r="DL455" s="93"/>
      <c r="DM455" s="93"/>
      <c r="DN455" s="93"/>
      <c r="DO455" s="93"/>
      <c r="DP455" s="93"/>
      <c r="DQ455" s="93"/>
      <c r="DR455" s="93"/>
      <c r="DS455" s="93"/>
      <c r="DT455" s="93"/>
      <c r="DU455" s="93"/>
      <c r="DV455" s="93"/>
      <c r="DW455" s="93"/>
      <c r="DX455" s="93"/>
      <c r="DY455" s="93"/>
      <c r="DZ455" s="93"/>
      <c r="EA455" s="93"/>
      <c r="EB455" s="93"/>
      <c r="EC455" s="93"/>
      <c r="ED455" s="93"/>
      <c r="EE455" s="93"/>
      <c r="EF455" s="93"/>
      <c r="EG455" s="93"/>
      <c r="EH455" s="93"/>
      <c r="EI455" s="93"/>
      <c r="EJ455" s="93"/>
      <c r="EK455" s="93"/>
      <c r="EL455" s="93"/>
      <c r="EM455" s="93"/>
      <c r="EN455" s="93"/>
      <c r="EO455" s="93"/>
      <c r="EP455" s="93"/>
      <c r="EQ455" s="93"/>
      <c r="ER455" s="93"/>
      <c r="ES455" s="93"/>
      <c r="ET455" s="93"/>
      <c r="EU455" s="93"/>
      <c r="EV455" s="93"/>
      <c r="EW455" s="93"/>
      <c r="EX455" s="93"/>
      <c r="EY455" s="93"/>
      <c r="EZ455" s="93"/>
      <c r="FA455" s="93"/>
      <c r="FB455" s="93"/>
      <c r="FC455" s="93"/>
      <c r="FD455" s="93"/>
      <c r="FE455" s="93"/>
      <c r="FF455" s="93"/>
      <c r="FG455" s="93"/>
      <c r="FH455" s="93"/>
      <c r="FI455" s="93"/>
      <c r="FJ455" s="93"/>
      <c r="FK455" s="93"/>
      <c r="FL455" s="93"/>
      <c r="FM455" s="93"/>
      <c r="FN455" s="93"/>
      <c r="FO455" s="93"/>
      <c r="FP455" s="93"/>
      <c r="FQ455" s="93"/>
      <c r="FR455" s="93"/>
      <c r="FS455" s="93"/>
      <c r="FT455" s="93"/>
      <c r="FU455" s="93"/>
      <c r="FV455" s="93"/>
      <c r="FW455" s="93"/>
      <c r="FX455" s="93"/>
      <c r="FY455" s="93"/>
      <c r="FZ455" s="93"/>
      <c r="GA455" s="93"/>
      <c r="GB455" s="93"/>
      <c r="GC455" s="93"/>
      <c r="GD455" s="93"/>
      <c r="GE455" s="93"/>
      <c r="GF455" s="93"/>
      <c r="GG455" s="93"/>
      <c r="GH455" s="93"/>
      <c r="GI455" s="93"/>
      <c r="GJ455" s="93"/>
      <c r="GK455" s="93"/>
      <c r="GL455" s="93"/>
      <c r="GM455" s="93"/>
      <c r="GN455" s="93"/>
      <c r="GO455" s="93"/>
      <c r="GP455" s="93"/>
      <c r="GQ455" s="93"/>
      <c r="GR455" s="93"/>
      <c r="GS455" s="93"/>
      <c r="GT455" s="93"/>
      <c r="GU455" s="93"/>
      <c r="GV455" s="93"/>
      <c r="GW455" s="93"/>
      <c r="GX455" s="93"/>
      <c r="GY455" s="93"/>
      <c r="GZ455" s="93"/>
      <c r="HA455" s="93"/>
      <c r="HB455" s="93"/>
      <c r="HC455" s="93"/>
      <c r="HD455" s="93"/>
      <c r="HE455" s="93"/>
      <c r="HF455" s="93"/>
      <c r="HG455" s="93"/>
      <c r="HH455" s="93"/>
      <c r="HI455" s="93"/>
      <c r="HJ455" s="93"/>
      <c r="HK455" s="93"/>
      <c r="HL455" s="93"/>
      <c r="HM455" s="93"/>
      <c r="HN455" s="93"/>
      <c r="HO455" s="93"/>
      <c r="HP455" s="93"/>
      <c r="HQ455" s="93"/>
      <c r="HR455" s="93"/>
      <c r="HS455" s="93"/>
      <c r="HT455" s="93"/>
      <c r="HU455" s="93"/>
      <c r="HV455" s="93"/>
      <c r="HW455" s="93"/>
      <c r="HX455" s="93"/>
      <c r="HY455" s="93"/>
      <c r="HZ455" s="93"/>
      <c r="IA455" s="93"/>
      <c r="IB455" s="93"/>
      <c r="IC455" s="93"/>
      <c r="ID455" s="93"/>
      <c r="IE455" s="93"/>
      <c r="IF455" s="93"/>
      <c r="IG455" s="93"/>
      <c r="IH455" s="93"/>
      <c r="II455" s="93"/>
      <c r="IJ455" s="93"/>
      <c r="IK455" s="93"/>
      <c r="IL455" s="93"/>
      <c r="IM455" s="93"/>
      <c r="IN455" s="93"/>
      <c r="IO455" s="93"/>
      <c r="IP455" s="93"/>
      <c r="IQ455" s="93"/>
      <c r="IR455" s="93"/>
      <c r="IS455" s="93"/>
      <c r="IT455" s="93"/>
      <c r="IU455" s="93"/>
    </row>
    <row r="456" s="155" customFormat="1" ht="54" customHeight="1" spans="1:255">
      <c r="A456" s="67" t="s">
        <v>908</v>
      </c>
      <c r="B456" s="64">
        <v>53</v>
      </c>
      <c r="C456" s="64" t="s">
        <v>909</v>
      </c>
      <c r="D456" s="191" t="s">
        <v>362</v>
      </c>
      <c r="E456" s="64">
        <v>3</v>
      </c>
      <c r="F456" s="192" t="s">
        <v>267</v>
      </c>
      <c r="G456" s="82" t="s">
        <v>348</v>
      </c>
      <c r="H456" s="83" t="s">
        <v>592</v>
      </c>
      <c r="I456" s="333"/>
      <c r="J456" s="333"/>
      <c r="K456" s="333"/>
      <c r="L456" s="333" t="s">
        <v>910</v>
      </c>
      <c r="M456" s="333" t="s">
        <v>911</v>
      </c>
      <c r="N456" s="333"/>
      <c r="O456" s="333"/>
      <c r="P456" s="88" t="s">
        <v>912</v>
      </c>
      <c r="Q456" s="74"/>
      <c r="R456" s="93"/>
      <c r="S456" s="93"/>
      <c r="T456" s="93"/>
      <c r="U456" s="93"/>
      <c r="V456" s="93"/>
      <c r="W456" s="93"/>
      <c r="X456" s="93"/>
      <c r="Y456" s="93"/>
      <c r="Z456" s="93"/>
      <c r="AA456" s="93"/>
      <c r="AB456" s="93"/>
      <c r="AC456" s="93"/>
      <c r="AD456" s="93"/>
      <c r="AE456" s="93"/>
      <c r="AF456" s="93"/>
      <c r="AG456" s="93"/>
      <c r="AH456" s="93"/>
      <c r="AI456" s="93"/>
      <c r="AJ456" s="93"/>
      <c r="AK456" s="93"/>
      <c r="AL456" s="93"/>
      <c r="AM456" s="93"/>
      <c r="AN456" s="93"/>
      <c r="AO456" s="93"/>
      <c r="AP456" s="93"/>
      <c r="AQ456" s="93"/>
      <c r="AR456" s="93"/>
      <c r="AS456" s="93"/>
      <c r="AT456" s="93"/>
      <c r="AU456" s="93"/>
      <c r="AV456" s="93"/>
      <c r="AW456" s="93"/>
      <c r="AX456" s="93"/>
      <c r="AY456" s="93"/>
      <c r="AZ456" s="93"/>
      <c r="BA456" s="93"/>
      <c r="BB456" s="93"/>
      <c r="BC456" s="93"/>
      <c r="BD456" s="93"/>
      <c r="BE456" s="93"/>
      <c r="BF456" s="93"/>
      <c r="BG456" s="93"/>
      <c r="BH456" s="93"/>
      <c r="BI456" s="93"/>
      <c r="BJ456" s="93"/>
      <c r="BK456" s="93"/>
      <c r="BL456" s="93"/>
      <c r="BM456" s="93"/>
      <c r="BN456" s="93"/>
      <c r="BO456" s="93"/>
      <c r="BP456" s="93"/>
      <c r="BQ456" s="93"/>
      <c r="BR456" s="93"/>
      <c r="BS456" s="93"/>
      <c r="BT456" s="93"/>
      <c r="BU456" s="93"/>
      <c r="BV456" s="93"/>
      <c r="BW456" s="93"/>
      <c r="BX456" s="93"/>
      <c r="BY456" s="93"/>
      <c r="BZ456" s="93"/>
      <c r="CA456" s="93"/>
      <c r="CB456" s="93"/>
      <c r="CC456" s="93"/>
      <c r="CD456" s="93"/>
      <c r="CE456" s="93"/>
      <c r="CF456" s="93"/>
      <c r="CG456" s="93"/>
      <c r="CH456" s="93"/>
      <c r="CI456" s="93"/>
      <c r="CJ456" s="93"/>
      <c r="CK456" s="93"/>
      <c r="CL456" s="93"/>
      <c r="CM456" s="93"/>
      <c r="CN456" s="93"/>
      <c r="CO456" s="93"/>
      <c r="CP456" s="93"/>
      <c r="CQ456" s="93"/>
      <c r="CR456" s="93"/>
      <c r="CS456" s="93"/>
      <c r="CT456" s="93"/>
      <c r="CU456" s="93"/>
      <c r="CV456" s="93"/>
      <c r="CW456" s="93"/>
      <c r="CX456" s="93"/>
      <c r="CY456" s="93"/>
      <c r="CZ456" s="93"/>
      <c r="DA456" s="93"/>
      <c r="DB456" s="93"/>
      <c r="DC456" s="93"/>
      <c r="DD456" s="93"/>
      <c r="DE456" s="93"/>
      <c r="DF456" s="93"/>
      <c r="DG456" s="93"/>
      <c r="DH456" s="93"/>
      <c r="DI456" s="93"/>
      <c r="DJ456" s="93"/>
      <c r="DK456" s="93"/>
      <c r="DL456" s="93"/>
      <c r="DM456" s="93"/>
      <c r="DN456" s="93"/>
      <c r="DO456" s="93"/>
      <c r="DP456" s="93"/>
      <c r="DQ456" s="93"/>
      <c r="DR456" s="93"/>
      <c r="DS456" s="93"/>
      <c r="DT456" s="93"/>
      <c r="DU456" s="93"/>
      <c r="DV456" s="93"/>
      <c r="DW456" s="93"/>
      <c r="DX456" s="93"/>
      <c r="DY456" s="93"/>
      <c r="DZ456" s="93"/>
      <c r="EA456" s="93"/>
      <c r="EB456" s="93"/>
      <c r="EC456" s="93"/>
      <c r="ED456" s="93"/>
      <c r="EE456" s="93"/>
      <c r="EF456" s="93"/>
      <c r="EG456" s="93"/>
      <c r="EH456" s="93"/>
      <c r="EI456" s="93"/>
      <c r="EJ456" s="93"/>
      <c r="EK456" s="93"/>
      <c r="EL456" s="93"/>
      <c r="EM456" s="93"/>
      <c r="EN456" s="93"/>
      <c r="EO456" s="93"/>
      <c r="EP456" s="93"/>
      <c r="EQ456" s="93"/>
      <c r="ER456" s="93"/>
      <c r="ES456" s="93"/>
      <c r="ET456" s="93"/>
      <c r="EU456" s="93"/>
      <c r="EV456" s="93"/>
      <c r="EW456" s="93"/>
      <c r="EX456" s="93"/>
      <c r="EY456" s="93"/>
      <c r="EZ456" s="93"/>
      <c r="FA456" s="93"/>
      <c r="FB456" s="93"/>
      <c r="FC456" s="93"/>
      <c r="FD456" s="93"/>
      <c r="FE456" s="93"/>
      <c r="FF456" s="93"/>
      <c r="FG456" s="93"/>
      <c r="FH456" s="93"/>
      <c r="FI456" s="93"/>
      <c r="FJ456" s="93"/>
      <c r="FK456" s="93"/>
      <c r="FL456" s="93"/>
      <c r="FM456" s="93"/>
      <c r="FN456" s="93"/>
      <c r="FO456" s="93"/>
      <c r="FP456" s="93"/>
      <c r="FQ456" s="93"/>
      <c r="FR456" s="93"/>
      <c r="FS456" s="93"/>
      <c r="FT456" s="93"/>
      <c r="FU456" s="93"/>
      <c r="FV456" s="93"/>
      <c r="FW456" s="93"/>
      <c r="FX456" s="93"/>
      <c r="FY456" s="93"/>
      <c r="FZ456" s="93"/>
      <c r="GA456" s="93"/>
      <c r="GB456" s="93"/>
      <c r="GC456" s="93"/>
      <c r="GD456" s="93"/>
      <c r="GE456" s="93"/>
      <c r="GF456" s="93"/>
      <c r="GG456" s="93"/>
      <c r="GH456" s="93"/>
      <c r="GI456" s="93"/>
      <c r="GJ456" s="93"/>
      <c r="GK456" s="93"/>
      <c r="GL456" s="93"/>
      <c r="GM456" s="93"/>
      <c r="GN456" s="93"/>
      <c r="GO456" s="93"/>
      <c r="GP456" s="93"/>
      <c r="GQ456" s="93"/>
      <c r="GR456" s="93"/>
      <c r="GS456" s="93"/>
      <c r="GT456" s="93"/>
      <c r="GU456" s="93"/>
      <c r="GV456" s="93"/>
      <c r="GW456" s="93"/>
      <c r="GX456" s="93"/>
      <c r="GY456" s="93"/>
      <c r="GZ456" s="93"/>
      <c r="HA456" s="93"/>
      <c r="HB456" s="93"/>
      <c r="HC456" s="93"/>
      <c r="HD456" s="93"/>
      <c r="HE456" s="93"/>
      <c r="HF456" s="93"/>
      <c r="HG456" s="93"/>
      <c r="HH456" s="93"/>
      <c r="HI456" s="93"/>
      <c r="HJ456" s="93"/>
      <c r="HK456" s="93"/>
      <c r="HL456" s="93"/>
      <c r="HM456" s="93"/>
      <c r="HN456" s="93"/>
      <c r="HO456" s="93"/>
      <c r="HP456" s="93"/>
      <c r="HQ456" s="93"/>
      <c r="HR456" s="93"/>
      <c r="HS456" s="93"/>
      <c r="HT456" s="93"/>
      <c r="HU456" s="93"/>
      <c r="HV456" s="93"/>
      <c r="HW456" s="93"/>
      <c r="HX456" s="93"/>
      <c r="HY456" s="93"/>
      <c r="HZ456" s="93"/>
      <c r="IA456" s="93"/>
      <c r="IB456" s="93"/>
      <c r="IC456" s="93"/>
      <c r="ID456" s="93"/>
      <c r="IE456" s="93"/>
      <c r="IF456" s="93"/>
      <c r="IG456" s="93"/>
      <c r="IH456" s="93"/>
      <c r="II456" s="93"/>
      <c r="IJ456" s="93"/>
      <c r="IK456" s="93"/>
      <c r="IL456" s="93"/>
      <c r="IM456" s="93"/>
      <c r="IN456" s="93"/>
      <c r="IO456" s="93"/>
      <c r="IP456" s="93"/>
      <c r="IQ456" s="93"/>
      <c r="IR456" s="93"/>
      <c r="IS456" s="93"/>
      <c r="IT456" s="93"/>
      <c r="IU456" s="93"/>
    </row>
    <row r="457" s="155" customFormat="1" ht="27" customHeight="1" spans="1:255">
      <c r="A457" s="67" t="s">
        <v>899</v>
      </c>
      <c r="B457" s="64">
        <v>26</v>
      </c>
      <c r="C457" s="64" t="s">
        <v>913</v>
      </c>
      <c r="D457" s="191" t="s">
        <v>362</v>
      </c>
      <c r="E457" s="64">
        <v>2</v>
      </c>
      <c r="F457" s="192" t="s">
        <v>20</v>
      </c>
      <c r="G457" s="82" t="s">
        <v>275</v>
      </c>
      <c r="H457" s="83" t="s">
        <v>73</v>
      </c>
      <c r="I457" s="333"/>
      <c r="J457" s="333" t="s">
        <v>914</v>
      </c>
      <c r="K457" s="333"/>
      <c r="L457" s="333"/>
      <c r="M457" s="333"/>
      <c r="N457" s="333"/>
      <c r="O457" s="333"/>
      <c r="P457" s="88" t="s">
        <v>915</v>
      </c>
      <c r="Q457" s="74"/>
      <c r="R457" s="93"/>
      <c r="S457" s="93"/>
      <c r="T457" s="93"/>
      <c r="U457" s="93"/>
      <c r="V457" s="93"/>
      <c r="W457" s="93"/>
      <c r="X457" s="93"/>
      <c r="Y457" s="93"/>
      <c r="Z457" s="93"/>
      <c r="AA457" s="93"/>
      <c r="AB457" s="93"/>
      <c r="AC457" s="93"/>
      <c r="AD457" s="93"/>
      <c r="AE457" s="93"/>
      <c r="AF457" s="93"/>
      <c r="AG457" s="93"/>
      <c r="AH457" s="93"/>
      <c r="AI457" s="93"/>
      <c r="AJ457" s="93"/>
      <c r="AK457" s="93"/>
      <c r="AL457" s="93"/>
      <c r="AM457" s="93"/>
      <c r="AN457" s="93"/>
      <c r="AO457" s="93"/>
      <c r="AP457" s="93"/>
      <c r="AQ457" s="93"/>
      <c r="AR457" s="93"/>
      <c r="AS457" s="93"/>
      <c r="AT457" s="93"/>
      <c r="AU457" s="93"/>
      <c r="AV457" s="93"/>
      <c r="AW457" s="93"/>
      <c r="AX457" s="93"/>
      <c r="AY457" s="93"/>
      <c r="AZ457" s="93"/>
      <c r="BA457" s="93"/>
      <c r="BB457" s="93"/>
      <c r="BC457" s="93"/>
      <c r="BD457" s="93"/>
      <c r="BE457" s="93"/>
      <c r="BF457" s="93"/>
      <c r="BG457" s="93"/>
      <c r="BH457" s="93"/>
      <c r="BI457" s="93"/>
      <c r="BJ457" s="93"/>
      <c r="BK457" s="93"/>
      <c r="BL457" s="93"/>
      <c r="BM457" s="93"/>
      <c r="BN457" s="93"/>
      <c r="BO457" s="93"/>
      <c r="BP457" s="93"/>
      <c r="BQ457" s="93"/>
      <c r="BR457" s="93"/>
      <c r="BS457" s="93"/>
      <c r="BT457" s="93"/>
      <c r="BU457" s="93"/>
      <c r="BV457" s="93"/>
      <c r="BW457" s="93"/>
      <c r="BX457" s="93"/>
      <c r="BY457" s="93"/>
      <c r="BZ457" s="93"/>
      <c r="CA457" s="93"/>
      <c r="CB457" s="93"/>
      <c r="CC457" s="93"/>
      <c r="CD457" s="93"/>
      <c r="CE457" s="93"/>
      <c r="CF457" s="93"/>
      <c r="CG457" s="93"/>
      <c r="CH457" s="93"/>
      <c r="CI457" s="93"/>
      <c r="CJ457" s="93"/>
      <c r="CK457" s="93"/>
      <c r="CL457" s="93"/>
      <c r="CM457" s="93"/>
      <c r="CN457" s="93"/>
      <c r="CO457" s="93"/>
      <c r="CP457" s="93"/>
      <c r="CQ457" s="93"/>
      <c r="CR457" s="93"/>
      <c r="CS457" s="93"/>
      <c r="CT457" s="93"/>
      <c r="CU457" s="93"/>
      <c r="CV457" s="93"/>
      <c r="CW457" s="93"/>
      <c r="CX457" s="93"/>
      <c r="CY457" s="93"/>
      <c r="CZ457" s="93"/>
      <c r="DA457" s="93"/>
      <c r="DB457" s="93"/>
      <c r="DC457" s="93"/>
      <c r="DD457" s="93"/>
      <c r="DE457" s="93"/>
      <c r="DF457" s="93"/>
      <c r="DG457" s="93"/>
      <c r="DH457" s="93"/>
      <c r="DI457" s="93"/>
      <c r="DJ457" s="93"/>
      <c r="DK457" s="93"/>
      <c r="DL457" s="93"/>
      <c r="DM457" s="93"/>
      <c r="DN457" s="93"/>
      <c r="DO457" s="93"/>
      <c r="DP457" s="93"/>
      <c r="DQ457" s="93"/>
      <c r="DR457" s="93"/>
      <c r="DS457" s="93"/>
      <c r="DT457" s="93"/>
      <c r="DU457" s="93"/>
      <c r="DV457" s="93"/>
      <c r="DW457" s="93"/>
      <c r="DX457" s="93"/>
      <c r="DY457" s="93"/>
      <c r="DZ457" s="93"/>
      <c r="EA457" s="93"/>
      <c r="EB457" s="93"/>
      <c r="EC457" s="93"/>
      <c r="ED457" s="93"/>
      <c r="EE457" s="93"/>
      <c r="EF457" s="93"/>
      <c r="EG457" s="93"/>
      <c r="EH457" s="93"/>
      <c r="EI457" s="93"/>
      <c r="EJ457" s="93"/>
      <c r="EK457" s="93"/>
      <c r="EL457" s="93"/>
      <c r="EM457" s="93"/>
      <c r="EN457" s="93"/>
      <c r="EO457" s="93"/>
      <c r="EP457" s="93"/>
      <c r="EQ457" s="93"/>
      <c r="ER457" s="93"/>
      <c r="ES457" s="93"/>
      <c r="ET457" s="93"/>
      <c r="EU457" s="93"/>
      <c r="EV457" s="93"/>
      <c r="EW457" s="93"/>
      <c r="EX457" s="93"/>
      <c r="EY457" s="93"/>
      <c r="EZ457" s="93"/>
      <c r="FA457" s="93"/>
      <c r="FB457" s="93"/>
      <c r="FC457" s="93"/>
      <c r="FD457" s="93"/>
      <c r="FE457" s="93"/>
      <c r="FF457" s="93"/>
      <c r="FG457" s="93"/>
      <c r="FH457" s="93"/>
      <c r="FI457" s="93"/>
      <c r="FJ457" s="93"/>
      <c r="FK457" s="93"/>
      <c r="FL457" s="93"/>
      <c r="FM457" s="93"/>
      <c r="FN457" s="93"/>
      <c r="FO457" s="93"/>
      <c r="FP457" s="93"/>
      <c r="FQ457" s="93"/>
      <c r="FR457" s="93"/>
      <c r="FS457" s="93"/>
      <c r="FT457" s="93"/>
      <c r="FU457" s="93"/>
      <c r="FV457" s="93"/>
      <c r="FW457" s="93"/>
      <c r="FX457" s="93"/>
      <c r="FY457" s="93"/>
      <c r="FZ457" s="93"/>
      <c r="GA457" s="93"/>
      <c r="GB457" s="93"/>
      <c r="GC457" s="93"/>
      <c r="GD457" s="93"/>
      <c r="GE457" s="93"/>
      <c r="GF457" s="93"/>
      <c r="GG457" s="93"/>
      <c r="GH457" s="93"/>
      <c r="GI457" s="93"/>
      <c r="GJ457" s="93"/>
      <c r="GK457" s="93"/>
      <c r="GL457" s="93"/>
      <c r="GM457" s="93"/>
      <c r="GN457" s="93"/>
      <c r="GO457" s="93"/>
      <c r="GP457" s="93"/>
      <c r="GQ457" s="93"/>
      <c r="GR457" s="93"/>
      <c r="GS457" s="93"/>
      <c r="GT457" s="93"/>
      <c r="GU457" s="93"/>
      <c r="GV457" s="93"/>
      <c r="GW457" s="93"/>
      <c r="GX457" s="93"/>
      <c r="GY457" s="93"/>
      <c r="GZ457" s="93"/>
      <c r="HA457" s="93"/>
      <c r="HB457" s="93"/>
      <c r="HC457" s="93"/>
      <c r="HD457" s="93"/>
      <c r="HE457" s="93"/>
      <c r="HF457" s="93"/>
      <c r="HG457" s="93"/>
      <c r="HH457" s="93"/>
      <c r="HI457" s="93"/>
      <c r="HJ457" s="93"/>
      <c r="HK457" s="93"/>
      <c r="HL457" s="93"/>
      <c r="HM457" s="93"/>
      <c r="HN457" s="93"/>
      <c r="HO457" s="93"/>
      <c r="HP457" s="93"/>
      <c r="HQ457" s="93"/>
      <c r="HR457" s="93"/>
      <c r="HS457" s="93"/>
      <c r="HT457" s="93"/>
      <c r="HU457" s="93"/>
      <c r="HV457" s="93"/>
      <c r="HW457" s="93"/>
      <c r="HX457" s="93"/>
      <c r="HY457" s="93"/>
      <c r="HZ457" s="93"/>
      <c r="IA457" s="93"/>
      <c r="IB457" s="93"/>
      <c r="IC457" s="93"/>
      <c r="ID457" s="93"/>
      <c r="IE457" s="93"/>
      <c r="IF457" s="93"/>
      <c r="IG457" s="93"/>
      <c r="IH457" s="93"/>
      <c r="II457" s="93"/>
      <c r="IJ457" s="93"/>
      <c r="IK457" s="93"/>
      <c r="IL457" s="93"/>
      <c r="IM457" s="93"/>
      <c r="IN457" s="93"/>
      <c r="IO457" s="93"/>
      <c r="IP457" s="93"/>
      <c r="IQ457" s="93"/>
      <c r="IR457" s="93"/>
      <c r="IS457" s="93"/>
      <c r="IT457" s="93"/>
      <c r="IU457" s="93"/>
    </row>
    <row r="458" s="155" customFormat="1" ht="27" customHeight="1" spans="1:255">
      <c r="A458" s="67" t="s">
        <v>904</v>
      </c>
      <c r="B458" s="64">
        <v>27</v>
      </c>
      <c r="C458" s="64" t="s">
        <v>913</v>
      </c>
      <c r="D458" s="191" t="s">
        <v>362</v>
      </c>
      <c r="E458" s="64">
        <v>2</v>
      </c>
      <c r="F458" s="192" t="s">
        <v>20</v>
      </c>
      <c r="G458" s="82" t="s">
        <v>275</v>
      </c>
      <c r="H458" s="83" t="s">
        <v>73</v>
      </c>
      <c r="I458" s="333"/>
      <c r="J458" s="333"/>
      <c r="K458" s="333" t="s">
        <v>916</v>
      </c>
      <c r="L458" s="333"/>
      <c r="M458" s="333"/>
      <c r="N458" s="333"/>
      <c r="O458" s="333"/>
      <c r="P458" s="88" t="s">
        <v>915</v>
      </c>
      <c r="Q458" s="74"/>
      <c r="R458" s="93"/>
      <c r="S458" s="93"/>
      <c r="T458" s="93"/>
      <c r="U458" s="93"/>
      <c r="V458" s="93"/>
      <c r="W458" s="93"/>
      <c r="X458" s="93"/>
      <c r="Y458" s="93"/>
      <c r="Z458" s="93"/>
      <c r="AA458" s="93"/>
      <c r="AB458" s="93"/>
      <c r="AC458" s="93"/>
      <c r="AD458" s="93"/>
      <c r="AE458" s="93"/>
      <c r="AF458" s="93"/>
      <c r="AG458" s="93"/>
      <c r="AH458" s="93"/>
      <c r="AI458" s="93"/>
      <c r="AJ458" s="93"/>
      <c r="AK458" s="93"/>
      <c r="AL458" s="93"/>
      <c r="AM458" s="93"/>
      <c r="AN458" s="93"/>
      <c r="AO458" s="93"/>
      <c r="AP458" s="93"/>
      <c r="AQ458" s="93"/>
      <c r="AR458" s="93"/>
      <c r="AS458" s="93"/>
      <c r="AT458" s="93"/>
      <c r="AU458" s="93"/>
      <c r="AV458" s="93"/>
      <c r="AW458" s="93"/>
      <c r="AX458" s="93"/>
      <c r="AY458" s="93"/>
      <c r="AZ458" s="93"/>
      <c r="BA458" s="93"/>
      <c r="BB458" s="93"/>
      <c r="BC458" s="93"/>
      <c r="BD458" s="93"/>
      <c r="BE458" s="93"/>
      <c r="BF458" s="93"/>
      <c r="BG458" s="93"/>
      <c r="BH458" s="93"/>
      <c r="BI458" s="93"/>
      <c r="BJ458" s="93"/>
      <c r="BK458" s="93"/>
      <c r="BL458" s="93"/>
      <c r="BM458" s="93"/>
      <c r="BN458" s="93"/>
      <c r="BO458" s="93"/>
      <c r="BP458" s="93"/>
      <c r="BQ458" s="93"/>
      <c r="BR458" s="93"/>
      <c r="BS458" s="93"/>
      <c r="BT458" s="93"/>
      <c r="BU458" s="93"/>
      <c r="BV458" s="93"/>
      <c r="BW458" s="93"/>
      <c r="BX458" s="93"/>
      <c r="BY458" s="93"/>
      <c r="BZ458" s="93"/>
      <c r="CA458" s="93"/>
      <c r="CB458" s="93"/>
      <c r="CC458" s="93"/>
      <c r="CD458" s="93"/>
      <c r="CE458" s="93"/>
      <c r="CF458" s="93"/>
      <c r="CG458" s="93"/>
      <c r="CH458" s="93"/>
      <c r="CI458" s="93"/>
      <c r="CJ458" s="93"/>
      <c r="CK458" s="93"/>
      <c r="CL458" s="93"/>
      <c r="CM458" s="93"/>
      <c r="CN458" s="93"/>
      <c r="CO458" s="93"/>
      <c r="CP458" s="93"/>
      <c r="CQ458" s="93"/>
      <c r="CR458" s="93"/>
      <c r="CS458" s="93"/>
      <c r="CT458" s="93"/>
      <c r="CU458" s="93"/>
      <c r="CV458" s="93"/>
      <c r="CW458" s="93"/>
      <c r="CX458" s="93"/>
      <c r="CY458" s="93"/>
      <c r="CZ458" s="93"/>
      <c r="DA458" s="93"/>
      <c r="DB458" s="93"/>
      <c r="DC458" s="93"/>
      <c r="DD458" s="93"/>
      <c r="DE458" s="93"/>
      <c r="DF458" s="93"/>
      <c r="DG458" s="93"/>
      <c r="DH458" s="93"/>
      <c r="DI458" s="93"/>
      <c r="DJ458" s="93"/>
      <c r="DK458" s="93"/>
      <c r="DL458" s="93"/>
      <c r="DM458" s="93"/>
      <c r="DN458" s="93"/>
      <c r="DO458" s="93"/>
      <c r="DP458" s="93"/>
      <c r="DQ458" s="93"/>
      <c r="DR458" s="93"/>
      <c r="DS458" s="93"/>
      <c r="DT458" s="93"/>
      <c r="DU458" s="93"/>
      <c r="DV458" s="93"/>
      <c r="DW458" s="93"/>
      <c r="DX458" s="93"/>
      <c r="DY458" s="93"/>
      <c r="DZ458" s="93"/>
      <c r="EA458" s="93"/>
      <c r="EB458" s="93"/>
      <c r="EC458" s="93"/>
      <c r="ED458" s="93"/>
      <c r="EE458" s="93"/>
      <c r="EF458" s="93"/>
      <c r="EG458" s="93"/>
      <c r="EH458" s="93"/>
      <c r="EI458" s="93"/>
      <c r="EJ458" s="93"/>
      <c r="EK458" s="93"/>
      <c r="EL458" s="93"/>
      <c r="EM458" s="93"/>
      <c r="EN458" s="93"/>
      <c r="EO458" s="93"/>
      <c r="EP458" s="93"/>
      <c r="EQ458" s="93"/>
      <c r="ER458" s="93"/>
      <c r="ES458" s="93"/>
      <c r="ET458" s="93"/>
      <c r="EU458" s="93"/>
      <c r="EV458" s="93"/>
      <c r="EW458" s="93"/>
      <c r="EX458" s="93"/>
      <c r="EY458" s="93"/>
      <c r="EZ458" s="93"/>
      <c r="FA458" s="93"/>
      <c r="FB458" s="93"/>
      <c r="FC458" s="93"/>
      <c r="FD458" s="93"/>
      <c r="FE458" s="93"/>
      <c r="FF458" s="93"/>
      <c r="FG458" s="93"/>
      <c r="FH458" s="93"/>
      <c r="FI458" s="93"/>
      <c r="FJ458" s="93"/>
      <c r="FK458" s="93"/>
      <c r="FL458" s="93"/>
      <c r="FM458" s="93"/>
      <c r="FN458" s="93"/>
      <c r="FO458" s="93"/>
      <c r="FP458" s="93"/>
      <c r="FQ458" s="93"/>
      <c r="FR458" s="93"/>
      <c r="FS458" s="93"/>
      <c r="FT458" s="93"/>
      <c r="FU458" s="93"/>
      <c r="FV458" s="93"/>
      <c r="FW458" s="93"/>
      <c r="FX458" s="93"/>
      <c r="FY458" s="93"/>
      <c r="FZ458" s="93"/>
      <c r="GA458" s="93"/>
      <c r="GB458" s="93"/>
      <c r="GC458" s="93"/>
      <c r="GD458" s="93"/>
      <c r="GE458" s="93"/>
      <c r="GF458" s="93"/>
      <c r="GG458" s="93"/>
      <c r="GH458" s="93"/>
      <c r="GI458" s="93"/>
      <c r="GJ458" s="93"/>
      <c r="GK458" s="93"/>
      <c r="GL458" s="93"/>
      <c r="GM458" s="93"/>
      <c r="GN458" s="93"/>
      <c r="GO458" s="93"/>
      <c r="GP458" s="93"/>
      <c r="GQ458" s="93"/>
      <c r="GR458" s="93"/>
      <c r="GS458" s="93"/>
      <c r="GT458" s="93"/>
      <c r="GU458" s="93"/>
      <c r="GV458" s="93"/>
      <c r="GW458" s="93"/>
      <c r="GX458" s="93"/>
      <c r="GY458" s="93"/>
      <c r="GZ458" s="93"/>
      <c r="HA458" s="93"/>
      <c r="HB458" s="93"/>
      <c r="HC458" s="93"/>
      <c r="HD458" s="93"/>
      <c r="HE458" s="93"/>
      <c r="HF458" s="93"/>
      <c r="HG458" s="93"/>
      <c r="HH458" s="93"/>
      <c r="HI458" s="93"/>
      <c r="HJ458" s="93"/>
      <c r="HK458" s="93"/>
      <c r="HL458" s="93"/>
      <c r="HM458" s="93"/>
      <c r="HN458" s="93"/>
      <c r="HO458" s="93"/>
      <c r="HP458" s="93"/>
      <c r="HQ458" s="93"/>
      <c r="HR458" s="93"/>
      <c r="HS458" s="93"/>
      <c r="HT458" s="93"/>
      <c r="HU458" s="93"/>
      <c r="HV458" s="93"/>
      <c r="HW458" s="93"/>
      <c r="HX458" s="93"/>
      <c r="HY458" s="93"/>
      <c r="HZ458" s="93"/>
      <c r="IA458" s="93"/>
      <c r="IB458" s="93"/>
      <c r="IC458" s="93"/>
      <c r="ID458" s="93"/>
      <c r="IE458" s="93"/>
      <c r="IF458" s="93"/>
      <c r="IG458" s="93"/>
      <c r="IH458" s="93"/>
      <c r="II458" s="93"/>
      <c r="IJ458" s="93"/>
      <c r="IK458" s="93"/>
      <c r="IL458" s="93"/>
      <c r="IM458" s="93"/>
      <c r="IN458" s="93"/>
      <c r="IO458" s="93"/>
      <c r="IP458" s="93"/>
      <c r="IQ458" s="93"/>
      <c r="IR458" s="93"/>
      <c r="IS458" s="93"/>
      <c r="IT458" s="93"/>
      <c r="IU458" s="93"/>
    </row>
    <row r="459" s="155" customFormat="1" ht="27" customHeight="1" spans="1:255">
      <c r="A459" s="67" t="s">
        <v>899</v>
      </c>
      <c r="B459" s="64">
        <v>26</v>
      </c>
      <c r="C459" s="64" t="s">
        <v>917</v>
      </c>
      <c r="D459" s="191" t="s">
        <v>359</v>
      </c>
      <c r="E459" s="64">
        <v>4</v>
      </c>
      <c r="F459" s="192" t="s">
        <v>271</v>
      </c>
      <c r="G459" s="82" t="s">
        <v>275</v>
      </c>
      <c r="H459" s="83" t="s">
        <v>854</v>
      </c>
      <c r="I459" s="333"/>
      <c r="J459" s="333" t="s">
        <v>918</v>
      </c>
      <c r="K459" s="333" t="s">
        <v>919</v>
      </c>
      <c r="L459" s="333"/>
      <c r="M459" s="333" t="s">
        <v>920</v>
      </c>
      <c r="N459" s="333"/>
      <c r="O459" s="333"/>
      <c r="P459" s="88" t="s">
        <v>858</v>
      </c>
      <c r="Q459" s="74"/>
      <c r="R459" s="93"/>
      <c r="S459" s="93"/>
      <c r="T459" s="93"/>
      <c r="U459" s="93"/>
      <c r="V459" s="93"/>
      <c r="W459" s="93"/>
      <c r="X459" s="93"/>
      <c r="Y459" s="93"/>
      <c r="Z459" s="93"/>
      <c r="AA459" s="93"/>
      <c r="AB459" s="93"/>
      <c r="AC459" s="93"/>
      <c r="AD459" s="93"/>
      <c r="AE459" s="93"/>
      <c r="AF459" s="93"/>
      <c r="AG459" s="93"/>
      <c r="AH459" s="93"/>
      <c r="AI459" s="93"/>
      <c r="AJ459" s="93"/>
      <c r="AK459" s="93"/>
      <c r="AL459" s="93"/>
      <c r="AM459" s="93"/>
      <c r="AN459" s="93"/>
      <c r="AO459" s="93"/>
      <c r="AP459" s="93"/>
      <c r="AQ459" s="93"/>
      <c r="AR459" s="93"/>
      <c r="AS459" s="93"/>
      <c r="AT459" s="93"/>
      <c r="AU459" s="93"/>
      <c r="AV459" s="93"/>
      <c r="AW459" s="93"/>
      <c r="AX459" s="93"/>
      <c r="AY459" s="93"/>
      <c r="AZ459" s="93"/>
      <c r="BA459" s="93"/>
      <c r="BB459" s="93"/>
      <c r="BC459" s="93"/>
      <c r="BD459" s="93"/>
      <c r="BE459" s="93"/>
      <c r="BF459" s="93"/>
      <c r="BG459" s="93"/>
      <c r="BH459" s="93"/>
      <c r="BI459" s="93"/>
      <c r="BJ459" s="93"/>
      <c r="BK459" s="93"/>
      <c r="BL459" s="93"/>
      <c r="BM459" s="93"/>
      <c r="BN459" s="93"/>
      <c r="BO459" s="93"/>
      <c r="BP459" s="93"/>
      <c r="BQ459" s="93"/>
      <c r="BR459" s="93"/>
      <c r="BS459" s="93"/>
      <c r="BT459" s="93"/>
      <c r="BU459" s="93"/>
      <c r="BV459" s="93"/>
      <c r="BW459" s="93"/>
      <c r="BX459" s="93"/>
      <c r="BY459" s="93"/>
      <c r="BZ459" s="93"/>
      <c r="CA459" s="93"/>
      <c r="CB459" s="93"/>
      <c r="CC459" s="93"/>
      <c r="CD459" s="93"/>
      <c r="CE459" s="93"/>
      <c r="CF459" s="93"/>
      <c r="CG459" s="93"/>
      <c r="CH459" s="93"/>
      <c r="CI459" s="93"/>
      <c r="CJ459" s="93"/>
      <c r="CK459" s="93"/>
      <c r="CL459" s="93"/>
      <c r="CM459" s="93"/>
      <c r="CN459" s="93"/>
      <c r="CO459" s="93"/>
      <c r="CP459" s="93"/>
      <c r="CQ459" s="93"/>
      <c r="CR459" s="93"/>
      <c r="CS459" s="93"/>
      <c r="CT459" s="93"/>
      <c r="CU459" s="93"/>
      <c r="CV459" s="93"/>
      <c r="CW459" s="93"/>
      <c r="CX459" s="93"/>
      <c r="CY459" s="93"/>
      <c r="CZ459" s="93"/>
      <c r="DA459" s="93"/>
      <c r="DB459" s="93"/>
      <c r="DC459" s="93"/>
      <c r="DD459" s="93"/>
      <c r="DE459" s="93"/>
      <c r="DF459" s="93"/>
      <c r="DG459" s="93"/>
      <c r="DH459" s="93"/>
      <c r="DI459" s="93"/>
      <c r="DJ459" s="93"/>
      <c r="DK459" s="93"/>
      <c r="DL459" s="93"/>
      <c r="DM459" s="93"/>
      <c r="DN459" s="93"/>
      <c r="DO459" s="93"/>
      <c r="DP459" s="93"/>
      <c r="DQ459" s="93"/>
      <c r="DR459" s="93"/>
      <c r="DS459" s="93"/>
      <c r="DT459" s="93"/>
      <c r="DU459" s="93"/>
      <c r="DV459" s="93"/>
      <c r="DW459" s="93"/>
      <c r="DX459" s="93"/>
      <c r="DY459" s="93"/>
      <c r="DZ459" s="93"/>
      <c r="EA459" s="93"/>
      <c r="EB459" s="93"/>
      <c r="EC459" s="93"/>
      <c r="ED459" s="93"/>
      <c r="EE459" s="93"/>
      <c r="EF459" s="93"/>
      <c r="EG459" s="93"/>
      <c r="EH459" s="93"/>
      <c r="EI459" s="93"/>
      <c r="EJ459" s="93"/>
      <c r="EK459" s="93"/>
      <c r="EL459" s="93"/>
      <c r="EM459" s="93"/>
      <c r="EN459" s="93"/>
      <c r="EO459" s="93"/>
      <c r="EP459" s="93"/>
      <c r="EQ459" s="93"/>
      <c r="ER459" s="93"/>
      <c r="ES459" s="93"/>
      <c r="ET459" s="93"/>
      <c r="EU459" s="93"/>
      <c r="EV459" s="93"/>
      <c r="EW459" s="93"/>
      <c r="EX459" s="93"/>
      <c r="EY459" s="93"/>
      <c r="EZ459" s="93"/>
      <c r="FA459" s="93"/>
      <c r="FB459" s="93"/>
      <c r="FC459" s="93"/>
      <c r="FD459" s="93"/>
      <c r="FE459" s="93"/>
      <c r="FF459" s="93"/>
      <c r="FG459" s="93"/>
      <c r="FH459" s="93"/>
      <c r="FI459" s="93"/>
      <c r="FJ459" s="93"/>
      <c r="FK459" s="93"/>
      <c r="FL459" s="93"/>
      <c r="FM459" s="93"/>
      <c r="FN459" s="93"/>
      <c r="FO459" s="93"/>
      <c r="FP459" s="93"/>
      <c r="FQ459" s="93"/>
      <c r="FR459" s="93"/>
      <c r="FS459" s="93"/>
      <c r="FT459" s="93"/>
      <c r="FU459" s="93"/>
      <c r="FV459" s="93"/>
      <c r="FW459" s="93"/>
      <c r="FX459" s="93"/>
      <c r="FY459" s="93"/>
      <c r="FZ459" s="93"/>
      <c r="GA459" s="93"/>
      <c r="GB459" s="93"/>
      <c r="GC459" s="93"/>
      <c r="GD459" s="93"/>
      <c r="GE459" s="93"/>
      <c r="GF459" s="93"/>
      <c r="GG459" s="93"/>
      <c r="GH459" s="93"/>
      <c r="GI459" s="93"/>
      <c r="GJ459" s="93"/>
      <c r="GK459" s="93"/>
      <c r="GL459" s="93"/>
      <c r="GM459" s="93"/>
      <c r="GN459" s="93"/>
      <c r="GO459" s="93"/>
      <c r="GP459" s="93"/>
      <c r="GQ459" s="93"/>
      <c r="GR459" s="93"/>
      <c r="GS459" s="93"/>
      <c r="GT459" s="93"/>
      <c r="GU459" s="93"/>
      <c r="GV459" s="93"/>
      <c r="GW459" s="93"/>
      <c r="GX459" s="93"/>
      <c r="GY459" s="93"/>
      <c r="GZ459" s="93"/>
      <c r="HA459" s="93"/>
      <c r="HB459" s="93"/>
      <c r="HC459" s="93"/>
      <c r="HD459" s="93"/>
      <c r="HE459" s="93"/>
      <c r="HF459" s="93"/>
      <c r="HG459" s="93"/>
      <c r="HH459" s="93"/>
      <c r="HI459" s="93"/>
      <c r="HJ459" s="93"/>
      <c r="HK459" s="93"/>
      <c r="HL459" s="93"/>
      <c r="HM459" s="93"/>
      <c r="HN459" s="93"/>
      <c r="HO459" s="93"/>
      <c r="HP459" s="93"/>
      <c r="HQ459" s="93"/>
      <c r="HR459" s="93"/>
      <c r="HS459" s="93"/>
      <c r="HT459" s="93"/>
      <c r="HU459" s="93"/>
      <c r="HV459" s="93"/>
      <c r="HW459" s="93"/>
      <c r="HX459" s="93"/>
      <c r="HY459" s="93"/>
      <c r="HZ459" s="93"/>
      <c r="IA459" s="93"/>
      <c r="IB459" s="93"/>
      <c r="IC459" s="93"/>
      <c r="ID459" s="93"/>
      <c r="IE459" s="93"/>
      <c r="IF459" s="93"/>
      <c r="IG459" s="93"/>
      <c r="IH459" s="93"/>
      <c r="II459" s="93"/>
      <c r="IJ459" s="93"/>
      <c r="IK459" s="93"/>
      <c r="IL459" s="93"/>
      <c r="IM459" s="93"/>
      <c r="IN459" s="93"/>
      <c r="IO459" s="93"/>
      <c r="IP459" s="93"/>
      <c r="IQ459" s="93"/>
      <c r="IR459" s="93"/>
      <c r="IS459" s="93"/>
      <c r="IT459" s="93"/>
      <c r="IU459" s="93"/>
    </row>
    <row r="460" s="155" customFormat="1" ht="27" customHeight="1" spans="1:255">
      <c r="A460" s="67" t="s">
        <v>904</v>
      </c>
      <c r="B460" s="64">
        <v>27</v>
      </c>
      <c r="C460" s="64" t="s">
        <v>917</v>
      </c>
      <c r="D460" s="191" t="s">
        <v>359</v>
      </c>
      <c r="E460" s="64">
        <v>4</v>
      </c>
      <c r="F460" s="192" t="s">
        <v>271</v>
      </c>
      <c r="G460" s="82" t="s">
        <v>275</v>
      </c>
      <c r="H460" s="83" t="s">
        <v>854</v>
      </c>
      <c r="I460" s="333"/>
      <c r="J460" s="333" t="s">
        <v>921</v>
      </c>
      <c r="K460" s="333" t="s">
        <v>922</v>
      </c>
      <c r="L460" s="333"/>
      <c r="M460" s="333" t="s">
        <v>921</v>
      </c>
      <c r="N460" s="333"/>
      <c r="O460" s="333"/>
      <c r="P460" s="88" t="s">
        <v>858</v>
      </c>
      <c r="Q460" s="74"/>
      <c r="R460" s="93"/>
      <c r="S460" s="93"/>
      <c r="T460" s="93"/>
      <c r="U460" s="93"/>
      <c r="V460" s="93"/>
      <c r="W460" s="93"/>
      <c r="X460" s="93"/>
      <c r="Y460" s="93"/>
      <c r="Z460" s="93"/>
      <c r="AA460" s="93"/>
      <c r="AB460" s="93"/>
      <c r="AC460" s="93"/>
      <c r="AD460" s="93"/>
      <c r="AE460" s="93"/>
      <c r="AF460" s="93"/>
      <c r="AG460" s="93"/>
      <c r="AH460" s="93"/>
      <c r="AI460" s="93"/>
      <c r="AJ460" s="93"/>
      <c r="AK460" s="93"/>
      <c r="AL460" s="93"/>
      <c r="AM460" s="93"/>
      <c r="AN460" s="93"/>
      <c r="AO460" s="93"/>
      <c r="AP460" s="93"/>
      <c r="AQ460" s="93"/>
      <c r="AR460" s="93"/>
      <c r="AS460" s="93"/>
      <c r="AT460" s="93"/>
      <c r="AU460" s="93"/>
      <c r="AV460" s="93"/>
      <c r="AW460" s="93"/>
      <c r="AX460" s="93"/>
      <c r="AY460" s="93"/>
      <c r="AZ460" s="93"/>
      <c r="BA460" s="93"/>
      <c r="BB460" s="93"/>
      <c r="BC460" s="93"/>
      <c r="BD460" s="93"/>
      <c r="BE460" s="93"/>
      <c r="BF460" s="93"/>
      <c r="BG460" s="93"/>
      <c r="BH460" s="93"/>
      <c r="BI460" s="93"/>
      <c r="BJ460" s="93"/>
      <c r="BK460" s="93"/>
      <c r="BL460" s="93"/>
      <c r="BM460" s="93"/>
      <c r="BN460" s="93"/>
      <c r="BO460" s="93"/>
      <c r="BP460" s="93"/>
      <c r="BQ460" s="93"/>
      <c r="BR460" s="93"/>
      <c r="BS460" s="93"/>
      <c r="BT460" s="93"/>
      <c r="BU460" s="93"/>
      <c r="BV460" s="93"/>
      <c r="BW460" s="93"/>
      <c r="BX460" s="93"/>
      <c r="BY460" s="93"/>
      <c r="BZ460" s="93"/>
      <c r="CA460" s="93"/>
      <c r="CB460" s="93"/>
      <c r="CC460" s="93"/>
      <c r="CD460" s="93"/>
      <c r="CE460" s="93"/>
      <c r="CF460" s="93"/>
      <c r="CG460" s="93"/>
      <c r="CH460" s="93"/>
      <c r="CI460" s="93"/>
      <c r="CJ460" s="93"/>
      <c r="CK460" s="93"/>
      <c r="CL460" s="93"/>
      <c r="CM460" s="93"/>
      <c r="CN460" s="93"/>
      <c r="CO460" s="93"/>
      <c r="CP460" s="93"/>
      <c r="CQ460" s="93"/>
      <c r="CR460" s="93"/>
      <c r="CS460" s="93"/>
      <c r="CT460" s="93"/>
      <c r="CU460" s="93"/>
      <c r="CV460" s="93"/>
      <c r="CW460" s="93"/>
      <c r="CX460" s="93"/>
      <c r="CY460" s="93"/>
      <c r="CZ460" s="93"/>
      <c r="DA460" s="93"/>
      <c r="DB460" s="93"/>
      <c r="DC460" s="93"/>
      <c r="DD460" s="93"/>
      <c r="DE460" s="93"/>
      <c r="DF460" s="93"/>
      <c r="DG460" s="93"/>
      <c r="DH460" s="93"/>
      <c r="DI460" s="93"/>
      <c r="DJ460" s="93"/>
      <c r="DK460" s="93"/>
      <c r="DL460" s="93"/>
      <c r="DM460" s="93"/>
      <c r="DN460" s="93"/>
      <c r="DO460" s="93"/>
      <c r="DP460" s="93"/>
      <c r="DQ460" s="93"/>
      <c r="DR460" s="93"/>
      <c r="DS460" s="93"/>
      <c r="DT460" s="93"/>
      <c r="DU460" s="93"/>
      <c r="DV460" s="93"/>
      <c r="DW460" s="93"/>
      <c r="DX460" s="93"/>
      <c r="DY460" s="93"/>
      <c r="DZ460" s="93"/>
      <c r="EA460" s="93"/>
      <c r="EB460" s="93"/>
      <c r="EC460" s="93"/>
      <c r="ED460" s="93"/>
      <c r="EE460" s="93"/>
      <c r="EF460" s="93"/>
      <c r="EG460" s="93"/>
      <c r="EH460" s="93"/>
      <c r="EI460" s="93"/>
      <c r="EJ460" s="93"/>
      <c r="EK460" s="93"/>
      <c r="EL460" s="93"/>
      <c r="EM460" s="93"/>
      <c r="EN460" s="93"/>
      <c r="EO460" s="93"/>
      <c r="EP460" s="93"/>
      <c r="EQ460" s="93"/>
      <c r="ER460" s="93"/>
      <c r="ES460" s="93"/>
      <c r="ET460" s="93"/>
      <c r="EU460" s="93"/>
      <c r="EV460" s="93"/>
      <c r="EW460" s="93"/>
      <c r="EX460" s="93"/>
      <c r="EY460" s="93"/>
      <c r="EZ460" s="93"/>
      <c r="FA460" s="93"/>
      <c r="FB460" s="93"/>
      <c r="FC460" s="93"/>
      <c r="FD460" s="93"/>
      <c r="FE460" s="93"/>
      <c r="FF460" s="93"/>
      <c r="FG460" s="93"/>
      <c r="FH460" s="93"/>
      <c r="FI460" s="93"/>
      <c r="FJ460" s="93"/>
      <c r="FK460" s="93"/>
      <c r="FL460" s="93"/>
      <c r="FM460" s="93"/>
      <c r="FN460" s="93"/>
      <c r="FO460" s="93"/>
      <c r="FP460" s="93"/>
      <c r="FQ460" s="93"/>
      <c r="FR460" s="93"/>
      <c r="FS460" s="93"/>
      <c r="FT460" s="93"/>
      <c r="FU460" s="93"/>
      <c r="FV460" s="93"/>
      <c r="FW460" s="93"/>
      <c r="FX460" s="93"/>
      <c r="FY460" s="93"/>
      <c r="FZ460" s="93"/>
      <c r="GA460" s="93"/>
      <c r="GB460" s="93"/>
      <c r="GC460" s="93"/>
      <c r="GD460" s="93"/>
      <c r="GE460" s="93"/>
      <c r="GF460" s="93"/>
      <c r="GG460" s="93"/>
      <c r="GH460" s="93"/>
      <c r="GI460" s="93"/>
      <c r="GJ460" s="93"/>
      <c r="GK460" s="93"/>
      <c r="GL460" s="93"/>
      <c r="GM460" s="93"/>
      <c r="GN460" s="93"/>
      <c r="GO460" s="93"/>
      <c r="GP460" s="93"/>
      <c r="GQ460" s="93"/>
      <c r="GR460" s="93"/>
      <c r="GS460" s="93"/>
      <c r="GT460" s="93"/>
      <c r="GU460" s="93"/>
      <c r="GV460" s="93"/>
      <c r="GW460" s="93"/>
      <c r="GX460" s="93"/>
      <c r="GY460" s="93"/>
      <c r="GZ460" s="93"/>
      <c r="HA460" s="93"/>
      <c r="HB460" s="93"/>
      <c r="HC460" s="93"/>
      <c r="HD460" s="93"/>
      <c r="HE460" s="93"/>
      <c r="HF460" s="93"/>
      <c r="HG460" s="93"/>
      <c r="HH460" s="93"/>
      <c r="HI460" s="93"/>
      <c r="HJ460" s="93"/>
      <c r="HK460" s="93"/>
      <c r="HL460" s="93"/>
      <c r="HM460" s="93"/>
      <c r="HN460" s="93"/>
      <c r="HO460" s="93"/>
      <c r="HP460" s="93"/>
      <c r="HQ460" s="93"/>
      <c r="HR460" s="93"/>
      <c r="HS460" s="93"/>
      <c r="HT460" s="93"/>
      <c r="HU460" s="93"/>
      <c r="HV460" s="93"/>
      <c r="HW460" s="93"/>
      <c r="HX460" s="93"/>
      <c r="HY460" s="93"/>
      <c r="HZ460" s="93"/>
      <c r="IA460" s="93"/>
      <c r="IB460" s="93"/>
      <c r="IC460" s="93"/>
      <c r="ID460" s="93"/>
      <c r="IE460" s="93"/>
      <c r="IF460" s="93"/>
      <c r="IG460" s="93"/>
      <c r="IH460" s="93"/>
      <c r="II460" s="93"/>
      <c r="IJ460" s="93"/>
      <c r="IK460" s="93"/>
      <c r="IL460" s="93"/>
      <c r="IM460" s="93"/>
      <c r="IN460" s="93"/>
      <c r="IO460" s="93"/>
      <c r="IP460" s="93"/>
      <c r="IQ460" s="93"/>
      <c r="IR460" s="93"/>
      <c r="IS460" s="93"/>
      <c r="IT460" s="93"/>
      <c r="IU460" s="93"/>
    </row>
    <row r="461" s="155" customFormat="1" ht="27" customHeight="1" spans="1:255">
      <c r="A461" s="67" t="s">
        <v>908</v>
      </c>
      <c r="B461" s="64">
        <v>53</v>
      </c>
      <c r="C461" s="64" t="s">
        <v>923</v>
      </c>
      <c r="D461" s="191" t="s">
        <v>359</v>
      </c>
      <c r="E461" s="64">
        <v>4</v>
      </c>
      <c r="F461" s="192" t="s">
        <v>271</v>
      </c>
      <c r="G461" s="82" t="s">
        <v>246</v>
      </c>
      <c r="H461" s="83" t="s">
        <v>854</v>
      </c>
      <c r="I461" s="333"/>
      <c r="J461" s="333" t="s">
        <v>924</v>
      </c>
      <c r="K461" s="333"/>
      <c r="L461" s="333" t="s">
        <v>925</v>
      </c>
      <c r="M461" s="333" t="s">
        <v>926</v>
      </c>
      <c r="N461" s="333"/>
      <c r="O461" s="333"/>
      <c r="P461" s="88" t="s">
        <v>927</v>
      </c>
      <c r="Q461" s="74"/>
      <c r="R461" s="93"/>
      <c r="S461" s="93"/>
      <c r="T461" s="93"/>
      <c r="U461" s="93"/>
      <c r="V461" s="93"/>
      <c r="W461" s="93"/>
      <c r="X461" s="93"/>
      <c r="Y461" s="93"/>
      <c r="Z461" s="93"/>
      <c r="AA461" s="93"/>
      <c r="AB461" s="93"/>
      <c r="AC461" s="93"/>
      <c r="AD461" s="93"/>
      <c r="AE461" s="93"/>
      <c r="AF461" s="93"/>
      <c r="AG461" s="93"/>
      <c r="AH461" s="93"/>
      <c r="AI461" s="93"/>
      <c r="AJ461" s="93"/>
      <c r="AK461" s="93"/>
      <c r="AL461" s="93"/>
      <c r="AM461" s="93"/>
      <c r="AN461" s="93"/>
      <c r="AO461" s="93"/>
      <c r="AP461" s="93"/>
      <c r="AQ461" s="93"/>
      <c r="AR461" s="93"/>
      <c r="AS461" s="93"/>
      <c r="AT461" s="93"/>
      <c r="AU461" s="93"/>
      <c r="AV461" s="93"/>
      <c r="AW461" s="93"/>
      <c r="AX461" s="93"/>
      <c r="AY461" s="93"/>
      <c r="AZ461" s="93"/>
      <c r="BA461" s="93"/>
      <c r="BB461" s="93"/>
      <c r="BC461" s="93"/>
      <c r="BD461" s="93"/>
      <c r="BE461" s="93"/>
      <c r="BF461" s="93"/>
      <c r="BG461" s="93"/>
      <c r="BH461" s="93"/>
      <c r="BI461" s="93"/>
      <c r="BJ461" s="93"/>
      <c r="BK461" s="93"/>
      <c r="BL461" s="93"/>
      <c r="BM461" s="93"/>
      <c r="BN461" s="93"/>
      <c r="BO461" s="93"/>
      <c r="BP461" s="93"/>
      <c r="BQ461" s="93"/>
      <c r="BR461" s="93"/>
      <c r="BS461" s="93"/>
      <c r="BT461" s="93"/>
      <c r="BU461" s="93"/>
      <c r="BV461" s="93"/>
      <c r="BW461" s="93"/>
      <c r="BX461" s="93"/>
      <c r="BY461" s="93"/>
      <c r="BZ461" s="93"/>
      <c r="CA461" s="93"/>
      <c r="CB461" s="93"/>
      <c r="CC461" s="93"/>
      <c r="CD461" s="93"/>
      <c r="CE461" s="93"/>
      <c r="CF461" s="93"/>
      <c r="CG461" s="93"/>
      <c r="CH461" s="93"/>
      <c r="CI461" s="93"/>
      <c r="CJ461" s="93"/>
      <c r="CK461" s="93"/>
      <c r="CL461" s="93"/>
      <c r="CM461" s="93"/>
      <c r="CN461" s="93"/>
      <c r="CO461" s="93"/>
      <c r="CP461" s="93"/>
      <c r="CQ461" s="93"/>
      <c r="CR461" s="93"/>
      <c r="CS461" s="93"/>
      <c r="CT461" s="93"/>
      <c r="CU461" s="93"/>
      <c r="CV461" s="93"/>
      <c r="CW461" s="93"/>
      <c r="CX461" s="93"/>
      <c r="CY461" s="93"/>
      <c r="CZ461" s="93"/>
      <c r="DA461" s="93"/>
      <c r="DB461" s="93"/>
      <c r="DC461" s="93"/>
      <c r="DD461" s="93"/>
      <c r="DE461" s="93"/>
      <c r="DF461" s="93"/>
      <c r="DG461" s="93"/>
      <c r="DH461" s="93"/>
      <c r="DI461" s="93"/>
      <c r="DJ461" s="93"/>
      <c r="DK461" s="93"/>
      <c r="DL461" s="93"/>
      <c r="DM461" s="93"/>
      <c r="DN461" s="93"/>
      <c r="DO461" s="93"/>
      <c r="DP461" s="93"/>
      <c r="DQ461" s="93"/>
      <c r="DR461" s="93"/>
      <c r="DS461" s="93"/>
      <c r="DT461" s="93"/>
      <c r="DU461" s="93"/>
      <c r="DV461" s="93"/>
      <c r="DW461" s="93"/>
      <c r="DX461" s="93"/>
      <c r="DY461" s="93"/>
      <c r="DZ461" s="93"/>
      <c r="EA461" s="93"/>
      <c r="EB461" s="93"/>
      <c r="EC461" s="93"/>
      <c r="ED461" s="93"/>
      <c r="EE461" s="93"/>
      <c r="EF461" s="93"/>
      <c r="EG461" s="93"/>
      <c r="EH461" s="93"/>
      <c r="EI461" s="93"/>
      <c r="EJ461" s="93"/>
      <c r="EK461" s="93"/>
      <c r="EL461" s="93"/>
      <c r="EM461" s="93"/>
      <c r="EN461" s="93"/>
      <c r="EO461" s="93"/>
      <c r="EP461" s="93"/>
      <c r="EQ461" s="93"/>
      <c r="ER461" s="93"/>
      <c r="ES461" s="93"/>
      <c r="ET461" s="93"/>
      <c r="EU461" s="93"/>
      <c r="EV461" s="93"/>
      <c r="EW461" s="93"/>
      <c r="EX461" s="93"/>
      <c r="EY461" s="93"/>
      <c r="EZ461" s="93"/>
      <c r="FA461" s="93"/>
      <c r="FB461" s="93"/>
      <c r="FC461" s="93"/>
      <c r="FD461" s="93"/>
      <c r="FE461" s="93"/>
      <c r="FF461" s="93"/>
      <c r="FG461" s="93"/>
      <c r="FH461" s="93"/>
      <c r="FI461" s="93"/>
      <c r="FJ461" s="93"/>
      <c r="FK461" s="93"/>
      <c r="FL461" s="93"/>
      <c r="FM461" s="93"/>
      <c r="FN461" s="93"/>
      <c r="FO461" s="93"/>
      <c r="FP461" s="93"/>
      <c r="FQ461" s="93"/>
      <c r="FR461" s="93"/>
      <c r="FS461" s="93"/>
      <c r="FT461" s="93"/>
      <c r="FU461" s="93"/>
      <c r="FV461" s="93"/>
      <c r="FW461" s="93"/>
      <c r="FX461" s="93"/>
      <c r="FY461" s="93"/>
      <c r="FZ461" s="93"/>
      <c r="GA461" s="93"/>
      <c r="GB461" s="93"/>
      <c r="GC461" s="93"/>
      <c r="GD461" s="93"/>
      <c r="GE461" s="93"/>
      <c r="GF461" s="93"/>
      <c r="GG461" s="93"/>
      <c r="GH461" s="93"/>
      <c r="GI461" s="93"/>
      <c r="GJ461" s="93"/>
      <c r="GK461" s="93"/>
      <c r="GL461" s="93"/>
      <c r="GM461" s="93"/>
      <c r="GN461" s="93"/>
      <c r="GO461" s="93"/>
      <c r="GP461" s="93"/>
      <c r="GQ461" s="93"/>
      <c r="GR461" s="93"/>
      <c r="GS461" s="93"/>
      <c r="GT461" s="93"/>
      <c r="GU461" s="93"/>
      <c r="GV461" s="93"/>
      <c r="GW461" s="93"/>
      <c r="GX461" s="93"/>
      <c r="GY461" s="93"/>
      <c r="GZ461" s="93"/>
      <c r="HA461" s="93"/>
      <c r="HB461" s="93"/>
      <c r="HC461" s="93"/>
      <c r="HD461" s="93"/>
      <c r="HE461" s="93"/>
      <c r="HF461" s="93"/>
      <c r="HG461" s="93"/>
      <c r="HH461" s="93"/>
      <c r="HI461" s="93"/>
      <c r="HJ461" s="93"/>
      <c r="HK461" s="93"/>
      <c r="HL461" s="93"/>
      <c r="HM461" s="93"/>
      <c r="HN461" s="93"/>
      <c r="HO461" s="93"/>
      <c r="HP461" s="93"/>
      <c r="HQ461" s="93"/>
      <c r="HR461" s="93"/>
      <c r="HS461" s="93"/>
      <c r="HT461" s="93"/>
      <c r="HU461" s="93"/>
      <c r="HV461" s="93"/>
      <c r="HW461" s="93"/>
      <c r="HX461" s="93"/>
      <c r="HY461" s="93"/>
      <c r="HZ461" s="93"/>
      <c r="IA461" s="93"/>
      <c r="IB461" s="93"/>
      <c r="IC461" s="93"/>
      <c r="ID461" s="93"/>
      <c r="IE461" s="93"/>
      <c r="IF461" s="93"/>
      <c r="IG461" s="93"/>
      <c r="IH461" s="93"/>
      <c r="II461" s="93"/>
      <c r="IJ461" s="93"/>
      <c r="IK461" s="93"/>
      <c r="IL461" s="93"/>
      <c r="IM461" s="93"/>
      <c r="IN461" s="93"/>
      <c r="IO461" s="93"/>
      <c r="IP461" s="93"/>
      <c r="IQ461" s="93"/>
      <c r="IR461" s="93"/>
      <c r="IS461" s="93"/>
      <c r="IT461" s="93"/>
      <c r="IU461" s="93"/>
    </row>
    <row r="462" s="155" customFormat="1" ht="24.75" spans="1:255">
      <c r="A462" s="185" t="s">
        <v>928</v>
      </c>
      <c r="B462" s="186"/>
      <c r="C462" s="186"/>
      <c r="D462" s="186"/>
      <c r="E462" s="186"/>
      <c r="F462" s="186"/>
      <c r="G462" s="186"/>
      <c r="H462" s="186"/>
      <c r="I462" s="186"/>
      <c r="J462" s="186"/>
      <c r="K462" s="186"/>
      <c r="L462" s="186"/>
      <c r="M462" s="186"/>
      <c r="N462" s="186"/>
      <c r="O462" s="186"/>
      <c r="P462" s="186"/>
      <c r="Q462" s="257"/>
      <c r="R462" s="182"/>
      <c r="S462" s="182"/>
      <c r="T462" s="182"/>
      <c r="U462" s="182"/>
      <c r="V462" s="182"/>
      <c r="W462" s="182"/>
      <c r="X462" s="182"/>
      <c r="Y462" s="182"/>
      <c r="Z462" s="182"/>
      <c r="AA462" s="182"/>
      <c r="AB462" s="182"/>
      <c r="AC462" s="182"/>
      <c r="AD462" s="182"/>
      <c r="AE462" s="182"/>
      <c r="AF462" s="182"/>
      <c r="AG462" s="182"/>
      <c r="AH462" s="182"/>
      <c r="AI462" s="182"/>
      <c r="AJ462" s="182"/>
      <c r="AK462" s="182"/>
      <c r="AL462" s="182"/>
      <c r="AM462" s="182"/>
      <c r="AN462" s="182"/>
      <c r="AO462" s="182"/>
      <c r="AP462" s="182"/>
      <c r="AQ462" s="182"/>
      <c r="AR462" s="182"/>
      <c r="AS462" s="182"/>
      <c r="AT462" s="182"/>
      <c r="AU462" s="182"/>
      <c r="AV462" s="182"/>
      <c r="AW462" s="182"/>
      <c r="AX462" s="182"/>
      <c r="AY462" s="182"/>
      <c r="AZ462" s="182"/>
      <c r="BA462" s="182"/>
      <c r="BB462" s="182"/>
      <c r="BC462" s="182"/>
      <c r="BD462" s="182"/>
      <c r="BE462" s="182"/>
      <c r="BF462" s="182"/>
      <c r="BG462" s="182"/>
      <c r="BH462" s="182"/>
      <c r="BI462" s="182"/>
      <c r="BJ462" s="182"/>
      <c r="BK462" s="182"/>
      <c r="BL462" s="182"/>
      <c r="BM462" s="182"/>
      <c r="BN462" s="182"/>
      <c r="BO462" s="182"/>
      <c r="BP462" s="182"/>
      <c r="BQ462" s="182"/>
      <c r="BR462" s="182"/>
      <c r="BS462" s="182"/>
      <c r="BT462" s="182"/>
      <c r="BU462" s="182"/>
      <c r="BV462" s="182"/>
      <c r="BW462" s="182"/>
      <c r="BX462" s="182"/>
      <c r="BY462" s="182"/>
      <c r="BZ462" s="182"/>
      <c r="CA462" s="182"/>
      <c r="CB462" s="182"/>
      <c r="CC462" s="182"/>
      <c r="CD462" s="182"/>
      <c r="CE462" s="182"/>
      <c r="CF462" s="182"/>
      <c r="CG462" s="182"/>
      <c r="CH462" s="182"/>
      <c r="CI462" s="182"/>
      <c r="CJ462" s="182"/>
      <c r="CK462" s="182"/>
      <c r="CL462" s="182"/>
      <c r="CM462" s="182"/>
      <c r="CN462" s="182"/>
      <c r="CO462" s="182"/>
      <c r="CP462" s="182"/>
      <c r="CQ462" s="182"/>
      <c r="CR462" s="182"/>
      <c r="CS462" s="182"/>
      <c r="CT462" s="182"/>
      <c r="CU462" s="182"/>
      <c r="CV462" s="182"/>
      <c r="CW462" s="182"/>
      <c r="CX462" s="182"/>
      <c r="CY462" s="182"/>
      <c r="CZ462" s="182"/>
      <c r="DA462" s="182"/>
      <c r="DB462" s="182"/>
      <c r="DC462" s="182"/>
      <c r="DD462" s="182"/>
      <c r="DE462" s="182"/>
      <c r="DF462" s="182"/>
      <c r="DG462" s="182"/>
      <c r="DH462" s="182"/>
      <c r="DI462" s="182"/>
      <c r="DJ462" s="182"/>
      <c r="DK462" s="182"/>
      <c r="DL462" s="182"/>
      <c r="DM462" s="182"/>
      <c r="DN462" s="182"/>
      <c r="DO462" s="182"/>
      <c r="DP462" s="182"/>
      <c r="DQ462" s="182"/>
      <c r="DR462" s="182"/>
      <c r="DS462" s="182"/>
      <c r="DT462" s="182"/>
      <c r="DU462" s="182"/>
      <c r="DV462" s="182"/>
      <c r="DW462" s="182"/>
      <c r="DX462" s="182"/>
      <c r="DY462" s="182"/>
      <c r="DZ462" s="182"/>
      <c r="EA462" s="182"/>
      <c r="EB462" s="182"/>
      <c r="EC462" s="182"/>
      <c r="ED462" s="182"/>
      <c r="EE462" s="182"/>
      <c r="EF462" s="182"/>
      <c r="EG462" s="182"/>
      <c r="EH462" s="182"/>
      <c r="EI462" s="182"/>
      <c r="EJ462" s="182"/>
      <c r="EK462" s="182"/>
      <c r="EL462" s="182"/>
      <c r="EM462" s="182"/>
      <c r="EN462" s="182"/>
      <c r="EO462" s="182"/>
      <c r="EP462" s="182"/>
      <c r="EQ462" s="182"/>
      <c r="ER462" s="182"/>
      <c r="ES462" s="182"/>
      <c r="ET462" s="182"/>
      <c r="EU462" s="182"/>
      <c r="EV462" s="182"/>
      <c r="EW462" s="182"/>
      <c r="EX462" s="182"/>
      <c r="EY462" s="182"/>
      <c r="EZ462" s="182"/>
      <c r="FA462" s="182"/>
      <c r="FB462" s="182"/>
      <c r="FC462" s="182"/>
      <c r="FD462" s="182"/>
      <c r="FE462" s="182"/>
      <c r="FF462" s="182"/>
      <c r="FG462" s="182"/>
      <c r="FH462" s="182"/>
      <c r="FI462" s="182"/>
      <c r="FJ462" s="182"/>
      <c r="FK462" s="182"/>
      <c r="FL462" s="182"/>
      <c r="FM462" s="182"/>
      <c r="FN462" s="182"/>
      <c r="FO462" s="182"/>
      <c r="FP462" s="182"/>
      <c r="FQ462" s="182"/>
      <c r="FR462" s="182"/>
      <c r="FS462" s="182"/>
      <c r="FT462" s="182"/>
      <c r="FU462" s="182"/>
      <c r="FV462" s="182"/>
      <c r="FW462" s="182"/>
      <c r="FX462" s="182"/>
      <c r="FY462" s="182"/>
      <c r="FZ462" s="182"/>
      <c r="GA462" s="182"/>
      <c r="GB462" s="182"/>
      <c r="GC462" s="182"/>
      <c r="GD462" s="182"/>
      <c r="GE462" s="182"/>
      <c r="GF462" s="182"/>
      <c r="GG462" s="182"/>
      <c r="GH462" s="182"/>
      <c r="GI462" s="182"/>
      <c r="GJ462" s="182"/>
      <c r="GK462" s="182"/>
      <c r="GL462" s="182"/>
      <c r="GM462" s="182"/>
      <c r="GN462" s="182"/>
      <c r="GO462" s="182"/>
      <c r="GP462" s="182"/>
      <c r="GQ462" s="182"/>
      <c r="GR462" s="182"/>
      <c r="GS462" s="182"/>
      <c r="GT462" s="182"/>
      <c r="GU462" s="182"/>
      <c r="GV462" s="182"/>
      <c r="GW462" s="182"/>
      <c r="GX462" s="182"/>
      <c r="GY462" s="182"/>
      <c r="GZ462" s="182"/>
      <c r="HA462" s="182"/>
      <c r="HB462" s="182"/>
      <c r="HC462" s="182"/>
      <c r="HD462" s="182"/>
      <c r="HE462" s="182"/>
      <c r="HF462" s="182"/>
      <c r="HG462" s="182"/>
      <c r="HH462" s="182"/>
      <c r="HI462" s="182"/>
      <c r="HJ462" s="182"/>
      <c r="HK462" s="182"/>
      <c r="HL462" s="182"/>
      <c r="HM462" s="182"/>
      <c r="HN462" s="182"/>
      <c r="HO462" s="182"/>
      <c r="HP462" s="182"/>
      <c r="HQ462" s="182"/>
      <c r="HR462" s="182"/>
      <c r="HS462" s="182"/>
      <c r="HT462" s="182"/>
      <c r="HU462" s="182"/>
      <c r="HV462" s="182"/>
      <c r="HW462" s="182"/>
      <c r="HX462" s="182"/>
      <c r="HY462" s="182"/>
      <c r="HZ462" s="182"/>
      <c r="IA462" s="182"/>
      <c r="IB462" s="182"/>
      <c r="IC462" s="182"/>
      <c r="ID462" s="182"/>
      <c r="IE462" s="182"/>
      <c r="IF462" s="182"/>
      <c r="IG462" s="182"/>
      <c r="IH462" s="182"/>
      <c r="II462" s="182"/>
      <c r="IJ462" s="182"/>
      <c r="IK462" s="182"/>
      <c r="IL462" s="182"/>
      <c r="IM462" s="182"/>
      <c r="IN462" s="182"/>
      <c r="IO462" s="182"/>
      <c r="IP462" s="182"/>
      <c r="IQ462" s="182"/>
      <c r="IR462" s="182"/>
      <c r="IS462" s="182"/>
      <c r="IT462" s="182"/>
      <c r="IU462" s="182"/>
    </row>
    <row r="463" s="155" customFormat="1" spans="1:255">
      <c r="A463" s="187" t="s">
        <v>1</v>
      </c>
      <c r="B463" s="40" t="s">
        <v>2</v>
      </c>
      <c r="C463" s="187" t="s">
        <v>3</v>
      </c>
      <c r="D463" s="187" t="s">
        <v>4</v>
      </c>
      <c r="E463" s="188" t="s">
        <v>5</v>
      </c>
      <c r="F463" s="188" t="s">
        <v>6</v>
      </c>
      <c r="G463" s="187" t="s">
        <v>7</v>
      </c>
      <c r="H463" s="189" t="s">
        <v>8</v>
      </c>
      <c r="I463" s="226" t="s">
        <v>9</v>
      </c>
      <c r="J463" s="227"/>
      <c r="K463" s="227"/>
      <c r="L463" s="227"/>
      <c r="M463" s="227"/>
      <c r="N463" s="227"/>
      <c r="O463" s="228"/>
      <c r="P463" s="227" t="s">
        <v>10</v>
      </c>
      <c r="Q463" s="42" t="s">
        <v>240</v>
      </c>
      <c r="R463" s="182"/>
      <c r="S463" s="182"/>
      <c r="T463" s="182"/>
      <c r="U463" s="182"/>
      <c r="V463" s="182"/>
      <c r="W463" s="182"/>
      <c r="X463" s="182"/>
      <c r="Y463" s="182"/>
      <c r="Z463" s="182"/>
      <c r="AA463" s="182"/>
      <c r="AB463" s="182"/>
      <c r="AC463" s="182"/>
      <c r="AD463" s="182"/>
      <c r="AE463" s="182"/>
      <c r="AF463" s="182"/>
      <c r="AG463" s="182"/>
      <c r="AH463" s="182"/>
      <c r="AI463" s="182"/>
      <c r="AJ463" s="182"/>
      <c r="AK463" s="182"/>
      <c r="AL463" s="182"/>
      <c r="AM463" s="182"/>
      <c r="AN463" s="182"/>
      <c r="AO463" s="182"/>
      <c r="AP463" s="182"/>
      <c r="AQ463" s="182"/>
      <c r="AR463" s="182"/>
      <c r="AS463" s="182"/>
      <c r="AT463" s="182"/>
      <c r="AU463" s="182"/>
      <c r="AV463" s="182"/>
      <c r="AW463" s="182"/>
      <c r="AX463" s="182"/>
      <c r="AY463" s="182"/>
      <c r="AZ463" s="182"/>
      <c r="BA463" s="182"/>
      <c r="BB463" s="182"/>
      <c r="BC463" s="182"/>
      <c r="BD463" s="182"/>
      <c r="BE463" s="182"/>
      <c r="BF463" s="182"/>
      <c r="BG463" s="182"/>
      <c r="BH463" s="182"/>
      <c r="BI463" s="182"/>
      <c r="BJ463" s="182"/>
      <c r="BK463" s="182"/>
      <c r="BL463" s="182"/>
      <c r="BM463" s="182"/>
      <c r="BN463" s="182"/>
      <c r="BO463" s="182"/>
      <c r="BP463" s="182"/>
      <c r="BQ463" s="182"/>
      <c r="BR463" s="182"/>
      <c r="BS463" s="182"/>
      <c r="BT463" s="182"/>
      <c r="BU463" s="182"/>
      <c r="BV463" s="182"/>
      <c r="BW463" s="182"/>
      <c r="BX463" s="182"/>
      <c r="BY463" s="182"/>
      <c r="BZ463" s="182"/>
      <c r="CA463" s="182"/>
      <c r="CB463" s="182"/>
      <c r="CC463" s="182"/>
      <c r="CD463" s="182"/>
      <c r="CE463" s="182"/>
      <c r="CF463" s="182"/>
      <c r="CG463" s="182"/>
      <c r="CH463" s="182"/>
      <c r="CI463" s="182"/>
      <c r="CJ463" s="182"/>
      <c r="CK463" s="182"/>
      <c r="CL463" s="182"/>
      <c r="CM463" s="182"/>
      <c r="CN463" s="182"/>
      <c r="CO463" s="182"/>
      <c r="CP463" s="182"/>
      <c r="CQ463" s="182"/>
      <c r="CR463" s="182"/>
      <c r="CS463" s="182"/>
      <c r="CT463" s="182"/>
      <c r="CU463" s="182"/>
      <c r="CV463" s="182"/>
      <c r="CW463" s="182"/>
      <c r="CX463" s="182"/>
      <c r="CY463" s="182"/>
      <c r="CZ463" s="182"/>
      <c r="DA463" s="182"/>
      <c r="DB463" s="182"/>
      <c r="DC463" s="182"/>
      <c r="DD463" s="182"/>
      <c r="DE463" s="182"/>
      <c r="DF463" s="182"/>
      <c r="DG463" s="182"/>
      <c r="DH463" s="182"/>
      <c r="DI463" s="182"/>
      <c r="DJ463" s="182"/>
      <c r="DK463" s="182"/>
      <c r="DL463" s="182"/>
      <c r="DM463" s="182"/>
      <c r="DN463" s="182"/>
      <c r="DO463" s="182"/>
      <c r="DP463" s="182"/>
      <c r="DQ463" s="182"/>
      <c r="DR463" s="182"/>
      <c r="DS463" s="182"/>
      <c r="DT463" s="182"/>
      <c r="DU463" s="182"/>
      <c r="DV463" s="182"/>
      <c r="DW463" s="182"/>
      <c r="DX463" s="182"/>
      <c r="DY463" s="182"/>
      <c r="DZ463" s="182"/>
      <c r="EA463" s="182"/>
      <c r="EB463" s="182"/>
      <c r="EC463" s="182"/>
      <c r="ED463" s="182"/>
      <c r="EE463" s="182"/>
      <c r="EF463" s="182"/>
      <c r="EG463" s="182"/>
      <c r="EH463" s="182"/>
      <c r="EI463" s="182"/>
      <c r="EJ463" s="182"/>
      <c r="EK463" s="182"/>
      <c r="EL463" s="182"/>
      <c r="EM463" s="182"/>
      <c r="EN463" s="182"/>
      <c r="EO463" s="182"/>
      <c r="EP463" s="182"/>
      <c r="EQ463" s="182"/>
      <c r="ER463" s="182"/>
      <c r="ES463" s="182"/>
      <c r="ET463" s="182"/>
      <c r="EU463" s="182"/>
      <c r="EV463" s="182"/>
      <c r="EW463" s="182"/>
      <c r="EX463" s="182"/>
      <c r="EY463" s="182"/>
      <c r="EZ463" s="182"/>
      <c r="FA463" s="182"/>
      <c r="FB463" s="182"/>
      <c r="FC463" s="182"/>
      <c r="FD463" s="182"/>
      <c r="FE463" s="182"/>
      <c r="FF463" s="182"/>
      <c r="FG463" s="182"/>
      <c r="FH463" s="182"/>
      <c r="FI463" s="182"/>
      <c r="FJ463" s="182"/>
      <c r="FK463" s="182"/>
      <c r="FL463" s="182"/>
      <c r="FM463" s="182"/>
      <c r="FN463" s="182"/>
      <c r="FO463" s="182"/>
      <c r="FP463" s="182"/>
      <c r="FQ463" s="182"/>
      <c r="FR463" s="182"/>
      <c r="FS463" s="182"/>
      <c r="FT463" s="182"/>
      <c r="FU463" s="182"/>
      <c r="FV463" s="182"/>
      <c r="FW463" s="182"/>
      <c r="FX463" s="182"/>
      <c r="FY463" s="182"/>
      <c r="FZ463" s="182"/>
      <c r="GA463" s="182"/>
      <c r="GB463" s="182"/>
      <c r="GC463" s="182"/>
      <c r="GD463" s="182"/>
      <c r="GE463" s="182"/>
      <c r="GF463" s="182"/>
      <c r="GG463" s="182"/>
      <c r="GH463" s="182"/>
      <c r="GI463" s="182"/>
      <c r="GJ463" s="182"/>
      <c r="GK463" s="182"/>
      <c r="GL463" s="182"/>
      <c r="GM463" s="182"/>
      <c r="GN463" s="182"/>
      <c r="GO463" s="182"/>
      <c r="GP463" s="182"/>
      <c r="GQ463" s="182"/>
      <c r="GR463" s="182"/>
      <c r="GS463" s="182"/>
      <c r="GT463" s="182"/>
      <c r="GU463" s="182"/>
      <c r="GV463" s="182"/>
      <c r="GW463" s="182"/>
      <c r="GX463" s="182"/>
      <c r="GY463" s="182"/>
      <c r="GZ463" s="182"/>
      <c r="HA463" s="182"/>
      <c r="HB463" s="182"/>
      <c r="HC463" s="182"/>
      <c r="HD463" s="182"/>
      <c r="HE463" s="182"/>
      <c r="HF463" s="182"/>
      <c r="HG463" s="182"/>
      <c r="HH463" s="182"/>
      <c r="HI463" s="182"/>
      <c r="HJ463" s="182"/>
      <c r="HK463" s="182"/>
      <c r="HL463" s="182"/>
      <c r="HM463" s="182"/>
      <c r="HN463" s="182"/>
      <c r="HO463" s="182"/>
      <c r="HP463" s="182"/>
      <c r="HQ463" s="182"/>
      <c r="HR463" s="182"/>
      <c r="HS463" s="182"/>
      <c r="HT463" s="182"/>
      <c r="HU463" s="182"/>
      <c r="HV463" s="182"/>
      <c r="HW463" s="182"/>
      <c r="HX463" s="182"/>
      <c r="HY463" s="182"/>
      <c r="HZ463" s="182"/>
      <c r="IA463" s="182"/>
      <c r="IB463" s="182"/>
      <c r="IC463" s="182"/>
      <c r="ID463" s="182"/>
      <c r="IE463" s="182"/>
      <c r="IF463" s="182"/>
      <c r="IG463" s="182"/>
      <c r="IH463" s="182"/>
      <c r="II463" s="182"/>
      <c r="IJ463" s="182"/>
      <c r="IK463" s="182"/>
      <c r="IL463" s="182"/>
      <c r="IM463" s="182"/>
      <c r="IN463" s="182"/>
      <c r="IO463" s="182"/>
      <c r="IP463" s="182"/>
      <c r="IQ463" s="182"/>
      <c r="IR463" s="182"/>
      <c r="IS463" s="182"/>
      <c r="IT463" s="182"/>
      <c r="IU463" s="182"/>
    </row>
    <row r="464" s="155" customFormat="1" spans="1:255">
      <c r="A464" s="40"/>
      <c r="B464" s="42"/>
      <c r="C464" s="40"/>
      <c r="D464" s="40"/>
      <c r="E464" s="41"/>
      <c r="F464" s="41"/>
      <c r="G464" s="40"/>
      <c r="H464" s="190"/>
      <c r="I464" s="226" t="s">
        <v>12</v>
      </c>
      <c r="J464" s="42" t="s">
        <v>13</v>
      </c>
      <c r="K464" s="42" t="s">
        <v>14</v>
      </c>
      <c r="L464" s="42" t="s">
        <v>15</v>
      </c>
      <c r="M464" s="42" t="s">
        <v>16</v>
      </c>
      <c r="N464" s="42" t="s">
        <v>102</v>
      </c>
      <c r="O464" s="42" t="s">
        <v>103</v>
      </c>
      <c r="P464" s="227"/>
      <c r="Q464" s="42"/>
      <c r="R464" s="182"/>
      <c r="S464" s="182"/>
      <c r="T464" s="182"/>
      <c r="U464" s="182"/>
      <c r="V464" s="182"/>
      <c r="W464" s="182"/>
      <c r="X464" s="182"/>
      <c r="Y464" s="182"/>
      <c r="Z464" s="182"/>
      <c r="AA464" s="182"/>
      <c r="AB464" s="182"/>
      <c r="AC464" s="182"/>
      <c r="AD464" s="182"/>
      <c r="AE464" s="182"/>
      <c r="AF464" s="182"/>
      <c r="AG464" s="182"/>
      <c r="AH464" s="182"/>
      <c r="AI464" s="182"/>
      <c r="AJ464" s="182"/>
      <c r="AK464" s="182"/>
      <c r="AL464" s="182"/>
      <c r="AM464" s="182"/>
      <c r="AN464" s="182"/>
      <c r="AO464" s="182"/>
      <c r="AP464" s="182"/>
      <c r="AQ464" s="182"/>
      <c r="AR464" s="182"/>
      <c r="AS464" s="182"/>
      <c r="AT464" s="182"/>
      <c r="AU464" s="182"/>
      <c r="AV464" s="182"/>
      <c r="AW464" s="182"/>
      <c r="AX464" s="182"/>
      <c r="AY464" s="182"/>
      <c r="AZ464" s="182"/>
      <c r="BA464" s="182"/>
      <c r="BB464" s="182"/>
      <c r="BC464" s="182"/>
      <c r="BD464" s="182"/>
      <c r="BE464" s="182"/>
      <c r="BF464" s="182"/>
      <c r="BG464" s="182"/>
      <c r="BH464" s="182"/>
      <c r="BI464" s="182"/>
      <c r="BJ464" s="182"/>
      <c r="BK464" s="182"/>
      <c r="BL464" s="182"/>
      <c r="BM464" s="182"/>
      <c r="BN464" s="182"/>
      <c r="BO464" s="182"/>
      <c r="BP464" s="182"/>
      <c r="BQ464" s="182"/>
      <c r="BR464" s="182"/>
      <c r="BS464" s="182"/>
      <c r="BT464" s="182"/>
      <c r="BU464" s="182"/>
      <c r="BV464" s="182"/>
      <c r="BW464" s="182"/>
      <c r="BX464" s="182"/>
      <c r="BY464" s="182"/>
      <c r="BZ464" s="182"/>
      <c r="CA464" s="182"/>
      <c r="CB464" s="182"/>
      <c r="CC464" s="182"/>
      <c r="CD464" s="182"/>
      <c r="CE464" s="182"/>
      <c r="CF464" s="182"/>
      <c r="CG464" s="182"/>
      <c r="CH464" s="182"/>
      <c r="CI464" s="182"/>
      <c r="CJ464" s="182"/>
      <c r="CK464" s="182"/>
      <c r="CL464" s="182"/>
      <c r="CM464" s="182"/>
      <c r="CN464" s="182"/>
      <c r="CO464" s="182"/>
      <c r="CP464" s="182"/>
      <c r="CQ464" s="182"/>
      <c r="CR464" s="182"/>
      <c r="CS464" s="182"/>
      <c r="CT464" s="182"/>
      <c r="CU464" s="182"/>
      <c r="CV464" s="182"/>
      <c r="CW464" s="182"/>
      <c r="CX464" s="182"/>
      <c r="CY464" s="182"/>
      <c r="CZ464" s="182"/>
      <c r="DA464" s="182"/>
      <c r="DB464" s="182"/>
      <c r="DC464" s="182"/>
      <c r="DD464" s="182"/>
      <c r="DE464" s="182"/>
      <c r="DF464" s="182"/>
      <c r="DG464" s="182"/>
      <c r="DH464" s="182"/>
      <c r="DI464" s="182"/>
      <c r="DJ464" s="182"/>
      <c r="DK464" s="182"/>
      <c r="DL464" s="182"/>
      <c r="DM464" s="182"/>
      <c r="DN464" s="182"/>
      <c r="DO464" s="182"/>
      <c r="DP464" s="182"/>
      <c r="DQ464" s="182"/>
      <c r="DR464" s="182"/>
      <c r="DS464" s="182"/>
      <c r="DT464" s="182"/>
      <c r="DU464" s="182"/>
      <c r="DV464" s="182"/>
      <c r="DW464" s="182"/>
      <c r="DX464" s="182"/>
      <c r="DY464" s="182"/>
      <c r="DZ464" s="182"/>
      <c r="EA464" s="182"/>
      <c r="EB464" s="182"/>
      <c r="EC464" s="182"/>
      <c r="ED464" s="182"/>
      <c r="EE464" s="182"/>
      <c r="EF464" s="182"/>
      <c r="EG464" s="182"/>
      <c r="EH464" s="182"/>
      <c r="EI464" s="182"/>
      <c r="EJ464" s="182"/>
      <c r="EK464" s="182"/>
      <c r="EL464" s="182"/>
      <c r="EM464" s="182"/>
      <c r="EN464" s="182"/>
      <c r="EO464" s="182"/>
      <c r="EP464" s="182"/>
      <c r="EQ464" s="182"/>
      <c r="ER464" s="182"/>
      <c r="ES464" s="182"/>
      <c r="ET464" s="182"/>
      <c r="EU464" s="182"/>
      <c r="EV464" s="182"/>
      <c r="EW464" s="182"/>
      <c r="EX464" s="182"/>
      <c r="EY464" s="182"/>
      <c r="EZ464" s="182"/>
      <c r="FA464" s="182"/>
      <c r="FB464" s="182"/>
      <c r="FC464" s="182"/>
      <c r="FD464" s="182"/>
      <c r="FE464" s="182"/>
      <c r="FF464" s="182"/>
      <c r="FG464" s="182"/>
      <c r="FH464" s="182"/>
      <c r="FI464" s="182"/>
      <c r="FJ464" s="182"/>
      <c r="FK464" s="182"/>
      <c r="FL464" s="182"/>
      <c r="FM464" s="182"/>
      <c r="FN464" s="182"/>
      <c r="FO464" s="182"/>
      <c r="FP464" s="182"/>
      <c r="FQ464" s="182"/>
      <c r="FR464" s="182"/>
      <c r="FS464" s="182"/>
      <c r="FT464" s="182"/>
      <c r="FU464" s="182"/>
      <c r="FV464" s="182"/>
      <c r="FW464" s="182"/>
      <c r="FX464" s="182"/>
      <c r="FY464" s="182"/>
      <c r="FZ464" s="182"/>
      <c r="GA464" s="182"/>
      <c r="GB464" s="182"/>
      <c r="GC464" s="182"/>
      <c r="GD464" s="182"/>
      <c r="GE464" s="182"/>
      <c r="GF464" s="182"/>
      <c r="GG464" s="182"/>
      <c r="GH464" s="182"/>
      <c r="GI464" s="182"/>
      <c r="GJ464" s="182"/>
      <c r="GK464" s="182"/>
      <c r="GL464" s="182"/>
      <c r="GM464" s="182"/>
      <c r="GN464" s="182"/>
      <c r="GO464" s="182"/>
      <c r="GP464" s="182"/>
      <c r="GQ464" s="182"/>
      <c r="GR464" s="182"/>
      <c r="GS464" s="182"/>
      <c r="GT464" s="182"/>
      <c r="GU464" s="182"/>
      <c r="GV464" s="182"/>
      <c r="GW464" s="182"/>
      <c r="GX464" s="182"/>
      <c r="GY464" s="182"/>
      <c r="GZ464" s="182"/>
      <c r="HA464" s="182"/>
      <c r="HB464" s="182"/>
      <c r="HC464" s="182"/>
      <c r="HD464" s="182"/>
      <c r="HE464" s="182"/>
      <c r="HF464" s="182"/>
      <c r="HG464" s="182"/>
      <c r="HH464" s="182"/>
      <c r="HI464" s="182"/>
      <c r="HJ464" s="182"/>
      <c r="HK464" s="182"/>
      <c r="HL464" s="182"/>
      <c r="HM464" s="182"/>
      <c r="HN464" s="182"/>
      <c r="HO464" s="182"/>
      <c r="HP464" s="182"/>
      <c r="HQ464" s="182"/>
      <c r="HR464" s="182"/>
      <c r="HS464" s="182"/>
      <c r="HT464" s="182"/>
      <c r="HU464" s="182"/>
      <c r="HV464" s="182"/>
      <c r="HW464" s="182"/>
      <c r="HX464" s="182"/>
      <c r="HY464" s="182"/>
      <c r="HZ464" s="182"/>
      <c r="IA464" s="182"/>
      <c r="IB464" s="182"/>
      <c r="IC464" s="182"/>
      <c r="ID464" s="182"/>
      <c r="IE464" s="182"/>
      <c r="IF464" s="182"/>
      <c r="IG464" s="182"/>
      <c r="IH464" s="182"/>
      <c r="II464" s="182"/>
      <c r="IJ464" s="182"/>
      <c r="IK464" s="182"/>
      <c r="IL464" s="182"/>
      <c r="IM464" s="182"/>
      <c r="IN464" s="182"/>
      <c r="IO464" s="182"/>
      <c r="IP464" s="182"/>
      <c r="IQ464" s="182"/>
      <c r="IR464" s="182"/>
      <c r="IS464" s="182"/>
      <c r="IT464" s="182"/>
      <c r="IU464" s="182"/>
    </row>
    <row r="465" s="155" customFormat="1" ht="28" customHeight="1" spans="1:255">
      <c r="A465" s="76" t="s">
        <v>929</v>
      </c>
      <c r="B465" s="84">
        <v>48</v>
      </c>
      <c r="C465" s="64" t="s">
        <v>343</v>
      </c>
      <c r="D465" s="191" t="s">
        <v>344</v>
      </c>
      <c r="E465" s="64">
        <v>1</v>
      </c>
      <c r="F465" s="192" t="s">
        <v>251</v>
      </c>
      <c r="G465" s="82" t="s">
        <v>106</v>
      </c>
      <c r="H465" s="83" t="s">
        <v>73</v>
      </c>
      <c r="I465" s="86" t="s">
        <v>144</v>
      </c>
      <c r="J465" s="82"/>
      <c r="K465" s="87"/>
      <c r="L465" s="87"/>
      <c r="M465" s="82"/>
      <c r="N465" s="82"/>
      <c r="O465" s="288" t="s">
        <v>108</v>
      </c>
      <c r="P465" s="231" t="s">
        <v>345</v>
      </c>
      <c r="Q465" s="74"/>
      <c r="R465" s="93"/>
      <c r="S465" s="93"/>
      <c r="T465" s="93"/>
      <c r="U465" s="93"/>
      <c r="V465" s="93"/>
      <c r="W465" s="93"/>
      <c r="X465" s="93"/>
      <c r="Y465" s="93"/>
      <c r="Z465" s="93"/>
      <c r="AA465" s="93"/>
      <c r="AB465" s="93"/>
      <c r="AC465" s="93"/>
      <c r="AD465" s="93"/>
      <c r="AE465" s="93"/>
      <c r="AF465" s="93"/>
      <c r="AG465" s="93"/>
      <c r="AH465" s="93"/>
      <c r="AI465" s="93"/>
      <c r="AJ465" s="93"/>
      <c r="AK465" s="93"/>
      <c r="AL465" s="93"/>
      <c r="AM465" s="93"/>
      <c r="AN465" s="93"/>
      <c r="AO465" s="93"/>
      <c r="AP465" s="93"/>
      <c r="AQ465" s="93"/>
      <c r="AR465" s="93"/>
      <c r="AS465" s="93"/>
      <c r="AT465" s="93"/>
      <c r="AU465" s="93"/>
      <c r="AV465" s="93"/>
      <c r="AW465" s="93"/>
      <c r="AX465" s="93"/>
      <c r="AY465" s="93"/>
      <c r="AZ465" s="93"/>
      <c r="BA465" s="93"/>
      <c r="BB465" s="93"/>
      <c r="BC465" s="93"/>
      <c r="BD465" s="93"/>
      <c r="BE465" s="93"/>
      <c r="BF465" s="93"/>
      <c r="BG465" s="93"/>
      <c r="BH465" s="93"/>
      <c r="BI465" s="93"/>
      <c r="BJ465" s="93"/>
      <c r="BK465" s="93"/>
      <c r="BL465" s="93"/>
      <c r="BM465" s="93"/>
      <c r="BN465" s="93"/>
      <c r="BO465" s="93"/>
      <c r="BP465" s="93"/>
      <c r="BQ465" s="93"/>
      <c r="BR465" s="93"/>
      <c r="BS465" s="93"/>
      <c r="BT465" s="93"/>
      <c r="BU465" s="93"/>
      <c r="BV465" s="93"/>
      <c r="BW465" s="93"/>
      <c r="BX465" s="93"/>
      <c r="BY465" s="93"/>
      <c r="BZ465" s="93"/>
      <c r="CA465" s="93"/>
      <c r="CB465" s="93"/>
      <c r="CC465" s="93"/>
      <c r="CD465" s="93"/>
      <c r="CE465" s="93"/>
      <c r="CF465" s="93"/>
      <c r="CG465" s="93"/>
      <c r="CH465" s="93"/>
      <c r="CI465" s="93"/>
      <c r="CJ465" s="93"/>
      <c r="CK465" s="93"/>
      <c r="CL465" s="93"/>
      <c r="CM465" s="93"/>
      <c r="CN465" s="93"/>
      <c r="CO465" s="93"/>
      <c r="CP465" s="93"/>
      <c r="CQ465" s="93"/>
      <c r="CR465" s="93"/>
      <c r="CS465" s="93"/>
      <c r="CT465" s="93"/>
      <c r="CU465" s="93"/>
      <c r="CV465" s="93"/>
      <c r="CW465" s="93"/>
      <c r="CX465" s="93"/>
      <c r="CY465" s="93"/>
      <c r="CZ465" s="93"/>
      <c r="DA465" s="93"/>
      <c r="DB465" s="93"/>
      <c r="DC465" s="93"/>
      <c r="DD465" s="93"/>
      <c r="DE465" s="93"/>
      <c r="DF465" s="93"/>
      <c r="DG465" s="93"/>
      <c r="DH465" s="93"/>
      <c r="DI465" s="93"/>
      <c r="DJ465" s="93"/>
      <c r="DK465" s="93"/>
      <c r="DL465" s="93"/>
      <c r="DM465" s="93"/>
      <c r="DN465" s="93"/>
      <c r="DO465" s="93"/>
      <c r="DP465" s="93"/>
      <c r="DQ465" s="93"/>
      <c r="DR465" s="93"/>
      <c r="DS465" s="93"/>
      <c r="DT465" s="93"/>
      <c r="DU465" s="93"/>
      <c r="DV465" s="93"/>
      <c r="DW465" s="93"/>
      <c r="DX465" s="93"/>
      <c r="DY465" s="93"/>
      <c r="DZ465" s="93"/>
      <c r="EA465" s="93"/>
      <c r="EB465" s="93"/>
      <c r="EC465" s="93"/>
      <c r="ED465" s="93"/>
      <c r="EE465" s="93"/>
      <c r="EF465" s="93"/>
      <c r="EG465" s="93"/>
      <c r="EH465" s="93"/>
      <c r="EI465" s="93"/>
      <c r="EJ465" s="93"/>
      <c r="EK465" s="93"/>
      <c r="EL465" s="93"/>
      <c r="EM465" s="93"/>
      <c r="EN465" s="93"/>
      <c r="EO465" s="93"/>
      <c r="EP465" s="93"/>
      <c r="EQ465" s="93"/>
      <c r="ER465" s="93"/>
      <c r="ES465" s="93"/>
      <c r="ET465" s="93"/>
      <c r="EU465" s="93"/>
      <c r="EV465" s="93"/>
      <c r="EW465" s="93"/>
      <c r="EX465" s="93"/>
      <c r="EY465" s="93"/>
      <c r="EZ465" s="93"/>
      <c r="FA465" s="93"/>
      <c r="FB465" s="93"/>
      <c r="FC465" s="93"/>
      <c r="FD465" s="93"/>
      <c r="FE465" s="93"/>
      <c r="FF465" s="93"/>
      <c r="FG465" s="93"/>
      <c r="FH465" s="93"/>
      <c r="FI465" s="93"/>
      <c r="FJ465" s="93"/>
      <c r="FK465" s="93"/>
      <c r="FL465" s="93"/>
      <c r="FM465" s="93"/>
      <c r="FN465" s="93"/>
      <c r="FO465" s="93"/>
      <c r="FP465" s="93"/>
      <c r="FQ465" s="93"/>
      <c r="FR465" s="93"/>
      <c r="FS465" s="93"/>
      <c r="FT465" s="93"/>
      <c r="FU465" s="93"/>
      <c r="FV465" s="93"/>
      <c r="FW465" s="93"/>
      <c r="FX465" s="93"/>
      <c r="FY465" s="93"/>
      <c r="FZ465" s="93"/>
      <c r="GA465" s="93"/>
      <c r="GB465" s="93"/>
      <c r="GC465" s="93"/>
      <c r="GD465" s="93"/>
      <c r="GE465" s="93"/>
      <c r="GF465" s="93"/>
      <c r="GG465" s="93"/>
      <c r="GH465" s="93"/>
      <c r="GI465" s="93"/>
      <c r="GJ465" s="93"/>
      <c r="GK465" s="93"/>
      <c r="GL465" s="93"/>
      <c r="GM465" s="93"/>
      <c r="GN465" s="93"/>
      <c r="GO465" s="93"/>
      <c r="GP465" s="93"/>
      <c r="GQ465" s="93"/>
      <c r="GR465" s="93"/>
      <c r="GS465" s="93"/>
      <c r="GT465" s="93"/>
      <c r="GU465" s="93"/>
      <c r="GV465" s="93"/>
      <c r="GW465" s="93"/>
      <c r="GX465" s="93"/>
      <c r="GY465" s="93"/>
      <c r="GZ465" s="93"/>
      <c r="HA465" s="93"/>
      <c r="HB465" s="93"/>
      <c r="HC465" s="93"/>
      <c r="HD465" s="93"/>
      <c r="HE465" s="93"/>
      <c r="HF465" s="93"/>
      <c r="HG465" s="93"/>
      <c r="HH465" s="93"/>
      <c r="HI465" s="93"/>
      <c r="HJ465" s="93"/>
      <c r="HK465" s="93"/>
      <c r="HL465" s="93"/>
      <c r="HM465" s="93"/>
      <c r="HN465" s="93"/>
      <c r="HO465" s="93"/>
      <c r="HP465" s="93"/>
      <c r="HQ465" s="93"/>
      <c r="HR465" s="93"/>
      <c r="HS465" s="93"/>
      <c r="HT465" s="93"/>
      <c r="HU465" s="93"/>
      <c r="HV465" s="93"/>
      <c r="HW465" s="93"/>
      <c r="HX465" s="93"/>
      <c r="HY465" s="93"/>
      <c r="HZ465" s="93"/>
      <c r="IA465" s="93"/>
      <c r="IB465" s="93"/>
      <c r="IC465" s="93"/>
      <c r="ID465" s="93"/>
      <c r="IE465" s="93"/>
      <c r="IF465" s="93"/>
      <c r="IG465" s="93"/>
      <c r="IH465" s="93"/>
      <c r="II465" s="93"/>
      <c r="IJ465" s="93"/>
      <c r="IK465" s="93"/>
      <c r="IL465" s="93"/>
      <c r="IM465" s="93"/>
      <c r="IN465" s="93"/>
      <c r="IO465" s="93"/>
      <c r="IP465" s="93"/>
      <c r="IQ465" s="93"/>
      <c r="IR465" s="93"/>
      <c r="IS465" s="93"/>
      <c r="IT465" s="93"/>
      <c r="IU465" s="93"/>
    </row>
    <row r="466" s="155" customFormat="1" ht="27" customHeight="1" spans="1:255">
      <c r="A466" s="332" t="s">
        <v>929</v>
      </c>
      <c r="B466" s="332">
        <v>55</v>
      </c>
      <c r="C466" s="332" t="s">
        <v>804</v>
      </c>
      <c r="D466" s="332" t="s">
        <v>359</v>
      </c>
      <c r="E466" s="332">
        <v>2</v>
      </c>
      <c r="F466" s="332">
        <v>3</v>
      </c>
      <c r="G466" s="333" t="s">
        <v>275</v>
      </c>
      <c r="H466" s="332">
        <v>36</v>
      </c>
      <c r="I466" s="333" t="s">
        <v>32</v>
      </c>
      <c r="J466" s="333"/>
      <c r="K466" s="333"/>
      <c r="L466" s="333"/>
      <c r="M466" s="333"/>
      <c r="N466" s="333"/>
      <c r="O466" s="333"/>
      <c r="P466" s="354" t="s">
        <v>713</v>
      </c>
      <c r="Q466" s="74"/>
      <c r="R466" s="93"/>
      <c r="S466" s="93"/>
      <c r="T466" s="93"/>
      <c r="U466" s="93"/>
      <c r="V466" s="93"/>
      <c r="W466" s="93"/>
      <c r="X466" s="93"/>
      <c r="Y466" s="93"/>
      <c r="Z466" s="93"/>
      <c r="AA466" s="93"/>
      <c r="AB466" s="93"/>
      <c r="AC466" s="93"/>
      <c r="AD466" s="93"/>
      <c r="AE466" s="93"/>
      <c r="AF466" s="93"/>
      <c r="AG466" s="93"/>
      <c r="AH466" s="93"/>
      <c r="AI466" s="93"/>
      <c r="AJ466" s="93"/>
      <c r="AK466" s="93"/>
      <c r="AL466" s="93"/>
      <c r="AM466" s="93"/>
      <c r="AN466" s="93"/>
      <c r="AO466" s="93"/>
      <c r="AP466" s="93"/>
      <c r="AQ466" s="93"/>
      <c r="AR466" s="93"/>
      <c r="AS466" s="93"/>
      <c r="AT466" s="93"/>
      <c r="AU466" s="93"/>
      <c r="AV466" s="93"/>
      <c r="AW466" s="93"/>
      <c r="AX466" s="93"/>
      <c r="AY466" s="93"/>
      <c r="AZ466" s="93"/>
      <c r="BA466" s="93"/>
      <c r="BB466" s="93"/>
      <c r="BC466" s="93"/>
      <c r="BD466" s="93"/>
      <c r="BE466" s="93"/>
      <c r="BF466" s="93"/>
      <c r="BG466" s="93"/>
      <c r="BH466" s="93"/>
      <c r="BI466" s="93"/>
      <c r="BJ466" s="93"/>
      <c r="BK466" s="93"/>
      <c r="BL466" s="93"/>
      <c r="BM466" s="93"/>
      <c r="BN466" s="93"/>
      <c r="BO466" s="93"/>
      <c r="BP466" s="93"/>
      <c r="BQ466" s="93"/>
      <c r="BR466" s="93"/>
      <c r="BS466" s="93"/>
      <c r="BT466" s="93"/>
      <c r="BU466" s="93"/>
      <c r="BV466" s="93"/>
      <c r="BW466" s="93"/>
      <c r="BX466" s="93"/>
      <c r="BY466" s="93"/>
      <c r="BZ466" s="93"/>
      <c r="CA466" s="93"/>
      <c r="CB466" s="93"/>
      <c r="CC466" s="93"/>
      <c r="CD466" s="93"/>
      <c r="CE466" s="93"/>
      <c r="CF466" s="93"/>
      <c r="CG466" s="93"/>
      <c r="CH466" s="93"/>
      <c r="CI466" s="93"/>
      <c r="CJ466" s="93"/>
      <c r="CK466" s="93"/>
      <c r="CL466" s="93"/>
      <c r="CM466" s="93"/>
      <c r="CN466" s="93"/>
      <c r="CO466" s="93"/>
      <c r="CP466" s="93"/>
      <c r="CQ466" s="93"/>
      <c r="CR466" s="93"/>
      <c r="CS466" s="93"/>
      <c r="CT466" s="93"/>
      <c r="CU466" s="93"/>
      <c r="CV466" s="93"/>
      <c r="CW466" s="93"/>
      <c r="CX466" s="93"/>
      <c r="CY466" s="93"/>
      <c r="CZ466" s="93"/>
      <c r="DA466" s="93"/>
      <c r="DB466" s="93"/>
      <c r="DC466" s="93"/>
      <c r="DD466" s="93"/>
      <c r="DE466" s="93"/>
      <c r="DF466" s="93"/>
      <c r="DG466" s="93"/>
      <c r="DH466" s="93"/>
      <c r="DI466" s="93"/>
      <c r="DJ466" s="93"/>
      <c r="DK466" s="93"/>
      <c r="DL466" s="93"/>
      <c r="DM466" s="93"/>
      <c r="DN466" s="93"/>
      <c r="DO466" s="93"/>
      <c r="DP466" s="93"/>
      <c r="DQ466" s="93"/>
      <c r="DR466" s="93"/>
      <c r="DS466" s="93"/>
      <c r="DT466" s="93"/>
      <c r="DU466" s="93"/>
      <c r="DV466" s="93"/>
      <c r="DW466" s="93"/>
      <c r="DX466" s="93"/>
      <c r="DY466" s="93"/>
      <c r="DZ466" s="93"/>
      <c r="EA466" s="93"/>
      <c r="EB466" s="93"/>
      <c r="EC466" s="93"/>
      <c r="ED466" s="93"/>
      <c r="EE466" s="93"/>
      <c r="EF466" s="93"/>
      <c r="EG466" s="93"/>
      <c r="EH466" s="93"/>
      <c r="EI466" s="93"/>
      <c r="EJ466" s="93"/>
      <c r="EK466" s="93"/>
      <c r="EL466" s="93"/>
      <c r="EM466" s="93"/>
      <c r="EN466" s="93"/>
      <c r="EO466" s="93"/>
      <c r="EP466" s="93"/>
      <c r="EQ466" s="93"/>
      <c r="ER466" s="93"/>
      <c r="ES466" s="93"/>
      <c r="ET466" s="93"/>
      <c r="EU466" s="93"/>
      <c r="EV466" s="93"/>
      <c r="EW466" s="93"/>
      <c r="EX466" s="93"/>
      <c r="EY466" s="93"/>
      <c r="EZ466" s="93"/>
      <c r="FA466" s="93"/>
      <c r="FB466" s="93"/>
      <c r="FC466" s="93"/>
      <c r="FD466" s="93"/>
      <c r="FE466" s="93"/>
      <c r="FF466" s="93"/>
      <c r="FG466" s="93"/>
      <c r="FH466" s="93"/>
      <c r="FI466" s="93"/>
      <c r="FJ466" s="93"/>
      <c r="FK466" s="93"/>
      <c r="FL466" s="93"/>
      <c r="FM466" s="93"/>
      <c r="FN466" s="93"/>
      <c r="FO466" s="93"/>
      <c r="FP466" s="93"/>
      <c r="FQ466" s="93"/>
      <c r="FR466" s="93"/>
      <c r="FS466" s="93"/>
      <c r="FT466" s="93"/>
      <c r="FU466" s="93"/>
      <c r="FV466" s="93"/>
      <c r="FW466" s="93"/>
      <c r="FX466" s="93"/>
      <c r="FY466" s="93"/>
      <c r="FZ466" s="93"/>
      <c r="GA466" s="93"/>
      <c r="GB466" s="93"/>
      <c r="GC466" s="93"/>
      <c r="GD466" s="93"/>
      <c r="GE466" s="93"/>
      <c r="GF466" s="93"/>
      <c r="GG466" s="93"/>
      <c r="GH466" s="93"/>
      <c r="GI466" s="93"/>
      <c r="GJ466" s="93"/>
      <c r="GK466" s="93"/>
      <c r="GL466" s="93"/>
      <c r="GM466" s="93"/>
      <c r="GN466" s="93"/>
      <c r="GO466" s="93"/>
      <c r="GP466" s="93"/>
      <c r="GQ466" s="93"/>
      <c r="GR466" s="93"/>
      <c r="GS466" s="93"/>
      <c r="GT466" s="93"/>
      <c r="GU466" s="93"/>
      <c r="GV466" s="93"/>
      <c r="GW466" s="93"/>
      <c r="GX466" s="93"/>
      <c r="GY466" s="93"/>
      <c r="GZ466" s="93"/>
      <c r="HA466" s="93"/>
      <c r="HB466" s="93"/>
      <c r="HC466" s="93"/>
      <c r="HD466" s="93"/>
      <c r="HE466" s="93"/>
      <c r="HF466" s="93"/>
      <c r="HG466" s="93"/>
      <c r="HH466" s="93"/>
      <c r="HI466" s="93"/>
      <c r="HJ466" s="93"/>
      <c r="HK466" s="93"/>
      <c r="HL466" s="93"/>
      <c r="HM466" s="93"/>
      <c r="HN466" s="93"/>
      <c r="HO466" s="93"/>
      <c r="HP466" s="93"/>
      <c r="HQ466" s="93"/>
      <c r="HR466" s="93"/>
      <c r="HS466" s="93"/>
      <c r="HT466" s="93"/>
      <c r="HU466" s="93"/>
      <c r="HV466" s="93"/>
      <c r="HW466" s="93"/>
      <c r="HX466" s="93"/>
      <c r="HY466" s="93"/>
      <c r="HZ466" s="93"/>
      <c r="IA466" s="93"/>
      <c r="IB466" s="93"/>
      <c r="IC466" s="93"/>
      <c r="ID466" s="93"/>
      <c r="IE466" s="93"/>
      <c r="IF466" s="93"/>
      <c r="IG466" s="93"/>
      <c r="IH466" s="93"/>
      <c r="II466" s="93"/>
      <c r="IJ466" s="93"/>
      <c r="IK466" s="93"/>
      <c r="IL466" s="93"/>
      <c r="IM466" s="93"/>
      <c r="IN466" s="93"/>
      <c r="IO466" s="93"/>
      <c r="IP466" s="93"/>
      <c r="IQ466" s="93"/>
      <c r="IR466" s="93"/>
      <c r="IS466" s="93"/>
      <c r="IT466" s="93"/>
      <c r="IU466" s="93"/>
    </row>
    <row r="467" s="155" customFormat="1" ht="27" customHeight="1" spans="1:255">
      <c r="A467" s="67" t="s">
        <v>806</v>
      </c>
      <c r="B467" s="64">
        <v>142</v>
      </c>
      <c r="C467" s="64" t="s">
        <v>535</v>
      </c>
      <c r="D467" s="191" t="s">
        <v>344</v>
      </c>
      <c r="E467" s="64">
        <v>3</v>
      </c>
      <c r="F467" s="192" t="s">
        <v>267</v>
      </c>
      <c r="G467" s="82" t="s">
        <v>106</v>
      </c>
      <c r="H467" s="83" t="s">
        <v>592</v>
      </c>
      <c r="I467" s="86"/>
      <c r="J467" s="82"/>
      <c r="K467" s="87"/>
      <c r="L467" s="87" t="s">
        <v>628</v>
      </c>
      <c r="M467" s="82"/>
      <c r="N467" s="82"/>
      <c r="O467" s="82"/>
      <c r="P467" s="88" t="s">
        <v>807</v>
      </c>
      <c r="Q467" s="74"/>
      <c r="R467" s="93"/>
      <c r="S467" s="93"/>
      <c r="T467" s="93"/>
      <c r="U467" s="93"/>
      <c r="V467" s="93"/>
      <c r="W467" s="93"/>
      <c r="X467" s="93"/>
      <c r="Y467" s="93"/>
      <c r="Z467" s="93"/>
      <c r="AA467" s="93"/>
      <c r="AB467" s="93"/>
      <c r="AC467" s="93"/>
      <c r="AD467" s="93"/>
      <c r="AE467" s="93"/>
      <c r="AF467" s="93"/>
      <c r="AG467" s="93"/>
      <c r="AH467" s="93"/>
      <c r="AI467" s="93"/>
      <c r="AJ467" s="93"/>
      <c r="AK467" s="93"/>
      <c r="AL467" s="93"/>
      <c r="AM467" s="93"/>
      <c r="AN467" s="93"/>
      <c r="AO467" s="93"/>
      <c r="AP467" s="93"/>
      <c r="AQ467" s="93"/>
      <c r="AR467" s="93"/>
      <c r="AS467" s="93"/>
      <c r="AT467" s="93"/>
      <c r="AU467" s="93"/>
      <c r="AV467" s="93"/>
      <c r="AW467" s="93"/>
      <c r="AX467" s="93"/>
      <c r="AY467" s="93"/>
      <c r="AZ467" s="93"/>
      <c r="BA467" s="93"/>
      <c r="BB467" s="93"/>
      <c r="BC467" s="93"/>
      <c r="BD467" s="93"/>
      <c r="BE467" s="93"/>
      <c r="BF467" s="93"/>
      <c r="BG467" s="93"/>
      <c r="BH467" s="93"/>
      <c r="BI467" s="93"/>
      <c r="BJ467" s="93"/>
      <c r="BK467" s="93"/>
      <c r="BL467" s="93"/>
      <c r="BM467" s="93"/>
      <c r="BN467" s="93"/>
      <c r="BO467" s="93"/>
      <c r="BP467" s="93"/>
      <c r="BQ467" s="93"/>
      <c r="BR467" s="93"/>
      <c r="BS467" s="93"/>
      <c r="BT467" s="93"/>
      <c r="BU467" s="93"/>
      <c r="BV467" s="93"/>
      <c r="BW467" s="93"/>
      <c r="BX467" s="93"/>
      <c r="BY467" s="93"/>
      <c r="BZ467" s="93"/>
      <c r="CA467" s="93"/>
      <c r="CB467" s="93"/>
      <c r="CC467" s="93"/>
      <c r="CD467" s="93"/>
      <c r="CE467" s="93"/>
      <c r="CF467" s="93"/>
      <c r="CG467" s="93"/>
      <c r="CH467" s="93"/>
      <c r="CI467" s="93"/>
      <c r="CJ467" s="93"/>
      <c r="CK467" s="93"/>
      <c r="CL467" s="93"/>
      <c r="CM467" s="93"/>
      <c r="CN467" s="93"/>
      <c r="CO467" s="93"/>
      <c r="CP467" s="93"/>
      <c r="CQ467" s="93"/>
      <c r="CR467" s="93"/>
      <c r="CS467" s="93"/>
      <c r="CT467" s="93"/>
      <c r="CU467" s="93"/>
      <c r="CV467" s="93"/>
      <c r="CW467" s="93"/>
      <c r="CX467" s="93"/>
      <c r="CY467" s="93"/>
      <c r="CZ467" s="93"/>
      <c r="DA467" s="93"/>
      <c r="DB467" s="93"/>
      <c r="DC467" s="93"/>
      <c r="DD467" s="93"/>
      <c r="DE467" s="93"/>
      <c r="DF467" s="93"/>
      <c r="DG467" s="93"/>
      <c r="DH467" s="93"/>
      <c r="DI467" s="93"/>
      <c r="DJ467" s="93"/>
      <c r="DK467" s="93"/>
      <c r="DL467" s="93"/>
      <c r="DM467" s="93"/>
      <c r="DN467" s="93"/>
      <c r="DO467" s="93"/>
      <c r="DP467" s="93"/>
      <c r="DQ467" s="93"/>
      <c r="DR467" s="93"/>
      <c r="DS467" s="93"/>
      <c r="DT467" s="93"/>
      <c r="DU467" s="93"/>
      <c r="DV467" s="93"/>
      <c r="DW467" s="93"/>
      <c r="DX467" s="93"/>
      <c r="DY467" s="93"/>
      <c r="DZ467" s="93"/>
      <c r="EA467" s="93"/>
      <c r="EB467" s="93"/>
      <c r="EC467" s="93"/>
      <c r="ED467" s="93"/>
      <c r="EE467" s="93"/>
      <c r="EF467" s="93"/>
      <c r="EG467" s="93"/>
      <c r="EH467" s="93"/>
      <c r="EI467" s="93"/>
      <c r="EJ467" s="93"/>
      <c r="EK467" s="93"/>
      <c r="EL467" s="93"/>
      <c r="EM467" s="93"/>
      <c r="EN467" s="93"/>
      <c r="EO467" s="93"/>
      <c r="EP467" s="93"/>
      <c r="EQ467" s="93"/>
      <c r="ER467" s="93"/>
      <c r="ES467" s="93"/>
      <c r="ET467" s="93"/>
      <c r="EU467" s="93"/>
      <c r="EV467" s="93"/>
      <c r="EW467" s="93"/>
      <c r="EX467" s="93"/>
      <c r="EY467" s="93"/>
      <c r="EZ467" s="93"/>
      <c r="FA467" s="93"/>
      <c r="FB467" s="93"/>
      <c r="FC467" s="93"/>
      <c r="FD467" s="93"/>
      <c r="FE467" s="93"/>
      <c r="FF467" s="93"/>
      <c r="FG467" s="93"/>
      <c r="FH467" s="93"/>
      <c r="FI467" s="93"/>
      <c r="FJ467" s="93"/>
      <c r="FK467" s="93"/>
      <c r="FL467" s="93"/>
      <c r="FM467" s="93"/>
      <c r="FN467" s="93"/>
      <c r="FO467" s="93"/>
      <c r="FP467" s="93"/>
      <c r="FQ467" s="93"/>
      <c r="FR467" s="93"/>
      <c r="FS467" s="93"/>
      <c r="FT467" s="93"/>
      <c r="FU467" s="93"/>
      <c r="FV467" s="93"/>
      <c r="FW467" s="93"/>
      <c r="FX467" s="93"/>
      <c r="FY467" s="93"/>
      <c r="FZ467" s="93"/>
      <c r="GA467" s="93"/>
      <c r="GB467" s="93"/>
      <c r="GC467" s="93"/>
      <c r="GD467" s="93"/>
      <c r="GE467" s="93"/>
      <c r="GF467" s="93"/>
      <c r="GG467" s="93"/>
      <c r="GH467" s="93"/>
      <c r="GI467" s="93"/>
      <c r="GJ467" s="93"/>
      <c r="GK467" s="93"/>
      <c r="GL467" s="93"/>
      <c r="GM467" s="93"/>
      <c r="GN467" s="93"/>
      <c r="GO467" s="93"/>
      <c r="GP467" s="93"/>
      <c r="GQ467" s="93"/>
      <c r="GR467" s="93"/>
      <c r="GS467" s="93"/>
      <c r="GT467" s="93"/>
      <c r="GU467" s="93"/>
      <c r="GV467" s="93"/>
      <c r="GW467" s="93"/>
      <c r="GX467" s="93"/>
      <c r="GY467" s="93"/>
      <c r="GZ467" s="93"/>
      <c r="HA467" s="93"/>
      <c r="HB467" s="93"/>
      <c r="HC467" s="93"/>
      <c r="HD467" s="93"/>
      <c r="HE467" s="93"/>
      <c r="HF467" s="93"/>
      <c r="HG467" s="93"/>
      <c r="HH467" s="93"/>
      <c r="HI467" s="93"/>
      <c r="HJ467" s="93"/>
      <c r="HK467" s="93"/>
      <c r="HL467" s="93"/>
      <c r="HM467" s="93"/>
      <c r="HN467" s="93"/>
      <c r="HO467" s="93"/>
      <c r="HP467" s="93"/>
      <c r="HQ467" s="93"/>
      <c r="HR467" s="93"/>
      <c r="HS467" s="93"/>
      <c r="HT467" s="93"/>
      <c r="HU467" s="93"/>
      <c r="HV467" s="93"/>
      <c r="HW467" s="93"/>
      <c r="HX467" s="93"/>
      <c r="HY467" s="93"/>
      <c r="HZ467" s="93"/>
      <c r="IA467" s="93"/>
      <c r="IB467" s="93"/>
      <c r="IC467" s="93"/>
      <c r="ID467" s="93"/>
      <c r="IE467" s="93"/>
      <c r="IF467" s="93"/>
      <c r="IG467" s="93"/>
      <c r="IH467" s="93"/>
      <c r="II467" s="93"/>
      <c r="IJ467" s="93"/>
      <c r="IK467" s="93"/>
      <c r="IL467" s="93"/>
      <c r="IM467" s="93"/>
      <c r="IN467" s="93"/>
      <c r="IO467" s="93"/>
      <c r="IP467" s="93"/>
      <c r="IQ467" s="93"/>
      <c r="IR467" s="93"/>
      <c r="IS467" s="93"/>
      <c r="IT467" s="93"/>
      <c r="IU467" s="93"/>
    </row>
    <row r="468" s="155" customFormat="1" ht="27" customHeight="1" spans="1:255">
      <c r="A468" s="67" t="s">
        <v>930</v>
      </c>
      <c r="B468" s="64">
        <v>120</v>
      </c>
      <c r="C468" s="64" t="s">
        <v>535</v>
      </c>
      <c r="D468" s="191" t="s">
        <v>344</v>
      </c>
      <c r="E468" s="64">
        <v>3</v>
      </c>
      <c r="F468" s="192" t="s">
        <v>267</v>
      </c>
      <c r="G468" s="82" t="s">
        <v>106</v>
      </c>
      <c r="H468" s="83" t="s">
        <v>592</v>
      </c>
      <c r="I468" s="86"/>
      <c r="J468" s="82"/>
      <c r="K468" s="91" t="s">
        <v>542</v>
      </c>
      <c r="L468" s="87"/>
      <c r="M468" s="82"/>
      <c r="N468" s="82"/>
      <c r="O468" s="82"/>
      <c r="P468" s="88" t="s">
        <v>539</v>
      </c>
      <c r="Q468" s="74"/>
      <c r="R468" s="93"/>
      <c r="S468" s="93"/>
      <c r="T468" s="93"/>
      <c r="U468" s="93"/>
      <c r="V468" s="93"/>
      <c r="W468" s="93"/>
      <c r="X468" s="93"/>
      <c r="Y468" s="93"/>
      <c r="Z468" s="93"/>
      <c r="AA468" s="93"/>
      <c r="AB468" s="93"/>
      <c r="AC468" s="93"/>
      <c r="AD468" s="93"/>
      <c r="AE468" s="93"/>
      <c r="AF468" s="93"/>
      <c r="AG468" s="93"/>
      <c r="AH468" s="93"/>
      <c r="AI468" s="93"/>
      <c r="AJ468" s="93"/>
      <c r="AK468" s="93"/>
      <c r="AL468" s="93"/>
      <c r="AM468" s="93"/>
      <c r="AN468" s="93"/>
      <c r="AO468" s="93"/>
      <c r="AP468" s="93"/>
      <c r="AQ468" s="93"/>
      <c r="AR468" s="93"/>
      <c r="AS468" s="93"/>
      <c r="AT468" s="93"/>
      <c r="AU468" s="93"/>
      <c r="AV468" s="93"/>
      <c r="AW468" s="93"/>
      <c r="AX468" s="93"/>
      <c r="AY468" s="93"/>
      <c r="AZ468" s="93"/>
      <c r="BA468" s="93"/>
      <c r="BB468" s="93"/>
      <c r="BC468" s="93"/>
      <c r="BD468" s="93"/>
      <c r="BE468" s="93"/>
      <c r="BF468" s="93"/>
      <c r="BG468" s="93"/>
      <c r="BH468" s="93"/>
      <c r="BI468" s="93"/>
      <c r="BJ468" s="93"/>
      <c r="BK468" s="93"/>
      <c r="BL468" s="93"/>
      <c r="BM468" s="93"/>
      <c r="BN468" s="93"/>
      <c r="BO468" s="93"/>
      <c r="BP468" s="93"/>
      <c r="BQ468" s="93"/>
      <c r="BR468" s="93"/>
      <c r="BS468" s="93"/>
      <c r="BT468" s="93"/>
      <c r="BU468" s="93"/>
      <c r="BV468" s="93"/>
      <c r="BW468" s="93"/>
      <c r="BX468" s="93"/>
      <c r="BY468" s="93"/>
      <c r="BZ468" s="93"/>
      <c r="CA468" s="93"/>
      <c r="CB468" s="93"/>
      <c r="CC468" s="93"/>
      <c r="CD468" s="93"/>
      <c r="CE468" s="93"/>
      <c r="CF468" s="93"/>
      <c r="CG468" s="93"/>
      <c r="CH468" s="93"/>
      <c r="CI468" s="93"/>
      <c r="CJ468" s="93"/>
      <c r="CK468" s="93"/>
      <c r="CL468" s="93"/>
      <c r="CM468" s="93"/>
      <c r="CN468" s="93"/>
      <c r="CO468" s="93"/>
      <c r="CP468" s="93"/>
      <c r="CQ468" s="93"/>
      <c r="CR468" s="93"/>
      <c r="CS468" s="93"/>
      <c r="CT468" s="93"/>
      <c r="CU468" s="93"/>
      <c r="CV468" s="93"/>
      <c r="CW468" s="93"/>
      <c r="CX468" s="93"/>
      <c r="CY468" s="93"/>
      <c r="CZ468" s="93"/>
      <c r="DA468" s="93"/>
      <c r="DB468" s="93"/>
      <c r="DC468" s="93"/>
      <c r="DD468" s="93"/>
      <c r="DE468" s="93"/>
      <c r="DF468" s="93"/>
      <c r="DG468" s="93"/>
      <c r="DH468" s="93"/>
      <c r="DI468" s="93"/>
      <c r="DJ468" s="93"/>
      <c r="DK468" s="93"/>
      <c r="DL468" s="93"/>
      <c r="DM468" s="93"/>
      <c r="DN468" s="93"/>
      <c r="DO468" s="93"/>
      <c r="DP468" s="93"/>
      <c r="DQ468" s="93"/>
      <c r="DR468" s="93"/>
      <c r="DS468" s="93"/>
      <c r="DT468" s="93"/>
      <c r="DU468" s="93"/>
      <c r="DV468" s="93"/>
      <c r="DW468" s="93"/>
      <c r="DX468" s="93"/>
      <c r="DY468" s="93"/>
      <c r="DZ468" s="93"/>
      <c r="EA468" s="93"/>
      <c r="EB468" s="93"/>
      <c r="EC468" s="93"/>
      <c r="ED468" s="93"/>
      <c r="EE468" s="93"/>
      <c r="EF468" s="93"/>
      <c r="EG468" s="93"/>
      <c r="EH468" s="93"/>
      <c r="EI468" s="93"/>
      <c r="EJ468" s="93"/>
      <c r="EK468" s="93"/>
      <c r="EL468" s="93"/>
      <c r="EM468" s="93"/>
      <c r="EN468" s="93"/>
      <c r="EO468" s="93"/>
      <c r="EP468" s="93"/>
      <c r="EQ468" s="93"/>
      <c r="ER468" s="93"/>
      <c r="ES468" s="93"/>
      <c r="ET468" s="93"/>
      <c r="EU468" s="93"/>
      <c r="EV468" s="93"/>
      <c r="EW468" s="93"/>
      <c r="EX468" s="93"/>
      <c r="EY468" s="93"/>
      <c r="EZ468" s="93"/>
      <c r="FA468" s="93"/>
      <c r="FB468" s="93"/>
      <c r="FC468" s="93"/>
      <c r="FD468" s="93"/>
      <c r="FE468" s="93"/>
      <c r="FF468" s="93"/>
      <c r="FG468" s="93"/>
      <c r="FH468" s="93"/>
      <c r="FI468" s="93"/>
      <c r="FJ468" s="93"/>
      <c r="FK468" s="93"/>
      <c r="FL468" s="93"/>
      <c r="FM468" s="93"/>
      <c r="FN468" s="93"/>
      <c r="FO468" s="93"/>
      <c r="FP468" s="93"/>
      <c r="FQ468" s="93"/>
      <c r="FR468" s="93"/>
      <c r="FS468" s="93"/>
      <c r="FT468" s="93"/>
      <c r="FU468" s="93"/>
      <c r="FV468" s="93"/>
      <c r="FW468" s="93"/>
      <c r="FX468" s="93"/>
      <c r="FY468" s="93"/>
      <c r="FZ468" s="93"/>
      <c r="GA468" s="93"/>
      <c r="GB468" s="93"/>
      <c r="GC468" s="93"/>
      <c r="GD468" s="93"/>
      <c r="GE468" s="93"/>
      <c r="GF468" s="93"/>
      <c r="GG468" s="93"/>
      <c r="GH468" s="93"/>
      <c r="GI468" s="93"/>
      <c r="GJ468" s="93"/>
      <c r="GK468" s="93"/>
      <c r="GL468" s="93"/>
      <c r="GM468" s="93"/>
      <c r="GN468" s="93"/>
      <c r="GO468" s="93"/>
      <c r="GP468" s="93"/>
      <c r="GQ468" s="93"/>
      <c r="GR468" s="93"/>
      <c r="GS468" s="93"/>
      <c r="GT468" s="93"/>
      <c r="GU468" s="93"/>
      <c r="GV468" s="93"/>
      <c r="GW468" s="93"/>
      <c r="GX468" s="93"/>
      <c r="GY468" s="93"/>
      <c r="GZ468" s="93"/>
      <c r="HA468" s="93"/>
      <c r="HB468" s="93"/>
      <c r="HC468" s="93"/>
      <c r="HD468" s="93"/>
      <c r="HE468" s="93"/>
      <c r="HF468" s="93"/>
      <c r="HG468" s="93"/>
      <c r="HH468" s="93"/>
      <c r="HI468" s="93"/>
      <c r="HJ468" s="93"/>
      <c r="HK468" s="93"/>
      <c r="HL468" s="93"/>
      <c r="HM468" s="93"/>
      <c r="HN468" s="93"/>
      <c r="HO468" s="93"/>
      <c r="HP468" s="93"/>
      <c r="HQ468" s="93"/>
      <c r="HR468" s="93"/>
      <c r="HS468" s="93"/>
      <c r="HT468" s="93"/>
      <c r="HU468" s="93"/>
      <c r="HV468" s="93"/>
      <c r="HW468" s="93"/>
      <c r="HX468" s="93"/>
      <c r="HY468" s="93"/>
      <c r="HZ468" s="93"/>
      <c r="IA468" s="93"/>
      <c r="IB468" s="93"/>
      <c r="IC468" s="93"/>
      <c r="ID468" s="93"/>
      <c r="IE468" s="93"/>
      <c r="IF468" s="93"/>
      <c r="IG468" s="93"/>
      <c r="IH468" s="93"/>
      <c r="II468" s="93"/>
      <c r="IJ468" s="93"/>
      <c r="IK468" s="93"/>
      <c r="IL468" s="93"/>
      <c r="IM468" s="93"/>
      <c r="IN468" s="93"/>
      <c r="IO468" s="93"/>
      <c r="IP468" s="93"/>
      <c r="IQ468" s="93"/>
      <c r="IR468" s="93"/>
      <c r="IS468" s="93"/>
      <c r="IT468" s="93"/>
      <c r="IU468" s="93"/>
    </row>
    <row r="469" s="155" customFormat="1" ht="27" customHeight="1" spans="1:255">
      <c r="A469" s="67" t="s">
        <v>931</v>
      </c>
      <c r="B469" s="64">
        <v>24</v>
      </c>
      <c r="C469" s="64" t="s">
        <v>932</v>
      </c>
      <c r="D469" s="191" t="s">
        <v>362</v>
      </c>
      <c r="E469" s="64">
        <v>8</v>
      </c>
      <c r="F469" s="192" t="s">
        <v>297</v>
      </c>
      <c r="G469" s="82" t="s">
        <v>106</v>
      </c>
      <c r="H469" s="83" t="s">
        <v>873</v>
      </c>
      <c r="I469" s="86"/>
      <c r="J469" s="82" t="s">
        <v>933</v>
      </c>
      <c r="K469" s="82" t="s">
        <v>934</v>
      </c>
      <c r="L469" s="82" t="s">
        <v>935</v>
      </c>
      <c r="M469" s="82" t="s">
        <v>936</v>
      </c>
      <c r="N469" s="82"/>
      <c r="O469" s="82"/>
      <c r="P469" s="88" t="s">
        <v>937</v>
      </c>
      <c r="Q469" s="74"/>
      <c r="R469" s="93"/>
      <c r="S469" s="93"/>
      <c r="T469" s="93"/>
      <c r="U469" s="93"/>
      <c r="V469" s="93"/>
      <c r="W469" s="93"/>
      <c r="X469" s="93"/>
      <c r="Y469" s="93"/>
      <c r="Z469" s="93"/>
      <c r="AA469" s="93"/>
      <c r="AB469" s="93"/>
      <c r="AC469" s="93"/>
      <c r="AD469" s="93"/>
      <c r="AE469" s="93"/>
      <c r="AF469" s="93"/>
      <c r="AG469" s="93"/>
      <c r="AH469" s="93"/>
      <c r="AI469" s="93"/>
      <c r="AJ469" s="93"/>
      <c r="AK469" s="93"/>
      <c r="AL469" s="93"/>
      <c r="AM469" s="93"/>
      <c r="AN469" s="93"/>
      <c r="AO469" s="93"/>
      <c r="AP469" s="93"/>
      <c r="AQ469" s="93"/>
      <c r="AR469" s="93"/>
      <c r="AS469" s="93"/>
      <c r="AT469" s="93"/>
      <c r="AU469" s="93"/>
      <c r="AV469" s="93"/>
      <c r="AW469" s="93"/>
      <c r="AX469" s="93"/>
      <c r="AY469" s="93"/>
      <c r="AZ469" s="93"/>
      <c r="BA469" s="93"/>
      <c r="BB469" s="93"/>
      <c r="BC469" s="93"/>
      <c r="BD469" s="93"/>
      <c r="BE469" s="93"/>
      <c r="BF469" s="93"/>
      <c r="BG469" s="93"/>
      <c r="BH469" s="93"/>
      <c r="BI469" s="93"/>
      <c r="BJ469" s="93"/>
      <c r="BK469" s="93"/>
      <c r="BL469" s="93"/>
      <c r="BM469" s="93"/>
      <c r="BN469" s="93"/>
      <c r="BO469" s="93"/>
      <c r="BP469" s="93"/>
      <c r="BQ469" s="93"/>
      <c r="BR469" s="93"/>
      <c r="BS469" s="93"/>
      <c r="BT469" s="93"/>
      <c r="BU469" s="93"/>
      <c r="BV469" s="93"/>
      <c r="BW469" s="93"/>
      <c r="BX469" s="93"/>
      <c r="BY469" s="93"/>
      <c r="BZ469" s="93"/>
      <c r="CA469" s="93"/>
      <c r="CB469" s="93"/>
      <c r="CC469" s="93"/>
      <c r="CD469" s="93"/>
      <c r="CE469" s="93"/>
      <c r="CF469" s="93"/>
      <c r="CG469" s="93"/>
      <c r="CH469" s="93"/>
      <c r="CI469" s="93"/>
      <c r="CJ469" s="93"/>
      <c r="CK469" s="93"/>
      <c r="CL469" s="93"/>
      <c r="CM469" s="93"/>
      <c r="CN469" s="93"/>
      <c r="CO469" s="93"/>
      <c r="CP469" s="93"/>
      <c r="CQ469" s="93"/>
      <c r="CR469" s="93"/>
      <c r="CS469" s="93"/>
      <c r="CT469" s="93"/>
      <c r="CU469" s="93"/>
      <c r="CV469" s="93"/>
      <c r="CW469" s="93"/>
      <c r="CX469" s="93"/>
      <c r="CY469" s="93"/>
      <c r="CZ469" s="93"/>
      <c r="DA469" s="93"/>
      <c r="DB469" s="93"/>
      <c r="DC469" s="93"/>
      <c r="DD469" s="93"/>
      <c r="DE469" s="93"/>
      <c r="DF469" s="93"/>
      <c r="DG469" s="93"/>
      <c r="DH469" s="93"/>
      <c r="DI469" s="93"/>
      <c r="DJ469" s="93"/>
      <c r="DK469" s="93"/>
      <c r="DL469" s="93"/>
      <c r="DM469" s="93"/>
      <c r="DN469" s="93"/>
      <c r="DO469" s="93"/>
      <c r="DP469" s="93"/>
      <c r="DQ469" s="93"/>
      <c r="DR469" s="93"/>
      <c r="DS469" s="93"/>
      <c r="DT469" s="93"/>
      <c r="DU469" s="93"/>
      <c r="DV469" s="93"/>
      <c r="DW469" s="93"/>
      <c r="DX469" s="93"/>
      <c r="DY469" s="93"/>
      <c r="DZ469" s="93"/>
      <c r="EA469" s="93"/>
      <c r="EB469" s="93"/>
      <c r="EC469" s="93"/>
      <c r="ED469" s="93"/>
      <c r="EE469" s="93"/>
      <c r="EF469" s="93"/>
      <c r="EG469" s="93"/>
      <c r="EH469" s="93"/>
      <c r="EI469" s="93"/>
      <c r="EJ469" s="93"/>
      <c r="EK469" s="93"/>
      <c r="EL469" s="93"/>
      <c r="EM469" s="93"/>
      <c r="EN469" s="93"/>
      <c r="EO469" s="93"/>
      <c r="EP469" s="93"/>
      <c r="EQ469" s="93"/>
      <c r="ER469" s="93"/>
      <c r="ES469" s="93"/>
      <c r="ET469" s="93"/>
      <c r="EU469" s="93"/>
      <c r="EV469" s="93"/>
      <c r="EW469" s="93"/>
      <c r="EX469" s="93"/>
      <c r="EY469" s="93"/>
      <c r="EZ469" s="93"/>
      <c r="FA469" s="93"/>
      <c r="FB469" s="93"/>
      <c r="FC469" s="93"/>
      <c r="FD469" s="93"/>
      <c r="FE469" s="93"/>
      <c r="FF469" s="93"/>
      <c r="FG469" s="93"/>
      <c r="FH469" s="93"/>
      <c r="FI469" s="93"/>
      <c r="FJ469" s="93"/>
      <c r="FK469" s="93"/>
      <c r="FL469" s="93"/>
      <c r="FM469" s="93"/>
      <c r="FN469" s="93"/>
      <c r="FO469" s="93"/>
      <c r="FP469" s="93"/>
      <c r="FQ469" s="93"/>
      <c r="FR469" s="93"/>
      <c r="FS469" s="93"/>
      <c r="FT469" s="93"/>
      <c r="FU469" s="93"/>
      <c r="FV469" s="93"/>
      <c r="FW469" s="93"/>
      <c r="FX469" s="93"/>
      <c r="FY469" s="93"/>
      <c r="FZ469" s="93"/>
      <c r="GA469" s="93"/>
      <c r="GB469" s="93"/>
      <c r="GC469" s="93"/>
      <c r="GD469" s="93"/>
      <c r="GE469" s="93"/>
      <c r="GF469" s="93"/>
      <c r="GG469" s="93"/>
      <c r="GH469" s="93"/>
      <c r="GI469" s="93"/>
      <c r="GJ469" s="93"/>
      <c r="GK469" s="93"/>
      <c r="GL469" s="93"/>
      <c r="GM469" s="93"/>
      <c r="GN469" s="93"/>
      <c r="GO469" s="93"/>
      <c r="GP469" s="93"/>
      <c r="GQ469" s="93"/>
      <c r="GR469" s="93"/>
      <c r="GS469" s="93"/>
      <c r="GT469" s="93"/>
      <c r="GU469" s="93"/>
      <c r="GV469" s="93"/>
      <c r="GW469" s="93"/>
      <c r="GX469" s="93"/>
      <c r="GY469" s="93"/>
      <c r="GZ469" s="93"/>
      <c r="HA469" s="93"/>
      <c r="HB469" s="93"/>
      <c r="HC469" s="93"/>
      <c r="HD469" s="93"/>
      <c r="HE469" s="93"/>
      <c r="HF469" s="93"/>
      <c r="HG469" s="93"/>
      <c r="HH469" s="93"/>
      <c r="HI469" s="93"/>
      <c r="HJ469" s="93"/>
      <c r="HK469" s="93"/>
      <c r="HL469" s="93"/>
      <c r="HM469" s="93"/>
      <c r="HN469" s="93"/>
      <c r="HO469" s="93"/>
      <c r="HP469" s="93"/>
      <c r="HQ469" s="93"/>
      <c r="HR469" s="93"/>
      <c r="HS469" s="93"/>
      <c r="HT469" s="93"/>
      <c r="HU469" s="93"/>
      <c r="HV469" s="93"/>
      <c r="HW469" s="93"/>
      <c r="HX469" s="93"/>
      <c r="HY469" s="93"/>
      <c r="HZ469" s="93"/>
      <c r="IA469" s="93"/>
      <c r="IB469" s="93"/>
      <c r="IC469" s="93"/>
      <c r="ID469" s="93"/>
      <c r="IE469" s="93"/>
      <c r="IF469" s="93"/>
      <c r="IG469" s="93"/>
      <c r="IH469" s="93"/>
      <c r="II469" s="93"/>
      <c r="IJ469" s="93"/>
      <c r="IK469" s="93"/>
      <c r="IL469" s="93"/>
      <c r="IM469" s="93"/>
      <c r="IN469" s="93"/>
      <c r="IO469" s="93"/>
      <c r="IP469" s="93"/>
      <c r="IQ469" s="93"/>
      <c r="IR469" s="93"/>
      <c r="IS469" s="93"/>
      <c r="IT469" s="93"/>
      <c r="IU469" s="93"/>
    </row>
    <row r="470" s="155" customFormat="1" ht="55.5" customHeight="1" spans="1:255">
      <c r="A470" s="67" t="s">
        <v>938</v>
      </c>
      <c r="B470" s="64">
        <v>25</v>
      </c>
      <c r="C470" s="64" t="s">
        <v>932</v>
      </c>
      <c r="D470" s="191" t="s">
        <v>362</v>
      </c>
      <c r="E470" s="64">
        <v>8</v>
      </c>
      <c r="F470" s="192" t="s">
        <v>297</v>
      </c>
      <c r="G470" s="82" t="s">
        <v>106</v>
      </c>
      <c r="H470" s="83" t="s">
        <v>873</v>
      </c>
      <c r="I470" s="86"/>
      <c r="J470" s="82"/>
      <c r="K470" s="82" t="s">
        <v>939</v>
      </c>
      <c r="L470" s="82" t="s">
        <v>940</v>
      </c>
      <c r="M470" s="82" t="s">
        <v>941</v>
      </c>
      <c r="N470" s="82"/>
      <c r="O470" s="82"/>
      <c r="P470" s="88" t="s">
        <v>942</v>
      </c>
      <c r="Q470" s="74"/>
      <c r="R470" s="93"/>
      <c r="S470" s="93"/>
      <c r="T470" s="93"/>
      <c r="U470" s="93"/>
      <c r="V470" s="93"/>
      <c r="W470" s="93"/>
      <c r="X470" s="93"/>
      <c r="Y470" s="93"/>
      <c r="Z470" s="93"/>
      <c r="AA470" s="93"/>
      <c r="AB470" s="93"/>
      <c r="AC470" s="93"/>
      <c r="AD470" s="93"/>
      <c r="AE470" s="93"/>
      <c r="AF470" s="93"/>
      <c r="AG470" s="93"/>
      <c r="AH470" s="93"/>
      <c r="AI470" s="93"/>
      <c r="AJ470" s="93"/>
      <c r="AK470" s="93"/>
      <c r="AL470" s="93"/>
      <c r="AM470" s="93"/>
      <c r="AN470" s="93"/>
      <c r="AO470" s="93"/>
      <c r="AP470" s="93"/>
      <c r="AQ470" s="93"/>
      <c r="AR470" s="93"/>
      <c r="AS470" s="93"/>
      <c r="AT470" s="93"/>
      <c r="AU470" s="93"/>
      <c r="AV470" s="93"/>
      <c r="AW470" s="93"/>
      <c r="AX470" s="93"/>
      <c r="AY470" s="93"/>
      <c r="AZ470" s="93"/>
      <c r="BA470" s="93"/>
      <c r="BB470" s="93"/>
      <c r="BC470" s="93"/>
      <c r="BD470" s="93"/>
      <c r="BE470" s="93"/>
      <c r="BF470" s="93"/>
      <c r="BG470" s="93"/>
      <c r="BH470" s="93"/>
      <c r="BI470" s="93"/>
      <c r="BJ470" s="93"/>
      <c r="BK470" s="93"/>
      <c r="BL470" s="93"/>
      <c r="BM470" s="93"/>
      <c r="BN470" s="93"/>
      <c r="BO470" s="93"/>
      <c r="BP470" s="93"/>
      <c r="BQ470" s="93"/>
      <c r="BR470" s="93"/>
      <c r="BS470" s="93"/>
      <c r="BT470" s="93"/>
      <c r="BU470" s="93"/>
      <c r="BV470" s="93"/>
      <c r="BW470" s="93"/>
      <c r="BX470" s="93"/>
      <c r="BY470" s="93"/>
      <c r="BZ470" s="93"/>
      <c r="CA470" s="93"/>
      <c r="CB470" s="93"/>
      <c r="CC470" s="93"/>
      <c r="CD470" s="93"/>
      <c r="CE470" s="93"/>
      <c r="CF470" s="93"/>
      <c r="CG470" s="93"/>
      <c r="CH470" s="93"/>
      <c r="CI470" s="93"/>
      <c r="CJ470" s="93"/>
      <c r="CK470" s="93"/>
      <c r="CL470" s="93"/>
      <c r="CM470" s="93"/>
      <c r="CN470" s="93"/>
      <c r="CO470" s="93"/>
      <c r="CP470" s="93"/>
      <c r="CQ470" s="93"/>
      <c r="CR470" s="93"/>
      <c r="CS470" s="93"/>
      <c r="CT470" s="93"/>
      <c r="CU470" s="93"/>
      <c r="CV470" s="93"/>
      <c r="CW470" s="93"/>
      <c r="CX470" s="93"/>
      <c r="CY470" s="93"/>
      <c r="CZ470" s="93"/>
      <c r="DA470" s="93"/>
      <c r="DB470" s="93"/>
      <c r="DC470" s="93"/>
      <c r="DD470" s="93"/>
      <c r="DE470" s="93"/>
      <c r="DF470" s="93"/>
      <c r="DG470" s="93"/>
      <c r="DH470" s="93"/>
      <c r="DI470" s="93"/>
      <c r="DJ470" s="93"/>
      <c r="DK470" s="93"/>
      <c r="DL470" s="93"/>
      <c r="DM470" s="93"/>
      <c r="DN470" s="93"/>
      <c r="DO470" s="93"/>
      <c r="DP470" s="93"/>
      <c r="DQ470" s="93"/>
      <c r="DR470" s="93"/>
      <c r="DS470" s="93"/>
      <c r="DT470" s="93"/>
      <c r="DU470" s="93"/>
      <c r="DV470" s="93"/>
      <c r="DW470" s="93"/>
      <c r="DX470" s="93"/>
      <c r="DY470" s="93"/>
      <c r="DZ470" s="93"/>
      <c r="EA470" s="93"/>
      <c r="EB470" s="93"/>
      <c r="EC470" s="93"/>
      <c r="ED470" s="93"/>
      <c r="EE470" s="93"/>
      <c r="EF470" s="93"/>
      <c r="EG470" s="93"/>
      <c r="EH470" s="93"/>
      <c r="EI470" s="93"/>
      <c r="EJ470" s="93"/>
      <c r="EK470" s="93"/>
      <c r="EL470" s="93"/>
      <c r="EM470" s="93"/>
      <c r="EN470" s="93"/>
      <c r="EO470" s="93"/>
      <c r="EP470" s="93"/>
      <c r="EQ470" s="93"/>
      <c r="ER470" s="93"/>
      <c r="ES470" s="93"/>
      <c r="ET470" s="93"/>
      <c r="EU470" s="93"/>
      <c r="EV470" s="93"/>
      <c r="EW470" s="93"/>
      <c r="EX470" s="93"/>
      <c r="EY470" s="93"/>
      <c r="EZ470" s="93"/>
      <c r="FA470" s="93"/>
      <c r="FB470" s="93"/>
      <c r="FC470" s="93"/>
      <c r="FD470" s="93"/>
      <c r="FE470" s="93"/>
      <c r="FF470" s="93"/>
      <c r="FG470" s="93"/>
      <c r="FH470" s="93"/>
      <c r="FI470" s="93"/>
      <c r="FJ470" s="93"/>
      <c r="FK470" s="93"/>
      <c r="FL470" s="93"/>
      <c r="FM470" s="93"/>
      <c r="FN470" s="93"/>
      <c r="FO470" s="93"/>
      <c r="FP470" s="93"/>
      <c r="FQ470" s="93"/>
      <c r="FR470" s="93"/>
      <c r="FS470" s="93"/>
      <c r="FT470" s="93"/>
      <c r="FU470" s="93"/>
      <c r="FV470" s="93"/>
      <c r="FW470" s="93"/>
      <c r="FX470" s="93"/>
      <c r="FY470" s="93"/>
      <c r="FZ470" s="93"/>
      <c r="GA470" s="93"/>
      <c r="GB470" s="93"/>
      <c r="GC470" s="93"/>
      <c r="GD470" s="93"/>
      <c r="GE470" s="93"/>
      <c r="GF470" s="93"/>
      <c r="GG470" s="93"/>
      <c r="GH470" s="93"/>
      <c r="GI470" s="93"/>
      <c r="GJ470" s="93"/>
      <c r="GK470" s="93"/>
      <c r="GL470" s="93"/>
      <c r="GM470" s="93"/>
      <c r="GN470" s="93"/>
      <c r="GO470" s="93"/>
      <c r="GP470" s="93"/>
      <c r="GQ470" s="93"/>
      <c r="GR470" s="93"/>
      <c r="GS470" s="93"/>
      <c r="GT470" s="93"/>
      <c r="GU470" s="93"/>
      <c r="GV470" s="93"/>
      <c r="GW470" s="93"/>
      <c r="GX470" s="93"/>
      <c r="GY470" s="93"/>
      <c r="GZ470" s="93"/>
      <c r="HA470" s="93"/>
      <c r="HB470" s="93"/>
      <c r="HC470" s="93"/>
      <c r="HD470" s="93"/>
      <c r="HE470" s="93"/>
      <c r="HF470" s="93"/>
      <c r="HG470" s="93"/>
      <c r="HH470" s="93"/>
      <c r="HI470" s="93"/>
      <c r="HJ470" s="93"/>
      <c r="HK470" s="93"/>
      <c r="HL470" s="93"/>
      <c r="HM470" s="93"/>
      <c r="HN470" s="93"/>
      <c r="HO470" s="93"/>
      <c r="HP470" s="93"/>
      <c r="HQ470" s="93"/>
      <c r="HR470" s="93"/>
      <c r="HS470" s="93"/>
      <c r="HT470" s="93"/>
      <c r="HU470" s="93"/>
      <c r="HV470" s="93"/>
      <c r="HW470" s="93"/>
      <c r="HX470" s="93"/>
      <c r="HY470" s="93"/>
      <c r="HZ470" s="93"/>
      <c r="IA470" s="93"/>
      <c r="IB470" s="93"/>
      <c r="IC470" s="93"/>
      <c r="ID470" s="93"/>
      <c r="IE470" s="93"/>
      <c r="IF470" s="93"/>
      <c r="IG470" s="93"/>
      <c r="IH470" s="93"/>
      <c r="II470" s="93"/>
      <c r="IJ470" s="93"/>
      <c r="IK470" s="93"/>
      <c r="IL470" s="93"/>
      <c r="IM470" s="93"/>
      <c r="IN470" s="93"/>
      <c r="IO470" s="93"/>
      <c r="IP470" s="93"/>
      <c r="IQ470" s="93"/>
      <c r="IR470" s="93"/>
      <c r="IS470" s="93"/>
      <c r="IT470" s="93"/>
      <c r="IU470" s="93"/>
    </row>
    <row r="471" s="155" customFormat="1" ht="27" customHeight="1" spans="1:255">
      <c r="A471" s="67" t="s">
        <v>931</v>
      </c>
      <c r="B471" s="64">
        <v>24</v>
      </c>
      <c r="C471" s="64" t="s">
        <v>943</v>
      </c>
      <c r="D471" s="191" t="s">
        <v>362</v>
      </c>
      <c r="E471" s="64">
        <v>2</v>
      </c>
      <c r="F471" s="192" t="s">
        <v>20</v>
      </c>
      <c r="G471" s="82" t="s">
        <v>246</v>
      </c>
      <c r="H471" s="83" t="s">
        <v>73</v>
      </c>
      <c r="I471" s="86"/>
      <c r="J471" s="82"/>
      <c r="K471" s="82"/>
      <c r="L471" s="82" t="s">
        <v>944</v>
      </c>
      <c r="M471" s="82"/>
      <c r="N471" s="82"/>
      <c r="O471" s="82"/>
      <c r="P471" s="88" t="s">
        <v>945</v>
      </c>
      <c r="Q471" s="74"/>
      <c r="R471" s="93"/>
      <c r="S471" s="93"/>
      <c r="T471" s="93"/>
      <c r="U471" s="93"/>
      <c r="V471" s="93"/>
      <c r="W471" s="93"/>
      <c r="X471" s="93"/>
      <c r="Y471" s="93"/>
      <c r="Z471" s="93"/>
      <c r="AA471" s="93"/>
      <c r="AB471" s="93"/>
      <c r="AC471" s="93"/>
      <c r="AD471" s="93"/>
      <c r="AE471" s="93"/>
      <c r="AF471" s="93"/>
      <c r="AG471" s="93"/>
      <c r="AH471" s="93"/>
      <c r="AI471" s="93"/>
      <c r="AJ471" s="93"/>
      <c r="AK471" s="93"/>
      <c r="AL471" s="93"/>
      <c r="AM471" s="93"/>
      <c r="AN471" s="93"/>
      <c r="AO471" s="93"/>
      <c r="AP471" s="93"/>
      <c r="AQ471" s="93"/>
      <c r="AR471" s="93"/>
      <c r="AS471" s="93"/>
      <c r="AT471" s="93"/>
      <c r="AU471" s="93"/>
      <c r="AV471" s="93"/>
      <c r="AW471" s="93"/>
      <c r="AX471" s="93"/>
      <c r="AY471" s="93"/>
      <c r="AZ471" s="93"/>
      <c r="BA471" s="93"/>
      <c r="BB471" s="93"/>
      <c r="BC471" s="93"/>
      <c r="BD471" s="93"/>
      <c r="BE471" s="93"/>
      <c r="BF471" s="93"/>
      <c r="BG471" s="93"/>
      <c r="BH471" s="93"/>
      <c r="BI471" s="93"/>
      <c r="BJ471" s="93"/>
      <c r="BK471" s="93"/>
      <c r="BL471" s="93"/>
      <c r="BM471" s="93"/>
      <c r="BN471" s="93"/>
      <c r="BO471" s="93"/>
      <c r="BP471" s="93"/>
      <c r="BQ471" s="93"/>
      <c r="BR471" s="93"/>
      <c r="BS471" s="93"/>
      <c r="BT471" s="93"/>
      <c r="BU471" s="93"/>
      <c r="BV471" s="93"/>
      <c r="BW471" s="93"/>
      <c r="BX471" s="93"/>
      <c r="BY471" s="93"/>
      <c r="BZ471" s="93"/>
      <c r="CA471" s="93"/>
      <c r="CB471" s="93"/>
      <c r="CC471" s="93"/>
      <c r="CD471" s="93"/>
      <c r="CE471" s="93"/>
      <c r="CF471" s="93"/>
      <c r="CG471" s="93"/>
      <c r="CH471" s="93"/>
      <c r="CI471" s="93"/>
      <c r="CJ471" s="93"/>
      <c r="CK471" s="93"/>
      <c r="CL471" s="93"/>
      <c r="CM471" s="93"/>
      <c r="CN471" s="93"/>
      <c r="CO471" s="93"/>
      <c r="CP471" s="93"/>
      <c r="CQ471" s="93"/>
      <c r="CR471" s="93"/>
      <c r="CS471" s="93"/>
      <c r="CT471" s="93"/>
      <c r="CU471" s="93"/>
      <c r="CV471" s="93"/>
      <c r="CW471" s="93"/>
      <c r="CX471" s="93"/>
      <c r="CY471" s="93"/>
      <c r="CZ471" s="93"/>
      <c r="DA471" s="93"/>
      <c r="DB471" s="93"/>
      <c r="DC471" s="93"/>
      <c r="DD471" s="93"/>
      <c r="DE471" s="93"/>
      <c r="DF471" s="93"/>
      <c r="DG471" s="93"/>
      <c r="DH471" s="93"/>
      <c r="DI471" s="93"/>
      <c r="DJ471" s="93"/>
      <c r="DK471" s="93"/>
      <c r="DL471" s="93"/>
      <c r="DM471" s="93"/>
      <c r="DN471" s="93"/>
      <c r="DO471" s="93"/>
      <c r="DP471" s="93"/>
      <c r="DQ471" s="93"/>
      <c r="DR471" s="93"/>
      <c r="DS471" s="93"/>
      <c r="DT471" s="93"/>
      <c r="DU471" s="93"/>
      <c r="DV471" s="93"/>
      <c r="DW471" s="93"/>
      <c r="DX471" s="93"/>
      <c r="DY471" s="93"/>
      <c r="DZ471" s="93"/>
      <c r="EA471" s="93"/>
      <c r="EB471" s="93"/>
      <c r="EC471" s="93"/>
      <c r="ED471" s="93"/>
      <c r="EE471" s="93"/>
      <c r="EF471" s="93"/>
      <c r="EG471" s="93"/>
      <c r="EH471" s="93"/>
      <c r="EI471" s="93"/>
      <c r="EJ471" s="93"/>
      <c r="EK471" s="93"/>
      <c r="EL471" s="93"/>
      <c r="EM471" s="93"/>
      <c r="EN471" s="93"/>
      <c r="EO471" s="93"/>
      <c r="EP471" s="93"/>
      <c r="EQ471" s="93"/>
      <c r="ER471" s="93"/>
      <c r="ES471" s="93"/>
      <c r="ET471" s="93"/>
      <c r="EU471" s="93"/>
      <c r="EV471" s="93"/>
      <c r="EW471" s="93"/>
      <c r="EX471" s="93"/>
      <c r="EY471" s="93"/>
      <c r="EZ471" s="93"/>
      <c r="FA471" s="93"/>
      <c r="FB471" s="93"/>
      <c r="FC471" s="93"/>
      <c r="FD471" s="93"/>
      <c r="FE471" s="93"/>
      <c r="FF471" s="93"/>
      <c r="FG471" s="93"/>
      <c r="FH471" s="93"/>
      <c r="FI471" s="93"/>
      <c r="FJ471" s="93"/>
      <c r="FK471" s="93"/>
      <c r="FL471" s="93"/>
      <c r="FM471" s="93"/>
      <c r="FN471" s="93"/>
      <c r="FO471" s="93"/>
      <c r="FP471" s="93"/>
      <c r="FQ471" s="93"/>
      <c r="FR471" s="93"/>
      <c r="FS471" s="93"/>
      <c r="FT471" s="93"/>
      <c r="FU471" s="93"/>
      <c r="FV471" s="93"/>
      <c r="FW471" s="93"/>
      <c r="FX471" s="93"/>
      <c r="FY471" s="93"/>
      <c r="FZ471" s="93"/>
      <c r="GA471" s="93"/>
      <c r="GB471" s="93"/>
      <c r="GC471" s="93"/>
      <c r="GD471" s="93"/>
      <c r="GE471" s="93"/>
      <c r="GF471" s="93"/>
      <c r="GG471" s="93"/>
      <c r="GH471" s="93"/>
      <c r="GI471" s="93"/>
      <c r="GJ471" s="93"/>
      <c r="GK471" s="93"/>
      <c r="GL471" s="93"/>
      <c r="GM471" s="93"/>
      <c r="GN471" s="93"/>
      <c r="GO471" s="93"/>
      <c r="GP471" s="93"/>
      <c r="GQ471" s="93"/>
      <c r="GR471" s="93"/>
      <c r="GS471" s="93"/>
      <c r="GT471" s="93"/>
      <c r="GU471" s="93"/>
      <c r="GV471" s="93"/>
      <c r="GW471" s="93"/>
      <c r="GX471" s="93"/>
      <c r="GY471" s="93"/>
      <c r="GZ471" s="93"/>
      <c r="HA471" s="93"/>
      <c r="HB471" s="93"/>
      <c r="HC471" s="93"/>
      <c r="HD471" s="93"/>
      <c r="HE471" s="93"/>
      <c r="HF471" s="93"/>
      <c r="HG471" s="93"/>
      <c r="HH471" s="93"/>
      <c r="HI471" s="93"/>
      <c r="HJ471" s="93"/>
      <c r="HK471" s="93"/>
      <c r="HL471" s="93"/>
      <c r="HM471" s="93"/>
      <c r="HN471" s="93"/>
      <c r="HO471" s="93"/>
      <c r="HP471" s="93"/>
      <c r="HQ471" s="93"/>
      <c r="HR471" s="93"/>
      <c r="HS471" s="93"/>
      <c r="HT471" s="93"/>
      <c r="HU471" s="93"/>
      <c r="HV471" s="93"/>
      <c r="HW471" s="93"/>
      <c r="HX471" s="93"/>
      <c r="HY471" s="93"/>
      <c r="HZ471" s="93"/>
      <c r="IA471" s="93"/>
      <c r="IB471" s="93"/>
      <c r="IC471" s="93"/>
      <c r="ID471" s="93"/>
      <c r="IE471" s="93"/>
      <c r="IF471" s="93"/>
      <c r="IG471" s="93"/>
      <c r="IH471" s="93"/>
      <c r="II471" s="93"/>
      <c r="IJ471" s="93"/>
      <c r="IK471" s="93"/>
      <c r="IL471" s="93"/>
      <c r="IM471" s="93"/>
      <c r="IN471" s="93"/>
      <c r="IO471" s="93"/>
      <c r="IP471" s="93"/>
      <c r="IQ471" s="93"/>
      <c r="IR471" s="93"/>
      <c r="IS471" s="93"/>
      <c r="IT471" s="93"/>
      <c r="IU471" s="93"/>
    </row>
    <row r="472" s="155" customFormat="1" ht="27" customHeight="1" spans="1:255">
      <c r="A472" s="67" t="s">
        <v>938</v>
      </c>
      <c r="B472" s="64">
        <v>25</v>
      </c>
      <c r="C472" s="64" t="s">
        <v>943</v>
      </c>
      <c r="D472" s="191" t="s">
        <v>362</v>
      </c>
      <c r="E472" s="64">
        <v>2</v>
      </c>
      <c r="F472" s="192" t="s">
        <v>20</v>
      </c>
      <c r="G472" s="82" t="s">
        <v>246</v>
      </c>
      <c r="H472" s="83" t="s">
        <v>73</v>
      </c>
      <c r="I472" s="86"/>
      <c r="J472" s="82" t="s">
        <v>946</v>
      </c>
      <c r="K472" s="82"/>
      <c r="L472" s="82"/>
      <c r="M472" s="82"/>
      <c r="N472" s="82"/>
      <c r="O472" s="82"/>
      <c r="P472" s="88" t="s">
        <v>945</v>
      </c>
      <c r="Q472" s="74"/>
      <c r="R472" s="93"/>
      <c r="S472" s="93"/>
      <c r="T472" s="93"/>
      <c r="U472" s="93"/>
      <c r="V472" s="93"/>
      <c r="W472" s="93"/>
      <c r="X472" s="93"/>
      <c r="Y472" s="93"/>
      <c r="Z472" s="93"/>
      <c r="AA472" s="93"/>
      <c r="AB472" s="93"/>
      <c r="AC472" s="93"/>
      <c r="AD472" s="93"/>
      <c r="AE472" s="93"/>
      <c r="AF472" s="93"/>
      <c r="AG472" s="93"/>
      <c r="AH472" s="93"/>
      <c r="AI472" s="93"/>
      <c r="AJ472" s="93"/>
      <c r="AK472" s="93"/>
      <c r="AL472" s="93"/>
      <c r="AM472" s="93"/>
      <c r="AN472" s="93"/>
      <c r="AO472" s="93"/>
      <c r="AP472" s="93"/>
      <c r="AQ472" s="93"/>
      <c r="AR472" s="93"/>
      <c r="AS472" s="93"/>
      <c r="AT472" s="93"/>
      <c r="AU472" s="93"/>
      <c r="AV472" s="93"/>
      <c r="AW472" s="93"/>
      <c r="AX472" s="93"/>
      <c r="AY472" s="93"/>
      <c r="AZ472" s="93"/>
      <c r="BA472" s="93"/>
      <c r="BB472" s="93"/>
      <c r="BC472" s="93"/>
      <c r="BD472" s="93"/>
      <c r="BE472" s="93"/>
      <c r="BF472" s="93"/>
      <c r="BG472" s="93"/>
      <c r="BH472" s="93"/>
      <c r="BI472" s="93"/>
      <c r="BJ472" s="93"/>
      <c r="BK472" s="93"/>
      <c r="BL472" s="93"/>
      <c r="BM472" s="93"/>
      <c r="BN472" s="93"/>
      <c r="BO472" s="93"/>
      <c r="BP472" s="93"/>
      <c r="BQ472" s="93"/>
      <c r="BR472" s="93"/>
      <c r="BS472" s="93"/>
      <c r="BT472" s="93"/>
      <c r="BU472" s="93"/>
      <c r="BV472" s="93"/>
      <c r="BW472" s="93"/>
      <c r="BX472" s="93"/>
      <c r="BY472" s="93"/>
      <c r="BZ472" s="93"/>
      <c r="CA472" s="93"/>
      <c r="CB472" s="93"/>
      <c r="CC472" s="93"/>
      <c r="CD472" s="93"/>
      <c r="CE472" s="93"/>
      <c r="CF472" s="93"/>
      <c r="CG472" s="93"/>
      <c r="CH472" s="93"/>
      <c r="CI472" s="93"/>
      <c r="CJ472" s="93"/>
      <c r="CK472" s="93"/>
      <c r="CL472" s="93"/>
      <c r="CM472" s="93"/>
      <c r="CN472" s="93"/>
      <c r="CO472" s="93"/>
      <c r="CP472" s="93"/>
      <c r="CQ472" s="93"/>
      <c r="CR472" s="93"/>
      <c r="CS472" s="93"/>
      <c r="CT472" s="93"/>
      <c r="CU472" s="93"/>
      <c r="CV472" s="93"/>
      <c r="CW472" s="93"/>
      <c r="CX472" s="93"/>
      <c r="CY472" s="93"/>
      <c r="CZ472" s="93"/>
      <c r="DA472" s="93"/>
      <c r="DB472" s="93"/>
      <c r="DC472" s="93"/>
      <c r="DD472" s="93"/>
      <c r="DE472" s="93"/>
      <c r="DF472" s="93"/>
      <c r="DG472" s="93"/>
      <c r="DH472" s="93"/>
      <c r="DI472" s="93"/>
      <c r="DJ472" s="93"/>
      <c r="DK472" s="93"/>
      <c r="DL472" s="93"/>
      <c r="DM472" s="93"/>
      <c r="DN472" s="93"/>
      <c r="DO472" s="93"/>
      <c r="DP472" s="93"/>
      <c r="DQ472" s="93"/>
      <c r="DR472" s="93"/>
      <c r="DS472" s="93"/>
      <c r="DT472" s="93"/>
      <c r="DU472" s="93"/>
      <c r="DV472" s="93"/>
      <c r="DW472" s="93"/>
      <c r="DX472" s="93"/>
      <c r="DY472" s="93"/>
      <c r="DZ472" s="93"/>
      <c r="EA472" s="93"/>
      <c r="EB472" s="93"/>
      <c r="EC472" s="93"/>
      <c r="ED472" s="93"/>
      <c r="EE472" s="93"/>
      <c r="EF472" s="93"/>
      <c r="EG472" s="93"/>
      <c r="EH472" s="93"/>
      <c r="EI472" s="93"/>
      <c r="EJ472" s="93"/>
      <c r="EK472" s="93"/>
      <c r="EL472" s="93"/>
      <c r="EM472" s="93"/>
      <c r="EN472" s="93"/>
      <c r="EO472" s="93"/>
      <c r="EP472" s="93"/>
      <c r="EQ472" s="93"/>
      <c r="ER472" s="93"/>
      <c r="ES472" s="93"/>
      <c r="ET472" s="93"/>
      <c r="EU472" s="93"/>
      <c r="EV472" s="93"/>
      <c r="EW472" s="93"/>
      <c r="EX472" s="93"/>
      <c r="EY472" s="93"/>
      <c r="EZ472" s="93"/>
      <c r="FA472" s="93"/>
      <c r="FB472" s="93"/>
      <c r="FC472" s="93"/>
      <c r="FD472" s="93"/>
      <c r="FE472" s="93"/>
      <c r="FF472" s="93"/>
      <c r="FG472" s="93"/>
      <c r="FH472" s="93"/>
      <c r="FI472" s="93"/>
      <c r="FJ472" s="93"/>
      <c r="FK472" s="93"/>
      <c r="FL472" s="93"/>
      <c r="FM472" s="93"/>
      <c r="FN472" s="93"/>
      <c r="FO472" s="93"/>
      <c r="FP472" s="93"/>
      <c r="FQ472" s="93"/>
      <c r="FR472" s="93"/>
      <c r="FS472" s="93"/>
      <c r="FT472" s="93"/>
      <c r="FU472" s="93"/>
      <c r="FV472" s="93"/>
      <c r="FW472" s="93"/>
      <c r="FX472" s="93"/>
      <c r="FY472" s="93"/>
      <c r="FZ472" s="93"/>
      <c r="GA472" s="93"/>
      <c r="GB472" s="93"/>
      <c r="GC472" s="93"/>
      <c r="GD472" s="93"/>
      <c r="GE472" s="93"/>
      <c r="GF472" s="93"/>
      <c r="GG472" s="93"/>
      <c r="GH472" s="93"/>
      <c r="GI472" s="93"/>
      <c r="GJ472" s="93"/>
      <c r="GK472" s="93"/>
      <c r="GL472" s="93"/>
      <c r="GM472" s="93"/>
      <c r="GN472" s="93"/>
      <c r="GO472" s="93"/>
      <c r="GP472" s="93"/>
      <c r="GQ472" s="93"/>
      <c r="GR472" s="93"/>
      <c r="GS472" s="93"/>
      <c r="GT472" s="93"/>
      <c r="GU472" s="93"/>
      <c r="GV472" s="93"/>
      <c r="GW472" s="93"/>
      <c r="GX472" s="93"/>
      <c r="GY472" s="93"/>
      <c r="GZ472" s="93"/>
      <c r="HA472" s="93"/>
      <c r="HB472" s="93"/>
      <c r="HC472" s="93"/>
      <c r="HD472" s="93"/>
      <c r="HE472" s="93"/>
      <c r="HF472" s="93"/>
      <c r="HG472" s="93"/>
      <c r="HH472" s="93"/>
      <c r="HI472" s="93"/>
      <c r="HJ472" s="93"/>
      <c r="HK472" s="93"/>
      <c r="HL472" s="93"/>
      <c r="HM472" s="93"/>
      <c r="HN472" s="93"/>
      <c r="HO472" s="93"/>
      <c r="HP472" s="93"/>
      <c r="HQ472" s="93"/>
      <c r="HR472" s="93"/>
      <c r="HS472" s="93"/>
      <c r="HT472" s="93"/>
      <c r="HU472" s="93"/>
      <c r="HV472" s="93"/>
      <c r="HW472" s="93"/>
      <c r="HX472" s="93"/>
      <c r="HY472" s="93"/>
      <c r="HZ472" s="93"/>
      <c r="IA472" s="93"/>
      <c r="IB472" s="93"/>
      <c r="IC472" s="93"/>
      <c r="ID472" s="93"/>
      <c r="IE472" s="93"/>
      <c r="IF472" s="93"/>
      <c r="IG472" s="93"/>
      <c r="IH472" s="93"/>
      <c r="II472" s="93"/>
      <c r="IJ472" s="93"/>
      <c r="IK472" s="93"/>
      <c r="IL472" s="93"/>
      <c r="IM472" s="93"/>
      <c r="IN472" s="93"/>
      <c r="IO472" s="93"/>
      <c r="IP472" s="93"/>
      <c r="IQ472" s="93"/>
      <c r="IR472" s="93"/>
      <c r="IS472" s="93"/>
      <c r="IT472" s="93"/>
      <c r="IU472" s="93"/>
    </row>
    <row r="473" s="155" customFormat="1" ht="27" customHeight="1" spans="1:255">
      <c r="A473" s="332" t="s">
        <v>929</v>
      </c>
      <c r="B473" s="332">
        <v>49</v>
      </c>
      <c r="C473" s="64" t="s">
        <v>947</v>
      </c>
      <c r="D473" s="191" t="s">
        <v>362</v>
      </c>
      <c r="E473" s="64">
        <v>2</v>
      </c>
      <c r="F473" s="192" t="s">
        <v>261</v>
      </c>
      <c r="G473" s="82" t="s">
        <v>42</v>
      </c>
      <c r="H473" s="83" t="s">
        <v>73</v>
      </c>
      <c r="I473" s="86" t="s">
        <v>948</v>
      </c>
      <c r="J473" s="82" t="s">
        <v>949</v>
      </c>
      <c r="K473" s="82"/>
      <c r="L473" s="82"/>
      <c r="M473" s="82"/>
      <c r="N473" s="82"/>
      <c r="O473" s="82"/>
      <c r="P473" s="88" t="s">
        <v>950</v>
      </c>
      <c r="Q473" s="74"/>
      <c r="R473" s="93"/>
      <c r="S473" s="93"/>
      <c r="T473" s="93"/>
      <c r="U473" s="93"/>
      <c r="V473" s="93"/>
      <c r="W473" s="93"/>
      <c r="X473" s="93"/>
      <c r="Y473" s="93"/>
      <c r="Z473" s="93"/>
      <c r="AA473" s="93"/>
      <c r="AB473" s="93"/>
      <c r="AC473" s="93"/>
      <c r="AD473" s="93"/>
      <c r="AE473" s="93"/>
      <c r="AF473" s="93"/>
      <c r="AG473" s="93"/>
      <c r="AH473" s="93"/>
      <c r="AI473" s="93"/>
      <c r="AJ473" s="93"/>
      <c r="AK473" s="93"/>
      <c r="AL473" s="93"/>
      <c r="AM473" s="93"/>
      <c r="AN473" s="93"/>
      <c r="AO473" s="93"/>
      <c r="AP473" s="93"/>
      <c r="AQ473" s="93"/>
      <c r="AR473" s="93"/>
      <c r="AS473" s="93"/>
      <c r="AT473" s="93"/>
      <c r="AU473" s="93"/>
      <c r="AV473" s="93"/>
      <c r="AW473" s="93"/>
      <c r="AX473" s="93"/>
      <c r="AY473" s="93"/>
      <c r="AZ473" s="93"/>
      <c r="BA473" s="93"/>
      <c r="BB473" s="93"/>
      <c r="BC473" s="93"/>
      <c r="BD473" s="93"/>
      <c r="BE473" s="93"/>
      <c r="BF473" s="93"/>
      <c r="BG473" s="93"/>
      <c r="BH473" s="93"/>
      <c r="BI473" s="93"/>
      <c r="BJ473" s="93"/>
      <c r="BK473" s="93"/>
      <c r="BL473" s="93"/>
      <c r="BM473" s="93"/>
      <c r="BN473" s="93"/>
      <c r="BO473" s="93"/>
      <c r="BP473" s="93"/>
      <c r="BQ473" s="93"/>
      <c r="BR473" s="93"/>
      <c r="BS473" s="93"/>
      <c r="BT473" s="93"/>
      <c r="BU473" s="93"/>
      <c r="BV473" s="93"/>
      <c r="BW473" s="93"/>
      <c r="BX473" s="93"/>
      <c r="BY473" s="93"/>
      <c r="BZ473" s="93"/>
      <c r="CA473" s="93"/>
      <c r="CB473" s="93"/>
      <c r="CC473" s="93"/>
      <c r="CD473" s="93"/>
      <c r="CE473" s="93"/>
      <c r="CF473" s="93"/>
      <c r="CG473" s="93"/>
      <c r="CH473" s="93"/>
      <c r="CI473" s="93"/>
      <c r="CJ473" s="93"/>
      <c r="CK473" s="93"/>
      <c r="CL473" s="93"/>
      <c r="CM473" s="93"/>
      <c r="CN473" s="93"/>
      <c r="CO473" s="93"/>
      <c r="CP473" s="93"/>
      <c r="CQ473" s="93"/>
      <c r="CR473" s="93"/>
      <c r="CS473" s="93"/>
      <c r="CT473" s="93"/>
      <c r="CU473" s="93"/>
      <c r="CV473" s="93"/>
      <c r="CW473" s="93"/>
      <c r="CX473" s="93"/>
      <c r="CY473" s="93"/>
      <c r="CZ473" s="93"/>
      <c r="DA473" s="93"/>
      <c r="DB473" s="93"/>
      <c r="DC473" s="93"/>
      <c r="DD473" s="93"/>
      <c r="DE473" s="93"/>
      <c r="DF473" s="93"/>
      <c r="DG473" s="93"/>
      <c r="DH473" s="93"/>
      <c r="DI473" s="93"/>
      <c r="DJ473" s="93"/>
      <c r="DK473" s="93"/>
      <c r="DL473" s="93"/>
      <c r="DM473" s="93"/>
      <c r="DN473" s="93"/>
      <c r="DO473" s="93"/>
      <c r="DP473" s="93"/>
      <c r="DQ473" s="93"/>
      <c r="DR473" s="93"/>
      <c r="DS473" s="93"/>
      <c r="DT473" s="93"/>
      <c r="DU473" s="93"/>
      <c r="DV473" s="93"/>
      <c r="DW473" s="93"/>
      <c r="DX473" s="93"/>
      <c r="DY473" s="93"/>
      <c r="DZ473" s="93"/>
      <c r="EA473" s="93"/>
      <c r="EB473" s="93"/>
      <c r="EC473" s="93"/>
      <c r="ED473" s="93"/>
      <c r="EE473" s="93"/>
      <c r="EF473" s="93"/>
      <c r="EG473" s="93"/>
      <c r="EH473" s="93"/>
      <c r="EI473" s="93"/>
      <c r="EJ473" s="93"/>
      <c r="EK473" s="93"/>
      <c r="EL473" s="93"/>
      <c r="EM473" s="93"/>
      <c r="EN473" s="93"/>
      <c r="EO473" s="93"/>
      <c r="EP473" s="93"/>
      <c r="EQ473" s="93"/>
      <c r="ER473" s="93"/>
      <c r="ES473" s="93"/>
      <c r="ET473" s="93"/>
      <c r="EU473" s="93"/>
      <c r="EV473" s="93"/>
      <c r="EW473" s="93"/>
      <c r="EX473" s="93"/>
      <c r="EY473" s="93"/>
      <c r="EZ473" s="93"/>
      <c r="FA473" s="93"/>
      <c r="FB473" s="93"/>
      <c r="FC473" s="93"/>
      <c r="FD473" s="93"/>
      <c r="FE473" s="93"/>
      <c r="FF473" s="93"/>
      <c r="FG473" s="93"/>
      <c r="FH473" s="93"/>
      <c r="FI473" s="93"/>
      <c r="FJ473" s="93"/>
      <c r="FK473" s="93"/>
      <c r="FL473" s="93"/>
      <c r="FM473" s="93"/>
      <c r="FN473" s="93"/>
      <c r="FO473" s="93"/>
      <c r="FP473" s="93"/>
      <c r="FQ473" s="93"/>
      <c r="FR473" s="93"/>
      <c r="FS473" s="93"/>
      <c r="FT473" s="93"/>
      <c r="FU473" s="93"/>
      <c r="FV473" s="93"/>
      <c r="FW473" s="93"/>
      <c r="FX473" s="93"/>
      <c r="FY473" s="93"/>
      <c r="FZ473" s="93"/>
      <c r="GA473" s="93"/>
      <c r="GB473" s="93"/>
      <c r="GC473" s="93"/>
      <c r="GD473" s="93"/>
      <c r="GE473" s="93"/>
      <c r="GF473" s="93"/>
      <c r="GG473" s="93"/>
      <c r="GH473" s="93"/>
      <c r="GI473" s="93"/>
      <c r="GJ473" s="93"/>
      <c r="GK473" s="93"/>
      <c r="GL473" s="93"/>
      <c r="GM473" s="93"/>
      <c r="GN473" s="93"/>
      <c r="GO473" s="93"/>
      <c r="GP473" s="93"/>
      <c r="GQ473" s="93"/>
      <c r="GR473" s="93"/>
      <c r="GS473" s="93"/>
      <c r="GT473" s="93"/>
      <c r="GU473" s="93"/>
      <c r="GV473" s="93"/>
      <c r="GW473" s="93"/>
      <c r="GX473" s="93"/>
      <c r="GY473" s="93"/>
      <c r="GZ473" s="93"/>
      <c r="HA473" s="93"/>
      <c r="HB473" s="93"/>
      <c r="HC473" s="93"/>
      <c r="HD473" s="93"/>
      <c r="HE473" s="93"/>
      <c r="HF473" s="93"/>
      <c r="HG473" s="93"/>
      <c r="HH473" s="93"/>
      <c r="HI473" s="93"/>
      <c r="HJ473" s="93"/>
      <c r="HK473" s="93"/>
      <c r="HL473" s="93"/>
      <c r="HM473" s="93"/>
      <c r="HN473" s="93"/>
      <c r="HO473" s="93"/>
      <c r="HP473" s="93"/>
      <c r="HQ473" s="93"/>
      <c r="HR473" s="93"/>
      <c r="HS473" s="93"/>
      <c r="HT473" s="93"/>
      <c r="HU473" s="93"/>
      <c r="HV473" s="93"/>
      <c r="HW473" s="93"/>
      <c r="HX473" s="93"/>
      <c r="HY473" s="93"/>
      <c r="HZ473" s="93"/>
      <c r="IA473" s="93"/>
      <c r="IB473" s="93"/>
      <c r="IC473" s="93"/>
      <c r="ID473" s="93"/>
      <c r="IE473" s="93"/>
      <c r="IF473" s="93"/>
      <c r="IG473" s="93"/>
      <c r="IH473" s="93"/>
      <c r="II473" s="93"/>
      <c r="IJ473" s="93"/>
      <c r="IK473" s="93"/>
      <c r="IL473" s="93"/>
      <c r="IM473" s="93"/>
      <c r="IN473" s="93"/>
      <c r="IO473" s="93"/>
      <c r="IP473" s="93"/>
      <c r="IQ473" s="93"/>
      <c r="IR473" s="93"/>
      <c r="IS473" s="93"/>
      <c r="IT473" s="93"/>
      <c r="IU473" s="93"/>
    </row>
    <row r="474" s="155" customFormat="1" ht="27" customHeight="1" spans="1:255">
      <c r="A474" s="67" t="s">
        <v>931</v>
      </c>
      <c r="B474" s="64">
        <v>24</v>
      </c>
      <c r="C474" s="64" t="s">
        <v>951</v>
      </c>
      <c r="D474" s="191" t="s">
        <v>362</v>
      </c>
      <c r="E474" s="64">
        <v>2</v>
      </c>
      <c r="F474" s="192">
        <v>3</v>
      </c>
      <c r="G474" s="82" t="s">
        <v>246</v>
      </c>
      <c r="H474" s="83">
        <v>36</v>
      </c>
      <c r="I474" s="163"/>
      <c r="J474" s="163"/>
      <c r="K474" s="163"/>
      <c r="L474" s="163"/>
      <c r="M474" s="82" t="s">
        <v>952</v>
      </c>
      <c r="N474" s="82"/>
      <c r="O474" s="82"/>
      <c r="P474" s="88" t="s">
        <v>953</v>
      </c>
      <c r="Q474" s="74"/>
      <c r="R474" s="93"/>
      <c r="S474" s="93"/>
      <c r="T474" s="93"/>
      <c r="U474" s="93"/>
      <c r="V474" s="93"/>
      <c r="W474" s="93"/>
      <c r="X474" s="93"/>
      <c r="Y474" s="93"/>
      <c r="Z474" s="93"/>
      <c r="AA474" s="93"/>
      <c r="AB474" s="93"/>
      <c r="AC474" s="93"/>
      <c r="AD474" s="93"/>
      <c r="AE474" s="93"/>
      <c r="AF474" s="93"/>
      <c r="AG474" s="93"/>
      <c r="AH474" s="93"/>
      <c r="AI474" s="93"/>
      <c r="AJ474" s="93"/>
      <c r="AK474" s="93"/>
      <c r="AL474" s="93"/>
      <c r="AM474" s="93"/>
      <c r="AN474" s="93"/>
      <c r="AO474" s="93"/>
      <c r="AP474" s="93"/>
      <c r="AQ474" s="93"/>
      <c r="AR474" s="93"/>
      <c r="AS474" s="93"/>
      <c r="AT474" s="93"/>
      <c r="AU474" s="93"/>
      <c r="AV474" s="93"/>
      <c r="AW474" s="93"/>
      <c r="AX474" s="93"/>
      <c r="AY474" s="93"/>
      <c r="AZ474" s="93"/>
      <c r="BA474" s="93"/>
      <c r="BB474" s="93"/>
      <c r="BC474" s="93"/>
      <c r="BD474" s="93"/>
      <c r="BE474" s="93"/>
      <c r="BF474" s="93"/>
      <c r="BG474" s="93"/>
      <c r="BH474" s="93"/>
      <c r="BI474" s="93"/>
      <c r="BJ474" s="93"/>
      <c r="BK474" s="93"/>
      <c r="BL474" s="93"/>
      <c r="BM474" s="93"/>
      <c r="BN474" s="93"/>
      <c r="BO474" s="93"/>
      <c r="BP474" s="93"/>
      <c r="BQ474" s="93"/>
      <c r="BR474" s="93"/>
      <c r="BS474" s="93"/>
      <c r="BT474" s="93"/>
      <c r="BU474" s="93"/>
      <c r="BV474" s="93"/>
      <c r="BW474" s="93"/>
      <c r="BX474" s="93"/>
      <c r="BY474" s="93"/>
      <c r="BZ474" s="93"/>
      <c r="CA474" s="93"/>
      <c r="CB474" s="93"/>
      <c r="CC474" s="93"/>
      <c r="CD474" s="93"/>
      <c r="CE474" s="93"/>
      <c r="CF474" s="93"/>
      <c r="CG474" s="93"/>
      <c r="CH474" s="93"/>
      <c r="CI474" s="93"/>
      <c r="CJ474" s="93"/>
      <c r="CK474" s="93"/>
      <c r="CL474" s="93"/>
      <c r="CM474" s="93"/>
      <c r="CN474" s="93"/>
      <c r="CO474" s="93"/>
      <c r="CP474" s="93"/>
      <c r="CQ474" s="93"/>
      <c r="CR474" s="93"/>
      <c r="CS474" s="93"/>
      <c r="CT474" s="93"/>
      <c r="CU474" s="93"/>
      <c r="CV474" s="93"/>
      <c r="CW474" s="93"/>
      <c r="CX474" s="93"/>
      <c r="CY474" s="93"/>
      <c r="CZ474" s="93"/>
      <c r="DA474" s="93"/>
      <c r="DB474" s="93"/>
      <c r="DC474" s="93"/>
      <c r="DD474" s="93"/>
      <c r="DE474" s="93"/>
      <c r="DF474" s="93"/>
      <c r="DG474" s="93"/>
      <c r="DH474" s="93"/>
      <c r="DI474" s="93"/>
      <c r="DJ474" s="93"/>
      <c r="DK474" s="93"/>
      <c r="DL474" s="93"/>
      <c r="DM474" s="93"/>
      <c r="DN474" s="93"/>
      <c r="DO474" s="93"/>
      <c r="DP474" s="93"/>
      <c r="DQ474" s="93"/>
      <c r="DR474" s="93"/>
      <c r="DS474" s="93"/>
      <c r="DT474" s="93"/>
      <c r="DU474" s="93"/>
      <c r="DV474" s="93"/>
      <c r="DW474" s="93"/>
      <c r="DX474" s="93"/>
      <c r="DY474" s="93"/>
      <c r="DZ474" s="93"/>
      <c r="EA474" s="93"/>
      <c r="EB474" s="93"/>
      <c r="EC474" s="93"/>
      <c r="ED474" s="93"/>
      <c r="EE474" s="93"/>
      <c r="EF474" s="93"/>
      <c r="EG474" s="93"/>
      <c r="EH474" s="93"/>
      <c r="EI474" s="93"/>
      <c r="EJ474" s="93"/>
      <c r="EK474" s="93"/>
      <c r="EL474" s="93"/>
      <c r="EM474" s="93"/>
      <c r="EN474" s="93"/>
      <c r="EO474" s="93"/>
      <c r="EP474" s="93"/>
      <c r="EQ474" s="93"/>
      <c r="ER474" s="93"/>
      <c r="ES474" s="93"/>
      <c r="ET474" s="93"/>
      <c r="EU474" s="93"/>
      <c r="EV474" s="93"/>
      <c r="EW474" s="93"/>
      <c r="EX474" s="93"/>
      <c r="EY474" s="93"/>
      <c r="EZ474" s="93"/>
      <c r="FA474" s="93"/>
      <c r="FB474" s="93"/>
      <c r="FC474" s="93"/>
      <c r="FD474" s="93"/>
      <c r="FE474" s="93"/>
      <c r="FF474" s="93"/>
      <c r="FG474" s="93"/>
      <c r="FH474" s="93"/>
      <c r="FI474" s="93"/>
      <c r="FJ474" s="93"/>
      <c r="FK474" s="93"/>
      <c r="FL474" s="93"/>
      <c r="FM474" s="93"/>
      <c r="FN474" s="93"/>
      <c r="FO474" s="93"/>
      <c r="FP474" s="93"/>
      <c r="FQ474" s="93"/>
      <c r="FR474" s="93"/>
      <c r="FS474" s="93"/>
      <c r="FT474" s="93"/>
      <c r="FU474" s="93"/>
      <c r="FV474" s="93"/>
      <c r="FW474" s="93"/>
      <c r="FX474" s="93"/>
      <c r="FY474" s="93"/>
      <c r="FZ474" s="93"/>
      <c r="GA474" s="93"/>
      <c r="GB474" s="93"/>
      <c r="GC474" s="93"/>
      <c r="GD474" s="93"/>
      <c r="GE474" s="93"/>
      <c r="GF474" s="93"/>
      <c r="GG474" s="93"/>
      <c r="GH474" s="93"/>
      <c r="GI474" s="93"/>
      <c r="GJ474" s="93"/>
      <c r="GK474" s="93"/>
      <c r="GL474" s="93"/>
      <c r="GM474" s="93"/>
      <c r="GN474" s="93"/>
      <c r="GO474" s="93"/>
      <c r="GP474" s="93"/>
      <c r="GQ474" s="93"/>
      <c r="GR474" s="93"/>
      <c r="GS474" s="93"/>
      <c r="GT474" s="93"/>
      <c r="GU474" s="93"/>
      <c r="GV474" s="93"/>
      <c r="GW474" s="93"/>
      <c r="GX474" s="93"/>
      <c r="GY474" s="93"/>
      <c r="GZ474" s="93"/>
      <c r="HA474" s="93"/>
      <c r="HB474" s="93"/>
      <c r="HC474" s="93"/>
      <c r="HD474" s="93"/>
      <c r="HE474" s="93"/>
      <c r="HF474" s="93"/>
      <c r="HG474" s="93"/>
      <c r="HH474" s="93"/>
      <c r="HI474" s="93"/>
      <c r="HJ474" s="93"/>
      <c r="HK474" s="93"/>
      <c r="HL474" s="93"/>
      <c r="HM474" s="93"/>
      <c r="HN474" s="93"/>
      <c r="HO474" s="93"/>
      <c r="HP474" s="93"/>
      <c r="HQ474" s="93"/>
      <c r="HR474" s="93"/>
      <c r="HS474" s="93"/>
      <c r="HT474" s="93"/>
      <c r="HU474" s="93"/>
      <c r="HV474" s="93"/>
      <c r="HW474" s="93"/>
      <c r="HX474" s="93"/>
      <c r="HY474" s="93"/>
      <c r="HZ474" s="93"/>
      <c r="IA474" s="93"/>
      <c r="IB474" s="93"/>
      <c r="IC474" s="93"/>
      <c r="ID474" s="93"/>
      <c r="IE474" s="93"/>
      <c r="IF474" s="93"/>
      <c r="IG474" s="93"/>
      <c r="IH474" s="93"/>
      <c r="II474" s="93"/>
      <c r="IJ474" s="93"/>
      <c r="IK474" s="93"/>
      <c r="IL474" s="93"/>
      <c r="IM474" s="93"/>
      <c r="IN474" s="93"/>
      <c r="IO474" s="93"/>
      <c r="IP474" s="93"/>
      <c r="IQ474" s="93"/>
      <c r="IR474" s="93"/>
      <c r="IS474" s="93"/>
      <c r="IT474" s="93"/>
      <c r="IU474" s="93"/>
    </row>
    <row r="475" s="155" customFormat="1" ht="27" customHeight="1" spans="1:255">
      <c r="A475" s="67" t="s">
        <v>938</v>
      </c>
      <c r="B475" s="64">
        <v>25</v>
      </c>
      <c r="C475" s="64" t="s">
        <v>951</v>
      </c>
      <c r="D475" s="191" t="s">
        <v>362</v>
      </c>
      <c r="E475" s="64">
        <v>2</v>
      </c>
      <c r="F475" s="192">
        <v>3</v>
      </c>
      <c r="G475" s="82" t="s">
        <v>246</v>
      </c>
      <c r="H475" s="83">
        <v>36</v>
      </c>
      <c r="I475" s="86"/>
      <c r="J475" s="82"/>
      <c r="K475" s="82"/>
      <c r="L475" s="82"/>
      <c r="M475" s="82" t="s">
        <v>954</v>
      </c>
      <c r="N475" s="82"/>
      <c r="O475" s="82"/>
      <c r="P475" s="88" t="s">
        <v>953</v>
      </c>
      <c r="Q475" s="74"/>
      <c r="R475" s="93"/>
      <c r="S475" s="93"/>
      <c r="T475" s="93"/>
      <c r="U475" s="93"/>
      <c r="V475" s="93"/>
      <c r="W475" s="93"/>
      <c r="X475" s="93"/>
      <c r="Y475" s="93"/>
      <c r="Z475" s="93"/>
      <c r="AA475" s="93"/>
      <c r="AB475" s="93"/>
      <c r="AC475" s="93"/>
      <c r="AD475" s="93"/>
      <c r="AE475" s="93"/>
      <c r="AF475" s="93"/>
      <c r="AG475" s="93"/>
      <c r="AH475" s="93"/>
      <c r="AI475" s="93"/>
      <c r="AJ475" s="93"/>
      <c r="AK475" s="93"/>
      <c r="AL475" s="93"/>
      <c r="AM475" s="93"/>
      <c r="AN475" s="93"/>
      <c r="AO475" s="93"/>
      <c r="AP475" s="93"/>
      <c r="AQ475" s="93"/>
      <c r="AR475" s="93"/>
      <c r="AS475" s="93"/>
      <c r="AT475" s="93"/>
      <c r="AU475" s="93"/>
      <c r="AV475" s="93"/>
      <c r="AW475" s="93"/>
      <c r="AX475" s="93"/>
      <c r="AY475" s="93"/>
      <c r="AZ475" s="93"/>
      <c r="BA475" s="93"/>
      <c r="BB475" s="93"/>
      <c r="BC475" s="93"/>
      <c r="BD475" s="93"/>
      <c r="BE475" s="93"/>
      <c r="BF475" s="93"/>
      <c r="BG475" s="93"/>
      <c r="BH475" s="93"/>
      <c r="BI475" s="93"/>
      <c r="BJ475" s="93"/>
      <c r="BK475" s="93"/>
      <c r="BL475" s="93"/>
      <c r="BM475" s="93"/>
      <c r="BN475" s="93"/>
      <c r="BO475" s="93"/>
      <c r="BP475" s="93"/>
      <c r="BQ475" s="93"/>
      <c r="BR475" s="93"/>
      <c r="BS475" s="93"/>
      <c r="BT475" s="93"/>
      <c r="BU475" s="93"/>
      <c r="BV475" s="93"/>
      <c r="BW475" s="93"/>
      <c r="BX475" s="93"/>
      <c r="BY475" s="93"/>
      <c r="BZ475" s="93"/>
      <c r="CA475" s="93"/>
      <c r="CB475" s="93"/>
      <c r="CC475" s="93"/>
      <c r="CD475" s="93"/>
      <c r="CE475" s="93"/>
      <c r="CF475" s="93"/>
      <c r="CG475" s="93"/>
      <c r="CH475" s="93"/>
      <c r="CI475" s="93"/>
      <c r="CJ475" s="93"/>
      <c r="CK475" s="93"/>
      <c r="CL475" s="93"/>
      <c r="CM475" s="93"/>
      <c r="CN475" s="93"/>
      <c r="CO475" s="93"/>
      <c r="CP475" s="93"/>
      <c r="CQ475" s="93"/>
      <c r="CR475" s="93"/>
      <c r="CS475" s="93"/>
      <c r="CT475" s="93"/>
      <c r="CU475" s="93"/>
      <c r="CV475" s="93"/>
      <c r="CW475" s="93"/>
      <c r="CX475" s="93"/>
      <c r="CY475" s="93"/>
      <c r="CZ475" s="93"/>
      <c r="DA475" s="93"/>
      <c r="DB475" s="93"/>
      <c r="DC475" s="93"/>
      <c r="DD475" s="93"/>
      <c r="DE475" s="93"/>
      <c r="DF475" s="93"/>
      <c r="DG475" s="93"/>
      <c r="DH475" s="93"/>
      <c r="DI475" s="93"/>
      <c r="DJ475" s="93"/>
      <c r="DK475" s="93"/>
      <c r="DL475" s="93"/>
      <c r="DM475" s="93"/>
      <c r="DN475" s="93"/>
      <c r="DO475" s="93"/>
      <c r="DP475" s="93"/>
      <c r="DQ475" s="93"/>
      <c r="DR475" s="93"/>
      <c r="DS475" s="93"/>
      <c r="DT475" s="93"/>
      <c r="DU475" s="93"/>
      <c r="DV475" s="93"/>
      <c r="DW475" s="93"/>
      <c r="DX475" s="93"/>
      <c r="DY475" s="93"/>
      <c r="DZ475" s="93"/>
      <c r="EA475" s="93"/>
      <c r="EB475" s="93"/>
      <c r="EC475" s="93"/>
      <c r="ED475" s="93"/>
      <c r="EE475" s="93"/>
      <c r="EF475" s="93"/>
      <c r="EG475" s="93"/>
      <c r="EH475" s="93"/>
      <c r="EI475" s="93"/>
      <c r="EJ475" s="93"/>
      <c r="EK475" s="93"/>
      <c r="EL475" s="93"/>
      <c r="EM475" s="93"/>
      <c r="EN475" s="93"/>
      <c r="EO475" s="93"/>
      <c r="EP475" s="93"/>
      <c r="EQ475" s="93"/>
      <c r="ER475" s="93"/>
      <c r="ES475" s="93"/>
      <c r="ET475" s="93"/>
      <c r="EU475" s="93"/>
      <c r="EV475" s="93"/>
      <c r="EW475" s="93"/>
      <c r="EX475" s="93"/>
      <c r="EY475" s="93"/>
      <c r="EZ475" s="93"/>
      <c r="FA475" s="93"/>
      <c r="FB475" s="93"/>
      <c r="FC475" s="93"/>
      <c r="FD475" s="93"/>
      <c r="FE475" s="93"/>
      <c r="FF475" s="93"/>
      <c r="FG475" s="93"/>
      <c r="FH475" s="93"/>
      <c r="FI475" s="93"/>
      <c r="FJ475" s="93"/>
      <c r="FK475" s="93"/>
      <c r="FL475" s="93"/>
      <c r="FM475" s="93"/>
      <c r="FN475" s="93"/>
      <c r="FO475" s="93"/>
      <c r="FP475" s="93"/>
      <c r="FQ475" s="93"/>
      <c r="FR475" s="93"/>
      <c r="FS475" s="93"/>
      <c r="FT475" s="93"/>
      <c r="FU475" s="93"/>
      <c r="FV475" s="93"/>
      <c r="FW475" s="93"/>
      <c r="FX475" s="93"/>
      <c r="FY475" s="93"/>
      <c r="FZ475" s="93"/>
      <c r="GA475" s="93"/>
      <c r="GB475" s="93"/>
      <c r="GC475" s="93"/>
      <c r="GD475" s="93"/>
      <c r="GE475" s="93"/>
      <c r="GF475" s="93"/>
      <c r="GG475" s="93"/>
      <c r="GH475" s="93"/>
      <c r="GI475" s="93"/>
      <c r="GJ475" s="93"/>
      <c r="GK475" s="93"/>
      <c r="GL475" s="93"/>
      <c r="GM475" s="93"/>
      <c r="GN475" s="93"/>
      <c r="GO475" s="93"/>
      <c r="GP475" s="93"/>
      <c r="GQ475" s="93"/>
      <c r="GR475" s="93"/>
      <c r="GS475" s="93"/>
      <c r="GT475" s="93"/>
      <c r="GU475" s="93"/>
      <c r="GV475" s="93"/>
      <c r="GW475" s="93"/>
      <c r="GX475" s="93"/>
      <c r="GY475" s="93"/>
      <c r="GZ475" s="93"/>
      <c r="HA475" s="93"/>
      <c r="HB475" s="93"/>
      <c r="HC475" s="93"/>
      <c r="HD475" s="93"/>
      <c r="HE475" s="93"/>
      <c r="HF475" s="93"/>
      <c r="HG475" s="93"/>
      <c r="HH475" s="93"/>
      <c r="HI475" s="93"/>
      <c r="HJ475" s="93"/>
      <c r="HK475" s="93"/>
      <c r="HL475" s="93"/>
      <c r="HM475" s="93"/>
      <c r="HN475" s="93"/>
      <c r="HO475" s="93"/>
      <c r="HP475" s="93"/>
      <c r="HQ475" s="93"/>
      <c r="HR475" s="93"/>
      <c r="HS475" s="93"/>
      <c r="HT475" s="93"/>
      <c r="HU475" s="93"/>
      <c r="HV475" s="93"/>
      <c r="HW475" s="93"/>
      <c r="HX475" s="93"/>
      <c r="HY475" s="93"/>
      <c r="HZ475" s="93"/>
      <c r="IA475" s="93"/>
      <c r="IB475" s="93"/>
      <c r="IC475" s="93"/>
      <c r="ID475" s="93"/>
      <c r="IE475" s="93"/>
      <c r="IF475" s="93"/>
      <c r="IG475" s="93"/>
      <c r="IH475" s="93"/>
      <c r="II475" s="93"/>
      <c r="IJ475" s="93"/>
      <c r="IK475" s="93"/>
      <c r="IL475" s="93"/>
      <c r="IM475" s="93"/>
      <c r="IN475" s="93"/>
      <c r="IO475" s="93"/>
      <c r="IP475" s="93"/>
      <c r="IQ475" s="93"/>
      <c r="IR475" s="93"/>
      <c r="IS475" s="93"/>
      <c r="IT475" s="93"/>
      <c r="IU475" s="93"/>
    </row>
    <row r="476" s="155" customFormat="1" ht="27" customHeight="1" spans="1:255">
      <c r="A476" s="67" t="s">
        <v>955</v>
      </c>
      <c r="B476" s="64">
        <v>49</v>
      </c>
      <c r="C476" s="64" t="s">
        <v>894</v>
      </c>
      <c r="D476" s="191" t="s">
        <v>359</v>
      </c>
      <c r="E476" s="64">
        <v>4</v>
      </c>
      <c r="F476" s="192" t="s">
        <v>271</v>
      </c>
      <c r="G476" s="82" t="s">
        <v>246</v>
      </c>
      <c r="H476" s="83" t="s">
        <v>854</v>
      </c>
      <c r="I476" s="86"/>
      <c r="J476" s="82" t="s">
        <v>956</v>
      </c>
      <c r="K476" s="82" t="s">
        <v>957</v>
      </c>
      <c r="L476" s="82" t="s">
        <v>958</v>
      </c>
      <c r="M476" s="82"/>
      <c r="N476" s="82"/>
      <c r="O476" s="82"/>
      <c r="P476" s="88" t="s">
        <v>927</v>
      </c>
      <c r="Q476" s="74"/>
      <c r="R476" s="93"/>
      <c r="S476" s="93"/>
      <c r="T476" s="93"/>
      <c r="U476" s="93"/>
      <c r="V476" s="93"/>
      <c r="W476" s="93"/>
      <c r="X476" s="93"/>
      <c r="Y476" s="93"/>
      <c r="Z476" s="93"/>
      <c r="AA476" s="93"/>
      <c r="AB476" s="93"/>
      <c r="AC476" s="93"/>
      <c r="AD476" s="93"/>
      <c r="AE476" s="93"/>
      <c r="AF476" s="93"/>
      <c r="AG476" s="93"/>
      <c r="AH476" s="93"/>
      <c r="AI476" s="93"/>
      <c r="AJ476" s="93"/>
      <c r="AK476" s="93"/>
      <c r="AL476" s="93"/>
      <c r="AM476" s="93"/>
      <c r="AN476" s="93"/>
      <c r="AO476" s="93"/>
      <c r="AP476" s="93"/>
      <c r="AQ476" s="93"/>
      <c r="AR476" s="93"/>
      <c r="AS476" s="93"/>
      <c r="AT476" s="93"/>
      <c r="AU476" s="93"/>
      <c r="AV476" s="93"/>
      <c r="AW476" s="93"/>
      <c r="AX476" s="93"/>
      <c r="AY476" s="93"/>
      <c r="AZ476" s="93"/>
      <c r="BA476" s="93"/>
      <c r="BB476" s="93"/>
      <c r="BC476" s="93"/>
      <c r="BD476" s="93"/>
      <c r="BE476" s="93"/>
      <c r="BF476" s="93"/>
      <c r="BG476" s="93"/>
      <c r="BH476" s="93"/>
      <c r="BI476" s="93"/>
      <c r="BJ476" s="93"/>
      <c r="BK476" s="93"/>
      <c r="BL476" s="93"/>
      <c r="BM476" s="93"/>
      <c r="BN476" s="93"/>
      <c r="BO476" s="93"/>
      <c r="BP476" s="93"/>
      <c r="BQ476" s="93"/>
      <c r="BR476" s="93"/>
      <c r="BS476" s="93"/>
      <c r="BT476" s="93"/>
      <c r="BU476" s="93"/>
      <c r="BV476" s="93"/>
      <c r="BW476" s="93"/>
      <c r="BX476" s="93"/>
      <c r="BY476" s="93"/>
      <c r="BZ476" s="93"/>
      <c r="CA476" s="93"/>
      <c r="CB476" s="93"/>
      <c r="CC476" s="93"/>
      <c r="CD476" s="93"/>
      <c r="CE476" s="93"/>
      <c r="CF476" s="93"/>
      <c r="CG476" s="93"/>
      <c r="CH476" s="93"/>
      <c r="CI476" s="93"/>
      <c r="CJ476" s="93"/>
      <c r="CK476" s="93"/>
      <c r="CL476" s="93"/>
      <c r="CM476" s="93"/>
      <c r="CN476" s="93"/>
      <c r="CO476" s="93"/>
      <c r="CP476" s="93"/>
      <c r="CQ476" s="93"/>
      <c r="CR476" s="93"/>
      <c r="CS476" s="93"/>
      <c r="CT476" s="93"/>
      <c r="CU476" s="93"/>
      <c r="CV476" s="93"/>
      <c r="CW476" s="93"/>
      <c r="CX476" s="93"/>
      <c r="CY476" s="93"/>
      <c r="CZ476" s="93"/>
      <c r="DA476" s="93"/>
      <c r="DB476" s="93"/>
      <c r="DC476" s="93"/>
      <c r="DD476" s="93"/>
      <c r="DE476" s="93"/>
      <c r="DF476" s="93"/>
      <c r="DG476" s="93"/>
      <c r="DH476" s="93"/>
      <c r="DI476" s="93"/>
      <c r="DJ476" s="93"/>
      <c r="DK476" s="93"/>
      <c r="DL476" s="93"/>
      <c r="DM476" s="93"/>
      <c r="DN476" s="93"/>
      <c r="DO476" s="93"/>
      <c r="DP476" s="93"/>
      <c r="DQ476" s="93"/>
      <c r="DR476" s="93"/>
      <c r="DS476" s="93"/>
      <c r="DT476" s="93"/>
      <c r="DU476" s="93"/>
      <c r="DV476" s="93"/>
      <c r="DW476" s="93"/>
      <c r="DX476" s="93"/>
      <c r="DY476" s="93"/>
      <c r="DZ476" s="93"/>
      <c r="EA476" s="93"/>
      <c r="EB476" s="93"/>
      <c r="EC476" s="93"/>
      <c r="ED476" s="93"/>
      <c r="EE476" s="93"/>
      <c r="EF476" s="93"/>
      <c r="EG476" s="93"/>
      <c r="EH476" s="93"/>
      <c r="EI476" s="93"/>
      <c r="EJ476" s="93"/>
      <c r="EK476" s="93"/>
      <c r="EL476" s="93"/>
      <c r="EM476" s="93"/>
      <c r="EN476" s="93"/>
      <c r="EO476" s="93"/>
      <c r="EP476" s="93"/>
      <c r="EQ476" s="93"/>
      <c r="ER476" s="93"/>
      <c r="ES476" s="93"/>
      <c r="ET476" s="93"/>
      <c r="EU476" s="93"/>
      <c r="EV476" s="93"/>
      <c r="EW476" s="93"/>
      <c r="EX476" s="93"/>
      <c r="EY476" s="93"/>
      <c r="EZ476" s="93"/>
      <c r="FA476" s="93"/>
      <c r="FB476" s="93"/>
      <c r="FC476" s="93"/>
      <c r="FD476" s="93"/>
      <c r="FE476" s="93"/>
      <c r="FF476" s="93"/>
      <c r="FG476" s="93"/>
      <c r="FH476" s="93"/>
      <c r="FI476" s="93"/>
      <c r="FJ476" s="93"/>
      <c r="FK476" s="93"/>
      <c r="FL476" s="93"/>
      <c r="FM476" s="93"/>
      <c r="FN476" s="93"/>
      <c r="FO476" s="93"/>
      <c r="FP476" s="93"/>
      <c r="FQ476" s="93"/>
      <c r="FR476" s="93"/>
      <c r="FS476" s="93"/>
      <c r="FT476" s="93"/>
      <c r="FU476" s="93"/>
      <c r="FV476" s="93"/>
      <c r="FW476" s="93"/>
      <c r="FX476" s="93"/>
      <c r="FY476" s="93"/>
      <c r="FZ476" s="93"/>
      <c r="GA476" s="93"/>
      <c r="GB476" s="93"/>
      <c r="GC476" s="93"/>
      <c r="GD476" s="93"/>
      <c r="GE476" s="93"/>
      <c r="GF476" s="93"/>
      <c r="GG476" s="93"/>
      <c r="GH476" s="93"/>
      <c r="GI476" s="93"/>
      <c r="GJ476" s="93"/>
      <c r="GK476" s="93"/>
      <c r="GL476" s="93"/>
      <c r="GM476" s="93"/>
      <c r="GN476" s="93"/>
      <c r="GO476" s="93"/>
      <c r="GP476" s="93"/>
      <c r="GQ476" s="93"/>
      <c r="GR476" s="93"/>
      <c r="GS476" s="93"/>
      <c r="GT476" s="93"/>
      <c r="GU476" s="93"/>
      <c r="GV476" s="93"/>
      <c r="GW476" s="93"/>
      <c r="GX476" s="93"/>
      <c r="GY476" s="93"/>
      <c r="GZ476" s="93"/>
      <c r="HA476" s="93"/>
      <c r="HB476" s="93"/>
      <c r="HC476" s="93"/>
      <c r="HD476" s="93"/>
      <c r="HE476" s="93"/>
      <c r="HF476" s="93"/>
      <c r="HG476" s="93"/>
      <c r="HH476" s="93"/>
      <c r="HI476" s="93"/>
      <c r="HJ476" s="93"/>
      <c r="HK476" s="93"/>
      <c r="HL476" s="93"/>
      <c r="HM476" s="93"/>
      <c r="HN476" s="93"/>
      <c r="HO476" s="93"/>
      <c r="HP476" s="93"/>
      <c r="HQ476" s="93"/>
      <c r="HR476" s="93"/>
      <c r="HS476" s="93"/>
      <c r="HT476" s="93"/>
      <c r="HU476" s="93"/>
      <c r="HV476" s="93"/>
      <c r="HW476" s="93"/>
      <c r="HX476" s="93"/>
      <c r="HY476" s="93"/>
      <c r="HZ476" s="93"/>
      <c r="IA476" s="93"/>
      <c r="IB476" s="93"/>
      <c r="IC476" s="93"/>
      <c r="ID476" s="93"/>
      <c r="IE476" s="93"/>
      <c r="IF476" s="93"/>
      <c r="IG476" s="93"/>
      <c r="IH476" s="93"/>
      <c r="II476" s="93"/>
      <c r="IJ476" s="93"/>
      <c r="IK476" s="93"/>
      <c r="IL476" s="93"/>
      <c r="IM476" s="93"/>
      <c r="IN476" s="93"/>
      <c r="IO476" s="93"/>
      <c r="IP476" s="93"/>
      <c r="IQ476" s="93"/>
      <c r="IR476" s="93"/>
      <c r="IS476" s="93"/>
      <c r="IT476" s="93"/>
      <c r="IU476" s="93"/>
    </row>
    <row r="477" s="155" customFormat="1" ht="20.25" spans="1:255">
      <c r="A477" s="349"/>
      <c r="B477" s="9"/>
      <c r="C477" s="350"/>
      <c r="D477" s="350"/>
      <c r="E477" s="350"/>
      <c r="F477" s="350"/>
      <c r="G477" s="350"/>
      <c r="H477" s="350"/>
      <c r="I477" s="9"/>
      <c r="J477" s="9"/>
      <c r="K477" s="9"/>
      <c r="L477" s="9"/>
      <c r="M477" s="9"/>
      <c r="N477" s="9"/>
      <c r="O477" s="9"/>
      <c r="P477" s="9"/>
      <c r="Q477" s="359"/>
      <c r="R477" s="182"/>
      <c r="S477" s="182"/>
      <c r="T477" s="182"/>
      <c r="U477" s="182"/>
      <c r="V477" s="182"/>
      <c r="W477" s="182"/>
      <c r="X477" s="182"/>
      <c r="Y477" s="182"/>
      <c r="Z477" s="182"/>
      <c r="AA477" s="182"/>
      <c r="AB477" s="182"/>
      <c r="AC477" s="182"/>
      <c r="AD477" s="182"/>
      <c r="AE477" s="182"/>
      <c r="AF477" s="182"/>
      <c r="AG477" s="182"/>
      <c r="AH477" s="182"/>
      <c r="AI477" s="182"/>
      <c r="AJ477" s="182"/>
      <c r="AK477" s="182"/>
      <c r="AL477" s="182"/>
      <c r="AM477" s="182"/>
      <c r="AN477" s="182"/>
      <c r="AO477" s="182"/>
      <c r="AP477" s="182"/>
      <c r="AQ477" s="182"/>
      <c r="AR477" s="182"/>
      <c r="AS477" s="182"/>
      <c r="AT477" s="182"/>
      <c r="AU477" s="182"/>
      <c r="AV477" s="182"/>
      <c r="AW477" s="182"/>
      <c r="AX477" s="182"/>
      <c r="AY477" s="182"/>
      <c r="AZ477" s="182"/>
      <c r="BA477" s="182"/>
      <c r="BB477" s="182"/>
      <c r="BC477" s="182"/>
      <c r="BD477" s="182"/>
      <c r="BE477" s="182"/>
      <c r="BF477" s="182"/>
      <c r="BG477" s="182"/>
      <c r="BH477" s="182"/>
      <c r="BI477" s="182"/>
      <c r="BJ477" s="182"/>
      <c r="BK477" s="182"/>
      <c r="BL477" s="182"/>
      <c r="BM477" s="182"/>
      <c r="BN477" s="182"/>
      <c r="BO477" s="182"/>
      <c r="BP477" s="182"/>
      <c r="BQ477" s="182"/>
      <c r="BR477" s="182"/>
      <c r="BS477" s="182"/>
      <c r="BT477" s="182"/>
      <c r="BU477" s="182"/>
      <c r="BV477" s="182"/>
      <c r="BW477" s="182"/>
      <c r="BX477" s="182"/>
      <c r="BY477" s="182"/>
      <c r="BZ477" s="182"/>
      <c r="CA477" s="182"/>
      <c r="CB477" s="182"/>
      <c r="CC477" s="182"/>
      <c r="CD477" s="182"/>
      <c r="CE477" s="182"/>
      <c r="CF477" s="182"/>
      <c r="CG477" s="182"/>
      <c r="CH477" s="182"/>
      <c r="CI477" s="182"/>
      <c r="CJ477" s="182"/>
      <c r="CK477" s="182"/>
      <c r="CL477" s="182"/>
      <c r="CM477" s="182"/>
      <c r="CN477" s="182"/>
      <c r="CO477" s="182"/>
      <c r="CP477" s="182"/>
      <c r="CQ477" s="182"/>
      <c r="CR477" s="182"/>
      <c r="CS477" s="182"/>
      <c r="CT477" s="182"/>
      <c r="CU477" s="182"/>
      <c r="CV477" s="182"/>
      <c r="CW477" s="182"/>
      <c r="CX477" s="182"/>
      <c r="CY477" s="182"/>
      <c r="CZ477" s="182"/>
      <c r="DA477" s="182"/>
      <c r="DB477" s="182"/>
      <c r="DC477" s="182"/>
      <c r="DD477" s="182"/>
      <c r="DE477" s="182"/>
      <c r="DF477" s="182"/>
      <c r="DG477" s="182"/>
      <c r="DH477" s="182"/>
      <c r="DI477" s="182"/>
      <c r="DJ477" s="182"/>
      <c r="DK477" s="182"/>
      <c r="DL477" s="182"/>
      <c r="DM477" s="182"/>
      <c r="DN477" s="182"/>
      <c r="DO477" s="182"/>
      <c r="DP477" s="182"/>
      <c r="DQ477" s="182"/>
      <c r="DR477" s="182"/>
      <c r="DS477" s="182"/>
      <c r="DT477" s="182"/>
      <c r="DU477" s="182"/>
      <c r="DV477" s="182"/>
      <c r="DW477" s="182"/>
      <c r="DX477" s="182"/>
      <c r="DY477" s="182"/>
      <c r="DZ477" s="182"/>
      <c r="EA477" s="182"/>
      <c r="EB477" s="182"/>
      <c r="EC477" s="182"/>
      <c r="ED477" s="182"/>
      <c r="EE477" s="182"/>
      <c r="EF477" s="182"/>
      <c r="EG477" s="182"/>
      <c r="EH477" s="182"/>
      <c r="EI477" s="182"/>
      <c r="EJ477" s="182"/>
      <c r="EK477" s="182"/>
      <c r="EL477" s="182"/>
      <c r="EM477" s="182"/>
      <c r="EN477" s="182"/>
      <c r="EO477" s="182"/>
      <c r="EP477" s="182"/>
      <c r="EQ477" s="182"/>
      <c r="ER477" s="182"/>
      <c r="ES477" s="182"/>
      <c r="ET477" s="182"/>
      <c r="EU477" s="182"/>
      <c r="EV477" s="182"/>
      <c r="EW477" s="182"/>
      <c r="EX477" s="182"/>
      <c r="EY477" s="182"/>
      <c r="EZ477" s="182"/>
      <c r="FA477" s="182"/>
      <c r="FB477" s="182"/>
      <c r="FC477" s="182"/>
      <c r="FD477" s="182"/>
      <c r="FE477" s="182"/>
      <c r="FF477" s="182"/>
      <c r="FG477" s="182"/>
      <c r="FH477" s="182"/>
      <c r="FI477" s="182"/>
      <c r="FJ477" s="182"/>
      <c r="FK477" s="182"/>
      <c r="FL477" s="182"/>
      <c r="FM477" s="182"/>
      <c r="FN477" s="182"/>
      <c r="FO477" s="182"/>
      <c r="FP477" s="182"/>
      <c r="FQ477" s="182"/>
      <c r="FR477" s="182"/>
      <c r="FS477" s="182"/>
      <c r="FT477" s="182"/>
      <c r="FU477" s="182"/>
      <c r="FV477" s="182"/>
      <c r="FW477" s="182"/>
      <c r="FX477" s="182"/>
      <c r="FY477" s="182"/>
      <c r="FZ477" s="182"/>
      <c r="GA477" s="182"/>
      <c r="GB477" s="182"/>
      <c r="GC477" s="182"/>
      <c r="GD477" s="182"/>
      <c r="GE477" s="182"/>
      <c r="GF477" s="182"/>
      <c r="GG477" s="182"/>
      <c r="GH477" s="182"/>
      <c r="GI477" s="182"/>
      <c r="GJ477" s="182"/>
      <c r="GK477" s="182"/>
      <c r="GL477" s="182"/>
      <c r="GM477" s="182"/>
      <c r="GN477" s="182"/>
      <c r="GO477" s="182"/>
      <c r="GP477" s="182"/>
      <c r="GQ477" s="182"/>
      <c r="GR477" s="182"/>
      <c r="GS477" s="182"/>
      <c r="GT477" s="182"/>
      <c r="GU477" s="182"/>
      <c r="GV477" s="182"/>
      <c r="GW477" s="182"/>
      <c r="GX477" s="182"/>
      <c r="GY477" s="182"/>
      <c r="GZ477" s="182"/>
      <c r="HA477" s="182"/>
      <c r="HB477" s="182"/>
      <c r="HC477" s="182"/>
      <c r="HD477" s="182"/>
      <c r="HE477" s="182"/>
      <c r="HF477" s="182"/>
      <c r="HG477" s="182"/>
      <c r="HH477" s="182"/>
      <c r="HI477" s="182"/>
      <c r="HJ477" s="182"/>
      <c r="HK477" s="182"/>
      <c r="HL477" s="182"/>
      <c r="HM477" s="182"/>
      <c r="HN477" s="182"/>
      <c r="HO477" s="182"/>
      <c r="HP477" s="182"/>
      <c r="HQ477" s="182"/>
      <c r="HR477" s="182"/>
      <c r="HS477" s="182"/>
      <c r="HT477" s="182"/>
      <c r="HU477" s="182"/>
      <c r="HV477" s="182"/>
      <c r="HW477" s="182"/>
      <c r="HX477" s="182"/>
      <c r="HY477" s="182"/>
      <c r="HZ477" s="182"/>
      <c r="IA477" s="182"/>
      <c r="IB477" s="182"/>
      <c r="IC477" s="182"/>
      <c r="ID477" s="182"/>
      <c r="IE477" s="182"/>
      <c r="IF477" s="182"/>
      <c r="IG477" s="182"/>
      <c r="IH477" s="182"/>
      <c r="II477" s="182"/>
      <c r="IJ477" s="182"/>
      <c r="IK477" s="182"/>
      <c r="IL477" s="182"/>
      <c r="IM477" s="182"/>
      <c r="IN477" s="182"/>
      <c r="IO477" s="182"/>
      <c r="IP477" s="182"/>
      <c r="IQ477" s="182"/>
      <c r="IR477" s="182"/>
      <c r="IS477" s="182"/>
      <c r="IT477" s="182"/>
      <c r="IU477" s="182"/>
    </row>
    <row r="478" s="155" customFormat="1" ht="24.75" spans="1:255">
      <c r="A478" s="185" t="s">
        <v>959</v>
      </c>
      <c r="B478" s="186"/>
      <c r="C478" s="186"/>
      <c r="D478" s="186"/>
      <c r="E478" s="186"/>
      <c r="F478" s="186"/>
      <c r="G478" s="186"/>
      <c r="H478" s="186"/>
      <c r="I478" s="186"/>
      <c r="J478" s="186"/>
      <c r="K478" s="186"/>
      <c r="L478" s="186"/>
      <c r="M478" s="186"/>
      <c r="N478" s="186"/>
      <c r="O478" s="186"/>
      <c r="P478" s="186"/>
      <c r="Q478" s="257"/>
      <c r="R478" s="182"/>
      <c r="S478" s="182"/>
      <c r="T478" s="182"/>
      <c r="U478" s="182"/>
      <c r="V478" s="182"/>
      <c r="W478" s="182"/>
      <c r="X478" s="182"/>
      <c r="Y478" s="182"/>
      <c r="Z478" s="182"/>
      <c r="AA478" s="182"/>
      <c r="AB478" s="182"/>
      <c r="AC478" s="182"/>
      <c r="AD478" s="182"/>
      <c r="AE478" s="182"/>
      <c r="AF478" s="182"/>
      <c r="AG478" s="182"/>
      <c r="AH478" s="182"/>
      <c r="AI478" s="182"/>
      <c r="AJ478" s="182"/>
      <c r="AK478" s="182"/>
      <c r="AL478" s="182"/>
      <c r="AM478" s="182"/>
      <c r="AN478" s="182"/>
      <c r="AO478" s="182"/>
      <c r="AP478" s="182"/>
      <c r="AQ478" s="182"/>
      <c r="AR478" s="182"/>
      <c r="AS478" s="182"/>
      <c r="AT478" s="182"/>
      <c r="AU478" s="182"/>
      <c r="AV478" s="182"/>
      <c r="AW478" s="182"/>
      <c r="AX478" s="182"/>
      <c r="AY478" s="182"/>
      <c r="AZ478" s="182"/>
      <c r="BA478" s="182"/>
      <c r="BB478" s="182"/>
      <c r="BC478" s="182"/>
      <c r="BD478" s="182"/>
      <c r="BE478" s="182"/>
      <c r="BF478" s="182"/>
      <c r="BG478" s="182"/>
      <c r="BH478" s="182"/>
      <c r="BI478" s="182"/>
      <c r="BJ478" s="182"/>
      <c r="BK478" s="182"/>
      <c r="BL478" s="182"/>
      <c r="BM478" s="182"/>
      <c r="BN478" s="182"/>
      <c r="BO478" s="182"/>
      <c r="BP478" s="182"/>
      <c r="BQ478" s="182"/>
      <c r="BR478" s="182"/>
      <c r="BS478" s="182"/>
      <c r="BT478" s="182"/>
      <c r="BU478" s="182"/>
      <c r="BV478" s="182"/>
      <c r="BW478" s="182"/>
      <c r="BX478" s="182"/>
      <c r="BY478" s="182"/>
      <c r="BZ478" s="182"/>
      <c r="CA478" s="182"/>
      <c r="CB478" s="182"/>
      <c r="CC478" s="182"/>
      <c r="CD478" s="182"/>
      <c r="CE478" s="182"/>
      <c r="CF478" s="182"/>
      <c r="CG478" s="182"/>
      <c r="CH478" s="182"/>
      <c r="CI478" s="182"/>
      <c r="CJ478" s="182"/>
      <c r="CK478" s="182"/>
      <c r="CL478" s="182"/>
      <c r="CM478" s="182"/>
      <c r="CN478" s="182"/>
      <c r="CO478" s="182"/>
      <c r="CP478" s="182"/>
      <c r="CQ478" s="182"/>
      <c r="CR478" s="182"/>
      <c r="CS478" s="182"/>
      <c r="CT478" s="182"/>
      <c r="CU478" s="182"/>
      <c r="CV478" s="182"/>
      <c r="CW478" s="182"/>
      <c r="CX478" s="182"/>
      <c r="CY478" s="182"/>
      <c r="CZ478" s="182"/>
      <c r="DA478" s="182"/>
      <c r="DB478" s="182"/>
      <c r="DC478" s="182"/>
      <c r="DD478" s="182"/>
      <c r="DE478" s="182"/>
      <c r="DF478" s="182"/>
      <c r="DG478" s="182"/>
      <c r="DH478" s="182"/>
      <c r="DI478" s="182"/>
      <c r="DJ478" s="182"/>
      <c r="DK478" s="182"/>
      <c r="DL478" s="182"/>
      <c r="DM478" s="182"/>
      <c r="DN478" s="182"/>
      <c r="DO478" s="182"/>
      <c r="DP478" s="182"/>
      <c r="DQ478" s="182"/>
      <c r="DR478" s="182"/>
      <c r="DS478" s="182"/>
      <c r="DT478" s="182"/>
      <c r="DU478" s="182"/>
      <c r="DV478" s="182"/>
      <c r="DW478" s="182"/>
      <c r="DX478" s="182"/>
      <c r="DY478" s="182"/>
      <c r="DZ478" s="182"/>
      <c r="EA478" s="182"/>
      <c r="EB478" s="182"/>
      <c r="EC478" s="182"/>
      <c r="ED478" s="182"/>
      <c r="EE478" s="182"/>
      <c r="EF478" s="182"/>
      <c r="EG478" s="182"/>
      <c r="EH478" s="182"/>
      <c r="EI478" s="182"/>
      <c r="EJ478" s="182"/>
      <c r="EK478" s="182"/>
      <c r="EL478" s="182"/>
      <c r="EM478" s="182"/>
      <c r="EN478" s="182"/>
      <c r="EO478" s="182"/>
      <c r="EP478" s="182"/>
      <c r="EQ478" s="182"/>
      <c r="ER478" s="182"/>
      <c r="ES478" s="182"/>
      <c r="ET478" s="182"/>
      <c r="EU478" s="182"/>
      <c r="EV478" s="182"/>
      <c r="EW478" s="182"/>
      <c r="EX478" s="182"/>
      <c r="EY478" s="182"/>
      <c r="EZ478" s="182"/>
      <c r="FA478" s="182"/>
      <c r="FB478" s="182"/>
      <c r="FC478" s="182"/>
      <c r="FD478" s="182"/>
      <c r="FE478" s="182"/>
      <c r="FF478" s="182"/>
      <c r="FG478" s="182"/>
      <c r="FH478" s="182"/>
      <c r="FI478" s="182"/>
      <c r="FJ478" s="182"/>
      <c r="FK478" s="182"/>
      <c r="FL478" s="182"/>
      <c r="FM478" s="182"/>
      <c r="FN478" s="182"/>
      <c r="FO478" s="182"/>
      <c r="FP478" s="182"/>
      <c r="FQ478" s="182"/>
      <c r="FR478" s="182"/>
      <c r="FS478" s="182"/>
      <c r="FT478" s="182"/>
      <c r="FU478" s="182"/>
      <c r="FV478" s="182"/>
      <c r="FW478" s="182"/>
      <c r="FX478" s="182"/>
      <c r="FY478" s="182"/>
      <c r="FZ478" s="182"/>
      <c r="GA478" s="182"/>
      <c r="GB478" s="182"/>
      <c r="GC478" s="182"/>
      <c r="GD478" s="182"/>
      <c r="GE478" s="182"/>
      <c r="GF478" s="182"/>
      <c r="GG478" s="182"/>
      <c r="GH478" s="182"/>
      <c r="GI478" s="182"/>
      <c r="GJ478" s="182"/>
      <c r="GK478" s="182"/>
      <c r="GL478" s="182"/>
      <c r="GM478" s="182"/>
      <c r="GN478" s="182"/>
      <c r="GO478" s="182"/>
      <c r="GP478" s="182"/>
      <c r="GQ478" s="182"/>
      <c r="GR478" s="182"/>
      <c r="GS478" s="182"/>
      <c r="GT478" s="182"/>
      <c r="GU478" s="182"/>
      <c r="GV478" s="182"/>
      <c r="GW478" s="182"/>
      <c r="GX478" s="182"/>
      <c r="GY478" s="182"/>
      <c r="GZ478" s="182"/>
      <c r="HA478" s="182"/>
      <c r="HB478" s="182"/>
      <c r="HC478" s="182"/>
      <c r="HD478" s="182"/>
      <c r="HE478" s="182"/>
      <c r="HF478" s="182"/>
      <c r="HG478" s="182"/>
      <c r="HH478" s="182"/>
      <c r="HI478" s="182"/>
      <c r="HJ478" s="182"/>
      <c r="HK478" s="182"/>
      <c r="HL478" s="182"/>
      <c r="HM478" s="182"/>
      <c r="HN478" s="182"/>
      <c r="HO478" s="182"/>
      <c r="HP478" s="182"/>
      <c r="HQ478" s="182"/>
      <c r="HR478" s="182"/>
      <c r="HS478" s="182"/>
      <c r="HT478" s="182"/>
      <c r="HU478" s="182"/>
      <c r="HV478" s="182"/>
      <c r="HW478" s="182"/>
      <c r="HX478" s="182"/>
      <c r="HY478" s="182"/>
      <c r="HZ478" s="182"/>
      <c r="IA478" s="182"/>
      <c r="IB478" s="182"/>
      <c r="IC478" s="182"/>
      <c r="ID478" s="182"/>
      <c r="IE478" s="182"/>
      <c r="IF478" s="182"/>
      <c r="IG478" s="182"/>
      <c r="IH478" s="182"/>
      <c r="II478" s="182"/>
      <c r="IJ478" s="182"/>
      <c r="IK478" s="182"/>
      <c r="IL478" s="182"/>
      <c r="IM478" s="182"/>
      <c r="IN478" s="182"/>
      <c r="IO478" s="182"/>
      <c r="IP478" s="182"/>
      <c r="IQ478" s="182"/>
      <c r="IR478" s="182"/>
      <c r="IS478" s="182"/>
      <c r="IT478" s="182"/>
      <c r="IU478" s="182"/>
    </row>
    <row r="479" s="155" customFormat="1" spans="1:255">
      <c r="A479" s="187" t="s">
        <v>1</v>
      </c>
      <c r="B479" s="40" t="s">
        <v>2</v>
      </c>
      <c r="C479" s="187" t="s">
        <v>3</v>
      </c>
      <c r="D479" s="187" t="s">
        <v>4</v>
      </c>
      <c r="E479" s="188" t="s">
        <v>5</v>
      </c>
      <c r="F479" s="188" t="s">
        <v>6</v>
      </c>
      <c r="G479" s="187" t="s">
        <v>7</v>
      </c>
      <c r="H479" s="189" t="s">
        <v>8</v>
      </c>
      <c r="I479" s="226" t="s">
        <v>9</v>
      </c>
      <c r="J479" s="227"/>
      <c r="K479" s="227"/>
      <c r="L479" s="227"/>
      <c r="M479" s="227"/>
      <c r="N479" s="227"/>
      <c r="O479" s="228"/>
      <c r="P479" s="227" t="s">
        <v>10</v>
      </c>
      <c r="Q479" s="42" t="s">
        <v>240</v>
      </c>
      <c r="R479" s="182"/>
      <c r="S479" s="182"/>
      <c r="T479" s="182"/>
      <c r="U479" s="182"/>
      <c r="V479" s="182"/>
      <c r="W479" s="182"/>
      <c r="X479" s="182"/>
      <c r="Y479" s="182"/>
      <c r="Z479" s="182"/>
      <c r="AA479" s="182"/>
      <c r="AB479" s="182"/>
      <c r="AC479" s="182"/>
      <c r="AD479" s="182"/>
      <c r="AE479" s="182"/>
      <c r="AF479" s="182"/>
      <c r="AG479" s="182"/>
      <c r="AH479" s="182"/>
      <c r="AI479" s="182"/>
      <c r="AJ479" s="182"/>
      <c r="AK479" s="182"/>
      <c r="AL479" s="182"/>
      <c r="AM479" s="182"/>
      <c r="AN479" s="182"/>
      <c r="AO479" s="182"/>
      <c r="AP479" s="182"/>
      <c r="AQ479" s="182"/>
      <c r="AR479" s="182"/>
      <c r="AS479" s="182"/>
      <c r="AT479" s="182"/>
      <c r="AU479" s="182"/>
      <c r="AV479" s="182"/>
      <c r="AW479" s="182"/>
      <c r="AX479" s="182"/>
      <c r="AY479" s="182"/>
      <c r="AZ479" s="182"/>
      <c r="BA479" s="182"/>
      <c r="BB479" s="182"/>
      <c r="BC479" s="182"/>
      <c r="BD479" s="182"/>
      <c r="BE479" s="182"/>
      <c r="BF479" s="182"/>
      <c r="BG479" s="182"/>
      <c r="BH479" s="182"/>
      <c r="BI479" s="182"/>
      <c r="BJ479" s="182"/>
      <c r="BK479" s="182"/>
      <c r="BL479" s="182"/>
      <c r="BM479" s="182"/>
      <c r="BN479" s="182"/>
      <c r="BO479" s="182"/>
      <c r="BP479" s="182"/>
      <c r="BQ479" s="182"/>
      <c r="BR479" s="182"/>
      <c r="BS479" s="182"/>
      <c r="BT479" s="182"/>
      <c r="BU479" s="182"/>
      <c r="BV479" s="182"/>
      <c r="BW479" s="182"/>
      <c r="BX479" s="182"/>
      <c r="BY479" s="182"/>
      <c r="BZ479" s="182"/>
      <c r="CA479" s="182"/>
      <c r="CB479" s="182"/>
      <c r="CC479" s="182"/>
      <c r="CD479" s="182"/>
      <c r="CE479" s="182"/>
      <c r="CF479" s="182"/>
      <c r="CG479" s="182"/>
      <c r="CH479" s="182"/>
      <c r="CI479" s="182"/>
      <c r="CJ479" s="182"/>
      <c r="CK479" s="182"/>
      <c r="CL479" s="182"/>
      <c r="CM479" s="182"/>
      <c r="CN479" s="182"/>
      <c r="CO479" s="182"/>
      <c r="CP479" s="182"/>
      <c r="CQ479" s="182"/>
      <c r="CR479" s="182"/>
      <c r="CS479" s="182"/>
      <c r="CT479" s="182"/>
      <c r="CU479" s="182"/>
      <c r="CV479" s="182"/>
      <c r="CW479" s="182"/>
      <c r="CX479" s="182"/>
      <c r="CY479" s="182"/>
      <c r="CZ479" s="182"/>
      <c r="DA479" s="182"/>
      <c r="DB479" s="182"/>
      <c r="DC479" s="182"/>
      <c r="DD479" s="182"/>
      <c r="DE479" s="182"/>
      <c r="DF479" s="182"/>
      <c r="DG479" s="182"/>
      <c r="DH479" s="182"/>
      <c r="DI479" s="182"/>
      <c r="DJ479" s="182"/>
      <c r="DK479" s="182"/>
      <c r="DL479" s="182"/>
      <c r="DM479" s="182"/>
      <c r="DN479" s="182"/>
      <c r="DO479" s="182"/>
      <c r="DP479" s="182"/>
      <c r="DQ479" s="182"/>
      <c r="DR479" s="182"/>
      <c r="DS479" s="182"/>
      <c r="DT479" s="182"/>
      <c r="DU479" s="182"/>
      <c r="DV479" s="182"/>
      <c r="DW479" s="182"/>
      <c r="DX479" s="182"/>
      <c r="DY479" s="182"/>
      <c r="DZ479" s="182"/>
      <c r="EA479" s="182"/>
      <c r="EB479" s="182"/>
      <c r="EC479" s="182"/>
      <c r="ED479" s="182"/>
      <c r="EE479" s="182"/>
      <c r="EF479" s="182"/>
      <c r="EG479" s="182"/>
      <c r="EH479" s="182"/>
      <c r="EI479" s="182"/>
      <c r="EJ479" s="182"/>
      <c r="EK479" s="182"/>
      <c r="EL479" s="182"/>
      <c r="EM479" s="182"/>
      <c r="EN479" s="182"/>
      <c r="EO479" s="182"/>
      <c r="EP479" s="182"/>
      <c r="EQ479" s="182"/>
      <c r="ER479" s="182"/>
      <c r="ES479" s="182"/>
      <c r="ET479" s="182"/>
      <c r="EU479" s="182"/>
      <c r="EV479" s="182"/>
      <c r="EW479" s="182"/>
      <c r="EX479" s="182"/>
      <c r="EY479" s="182"/>
      <c r="EZ479" s="182"/>
      <c r="FA479" s="182"/>
      <c r="FB479" s="182"/>
      <c r="FC479" s="182"/>
      <c r="FD479" s="182"/>
      <c r="FE479" s="182"/>
      <c r="FF479" s="182"/>
      <c r="FG479" s="182"/>
      <c r="FH479" s="182"/>
      <c r="FI479" s="182"/>
      <c r="FJ479" s="182"/>
      <c r="FK479" s="182"/>
      <c r="FL479" s="182"/>
      <c r="FM479" s="182"/>
      <c r="FN479" s="182"/>
      <c r="FO479" s="182"/>
      <c r="FP479" s="182"/>
      <c r="FQ479" s="182"/>
      <c r="FR479" s="182"/>
      <c r="FS479" s="182"/>
      <c r="FT479" s="182"/>
      <c r="FU479" s="182"/>
      <c r="FV479" s="182"/>
      <c r="FW479" s="182"/>
      <c r="FX479" s="182"/>
      <c r="FY479" s="182"/>
      <c r="FZ479" s="182"/>
      <c r="GA479" s="182"/>
      <c r="GB479" s="182"/>
      <c r="GC479" s="182"/>
      <c r="GD479" s="182"/>
      <c r="GE479" s="182"/>
      <c r="GF479" s="182"/>
      <c r="GG479" s="182"/>
      <c r="GH479" s="182"/>
      <c r="GI479" s="182"/>
      <c r="GJ479" s="182"/>
      <c r="GK479" s="182"/>
      <c r="GL479" s="182"/>
      <c r="GM479" s="182"/>
      <c r="GN479" s="182"/>
      <c r="GO479" s="182"/>
      <c r="GP479" s="182"/>
      <c r="GQ479" s="182"/>
      <c r="GR479" s="182"/>
      <c r="GS479" s="182"/>
      <c r="GT479" s="182"/>
      <c r="GU479" s="182"/>
      <c r="GV479" s="182"/>
      <c r="GW479" s="182"/>
      <c r="GX479" s="182"/>
      <c r="GY479" s="182"/>
      <c r="GZ479" s="182"/>
      <c r="HA479" s="182"/>
      <c r="HB479" s="182"/>
      <c r="HC479" s="182"/>
      <c r="HD479" s="182"/>
      <c r="HE479" s="182"/>
      <c r="HF479" s="182"/>
      <c r="HG479" s="182"/>
      <c r="HH479" s="182"/>
      <c r="HI479" s="182"/>
      <c r="HJ479" s="182"/>
      <c r="HK479" s="182"/>
      <c r="HL479" s="182"/>
      <c r="HM479" s="182"/>
      <c r="HN479" s="182"/>
      <c r="HO479" s="182"/>
      <c r="HP479" s="182"/>
      <c r="HQ479" s="182"/>
      <c r="HR479" s="182"/>
      <c r="HS479" s="182"/>
      <c r="HT479" s="182"/>
      <c r="HU479" s="182"/>
      <c r="HV479" s="182"/>
      <c r="HW479" s="182"/>
      <c r="HX479" s="182"/>
      <c r="HY479" s="182"/>
      <c r="HZ479" s="182"/>
      <c r="IA479" s="182"/>
      <c r="IB479" s="182"/>
      <c r="IC479" s="182"/>
      <c r="ID479" s="182"/>
      <c r="IE479" s="182"/>
      <c r="IF479" s="182"/>
      <c r="IG479" s="182"/>
      <c r="IH479" s="182"/>
      <c r="II479" s="182"/>
      <c r="IJ479" s="182"/>
      <c r="IK479" s="182"/>
      <c r="IL479" s="182"/>
      <c r="IM479" s="182"/>
      <c r="IN479" s="182"/>
      <c r="IO479" s="182"/>
      <c r="IP479" s="182"/>
      <c r="IQ479" s="182"/>
      <c r="IR479" s="182"/>
      <c r="IS479" s="182"/>
      <c r="IT479" s="182"/>
      <c r="IU479" s="182"/>
    </row>
    <row r="480" s="155" customFormat="1" spans="1:255">
      <c r="A480" s="40"/>
      <c r="B480" s="42"/>
      <c r="C480" s="40"/>
      <c r="D480" s="40"/>
      <c r="E480" s="41"/>
      <c r="F480" s="41"/>
      <c r="G480" s="40"/>
      <c r="H480" s="190"/>
      <c r="I480" s="226" t="s">
        <v>12</v>
      </c>
      <c r="J480" s="42" t="s">
        <v>13</v>
      </c>
      <c r="K480" s="42" t="s">
        <v>14</v>
      </c>
      <c r="L480" s="42" t="s">
        <v>15</v>
      </c>
      <c r="M480" s="42" t="s">
        <v>16</v>
      </c>
      <c r="N480" s="42" t="s">
        <v>102</v>
      </c>
      <c r="O480" s="42" t="s">
        <v>103</v>
      </c>
      <c r="P480" s="227"/>
      <c r="Q480" s="42"/>
      <c r="R480" s="182"/>
      <c r="S480" s="182"/>
      <c r="T480" s="182"/>
      <c r="U480" s="182"/>
      <c r="V480" s="182"/>
      <c r="W480" s="182"/>
      <c r="X480" s="182"/>
      <c r="Y480" s="182"/>
      <c r="Z480" s="182"/>
      <c r="AA480" s="182"/>
      <c r="AB480" s="182"/>
      <c r="AC480" s="182"/>
      <c r="AD480" s="182"/>
      <c r="AE480" s="182"/>
      <c r="AF480" s="182"/>
      <c r="AG480" s="182"/>
      <c r="AH480" s="182"/>
      <c r="AI480" s="182"/>
      <c r="AJ480" s="182"/>
      <c r="AK480" s="182"/>
      <c r="AL480" s="182"/>
      <c r="AM480" s="182"/>
      <c r="AN480" s="182"/>
      <c r="AO480" s="182"/>
      <c r="AP480" s="182"/>
      <c r="AQ480" s="182"/>
      <c r="AR480" s="182"/>
      <c r="AS480" s="182"/>
      <c r="AT480" s="182"/>
      <c r="AU480" s="182"/>
      <c r="AV480" s="182"/>
      <c r="AW480" s="182"/>
      <c r="AX480" s="182"/>
      <c r="AY480" s="182"/>
      <c r="AZ480" s="182"/>
      <c r="BA480" s="182"/>
      <c r="BB480" s="182"/>
      <c r="BC480" s="182"/>
      <c r="BD480" s="182"/>
      <c r="BE480" s="182"/>
      <c r="BF480" s="182"/>
      <c r="BG480" s="182"/>
      <c r="BH480" s="182"/>
      <c r="BI480" s="182"/>
      <c r="BJ480" s="182"/>
      <c r="BK480" s="182"/>
      <c r="BL480" s="182"/>
      <c r="BM480" s="182"/>
      <c r="BN480" s="182"/>
      <c r="BO480" s="182"/>
      <c r="BP480" s="182"/>
      <c r="BQ480" s="182"/>
      <c r="BR480" s="182"/>
      <c r="BS480" s="182"/>
      <c r="BT480" s="182"/>
      <c r="BU480" s="182"/>
      <c r="BV480" s="182"/>
      <c r="BW480" s="182"/>
      <c r="BX480" s="182"/>
      <c r="BY480" s="182"/>
      <c r="BZ480" s="182"/>
      <c r="CA480" s="182"/>
      <c r="CB480" s="182"/>
      <c r="CC480" s="182"/>
      <c r="CD480" s="182"/>
      <c r="CE480" s="182"/>
      <c r="CF480" s="182"/>
      <c r="CG480" s="182"/>
      <c r="CH480" s="182"/>
      <c r="CI480" s="182"/>
      <c r="CJ480" s="182"/>
      <c r="CK480" s="182"/>
      <c r="CL480" s="182"/>
      <c r="CM480" s="182"/>
      <c r="CN480" s="182"/>
      <c r="CO480" s="182"/>
      <c r="CP480" s="182"/>
      <c r="CQ480" s="182"/>
      <c r="CR480" s="182"/>
      <c r="CS480" s="182"/>
      <c r="CT480" s="182"/>
      <c r="CU480" s="182"/>
      <c r="CV480" s="182"/>
      <c r="CW480" s="182"/>
      <c r="CX480" s="182"/>
      <c r="CY480" s="182"/>
      <c r="CZ480" s="182"/>
      <c r="DA480" s="182"/>
      <c r="DB480" s="182"/>
      <c r="DC480" s="182"/>
      <c r="DD480" s="182"/>
      <c r="DE480" s="182"/>
      <c r="DF480" s="182"/>
      <c r="DG480" s="182"/>
      <c r="DH480" s="182"/>
      <c r="DI480" s="182"/>
      <c r="DJ480" s="182"/>
      <c r="DK480" s="182"/>
      <c r="DL480" s="182"/>
      <c r="DM480" s="182"/>
      <c r="DN480" s="182"/>
      <c r="DO480" s="182"/>
      <c r="DP480" s="182"/>
      <c r="DQ480" s="182"/>
      <c r="DR480" s="182"/>
      <c r="DS480" s="182"/>
      <c r="DT480" s="182"/>
      <c r="DU480" s="182"/>
      <c r="DV480" s="182"/>
      <c r="DW480" s="182"/>
      <c r="DX480" s="182"/>
      <c r="DY480" s="182"/>
      <c r="DZ480" s="182"/>
      <c r="EA480" s="182"/>
      <c r="EB480" s="182"/>
      <c r="EC480" s="182"/>
      <c r="ED480" s="182"/>
      <c r="EE480" s="182"/>
      <c r="EF480" s="182"/>
      <c r="EG480" s="182"/>
      <c r="EH480" s="182"/>
      <c r="EI480" s="182"/>
      <c r="EJ480" s="182"/>
      <c r="EK480" s="182"/>
      <c r="EL480" s="182"/>
      <c r="EM480" s="182"/>
      <c r="EN480" s="182"/>
      <c r="EO480" s="182"/>
      <c r="EP480" s="182"/>
      <c r="EQ480" s="182"/>
      <c r="ER480" s="182"/>
      <c r="ES480" s="182"/>
      <c r="ET480" s="182"/>
      <c r="EU480" s="182"/>
      <c r="EV480" s="182"/>
      <c r="EW480" s="182"/>
      <c r="EX480" s="182"/>
      <c r="EY480" s="182"/>
      <c r="EZ480" s="182"/>
      <c r="FA480" s="182"/>
      <c r="FB480" s="182"/>
      <c r="FC480" s="182"/>
      <c r="FD480" s="182"/>
      <c r="FE480" s="182"/>
      <c r="FF480" s="182"/>
      <c r="FG480" s="182"/>
      <c r="FH480" s="182"/>
      <c r="FI480" s="182"/>
      <c r="FJ480" s="182"/>
      <c r="FK480" s="182"/>
      <c r="FL480" s="182"/>
      <c r="FM480" s="182"/>
      <c r="FN480" s="182"/>
      <c r="FO480" s="182"/>
      <c r="FP480" s="182"/>
      <c r="FQ480" s="182"/>
      <c r="FR480" s="182"/>
      <c r="FS480" s="182"/>
      <c r="FT480" s="182"/>
      <c r="FU480" s="182"/>
      <c r="FV480" s="182"/>
      <c r="FW480" s="182"/>
      <c r="FX480" s="182"/>
      <c r="FY480" s="182"/>
      <c r="FZ480" s="182"/>
      <c r="GA480" s="182"/>
      <c r="GB480" s="182"/>
      <c r="GC480" s="182"/>
      <c r="GD480" s="182"/>
      <c r="GE480" s="182"/>
      <c r="GF480" s="182"/>
      <c r="GG480" s="182"/>
      <c r="GH480" s="182"/>
      <c r="GI480" s="182"/>
      <c r="GJ480" s="182"/>
      <c r="GK480" s="182"/>
      <c r="GL480" s="182"/>
      <c r="GM480" s="182"/>
      <c r="GN480" s="182"/>
      <c r="GO480" s="182"/>
      <c r="GP480" s="182"/>
      <c r="GQ480" s="182"/>
      <c r="GR480" s="182"/>
      <c r="GS480" s="182"/>
      <c r="GT480" s="182"/>
      <c r="GU480" s="182"/>
      <c r="GV480" s="182"/>
      <c r="GW480" s="182"/>
      <c r="GX480" s="182"/>
      <c r="GY480" s="182"/>
      <c r="GZ480" s="182"/>
      <c r="HA480" s="182"/>
      <c r="HB480" s="182"/>
      <c r="HC480" s="182"/>
      <c r="HD480" s="182"/>
      <c r="HE480" s="182"/>
      <c r="HF480" s="182"/>
      <c r="HG480" s="182"/>
      <c r="HH480" s="182"/>
      <c r="HI480" s="182"/>
      <c r="HJ480" s="182"/>
      <c r="HK480" s="182"/>
      <c r="HL480" s="182"/>
      <c r="HM480" s="182"/>
      <c r="HN480" s="182"/>
      <c r="HO480" s="182"/>
      <c r="HP480" s="182"/>
      <c r="HQ480" s="182"/>
      <c r="HR480" s="182"/>
      <c r="HS480" s="182"/>
      <c r="HT480" s="182"/>
      <c r="HU480" s="182"/>
      <c r="HV480" s="182"/>
      <c r="HW480" s="182"/>
      <c r="HX480" s="182"/>
      <c r="HY480" s="182"/>
      <c r="HZ480" s="182"/>
      <c r="IA480" s="182"/>
      <c r="IB480" s="182"/>
      <c r="IC480" s="182"/>
      <c r="ID480" s="182"/>
      <c r="IE480" s="182"/>
      <c r="IF480" s="182"/>
      <c r="IG480" s="182"/>
      <c r="IH480" s="182"/>
      <c r="II480" s="182"/>
      <c r="IJ480" s="182"/>
      <c r="IK480" s="182"/>
      <c r="IL480" s="182"/>
      <c r="IM480" s="182"/>
      <c r="IN480" s="182"/>
      <c r="IO480" s="182"/>
      <c r="IP480" s="182"/>
      <c r="IQ480" s="182"/>
      <c r="IR480" s="182"/>
      <c r="IS480" s="182"/>
      <c r="IT480" s="182"/>
      <c r="IU480" s="182"/>
    </row>
    <row r="481" s="155" customFormat="1" ht="39" customHeight="1" spans="1:255">
      <c r="A481" s="67" t="s">
        <v>960</v>
      </c>
      <c r="B481" s="64">
        <v>200</v>
      </c>
      <c r="C481" s="64" t="s">
        <v>343</v>
      </c>
      <c r="D481" s="191" t="s">
        <v>344</v>
      </c>
      <c r="E481" s="64">
        <v>1</v>
      </c>
      <c r="F481" s="192" t="s">
        <v>251</v>
      </c>
      <c r="G481" s="82" t="s">
        <v>106</v>
      </c>
      <c r="H481" s="83" t="s">
        <v>73</v>
      </c>
      <c r="I481" s="86" t="s">
        <v>166</v>
      </c>
      <c r="J481" s="82"/>
      <c r="K481" s="87"/>
      <c r="L481" s="87"/>
      <c r="M481" s="82"/>
      <c r="N481" s="82"/>
      <c r="O481" s="82" t="s">
        <v>122</v>
      </c>
      <c r="P481" s="88" t="s">
        <v>345</v>
      </c>
      <c r="Q481" s="74"/>
      <c r="R481" s="93"/>
      <c r="S481" s="93"/>
      <c r="T481" s="93"/>
      <c r="U481" s="93"/>
      <c r="V481" s="93"/>
      <c r="W481" s="93"/>
      <c r="X481" s="93"/>
      <c r="Y481" s="93"/>
      <c r="Z481" s="93"/>
      <c r="AA481" s="93"/>
      <c r="AB481" s="93"/>
      <c r="AC481" s="93"/>
      <c r="AD481" s="93"/>
      <c r="AE481" s="93"/>
      <c r="AF481" s="93"/>
      <c r="AG481" s="93"/>
      <c r="AH481" s="93"/>
      <c r="AI481" s="93"/>
      <c r="AJ481" s="93"/>
      <c r="AK481" s="93"/>
      <c r="AL481" s="93"/>
      <c r="AM481" s="93"/>
      <c r="AN481" s="93"/>
      <c r="AO481" s="93"/>
      <c r="AP481" s="93"/>
      <c r="AQ481" s="93"/>
      <c r="AR481" s="93"/>
      <c r="AS481" s="93"/>
      <c r="AT481" s="93"/>
      <c r="AU481" s="93"/>
      <c r="AV481" s="93"/>
      <c r="AW481" s="93"/>
      <c r="AX481" s="93"/>
      <c r="AY481" s="93"/>
      <c r="AZ481" s="93"/>
      <c r="BA481" s="93"/>
      <c r="BB481" s="93"/>
      <c r="BC481" s="93"/>
      <c r="BD481" s="93"/>
      <c r="BE481" s="93"/>
      <c r="BF481" s="93"/>
      <c r="BG481" s="93"/>
      <c r="BH481" s="93"/>
      <c r="BI481" s="93"/>
      <c r="BJ481" s="93"/>
      <c r="BK481" s="93"/>
      <c r="BL481" s="93"/>
      <c r="BM481" s="93"/>
      <c r="BN481" s="93"/>
      <c r="BO481" s="93"/>
      <c r="BP481" s="93"/>
      <c r="BQ481" s="93"/>
      <c r="BR481" s="93"/>
      <c r="BS481" s="93"/>
      <c r="BT481" s="93"/>
      <c r="BU481" s="93"/>
      <c r="BV481" s="93"/>
      <c r="BW481" s="93"/>
      <c r="BX481" s="93"/>
      <c r="BY481" s="93"/>
      <c r="BZ481" s="93"/>
      <c r="CA481" s="93"/>
      <c r="CB481" s="93"/>
      <c r="CC481" s="93"/>
      <c r="CD481" s="93"/>
      <c r="CE481" s="93"/>
      <c r="CF481" s="93"/>
      <c r="CG481" s="93"/>
      <c r="CH481" s="93"/>
      <c r="CI481" s="93"/>
      <c r="CJ481" s="93"/>
      <c r="CK481" s="93"/>
      <c r="CL481" s="93"/>
      <c r="CM481" s="93"/>
      <c r="CN481" s="93"/>
      <c r="CO481" s="93"/>
      <c r="CP481" s="93"/>
      <c r="CQ481" s="93"/>
      <c r="CR481" s="93"/>
      <c r="CS481" s="93"/>
      <c r="CT481" s="93"/>
      <c r="CU481" s="93"/>
      <c r="CV481" s="93"/>
      <c r="CW481" s="93"/>
      <c r="CX481" s="93"/>
      <c r="CY481" s="93"/>
      <c r="CZ481" s="93"/>
      <c r="DA481" s="93"/>
      <c r="DB481" s="93"/>
      <c r="DC481" s="93"/>
      <c r="DD481" s="93"/>
      <c r="DE481" s="93"/>
      <c r="DF481" s="93"/>
      <c r="DG481" s="93"/>
      <c r="DH481" s="93"/>
      <c r="DI481" s="93"/>
      <c r="DJ481" s="93"/>
      <c r="DK481" s="93"/>
      <c r="DL481" s="93"/>
      <c r="DM481" s="93"/>
      <c r="DN481" s="93"/>
      <c r="DO481" s="93"/>
      <c r="DP481" s="93"/>
      <c r="DQ481" s="93"/>
      <c r="DR481" s="93"/>
      <c r="DS481" s="93"/>
      <c r="DT481" s="93"/>
      <c r="DU481" s="93"/>
      <c r="DV481" s="93"/>
      <c r="DW481" s="93"/>
      <c r="DX481" s="93"/>
      <c r="DY481" s="93"/>
      <c r="DZ481" s="93"/>
      <c r="EA481" s="93"/>
      <c r="EB481" s="93"/>
      <c r="EC481" s="93"/>
      <c r="ED481" s="93"/>
      <c r="EE481" s="93"/>
      <c r="EF481" s="93"/>
      <c r="EG481" s="93"/>
      <c r="EH481" s="93"/>
      <c r="EI481" s="93"/>
      <c r="EJ481" s="93"/>
      <c r="EK481" s="93"/>
      <c r="EL481" s="93"/>
      <c r="EM481" s="93"/>
      <c r="EN481" s="93"/>
      <c r="EO481" s="93"/>
      <c r="EP481" s="93"/>
      <c r="EQ481" s="93"/>
      <c r="ER481" s="93"/>
      <c r="ES481" s="93"/>
      <c r="ET481" s="93"/>
      <c r="EU481" s="93"/>
      <c r="EV481" s="93"/>
      <c r="EW481" s="93"/>
      <c r="EX481" s="93"/>
      <c r="EY481" s="93"/>
      <c r="EZ481" s="93"/>
      <c r="FA481" s="93"/>
      <c r="FB481" s="93"/>
      <c r="FC481" s="93"/>
      <c r="FD481" s="93"/>
      <c r="FE481" s="93"/>
      <c r="FF481" s="93"/>
      <c r="FG481" s="93"/>
      <c r="FH481" s="93"/>
      <c r="FI481" s="93"/>
      <c r="FJ481" s="93"/>
      <c r="FK481" s="93"/>
      <c r="FL481" s="93"/>
      <c r="FM481" s="93"/>
      <c r="FN481" s="93"/>
      <c r="FO481" s="93"/>
      <c r="FP481" s="93"/>
      <c r="FQ481" s="93"/>
      <c r="FR481" s="93"/>
      <c r="FS481" s="93"/>
      <c r="FT481" s="93"/>
      <c r="FU481" s="93"/>
      <c r="FV481" s="93"/>
      <c r="FW481" s="93"/>
      <c r="FX481" s="93"/>
      <c r="FY481" s="93"/>
      <c r="FZ481" s="93"/>
      <c r="GA481" s="93"/>
      <c r="GB481" s="93"/>
      <c r="GC481" s="93"/>
      <c r="GD481" s="93"/>
      <c r="GE481" s="93"/>
      <c r="GF481" s="93"/>
      <c r="GG481" s="93"/>
      <c r="GH481" s="93"/>
      <c r="GI481" s="93"/>
      <c r="GJ481" s="93"/>
      <c r="GK481" s="93"/>
      <c r="GL481" s="93"/>
      <c r="GM481" s="93"/>
      <c r="GN481" s="93"/>
      <c r="GO481" s="93"/>
      <c r="GP481" s="93"/>
      <c r="GQ481" s="93"/>
      <c r="GR481" s="93"/>
      <c r="GS481" s="93"/>
      <c r="GT481" s="93"/>
      <c r="GU481" s="93"/>
      <c r="GV481" s="93"/>
      <c r="GW481" s="93"/>
      <c r="GX481" s="93"/>
      <c r="GY481" s="93"/>
      <c r="GZ481" s="93"/>
      <c r="HA481" s="93"/>
      <c r="HB481" s="93"/>
      <c r="HC481" s="93"/>
      <c r="HD481" s="93"/>
      <c r="HE481" s="93"/>
      <c r="HF481" s="93"/>
      <c r="HG481" s="93"/>
      <c r="HH481" s="93"/>
      <c r="HI481" s="93"/>
      <c r="HJ481" s="93"/>
      <c r="HK481" s="93"/>
      <c r="HL481" s="93"/>
      <c r="HM481" s="93"/>
      <c r="HN481" s="93"/>
      <c r="HO481" s="93"/>
      <c r="HP481" s="93"/>
      <c r="HQ481" s="93"/>
      <c r="HR481" s="93"/>
      <c r="HS481" s="93"/>
      <c r="HT481" s="93"/>
      <c r="HU481" s="93"/>
      <c r="HV481" s="93"/>
      <c r="HW481" s="93"/>
      <c r="HX481" s="93"/>
      <c r="HY481" s="93"/>
      <c r="HZ481" s="93"/>
      <c r="IA481" s="93"/>
      <c r="IB481" s="93"/>
      <c r="IC481" s="93"/>
      <c r="ID481" s="93"/>
      <c r="IE481" s="93"/>
      <c r="IF481" s="93"/>
      <c r="IG481" s="93"/>
      <c r="IH481" s="93"/>
      <c r="II481" s="93"/>
      <c r="IJ481" s="93"/>
      <c r="IK481" s="93"/>
      <c r="IL481" s="93"/>
      <c r="IM481" s="93"/>
      <c r="IN481" s="93"/>
      <c r="IO481" s="93"/>
      <c r="IP481" s="93"/>
      <c r="IQ481" s="93"/>
      <c r="IR481" s="93"/>
      <c r="IS481" s="93"/>
      <c r="IT481" s="93"/>
      <c r="IU481" s="93"/>
    </row>
    <row r="482" s="155" customFormat="1" ht="39" customHeight="1" spans="1:255">
      <c r="A482" s="67" t="s">
        <v>961</v>
      </c>
      <c r="B482" s="64">
        <v>48</v>
      </c>
      <c r="C482" s="64" t="s">
        <v>385</v>
      </c>
      <c r="D482" s="191" t="s">
        <v>344</v>
      </c>
      <c r="E482" s="64">
        <v>3</v>
      </c>
      <c r="F482" s="192">
        <v>4</v>
      </c>
      <c r="G482" s="82" t="s">
        <v>348</v>
      </c>
      <c r="H482" s="83">
        <v>54</v>
      </c>
      <c r="I482" s="86"/>
      <c r="J482" s="82"/>
      <c r="K482" s="87"/>
      <c r="L482" s="87" t="s">
        <v>962</v>
      </c>
      <c r="M482" s="82" t="s">
        <v>43</v>
      </c>
      <c r="N482" s="82"/>
      <c r="O482" s="82"/>
      <c r="P482" s="88" t="s">
        <v>388</v>
      </c>
      <c r="Q482" s="74"/>
      <c r="R482" s="93"/>
      <c r="S482" s="93"/>
      <c r="T482" s="93"/>
      <c r="U482" s="93"/>
      <c r="V482" s="93"/>
      <c r="W482" s="93"/>
      <c r="X482" s="93"/>
      <c r="Y482" s="93"/>
      <c r="Z482" s="93"/>
      <c r="AA482" s="93"/>
      <c r="AB482" s="93"/>
      <c r="AC482" s="93"/>
      <c r="AD482" s="93"/>
      <c r="AE482" s="93"/>
      <c r="AF482" s="93"/>
      <c r="AG482" s="93"/>
      <c r="AH482" s="93"/>
      <c r="AI482" s="93"/>
      <c r="AJ482" s="93"/>
      <c r="AK482" s="93"/>
      <c r="AL482" s="93"/>
      <c r="AM482" s="93"/>
      <c r="AN482" s="93"/>
      <c r="AO482" s="93"/>
      <c r="AP482" s="93"/>
      <c r="AQ482" s="93"/>
      <c r="AR482" s="93"/>
      <c r="AS482" s="93"/>
      <c r="AT482" s="93"/>
      <c r="AU482" s="93"/>
      <c r="AV482" s="93"/>
      <c r="AW482" s="93"/>
      <c r="AX482" s="93"/>
      <c r="AY482" s="93"/>
      <c r="AZ482" s="93"/>
      <c r="BA482" s="93"/>
      <c r="BB482" s="93"/>
      <c r="BC482" s="93"/>
      <c r="BD482" s="93"/>
      <c r="BE482" s="93"/>
      <c r="BF482" s="93"/>
      <c r="BG482" s="93"/>
      <c r="BH482" s="93"/>
      <c r="BI482" s="93"/>
      <c r="BJ482" s="93"/>
      <c r="BK482" s="93"/>
      <c r="BL482" s="93"/>
      <c r="BM482" s="93"/>
      <c r="BN482" s="93"/>
      <c r="BO482" s="93"/>
      <c r="BP482" s="93"/>
      <c r="BQ482" s="93"/>
      <c r="BR482" s="93"/>
      <c r="BS482" s="93"/>
      <c r="BT482" s="93"/>
      <c r="BU482" s="93"/>
      <c r="BV482" s="93"/>
      <c r="BW482" s="93"/>
      <c r="BX482" s="93"/>
      <c r="BY482" s="93"/>
      <c r="BZ482" s="93"/>
      <c r="CA482" s="93"/>
      <c r="CB482" s="93"/>
      <c r="CC482" s="93"/>
      <c r="CD482" s="93"/>
      <c r="CE482" s="93"/>
      <c r="CF482" s="93"/>
      <c r="CG482" s="93"/>
      <c r="CH482" s="93"/>
      <c r="CI482" s="93"/>
      <c r="CJ482" s="93"/>
      <c r="CK482" s="93"/>
      <c r="CL482" s="93"/>
      <c r="CM482" s="93"/>
      <c r="CN482" s="93"/>
      <c r="CO482" s="93"/>
      <c r="CP482" s="93"/>
      <c r="CQ482" s="93"/>
      <c r="CR482" s="93"/>
      <c r="CS482" s="93"/>
      <c r="CT482" s="93"/>
      <c r="CU482" s="93"/>
      <c r="CV482" s="93"/>
      <c r="CW482" s="93"/>
      <c r="CX482" s="93"/>
      <c r="CY482" s="93"/>
      <c r="CZ482" s="93"/>
      <c r="DA482" s="93"/>
      <c r="DB482" s="93"/>
      <c r="DC482" s="93"/>
      <c r="DD482" s="93"/>
      <c r="DE482" s="93"/>
      <c r="DF482" s="93"/>
      <c r="DG482" s="93"/>
      <c r="DH482" s="93"/>
      <c r="DI482" s="93"/>
      <c r="DJ482" s="93"/>
      <c r="DK482" s="93"/>
      <c r="DL482" s="93"/>
      <c r="DM482" s="93"/>
      <c r="DN482" s="93"/>
      <c r="DO482" s="93"/>
      <c r="DP482" s="93"/>
      <c r="DQ482" s="93"/>
      <c r="DR482" s="93"/>
      <c r="DS482" s="93"/>
      <c r="DT482" s="93"/>
      <c r="DU482" s="93"/>
      <c r="DV482" s="93"/>
      <c r="DW482" s="93"/>
      <c r="DX482" s="93"/>
      <c r="DY482" s="93"/>
      <c r="DZ482" s="93"/>
      <c r="EA482" s="93"/>
      <c r="EB482" s="93"/>
      <c r="EC482" s="93"/>
      <c r="ED482" s="93"/>
      <c r="EE482" s="93"/>
      <c r="EF482" s="93"/>
      <c r="EG482" s="93"/>
      <c r="EH482" s="93"/>
      <c r="EI482" s="93"/>
      <c r="EJ482" s="93"/>
      <c r="EK482" s="93"/>
      <c r="EL482" s="93"/>
      <c r="EM482" s="93"/>
      <c r="EN482" s="93"/>
      <c r="EO482" s="93"/>
      <c r="EP482" s="93"/>
      <c r="EQ482" s="93"/>
      <c r="ER482" s="93"/>
      <c r="ES482" s="93"/>
      <c r="ET482" s="93"/>
      <c r="EU482" s="93"/>
      <c r="EV482" s="93"/>
      <c r="EW482" s="93"/>
      <c r="EX482" s="93"/>
      <c r="EY482" s="93"/>
      <c r="EZ482" s="93"/>
      <c r="FA482" s="93"/>
      <c r="FB482" s="93"/>
      <c r="FC482" s="93"/>
      <c r="FD482" s="93"/>
      <c r="FE482" s="93"/>
      <c r="FF482" s="93"/>
      <c r="FG482" s="93"/>
      <c r="FH482" s="93"/>
      <c r="FI482" s="93"/>
      <c r="FJ482" s="93"/>
      <c r="FK482" s="93"/>
      <c r="FL482" s="93"/>
      <c r="FM482" s="93"/>
      <c r="FN482" s="93"/>
      <c r="FO482" s="93"/>
      <c r="FP482" s="93"/>
      <c r="FQ482" s="93"/>
      <c r="FR482" s="93"/>
      <c r="FS482" s="93"/>
      <c r="FT482" s="93"/>
      <c r="FU482" s="93"/>
      <c r="FV482" s="93"/>
      <c r="FW482" s="93"/>
      <c r="FX482" s="93"/>
      <c r="FY482" s="93"/>
      <c r="FZ482" s="93"/>
      <c r="GA482" s="93"/>
      <c r="GB482" s="93"/>
      <c r="GC482" s="93"/>
      <c r="GD482" s="93"/>
      <c r="GE482" s="93"/>
      <c r="GF482" s="93"/>
      <c r="GG482" s="93"/>
      <c r="GH482" s="93"/>
      <c r="GI482" s="93"/>
      <c r="GJ482" s="93"/>
      <c r="GK482" s="93"/>
      <c r="GL482" s="93"/>
      <c r="GM482" s="93"/>
      <c r="GN482" s="93"/>
      <c r="GO482" s="93"/>
      <c r="GP482" s="93"/>
      <c r="GQ482" s="93"/>
      <c r="GR482" s="93"/>
      <c r="GS482" s="93"/>
      <c r="GT482" s="93"/>
      <c r="GU482" s="93"/>
      <c r="GV482" s="93"/>
      <c r="GW482" s="93"/>
      <c r="GX482" s="93"/>
      <c r="GY482" s="93"/>
      <c r="GZ482" s="93"/>
      <c r="HA482" s="93"/>
      <c r="HB482" s="93"/>
      <c r="HC482" s="93"/>
      <c r="HD482" s="93"/>
      <c r="HE482" s="93"/>
      <c r="HF482" s="93"/>
      <c r="HG482" s="93"/>
      <c r="HH482" s="93"/>
      <c r="HI482" s="93"/>
      <c r="HJ482" s="93"/>
      <c r="HK482" s="93"/>
      <c r="HL482" s="93"/>
      <c r="HM482" s="93"/>
      <c r="HN482" s="93"/>
      <c r="HO482" s="93"/>
      <c r="HP482" s="93"/>
      <c r="HQ482" s="93"/>
      <c r="HR482" s="93"/>
      <c r="HS482" s="93"/>
      <c r="HT482" s="93"/>
      <c r="HU482" s="93"/>
      <c r="HV482" s="93"/>
      <c r="HW482" s="93"/>
      <c r="HX482" s="93"/>
      <c r="HY482" s="93"/>
      <c r="HZ482" s="93"/>
      <c r="IA482" s="93"/>
      <c r="IB482" s="93"/>
      <c r="IC482" s="93"/>
      <c r="ID482" s="93"/>
      <c r="IE482" s="93"/>
      <c r="IF482" s="93"/>
      <c r="IG482" s="93"/>
      <c r="IH482" s="93"/>
      <c r="II482" s="93"/>
      <c r="IJ482" s="93"/>
      <c r="IK482" s="93"/>
      <c r="IL482" s="93"/>
      <c r="IM482" s="93"/>
      <c r="IN482" s="93"/>
      <c r="IO482" s="93"/>
      <c r="IP482" s="93"/>
      <c r="IQ482" s="93"/>
      <c r="IR482" s="93"/>
      <c r="IS482" s="93"/>
      <c r="IT482" s="93"/>
      <c r="IU482" s="93"/>
    </row>
    <row r="483" s="155" customFormat="1" ht="39" customHeight="1" spans="1:255">
      <c r="A483" s="67" t="s">
        <v>963</v>
      </c>
      <c r="B483" s="64">
        <v>47</v>
      </c>
      <c r="C483" s="64" t="s">
        <v>347</v>
      </c>
      <c r="D483" s="191" t="s">
        <v>344</v>
      </c>
      <c r="E483" s="64">
        <v>3</v>
      </c>
      <c r="F483" s="192">
        <v>4</v>
      </c>
      <c r="G483" s="82" t="s">
        <v>348</v>
      </c>
      <c r="H483" s="83">
        <v>54</v>
      </c>
      <c r="I483" s="86"/>
      <c r="J483" s="82" t="s">
        <v>43</v>
      </c>
      <c r="K483" s="87" t="s">
        <v>350</v>
      </c>
      <c r="L483" s="87" t="s">
        <v>386</v>
      </c>
      <c r="M483" s="82"/>
      <c r="N483" s="82"/>
      <c r="O483" s="82"/>
      <c r="P483" s="88" t="s">
        <v>413</v>
      </c>
      <c r="Q483" s="74"/>
      <c r="R483" s="93"/>
      <c r="S483" s="93"/>
      <c r="T483" s="93"/>
      <c r="U483" s="93"/>
      <c r="V483" s="93"/>
      <c r="W483" s="93"/>
      <c r="X483" s="93"/>
      <c r="Y483" s="93"/>
      <c r="Z483" s="93"/>
      <c r="AA483" s="93"/>
      <c r="AB483" s="93"/>
      <c r="AC483" s="93"/>
      <c r="AD483" s="93"/>
      <c r="AE483" s="93"/>
      <c r="AF483" s="93"/>
      <c r="AG483" s="93"/>
      <c r="AH483" s="93"/>
      <c r="AI483" s="93"/>
      <c r="AJ483" s="93"/>
      <c r="AK483" s="93"/>
      <c r="AL483" s="93"/>
      <c r="AM483" s="93"/>
      <c r="AN483" s="93"/>
      <c r="AO483" s="93"/>
      <c r="AP483" s="93"/>
      <c r="AQ483" s="93"/>
      <c r="AR483" s="93"/>
      <c r="AS483" s="93"/>
      <c r="AT483" s="93"/>
      <c r="AU483" s="93"/>
      <c r="AV483" s="93"/>
      <c r="AW483" s="93"/>
      <c r="AX483" s="93"/>
      <c r="AY483" s="93"/>
      <c r="AZ483" s="93"/>
      <c r="BA483" s="93"/>
      <c r="BB483" s="93"/>
      <c r="BC483" s="93"/>
      <c r="BD483" s="93"/>
      <c r="BE483" s="93"/>
      <c r="BF483" s="93"/>
      <c r="BG483" s="93"/>
      <c r="BH483" s="93"/>
      <c r="BI483" s="93"/>
      <c r="BJ483" s="93"/>
      <c r="BK483" s="93"/>
      <c r="BL483" s="93"/>
      <c r="BM483" s="93"/>
      <c r="BN483" s="93"/>
      <c r="BO483" s="93"/>
      <c r="BP483" s="93"/>
      <c r="BQ483" s="93"/>
      <c r="BR483" s="93"/>
      <c r="BS483" s="93"/>
      <c r="BT483" s="93"/>
      <c r="BU483" s="93"/>
      <c r="BV483" s="93"/>
      <c r="BW483" s="93"/>
      <c r="BX483" s="93"/>
      <c r="BY483" s="93"/>
      <c r="BZ483" s="93"/>
      <c r="CA483" s="93"/>
      <c r="CB483" s="93"/>
      <c r="CC483" s="93"/>
      <c r="CD483" s="93"/>
      <c r="CE483" s="93"/>
      <c r="CF483" s="93"/>
      <c r="CG483" s="93"/>
      <c r="CH483" s="93"/>
      <c r="CI483" s="93"/>
      <c r="CJ483" s="93"/>
      <c r="CK483" s="93"/>
      <c r="CL483" s="93"/>
      <c r="CM483" s="93"/>
      <c r="CN483" s="93"/>
      <c r="CO483" s="93"/>
      <c r="CP483" s="93"/>
      <c r="CQ483" s="93"/>
      <c r="CR483" s="93"/>
      <c r="CS483" s="93"/>
      <c r="CT483" s="93"/>
      <c r="CU483" s="93"/>
      <c r="CV483" s="93"/>
      <c r="CW483" s="93"/>
      <c r="CX483" s="93"/>
      <c r="CY483" s="93"/>
      <c r="CZ483" s="93"/>
      <c r="DA483" s="93"/>
      <c r="DB483" s="93"/>
      <c r="DC483" s="93"/>
      <c r="DD483" s="93"/>
      <c r="DE483" s="93"/>
      <c r="DF483" s="93"/>
      <c r="DG483" s="93"/>
      <c r="DH483" s="93"/>
      <c r="DI483" s="93"/>
      <c r="DJ483" s="93"/>
      <c r="DK483" s="93"/>
      <c r="DL483" s="93"/>
      <c r="DM483" s="93"/>
      <c r="DN483" s="93"/>
      <c r="DO483" s="93"/>
      <c r="DP483" s="93"/>
      <c r="DQ483" s="93"/>
      <c r="DR483" s="93"/>
      <c r="DS483" s="93"/>
      <c r="DT483" s="93"/>
      <c r="DU483" s="93"/>
      <c r="DV483" s="93"/>
      <c r="DW483" s="93"/>
      <c r="DX483" s="93"/>
      <c r="DY483" s="93"/>
      <c r="DZ483" s="93"/>
      <c r="EA483" s="93"/>
      <c r="EB483" s="93"/>
      <c r="EC483" s="93"/>
      <c r="ED483" s="93"/>
      <c r="EE483" s="93"/>
      <c r="EF483" s="93"/>
      <c r="EG483" s="93"/>
      <c r="EH483" s="93"/>
      <c r="EI483" s="93"/>
      <c r="EJ483" s="93"/>
      <c r="EK483" s="93"/>
      <c r="EL483" s="93"/>
      <c r="EM483" s="93"/>
      <c r="EN483" s="93"/>
      <c r="EO483" s="93"/>
      <c r="EP483" s="93"/>
      <c r="EQ483" s="93"/>
      <c r="ER483" s="93"/>
      <c r="ES483" s="93"/>
      <c r="ET483" s="93"/>
      <c r="EU483" s="93"/>
      <c r="EV483" s="93"/>
      <c r="EW483" s="93"/>
      <c r="EX483" s="93"/>
      <c r="EY483" s="93"/>
      <c r="EZ483" s="93"/>
      <c r="FA483" s="93"/>
      <c r="FB483" s="93"/>
      <c r="FC483" s="93"/>
      <c r="FD483" s="93"/>
      <c r="FE483" s="93"/>
      <c r="FF483" s="93"/>
      <c r="FG483" s="93"/>
      <c r="FH483" s="93"/>
      <c r="FI483" s="93"/>
      <c r="FJ483" s="93"/>
      <c r="FK483" s="93"/>
      <c r="FL483" s="93"/>
      <c r="FM483" s="93"/>
      <c r="FN483" s="93"/>
      <c r="FO483" s="93"/>
      <c r="FP483" s="93"/>
      <c r="FQ483" s="93"/>
      <c r="FR483" s="93"/>
      <c r="FS483" s="93"/>
      <c r="FT483" s="93"/>
      <c r="FU483" s="93"/>
      <c r="FV483" s="93"/>
      <c r="FW483" s="93"/>
      <c r="FX483" s="93"/>
      <c r="FY483" s="93"/>
      <c r="FZ483" s="93"/>
      <c r="GA483" s="93"/>
      <c r="GB483" s="93"/>
      <c r="GC483" s="93"/>
      <c r="GD483" s="93"/>
      <c r="GE483" s="93"/>
      <c r="GF483" s="93"/>
      <c r="GG483" s="93"/>
      <c r="GH483" s="93"/>
      <c r="GI483" s="93"/>
      <c r="GJ483" s="93"/>
      <c r="GK483" s="93"/>
      <c r="GL483" s="93"/>
      <c r="GM483" s="93"/>
      <c r="GN483" s="93"/>
      <c r="GO483" s="93"/>
      <c r="GP483" s="93"/>
      <c r="GQ483" s="93"/>
      <c r="GR483" s="93"/>
      <c r="GS483" s="93"/>
      <c r="GT483" s="93"/>
      <c r="GU483" s="93"/>
      <c r="GV483" s="93"/>
      <c r="GW483" s="93"/>
      <c r="GX483" s="93"/>
      <c r="GY483" s="93"/>
      <c r="GZ483" s="93"/>
      <c r="HA483" s="93"/>
      <c r="HB483" s="93"/>
      <c r="HC483" s="93"/>
      <c r="HD483" s="93"/>
      <c r="HE483" s="93"/>
      <c r="HF483" s="93"/>
      <c r="HG483" s="93"/>
      <c r="HH483" s="93"/>
      <c r="HI483" s="93"/>
      <c r="HJ483" s="93"/>
      <c r="HK483" s="93"/>
      <c r="HL483" s="93"/>
      <c r="HM483" s="93"/>
      <c r="HN483" s="93"/>
      <c r="HO483" s="93"/>
      <c r="HP483" s="93"/>
      <c r="HQ483" s="93"/>
      <c r="HR483" s="93"/>
      <c r="HS483" s="93"/>
      <c r="HT483" s="93"/>
      <c r="HU483" s="93"/>
      <c r="HV483" s="93"/>
      <c r="HW483" s="93"/>
      <c r="HX483" s="93"/>
      <c r="HY483" s="93"/>
      <c r="HZ483" s="93"/>
      <c r="IA483" s="93"/>
      <c r="IB483" s="93"/>
      <c r="IC483" s="93"/>
      <c r="ID483" s="93"/>
      <c r="IE483" s="93"/>
      <c r="IF483" s="93"/>
      <c r="IG483" s="93"/>
      <c r="IH483" s="93"/>
      <c r="II483" s="93"/>
      <c r="IJ483" s="93"/>
      <c r="IK483" s="93"/>
      <c r="IL483" s="93"/>
      <c r="IM483" s="93"/>
      <c r="IN483" s="93"/>
      <c r="IO483" s="93"/>
      <c r="IP483" s="93"/>
      <c r="IQ483" s="93"/>
      <c r="IR483" s="93"/>
      <c r="IS483" s="93"/>
      <c r="IT483" s="93"/>
      <c r="IU483" s="93"/>
    </row>
    <row r="484" s="155" customFormat="1" ht="39" customHeight="1" spans="1:255">
      <c r="A484" s="67" t="s">
        <v>964</v>
      </c>
      <c r="B484" s="64">
        <v>49</v>
      </c>
      <c r="C484" s="64" t="s">
        <v>347</v>
      </c>
      <c r="D484" s="191" t="s">
        <v>344</v>
      </c>
      <c r="E484" s="64">
        <v>3</v>
      </c>
      <c r="F484" s="192">
        <v>4</v>
      </c>
      <c r="G484" s="82" t="s">
        <v>348</v>
      </c>
      <c r="H484" s="83">
        <v>54</v>
      </c>
      <c r="I484" s="86"/>
      <c r="J484" s="82" t="s">
        <v>386</v>
      </c>
      <c r="K484" s="87" t="s">
        <v>350</v>
      </c>
      <c r="L484" s="87" t="s">
        <v>351</v>
      </c>
      <c r="M484" s="82"/>
      <c r="N484" s="82"/>
      <c r="O484" s="82"/>
      <c r="P484" s="88" t="s">
        <v>965</v>
      </c>
      <c r="Q484" s="74"/>
      <c r="R484" s="93"/>
      <c r="S484" s="93"/>
      <c r="T484" s="93"/>
      <c r="U484" s="93"/>
      <c r="V484" s="93"/>
      <c r="W484" s="93"/>
      <c r="X484" s="93"/>
      <c r="Y484" s="93"/>
      <c r="Z484" s="93"/>
      <c r="AA484" s="93"/>
      <c r="AB484" s="93"/>
      <c r="AC484" s="93"/>
      <c r="AD484" s="93"/>
      <c r="AE484" s="93"/>
      <c r="AF484" s="93"/>
      <c r="AG484" s="93"/>
      <c r="AH484" s="93"/>
      <c r="AI484" s="93"/>
      <c r="AJ484" s="93"/>
      <c r="AK484" s="93"/>
      <c r="AL484" s="93"/>
      <c r="AM484" s="93"/>
      <c r="AN484" s="93"/>
      <c r="AO484" s="93"/>
      <c r="AP484" s="93"/>
      <c r="AQ484" s="93"/>
      <c r="AR484" s="93"/>
      <c r="AS484" s="93"/>
      <c r="AT484" s="93"/>
      <c r="AU484" s="93"/>
      <c r="AV484" s="93"/>
      <c r="AW484" s="93"/>
      <c r="AX484" s="93"/>
      <c r="AY484" s="93"/>
      <c r="AZ484" s="93"/>
      <c r="BA484" s="93"/>
      <c r="BB484" s="93"/>
      <c r="BC484" s="93"/>
      <c r="BD484" s="93"/>
      <c r="BE484" s="93"/>
      <c r="BF484" s="93"/>
      <c r="BG484" s="93"/>
      <c r="BH484" s="93"/>
      <c r="BI484" s="93"/>
      <c r="BJ484" s="93"/>
      <c r="BK484" s="93"/>
      <c r="BL484" s="93"/>
      <c r="BM484" s="93"/>
      <c r="BN484" s="93"/>
      <c r="BO484" s="93"/>
      <c r="BP484" s="93"/>
      <c r="BQ484" s="93"/>
      <c r="BR484" s="93"/>
      <c r="BS484" s="93"/>
      <c r="BT484" s="93"/>
      <c r="BU484" s="93"/>
      <c r="BV484" s="93"/>
      <c r="BW484" s="93"/>
      <c r="BX484" s="93"/>
      <c r="BY484" s="93"/>
      <c r="BZ484" s="93"/>
      <c r="CA484" s="93"/>
      <c r="CB484" s="93"/>
      <c r="CC484" s="93"/>
      <c r="CD484" s="93"/>
      <c r="CE484" s="93"/>
      <c r="CF484" s="93"/>
      <c r="CG484" s="93"/>
      <c r="CH484" s="93"/>
      <c r="CI484" s="93"/>
      <c r="CJ484" s="93"/>
      <c r="CK484" s="93"/>
      <c r="CL484" s="93"/>
      <c r="CM484" s="93"/>
      <c r="CN484" s="93"/>
      <c r="CO484" s="93"/>
      <c r="CP484" s="93"/>
      <c r="CQ484" s="93"/>
      <c r="CR484" s="93"/>
      <c r="CS484" s="93"/>
      <c r="CT484" s="93"/>
      <c r="CU484" s="93"/>
      <c r="CV484" s="93"/>
      <c r="CW484" s="93"/>
      <c r="CX484" s="93"/>
      <c r="CY484" s="93"/>
      <c r="CZ484" s="93"/>
      <c r="DA484" s="93"/>
      <c r="DB484" s="93"/>
      <c r="DC484" s="93"/>
      <c r="DD484" s="93"/>
      <c r="DE484" s="93"/>
      <c r="DF484" s="93"/>
      <c r="DG484" s="93"/>
      <c r="DH484" s="93"/>
      <c r="DI484" s="93"/>
      <c r="DJ484" s="93"/>
      <c r="DK484" s="93"/>
      <c r="DL484" s="93"/>
      <c r="DM484" s="93"/>
      <c r="DN484" s="93"/>
      <c r="DO484" s="93"/>
      <c r="DP484" s="93"/>
      <c r="DQ484" s="93"/>
      <c r="DR484" s="93"/>
      <c r="DS484" s="93"/>
      <c r="DT484" s="93"/>
      <c r="DU484" s="93"/>
      <c r="DV484" s="93"/>
      <c r="DW484" s="93"/>
      <c r="DX484" s="93"/>
      <c r="DY484" s="93"/>
      <c r="DZ484" s="93"/>
      <c r="EA484" s="93"/>
      <c r="EB484" s="93"/>
      <c r="EC484" s="93"/>
      <c r="ED484" s="93"/>
      <c r="EE484" s="93"/>
      <c r="EF484" s="93"/>
      <c r="EG484" s="93"/>
      <c r="EH484" s="93"/>
      <c r="EI484" s="93"/>
      <c r="EJ484" s="93"/>
      <c r="EK484" s="93"/>
      <c r="EL484" s="93"/>
      <c r="EM484" s="93"/>
      <c r="EN484" s="93"/>
      <c r="EO484" s="93"/>
      <c r="EP484" s="93"/>
      <c r="EQ484" s="93"/>
      <c r="ER484" s="93"/>
      <c r="ES484" s="93"/>
      <c r="ET484" s="93"/>
      <c r="EU484" s="93"/>
      <c r="EV484" s="93"/>
      <c r="EW484" s="93"/>
      <c r="EX484" s="93"/>
      <c r="EY484" s="93"/>
      <c r="EZ484" s="93"/>
      <c r="FA484" s="93"/>
      <c r="FB484" s="93"/>
      <c r="FC484" s="93"/>
      <c r="FD484" s="93"/>
      <c r="FE484" s="93"/>
      <c r="FF484" s="93"/>
      <c r="FG484" s="93"/>
      <c r="FH484" s="93"/>
      <c r="FI484" s="93"/>
      <c r="FJ484" s="93"/>
      <c r="FK484" s="93"/>
      <c r="FL484" s="93"/>
      <c r="FM484" s="93"/>
      <c r="FN484" s="93"/>
      <c r="FO484" s="93"/>
      <c r="FP484" s="93"/>
      <c r="FQ484" s="93"/>
      <c r="FR484" s="93"/>
      <c r="FS484" s="93"/>
      <c r="FT484" s="93"/>
      <c r="FU484" s="93"/>
      <c r="FV484" s="93"/>
      <c r="FW484" s="93"/>
      <c r="FX484" s="93"/>
      <c r="FY484" s="93"/>
      <c r="FZ484" s="93"/>
      <c r="GA484" s="93"/>
      <c r="GB484" s="93"/>
      <c r="GC484" s="93"/>
      <c r="GD484" s="93"/>
      <c r="GE484" s="93"/>
      <c r="GF484" s="93"/>
      <c r="GG484" s="93"/>
      <c r="GH484" s="93"/>
      <c r="GI484" s="93"/>
      <c r="GJ484" s="93"/>
      <c r="GK484" s="93"/>
      <c r="GL484" s="93"/>
      <c r="GM484" s="93"/>
      <c r="GN484" s="93"/>
      <c r="GO484" s="93"/>
      <c r="GP484" s="93"/>
      <c r="GQ484" s="93"/>
      <c r="GR484" s="93"/>
      <c r="GS484" s="93"/>
      <c r="GT484" s="93"/>
      <c r="GU484" s="93"/>
      <c r="GV484" s="93"/>
      <c r="GW484" s="93"/>
      <c r="GX484" s="93"/>
      <c r="GY484" s="93"/>
      <c r="GZ484" s="93"/>
      <c r="HA484" s="93"/>
      <c r="HB484" s="93"/>
      <c r="HC484" s="93"/>
      <c r="HD484" s="93"/>
      <c r="HE484" s="93"/>
      <c r="HF484" s="93"/>
      <c r="HG484" s="93"/>
      <c r="HH484" s="93"/>
      <c r="HI484" s="93"/>
      <c r="HJ484" s="93"/>
      <c r="HK484" s="93"/>
      <c r="HL484" s="93"/>
      <c r="HM484" s="93"/>
      <c r="HN484" s="93"/>
      <c r="HO484" s="93"/>
      <c r="HP484" s="93"/>
      <c r="HQ484" s="93"/>
      <c r="HR484" s="93"/>
      <c r="HS484" s="93"/>
      <c r="HT484" s="93"/>
      <c r="HU484" s="93"/>
      <c r="HV484" s="93"/>
      <c r="HW484" s="93"/>
      <c r="HX484" s="93"/>
      <c r="HY484" s="93"/>
      <c r="HZ484" s="93"/>
      <c r="IA484" s="93"/>
      <c r="IB484" s="93"/>
      <c r="IC484" s="93"/>
      <c r="ID484" s="93"/>
      <c r="IE484" s="93"/>
      <c r="IF484" s="93"/>
      <c r="IG484" s="93"/>
      <c r="IH484" s="93"/>
      <c r="II484" s="93"/>
      <c r="IJ484" s="93"/>
      <c r="IK484" s="93"/>
      <c r="IL484" s="93"/>
      <c r="IM484" s="93"/>
      <c r="IN484" s="93"/>
      <c r="IO484" s="93"/>
      <c r="IP484" s="93"/>
      <c r="IQ484" s="93"/>
      <c r="IR484" s="93"/>
      <c r="IS484" s="93"/>
      <c r="IT484" s="93"/>
      <c r="IU484" s="93"/>
    </row>
    <row r="485" s="155" customFormat="1" ht="39" customHeight="1" spans="1:255">
      <c r="A485" s="67" t="s">
        <v>966</v>
      </c>
      <c r="B485" s="64">
        <v>65</v>
      </c>
      <c r="C485" s="64" t="s">
        <v>589</v>
      </c>
      <c r="D485" s="191" t="s">
        <v>344</v>
      </c>
      <c r="E485" s="64">
        <v>3</v>
      </c>
      <c r="F485" s="192">
        <v>4</v>
      </c>
      <c r="G485" s="82" t="s">
        <v>348</v>
      </c>
      <c r="H485" s="83">
        <v>54</v>
      </c>
      <c r="I485" s="86" t="s">
        <v>387</v>
      </c>
      <c r="J485" s="82" t="s">
        <v>386</v>
      </c>
      <c r="K485" s="87"/>
      <c r="L485" s="87" t="s">
        <v>351</v>
      </c>
      <c r="M485" s="82"/>
      <c r="N485" s="82"/>
      <c r="O485" s="82"/>
      <c r="P485" s="88" t="s">
        <v>722</v>
      </c>
      <c r="Q485" s="74"/>
      <c r="R485" s="93"/>
      <c r="S485" s="93"/>
      <c r="T485" s="93"/>
      <c r="U485" s="93"/>
      <c r="V485" s="93"/>
      <c r="W485" s="93"/>
      <c r="X485" s="93"/>
      <c r="Y485" s="93"/>
      <c r="Z485" s="93"/>
      <c r="AA485" s="93"/>
      <c r="AB485" s="93"/>
      <c r="AC485" s="93"/>
      <c r="AD485" s="93"/>
      <c r="AE485" s="93"/>
      <c r="AF485" s="93"/>
      <c r="AG485" s="93"/>
      <c r="AH485" s="93"/>
      <c r="AI485" s="93"/>
      <c r="AJ485" s="93"/>
      <c r="AK485" s="93"/>
      <c r="AL485" s="93"/>
      <c r="AM485" s="93"/>
      <c r="AN485" s="93"/>
      <c r="AO485" s="93"/>
      <c r="AP485" s="93"/>
      <c r="AQ485" s="93"/>
      <c r="AR485" s="93"/>
      <c r="AS485" s="93"/>
      <c r="AT485" s="93"/>
      <c r="AU485" s="93"/>
      <c r="AV485" s="93"/>
      <c r="AW485" s="93"/>
      <c r="AX485" s="93"/>
      <c r="AY485" s="93"/>
      <c r="AZ485" s="93"/>
      <c r="BA485" s="93"/>
      <c r="BB485" s="93"/>
      <c r="BC485" s="93"/>
      <c r="BD485" s="93"/>
      <c r="BE485" s="93"/>
      <c r="BF485" s="93"/>
      <c r="BG485" s="93"/>
      <c r="BH485" s="93"/>
      <c r="BI485" s="93"/>
      <c r="BJ485" s="93"/>
      <c r="BK485" s="93"/>
      <c r="BL485" s="93"/>
      <c r="BM485" s="93"/>
      <c r="BN485" s="93"/>
      <c r="BO485" s="93"/>
      <c r="BP485" s="93"/>
      <c r="BQ485" s="93"/>
      <c r="BR485" s="93"/>
      <c r="BS485" s="93"/>
      <c r="BT485" s="93"/>
      <c r="BU485" s="93"/>
      <c r="BV485" s="93"/>
      <c r="BW485" s="93"/>
      <c r="BX485" s="93"/>
      <c r="BY485" s="93"/>
      <c r="BZ485" s="93"/>
      <c r="CA485" s="93"/>
      <c r="CB485" s="93"/>
      <c r="CC485" s="93"/>
      <c r="CD485" s="93"/>
      <c r="CE485" s="93"/>
      <c r="CF485" s="93"/>
      <c r="CG485" s="93"/>
      <c r="CH485" s="93"/>
      <c r="CI485" s="93"/>
      <c r="CJ485" s="93"/>
      <c r="CK485" s="93"/>
      <c r="CL485" s="93"/>
      <c r="CM485" s="93"/>
      <c r="CN485" s="93"/>
      <c r="CO485" s="93"/>
      <c r="CP485" s="93"/>
      <c r="CQ485" s="93"/>
      <c r="CR485" s="93"/>
      <c r="CS485" s="93"/>
      <c r="CT485" s="93"/>
      <c r="CU485" s="93"/>
      <c r="CV485" s="93"/>
      <c r="CW485" s="93"/>
      <c r="CX485" s="93"/>
      <c r="CY485" s="93"/>
      <c r="CZ485" s="93"/>
      <c r="DA485" s="93"/>
      <c r="DB485" s="93"/>
      <c r="DC485" s="93"/>
      <c r="DD485" s="93"/>
      <c r="DE485" s="93"/>
      <c r="DF485" s="93"/>
      <c r="DG485" s="93"/>
      <c r="DH485" s="93"/>
      <c r="DI485" s="93"/>
      <c r="DJ485" s="93"/>
      <c r="DK485" s="93"/>
      <c r="DL485" s="93"/>
      <c r="DM485" s="93"/>
      <c r="DN485" s="93"/>
      <c r="DO485" s="93"/>
      <c r="DP485" s="93"/>
      <c r="DQ485" s="93"/>
      <c r="DR485" s="93"/>
      <c r="DS485" s="93"/>
      <c r="DT485" s="93"/>
      <c r="DU485" s="93"/>
      <c r="DV485" s="93"/>
      <c r="DW485" s="93"/>
      <c r="DX485" s="93"/>
      <c r="DY485" s="93"/>
      <c r="DZ485" s="93"/>
      <c r="EA485" s="93"/>
      <c r="EB485" s="93"/>
      <c r="EC485" s="93"/>
      <c r="ED485" s="93"/>
      <c r="EE485" s="93"/>
      <c r="EF485" s="93"/>
      <c r="EG485" s="93"/>
      <c r="EH485" s="93"/>
      <c r="EI485" s="93"/>
      <c r="EJ485" s="93"/>
      <c r="EK485" s="93"/>
      <c r="EL485" s="93"/>
      <c r="EM485" s="93"/>
      <c r="EN485" s="93"/>
      <c r="EO485" s="93"/>
      <c r="EP485" s="93"/>
      <c r="EQ485" s="93"/>
      <c r="ER485" s="93"/>
      <c r="ES485" s="93"/>
      <c r="ET485" s="93"/>
      <c r="EU485" s="93"/>
      <c r="EV485" s="93"/>
      <c r="EW485" s="93"/>
      <c r="EX485" s="93"/>
      <c r="EY485" s="93"/>
      <c r="EZ485" s="93"/>
      <c r="FA485" s="93"/>
      <c r="FB485" s="93"/>
      <c r="FC485" s="93"/>
      <c r="FD485" s="93"/>
      <c r="FE485" s="93"/>
      <c r="FF485" s="93"/>
      <c r="FG485" s="93"/>
      <c r="FH485" s="93"/>
      <c r="FI485" s="93"/>
      <c r="FJ485" s="93"/>
      <c r="FK485" s="93"/>
      <c r="FL485" s="93"/>
      <c r="FM485" s="93"/>
      <c r="FN485" s="93"/>
      <c r="FO485" s="93"/>
      <c r="FP485" s="93"/>
      <c r="FQ485" s="93"/>
      <c r="FR485" s="93"/>
      <c r="FS485" s="93"/>
      <c r="FT485" s="93"/>
      <c r="FU485" s="93"/>
      <c r="FV485" s="93"/>
      <c r="FW485" s="93"/>
      <c r="FX485" s="93"/>
      <c r="FY485" s="93"/>
      <c r="FZ485" s="93"/>
      <c r="GA485" s="93"/>
      <c r="GB485" s="93"/>
      <c r="GC485" s="93"/>
      <c r="GD485" s="93"/>
      <c r="GE485" s="93"/>
      <c r="GF485" s="93"/>
      <c r="GG485" s="93"/>
      <c r="GH485" s="93"/>
      <c r="GI485" s="93"/>
      <c r="GJ485" s="93"/>
      <c r="GK485" s="93"/>
      <c r="GL485" s="93"/>
      <c r="GM485" s="93"/>
      <c r="GN485" s="93"/>
      <c r="GO485" s="93"/>
      <c r="GP485" s="93"/>
      <c r="GQ485" s="93"/>
      <c r="GR485" s="93"/>
      <c r="GS485" s="93"/>
      <c r="GT485" s="93"/>
      <c r="GU485" s="93"/>
      <c r="GV485" s="93"/>
      <c r="GW485" s="93"/>
      <c r="GX485" s="93"/>
      <c r="GY485" s="93"/>
      <c r="GZ485" s="93"/>
      <c r="HA485" s="93"/>
      <c r="HB485" s="93"/>
      <c r="HC485" s="93"/>
      <c r="HD485" s="93"/>
      <c r="HE485" s="93"/>
      <c r="HF485" s="93"/>
      <c r="HG485" s="93"/>
      <c r="HH485" s="93"/>
      <c r="HI485" s="93"/>
      <c r="HJ485" s="93"/>
      <c r="HK485" s="93"/>
      <c r="HL485" s="93"/>
      <c r="HM485" s="93"/>
      <c r="HN485" s="93"/>
      <c r="HO485" s="93"/>
      <c r="HP485" s="93"/>
      <c r="HQ485" s="93"/>
      <c r="HR485" s="93"/>
      <c r="HS485" s="93"/>
      <c r="HT485" s="93"/>
      <c r="HU485" s="93"/>
      <c r="HV485" s="93"/>
      <c r="HW485" s="93"/>
      <c r="HX485" s="93"/>
      <c r="HY485" s="93"/>
      <c r="HZ485" s="93"/>
      <c r="IA485" s="93"/>
      <c r="IB485" s="93"/>
      <c r="IC485" s="93"/>
      <c r="ID485" s="93"/>
      <c r="IE485" s="93"/>
      <c r="IF485" s="93"/>
      <c r="IG485" s="93"/>
      <c r="IH485" s="93"/>
      <c r="II485" s="93"/>
      <c r="IJ485" s="93"/>
      <c r="IK485" s="93"/>
      <c r="IL485" s="93"/>
      <c r="IM485" s="93"/>
      <c r="IN485" s="93"/>
      <c r="IO485" s="93"/>
      <c r="IP485" s="93"/>
      <c r="IQ485" s="93"/>
      <c r="IR485" s="93"/>
      <c r="IS485" s="93"/>
      <c r="IT485" s="93"/>
      <c r="IU485" s="93"/>
    </row>
    <row r="486" s="155" customFormat="1" ht="39" customHeight="1" spans="1:255">
      <c r="A486" s="67" t="s">
        <v>961</v>
      </c>
      <c r="B486" s="64">
        <v>48</v>
      </c>
      <c r="C486" s="64" t="s">
        <v>804</v>
      </c>
      <c r="D486" s="191" t="s">
        <v>359</v>
      </c>
      <c r="E486" s="64">
        <v>2</v>
      </c>
      <c r="F486" s="192">
        <v>3</v>
      </c>
      <c r="G486" s="82" t="s">
        <v>275</v>
      </c>
      <c r="H486" s="83">
        <v>36</v>
      </c>
      <c r="I486" s="86"/>
      <c r="J486" s="82"/>
      <c r="K486" s="87"/>
      <c r="L486" s="87" t="s">
        <v>30</v>
      </c>
      <c r="M486" s="82"/>
      <c r="N486" s="82"/>
      <c r="O486" s="82"/>
      <c r="P486" s="88" t="s">
        <v>743</v>
      </c>
      <c r="Q486" s="74"/>
      <c r="R486" s="93"/>
      <c r="S486" s="93"/>
      <c r="T486" s="93"/>
      <c r="U486" s="93"/>
      <c r="V486" s="93"/>
      <c r="W486" s="93"/>
      <c r="X486" s="93"/>
      <c r="Y486" s="93"/>
      <c r="Z486" s="93"/>
      <c r="AA486" s="93"/>
      <c r="AB486" s="93"/>
      <c r="AC486" s="93"/>
      <c r="AD486" s="93"/>
      <c r="AE486" s="93"/>
      <c r="AF486" s="93"/>
      <c r="AG486" s="93"/>
      <c r="AH486" s="93"/>
      <c r="AI486" s="93"/>
      <c r="AJ486" s="93"/>
      <c r="AK486" s="93"/>
      <c r="AL486" s="93"/>
      <c r="AM486" s="93"/>
      <c r="AN486" s="93"/>
      <c r="AO486" s="93"/>
      <c r="AP486" s="93"/>
      <c r="AQ486" s="93"/>
      <c r="AR486" s="93"/>
      <c r="AS486" s="93"/>
      <c r="AT486" s="93"/>
      <c r="AU486" s="93"/>
      <c r="AV486" s="93"/>
      <c r="AW486" s="93"/>
      <c r="AX486" s="93"/>
      <c r="AY486" s="93"/>
      <c r="AZ486" s="93"/>
      <c r="BA486" s="93"/>
      <c r="BB486" s="93"/>
      <c r="BC486" s="93"/>
      <c r="BD486" s="93"/>
      <c r="BE486" s="93"/>
      <c r="BF486" s="93"/>
      <c r="BG486" s="93"/>
      <c r="BH486" s="93"/>
      <c r="BI486" s="93"/>
      <c r="BJ486" s="93"/>
      <c r="BK486" s="93"/>
      <c r="BL486" s="93"/>
      <c r="BM486" s="93"/>
      <c r="BN486" s="93"/>
      <c r="BO486" s="93"/>
      <c r="BP486" s="93"/>
      <c r="BQ486" s="93"/>
      <c r="BR486" s="93"/>
      <c r="BS486" s="93"/>
      <c r="BT486" s="93"/>
      <c r="BU486" s="93"/>
      <c r="BV486" s="93"/>
      <c r="BW486" s="93"/>
      <c r="BX486" s="93"/>
      <c r="BY486" s="93"/>
      <c r="BZ486" s="93"/>
      <c r="CA486" s="93"/>
      <c r="CB486" s="93"/>
      <c r="CC486" s="93"/>
      <c r="CD486" s="93"/>
      <c r="CE486" s="93"/>
      <c r="CF486" s="93"/>
      <c r="CG486" s="93"/>
      <c r="CH486" s="93"/>
      <c r="CI486" s="93"/>
      <c r="CJ486" s="93"/>
      <c r="CK486" s="93"/>
      <c r="CL486" s="93"/>
      <c r="CM486" s="93"/>
      <c r="CN486" s="93"/>
      <c r="CO486" s="93"/>
      <c r="CP486" s="93"/>
      <c r="CQ486" s="93"/>
      <c r="CR486" s="93"/>
      <c r="CS486" s="93"/>
      <c r="CT486" s="93"/>
      <c r="CU486" s="93"/>
      <c r="CV486" s="93"/>
      <c r="CW486" s="93"/>
      <c r="CX486" s="93"/>
      <c r="CY486" s="93"/>
      <c r="CZ486" s="93"/>
      <c r="DA486" s="93"/>
      <c r="DB486" s="93"/>
      <c r="DC486" s="93"/>
      <c r="DD486" s="93"/>
      <c r="DE486" s="93"/>
      <c r="DF486" s="93"/>
      <c r="DG486" s="93"/>
      <c r="DH486" s="93"/>
      <c r="DI486" s="93"/>
      <c r="DJ486" s="93"/>
      <c r="DK486" s="93"/>
      <c r="DL486" s="93"/>
      <c r="DM486" s="93"/>
      <c r="DN486" s="93"/>
      <c r="DO486" s="93"/>
      <c r="DP486" s="93"/>
      <c r="DQ486" s="93"/>
      <c r="DR486" s="93"/>
      <c r="DS486" s="93"/>
      <c r="DT486" s="93"/>
      <c r="DU486" s="93"/>
      <c r="DV486" s="93"/>
      <c r="DW486" s="93"/>
      <c r="DX486" s="93"/>
      <c r="DY486" s="93"/>
      <c r="DZ486" s="93"/>
      <c r="EA486" s="93"/>
      <c r="EB486" s="93"/>
      <c r="EC486" s="93"/>
      <c r="ED486" s="93"/>
      <c r="EE486" s="93"/>
      <c r="EF486" s="93"/>
      <c r="EG486" s="93"/>
      <c r="EH486" s="93"/>
      <c r="EI486" s="93"/>
      <c r="EJ486" s="93"/>
      <c r="EK486" s="93"/>
      <c r="EL486" s="93"/>
      <c r="EM486" s="93"/>
      <c r="EN486" s="93"/>
      <c r="EO486" s="93"/>
      <c r="EP486" s="93"/>
      <c r="EQ486" s="93"/>
      <c r="ER486" s="93"/>
      <c r="ES486" s="93"/>
      <c r="ET486" s="93"/>
      <c r="EU486" s="93"/>
      <c r="EV486" s="93"/>
      <c r="EW486" s="93"/>
      <c r="EX486" s="93"/>
      <c r="EY486" s="93"/>
      <c r="EZ486" s="93"/>
      <c r="FA486" s="93"/>
      <c r="FB486" s="93"/>
      <c r="FC486" s="93"/>
      <c r="FD486" s="93"/>
      <c r="FE486" s="93"/>
      <c r="FF486" s="93"/>
      <c r="FG486" s="93"/>
      <c r="FH486" s="93"/>
      <c r="FI486" s="93"/>
      <c r="FJ486" s="93"/>
      <c r="FK486" s="93"/>
      <c r="FL486" s="93"/>
      <c r="FM486" s="93"/>
      <c r="FN486" s="93"/>
      <c r="FO486" s="93"/>
      <c r="FP486" s="93"/>
      <c r="FQ486" s="93"/>
      <c r="FR486" s="93"/>
      <c r="FS486" s="93"/>
      <c r="FT486" s="93"/>
      <c r="FU486" s="93"/>
      <c r="FV486" s="93"/>
      <c r="FW486" s="93"/>
      <c r="FX486" s="93"/>
      <c r="FY486" s="93"/>
      <c r="FZ486" s="93"/>
      <c r="GA486" s="93"/>
      <c r="GB486" s="93"/>
      <c r="GC486" s="93"/>
      <c r="GD486" s="93"/>
      <c r="GE486" s="93"/>
      <c r="GF486" s="93"/>
      <c r="GG486" s="93"/>
      <c r="GH486" s="93"/>
      <c r="GI486" s="93"/>
      <c r="GJ486" s="93"/>
      <c r="GK486" s="93"/>
      <c r="GL486" s="93"/>
      <c r="GM486" s="93"/>
      <c r="GN486" s="93"/>
      <c r="GO486" s="93"/>
      <c r="GP486" s="93"/>
      <c r="GQ486" s="93"/>
      <c r="GR486" s="93"/>
      <c r="GS486" s="93"/>
      <c r="GT486" s="93"/>
      <c r="GU486" s="93"/>
      <c r="GV486" s="93"/>
      <c r="GW486" s="93"/>
      <c r="GX486" s="93"/>
      <c r="GY486" s="93"/>
      <c r="GZ486" s="93"/>
      <c r="HA486" s="93"/>
      <c r="HB486" s="93"/>
      <c r="HC486" s="93"/>
      <c r="HD486" s="93"/>
      <c r="HE486" s="93"/>
      <c r="HF486" s="93"/>
      <c r="HG486" s="93"/>
      <c r="HH486" s="93"/>
      <c r="HI486" s="93"/>
      <c r="HJ486" s="93"/>
      <c r="HK486" s="93"/>
      <c r="HL486" s="93"/>
      <c r="HM486" s="93"/>
      <c r="HN486" s="93"/>
      <c r="HO486" s="93"/>
      <c r="HP486" s="93"/>
      <c r="HQ486" s="93"/>
      <c r="HR486" s="93"/>
      <c r="HS486" s="93"/>
      <c r="HT486" s="93"/>
      <c r="HU486" s="93"/>
      <c r="HV486" s="93"/>
      <c r="HW486" s="93"/>
      <c r="HX486" s="93"/>
      <c r="HY486" s="93"/>
      <c r="HZ486" s="93"/>
      <c r="IA486" s="93"/>
      <c r="IB486" s="93"/>
      <c r="IC486" s="93"/>
      <c r="ID486" s="93"/>
      <c r="IE486" s="93"/>
      <c r="IF486" s="93"/>
      <c r="IG486" s="93"/>
      <c r="IH486" s="93"/>
      <c r="II486" s="93"/>
      <c r="IJ486" s="93"/>
      <c r="IK486" s="93"/>
      <c r="IL486" s="93"/>
      <c r="IM486" s="93"/>
      <c r="IN486" s="93"/>
      <c r="IO486" s="93"/>
      <c r="IP486" s="93"/>
      <c r="IQ486" s="93"/>
      <c r="IR486" s="93"/>
      <c r="IS486" s="93"/>
      <c r="IT486" s="93"/>
      <c r="IU486" s="93"/>
    </row>
    <row r="487" s="155" customFormat="1" ht="39" customHeight="1" spans="1:255">
      <c r="A487" s="67" t="s">
        <v>963</v>
      </c>
      <c r="B487" s="64">
        <v>47</v>
      </c>
      <c r="C487" s="64" t="s">
        <v>804</v>
      </c>
      <c r="D487" s="191" t="s">
        <v>359</v>
      </c>
      <c r="E487" s="64">
        <v>2</v>
      </c>
      <c r="F487" s="192">
        <v>3</v>
      </c>
      <c r="G487" s="82" t="s">
        <v>275</v>
      </c>
      <c r="H487" s="83">
        <v>36</v>
      </c>
      <c r="I487" s="86"/>
      <c r="J487" s="82"/>
      <c r="K487" s="87"/>
      <c r="L487" s="87" t="s">
        <v>30</v>
      </c>
      <c r="M487" s="82"/>
      <c r="N487" s="82"/>
      <c r="O487" s="82"/>
      <c r="P487" s="88" t="s">
        <v>967</v>
      </c>
      <c r="Q487" s="74"/>
      <c r="R487" s="93"/>
      <c r="S487" s="93"/>
      <c r="T487" s="93"/>
      <c r="U487" s="93"/>
      <c r="V487" s="93"/>
      <c r="W487" s="93"/>
      <c r="X487" s="93"/>
      <c r="Y487" s="93"/>
      <c r="Z487" s="93"/>
      <c r="AA487" s="93"/>
      <c r="AB487" s="93"/>
      <c r="AC487" s="93"/>
      <c r="AD487" s="93"/>
      <c r="AE487" s="93"/>
      <c r="AF487" s="93"/>
      <c r="AG487" s="93"/>
      <c r="AH487" s="93"/>
      <c r="AI487" s="93"/>
      <c r="AJ487" s="93"/>
      <c r="AK487" s="93"/>
      <c r="AL487" s="93"/>
      <c r="AM487" s="93"/>
      <c r="AN487" s="93"/>
      <c r="AO487" s="93"/>
      <c r="AP487" s="93"/>
      <c r="AQ487" s="93"/>
      <c r="AR487" s="93"/>
      <c r="AS487" s="93"/>
      <c r="AT487" s="93"/>
      <c r="AU487" s="93"/>
      <c r="AV487" s="93"/>
      <c r="AW487" s="93"/>
      <c r="AX487" s="93"/>
      <c r="AY487" s="93"/>
      <c r="AZ487" s="93"/>
      <c r="BA487" s="93"/>
      <c r="BB487" s="93"/>
      <c r="BC487" s="93"/>
      <c r="BD487" s="93"/>
      <c r="BE487" s="93"/>
      <c r="BF487" s="93"/>
      <c r="BG487" s="93"/>
      <c r="BH487" s="93"/>
      <c r="BI487" s="93"/>
      <c r="BJ487" s="93"/>
      <c r="BK487" s="93"/>
      <c r="BL487" s="93"/>
      <c r="BM487" s="93"/>
      <c r="BN487" s="93"/>
      <c r="BO487" s="93"/>
      <c r="BP487" s="93"/>
      <c r="BQ487" s="93"/>
      <c r="BR487" s="93"/>
      <c r="BS487" s="93"/>
      <c r="BT487" s="93"/>
      <c r="BU487" s="93"/>
      <c r="BV487" s="93"/>
      <c r="BW487" s="93"/>
      <c r="BX487" s="93"/>
      <c r="BY487" s="93"/>
      <c r="BZ487" s="93"/>
      <c r="CA487" s="93"/>
      <c r="CB487" s="93"/>
      <c r="CC487" s="93"/>
      <c r="CD487" s="93"/>
      <c r="CE487" s="93"/>
      <c r="CF487" s="93"/>
      <c r="CG487" s="93"/>
      <c r="CH487" s="93"/>
      <c r="CI487" s="93"/>
      <c r="CJ487" s="93"/>
      <c r="CK487" s="93"/>
      <c r="CL487" s="93"/>
      <c r="CM487" s="93"/>
      <c r="CN487" s="93"/>
      <c r="CO487" s="93"/>
      <c r="CP487" s="93"/>
      <c r="CQ487" s="93"/>
      <c r="CR487" s="93"/>
      <c r="CS487" s="93"/>
      <c r="CT487" s="93"/>
      <c r="CU487" s="93"/>
      <c r="CV487" s="93"/>
      <c r="CW487" s="93"/>
      <c r="CX487" s="93"/>
      <c r="CY487" s="93"/>
      <c r="CZ487" s="93"/>
      <c r="DA487" s="93"/>
      <c r="DB487" s="93"/>
      <c r="DC487" s="93"/>
      <c r="DD487" s="93"/>
      <c r="DE487" s="93"/>
      <c r="DF487" s="93"/>
      <c r="DG487" s="93"/>
      <c r="DH487" s="93"/>
      <c r="DI487" s="93"/>
      <c r="DJ487" s="93"/>
      <c r="DK487" s="93"/>
      <c r="DL487" s="93"/>
      <c r="DM487" s="93"/>
      <c r="DN487" s="93"/>
      <c r="DO487" s="93"/>
      <c r="DP487" s="93"/>
      <c r="DQ487" s="93"/>
      <c r="DR487" s="93"/>
      <c r="DS487" s="93"/>
      <c r="DT487" s="93"/>
      <c r="DU487" s="93"/>
      <c r="DV487" s="93"/>
      <c r="DW487" s="93"/>
      <c r="DX487" s="93"/>
      <c r="DY487" s="93"/>
      <c r="DZ487" s="93"/>
      <c r="EA487" s="93"/>
      <c r="EB487" s="93"/>
      <c r="EC487" s="93"/>
      <c r="ED487" s="93"/>
      <c r="EE487" s="93"/>
      <c r="EF487" s="93"/>
      <c r="EG487" s="93"/>
      <c r="EH487" s="93"/>
      <c r="EI487" s="93"/>
      <c r="EJ487" s="93"/>
      <c r="EK487" s="93"/>
      <c r="EL487" s="93"/>
      <c r="EM487" s="93"/>
      <c r="EN487" s="93"/>
      <c r="EO487" s="93"/>
      <c r="EP487" s="93"/>
      <c r="EQ487" s="93"/>
      <c r="ER487" s="93"/>
      <c r="ES487" s="93"/>
      <c r="ET487" s="93"/>
      <c r="EU487" s="93"/>
      <c r="EV487" s="93"/>
      <c r="EW487" s="93"/>
      <c r="EX487" s="93"/>
      <c r="EY487" s="93"/>
      <c r="EZ487" s="93"/>
      <c r="FA487" s="93"/>
      <c r="FB487" s="93"/>
      <c r="FC487" s="93"/>
      <c r="FD487" s="93"/>
      <c r="FE487" s="93"/>
      <c r="FF487" s="93"/>
      <c r="FG487" s="93"/>
      <c r="FH487" s="93"/>
      <c r="FI487" s="93"/>
      <c r="FJ487" s="93"/>
      <c r="FK487" s="93"/>
      <c r="FL487" s="93"/>
      <c r="FM487" s="93"/>
      <c r="FN487" s="93"/>
      <c r="FO487" s="93"/>
      <c r="FP487" s="93"/>
      <c r="FQ487" s="93"/>
      <c r="FR487" s="93"/>
      <c r="FS487" s="93"/>
      <c r="FT487" s="93"/>
      <c r="FU487" s="93"/>
      <c r="FV487" s="93"/>
      <c r="FW487" s="93"/>
      <c r="FX487" s="93"/>
      <c r="FY487" s="93"/>
      <c r="FZ487" s="93"/>
      <c r="GA487" s="93"/>
      <c r="GB487" s="93"/>
      <c r="GC487" s="93"/>
      <c r="GD487" s="93"/>
      <c r="GE487" s="93"/>
      <c r="GF487" s="93"/>
      <c r="GG487" s="93"/>
      <c r="GH487" s="93"/>
      <c r="GI487" s="93"/>
      <c r="GJ487" s="93"/>
      <c r="GK487" s="93"/>
      <c r="GL487" s="93"/>
      <c r="GM487" s="93"/>
      <c r="GN487" s="93"/>
      <c r="GO487" s="93"/>
      <c r="GP487" s="93"/>
      <c r="GQ487" s="93"/>
      <c r="GR487" s="93"/>
      <c r="GS487" s="93"/>
      <c r="GT487" s="93"/>
      <c r="GU487" s="93"/>
      <c r="GV487" s="93"/>
      <c r="GW487" s="93"/>
      <c r="GX487" s="93"/>
      <c r="GY487" s="93"/>
      <c r="GZ487" s="93"/>
      <c r="HA487" s="93"/>
      <c r="HB487" s="93"/>
      <c r="HC487" s="93"/>
      <c r="HD487" s="93"/>
      <c r="HE487" s="93"/>
      <c r="HF487" s="93"/>
      <c r="HG487" s="93"/>
      <c r="HH487" s="93"/>
      <c r="HI487" s="93"/>
      <c r="HJ487" s="93"/>
      <c r="HK487" s="93"/>
      <c r="HL487" s="93"/>
      <c r="HM487" s="93"/>
      <c r="HN487" s="93"/>
      <c r="HO487" s="93"/>
      <c r="HP487" s="93"/>
      <c r="HQ487" s="93"/>
      <c r="HR487" s="93"/>
      <c r="HS487" s="93"/>
      <c r="HT487" s="93"/>
      <c r="HU487" s="93"/>
      <c r="HV487" s="93"/>
      <c r="HW487" s="93"/>
      <c r="HX487" s="93"/>
      <c r="HY487" s="93"/>
      <c r="HZ487" s="93"/>
      <c r="IA487" s="93"/>
      <c r="IB487" s="93"/>
      <c r="IC487" s="93"/>
      <c r="ID487" s="93"/>
      <c r="IE487" s="93"/>
      <c r="IF487" s="93"/>
      <c r="IG487" s="93"/>
      <c r="IH487" s="93"/>
      <c r="II487" s="93"/>
      <c r="IJ487" s="93"/>
      <c r="IK487" s="93"/>
      <c r="IL487" s="93"/>
      <c r="IM487" s="93"/>
      <c r="IN487" s="93"/>
      <c r="IO487" s="93"/>
      <c r="IP487" s="93"/>
      <c r="IQ487" s="93"/>
      <c r="IR487" s="93"/>
      <c r="IS487" s="93"/>
      <c r="IT487" s="93"/>
      <c r="IU487" s="93"/>
    </row>
    <row r="488" s="155" customFormat="1" ht="39" customHeight="1" spans="1:255">
      <c r="A488" s="67" t="s">
        <v>964</v>
      </c>
      <c r="B488" s="64">
        <v>49</v>
      </c>
      <c r="C488" s="64" t="s">
        <v>804</v>
      </c>
      <c r="D488" s="191" t="s">
        <v>359</v>
      </c>
      <c r="E488" s="64">
        <v>2</v>
      </c>
      <c r="F488" s="192">
        <v>3</v>
      </c>
      <c r="G488" s="82" t="s">
        <v>275</v>
      </c>
      <c r="H488" s="83">
        <v>36</v>
      </c>
      <c r="I488" s="86"/>
      <c r="J488" s="82"/>
      <c r="K488" s="87"/>
      <c r="L488" s="87" t="s">
        <v>23</v>
      </c>
      <c r="M488" s="82"/>
      <c r="N488" s="82"/>
      <c r="O488" s="82"/>
      <c r="P488" s="88" t="s">
        <v>743</v>
      </c>
      <c r="Q488" s="74"/>
      <c r="R488" s="93"/>
      <c r="S488" s="93"/>
      <c r="T488" s="93"/>
      <c r="U488" s="93"/>
      <c r="V488" s="93"/>
      <c r="W488" s="93"/>
      <c r="X488" s="93"/>
      <c r="Y488" s="93"/>
      <c r="Z488" s="93"/>
      <c r="AA488" s="93"/>
      <c r="AB488" s="93"/>
      <c r="AC488" s="93"/>
      <c r="AD488" s="93"/>
      <c r="AE488" s="93"/>
      <c r="AF488" s="93"/>
      <c r="AG488" s="93"/>
      <c r="AH488" s="93"/>
      <c r="AI488" s="93"/>
      <c r="AJ488" s="93"/>
      <c r="AK488" s="93"/>
      <c r="AL488" s="93"/>
      <c r="AM488" s="93"/>
      <c r="AN488" s="93"/>
      <c r="AO488" s="93"/>
      <c r="AP488" s="93"/>
      <c r="AQ488" s="93"/>
      <c r="AR488" s="93"/>
      <c r="AS488" s="93"/>
      <c r="AT488" s="93"/>
      <c r="AU488" s="93"/>
      <c r="AV488" s="93"/>
      <c r="AW488" s="93"/>
      <c r="AX488" s="93"/>
      <c r="AY488" s="93"/>
      <c r="AZ488" s="93"/>
      <c r="BA488" s="93"/>
      <c r="BB488" s="93"/>
      <c r="BC488" s="93"/>
      <c r="BD488" s="93"/>
      <c r="BE488" s="93"/>
      <c r="BF488" s="93"/>
      <c r="BG488" s="93"/>
      <c r="BH488" s="93"/>
      <c r="BI488" s="93"/>
      <c r="BJ488" s="93"/>
      <c r="BK488" s="93"/>
      <c r="BL488" s="93"/>
      <c r="BM488" s="93"/>
      <c r="BN488" s="93"/>
      <c r="BO488" s="93"/>
      <c r="BP488" s="93"/>
      <c r="BQ488" s="93"/>
      <c r="BR488" s="93"/>
      <c r="BS488" s="93"/>
      <c r="BT488" s="93"/>
      <c r="BU488" s="93"/>
      <c r="BV488" s="93"/>
      <c r="BW488" s="93"/>
      <c r="BX488" s="93"/>
      <c r="BY488" s="93"/>
      <c r="BZ488" s="93"/>
      <c r="CA488" s="93"/>
      <c r="CB488" s="93"/>
      <c r="CC488" s="93"/>
      <c r="CD488" s="93"/>
      <c r="CE488" s="93"/>
      <c r="CF488" s="93"/>
      <c r="CG488" s="93"/>
      <c r="CH488" s="93"/>
      <c r="CI488" s="93"/>
      <c r="CJ488" s="93"/>
      <c r="CK488" s="93"/>
      <c r="CL488" s="93"/>
      <c r="CM488" s="93"/>
      <c r="CN488" s="93"/>
      <c r="CO488" s="93"/>
      <c r="CP488" s="93"/>
      <c r="CQ488" s="93"/>
      <c r="CR488" s="93"/>
      <c r="CS488" s="93"/>
      <c r="CT488" s="93"/>
      <c r="CU488" s="93"/>
      <c r="CV488" s="93"/>
      <c r="CW488" s="93"/>
      <c r="CX488" s="93"/>
      <c r="CY488" s="93"/>
      <c r="CZ488" s="93"/>
      <c r="DA488" s="93"/>
      <c r="DB488" s="93"/>
      <c r="DC488" s="93"/>
      <c r="DD488" s="93"/>
      <c r="DE488" s="93"/>
      <c r="DF488" s="93"/>
      <c r="DG488" s="93"/>
      <c r="DH488" s="93"/>
      <c r="DI488" s="93"/>
      <c r="DJ488" s="93"/>
      <c r="DK488" s="93"/>
      <c r="DL488" s="93"/>
      <c r="DM488" s="93"/>
      <c r="DN488" s="93"/>
      <c r="DO488" s="93"/>
      <c r="DP488" s="93"/>
      <c r="DQ488" s="93"/>
      <c r="DR488" s="93"/>
      <c r="DS488" s="93"/>
      <c r="DT488" s="93"/>
      <c r="DU488" s="93"/>
      <c r="DV488" s="93"/>
      <c r="DW488" s="93"/>
      <c r="DX488" s="93"/>
      <c r="DY488" s="93"/>
      <c r="DZ488" s="93"/>
      <c r="EA488" s="93"/>
      <c r="EB488" s="93"/>
      <c r="EC488" s="93"/>
      <c r="ED488" s="93"/>
      <c r="EE488" s="93"/>
      <c r="EF488" s="93"/>
      <c r="EG488" s="93"/>
      <c r="EH488" s="93"/>
      <c r="EI488" s="93"/>
      <c r="EJ488" s="93"/>
      <c r="EK488" s="93"/>
      <c r="EL488" s="93"/>
      <c r="EM488" s="93"/>
      <c r="EN488" s="93"/>
      <c r="EO488" s="93"/>
      <c r="EP488" s="93"/>
      <c r="EQ488" s="93"/>
      <c r="ER488" s="93"/>
      <c r="ES488" s="93"/>
      <c r="ET488" s="93"/>
      <c r="EU488" s="93"/>
      <c r="EV488" s="93"/>
      <c r="EW488" s="93"/>
      <c r="EX488" s="93"/>
      <c r="EY488" s="93"/>
      <c r="EZ488" s="93"/>
      <c r="FA488" s="93"/>
      <c r="FB488" s="93"/>
      <c r="FC488" s="93"/>
      <c r="FD488" s="93"/>
      <c r="FE488" s="93"/>
      <c r="FF488" s="93"/>
      <c r="FG488" s="93"/>
      <c r="FH488" s="93"/>
      <c r="FI488" s="93"/>
      <c r="FJ488" s="93"/>
      <c r="FK488" s="93"/>
      <c r="FL488" s="93"/>
      <c r="FM488" s="93"/>
      <c r="FN488" s="93"/>
      <c r="FO488" s="93"/>
      <c r="FP488" s="93"/>
      <c r="FQ488" s="93"/>
      <c r="FR488" s="93"/>
      <c r="FS488" s="93"/>
      <c r="FT488" s="93"/>
      <c r="FU488" s="93"/>
      <c r="FV488" s="93"/>
      <c r="FW488" s="93"/>
      <c r="FX488" s="93"/>
      <c r="FY488" s="93"/>
      <c r="FZ488" s="93"/>
      <c r="GA488" s="93"/>
      <c r="GB488" s="93"/>
      <c r="GC488" s="93"/>
      <c r="GD488" s="93"/>
      <c r="GE488" s="93"/>
      <c r="GF488" s="93"/>
      <c r="GG488" s="93"/>
      <c r="GH488" s="93"/>
      <c r="GI488" s="93"/>
      <c r="GJ488" s="93"/>
      <c r="GK488" s="93"/>
      <c r="GL488" s="93"/>
      <c r="GM488" s="93"/>
      <c r="GN488" s="93"/>
      <c r="GO488" s="93"/>
      <c r="GP488" s="93"/>
      <c r="GQ488" s="93"/>
      <c r="GR488" s="93"/>
      <c r="GS488" s="93"/>
      <c r="GT488" s="93"/>
      <c r="GU488" s="93"/>
      <c r="GV488" s="93"/>
      <c r="GW488" s="93"/>
      <c r="GX488" s="93"/>
      <c r="GY488" s="93"/>
      <c r="GZ488" s="93"/>
      <c r="HA488" s="93"/>
      <c r="HB488" s="93"/>
      <c r="HC488" s="93"/>
      <c r="HD488" s="93"/>
      <c r="HE488" s="93"/>
      <c r="HF488" s="93"/>
      <c r="HG488" s="93"/>
      <c r="HH488" s="93"/>
      <c r="HI488" s="93"/>
      <c r="HJ488" s="93"/>
      <c r="HK488" s="93"/>
      <c r="HL488" s="93"/>
      <c r="HM488" s="93"/>
      <c r="HN488" s="93"/>
      <c r="HO488" s="93"/>
      <c r="HP488" s="93"/>
      <c r="HQ488" s="93"/>
      <c r="HR488" s="93"/>
      <c r="HS488" s="93"/>
      <c r="HT488" s="93"/>
      <c r="HU488" s="93"/>
      <c r="HV488" s="93"/>
      <c r="HW488" s="93"/>
      <c r="HX488" s="93"/>
      <c r="HY488" s="93"/>
      <c r="HZ488" s="93"/>
      <c r="IA488" s="93"/>
      <c r="IB488" s="93"/>
      <c r="IC488" s="93"/>
      <c r="ID488" s="93"/>
      <c r="IE488" s="93"/>
      <c r="IF488" s="93"/>
      <c r="IG488" s="93"/>
      <c r="IH488" s="93"/>
      <c r="II488" s="93"/>
      <c r="IJ488" s="93"/>
      <c r="IK488" s="93"/>
      <c r="IL488" s="93"/>
      <c r="IM488" s="93"/>
      <c r="IN488" s="93"/>
      <c r="IO488" s="93"/>
      <c r="IP488" s="93"/>
      <c r="IQ488" s="93"/>
      <c r="IR488" s="93"/>
      <c r="IS488" s="93"/>
      <c r="IT488" s="93"/>
      <c r="IU488" s="93"/>
    </row>
    <row r="489" s="155" customFormat="1" ht="39" customHeight="1" spans="1:255">
      <c r="A489" s="67" t="s">
        <v>966</v>
      </c>
      <c r="B489" s="64">
        <v>65</v>
      </c>
      <c r="C489" s="64" t="s">
        <v>804</v>
      </c>
      <c r="D489" s="191" t="s">
        <v>359</v>
      </c>
      <c r="E489" s="64">
        <v>2</v>
      </c>
      <c r="F489" s="192">
        <v>3</v>
      </c>
      <c r="G489" s="82" t="s">
        <v>275</v>
      </c>
      <c r="H489" s="83">
        <v>36</v>
      </c>
      <c r="I489" s="86"/>
      <c r="J489" s="82"/>
      <c r="K489" s="87" t="s">
        <v>23</v>
      </c>
      <c r="L489" s="87"/>
      <c r="M489" s="82"/>
      <c r="N489" s="82"/>
      <c r="O489" s="82"/>
      <c r="P489" s="88" t="s">
        <v>967</v>
      </c>
      <c r="Q489" s="74"/>
      <c r="R489" s="93"/>
      <c r="S489" s="93"/>
      <c r="T489" s="93"/>
      <c r="U489" s="93"/>
      <c r="V489" s="93"/>
      <c r="W489" s="93"/>
      <c r="X489" s="93"/>
      <c r="Y489" s="93"/>
      <c r="Z489" s="93"/>
      <c r="AA489" s="93"/>
      <c r="AB489" s="93"/>
      <c r="AC489" s="93"/>
      <c r="AD489" s="93"/>
      <c r="AE489" s="93"/>
      <c r="AF489" s="93"/>
      <c r="AG489" s="93"/>
      <c r="AH489" s="93"/>
      <c r="AI489" s="93"/>
      <c r="AJ489" s="93"/>
      <c r="AK489" s="93"/>
      <c r="AL489" s="93"/>
      <c r="AM489" s="93"/>
      <c r="AN489" s="93"/>
      <c r="AO489" s="93"/>
      <c r="AP489" s="93"/>
      <c r="AQ489" s="93"/>
      <c r="AR489" s="93"/>
      <c r="AS489" s="93"/>
      <c r="AT489" s="93"/>
      <c r="AU489" s="93"/>
      <c r="AV489" s="93"/>
      <c r="AW489" s="93"/>
      <c r="AX489" s="93"/>
      <c r="AY489" s="93"/>
      <c r="AZ489" s="93"/>
      <c r="BA489" s="93"/>
      <c r="BB489" s="93"/>
      <c r="BC489" s="93"/>
      <c r="BD489" s="93"/>
      <c r="BE489" s="93"/>
      <c r="BF489" s="93"/>
      <c r="BG489" s="93"/>
      <c r="BH489" s="93"/>
      <c r="BI489" s="93"/>
      <c r="BJ489" s="93"/>
      <c r="BK489" s="93"/>
      <c r="BL489" s="93"/>
      <c r="BM489" s="93"/>
      <c r="BN489" s="93"/>
      <c r="BO489" s="93"/>
      <c r="BP489" s="93"/>
      <c r="BQ489" s="93"/>
      <c r="BR489" s="93"/>
      <c r="BS489" s="93"/>
      <c r="BT489" s="93"/>
      <c r="BU489" s="93"/>
      <c r="BV489" s="93"/>
      <c r="BW489" s="93"/>
      <c r="BX489" s="93"/>
      <c r="BY489" s="93"/>
      <c r="BZ489" s="93"/>
      <c r="CA489" s="93"/>
      <c r="CB489" s="93"/>
      <c r="CC489" s="93"/>
      <c r="CD489" s="93"/>
      <c r="CE489" s="93"/>
      <c r="CF489" s="93"/>
      <c r="CG489" s="93"/>
      <c r="CH489" s="93"/>
      <c r="CI489" s="93"/>
      <c r="CJ489" s="93"/>
      <c r="CK489" s="93"/>
      <c r="CL489" s="93"/>
      <c r="CM489" s="93"/>
      <c r="CN489" s="93"/>
      <c r="CO489" s="93"/>
      <c r="CP489" s="93"/>
      <c r="CQ489" s="93"/>
      <c r="CR489" s="93"/>
      <c r="CS489" s="93"/>
      <c r="CT489" s="93"/>
      <c r="CU489" s="93"/>
      <c r="CV489" s="93"/>
      <c r="CW489" s="93"/>
      <c r="CX489" s="93"/>
      <c r="CY489" s="93"/>
      <c r="CZ489" s="93"/>
      <c r="DA489" s="93"/>
      <c r="DB489" s="93"/>
      <c r="DC489" s="93"/>
      <c r="DD489" s="93"/>
      <c r="DE489" s="93"/>
      <c r="DF489" s="93"/>
      <c r="DG489" s="93"/>
      <c r="DH489" s="93"/>
      <c r="DI489" s="93"/>
      <c r="DJ489" s="93"/>
      <c r="DK489" s="93"/>
      <c r="DL489" s="93"/>
      <c r="DM489" s="93"/>
      <c r="DN489" s="93"/>
      <c r="DO489" s="93"/>
      <c r="DP489" s="93"/>
      <c r="DQ489" s="93"/>
      <c r="DR489" s="93"/>
      <c r="DS489" s="93"/>
      <c r="DT489" s="93"/>
      <c r="DU489" s="93"/>
      <c r="DV489" s="93"/>
      <c r="DW489" s="93"/>
      <c r="DX489" s="93"/>
      <c r="DY489" s="93"/>
      <c r="DZ489" s="93"/>
      <c r="EA489" s="93"/>
      <c r="EB489" s="93"/>
      <c r="EC489" s="93"/>
      <c r="ED489" s="93"/>
      <c r="EE489" s="93"/>
      <c r="EF489" s="93"/>
      <c r="EG489" s="93"/>
      <c r="EH489" s="93"/>
      <c r="EI489" s="93"/>
      <c r="EJ489" s="93"/>
      <c r="EK489" s="93"/>
      <c r="EL489" s="93"/>
      <c r="EM489" s="93"/>
      <c r="EN489" s="93"/>
      <c r="EO489" s="93"/>
      <c r="EP489" s="93"/>
      <c r="EQ489" s="93"/>
      <c r="ER489" s="93"/>
      <c r="ES489" s="93"/>
      <c r="ET489" s="93"/>
      <c r="EU489" s="93"/>
      <c r="EV489" s="93"/>
      <c r="EW489" s="93"/>
      <c r="EX489" s="93"/>
      <c r="EY489" s="93"/>
      <c r="EZ489" s="93"/>
      <c r="FA489" s="93"/>
      <c r="FB489" s="93"/>
      <c r="FC489" s="93"/>
      <c r="FD489" s="93"/>
      <c r="FE489" s="93"/>
      <c r="FF489" s="93"/>
      <c r="FG489" s="93"/>
      <c r="FH489" s="93"/>
      <c r="FI489" s="93"/>
      <c r="FJ489" s="93"/>
      <c r="FK489" s="93"/>
      <c r="FL489" s="93"/>
      <c r="FM489" s="93"/>
      <c r="FN489" s="93"/>
      <c r="FO489" s="93"/>
      <c r="FP489" s="93"/>
      <c r="FQ489" s="93"/>
      <c r="FR489" s="93"/>
      <c r="FS489" s="93"/>
      <c r="FT489" s="93"/>
      <c r="FU489" s="93"/>
      <c r="FV489" s="93"/>
      <c r="FW489" s="93"/>
      <c r="FX489" s="93"/>
      <c r="FY489" s="93"/>
      <c r="FZ489" s="93"/>
      <c r="GA489" s="93"/>
      <c r="GB489" s="93"/>
      <c r="GC489" s="93"/>
      <c r="GD489" s="93"/>
      <c r="GE489" s="93"/>
      <c r="GF489" s="93"/>
      <c r="GG489" s="93"/>
      <c r="GH489" s="93"/>
      <c r="GI489" s="93"/>
      <c r="GJ489" s="93"/>
      <c r="GK489" s="93"/>
      <c r="GL489" s="93"/>
      <c r="GM489" s="93"/>
      <c r="GN489" s="93"/>
      <c r="GO489" s="93"/>
      <c r="GP489" s="93"/>
      <c r="GQ489" s="93"/>
      <c r="GR489" s="93"/>
      <c r="GS489" s="93"/>
      <c r="GT489" s="93"/>
      <c r="GU489" s="93"/>
      <c r="GV489" s="93"/>
      <c r="GW489" s="93"/>
      <c r="GX489" s="93"/>
      <c r="GY489" s="93"/>
      <c r="GZ489" s="93"/>
      <c r="HA489" s="93"/>
      <c r="HB489" s="93"/>
      <c r="HC489" s="93"/>
      <c r="HD489" s="93"/>
      <c r="HE489" s="93"/>
      <c r="HF489" s="93"/>
      <c r="HG489" s="93"/>
      <c r="HH489" s="93"/>
      <c r="HI489" s="93"/>
      <c r="HJ489" s="93"/>
      <c r="HK489" s="93"/>
      <c r="HL489" s="93"/>
      <c r="HM489" s="93"/>
      <c r="HN489" s="93"/>
      <c r="HO489" s="93"/>
      <c r="HP489" s="93"/>
      <c r="HQ489" s="93"/>
      <c r="HR489" s="93"/>
      <c r="HS489" s="93"/>
      <c r="HT489" s="93"/>
      <c r="HU489" s="93"/>
      <c r="HV489" s="93"/>
      <c r="HW489" s="93"/>
      <c r="HX489" s="93"/>
      <c r="HY489" s="93"/>
      <c r="HZ489" s="93"/>
      <c r="IA489" s="93"/>
      <c r="IB489" s="93"/>
      <c r="IC489" s="93"/>
      <c r="ID489" s="93"/>
      <c r="IE489" s="93"/>
      <c r="IF489" s="93"/>
      <c r="IG489" s="93"/>
      <c r="IH489" s="93"/>
      <c r="II489" s="93"/>
      <c r="IJ489" s="93"/>
      <c r="IK489" s="93"/>
      <c r="IL489" s="93"/>
      <c r="IM489" s="93"/>
      <c r="IN489" s="93"/>
      <c r="IO489" s="93"/>
      <c r="IP489" s="93"/>
      <c r="IQ489" s="93"/>
      <c r="IR489" s="93"/>
      <c r="IS489" s="93"/>
      <c r="IT489" s="93"/>
      <c r="IU489" s="93"/>
    </row>
    <row r="490" s="155" customFormat="1" ht="39" customHeight="1" spans="1:255">
      <c r="A490" s="67" t="s">
        <v>624</v>
      </c>
      <c r="B490" s="64">
        <v>112</v>
      </c>
      <c r="C490" s="64" t="s">
        <v>535</v>
      </c>
      <c r="D490" s="191" t="s">
        <v>344</v>
      </c>
      <c r="E490" s="64">
        <v>3</v>
      </c>
      <c r="F490" s="192" t="s">
        <v>267</v>
      </c>
      <c r="G490" s="82" t="s">
        <v>106</v>
      </c>
      <c r="H490" s="83" t="s">
        <v>592</v>
      </c>
      <c r="I490" s="86"/>
      <c r="J490" s="82"/>
      <c r="K490" s="87" t="s">
        <v>625</v>
      </c>
      <c r="L490" s="87"/>
      <c r="M490" s="82"/>
      <c r="N490" s="82" t="s">
        <v>538</v>
      </c>
      <c r="O490" s="82"/>
      <c r="P490" s="88" t="s">
        <v>593</v>
      </c>
      <c r="Q490" s="74"/>
      <c r="R490" s="93"/>
      <c r="S490" s="93"/>
      <c r="T490" s="93"/>
      <c r="U490" s="93"/>
      <c r="V490" s="93"/>
      <c r="W490" s="93"/>
      <c r="X490" s="93"/>
      <c r="Y490" s="93"/>
      <c r="Z490" s="93"/>
      <c r="AA490" s="93"/>
      <c r="AB490" s="93"/>
      <c r="AC490" s="93"/>
      <c r="AD490" s="93"/>
      <c r="AE490" s="93"/>
      <c r="AF490" s="93"/>
      <c r="AG490" s="93"/>
      <c r="AH490" s="93"/>
      <c r="AI490" s="93"/>
      <c r="AJ490" s="93"/>
      <c r="AK490" s="93"/>
      <c r="AL490" s="93"/>
      <c r="AM490" s="93"/>
      <c r="AN490" s="93"/>
      <c r="AO490" s="93"/>
      <c r="AP490" s="93"/>
      <c r="AQ490" s="93"/>
      <c r="AR490" s="93"/>
      <c r="AS490" s="93"/>
      <c r="AT490" s="93"/>
      <c r="AU490" s="93"/>
      <c r="AV490" s="93"/>
      <c r="AW490" s="93"/>
      <c r="AX490" s="93"/>
      <c r="AY490" s="93"/>
      <c r="AZ490" s="93"/>
      <c r="BA490" s="93"/>
      <c r="BB490" s="93"/>
      <c r="BC490" s="93"/>
      <c r="BD490" s="93"/>
      <c r="BE490" s="93"/>
      <c r="BF490" s="93"/>
      <c r="BG490" s="93"/>
      <c r="BH490" s="93"/>
      <c r="BI490" s="93"/>
      <c r="BJ490" s="93"/>
      <c r="BK490" s="93"/>
      <c r="BL490" s="93"/>
      <c r="BM490" s="93"/>
      <c r="BN490" s="93"/>
      <c r="BO490" s="93"/>
      <c r="BP490" s="93"/>
      <c r="BQ490" s="93"/>
      <c r="BR490" s="93"/>
      <c r="BS490" s="93"/>
      <c r="BT490" s="93"/>
      <c r="BU490" s="93"/>
      <c r="BV490" s="93"/>
      <c r="BW490" s="93"/>
      <c r="BX490" s="93"/>
      <c r="BY490" s="93"/>
      <c r="BZ490" s="93"/>
      <c r="CA490" s="93"/>
      <c r="CB490" s="93"/>
      <c r="CC490" s="93"/>
      <c r="CD490" s="93"/>
      <c r="CE490" s="93"/>
      <c r="CF490" s="93"/>
      <c r="CG490" s="93"/>
      <c r="CH490" s="93"/>
      <c r="CI490" s="93"/>
      <c r="CJ490" s="93"/>
      <c r="CK490" s="93"/>
      <c r="CL490" s="93"/>
      <c r="CM490" s="93"/>
      <c r="CN490" s="93"/>
      <c r="CO490" s="93"/>
      <c r="CP490" s="93"/>
      <c r="CQ490" s="93"/>
      <c r="CR490" s="93"/>
      <c r="CS490" s="93"/>
      <c r="CT490" s="93"/>
      <c r="CU490" s="93"/>
      <c r="CV490" s="93"/>
      <c r="CW490" s="93"/>
      <c r="CX490" s="93"/>
      <c r="CY490" s="93"/>
      <c r="CZ490" s="93"/>
      <c r="DA490" s="93"/>
      <c r="DB490" s="93"/>
      <c r="DC490" s="93"/>
      <c r="DD490" s="93"/>
      <c r="DE490" s="93"/>
      <c r="DF490" s="93"/>
      <c r="DG490" s="93"/>
      <c r="DH490" s="93"/>
      <c r="DI490" s="93"/>
      <c r="DJ490" s="93"/>
      <c r="DK490" s="93"/>
      <c r="DL490" s="93"/>
      <c r="DM490" s="93"/>
      <c r="DN490" s="93"/>
      <c r="DO490" s="93"/>
      <c r="DP490" s="93"/>
      <c r="DQ490" s="93"/>
      <c r="DR490" s="93"/>
      <c r="DS490" s="93"/>
      <c r="DT490" s="93"/>
      <c r="DU490" s="93"/>
      <c r="DV490" s="93"/>
      <c r="DW490" s="93"/>
      <c r="DX490" s="93"/>
      <c r="DY490" s="93"/>
      <c r="DZ490" s="93"/>
      <c r="EA490" s="93"/>
      <c r="EB490" s="93"/>
      <c r="EC490" s="93"/>
      <c r="ED490" s="93"/>
      <c r="EE490" s="93"/>
      <c r="EF490" s="93"/>
      <c r="EG490" s="93"/>
      <c r="EH490" s="93"/>
      <c r="EI490" s="93"/>
      <c r="EJ490" s="93"/>
      <c r="EK490" s="93"/>
      <c r="EL490" s="93"/>
      <c r="EM490" s="93"/>
      <c r="EN490" s="93"/>
      <c r="EO490" s="93"/>
      <c r="EP490" s="93"/>
      <c r="EQ490" s="93"/>
      <c r="ER490" s="93"/>
      <c r="ES490" s="93"/>
      <c r="ET490" s="93"/>
      <c r="EU490" s="93"/>
      <c r="EV490" s="93"/>
      <c r="EW490" s="93"/>
      <c r="EX490" s="93"/>
      <c r="EY490" s="93"/>
      <c r="EZ490" s="93"/>
      <c r="FA490" s="93"/>
      <c r="FB490" s="93"/>
      <c r="FC490" s="93"/>
      <c r="FD490" s="93"/>
      <c r="FE490" s="93"/>
      <c r="FF490" s="93"/>
      <c r="FG490" s="93"/>
      <c r="FH490" s="93"/>
      <c r="FI490" s="93"/>
      <c r="FJ490" s="93"/>
      <c r="FK490" s="93"/>
      <c r="FL490" s="93"/>
      <c r="FM490" s="93"/>
      <c r="FN490" s="93"/>
      <c r="FO490" s="93"/>
      <c r="FP490" s="93"/>
      <c r="FQ490" s="93"/>
      <c r="FR490" s="93"/>
      <c r="FS490" s="93"/>
      <c r="FT490" s="93"/>
      <c r="FU490" s="93"/>
      <c r="FV490" s="93"/>
      <c r="FW490" s="93"/>
      <c r="FX490" s="93"/>
      <c r="FY490" s="93"/>
      <c r="FZ490" s="93"/>
      <c r="GA490" s="93"/>
      <c r="GB490" s="93"/>
      <c r="GC490" s="93"/>
      <c r="GD490" s="93"/>
      <c r="GE490" s="93"/>
      <c r="GF490" s="93"/>
      <c r="GG490" s="93"/>
      <c r="GH490" s="93"/>
      <c r="GI490" s="93"/>
      <c r="GJ490" s="93"/>
      <c r="GK490" s="93"/>
      <c r="GL490" s="93"/>
      <c r="GM490" s="93"/>
      <c r="GN490" s="93"/>
      <c r="GO490" s="93"/>
      <c r="GP490" s="93"/>
      <c r="GQ490" s="93"/>
      <c r="GR490" s="93"/>
      <c r="GS490" s="93"/>
      <c r="GT490" s="93"/>
      <c r="GU490" s="93"/>
      <c r="GV490" s="93"/>
      <c r="GW490" s="93"/>
      <c r="GX490" s="93"/>
      <c r="GY490" s="93"/>
      <c r="GZ490" s="93"/>
      <c r="HA490" s="93"/>
      <c r="HB490" s="93"/>
      <c r="HC490" s="93"/>
      <c r="HD490" s="93"/>
      <c r="HE490" s="93"/>
      <c r="HF490" s="93"/>
      <c r="HG490" s="93"/>
      <c r="HH490" s="93"/>
      <c r="HI490" s="93"/>
      <c r="HJ490" s="93"/>
      <c r="HK490" s="93"/>
      <c r="HL490" s="93"/>
      <c r="HM490" s="93"/>
      <c r="HN490" s="93"/>
      <c r="HO490" s="93"/>
      <c r="HP490" s="93"/>
      <c r="HQ490" s="93"/>
      <c r="HR490" s="93"/>
      <c r="HS490" s="93"/>
      <c r="HT490" s="93"/>
      <c r="HU490" s="93"/>
      <c r="HV490" s="93"/>
      <c r="HW490" s="93"/>
      <c r="HX490" s="93"/>
      <c r="HY490" s="93"/>
      <c r="HZ490" s="93"/>
      <c r="IA490" s="93"/>
      <c r="IB490" s="93"/>
      <c r="IC490" s="93"/>
      <c r="ID490" s="93"/>
      <c r="IE490" s="93"/>
      <c r="IF490" s="93"/>
      <c r="IG490" s="93"/>
      <c r="IH490" s="93"/>
      <c r="II490" s="93"/>
      <c r="IJ490" s="93"/>
      <c r="IK490" s="93"/>
      <c r="IL490" s="93"/>
      <c r="IM490" s="93"/>
      <c r="IN490" s="93"/>
      <c r="IO490" s="93"/>
      <c r="IP490" s="93"/>
      <c r="IQ490" s="93"/>
      <c r="IR490" s="93"/>
      <c r="IS490" s="93"/>
      <c r="IT490" s="93"/>
      <c r="IU490" s="93"/>
    </row>
    <row r="491" s="155" customFormat="1" ht="39" customHeight="1" spans="1:255">
      <c r="A491" s="67" t="s">
        <v>968</v>
      </c>
      <c r="B491" s="64">
        <v>114</v>
      </c>
      <c r="C491" s="64" t="s">
        <v>535</v>
      </c>
      <c r="D491" s="191" t="s">
        <v>344</v>
      </c>
      <c r="E491" s="64">
        <v>3</v>
      </c>
      <c r="F491" s="192" t="s">
        <v>267</v>
      </c>
      <c r="G491" s="82" t="s">
        <v>106</v>
      </c>
      <c r="H491" s="83" t="s">
        <v>592</v>
      </c>
      <c r="I491" s="86"/>
      <c r="J491" s="82"/>
      <c r="K491" s="87"/>
      <c r="L491" s="87"/>
      <c r="M491" s="82" t="s">
        <v>542</v>
      </c>
      <c r="N491" s="82"/>
      <c r="O491" s="82"/>
      <c r="P491" s="88" t="s">
        <v>593</v>
      </c>
      <c r="Q491" s="74"/>
      <c r="R491" s="93"/>
      <c r="S491" s="93"/>
      <c r="T491" s="93"/>
      <c r="U491" s="93"/>
      <c r="V491" s="93"/>
      <c r="W491" s="93"/>
      <c r="X491" s="93"/>
      <c r="Y491" s="93"/>
      <c r="Z491" s="93"/>
      <c r="AA491" s="93"/>
      <c r="AB491" s="93"/>
      <c r="AC491" s="93"/>
      <c r="AD491" s="93"/>
      <c r="AE491" s="93"/>
      <c r="AF491" s="93"/>
      <c r="AG491" s="93"/>
      <c r="AH491" s="93"/>
      <c r="AI491" s="93"/>
      <c r="AJ491" s="93"/>
      <c r="AK491" s="93"/>
      <c r="AL491" s="93"/>
      <c r="AM491" s="93"/>
      <c r="AN491" s="93"/>
      <c r="AO491" s="93"/>
      <c r="AP491" s="93"/>
      <c r="AQ491" s="93"/>
      <c r="AR491" s="93"/>
      <c r="AS491" s="93"/>
      <c r="AT491" s="93"/>
      <c r="AU491" s="93"/>
      <c r="AV491" s="93"/>
      <c r="AW491" s="93"/>
      <c r="AX491" s="93"/>
      <c r="AY491" s="93"/>
      <c r="AZ491" s="93"/>
      <c r="BA491" s="93"/>
      <c r="BB491" s="93"/>
      <c r="BC491" s="93"/>
      <c r="BD491" s="93"/>
      <c r="BE491" s="93"/>
      <c r="BF491" s="93"/>
      <c r="BG491" s="93"/>
      <c r="BH491" s="93"/>
      <c r="BI491" s="93"/>
      <c r="BJ491" s="93"/>
      <c r="BK491" s="93"/>
      <c r="BL491" s="93"/>
      <c r="BM491" s="93"/>
      <c r="BN491" s="93"/>
      <c r="BO491" s="93"/>
      <c r="BP491" s="93"/>
      <c r="BQ491" s="93"/>
      <c r="BR491" s="93"/>
      <c r="BS491" s="93"/>
      <c r="BT491" s="93"/>
      <c r="BU491" s="93"/>
      <c r="BV491" s="93"/>
      <c r="BW491" s="93"/>
      <c r="BX491" s="93"/>
      <c r="BY491" s="93"/>
      <c r="BZ491" s="93"/>
      <c r="CA491" s="93"/>
      <c r="CB491" s="93"/>
      <c r="CC491" s="93"/>
      <c r="CD491" s="93"/>
      <c r="CE491" s="93"/>
      <c r="CF491" s="93"/>
      <c r="CG491" s="93"/>
      <c r="CH491" s="93"/>
      <c r="CI491" s="93"/>
      <c r="CJ491" s="93"/>
      <c r="CK491" s="93"/>
      <c r="CL491" s="93"/>
      <c r="CM491" s="93"/>
      <c r="CN491" s="93"/>
      <c r="CO491" s="93"/>
      <c r="CP491" s="93"/>
      <c r="CQ491" s="93"/>
      <c r="CR491" s="93"/>
      <c r="CS491" s="93"/>
      <c r="CT491" s="93"/>
      <c r="CU491" s="93"/>
      <c r="CV491" s="93"/>
      <c r="CW491" s="93"/>
      <c r="CX491" s="93"/>
      <c r="CY491" s="93"/>
      <c r="CZ491" s="93"/>
      <c r="DA491" s="93"/>
      <c r="DB491" s="93"/>
      <c r="DC491" s="93"/>
      <c r="DD491" s="93"/>
      <c r="DE491" s="93"/>
      <c r="DF491" s="93"/>
      <c r="DG491" s="93"/>
      <c r="DH491" s="93"/>
      <c r="DI491" s="93"/>
      <c r="DJ491" s="93"/>
      <c r="DK491" s="93"/>
      <c r="DL491" s="93"/>
      <c r="DM491" s="93"/>
      <c r="DN491" s="93"/>
      <c r="DO491" s="93"/>
      <c r="DP491" s="93"/>
      <c r="DQ491" s="93"/>
      <c r="DR491" s="93"/>
      <c r="DS491" s="93"/>
      <c r="DT491" s="93"/>
      <c r="DU491" s="93"/>
      <c r="DV491" s="93"/>
      <c r="DW491" s="93"/>
      <c r="DX491" s="93"/>
      <c r="DY491" s="93"/>
      <c r="DZ491" s="93"/>
      <c r="EA491" s="93"/>
      <c r="EB491" s="93"/>
      <c r="EC491" s="93"/>
      <c r="ED491" s="93"/>
      <c r="EE491" s="93"/>
      <c r="EF491" s="93"/>
      <c r="EG491" s="93"/>
      <c r="EH491" s="93"/>
      <c r="EI491" s="93"/>
      <c r="EJ491" s="93"/>
      <c r="EK491" s="93"/>
      <c r="EL491" s="93"/>
      <c r="EM491" s="93"/>
      <c r="EN491" s="93"/>
      <c r="EO491" s="93"/>
      <c r="EP491" s="93"/>
      <c r="EQ491" s="93"/>
      <c r="ER491" s="93"/>
      <c r="ES491" s="93"/>
      <c r="ET491" s="93"/>
      <c r="EU491" s="93"/>
      <c r="EV491" s="93"/>
      <c r="EW491" s="93"/>
      <c r="EX491" s="93"/>
      <c r="EY491" s="93"/>
      <c r="EZ491" s="93"/>
      <c r="FA491" s="93"/>
      <c r="FB491" s="93"/>
      <c r="FC491" s="93"/>
      <c r="FD491" s="93"/>
      <c r="FE491" s="93"/>
      <c r="FF491" s="93"/>
      <c r="FG491" s="93"/>
      <c r="FH491" s="93"/>
      <c r="FI491" s="93"/>
      <c r="FJ491" s="93"/>
      <c r="FK491" s="93"/>
      <c r="FL491" s="93"/>
      <c r="FM491" s="93"/>
      <c r="FN491" s="93"/>
      <c r="FO491" s="93"/>
      <c r="FP491" s="93"/>
      <c r="FQ491" s="93"/>
      <c r="FR491" s="93"/>
      <c r="FS491" s="93"/>
      <c r="FT491" s="93"/>
      <c r="FU491" s="93"/>
      <c r="FV491" s="93"/>
      <c r="FW491" s="93"/>
      <c r="FX491" s="93"/>
      <c r="FY491" s="93"/>
      <c r="FZ491" s="93"/>
      <c r="GA491" s="93"/>
      <c r="GB491" s="93"/>
      <c r="GC491" s="93"/>
      <c r="GD491" s="93"/>
      <c r="GE491" s="93"/>
      <c r="GF491" s="93"/>
      <c r="GG491" s="93"/>
      <c r="GH491" s="93"/>
      <c r="GI491" s="93"/>
      <c r="GJ491" s="93"/>
      <c r="GK491" s="93"/>
      <c r="GL491" s="93"/>
      <c r="GM491" s="93"/>
      <c r="GN491" s="93"/>
      <c r="GO491" s="93"/>
      <c r="GP491" s="93"/>
      <c r="GQ491" s="93"/>
      <c r="GR491" s="93"/>
      <c r="GS491" s="93"/>
      <c r="GT491" s="93"/>
      <c r="GU491" s="93"/>
      <c r="GV491" s="93"/>
      <c r="GW491" s="93"/>
      <c r="GX491" s="93"/>
      <c r="GY491" s="93"/>
      <c r="GZ491" s="93"/>
      <c r="HA491" s="93"/>
      <c r="HB491" s="93"/>
      <c r="HC491" s="93"/>
      <c r="HD491" s="93"/>
      <c r="HE491" s="93"/>
      <c r="HF491" s="93"/>
      <c r="HG491" s="93"/>
      <c r="HH491" s="93"/>
      <c r="HI491" s="93"/>
      <c r="HJ491" s="93"/>
      <c r="HK491" s="93"/>
      <c r="HL491" s="93"/>
      <c r="HM491" s="93"/>
      <c r="HN491" s="93"/>
      <c r="HO491" s="93"/>
      <c r="HP491" s="93"/>
      <c r="HQ491" s="93"/>
      <c r="HR491" s="93"/>
      <c r="HS491" s="93"/>
      <c r="HT491" s="93"/>
      <c r="HU491" s="93"/>
      <c r="HV491" s="93"/>
      <c r="HW491" s="93"/>
      <c r="HX491" s="93"/>
      <c r="HY491" s="93"/>
      <c r="HZ491" s="93"/>
      <c r="IA491" s="93"/>
      <c r="IB491" s="93"/>
      <c r="IC491" s="93"/>
      <c r="ID491" s="93"/>
      <c r="IE491" s="93"/>
      <c r="IF491" s="93"/>
      <c r="IG491" s="93"/>
      <c r="IH491" s="93"/>
      <c r="II491" s="93"/>
      <c r="IJ491" s="93"/>
      <c r="IK491" s="93"/>
      <c r="IL491" s="93"/>
      <c r="IM491" s="93"/>
      <c r="IN491" s="93"/>
      <c r="IO491" s="93"/>
      <c r="IP491" s="93"/>
      <c r="IQ491" s="93"/>
      <c r="IR491" s="93"/>
      <c r="IS491" s="93"/>
      <c r="IT491" s="93"/>
      <c r="IU491" s="93"/>
    </row>
    <row r="492" s="155" customFormat="1" ht="39" customHeight="1" spans="1:255">
      <c r="A492" s="65" t="s">
        <v>969</v>
      </c>
      <c r="B492" s="64">
        <v>46</v>
      </c>
      <c r="C492" s="72" t="s">
        <v>970</v>
      </c>
      <c r="D492" s="351" t="s">
        <v>362</v>
      </c>
      <c r="E492" s="64">
        <v>2</v>
      </c>
      <c r="F492" s="192">
        <v>3</v>
      </c>
      <c r="G492" s="352" t="s">
        <v>275</v>
      </c>
      <c r="H492" s="353" t="s">
        <v>73</v>
      </c>
      <c r="I492" s="355" t="s">
        <v>32</v>
      </c>
      <c r="J492" s="82"/>
      <c r="K492" s="87"/>
      <c r="L492" s="87"/>
      <c r="M492" s="82"/>
      <c r="N492" s="82"/>
      <c r="O492" s="82"/>
      <c r="P492" s="356" t="s">
        <v>971</v>
      </c>
      <c r="Q492" s="74"/>
      <c r="R492" s="93"/>
      <c r="S492" s="93"/>
      <c r="T492" s="93"/>
      <c r="U492" s="93"/>
      <c r="V492" s="93"/>
      <c r="W492" s="93"/>
      <c r="X492" s="93"/>
      <c r="Y492" s="93"/>
      <c r="Z492" s="93"/>
      <c r="AA492" s="93"/>
      <c r="AB492" s="93"/>
      <c r="AC492" s="93"/>
      <c r="AD492" s="93"/>
      <c r="AE492" s="93"/>
      <c r="AF492" s="93"/>
      <c r="AG492" s="93"/>
      <c r="AH492" s="93"/>
      <c r="AI492" s="93"/>
      <c r="AJ492" s="93"/>
      <c r="AK492" s="93"/>
      <c r="AL492" s="93"/>
      <c r="AM492" s="93"/>
      <c r="AN492" s="93"/>
      <c r="AO492" s="93"/>
      <c r="AP492" s="93"/>
      <c r="AQ492" s="93"/>
      <c r="AR492" s="93"/>
      <c r="AS492" s="93"/>
      <c r="AT492" s="93"/>
      <c r="AU492" s="93"/>
      <c r="AV492" s="93"/>
      <c r="AW492" s="93"/>
      <c r="AX492" s="93"/>
      <c r="AY492" s="93"/>
      <c r="AZ492" s="93"/>
      <c r="BA492" s="93"/>
      <c r="BB492" s="93"/>
      <c r="BC492" s="93"/>
      <c r="BD492" s="93"/>
      <c r="BE492" s="93"/>
      <c r="BF492" s="93"/>
      <c r="BG492" s="93"/>
      <c r="BH492" s="93"/>
      <c r="BI492" s="93"/>
      <c r="BJ492" s="93"/>
      <c r="BK492" s="93"/>
      <c r="BL492" s="93"/>
      <c r="BM492" s="93"/>
      <c r="BN492" s="93"/>
      <c r="BO492" s="93"/>
      <c r="BP492" s="93"/>
      <c r="BQ492" s="93"/>
      <c r="BR492" s="93"/>
      <c r="BS492" s="93"/>
      <c r="BT492" s="93"/>
      <c r="BU492" s="93"/>
      <c r="BV492" s="93"/>
      <c r="BW492" s="93"/>
      <c r="BX492" s="93"/>
      <c r="BY492" s="93"/>
      <c r="BZ492" s="93"/>
      <c r="CA492" s="93"/>
      <c r="CB492" s="93"/>
      <c r="CC492" s="93"/>
      <c r="CD492" s="93"/>
      <c r="CE492" s="93"/>
      <c r="CF492" s="93"/>
      <c r="CG492" s="93"/>
      <c r="CH492" s="93"/>
      <c r="CI492" s="93"/>
      <c r="CJ492" s="93"/>
      <c r="CK492" s="93"/>
      <c r="CL492" s="93"/>
      <c r="CM492" s="93"/>
      <c r="CN492" s="93"/>
      <c r="CO492" s="93"/>
      <c r="CP492" s="93"/>
      <c r="CQ492" s="93"/>
      <c r="CR492" s="93"/>
      <c r="CS492" s="93"/>
      <c r="CT492" s="93"/>
      <c r="CU492" s="93"/>
      <c r="CV492" s="93"/>
      <c r="CW492" s="93"/>
      <c r="CX492" s="93"/>
      <c r="CY492" s="93"/>
      <c r="CZ492" s="93"/>
      <c r="DA492" s="93"/>
      <c r="DB492" s="93"/>
      <c r="DC492" s="93"/>
      <c r="DD492" s="93"/>
      <c r="DE492" s="93"/>
      <c r="DF492" s="93"/>
      <c r="DG492" s="93"/>
      <c r="DH492" s="93"/>
      <c r="DI492" s="93"/>
      <c r="DJ492" s="93"/>
      <c r="DK492" s="93"/>
      <c r="DL492" s="93"/>
      <c r="DM492" s="93"/>
      <c r="DN492" s="93"/>
      <c r="DO492" s="93"/>
      <c r="DP492" s="93"/>
      <c r="DQ492" s="93"/>
      <c r="DR492" s="93"/>
      <c r="DS492" s="93"/>
      <c r="DT492" s="93"/>
      <c r="DU492" s="93"/>
      <c r="DV492" s="93"/>
      <c r="DW492" s="93"/>
      <c r="DX492" s="93"/>
      <c r="DY492" s="93"/>
      <c r="DZ492" s="93"/>
      <c r="EA492" s="93"/>
      <c r="EB492" s="93"/>
      <c r="EC492" s="93"/>
      <c r="ED492" s="93"/>
      <c r="EE492" s="93"/>
      <c r="EF492" s="93"/>
      <c r="EG492" s="93"/>
      <c r="EH492" s="93"/>
      <c r="EI492" s="93"/>
      <c r="EJ492" s="93"/>
      <c r="EK492" s="93"/>
      <c r="EL492" s="93"/>
      <c r="EM492" s="93"/>
      <c r="EN492" s="93"/>
      <c r="EO492" s="93"/>
      <c r="EP492" s="93"/>
      <c r="EQ492" s="93"/>
      <c r="ER492" s="93"/>
      <c r="ES492" s="93"/>
      <c r="ET492" s="93"/>
      <c r="EU492" s="93"/>
      <c r="EV492" s="93"/>
      <c r="EW492" s="93"/>
      <c r="EX492" s="93"/>
      <c r="EY492" s="93"/>
      <c r="EZ492" s="93"/>
      <c r="FA492" s="93"/>
      <c r="FB492" s="93"/>
      <c r="FC492" s="93"/>
      <c r="FD492" s="93"/>
      <c r="FE492" s="93"/>
      <c r="FF492" s="93"/>
      <c r="FG492" s="93"/>
      <c r="FH492" s="93"/>
      <c r="FI492" s="93"/>
      <c r="FJ492" s="93"/>
      <c r="FK492" s="93"/>
      <c r="FL492" s="93"/>
      <c r="FM492" s="93"/>
      <c r="FN492" s="93"/>
      <c r="FO492" s="93"/>
      <c r="FP492" s="93"/>
      <c r="FQ492" s="93"/>
      <c r="FR492" s="93"/>
      <c r="FS492" s="93"/>
      <c r="FT492" s="93"/>
      <c r="FU492" s="93"/>
      <c r="FV492" s="93"/>
      <c r="FW492" s="93"/>
      <c r="FX492" s="93"/>
      <c r="FY492" s="93"/>
      <c r="FZ492" s="93"/>
      <c r="GA492" s="93"/>
      <c r="GB492" s="93"/>
      <c r="GC492" s="93"/>
      <c r="GD492" s="93"/>
      <c r="GE492" s="93"/>
      <c r="GF492" s="93"/>
      <c r="GG492" s="93"/>
      <c r="GH492" s="93"/>
      <c r="GI492" s="93"/>
      <c r="GJ492" s="93"/>
      <c r="GK492" s="93"/>
      <c r="GL492" s="93"/>
      <c r="GM492" s="93"/>
      <c r="GN492" s="93"/>
      <c r="GO492" s="93"/>
      <c r="GP492" s="93"/>
      <c r="GQ492" s="93"/>
      <c r="GR492" s="93"/>
      <c r="GS492" s="93"/>
      <c r="GT492" s="93"/>
      <c r="GU492" s="93"/>
      <c r="GV492" s="93"/>
      <c r="GW492" s="93"/>
      <c r="GX492" s="93"/>
      <c r="GY492" s="93"/>
      <c r="GZ492" s="93"/>
      <c r="HA492" s="93"/>
      <c r="HB492" s="93"/>
      <c r="HC492" s="93"/>
      <c r="HD492" s="93"/>
      <c r="HE492" s="93"/>
      <c r="HF492" s="93"/>
      <c r="HG492" s="93"/>
      <c r="HH492" s="93"/>
      <c r="HI492" s="93"/>
      <c r="HJ492" s="93"/>
      <c r="HK492" s="93"/>
      <c r="HL492" s="93"/>
      <c r="HM492" s="93"/>
      <c r="HN492" s="93"/>
      <c r="HO492" s="93"/>
      <c r="HP492" s="93"/>
      <c r="HQ492" s="93"/>
      <c r="HR492" s="93"/>
      <c r="HS492" s="93"/>
      <c r="HT492" s="93"/>
      <c r="HU492" s="93"/>
      <c r="HV492" s="93"/>
      <c r="HW492" s="93"/>
      <c r="HX492" s="93"/>
      <c r="HY492" s="93"/>
      <c r="HZ492" s="93"/>
      <c r="IA492" s="93"/>
      <c r="IB492" s="93"/>
      <c r="IC492" s="93"/>
      <c r="ID492" s="93"/>
      <c r="IE492" s="93"/>
      <c r="IF492" s="93"/>
      <c r="IG492" s="93"/>
      <c r="IH492" s="93"/>
      <c r="II492" s="93"/>
      <c r="IJ492" s="93"/>
      <c r="IK492" s="93"/>
      <c r="IL492" s="93"/>
      <c r="IM492" s="93"/>
      <c r="IN492" s="93"/>
      <c r="IO492" s="93"/>
      <c r="IP492" s="93"/>
      <c r="IQ492" s="93"/>
      <c r="IR492" s="93"/>
      <c r="IS492" s="93"/>
      <c r="IT492" s="93"/>
      <c r="IU492" s="93"/>
    </row>
    <row r="493" s="155" customFormat="1" ht="39" customHeight="1" spans="1:255">
      <c r="A493" s="65" t="s">
        <v>972</v>
      </c>
      <c r="B493" s="64">
        <v>94</v>
      </c>
      <c r="C493" s="72" t="s">
        <v>970</v>
      </c>
      <c r="D493" s="351" t="s">
        <v>362</v>
      </c>
      <c r="E493" s="64">
        <v>2</v>
      </c>
      <c r="F493" s="192">
        <v>3</v>
      </c>
      <c r="G493" s="352" t="s">
        <v>275</v>
      </c>
      <c r="H493" s="353" t="s">
        <v>73</v>
      </c>
      <c r="I493" s="355" t="s">
        <v>23</v>
      </c>
      <c r="J493" s="82"/>
      <c r="K493" s="87"/>
      <c r="L493" s="87"/>
      <c r="M493" s="82"/>
      <c r="N493" s="82"/>
      <c r="O493" s="82"/>
      <c r="P493" s="356" t="s">
        <v>971</v>
      </c>
      <c r="Q493" s="74"/>
      <c r="R493" s="93"/>
      <c r="S493" s="93"/>
      <c r="T493" s="93"/>
      <c r="U493" s="93"/>
      <c r="V493" s="93"/>
      <c r="W493" s="93"/>
      <c r="X493" s="93"/>
      <c r="Y493" s="93"/>
      <c r="Z493" s="93"/>
      <c r="AA493" s="93"/>
      <c r="AB493" s="93"/>
      <c r="AC493" s="93"/>
      <c r="AD493" s="93"/>
      <c r="AE493" s="93"/>
      <c r="AF493" s="93"/>
      <c r="AG493" s="93"/>
      <c r="AH493" s="93"/>
      <c r="AI493" s="93"/>
      <c r="AJ493" s="93"/>
      <c r="AK493" s="93"/>
      <c r="AL493" s="93"/>
      <c r="AM493" s="93"/>
      <c r="AN493" s="93"/>
      <c r="AO493" s="93"/>
      <c r="AP493" s="93"/>
      <c r="AQ493" s="93"/>
      <c r="AR493" s="93"/>
      <c r="AS493" s="93"/>
      <c r="AT493" s="93"/>
      <c r="AU493" s="93"/>
      <c r="AV493" s="93"/>
      <c r="AW493" s="93"/>
      <c r="AX493" s="93"/>
      <c r="AY493" s="93"/>
      <c r="AZ493" s="93"/>
      <c r="BA493" s="93"/>
      <c r="BB493" s="93"/>
      <c r="BC493" s="93"/>
      <c r="BD493" s="93"/>
      <c r="BE493" s="93"/>
      <c r="BF493" s="93"/>
      <c r="BG493" s="93"/>
      <c r="BH493" s="93"/>
      <c r="BI493" s="93"/>
      <c r="BJ493" s="93"/>
      <c r="BK493" s="93"/>
      <c r="BL493" s="93"/>
      <c r="BM493" s="93"/>
      <c r="BN493" s="93"/>
      <c r="BO493" s="93"/>
      <c r="BP493" s="93"/>
      <c r="BQ493" s="93"/>
      <c r="BR493" s="93"/>
      <c r="BS493" s="93"/>
      <c r="BT493" s="93"/>
      <c r="BU493" s="93"/>
      <c r="BV493" s="93"/>
      <c r="BW493" s="93"/>
      <c r="BX493" s="93"/>
      <c r="BY493" s="93"/>
      <c r="BZ493" s="93"/>
      <c r="CA493" s="93"/>
      <c r="CB493" s="93"/>
      <c r="CC493" s="93"/>
      <c r="CD493" s="93"/>
      <c r="CE493" s="93"/>
      <c r="CF493" s="93"/>
      <c r="CG493" s="93"/>
      <c r="CH493" s="93"/>
      <c r="CI493" s="93"/>
      <c r="CJ493" s="93"/>
      <c r="CK493" s="93"/>
      <c r="CL493" s="93"/>
      <c r="CM493" s="93"/>
      <c r="CN493" s="93"/>
      <c r="CO493" s="93"/>
      <c r="CP493" s="93"/>
      <c r="CQ493" s="93"/>
      <c r="CR493" s="93"/>
      <c r="CS493" s="93"/>
      <c r="CT493" s="93"/>
      <c r="CU493" s="93"/>
      <c r="CV493" s="93"/>
      <c r="CW493" s="93"/>
      <c r="CX493" s="93"/>
      <c r="CY493" s="93"/>
      <c r="CZ493" s="93"/>
      <c r="DA493" s="93"/>
      <c r="DB493" s="93"/>
      <c r="DC493" s="93"/>
      <c r="DD493" s="93"/>
      <c r="DE493" s="93"/>
      <c r="DF493" s="93"/>
      <c r="DG493" s="93"/>
      <c r="DH493" s="93"/>
      <c r="DI493" s="93"/>
      <c r="DJ493" s="93"/>
      <c r="DK493" s="93"/>
      <c r="DL493" s="93"/>
      <c r="DM493" s="93"/>
      <c r="DN493" s="93"/>
      <c r="DO493" s="93"/>
      <c r="DP493" s="93"/>
      <c r="DQ493" s="93"/>
      <c r="DR493" s="93"/>
      <c r="DS493" s="93"/>
      <c r="DT493" s="93"/>
      <c r="DU493" s="93"/>
      <c r="DV493" s="93"/>
      <c r="DW493" s="93"/>
      <c r="DX493" s="93"/>
      <c r="DY493" s="93"/>
      <c r="DZ493" s="93"/>
      <c r="EA493" s="93"/>
      <c r="EB493" s="93"/>
      <c r="EC493" s="93"/>
      <c r="ED493" s="93"/>
      <c r="EE493" s="93"/>
      <c r="EF493" s="93"/>
      <c r="EG493" s="93"/>
      <c r="EH493" s="93"/>
      <c r="EI493" s="93"/>
      <c r="EJ493" s="93"/>
      <c r="EK493" s="93"/>
      <c r="EL493" s="93"/>
      <c r="EM493" s="93"/>
      <c r="EN493" s="93"/>
      <c r="EO493" s="93"/>
      <c r="EP493" s="93"/>
      <c r="EQ493" s="93"/>
      <c r="ER493" s="93"/>
      <c r="ES493" s="93"/>
      <c r="ET493" s="93"/>
      <c r="EU493" s="93"/>
      <c r="EV493" s="93"/>
      <c r="EW493" s="93"/>
      <c r="EX493" s="93"/>
      <c r="EY493" s="93"/>
      <c r="EZ493" s="93"/>
      <c r="FA493" s="93"/>
      <c r="FB493" s="93"/>
      <c r="FC493" s="93"/>
      <c r="FD493" s="93"/>
      <c r="FE493" s="93"/>
      <c r="FF493" s="93"/>
      <c r="FG493" s="93"/>
      <c r="FH493" s="93"/>
      <c r="FI493" s="93"/>
      <c r="FJ493" s="93"/>
      <c r="FK493" s="93"/>
      <c r="FL493" s="93"/>
      <c r="FM493" s="93"/>
      <c r="FN493" s="93"/>
      <c r="FO493" s="93"/>
      <c r="FP493" s="93"/>
      <c r="FQ493" s="93"/>
      <c r="FR493" s="93"/>
      <c r="FS493" s="93"/>
      <c r="FT493" s="93"/>
      <c r="FU493" s="93"/>
      <c r="FV493" s="93"/>
      <c r="FW493" s="93"/>
      <c r="FX493" s="93"/>
      <c r="FY493" s="93"/>
      <c r="FZ493" s="93"/>
      <c r="GA493" s="93"/>
      <c r="GB493" s="93"/>
      <c r="GC493" s="93"/>
      <c r="GD493" s="93"/>
      <c r="GE493" s="93"/>
      <c r="GF493" s="93"/>
      <c r="GG493" s="93"/>
      <c r="GH493" s="93"/>
      <c r="GI493" s="93"/>
      <c r="GJ493" s="93"/>
      <c r="GK493" s="93"/>
      <c r="GL493" s="93"/>
      <c r="GM493" s="93"/>
      <c r="GN493" s="93"/>
      <c r="GO493" s="93"/>
      <c r="GP493" s="93"/>
      <c r="GQ493" s="93"/>
      <c r="GR493" s="93"/>
      <c r="GS493" s="93"/>
      <c r="GT493" s="93"/>
      <c r="GU493" s="93"/>
      <c r="GV493" s="93"/>
      <c r="GW493" s="93"/>
      <c r="GX493" s="93"/>
      <c r="GY493" s="93"/>
      <c r="GZ493" s="93"/>
      <c r="HA493" s="93"/>
      <c r="HB493" s="93"/>
      <c r="HC493" s="93"/>
      <c r="HD493" s="93"/>
      <c r="HE493" s="93"/>
      <c r="HF493" s="93"/>
      <c r="HG493" s="93"/>
      <c r="HH493" s="93"/>
      <c r="HI493" s="93"/>
      <c r="HJ493" s="93"/>
      <c r="HK493" s="93"/>
      <c r="HL493" s="93"/>
      <c r="HM493" s="93"/>
      <c r="HN493" s="93"/>
      <c r="HO493" s="93"/>
      <c r="HP493" s="93"/>
      <c r="HQ493" s="93"/>
      <c r="HR493" s="93"/>
      <c r="HS493" s="93"/>
      <c r="HT493" s="93"/>
      <c r="HU493" s="93"/>
      <c r="HV493" s="93"/>
      <c r="HW493" s="93"/>
      <c r="HX493" s="93"/>
      <c r="HY493" s="93"/>
      <c r="HZ493" s="93"/>
      <c r="IA493" s="93"/>
      <c r="IB493" s="93"/>
      <c r="IC493" s="93"/>
      <c r="ID493" s="93"/>
      <c r="IE493" s="93"/>
      <c r="IF493" s="93"/>
      <c r="IG493" s="93"/>
      <c r="IH493" s="93"/>
      <c r="II493" s="93"/>
      <c r="IJ493" s="93"/>
      <c r="IK493" s="93"/>
      <c r="IL493" s="93"/>
      <c r="IM493" s="93"/>
      <c r="IN493" s="93"/>
      <c r="IO493" s="93"/>
      <c r="IP493" s="93"/>
      <c r="IQ493" s="93"/>
      <c r="IR493" s="93"/>
      <c r="IS493" s="93"/>
      <c r="IT493" s="93"/>
      <c r="IU493" s="93"/>
    </row>
    <row r="494" s="155" customFormat="1" ht="39" customHeight="1" spans="1:255">
      <c r="A494" s="65" t="s">
        <v>973</v>
      </c>
      <c r="B494" s="64">
        <v>60</v>
      </c>
      <c r="C494" s="72" t="s">
        <v>970</v>
      </c>
      <c r="D494" s="351" t="s">
        <v>362</v>
      </c>
      <c r="E494" s="64">
        <v>2</v>
      </c>
      <c r="F494" s="192">
        <v>3</v>
      </c>
      <c r="G494" s="352" t="s">
        <v>275</v>
      </c>
      <c r="H494" s="353" t="s">
        <v>73</v>
      </c>
      <c r="I494" s="86"/>
      <c r="J494" s="82"/>
      <c r="K494" s="87"/>
      <c r="L494" s="357" t="s">
        <v>28</v>
      </c>
      <c r="M494" s="82"/>
      <c r="N494" s="82"/>
      <c r="O494" s="82"/>
      <c r="P494" s="356" t="s">
        <v>974</v>
      </c>
      <c r="Q494" s="74"/>
      <c r="R494" s="93"/>
      <c r="S494" s="93"/>
      <c r="T494" s="93"/>
      <c r="U494" s="93"/>
      <c r="V494" s="93"/>
      <c r="W494" s="93"/>
      <c r="X494" s="93"/>
      <c r="Y494" s="93"/>
      <c r="Z494" s="93"/>
      <c r="AA494" s="93"/>
      <c r="AB494" s="93"/>
      <c r="AC494" s="93"/>
      <c r="AD494" s="93"/>
      <c r="AE494" s="93"/>
      <c r="AF494" s="93"/>
      <c r="AG494" s="93"/>
      <c r="AH494" s="93"/>
      <c r="AI494" s="93"/>
      <c r="AJ494" s="93"/>
      <c r="AK494" s="93"/>
      <c r="AL494" s="93"/>
      <c r="AM494" s="93"/>
      <c r="AN494" s="93"/>
      <c r="AO494" s="93"/>
      <c r="AP494" s="93"/>
      <c r="AQ494" s="93"/>
      <c r="AR494" s="93"/>
      <c r="AS494" s="93"/>
      <c r="AT494" s="93"/>
      <c r="AU494" s="93"/>
      <c r="AV494" s="93"/>
      <c r="AW494" s="93"/>
      <c r="AX494" s="93"/>
      <c r="AY494" s="93"/>
      <c r="AZ494" s="93"/>
      <c r="BA494" s="93"/>
      <c r="BB494" s="93"/>
      <c r="BC494" s="93"/>
      <c r="BD494" s="93"/>
      <c r="BE494" s="93"/>
      <c r="BF494" s="93"/>
      <c r="BG494" s="93"/>
      <c r="BH494" s="93"/>
      <c r="BI494" s="93"/>
      <c r="BJ494" s="93"/>
      <c r="BK494" s="93"/>
      <c r="BL494" s="93"/>
      <c r="BM494" s="93"/>
      <c r="BN494" s="93"/>
      <c r="BO494" s="93"/>
      <c r="BP494" s="93"/>
      <c r="BQ494" s="93"/>
      <c r="BR494" s="93"/>
      <c r="BS494" s="93"/>
      <c r="BT494" s="93"/>
      <c r="BU494" s="93"/>
      <c r="BV494" s="93"/>
      <c r="BW494" s="93"/>
      <c r="BX494" s="93"/>
      <c r="BY494" s="93"/>
      <c r="BZ494" s="93"/>
      <c r="CA494" s="93"/>
      <c r="CB494" s="93"/>
      <c r="CC494" s="93"/>
      <c r="CD494" s="93"/>
      <c r="CE494" s="93"/>
      <c r="CF494" s="93"/>
      <c r="CG494" s="93"/>
      <c r="CH494" s="93"/>
      <c r="CI494" s="93"/>
      <c r="CJ494" s="93"/>
      <c r="CK494" s="93"/>
      <c r="CL494" s="93"/>
      <c r="CM494" s="93"/>
      <c r="CN494" s="93"/>
      <c r="CO494" s="93"/>
      <c r="CP494" s="93"/>
      <c r="CQ494" s="93"/>
      <c r="CR494" s="93"/>
      <c r="CS494" s="93"/>
      <c r="CT494" s="93"/>
      <c r="CU494" s="93"/>
      <c r="CV494" s="93"/>
      <c r="CW494" s="93"/>
      <c r="CX494" s="93"/>
      <c r="CY494" s="93"/>
      <c r="CZ494" s="93"/>
      <c r="DA494" s="93"/>
      <c r="DB494" s="93"/>
      <c r="DC494" s="93"/>
      <c r="DD494" s="93"/>
      <c r="DE494" s="93"/>
      <c r="DF494" s="93"/>
      <c r="DG494" s="93"/>
      <c r="DH494" s="93"/>
      <c r="DI494" s="93"/>
      <c r="DJ494" s="93"/>
      <c r="DK494" s="93"/>
      <c r="DL494" s="93"/>
      <c r="DM494" s="93"/>
      <c r="DN494" s="93"/>
      <c r="DO494" s="93"/>
      <c r="DP494" s="93"/>
      <c r="DQ494" s="93"/>
      <c r="DR494" s="93"/>
      <c r="DS494" s="93"/>
      <c r="DT494" s="93"/>
      <c r="DU494" s="93"/>
      <c r="DV494" s="93"/>
      <c r="DW494" s="93"/>
      <c r="DX494" s="93"/>
      <c r="DY494" s="93"/>
      <c r="DZ494" s="93"/>
      <c r="EA494" s="93"/>
      <c r="EB494" s="93"/>
      <c r="EC494" s="93"/>
      <c r="ED494" s="93"/>
      <c r="EE494" s="93"/>
      <c r="EF494" s="93"/>
      <c r="EG494" s="93"/>
      <c r="EH494" s="93"/>
      <c r="EI494" s="93"/>
      <c r="EJ494" s="93"/>
      <c r="EK494" s="93"/>
      <c r="EL494" s="93"/>
      <c r="EM494" s="93"/>
      <c r="EN494" s="93"/>
      <c r="EO494" s="93"/>
      <c r="EP494" s="93"/>
      <c r="EQ494" s="93"/>
      <c r="ER494" s="93"/>
      <c r="ES494" s="93"/>
      <c r="ET494" s="93"/>
      <c r="EU494" s="93"/>
      <c r="EV494" s="93"/>
      <c r="EW494" s="93"/>
      <c r="EX494" s="93"/>
      <c r="EY494" s="93"/>
      <c r="EZ494" s="93"/>
      <c r="FA494" s="93"/>
      <c r="FB494" s="93"/>
      <c r="FC494" s="93"/>
      <c r="FD494" s="93"/>
      <c r="FE494" s="93"/>
      <c r="FF494" s="93"/>
      <c r="FG494" s="93"/>
      <c r="FH494" s="93"/>
      <c r="FI494" s="93"/>
      <c r="FJ494" s="93"/>
      <c r="FK494" s="93"/>
      <c r="FL494" s="93"/>
      <c r="FM494" s="93"/>
      <c r="FN494" s="93"/>
      <c r="FO494" s="93"/>
      <c r="FP494" s="93"/>
      <c r="FQ494" s="93"/>
      <c r="FR494" s="93"/>
      <c r="FS494" s="93"/>
      <c r="FT494" s="93"/>
      <c r="FU494" s="93"/>
      <c r="FV494" s="93"/>
      <c r="FW494" s="93"/>
      <c r="FX494" s="93"/>
      <c r="FY494" s="93"/>
      <c r="FZ494" s="93"/>
      <c r="GA494" s="93"/>
      <c r="GB494" s="93"/>
      <c r="GC494" s="93"/>
      <c r="GD494" s="93"/>
      <c r="GE494" s="93"/>
      <c r="GF494" s="93"/>
      <c r="GG494" s="93"/>
      <c r="GH494" s="93"/>
      <c r="GI494" s="93"/>
      <c r="GJ494" s="93"/>
      <c r="GK494" s="93"/>
      <c r="GL494" s="93"/>
      <c r="GM494" s="93"/>
      <c r="GN494" s="93"/>
      <c r="GO494" s="93"/>
      <c r="GP494" s="93"/>
      <c r="GQ494" s="93"/>
      <c r="GR494" s="93"/>
      <c r="GS494" s="93"/>
      <c r="GT494" s="93"/>
      <c r="GU494" s="93"/>
      <c r="GV494" s="93"/>
      <c r="GW494" s="93"/>
      <c r="GX494" s="93"/>
      <c r="GY494" s="93"/>
      <c r="GZ494" s="93"/>
      <c r="HA494" s="93"/>
      <c r="HB494" s="93"/>
      <c r="HC494" s="93"/>
      <c r="HD494" s="93"/>
      <c r="HE494" s="93"/>
      <c r="HF494" s="93"/>
      <c r="HG494" s="93"/>
      <c r="HH494" s="93"/>
      <c r="HI494" s="93"/>
      <c r="HJ494" s="93"/>
      <c r="HK494" s="93"/>
      <c r="HL494" s="93"/>
      <c r="HM494" s="93"/>
      <c r="HN494" s="93"/>
      <c r="HO494" s="93"/>
      <c r="HP494" s="93"/>
      <c r="HQ494" s="93"/>
      <c r="HR494" s="93"/>
      <c r="HS494" s="93"/>
      <c r="HT494" s="93"/>
      <c r="HU494" s="93"/>
      <c r="HV494" s="93"/>
      <c r="HW494" s="93"/>
      <c r="HX494" s="93"/>
      <c r="HY494" s="93"/>
      <c r="HZ494" s="93"/>
      <c r="IA494" s="93"/>
      <c r="IB494" s="93"/>
      <c r="IC494" s="93"/>
      <c r="ID494" s="93"/>
      <c r="IE494" s="93"/>
      <c r="IF494" s="93"/>
      <c r="IG494" s="93"/>
      <c r="IH494" s="93"/>
      <c r="II494" s="93"/>
      <c r="IJ494" s="93"/>
      <c r="IK494" s="93"/>
      <c r="IL494" s="93"/>
      <c r="IM494" s="93"/>
      <c r="IN494" s="93"/>
      <c r="IO494" s="93"/>
      <c r="IP494" s="93"/>
      <c r="IQ494" s="93"/>
      <c r="IR494" s="93"/>
      <c r="IS494" s="93"/>
      <c r="IT494" s="93"/>
      <c r="IU494" s="93"/>
    </row>
    <row r="495" s="155" customFormat="1" ht="39" customHeight="1" spans="1:255">
      <c r="A495" s="65" t="s">
        <v>969</v>
      </c>
      <c r="B495" s="64">
        <v>46</v>
      </c>
      <c r="C495" s="72" t="s">
        <v>975</v>
      </c>
      <c r="D495" s="351" t="s">
        <v>362</v>
      </c>
      <c r="E495" s="64">
        <v>2</v>
      </c>
      <c r="F495" s="192">
        <v>3</v>
      </c>
      <c r="G495" s="352" t="s">
        <v>275</v>
      </c>
      <c r="H495" s="353" t="s">
        <v>73</v>
      </c>
      <c r="I495" s="86"/>
      <c r="J495" s="352" t="s">
        <v>30</v>
      </c>
      <c r="K495" s="87"/>
      <c r="L495" s="87"/>
      <c r="M495" s="82"/>
      <c r="N495" s="82"/>
      <c r="O495" s="82"/>
      <c r="P495" s="356" t="s">
        <v>976</v>
      </c>
      <c r="Q495" s="74"/>
      <c r="R495" s="93"/>
      <c r="S495" s="93"/>
      <c r="T495" s="93"/>
      <c r="U495" s="93"/>
      <c r="V495" s="93"/>
      <c r="W495" s="93"/>
      <c r="X495" s="93"/>
      <c r="Y495" s="93"/>
      <c r="Z495" s="93"/>
      <c r="AA495" s="93"/>
      <c r="AB495" s="93"/>
      <c r="AC495" s="93"/>
      <c r="AD495" s="93"/>
      <c r="AE495" s="93"/>
      <c r="AF495" s="93"/>
      <c r="AG495" s="93"/>
      <c r="AH495" s="93"/>
      <c r="AI495" s="93"/>
      <c r="AJ495" s="93"/>
      <c r="AK495" s="93"/>
      <c r="AL495" s="93"/>
      <c r="AM495" s="93"/>
      <c r="AN495" s="93"/>
      <c r="AO495" s="93"/>
      <c r="AP495" s="93"/>
      <c r="AQ495" s="93"/>
      <c r="AR495" s="93"/>
      <c r="AS495" s="93"/>
      <c r="AT495" s="93"/>
      <c r="AU495" s="93"/>
      <c r="AV495" s="93"/>
      <c r="AW495" s="93"/>
      <c r="AX495" s="93"/>
      <c r="AY495" s="93"/>
      <c r="AZ495" s="93"/>
      <c r="BA495" s="93"/>
      <c r="BB495" s="93"/>
      <c r="BC495" s="93"/>
      <c r="BD495" s="93"/>
      <c r="BE495" s="93"/>
      <c r="BF495" s="93"/>
      <c r="BG495" s="93"/>
      <c r="BH495" s="93"/>
      <c r="BI495" s="93"/>
      <c r="BJ495" s="93"/>
      <c r="BK495" s="93"/>
      <c r="BL495" s="93"/>
      <c r="BM495" s="93"/>
      <c r="BN495" s="93"/>
      <c r="BO495" s="93"/>
      <c r="BP495" s="93"/>
      <c r="BQ495" s="93"/>
      <c r="BR495" s="93"/>
      <c r="BS495" s="93"/>
      <c r="BT495" s="93"/>
      <c r="BU495" s="93"/>
      <c r="BV495" s="93"/>
      <c r="BW495" s="93"/>
      <c r="BX495" s="93"/>
      <c r="BY495" s="93"/>
      <c r="BZ495" s="93"/>
      <c r="CA495" s="93"/>
      <c r="CB495" s="93"/>
      <c r="CC495" s="93"/>
      <c r="CD495" s="93"/>
      <c r="CE495" s="93"/>
      <c r="CF495" s="93"/>
      <c r="CG495" s="93"/>
      <c r="CH495" s="93"/>
      <c r="CI495" s="93"/>
      <c r="CJ495" s="93"/>
      <c r="CK495" s="93"/>
      <c r="CL495" s="93"/>
      <c r="CM495" s="93"/>
      <c r="CN495" s="93"/>
      <c r="CO495" s="93"/>
      <c r="CP495" s="93"/>
      <c r="CQ495" s="93"/>
      <c r="CR495" s="93"/>
      <c r="CS495" s="93"/>
      <c r="CT495" s="93"/>
      <c r="CU495" s="93"/>
      <c r="CV495" s="93"/>
      <c r="CW495" s="93"/>
      <c r="CX495" s="93"/>
      <c r="CY495" s="93"/>
      <c r="CZ495" s="93"/>
      <c r="DA495" s="93"/>
      <c r="DB495" s="93"/>
      <c r="DC495" s="93"/>
      <c r="DD495" s="93"/>
      <c r="DE495" s="93"/>
      <c r="DF495" s="93"/>
      <c r="DG495" s="93"/>
      <c r="DH495" s="93"/>
      <c r="DI495" s="93"/>
      <c r="DJ495" s="93"/>
      <c r="DK495" s="93"/>
      <c r="DL495" s="93"/>
      <c r="DM495" s="93"/>
      <c r="DN495" s="93"/>
      <c r="DO495" s="93"/>
      <c r="DP495" s="93"/>
      <c r="DQ495" s="93"/>
      <c r="DR495" s="93"/>
      <c r="DS495" s="93"/>
      <c r="DT495" s="93"/>
      <c r="DU495" s="93"/>
      <c r="DV495" s="93"/>
      <c r="DW495" s="93"/>
      <c r="DX495" s="93"/>
      <c r="DY495" s="93"/>
      <c r="DZ495" s="93"/>
      <c r="EA495" s="93"/>
      <c r="EB495" s="93"/>
      <c r="EC495" s="93"/>
      <c r="ED495" s="93"/>
      <c r="EE495" s="93"/>
      <c r="EF495" s="93"/>
      <c r="EG495" s="93"/>
      <c r="EH495" s="93"/>
      <c r="EI495" s="93"/>
      <c r="EJ495" s="93"/>
      <c r="EK495" s="93"/>
      <c r="EL495" s="93"/>
      <c r="EM495" s="93"/>
      <c r="EN495" s="93"/>
      <c r="EO495" s="93"/>
      <c r="EP495" s="93"/>
      <c r="EQ495" s="93"/>
      <c r="ER495" s="93"/>
      <c r="ES495" s="93"/>
      <c r="ET495" s="93"/>
      <c r="EU495" s="93"/>
      <c r="EV495" s="93"/>
      <c r="EW495" s="93"/>
      <c r="EX495" s="93"/>
      <c r="EY495" s="93"/>
      <c r="EZ495" s="93"/>
      <c r="FA495" s="93"/>
      <c r="FB495" s="93"/>
      <c r="FC495" s="93"/>
      <c r="FD495" s="93"/>
      <c r="FE495" s="93"/>
      <c r="FF495" s="93"/>
      <c r="FG495" s="93"/>
      <c r="FH495" s="93"/>
      <c r="FI495" s="93"/>
      <c r="FJ495" s="93"/>
      <c r="FK495" s="93"/>
      <c r="FL495" s="93"/>
      <c r="FM495" s="93"/>
      <c r="FN495" s="93"/>
      <c r="FO495" s="93"/>
      <c r="FP495" s="93"/>
      <c r="FQ495" s="93"/>
      <c r="FR495" s="93"/>
      <c r="FS495" s="93"/>
      <c r="FT495" s="93"/>
      <c r="FU495" s="93"/>
      <c r="FV495" s="93"/>
      <c r="FW495" s="93"/>
      <c r="FX495" s="93"/>
      <c r="FY495" s="93"/>
      <c r="FZ495" s="93"/>
      <c r="GA495" s="93"/>
      <c r="GB495" s="93"/>
      <c r="GC495" s="93"/>
      <c r="GD495" s="93"/>
      <c r="GE495" s="93"/>
      <c r="GF495" s="93"/>
      <c r="GG495" s="93"/>
      <c r="GH495" s="93"/>
      <c r="GI495" s="93"/>
      <c r="GJ495" s="93"/>
      <c r="GK495" s="93"/>
      <c r="GL495" s="93"/>
      <c r="GM495" s="93"/>
      <c r="GN495" s="93"/>
      <c r="GO495" s="93"/>
      <c r="GP495" s="93"/>
      <c r="GQ495" s="93"/>
      <c r="GR495" s="93"/>
      <c r="GS495" s="93"/>
      <c r="GT495" s="93"/>
      <c r="GU495" s="93"/>
      <c r="GV495" s="93"/>
      <c r="GW495" s="93"/>
      <c r="GX495" s="93"/>
      <c r="GY495" s="93"/>
      <c r="GZ495" s="93"/>
      <c r="HA495" s="93"/>
      <c r="HB495" s="93"/>
      <c r="HC495" s="93"/>
      <c r="HD495" s="93"/>
      <c r="HE495" s="93"/>
      <c r="HF495" s="93"/>
      <c r="HG495" s="93"/>
      <c r="HH495" s="93"/>
      <c r="HI495" s="93"/>
      <c r="HJ495" s="93"/>
      <c r="HK495" s="93"/>
      <c r="HL495" s="93"/>
      <c r="HM495" s="93"/>
      <c r="HN495" s="93"/>
      <c r="HO495" s="93"/>
      <c r="HP495" s="93"/>
      <c r="HQ495" s="93"/>
      <c r="HR495" s="93"/>
      <c r="HS495" s="93"/>
      <c r="HT495" s="93"/>
      <c r="HU495" s="93"/>
      <c r="HV495" s="93"/>
      <c r="HW495" s="93"/>
      <c r="HX495" s="93"/>
      <c r="HY495" s="93"/>
      <c r="HZ495" s="93"/>
      <c r="IA495" s="93"/>
      <c r="IB495" s="93"/>
      <c r="IC495" s="93"/>
      <c r="ID495" s="93"/>
      <c r="IE495" s="93"/>
      <c r="IF495" s="93"/>
      <c r="IG495" s="93"/>
      <c r="IH495" s="93"/>
      <c r="II495" s="93"/>
      <c r="IJ495" s="93"/>
      <c r="IK495" s="93"/>
      <c r="IL495" s="93"/>
      <c r="IM495" s="93"/>
      <c r="IN495" s="93"/>
      <c r="IO495" s="93"/>
      <c r="IP495" s="93"/>
      <c r="IQ495" s="93"/>
      <c r="IR495" s="93"/>
      <c r="IS495" s="93"/>
      <c r="IT495" s="93"/>
      <c r="IU495" s="93"/>
    </row>
    <row r="496" s="155" customFormat="1" ht="39" customHeight="1" spans="1:255">
      <c r="A496" s="65" t="s">
        <v>972</v>
      </c>
      <c r="B496" s="64">
        <v>94</v>
      </c>
      <c r="C496" s="72" t="s">
        <v>975</v>
      </c>
      <c r="D496" s="351" t="s">
        <v>362</v>
      </c>
      <c r="E496" s="64">
        <v>2</v>
      </c>
      <c r="F496" s="192">
        <v>3</v>
      </c>
      <c r="G496" s="352" t="s">
        <v>275</v>
      </c>
      <c r="H496" s="353" t="s">
        <v>73</v>
      </c>
      <c r="I496" s="355" t="s">
        <v>32</v>
      </c>
      <c r="J496" s="82"/>
      <c r="K496" s="87"/>
      <c r="L496" s="87"/>
      <c r="M496" s="82"/>
      <c r="N496" s="82"/>
      <c r="O496" s="82"/>
      <c r="P496" s="356" t="s">
        <v>977</v>
      </c>
      <c r="Q496" s="74"/>
      <c r="R496" s="93"/>
      <c r="S496" s="93"/>
      <c r="T496" s="93"/>
      <c r="U496" s="93"/>
      <c r="V496" s="93"/>
      <c r="W496" s="93"/>
      <c r="X496" s="93"/>
      <c r="Y496" s="93"/>
      <c r="Z496" s="93"/>
      <c r="AA496" s="93"/>
      <c r="AB496" s="93"/>
      <c r="AC496" s="93"/>
      <c r="AD496" s="93"/>
      <c r="AE496" s="93"/>
      <c r="AF496" s="93"/>
      <c r="AG496" s="93"/>
      <c r="AH496" s="93"/>
      <c r="AI496" s="93"/>
      <c r="AJ496" s="93"/>
      <c r="AK496" s="93"/>
      <c r="AL496" s="93"/>
      <c r="AM496" s="93"/>
      <c r="AN496" s="93"/>
      <c r="AO496" s="93"/>
      <c r="AP496" s="93"/>
      <c r="AQ496" s="93"/>
      <c r="AR496" s="93"/>
      <c r="AS496" s="93"/>
      <c r="AT496" s="93"/>
      <c r="AU496" s="93"/>
      <c r="AV496" s="93"/>
      <c r="AW496" s="93"/>
      <c r="AX496" s="93"/>
      <c r="AY496" s="93"/>
      <c r="AZ496" s="93"/>
      <c r="BA496" s="93"/>
      <c r="BB496" s="93"/>
      <c r="BC496" s="93"/>
      <c r="BD496" s="93"/>
      <c r="BE496" s="93"/>
      <c r="BF496" s="93"/>
      <c r="BG496" s="93"/>
      <c r="BH496" s="93"/>
      <c r="BI496" s="93"/>
      <c r="BJ496" s="93"/>
      <c r="BK496" s="93"/>
      <c r="BL496" s="93"/>
      <c r="BM496" s="93"/>
      <c r="BN496" s="93"/>
      <c r="BO496" s="93"/>
      <c r="BP496" s="93"/>
      <c r="BQ496" s="93"/>
      <c r="BR496" s="93"/>
      <c r="BS496" s="93"/>
      <c r="BT496" s="93"/>
      <c r="BU496" s="93"/>
      <c r="BV496" s="93"/>
      <c r="BW496" s="93"/>
      <c r="BX496" s="93"/>
      <c r="BY496" s="93"/>
      <c r="BZ496" s="93"/>
      <c r="CA496" s="93"/>
      <c r="CB496" s="93"/>
      <c r="CC496" s="93"/>
      <c r="CD496" s="93"/>
      <c r="CE496" s="93"/>
      <c r="CF496" s="93"/>
      <c r="CG496" s="93"/>
      <c r="CH496" s="93"/>
      <c r="CI496" s="93"/>
      <c r="CJ496" s="93"/>
      <c r="CK496" s="93"/>
      <c r="CL496" s="93"/>
      <c r="CM496" s="93"/>
      <c r="CN496" s="93"/>
      <c r="CO496" s="93"/>
      <c r="CP496" s="93"/>
      <c r="CQ496" s="93"/>
      <c r="CR496" s="93"/>
      <c r="CS496" s="93"/>
      <c r="CT496" s="93"/>
      <c r="CU496" s="93"/>
      <c r="CV496" s="93"/>
      <c r="CW496" s="93"/>
      <c r="CX496" s="93"/>
      <c r="CY496" s="93"/>
      <c r="CZ496" s="93"/>
      <c r="DA496" s="93"/>
      <c r="DB496" s="93"/>
      <c r="DC496" s="93"/>
      <c r="DD496" s="93"/>
      <c r="DE496" s="93"/>
      <c r="DF496" s="93"/>
      <c r="DG496" s="93"/>
      <c r="DH496" s="93"/>
      <c r="DI496" s="93"/>
      <c r="DJ496" s="93"/>
      <c r="DK496" s="93"/>
      <c r="DL496" s="93"/>
      <c r="DM496" s="93"/>
      <c r="DN496" s="93"/>
      <c r="DO496" s="93"/>
      <c r="DP496" s="93"/>
      <c r="DQ496" s="93"/>
      <c r="DR496" s="93"/>
      <c r="DS496" s="93"/>
      <c r="DT496" s="93"/>
      <c r="DU496" s="93"/>
      <c r="DV496" s="93"/>
      <c r="DW496" s="93"/>
      <c r="DX496" s="93"/>
      <c r="DY496" s="93"/>
      <c r="DZ496" s="93"/>
      <c r="EA496" s="93"/>
      <c r="EB496" s="93"/>
      <c r="EC496" s="93"/>
      <c r="ED496" s="93"/>
      <c r="EE496" s="93"/>
      <c r="EF496" s="93"/>
      <c r="EG496" s="93"/>
      <c r="EH496" s="93"/>
      <c r="EI496" s="93"/>
      <c r="EJ496" s="93"/>
      <c r="EK496" s="93"/>
      <c r="EL496" s="93"/>
      <c r="EM496" s="93"/>
      <c r="EN496" s="93"/>
      <c r="EO496" s="93"/>
      <c r="EP496" s="93"/>
      <c r="EQ496" s="93"/>
      <c r="ER496" s="93"/>
      <c r="ES496" s="93"/>
      <c r="ET496" s="93"/>
      <c r="EU496" s="93"/>
      <c r="EV496" s="93"/>
      <c r="EW496" s="93"/>
      <c r="EX496" s="93"/>
      <c r="EY496" s="93"/>
      <c r="EZ496" s="93"/>
      <c r="FA496" s="93"/>
      <c r="FB496" s="93"/>
      <c r="FC496" s="93"/>
      <c r="FD496" s="93"/>
      <c r="FE496" s="93"/>
      <c r="FF496" s="93"/>
      <c r="FG496" s="93"/>
      <c r="FH496" s="93"/>
      <c r="FI496" s="93"/>
      <c r="FJ496" s="93"/>
      <c r="FK496" s="93"/>
      <c r="FL496" s="93"/>
      <c r="FM496" s="93"/>
      <c r="FN496" s="93"/>
      <c r="FO496" s="93"/>
      <c r="FP496" s="93"/>
      <c r="FQ496" s="93"/>
      <c r="FR496" s="93"/>
      <c r="FS496" s="93"/>
      <c r="FT496" s="93"/>
      <c r="FU496" s="93"/>
      <c r="FV496" s="93"/>
      <c r="FW496" s="93"/>
      <c r="FX496" s="93"/>
      <c r="FY496" s="93"/>
      <c r="FZ496" s="93"/>
      <c r="GA496" s="93"/>
      <c r="GB496" s="93"/>
      <c r="GC496" s="93"/>
      <c r="GD496" s="93"/>
      <c r="GE496" s="93"/>
      <c r="GF496" s="93"/>
      <c r="GG496" s="93"/>
      <c r="GH496" s="93"/>
      <c r="GI496" s="93"/>
      <c r="GJ496" s="93"/>
      <c r="GK496" s="93"/>
      <c r="GL496" s="93"/>
      <c r="GM496" s="93"/>
      <c r="GN496" s="93"/>
      <c r="GO496" s="93"/>
      <c r="GP496" s="93"/>
      <c r="GQ496" s="93"/>
      <c r="GR496" s="93"/>
      <c r="GS496" s="93"/>
      <c r="GT496" s="93"/>
      <c r="GU496" s="93"/>
      <c r="GV496" s="93"/>
      <c r="GW496" s="93"/>
      <c r="GX496" s="93"/>
      <c r="GY496" s="93"/>
      <c r="GZ496" s="93"/>
      <c r="HA496" s="93"/>
      <c r="HB496" s="93"/>
      <c r="HC496" s="93"/>
      <c r="HD496" s="93"/>
      <c r="HE496" s="93"/>
      <c r="HF496" s="93"/>
      <c r="HG496" s="93"/>
      <c r="HH496" s="93"/>
      <c r="HI496" s="93"/>
      <c r="HJ496" s="93"/>
      <c r="HK496" s="93"/>
      <c r="HL496" s="93"/>
      <c r="HM496" s="93"/>
      <c r="HN496" s="93"/>
      <c r="HO496" s="93"/>
      <c r="HP496" s="93"/>
      <c r="HQ496" s="93"/>
      <c r="HR496" s="93"/>
      <c r="HS496" s="93"/>
      <c r="HT496" s="93"/>
      <c r="HU496" s="93"/>
      <c r="HV496" s="93"/>
      <c r="HW496" s="93"/>
      <c r="HX496" s="93"/>
      <c r="HY496" s="93"/>
      <c r="HZ496" s="93"/>
      <c r="IA496" s="93"/>
      <c r="IB496" s="93"/>
      <c r="IC496" s="93"/>
      <c r="ID496" s="93"/>
      <c r="IE496" s="93"/>
      <c r="IF496" s="93"/>
      <c r="IG496" s="93"/>
      <c r="IH496" s="93"/>
      <c r="II496" s="93"/>
      <c r="IJ496" s="93"/>
      <c r="IK496" s="93"/>
      <c r="IL496" s="93"/>
      <c r="IM496" s="93"/>
      <c r="IN496" s="93"/>
      <c r="IO496" s="93"/>
      <c r="IP496" s="93"/>
      <c r="IQ496" s="93"/>
      <c r="IR496" s="93"/>
      <c r="IS496" s="93"/>
      <c r="IT496" s="93"/>
      <c r="IU496" s="93"/>
    </row>
    <row r="497" s="155" customFormat="1" ht="39" customHeight="1" spans="1:255">
      <c r="A497" s="65" t="s">
        <v>973</v>
      </c>
      <c r="B497" s="64">
        <v>60</v>
      </c>
      <c r="C497" s="72" t="s">
        <v>975</v>
      </c>
      <c r="D497" s="351" t="s">
        <v>362</v>
      </c>
      <c r="E497" s="64">
        <v>2</v>
      </c>
      <c r="F497" s="192">
        <v>3</v>
      </c>
      <c r="G497" s="352" t="s">
        <v>275</v>
      </c>
      <c r="H497" s="353" t="s">
        <v>73</v>
      </c>
      <c r="I497" s="86"/>
      <c r="J497" s="352" t="s">
        <v>32</v>
      </c>
      <c r="K497" s="87"/>
      <c r="L497" s="87"/>
      <c r="M497" s="82"/>
      <c r="N497" s="82"/>
      <c r="O497" s="82"/>
      <c r="P497" s="356" t="s">
        <v>977</v>
      </c>
      <c r="Q497" s="74"/>
      <c r="R497" s="93"/>
      <c r="S497" s="93"/>
      <c r="T497" s="93"/>
      <c r="U497" s="93"/>
      <c r="V497" s="93"/>
      <c r="W497" s="93"/>
      <c r="X497" s="93"/>
      <c r="Y497" s="93"/>
      <c r="Z497" s="93"/>
      <c r="AA497" s="93"/>
      <c r="AB497" s="93"/>
      <c r="AC497" s="93"/>
      <c r="AD497" s="93"/>
      <c r="AE497" s="93"/>
      <c r="AF497" s="93"/>
      <c r="AG497" s="93"/>
      <c r="AH497" s="93"/>
      <c r="AI497" s="93"/>
      <c r="AJ497" s="93"/>
      <c r="AK497" s="93"/>
      <c r="AL497" s="93"/>
      <c r="AM497" s="93"/>
      <c r="AN497" s="93"/>
      <c r="AO497" s="93"/>
      <c r="AP497" s="93"/>
      <c r="AQ497" s="93"/>
      <c r="AR497" s="93"/>
      <c r="AS497" s="93"/>
      <c r="AT497" s="93"/>
      <c r="AU497" s="93"/>
      <c r="AV497" s="93"/>
      <c r="AW497" s="93"/>
      <c r="AX497" s="93"/>
      <c r="AY497" s="93"/>
      <c r="AZ497" s="93"/>
      <c r="BA497" s="93"/>
      <c r="BB497" s="93"/>
      <c r="BC497" s="93"/>
      <c r="BD497" s="93"/>
      <c r="BE497" s="93"/>
      <c r="BF497" s="93"/>
      <c r="BG497" s="93"/>
      <c r="BH497" s="93"/>
      <c r="BI497" s="93"/>
      <c r="BJ497" s="93"/>
      <c r="BK497" s="93"/>
      <c r="BL497" s="93"/>
      <c r="BM497" s="93"/>
      <c r="BN497" s="93"/>
      <c r="BO497" s="93"/>
      <c r="BP497" s="93"/>
      <c r="BQ497" s="93"/>
      <c r="BR497" s="93"/>
      <c r="BS497" s="93"/>
      <c r="BT497" s="93"/>
      <c r="BU497" s="93"/>
      <c r="BV497" s="93"/>
      <c r="BW497" s="93"/>
      <c r="BX497" s="93"/>
      <c r="BY497" s="93"/>
      <c r="BZ497" s="93"/>
      <c r="CA497" s="93"/>
      <c r="CB497" s="93"/>
      <c r="CC497" s="93"/>
      <c r="CD497" s="93"/>
      <c r="CE497" s="93"/>
      <c r="CF497" s="93"/>
      <c r="CG497" s="93"/>
      <c r="CH497" s="93"/>
      <c r="CI497" s="93"/>
      <c r="CJ497" s="93"/>
      <c r="CK497" s="93"/>
      <c r="CL497" s="93"/>
      <c r="CM497" s="93"/>
      <c r="CN497" s="93"/>
      <c r="CO497" s="93"/>
      <c r="CP497" s="93"/>
      <c r="CQ497" s="93"/>
      <c r="CR497" s="93"/>
      <c r="CS497" s="93"/>
      <c r="CT497" s="93"/>
      <c r="CU497" s="93"/>
      <c r="CV497" s="93"/>
      <c r="CW497" s="93"/>
      <c r="CX497" s="93"/>
      <c r="CY497" s="93"/>
      <c r="CZ497" s="93"/>
      <c r="DA497" s="93"/>
      <c r="DB497" s="93"/>
      <c r="DC497" s="93"/>
      <c r="DD497" s="93"/>
      <c r="DE497" s="93"/>
      <c r="DF497" s="93"/>
      <c r="DG497" s="93"/>
      <c r="DH497" s="93"/>
      <c r="DI497" s="93"/>
      <c r="DJ497" s="93"/>
      <c r="DK497" s="93"/>
      <c r="DL497" s="93"/>
      <c r="DM497" s="93"/>
      <c r="DN497" s="93"/>
      <c r="DO497" s="93"/>
      <c r="DP497" s="93"/>
      <c r="DQ497" s="93"/>
      <c r="DR497" s="93"/>
      <c r="DS497" s="93"/>
      <c r="DT497" s="93"/>
      <c r="DU497" s="93"/>
      <c r="DV497" s="93"/>
      <c r="DW497" s="93"/>
      <c r="DX497" s="93"/>
      <c r="DY497" s="93"/>
      <c r="DZ497" s="93"/>
      <c r="EA497" s="93"/>
      <c r="EB497" s="93"/>
      <c r="EC497" s="93"/>
      <c r="ED497" s="93"/>
      <c r="EE497" s="93"/>
      <c r="EF497" s="93"/>
      <c r="EG497" s="93"/>
      <c r="EH497" s="93"/>
      <c r="EI497" s="93"/>
      <c r="EJ497" s="93"/>
      <c r="EK497" s="93"/>
      <c r="EL497" s="93"/>
      <c r="EM497" s="93"/>
      <c r="EN497" s="93"/>
      <c r="EO497" s="93"/>
      <c r="EP497" s="93"/>
      <c r="EQ497" s="93"/>
      <c r="ER497" s="93"/>
      <c r="ES497" s="93"/>
      <c r="ET497" s="93"/>
      <c r="EU497" s="93"/>
      <c r="EV497" s="93"/>
      <c r="EW497" s="93"/>
      <c r="EX497" s="93"/>
      <c r="EY497" s="93"/>
      <c r="EZ497" s="93"/>
      <c r="FA497" s="93"/>
      <c r="FB497" s="93"/>
      <c r="FC497" s="93"/>
      <c r="FD497" s="93"/>
      <c r="FE497" s="93"/>
      <c r="FF497" s="93"/>
      <c r="FG497" s="93"/>
      <c r="FH497" s="93"/>
      <c r="FI497" s="93"/>
      <c r="FJ497" s="93"/>
      <c r="FK497" s="93"/>
      <c r="FL497" s="93"/>
      <c r="FM497" s="93"/>
      <c r="FN497" s="93"/>
      <c r="FO497" s="93"/>
      <c r="FP497" s="93"/>
      <c r="FQ497" s="93"/>
      <c r="FR497" s="93"/>
      <c r="FS497" s="93"/>
      <c r="FT497" s="93"/>
      <c r="FU497" s="93"/>
      <c r="FV497" s="93"/>
      <c r="FW497" s="93"/>
      <c r="FX497" s="93"/>
      <c r="FY497" s="93"/>
      <c r="FZ497" s="93"/>
      <c r="GA497" s="93"/>
      <c r="GB497" s="93"/>
      <c r="GC497" s="93"/>
      <c r="GD497" s="93"/>
      <c r="GE497" s="93"/>
      <c r="GF497" s="93"/>
      <c r="GG497" s="93"/>
      <c r="GH497" s="93"/>
      <c r="GI497" s="93"/>
      <c r="GJ497" s="93"/>
      <c r="GK497" s="93"/>
      <c r="GL497" s="93"/>
      <c r="GM497" s="93"/>
      <c r="GN497" s="93"/>
      <c r="GO497" s="93"/>
      <c r="GP497" s="93"/>
      <c r="GQ497" s="93"/>
      <c r="GR497" s="93"/>
      <c r="GS497" s="93"/>
      <c r="GT497" s="93"/>
      <c r="GU497" s="93"/>
      <c r="GV497" s="93"/>
      <c r="GW497" s="93"/>
      <c r="GX497" s="93"/>
      <c r="GY497" s="93"/>
      <c r="GZ497" s="93"/>
      <c r="HA497" s="93"/>
      <c r="HB497" s="93"/>
      <c r="HC497" s="93"/>
      <c r="HD497" s="93"/>
      <c r="HE497" s="93"/>
      <c r="HF497" s="93"/>
      <c r="HG497" s="93"/>
      <c r="HH497" s="93"/>
      <c r="HI497" s="93"/>
      <c r="HJ497" s="93"/>
      <c r="HK497" s="93"/>
      <c r="HL497" s="93"/>
      <c r="HM497" s="93"/>
      <c r="HN497" s="93"/>
      <c r="HO497" s="93"/>
      <c r="HP497" s="93"/>
      <c r="HQ497" s="93"/>
      <c r="HR497" s="93"/>
      <c r="HS497" s="93"/>
      <c r="HT497" s="93"/>
      <c r="HU497" s="93"/>
      <c r="HV497" s="93"/>
      <c r="HW497" s="93"/>
      <c r="HX497" s="93"/>
      <c r="HY497" s="93"/>
      <c r="HZ497" s="93"/>
      <c r="IA497" s="93"/>
      <c r="IB497" s="93"/>
      <c r="IC497" s="93"/>
      <c r="ID497" s="93"/>
      <c r="IE497" s="93"/>
      <c r="IF497" s="93"/>
      <c r="IG497" s="93"/>
      <c r="IH497" s="93"/>
      <c r="II497" s="93"/>
      <c r="IJ497" s="93"/>
      <c r="IK497" s="93"/>
      <c r="IL497" s="93"/>
      <c r="IM497" s="93"/>
      <c r="IN497" s="93"/>
      <c r="IO497" s="93"/>
      <c r="IP497" s="93"/>
      <c r="IQ497" s="93"/>
      <c r="IR497" s="93"/>
      <c r="IS497" s="93"/>
      <c r="IT497" s="93"/>
      <c r="IU497" s="93"/>
    </row>
    <row r="498" s="155" customFormat="1" ht="39" customHeight="1" spans="1:255">
      <c r="A498" s="65" t="s">
        <v>969</v>
      </c>
      <c r="B498" s="64">
        <v>46</v>
      </c>
      <c r="C498" s="72" t="s">
        <v>978</v>
      </c>
      <c r="D498" s="351" t="s">
        <v>362</v>
      </c>
      <c r="E498" s="64">
        <v>2</v>
      </c>
      <c r="F498" s="192">
        <v>3</v>
      </c>
      <c r="G498" s="352" t="s">
        <v>275</v>
      </c>
      <c r="H498" s="353" t="s">
        <v>73</v>
      </c>
      <c r="I498" s="86"/>
      <c r="J498" s="352" t="s">
        <v>23</v>
      </c>
      <c r="K498" s="87"/>
      <c r="L498" s="87"/>
      <c r="M498" s="82"/>
      <c r="N498" s="82"/>
      <c r="O498" s="82"/>
      <c r="P498" s="356" t="s">
        <v>979</v>
      </c>
      <c r="Q498" s="74"/>
      <c r="R498" s="93"/>
      <c r="S498" s="93"/>
      <c r="T498" s="93"/>
      <c r="U498" s="93"/>
      <c r="V498" s="93"/>
      <c r="W498" s="93"/>
      <c r="X498" s="93"/>
      <c r="Y498" s="93"/>
      <c r="Z498" s="93"/>
      <c r="AA498" s="93"/>
      <c r="AB498" s="93"/>
      <c r="AC498" s="93"/>
      <c r="AD498" s="93"/>
      <c r="AE498" s="93"/>
      <c r="AF498" s="93"/>
      <c r="AG498" s="93"/>
      <c r="AH498" s="93"/>
      <c r="AI498" s="93"/>
      <c r="AJ498" s="93"/>
      <c r="AK498" s="93"/>
      <c r="AL498" s="93"/>
      <c r="AM498" s="93"/>
      <c r="AN498" s="93"/>
      <c r="AO498" s="93"/>
      <c r="AP498" s="93"/>
      <c r="AQ498" s="93"/>
      <c r="AR498" s="93"/>
      <c r="AS498" s="93"/>
      <c r="AT498" s="93"/>
      <c r="AU498" s="93"/>
      <c r="AV498" s="93"/>
      <c r="AW498" s="93"/>
      <c r="AX498" s="93"/>
      <c r="AY498" s="93"/>
      <c r="AZ498" s="93"/>
      <c r="BA498" s="93"/>
      <c r="BB498" s="93"/>
      <c r="BC498" s="93"/>
      <c r="BD498" s="93"/>
      <c r="BE498" s="93"/>
      <c r="BF498" s="93"/>
      <c r="BG498" s="93"/>
      <c r="BH498" s="93"/>
      <c r="BI498" s="93"/>
      <c r="BJ498" s="93"/>
      <c r="BK498" s="93"/>
      <c r="BL498" s="93"/>
      <c r="BM498" s="93"/>
      <c r="BN498" s="93"/>
      <c r="BO498" s="93"/>
      <c r="BP498" s="93"/>
      <c r="BQ498" s="93"/>
      <c r="BR498" s="93"/>
      <c r="BS498" s="93"/>
      <c r="BT498" s="93"/>
      <c r="BU498" s="93"/>
      <c r="BV498" s="93"/>
      <c r="BW498" s="93"/>
      <c r="BX498" s="93"/>
      <c r="BY498" s="93"/>
      <c r="BZ498" s="93"/>
      <c r="CA498" s="93"/>
      <c r="CB498" s="93"/>
      <c r="CC498" s="93"/>
      <c r="CD498" s="93"/>
      <c r="CE498" s="93"/>
      <c r="CF498" s="93"/>
      <c r="CG498" s="93"/>
      <c r="CH498" s="93"/>
      <c r="CI498" s="93"/>
      <c r="CJ498" s="93"/>
      <c r="CK498" s="93"/>
      <c r="CL498" s="93"/>
      <c r="CM498" s="93"/>
      <c r="CN498" s="93"/>
      <c r="CO498" s="93"/>
      <c r="CP498" s="93"/>
      <c r="CQ498" s="93"/>
      <c r="CR498" s="93"/>
      <c r="CS498" s="93"/>
      <c r="CT498" s="93"/>
      <c r="CU498" s="93"/>
      <c r="CV498" s="93"/>
      <c r="CW498" s="93"/>
      <c r="CX498" s="93"/>
      <c r="CY498" s="93"/>
      <c r="CZ498" s="93"/>
      <c r="DA498" s="93"/>
      <c r="DB498" s="93"/>
      <c r="DC498" s="93"/>
      <c r="DD498" s="93"/>
      <c r="DE498" s="93"/>
      <c r="DF498" s="93"/>
      <c r="DG498" s="93"/>
      <c r="DH498" s="93"/>
      <c r="DI498" s="93"/>
      <c r="DJ498" s="93"/>
      <c r="DK498" s="93"/>
      <c r="DL498" s="93"/>
      <c r="DM498" s="93"/>
      <c r="DN498" s="93"/>
      <c r="DO498" s="93"/>
      <c r="DP498" s="93"/>
      <c r="DQ498" s="93"/>
      <c r="DR498" s="93"/>
      <c r="DS498" s="93"/>
      <c r="DT498" s="93"/>
      <c r="DU498" s="93"/>
      <c r="DV498" s="93"/>
      <c r="DW498" s="93"/>
      <c r="DX498" s="93"/>
      <c r="DY498" s="93"/>
      <c r="DZ498" s="93"/>
      <c r="EA498" s="93"/>
      <c r="EB498" s="93"/>
      <c r="EC498" s="93"/>
      <c r="ED498" s="93"/>
      <c r="EE498" s="93"/>
      <c r="EF498" s="93"/>
      <c r="EG498" s="93"/>
      <c r="EH498" s="93"/>
      <c r="EI498" s="93"/>
      <c r="EJ498" s="93"/>
      <c r="EK498" s="93"/>
      <c r="EL498" s="93"/>
      <c r="EM498" s="93"/>
      <c r="EN498" s="93"/>
      <c r="EO498" s="93"/>
      <c r="EP498" s="93"/>
      <c r="EQ498" s="93"/>
      <c r="ER498" s="93"/>
      <c r="ES498" s="93"/>
      <c r="ET498" s="93"/>
      <c r="EU498" s="93"/>
      <c r="EV498" s="93"/>
      <c r="EW498" s="93"/>
      <c r="EX498" s="93"/>
      <c r="EY498" s="93"/>
      <c r="EZ498" s="93"/>
      <c r="FA498" s="93"/>
      <c r="FB498" s="93"/>
      <c r="FC498" s="93"/>
      <c r="FD498" s="93"/>
      <c r="FE498" s="93"/>
      <c r="FF498" s="93"/>
      <c r="FG498" s="93"/>
      <c r="FH498" s="93"/>
      <c r="FI498" s="93"/>
      <c r="FJ498" s="93"/>
      <c r="FK498" s="93"/>
      <c r="FL498" s="93"/>
      <c r="FM498" s="93"/>
      <c r="FN498" s="93"/>
      <c r="FO498" s="93"/>
      <c r="FP498" s="93"/>
      <c r="FQ498" s="93"/>
      <c r="FR498" s="93"/>
      <c r="FS498" s="93"/>
      <c r="FT498" s="93"/>
      <c r="FU498" s="93"/>
      <c r="FV498" s="93"/>
      <c r="FW498" s="93"/>
      <c r="FX498" s="93"/>
      <c r="FY498" s="93"/>
      <c r="FZ498" s="93"/>
      <c r="GA498" s="93"/>
      <c r="GB498" s="93"/>
      <c r="GC498" s="93"/>
      <c r="GD498" s="93"/>
      <c r="GE498" s="93"/>
      <c r="GF498" s="93"/>
      <c r="GG498" s="93"/>
      <c r="GH498" s="93"/>
      <c r="GI498" s="93"/>
      <c r="GJ498" s="93"/>
      <c r="GK498" s="93"/>
      <c r="GL498" s="93"/>
      <c r="GM498" s="93"/>
      <c r="GN498" s="93"/>
      <c r="GO498" s="93"/>
      <c r="GP498" s="93"/>
      <c r="GQ498" s="93"/>
      <c r="GR498" s="93"/>
      <c r="GS498" s="93"/>
      <c r="GT498" s="93"/>
      <c r="GU498" s="93"/>
      <c r="GV498" s="93"/>
      <c r="GW498" s="93"/>
      <c r="GX498" s="93"/>
      <c r="GY498" s="93"/>
      <c r="GZ498" s="93"/>
      <c r="HA498" s="93"/>
      <c r="HB498" s="93"/>
      <c r="HC498" s="93"/>
      <c r="HD498" s="93"/>
      <c r="HE498" s="93"/>
      <c r="HF498" s="93"/>
      <c r="HG498" s="93"/>
      <c r="HH498" s="93"/>
      <c r="HI498" s="93"/>
      <c r="HJ498" s="93"/>
      <c r="HK498" s="93"/>
      <c r="HL498" s="93"/>
      <c r="HM498" s="93"/>
      <c r="HN498" s="93"/>
      <c r="HO498" s="93"/>
      <c r="HP498" s="93"/>
      <c r="HQ498" s="93"/>
      <c r="HR498" s="93"/>
      <c r="HS498" s="93"/>
      <c r="HT498" s="93"/>
      <c r="HU498" s="93"/>
      <c r="HV498" s="93"/>
      <c r="HW498" s="93"/>
      <c r="HX498" s="93"/>
      <c r="HY498" s="93"/>
      <c r="HZ498" s="93"/>
      <c r="IA498" s="93"/>
      <c r="IB498" s="93"/>
      <c r="IC498" s="93"/>
      <c r="ID498" s="93"/>
      <c r="IE498" s="93"/>
      <c r="IF498" s="93"/>
      <c r="IG498" s="93"/>
      <c r="IH498" s="93"/>
      <c r="II498" s="93"/>
      <c r="IJ498" s="93"/>
      <c r="IK498" s="93"/>
      <c r="IL498" s="93"/>
      <c r="IM498" s="93"/>
      <c r="IN498" s="93"/>
      <c r="IO498" s="93"/>
      <c r="IP498" s="93"/>
      <c r="IQ498" s="93"/>
      <c r="IR498" s="93"/>
      <c r="IS498" s="93"/>
      <c r="IT498" s="93"/>
      <c r="IU498" s="93"/>
    </row>
    <row r="499" s="155" customFormat="1" ht="39" customHeight="1" spans="1:255">
      <c r="A499" s="65" t="s">
        <v>972</v>
      </c>
      <c r="B499" s="64">
        <v>94</v>
      </c>
      <c r="C499" s="72" t="s">
        <v>978</v>
      </c>
      <c r="D499" s="351" t="s">
        <v>362</v>
      </c>
      <c r="E499" s="64">
        <v>2</v>
      </c>
      <c r="F499" s="192">
        <v>3</v>
      </c>
      <c r="G499" s="352" t="s">
        <v>275</v>
      </c>
      <c r="H499" s="353" t="s">
        <v>73</v>
      </c>
      <c r="I499" s="86"/>
      <c r="J499" s="82"/>
      <c r="K499" s="87"/>
      <c r="L499" s="87"/>
      <c r="M499" s="358" t="s">
        <v>30</v>
      </c>
      <c r="N499" s="82"/>
      <c r="O499" s="82"/>
      <c r="P499" s="356" t="s">
        <v>980</v>
      </c>
      <c r="Q499" s="74"/>
      <c r="R499" s="93"/>
      <c r="S499" s="93"/>
      <c r="T499" s="93"/>
      <c r="U499" s="93"/>
      <c r="V499" s="93"/>
      <c r="W499" s="93"/>
      <c r="X499" s="93"/>
      <c r="Y499" s="93"/>
      <c r="Z499" s="93"/>
      <c r="AA499" s="93"/>
      <c r="AB499" s="93"/>
      <c r="AC499" s="93"/>
      <c r="AD499" s="93"/>
      <c r="AE499" s="93"/>
      <c r="AF499" s="93"/>
      <c r="AG499" s="93"/>
      <c r="AH499" s="93"/>
      <c r="AI499" s="93"/>
      <c r="AJ499" s="93"/>
      <c r="AK499" s="93"/>
      <c r="AL499" s="93"/>
      <c r="AM499" s="93"/>
      <c r="AN499" s="93"/>
      <c r="AO499" s="93"/>
      <c r="AP499" s="93"/>
      <c r="AQ499" s="93"/>
      <c r="AR499" s="93"/>
      <c r="AS499" s="93"/>
      <c r="AT499" s="93"/>
      <c r="AU499" s="93"/>
      <c r="AV499" s="93"/>
      <c r="AW499" s="93"/>
      <c r="AX499" s="93"/>
      <c r="AY499" s="93"/>
      <c r="AZ499" s="93"/>
      <c r="BA499" s="93"/>
      <c r="BB499" s="93"/>
      <c r="BC499" s="93"/>
      <c r="BD499" s="93"/>
      <c r="BE499" s="93"/>
      <c r="BF499" s="93"/>
      <c r="BG499" s="93"/>
      <c r="BH499" s="93"/>
      <c r="BI499" s="93"/>
      <c r="BJ499" s="93"/>
      <c r="BK499" s="93"/>
      <c r="BL499" s="93"/>
      <c r="BM499" s="93"/>
      <c r="BN499" s="93"/>
      <c r="BO499" s="93"/>
      <c r="BP499" s="93"/>
      <c r="BQ499" s="93"/>
      <c r="BR499" s="93"/>
      <c r="BS499" s="93"/>
      <c r="BT499" s="93"/>
      <c r="BU499" s="93"/>
      <c r="BV499" s="93"/>
      <c r="BW499" s="93"/>
      <c r="BX499" s="93"/>
      <c r="BY499" s="93"/>
      <c r="BZ499" s="93"/>
      <c r="CA499" s="93"/>
      <c r="CB499" s="93"/>
      <c r="CC499" s="93"/>
      <c r="CD499" s="93"/>
      <c r="CE499" s="93"/>
      <c r="CF499" s="93"/>
      <c r="CG499" s="93"/>
      <c r="CH499" s="93"/>
      <c r="CI499" s="93"/>
      <c r="CJ499" s="93"/>
      <c r="CK499" s="93"/>
      <c r="CL499" s="93"/>
      <c r="CM499" s="93"/>
      <c r="CN499" s="93"/>
      <c r="CO499" s="93"/>
      <c r="CP499" s="93"/>
      <c r="CQ499" s="93"/>
      <c r="CR499" s="93"/>
      <c r="CS499" s="93"/>
      <c r="CT499" s="93"/>
      <c r="CU499" s="93"/>
      <c r="CV499" s="93"/>
      <c r="CW499" s="93"/>
      <c r="CX499" s="93"/>
      <c r="CY499" s="93"/>
      <c r="CZ499" s="93"/>
      <c r="DA499" s="93"/>
      <c r="DB499" s="93"/>
      <c r="DC499" s="93"/>
      <c r="DD499" s="93"/>
      <c r="DE499" s="93"/>
      <c r="DF499" s="93"/>
      <c r="DG499" s="93"/>
      <c r="DH499" s="93"/>
      <c r="DI499" s="93"/>
      <c r="DJ499" s="93"/>
      <c r="DK499" s="93"/>
      <c r="DL499" s="93"/>
      <c r="DM499" s="93"/>
      <c r="DN499" s="93"/>
      <c r="DO499" s="93"/>
      <c r="DP499" s="93"/>
      <c r="DQ499" s="93"/>
      <c r="DR499" s="93"/>
      <c r="DS499" s="93"/>
      <c r="DT499" s="93"/>
      <c r="DU499" s="93"/>
      <c r="DV499" s="93"/>
      <c r="DW499" s="93"/>
      <c r="DX499" s="93"/>
      <c r="DY499" s="93"/>
      <c r="DZ499" s="93"/>
      <c r="EA499" s="93"/>
      <c r="EB499" s="93"/>
      <c r="EC499" s="93"/>
      <c r="ED499" s="93"/>
      <c r="EE499" s="93"/>
      <c r="EF499" s="93"/>
      <c r="EG499" s="93"/>
      <c r="EH499" s="93"/>
      <c r="EI499" s="93"/>
      <c r="EJ499" s="93"/>
      <c r="EK499" s="93"/>
      <c r="EL499" s="93"/>
      <c r="EM499" s="93"/>
      <c r="EN499" s="93"/>
      <c r="EO499" s="93"/>
      <c r="EP499" s="93"/>
      <c r="EQ499" s="93"/>
      <c r="ER499" s="93"/>
      <c r="ES499" s="93"/>
      <c r="ET499" s="93"/>
      <c r="EU499" s="93"/>
      <c r="EV499" s="93"/>
      <c r="EW499" s="93"/>
      <c r="EX499" s="93"/>
      <c r="EY499" s="93"/>
      <c r="EZ499" s="93"/>
      <c r="FA499" s="93"/>
      <c r="FB499" s="93"/>
      <c r="FC499" s="93"/>
      <c r="FD499" s="93"/>
      <c r="FE499" s="93"/>
      <c r="FF499" s="93"/>
      <c r="FG499" s="93"/>
      <c r="FH499" s="93"/>
      <c r="FI499" s="93"/>
      <c r="FJ499" s="93"/>
      <c r="FK499" s="93"/>
      <c r="FL499" s="93"/>
      <c r="FM499" s="93"/>
      <c r="FN499" s="93"/>
      <c r="FO499" s="93"/>
      <c r="FP499" s="93"/>
      <c r="FQ499" s="93"/>
      <c r="FR499" s="93"/>
      <c r="FS499" s="93"/>
      <c r="FT499" s="93"/>
      <c r="FU499" s="93"/>
      <c r="FV499" s="93"/>
      <c r="FW499" s="93"/>
      <c r="FX499" s="93"/>
      <c r="FY499" s="93"/>
      <c r="FZ499" s="93"/>
      <c r="GA499" s="93"/>
      <c r="GB499" s="93"/>
      <c r="GC499" s="93"/>
      <c r="GD499" s="93"/>
      <c r="GE499" s="93"/>
      <c r="GF499" s="93"/>
      <c r="GG499" s="93"/>
      <c r="GH499" s="93"/>
      <c r="GI499" s="93"/>
      <c r="GJ499" s="93"/>
      <c r="GK499" s="93"/>
      <c r="GL499" s="93"/>
      <c r="GM499" s="93"/>
      <c r="GN499" s="93"/>
      <c r="GO499" s="93"/>
      <c r="GP499" s="93"/>
      <c r="GQ499" s="93"/>
      <c r="GR499" s="93"/>
      <c r="GS499" s="93"/>
      <c r="GT499" s="93"/>
      <c r="GU499" s="93"/>
      <c r="GV499" s="93"/>
      <c r="GW499" s="93"/>
      <c r="GX499" s="93"/>
      <c r="GY499" s="93"/>
      <c r="GZ499" s="93"/>
      <c r="HA499" s="93"/>
      <c r="HB499" s="93"/>
      <c r="HC499" s="93"/>
      <c r="HD499" s="93"/>
      <c r="HE499" s="93"/>
      <c r="HF499" s="93"/>
      <c r="HG499" s="93"/>
      <c r="HH499" s="93"/>
      <c r="HI499" s="93"/>
      <c r="HJ499" s="93"/>
      <c r="HK499" s="93"/>
      <c r="HL499" s="93"/>
      <c r="HM499" s="93"/>
      <c r="HN499" s="93"/>
      <c r="HO499" s="93"/>
      <c r="HP499" s="93"/>
      <c r="HQ499" s="93"/>
      <c r="HR499" s="93"/>
      <c r="HS499" s="93"/>
      <c r="HT499" s="93"/>
      <c r="HU499" s="93"/>
      <c r="HV499" s="93"/>
      <c r="HW499" s="93"/>
      <c r="HX499" s="93"/>
      <c r="HY499" s="93"/>
      <c r="HZ499" s="93"/>
      <c r="IA499" s="93"/>
      <c r="IB499" s="93"/>
      <c r="IC499" s="93"/>
      <c r="ID499" s="93"/>
      <c r="IE499" s="93"/>
      <c r="IF499" s="93"/>
      <c r="IG499" s="93"/>
      <c r="IH499" s="93"/>
      <c r="II499" s="93"/>
      <c r="IJ499" s="93"/>
      <c r="IK499" s="93"/>
      <c r="IL499" s="93"/>
      <c r="IM499" s="93"/>
      <c r="IN499" s="93"/>
      <c r="IO499" s="93"/>
      <c r="IP499" s="93"/>
      <c r="IQ499" s="93"/>
      <c r="IR499" s="93"/>
      <c r="IS499" s="93"/>
      <c r="IT499" s="93"/>
      <c r="IU499" s="93"/>
    </row>
    <row r="500" s="155" customFormat="1" ht="39" customHeight="1" spans="1:255">
      <c r="A500" s="65" t="s">
        <v>973</v>
      </c>
      <c r="B500" s="64">
        <v>60</v>
      </c>
      <c r="C500" s="72" t="s">
        <v>978</v>
      </c>
      <c r="D500" s="351" t="s">
        <v>362</v>
      </c>
      <c r="E500" s="64">
        <v>2</v>
      </c>
      <c r="F500" s="192">
        <v>3</v>
      </c>
      <c r="G500" s="352" t="s">
        <v>275</v>
      </c>
      <c r="H500" s="353" t="s">
        <v>73</v>
      </c>
      <c r="I500" s="86"/>
      <c r="J500" s="82"/>
      <c r="K500" s="87"/>
      <c r="L500" s="357" t="s">
        <v>23</v>
      </c>
      <c r="M500" s="82"/>
      <c r="N500" s="82"/>
      <c r="O500" s="82"/>
      <c r="P500" s="356" t="s">
        <v>980</v>
      </c>
      <c r="Q500" s="74"/>
      <c r="R500" s="93"/>
      <c r="S500" s="93"/>
      <c r="T500" s="93"/>
      <c r="U500" s="93"/>
      <c r="V500" s="93"/>
      <c r="W500" s="93"/>
      <c r="X500" s="93"/>
      <c r="Y500" s="93"/>
      <c r="Z500" s="93"/>
      <c r="AA500" s="93"/>
      <c r="AB500" s="93"/>
      <c r="AC500" s="93"/>
      <c r="AD500" s="93"/>
      <c r="AE500" s="93"/>
      <c r="AF500" s="93"/>
      <c r="AG500" s="93"/>
      <c r="AH500" s="93"/>
      <c r="AI500" s="93"/>
      <c r="AJ500" s="93"/>
      <c r="AK500" s="93"/>
      <c r="AL500" s="93"/>
      <c r="AM500" s="93"/>
      <c r="AN500" s="93"/>
      <c r="AO500" s="93"/>
      <c r="AP500" s="93"/>
      <c r="AQ500" s="93"/>
      <c r="AR500" s="93"/>
      <c r="AS500" s="93"/>
      <c r="AT500" s="93"/>
      <c r="AU500" s="93"/>
      <c r="AV500" s="93"/>
      <c r="AW500" s="93"/>
      <c r="AX500" s="93"/>
      <c r="AY500" s="93"/>
      <c r="AZ500" s="93"/>
      <c r="BA500" s="93"/>
      <c r="BB500" s="93"/>
      <c r="BC500" s="93"/>
      <c r="BD500" s="93"/>
      <c r="BE500" s="93"/>
      <c r="BF500" s="93"/>
      <c r="BG500" s="93"/>
      <c r="BH500" s="93"/>
      <c r="BI500" s="93"/>
      <c r="BJ500" s="93"/>
      <c r="BK500" s="93"/>
      <c r="BL500" s="93"/>
      <c r="BM500" s="93"/>
      <c r="BN500" s="93"/>
      <c r="BO500" s="93"/>
      <c r="BP500" s="93"/>
      <c r="BQ500" s="93"/>
      <c r="BR500" s="93"/>
      <c r="BS500" s="93"/>
      <c r="BT500" s="93"/>
      <c r="BU500" s="93"/>
      <c r="BV500" s="93"/>
      <c r="BW500" s="93"/>
      <c r="BX500" s="93"/>
      <c r="BY500" s="93"/>
      <c r="BZ500" s="93"/>
      <c r="CA500" s="93"/>
      <c r="CB500" s="93"/>
      <c r="CC500" s="93"/>
      <c r="CD500" s="93"/>
      <c r="CE500" s="93"/>
      <c r="CF500" s="93"/>
      <c r="CG500" s="93"/>
      <c r="CH500" s="93"/>
      <c r="CI500" s="93"/>
      <c r="CJ500" s="93"/>
      <c r="CK500" s="93"/>
      <c r="CL500" s="93"/>
      <c r="CM500" s="93"/>
      <c r="CN500" s="93"/>
      <c r="CO500" s="93"/>
      <c r="CP500" s="93"/>
      <c r="CQ500" s="93"/>
      <c r="CR500" s="93"/>
      <c r="CS500" s="93"/>
      <c r="CT500" s="93"/>
      <c r="CU500" s="93"/>
      <c r="CV500" s="93"/>
      <c r="CW500" s="93"/>
      <c r="CX500" s="93"/>
      <c r="CY500" s="93"/>
      <c r="CZ500" s="93"/>
      <c r="DA500" s="93"/>
      <c r="DB500" s="93"/>
      <c r="DC500" s="93"/>
      <c r="DD500" s="93"/>
      <c r="DE500" s="93"/>
      <c r="DF500" s="93"/>
      <c r="DG500" s="93"/>
      <c r="DH500" s="93"/>
      <c r="DI500" s="93"/>
      <c r="DJ500" s="93"/>
      <c r="DK500" s="93"/>
      <c r="DL500" s="93"/>
      <c r="DM500" s="93"/>
      <c r="DN500" s="93"/>
      <c r="DO500" s="93"/>
      <c r="DP500" s="93"/>
      <c r="DQ500" s="93"/>
      <c r="DR500" s="93"/>
      <c r="DS500" s="93"/>
      <c r="DT500" s="93"/>
      <c r="DU500" s="93"/>
      <c r="DV500" s="93"/>
      <c r="DW500" s="93"/>
      <c r="DX500" s="93"/>
      <c r="DY500" s="93"/>
      <c r="DZ500" s="93"/>
      <c r="EA500" s="93"/>
      <c r="EB500" s="93"/>
      <c r="EC500" s="93"/>
      <c r="ED500" s="93"/>
      <c r="EE500" s="93"/>
      <c r="EF500" s="93"/>
      <c r="EG500" s="93"/>
      <c r="EH500" s="93"/>
      <c r="EI500" s="93"/>
      <c r="EJ500" s="93"/>
      <c r="EK500" s="93"/>
      <c r="EL500" s="93"/>
      <c r="EM500" s="93"/>
      <c r="EN500" s="93"/>
      <c r="EO500" s="93"/>
      <c r="EP500" s="93"/>
      <c r="EQ500" s="93"/>
      <c r="ER500" s="93"/>
      <c r="ES500" s="93"/>
      <c r="ET500" s="93"/>
      <c r="EU500" s="93"/>
      <c r="EV500" s="93"/>
      <c r="EW500" s="93"/>
      <c r="EX500" s="93"/>
      <c r="EY500" s="93"/>
      <c r="EZ500" s="93"/>
      <c r="FA500" s="93"/>
      <c r="FB500" s="93"/>
      <c r="FC500" s="93"/>
      <c r="FD500" s="93"/>
      <c r="FE500" s="93"/>
      <c r="FF500" s="93"/>
      <c r="FG500" s="93"/>
      <c r="FH500" s="93"/>
      <c r="FI500" s="93"/>
      <c r="FJ500" s="93"/>
      <c r="FK500" s="93"/>
      <c r="FL500" s="93"/>
      <c r="FM500" s="93"/>
      <c r="FN500" s="93"/>
      <c r="FO500" s="93"/>
      <c r="FP500" s="93"/>
      <c r="FQ500" s="93"/>
      <c r="FR500" s="93"/>
      <c r="FS500" s="93"/>
      <c r="FT500" s="93"/>
      <c r="FU500" s="93"/>
      <c r="FV500" s="93"/>
      <c r="FW500" s="93"/>
      <c r="FX500" s="93"/>
      <c r="FY500" s="93"/>
      <c r="FZ500" s="93"/>
      <c r="GA500" s="93"/>
      <c r="GB500" s="93"/>
      <c r="GC500" s="93"/>
      <c r="GD500" s="93"/>
      <c r="GE500" s="93"/>
      <c r="GF500" s="93"/>
      <c r="GG500" s="93"/>
      <c r="GH500" s="93"/>
      <c r="GI500" s="93"/>
      <c r="GJ500" s="93"/>
      <c r="GK500" s="93"/>
      <c r="GL500" s="93"/>
      <c r="GM500" s="93"/>
      <c r="GN500" s="93"/>
      <c r="GO500" s="93"/>
      <c r="GP500" s="93"/>
      <c r="GQ500" s="93"/>
      <c r="GR500" s="93"/>
      <c r="GS500" s="93"/>
      <c r="GT500" s="93"/>
      <c r="GU500" s="93"/>
      <c r="GV500" s="93"/>
      <c r="GW500" s="93"/>
      <c r="GX500" s="93"/>
      <c r="GY500" s="93"/>
      <c r="GZ500" s="93"/>
      <c r="HA500" s="93"/>
      <c r="HB500" s="93"/>
      <c r="HC500" s="93"/>
      <c r="HD500" s="93"/>
      <c r="HE500" s="93"/>
      <c r="HF500" s="93"/>
      <c r="HG500" s="93"/>
      <c r="HH500" s="93"/>
      <c r="HI500" s="93"/>
      <c r="HJ500" s="93"/>
      <c r="HK500" s="93"/>
      <c r="HL500" s="93"/>
      <c r="HM500" s="93"/>
      <c r="HN500" s="93"/>
      <c r="HO500" s="93"/>
      <c r="HP500" s="93"/>
      <c r="HQ500" s="93"/>
      <c r="HR500" s="93"/>
      <c r="HS500" s="93"/>
      <c r="HT500" s="93"/>
      <c r="HU500" s="93"/>
      <c r="HV500" s="93"/>
      <c r="HW500" s="93"/>
      <c r="HX500" s="93"/>
      <c r="HY500" s="93"/>
      <c r="HZ500" s="93"/>
      <c r="IA500" s="93"/>
      <c r="IB500" s="93"/>
      <c r="IC500" s="93"/>
      <c r="ID500" s="93"/>
      <c r="IE500" s="93"/>
      <c r="IF500" s="93"/>
      <c r="IG500" s="93"/>
      <c r="IH500" s="93"/>
      <c r="II500" s="93"/>
      <c r="IJ500" s="93"/>
      <c r="IK500" s="93"/>
      <c r="IL500" s="93"/>
      <c r="IM500" s="93"/>
      <c r="IN500" s="93"/>
      <c r="IO500" s="93"/>
      <c r="IP500" s="93"/>
      <c r="IQ500" s="93"/>
      <c r="IR500" s="93"/>
      <c r="IS500" s="93"/>
      <c r="IT500" s="93"/>
      <c r="IU500" s="93"/>
    </row>
    <row r="501" s="155" customFormat="1" ht="24.75" spans="1:255">
      <c r="A501" s="185" t="s">
        <v>981</v>
      </c>
      <c r="B501" s="186"/>
      <c r="C501" s="186"/>
      <c r="D501" s="186"/>
      <c r="E501" s="186"/>
      <c r="F501" s="186"/>
      <c r="G501" s="186"/>
      <c r="H501" s="186"/>
      <c r="I501" s="186"/>
      <c r="J501" s="186"/>
      <c r="K501" s="186"/>
      <c r="L501" s="186"/>
      <c r="M501" s="186"/>
      <c r="N501" s="186"/>
      <c r="O501" s="186"/>
      <c r="P501" s="186"/>
      <c r="Q501" s="257"/>
      <c r="R501" s="182"/>
      <c r="S501" s="182"/>
      <c r="T501" s="182"/>
      <c r="U501" s="182"/>
      <c r="V501" s="182"/>
      <c r="W501" s="182"/>
      <c r="X501" s="182"/>
      <c r="Y501" s="182"/>
      <c r="Z501" s="182"/>
      <c r="AA501" s="182"/>
      <c r="AB501" s="182"/>
      <c r="AC501" s="182"/>
      <c r="AD501" s="182"/>
      <c r="AE501" s="182"/>
      <c r="AF501" s="182"/>
      <c r="AG501" s="182"/>
      <c r="AH501" s="182"/>
      <c r="AI501" s="182"/>
      <c r="AJ501" s="182"/>
      <c r="AK501" s="182"/>
      <c r="AL501" s="182"/>
      <c r="AM501" s="182"/>
      <c r="AN501" s="182"/>
      <c r="AO501" s="182"/>
      <c r="AP501" s="182"/>
      <c r="AQ501" s="182"/>
      <c r="AR501" s="182"/>
      <c r="AS501" s="182"/>
      <c r="AT501" s="182"/>
      <c r="AU501" s="182"/>
      <c r="AV501" s="182"/>
      <c r="AW501" s="182"/>
      <c r="AX501" s="182"/>
      <c r="AY501" s="182"/>
      <c r="AZ501" s="182"/>
      <c r="BA501" s="182"/>
      <c r="BB501" s="182"/>
      <c r="BC501" s="182"/>
      <c r="BD501" s="182"/>
      <c r="BE501" s="182"/>
      <c r="BF501" s="182"/>
      <c r="BG501" s="182"/>
      <c r="BH501" s="182"/>
      <c r="BI501" s="182"/>
      <c r="BJ501" s="182"/>
      <c r="BK501" s="182"/>
      <c r="BL501" s="182"/>
      <c r="BM501" s="182"/>
      <c r="BN501" s="182"/>
      <c r="BO501" s="182"/>
      <c r="BP501" s="182"/>
      <c r="BQ501" s="182"/>
      <c r="BR501" s="182"/>
      <c r="BS501" s="182"/>
      <c r="BT501" s="182"/>
      <c r="BU501" s="182"/>
      <c r="BV501" s="182"/>
      <c r="BW501" s="182"/>
      <c r="BX501" s="182"/>
      <c r="BY501" s="182"/>
      <c r="BZ501" s="182"/>
      <c r="CA501" s="182"/>
      <c r="CB501" s="182"/>
      <c r="CC501" s="182"/>
      <c r="CD501" s="182"/>
      <c r="CE501" s="182"/>
      <c r="CF501" s="182"/>
      <c r="CG501" s="182"/>
      <c r="CH501" s="182"/>
      <c r="CI501" s="182"/>
      <c r="CJ501" s="182"/>
      <c r="CK501" s="182"/>
      <c r="CL501" s="182"/>
      <c r="CM501" s="182"/>
      <c r="CN501" s="182"/>
      <c r="CO501" s="182"/>
      <c r="CP501" s="182"/>
      <c r="CQ501" s="182"/>
      <c r="CR501" s="182"/>
      <c r="CS501" s="182"/>
      <c r="CT501" s="182"/>
      <c r="CU501" s="182"/>
      <c r="CV501" s="182"/>
      <c r="CW501" s="182"/>
      <c r="CX501" s="182"/>
      <c r="CY501" s="182"/>
      <c r="CZ501" s="182"/>
      <c r="DA501" s="182"/>
      <c r="DB501" s="182"/>
      <c r="DC501" s="182"/>
      <c r="DD501" s="182"/>
      <c r="DE501" s="182"/>
      <c r="DF501" s="182"/>
      <c r="DG501" s="182"/>
      <c r="DH501" s="182"/>
      <c r="DI501" s="182"/>
      <c r="DJ501" s="182"/>
      <c r="DK501" s="182"/>
      <c r="DL501" s="182"/>
      <c r="DM501" s="182"/>
      <c r="DN501" s="182"/>
      <c r="DO501" s="182"/>
      <c r="DP501" s="182"/>
      <c r="DQ501" s="182"/>
      <c r="DR501" s="182"/>
      <c r="DS501" s="182"/>
      <c r="DT501" s="182"/>
      <c r="DU501" s="182"/>
      <c r="DV501" s="182"/>
      <c r="DW501" s="182"/>
      <c r="DX501" s="182"/>
      <c r="DY501" s="182"/>
      <c r="DZ501" s="182"/>
      <c r="EA501" s="182"/>
      <c r="EB501" s="182"/>
      <c r="EC501" s="182"/>
      <c r="ED501" s="182"/>
      <c r="EE501" s="182"/>
      <c r="EF501" s="182"/>
      <c r="EG501" s="182"/>
      <c r="EH501" s="182"/>
      <c r="EI501" s="182"/>
      <c r="EJ501" s="182"/>
      <c r="EK501" s="182"/>
      <c r="EL501" s="182"/>
      <c r="EM501" s="182"/>
      <c r="EN501" s="182"/>
      <c r="EO501" s="182"/>
      <c r="EP501" s="182"/>
      <c r="EQ501" s="182"/>
      <c r="ER501" s="182"/>
      <c r="ES501" s="182"/>
      <c r="ET501" s="182"/>
      <c r="EU501" s="182"/>
      <c r="EV501" s="182"/>
      <c r="EW501" s="182"/>
      <c r="EX501" s="182"/>
      <c r="EY501" s="182"/>
      <c r="EZ501" s="182"/>
      <c r="FA501" s="182"/>
      <c r="FB501" s="182"/>
      <c r="FC501" s="182"/>
      <c r="FD501" s="182"/>
      <c r="FE501" s="182"/>
      <c r="FF501" s="182"/>
      <c r="FG501" s="182"/>
      <c r="FH501" s="182"/>
      <c r="FI501" s="182"/>
      <c r="FJ501" s="182"/>
      <c r="FK501" s="182"/>
      <c r="FL501" s="182"/>
      <c r="FM501" s="182"/>
      <c r="FN501" s="182"/>
      <c r="FO501" s="182"/>
      <c r="FP501" s="182"/>
      <c r="FQ501" s="182"/>
      <c r="FR501" s="182"/>
      <c r="FS501" s="182"/>
      <c r="FT501" s="182"/>
      <c r="FU501" s="182"/>
      <c r="FV501" s="182"/>
      <c r="FW501" s="182"/>
      <c r="FX501" s="182"/>
      <c r="FY501" s="182"/>
      <c r="FZ501" s="182"/>
      <c r="GA501" s="182"/>
      <c r="GB501" s="182"/>
      <c r="GC501" s="182"/>
      <c r="GD501" s="182"/>
      <c r="GE501" s="182"/>
      <c r="GF501" s="182"/>
      <c r="GG501" s="182"/>
      <c r="GH501" s="182"/>
      <c r="GI501" s="182"/>
      <c r="GJ501" s="182"/>
      <c r="GK501" s="182"/>
      <c r="GL501" s="182"/>
      <c r="GM501" s="182"/>
      <c r="GN501" s="182"/>
      <c r="GO501" s="182"/>
      <c r="GP501" s="182"/>
      <c r="GQ501" s="182"/>
      <c r="GR501" s="182"/>
      <c r="GS501" s="182"/>
      <c r="GT501" s="182"/>
      <c r="GU501" s="182"/>
      <c r="GV501" s="182"/>
      <c r="GW501" s="182"/>
      <c r="GX501" s="182"/>
      <c r="GY501" s="182"/>
      <c r="GZ501" s="182"/>
      <c r="HA501" s="182"/>
      <c r="HB501" s="182"/>
      <c r="HC501" s="182"/>
      <c r="HD501" s="182"/>
      <c r="HE501" s="182"/>
      <c r="HF501" s="182"/>
      <c r="HG501" s="182"/>
      <c r="HH501" s="182"/>
      <c r="HI501" s="182"/>
      <c r="HJ501" s="182"/>
      <c r="HK501" s="182"/>
      <c r="HL501" s="182"/>
      <c r="HM501" s="182"/>
      <c r="HN501" s="182"/>
      <c r="HO501" s="182"/>
      <c r="HP501" s="182"/>
      <c r="HQ501" s="182"/>
      <c r="HR501" s="182"/>
      <c r="HS501" s="182"/>
      <c r="HT501" s="182"/>
      <c r="HU501" s="182"/>
      <c r="HV501" s="182"/>
      <c r="HW501" s="182"/>
      <c r="HX501" s="182"/>
      <c r="HY501" s="182"/>
      <c r="HZ501" s="182"/>
      <c r="IA501" s="182"/>
      <c r="IB501" s="182"/>
      <c r="IC501" s="182"/>
      <c r="ID501" s="182"/>
      <c r="IE501" s="182"/>
      <c r="IF501" s="182"/>
      <c r="IG501" s="182"/>
      <c r="IH501" s="182"/>
      <c r="II501" s="182"/>
      <c r="IJ501" s="182"/>
      <c r="IK501" s="182"/>
      <c r="IL501" s="182"/>
      <c r="IM501" s="182"/>
      <c r="IN501" s="182"/>
      <c r="IO501" s="182"/>
      <c r="IP501" s="182"/>
      <c r="IQ501" s="182"/>
      <c r="IR501" s="182"/>
      <c r="IS501" s="182"/>
      <c r="IT501" s="182"/>
      <c r="IU501" s="182"/>
    </row>
    <row r="502" s="155" customFormat="1" spans="1:255">
      <c r="A502" s="187" t="s">
        <v>1</v>
      </c>
      <c r="B502" s="40" t="s">
        <v>2</v>
      </c>
      <c r="C502" s="187" t="s">
        <v>3</v>
      </c>
      <c r="D502" s="187" t="s">
        <v>4</v>
      </c>
      <c r="E502" s="188" t="s">
        <v>5</v>
      </c>
      <c r="F502" s="188" t="s">
        <v>6</v>
      </c>
      <c r="G502" s="187" t="s">
        <v>7</v>
      </c>
      <c r="H502" s="189" t="s">
        <v>8</v>
      </c>
      <c r="I502" s="226" t="s">
        <v>9</v>
      </c>
      <c r="J502" s="227"/>
      <c r="K502" s="227"/>
      <c r="L502" s="227"/>
      <c r="M502" s="227"/>
      <c r="N502" s="227"/>
      <c r="O502" s="228"/>
      <c r="P502" s="227" t="s">
        <v>10</v>
      </c>
      <c r="Q502" s="42" t="s">
        <v>240</v>
      </c>
      <c r="R502" s="182"/>
      <c r="S502" s="182"/>
      <c r="T502" s="182"/>
      <c r="U502" s="182"/>
      <c r="V502" s="182"/>
      <c r="W502" s="182"/>
      <c r="X502" s="182"/>
      <c r="Y502" s="182"/>
      <c r="Z502" s="182"/>
      <c r="AA502" s="182"/>
      <c r="AB502" s="182"/>
      <c r="AC502" s="182"/>
      <c r="AD502" s="182"/>
      <c r="AE502" s="182"/>
      <c r="AF502" s="182"/>
      <c r="AG502" s="182"/>
      <c r="AH502" s="182"/>
      <c r="AI502" s="182"/>
      <c r="AJ502" s="182"/>
      <c r="AK502" s="182"/>
      <c r="AL502" s="182"/>
      <c r="AM502" s="182"/>
      <c r="AN502" s="182"/>
      <c r="AO502" s="182"/>
      <c r="AP502" s="182"/>
      <c r="AQ502" s="182"/>
      <c r="AR502" s="182"/>
      <c r="AS502" s="182"/>
      <c r="AT502" s="182"/>
      <c r="AU502" s="182"/>
      <c r="AV502" s="182"/>
      <c r="AW502" s="182"/>
      <c r="AX502" s="182"/>
      <c r="AY502" s="182"/>
      <c r="AZ502" s="182"/>
      <c r="BA502" s="182"/>
      <c r="BB502" s="182"/>
      <c r="BC502" s="182"/>
      <c r="BD502" s="182"/>
      <c r="BE502" s="182"/>
      <c r="BF502" s="182"/>
      <c r="BG502" s="182"/>
      <c r="BH502" s="182"/>
      <c r="BI502" s="182"/>
      <c r="BJ502" s="182"/>
      <c r="BK502" s="182"/>
      <c r="BL502" s="182"/>
      <c r="BM502" s="182"/>
      <c r="BN502" s="182"/>
      <c r="BO502" s="182"/>
      <c r="BP502" s="182"/>
      <c r="BQ502" s="182"/>
      <c r="BR502" s="182"/>
      <c r="BS502" s="182"/>
      <c r="BT502" s="182"/>
      <c r="BU502" s="182"/>
      <c r="BV502" s="182"/>
      <c r="BW502" s="182"/>
      <c r="BX502" s="182"/>
      <c r="BY502" s="182"/>
      <c r="BZ502" s="182"/>
      <c r="CA502" s="182"/>
      <c r="CB502" s="182"/>
      <c r="CC502" s="182"/>
      <c r="CD502" s="182"/>
      <c r="CE502" s="182"/>
      <c r="CF502" s="182"/>
      <c r="CG502" s="182"/>
      <c r="CH502" s="182"/>
      <c r="CI502" s="182"/>
      <c r="CJ502" s="182"/>
      <c r="CK502" s="182"/>
      <c r="CL502" s="182"/>
      <c r="CM502" s="182"/>
      <c r="CN502" s="182"/>
      <c r="CO502" s="182"/>
      <c r="CP502" s="182"/>
      <c r="CQ502" s="182"/>
      <c r="CR502" s="182"/>
      <c r="CS502" s="182"/>
      <c r="CT502" s="182"/>
      <c r="CU502" s="182"/>
      <c r="CV502" s="182"/>
      <c r="CW502" s="182"/>
      <c r="CX502" s="182"/>
      <c r="CY502" s="182"/>
      <c r="CZ502" s="182"/>
      <c r="DA502" s="182"/>
      <c r="DB502" s="182"/>
      <c r="DC502" s="182"/>
      <c r="DD502" s="182"/>
      <c r="DE502" s="182"/>
      <c r="DF502" s="182"/>
      <c r="DG502" s="182"/>
      <c r="DH502" s="182"/>
      <c r="DI502" s="182"/>
      <c r="DJ502" s="182"/>
      <c r="DK502" s="182"/>
      <c r="DL502" s="182"/>
      <c r="DM502" s="182"/>
      <c r="DN502" s="182"/>
      <c r="DO502" s="182"/>
      <c r="DP502" s="182"/>
      <c r="DQ502" s="182"/>
      <c r="DR502" s="182"/>
      <c r="DS502" s="182"/>
      <c r="DT502" s="182"/>
      <c r="DU502" s="182"/>
      <c r="DV502" s="182"/>
      <c r="DW502" s="182"/>
      <c r="DX502" s="182"/>
      <c r="DY502" s="182"/>
      <c r="DZ502" s="182"/>
      <c r="EA502" s="182"/>
      <c r="EB502" s="182"/>
      <c r="EC502" s="182"/>
      <c r="ED502" s="182"/>
      <c r="EE502" s="182"/>
      <c r="EF502" s="182"/>
      <c r="EG502" s="182"/>
      <c r="EH502" s="182"/>
      <c r="EI502" s="182"/>
      <c r="EJ502" s="182"/>
      <c r="EK502" s="182"/>
      <c r="EL502" s="182"/>
      <c r="EM502" s="182"/>
      <c r="EN502" s="182"/>
      <c r="EO502" s="182"/>
      <c r="EP502" s="182"/>
      <c r="EQ502" s="182"/>
      <c r="ER502" s="182"/>
      <c r="ES502" s="182"/>
      <c r="ET502" s="182"/>
      <c r="EU502" s="182"/>
      <c r="EV502" s="182"/>
      <c r="EW502" s="182"/>
      <c r="EX502" s="182"/>
      <c r="EY502" s="182"/>
      <c r="EZ502" s="182"/>
      <c r="FA502" s="182"/>
      <c r="FB502" s="182"/>
      <c r="FC502" s="182"/>
      <c r="FD502" s="182"/>
      <c r="FE502" s="182"/>
      <c r="FF502" s="182"/>
      <c r="FG502" s="182"/>
      <c r="FH502" s="182"/>
      <c r="FI502" s="182"/>
      <c r="FJ502" s="182"/>
      <c r="FK502" s="182"/>
      <c r="FL502" s="182"/>
      <c r="FM502" s="182"/>
      <c r="FN502" s="182"/>
      <c r="FO502" s="182"/>
      <c r="FP502" s="182"/>
      <c r="FQ502" s="182"/>
      <c r="FR502" s="182"/>
      <c r="FS502" s="182"/>
      <c r="FT502" s="182"/>
      <c r="FU502" s="182"/>
      <c r="FV502" s="182"/>
      <c r="FW502" s="182"/>
      <c r="FX502" s="182"/>
      <c r="FY502" s="182"/>
      <c r="FZ502" s="182"/>
      <c r="GA502" s="182"/>
      <c r="GB502" s="182"/>
      <c r="GC502" s="182"/>
      <c r="GD502" s="182"/>
      <c r="GE502" s="182"/>
      <c r="GF502" s="182"/>
      <c r="GG502" s="182"/>
      <c r="GH502" s="182"/>
      <c r="GI502" s="182"/>
      <c r="GJ502" s="182"/>
      <c r="GK502" s="182"/>
      <c r="GL502" s="182"/>
      <c r="GM502" s="182"/>
      <c r="GN502" s="182"/>
      <c r="GO502" s="182"/>
      <c r="GP502" s="182"/>
      <c r="GQ502" s="182"/>
      <c r="GR502" s="182"/>
      <c r="GS502" s="182"/>
      <c r="GT502" s="182"/>
      <c r="GU502" s="182"/>
      <c r="GV502" s="182"/>
      <c r="GW502" s="182"/>
      <c r="GX502" s="182"/>
      <c r="GY502" s="182"/>
      <c r="GZ502" s="182"/>
      <c r="HA502" s="182"/>
      <c r="HB502" s="182"/>
      <c r="HC502" s="182"/>
      <c r="HD502" s="182"/>
      <c r="HE502" s="182"/>
      <c r="HF502" s="182"/>
      <c r="HG502" s="182"/>
      <c r="HH502" s="182"/>
      <c r="HI502" s="182"/>
      <c r="HJ502" s="182"/>
      <c r="HK502" s="182"/>
      <c r="HL502" s="182"/>
      <c r="HM502" s="182"/>
      <c r="HN502" s="182"/>
      <c r="HO502" s="182"/>
      <c r="HP502" s="182"/>
      <c r="HQ502" s="182"/>
      <c r="HR502" s="182"/>
      <c r="HS502" s="182"/>
      <c r="HT502" s="182"/>
      <c r="HU502" s="182"/>
      <c r="HV502" s="182"/>
      <c r="HW502" s="182"/>
      <c r="HX502" s="182"/>
      <c r="HY502" s="182"/>
      <c r="HZ502" s="182"/>
      <c r="IA502" s="182"/>
      <c r="IB502" s="182"/>
      <c r="IC502" s="182"/>
      <c r="ID502" s="182"/>
      <c r="IE502" s="182"/>
      <c r="IF502" s="182"/>
      <c r="IG502" s="182"/>
      <c r="IH502" s="182"/>
      <c r="II502" s="182"/>
      <c r="IJ502" s="182"/>
      <c r="IK502" s="182"/>
      <c r="IL502" s="182"/>
      <c r="IM502" s="182"/>
      <c r="IN502" s="182"/>
      <c r="IO502" s="182"/>
      <c r="IP502" s="182"/>
      <c r="IQ502" s="182"/>
      <c r="IR502" s="182"/>
      <c r="IS502" s="182"/>
      <c r="IT502" s="182"/>
      <c r="IU502" s="182"/>
    </row>
    <row r="503" s="155" customFormat="1" spans="1:255">
      <c r="A503" s="40"/>
      <c r="B503" s="42"/>
      <c r="C503" s="40"/>
      <c r="D503" s="40"/>
      <c r="E503" s="41"/>
      <c r="F503" s="41"/>
      <c r="G503" s="40"/>
      <c r="H503" s="190"/>
      <c r="I503" s="226" t="s">
        <v>12</v>
      </c>
      <c r="J503" s="42" t="s">
        <v>13</v>
      </c>
      <c r="K503" s="42" t="s">
        <v>14</v>
      </c>
      <c r="L503" s="42" t="s">
        <v>15</v>
      </c>
      <c r="M503" s="42" t="s">
        <v>16</v>
      </c>
      <c r="N503" s="42" t="s">
        <v>102</v>
      </c>
      <c r="O503" s="42" t="s">
        <v>103</v>
      </c>
      <c r="P503" s="227"/>
      <c r="Q503" s="42"/>
      <c r="R503" s="182"/>
      <c r="S503" s="182"/>
      <c r="T503" s="182"/>
      <c r="U503" s="182"/>
      <c r="V503" s="182"/>
      <c r="W503" s="182"/>
      <c r="X503" s="182"/>
      <c r="Y503" s="182"/>
      <c r="Z503" s="182"/>
      <c r="AA503" s="182"/>
      <c r="AB503" s="182"/>
      <c r="AC503" s="182"/>
      <c r="AD503" s="182"/>
      <c r="AE503" s="182"/>
      <c r="AF503" s="182"/>
      <c r="AG503" s="182"/>
      <c r="AH503" s="182"/>
      <c r="AI503" s="182"/>
      <c r="AJ503" s="182"/>
      <c r="AK503" s="182"/>
      <c r="AL503" s="182"/>
      <c r="AM503" s="182"/>
      <c r="AN503" s="182"/>
      <c r="AO503" s="182"/>
      <c r="AP503" s="182"/>
      <c r="AQ503" s="182"/>
      <c r="AR503" s="182"/>
      <c r="AS503" s="182"/>
      <c r="AT503" s="182"/>
      <c r="AU503" s="182"/>
      <c r="AV503" s="182"/>
      <c r="AW503" s="182"/>
      <c r="AX503" s="182"/>
      <c r="AY503" s="182"/>
      <c r="AZ503" s="182"/>
      <c r="BA503" s="182"/>
      <c r="BB503" s="182"/>
      <c r="BC503" s="182"/>
      <c r="BD503" s="182"/>
      <c r="BE503" s="182"/>
      <c r="BF503" s="182"/>
      <c r="BG503" s="182"/>
      <c r="BH503" s="182"/>
      <c r="BI503" s="182"/>
      <c r="BJ503" s="182"/>
      <c r="BK503" s="182"/>
      <c r="BL503" s="182"/>
      <c r="BM503" s="182"/>
      <c r="BN503" s="182"/>
      <c r="BO503" s="182"/>
      <c r="BP503" s="182"/>
      <c r="BQ503" s="182"/>
      <c r="BR503" s="182"/>
      <c r="BS503" s="182"/>
      <c r="BT503" s="182"/>
      <c r="BU503" s="182"/>
      <c r="BV503" s="182"/>
      <c r="BW503" s="182"/>
      <c r="BX503" s="182"/>
      <c r="BY503" s="182"/>
      <c r="BZ503" s="182"/>
      <c r="CA503" s="182"/>
      <c r="CB503" s="182"/>
      <c r="CC503" s="182"/>
      <c r="CD503" s="182"/>
      <c r="CE503" s="182"/>
      <c r="CF503" s="182"/>
      <c r="CG503" s="182"/>
      <c r="CH503" s="182"/>
      <c r="CI503" s="182"/>
      <c r="CJ503" s="182"/>
      <c r="CK503" s="182"/>
      <c r="CL503" s="182"/>
      <c r="CM503" s="182"/>
      <c r="CN503" s="182"/>
      <c r="CO503" s="182"/>
      <c r="CP503" s="182"/>
      <c r="CQ503" s="182"/>
      <c r="CR503" s="182"/>
      <c r="CS503" s="182"/>
      <c r="CT503" s="182"/>
      <c r="CU503" s="182"/>
      <c r="CV503" s="182"/>
      <c r="CW503" s="182"/>
      <c r="CX503" s="182"/>
      <c r="CY503" s="182"/>
      <c r="CZ503" s="182"/>
      <c r="DA503" s="182"/>
      <c r="DB503" s="182"/>
      <c r="DC503" s="182"/>
      <c r="DD503" s="182"/>
      <c r="DE503" s="182"/>
      <c r="DF503" s="182"/>
      <c r="DG503" s="182"/>
      <c r="DH503" s="182"/>
      <c r="DI503" s="182"/>
      <c r="DJ503" s="182"/>
      <c r="DK503" s="182"/>
      <c r="DL503" s="182"/>
      <c r="DM503" s="182"/>
      <c r="DN503" s="182"/>
      <c r="DO503" s="182"/>
      <c r="DP503" s="182"/>
      <c r="DQ503" s="182"/>
      <c r="DR503" s="182"/>
      <c r="DS503" s="182"/>
      <c r="DT503" s="182"/>
      <c r="DU503" s="182"/>
      <c r="DV503" s="182"/>
      <c r="DW503" s="182"/>
      <c r="DX503" s="182"/>
      <c r="DY503" s="182"/>
      <c r="DZ503" s="182"/>
      <c r="EA503" s="182"/>
      <c r="EB503" s="182"/>
      <c r="EC503" s="182"/>
      <c r="ED503" s="182"/>
      <c r="EE503" s="182"/>
      <c r="EF503" s="182"/>
      <c r="EG503" s="182"/>
      <c r="EH503" s="182"/>
      <c r="EI503" s="182"/>
      <c r="EJ503" s="182"/>
      <c r="EK503" s="182"/>
      <c r="EL503" s="182"/>
      <c r="EM503" s="182"/>
      <c r="EN503" s="182"/>
      <c r="EO503" s="182"/>
      <c r="EP503" s="182"/>
      <c r="EQ503" s="182"/>
      <c r="ER503" s="182"/>
      <c r="ES503" s="182"/>
      <c r="ET503" s="182"/>
      <c r="EU503" s="182"/>
      <c r="EV503" s="182"/>
      <c r="EW503" s="182"/>
      <c r="EX503" s="182"/>
      <c r="EY503" s="182"/>
      <c r="EZ503" s="182"/>
      <c r="FA503" s="182"/>
      <c r="FB503" s="182"/>
      <c r="FC503" s="182"/>
      <c r="FD503" s="182"/>
      <c r="FE503" s="182"/>
      <c r="FF503" s="182"/>
      <c r="FG503" s="182"/>
      <c r="FH503" s="182"/>
      <c r="FI503" s="182"/>
      <c r="FJ503" s="182"/>
      <c r="FK503" s="182"/>
      <c r="FL503" s="182"/>
      <c r="FM503" s="182"/>
      <c r="FN503" s="182"/>
      <c r="FO503" s="182"/>
      <c r="FP503" s="182"/>
      <c r="FQ503" s="182"/>
      <c r="FR503" s="182"/>
      <c r="FS503" s="182"/>
      <c r="FT503" s="182"/>
      <c r="FU503" s="182"/>
      <c r="FV503" s="182"/>
      <c r="FW503" s="182"/>
      <c r="FX503" s="182"/>
      <c r="FY503" s="182"/>
      <c r="FZ503" s="182"/>
      <c r="GA503" s="182"/>
      <c r="GB503" s="182"/>
      <c r="GC503" s="182"/>
      <c r="GD503" s="182"/>
      <c r="GE503" s="182"/>
      <c r="GF503" s="182"/>
      <c r="GG503" s="182"/>
      <c r="GH503" s="182"/>
      <c r="GI503" s="182"/>
      <c r="GJ503" s="182"/>
      <c r="GK503" s="182"/>
      <c r="GL503" s="182"/>
      <c r="GM503" s="182"/>
      <c r="GN503" s="182"/>
      <c r="GO503" s="182"/>
      <c r="GP503" s="182"/>
      <c r="GQ503" s="182"/>
      <c r="GR503" s="182"/>
      <c r="GS503" s="182"/>
      <c r="GT503" s="182"/>
      <c r="GU503" s="182"/>
      <c r="GV503" s="182"/>
      <c r="GW503" s="182"/>
      <c r="GX503" s="182"/>
      <c r="GY503" s="182"/>
      <c r="GZ503" s="182"/>
      <c r="HA503" s="182"/>
      <c r="HB503" s="182"/>
      <c r="HC503" s="182"/>
      <c r="HD503" s="182"/>
      <c r="HE503" s="182"/>
      <c r="HF503" s="182"/>
      <c r="HG503" s="182"/>
      <c r="HH503" s="182"/>
      <c r="HI503" s="182"/>
      <c r="HJ503" s="182"/>
      <c r="HK503" s="182"/>
      <c r="HL503" s="182"/>
      <c r="HM503" s="182"/>
      <c r="HN503" s="182"/>
      <c r="HO503" s="182"/>
      <c r="HP503" s="182"/>
      <c r="HQ503" s="182"/>
      <c r="HR503" s="182"/>
      <c r="HS503" s="182"/>
      <c r="HT503" s="182"/>
      <c r="HU503" s="182"/>
      <c r="HV503" s="182"/>
      <c r="HW503" s="182"/>
      <c r="HX503" s="182"/>
      <c r="HY503" s="182"/>
      <c r="HZ503" s="182"/>
      <c r="IA503" s="182"/>
      <c r="IB503" s="182"/>
      <c r="IC503" s="182"/>
      <c r="ID503" s="182"/>
      <c r="IE503" s="182"/>
      <c r="IF503" s="182"/>
      <c r="IG503" s="182"/>
      <c r="IH503" s="182"/>
      <c r="II503" s="182"/>
      <c r="IJ503" s="182"/>
      <c r="IK503" s="182"/>
      <c r="IL503" s="182"/>
      <c r="IM503" s="182"/>
      <c r="IN503" s="182"/>
      <c r="IO503" s="182"/>
      <c r="IP503" s="182"/>
      <c r="IQ503" s="182"/>
      <c r="IR503" s="182"/>
      <c r="IS503" s="182"/>
      <c r="IT503" s="182"/>
      <c r="IU503" s="182"/>
    </row>
    <row r="504" s="155" customFormat="1" ht="56" customHeight="1" spans="1:255">
      <c r="A504" s="76" t="s">
        <v>982</v>
      </c>
      <c r="B504" s="84">
        <v>120</v>
      </c>
      <c r="C504" s="64" t="s">
        <v>343</v>
      </c>
      <c r="D504" s="191" t="s">
        <v>344</v>
      </c>
      <c r="E504" s="64">
        <v>1</v>
      </c>
      <c r="F504" s="192" t="s">
        <v>251</v>
      </c>
      <c r="G504" s="82" t="s">
        <v>106</v>
      </c>
      <c r="H504" s="83" t="s">
        <v>73</v>
      </c>
      <c r="I504" s="133"/>
      <c r="J504" s="131"/>
      <c r="K504" s="141"/>
      <c r="L504" s="141" t="s">
        <v>196</v>
      </c>
      <c r="M504" s="131"/>
      <c r="N504" s="323" t="s">
        <v>108</v>
      </c>
      <c r="O504" s="131"/>
      <c r="P504" s="231" t="s">
        <v>345</v>
      </c>
      <c r="Q504" s="74"/>
      <c r="R504" s="93"/>
      <c r="S504" s="93"/>
      <c r="T504" s="93"/>
      <c r="U504" s="93"/>
      <c r="V504" s="93"/>
      <c r="W504" s="93"/>
      <c r="X504" s="93"/>
      <c r="Y504" s="93"/>
      <c r="Z504" s="93"/>
      <c r="AA504" s="93"/>
      <c r="AB504" s="93"/>
      <c r="AC504" s="93"/>
      <c r="AD504" s="93"/>
      <c r="AE504" s="93"/>
      <c r="AF504" s="93"/>
      <c r="AG504" s="93"/>
      <c r="AH504" s="93"/>
      <c r="AI504" s="93"/>
      <c r="AJ504" s="93"/>
      <c r="AK504" s="93"/>
      <c r="AL504" s="93"/>
      <c r="AM504" s="93"/>
      <c r="AN504" s="93"/>
      <c r="AO504" s="93"/>
      <c r="AP504" s="93"/>
      <c r="AQ504" s="93"/>
      <c r="AR504" s="93"/>
      <c r="AS504" s="93"/>
      <c r="AT504" s="93"/>
      <c r="AU504" s="93"/>
      <c r="AV504" s="93"/>
      <c r="AW504" s="93"/>
      <c r="AX504" s="93"/>
      <c r="AY504" s="93"/>
      <c r="AZ504" s="93"/>
      <c r="BA504" s="93"/>
      <c r="BB504" s="93"/>
      <c r="BC504" s="93"/>
      <c r="BD504" s="93"/>
      <c r="BE504" s="93"/>
      <c r="BF504" s="93"/>
      <c r="BG504" s="93"/>
      <c r="BH504" s="93"/>
      <c r="BI504" s="93"/>
      <c r="BJ504" s="93"/>
      <c r="BK504" s="93"/>
      <c r="BL504" s="93"/>
      <c r="BM504" s="93"/>
      <c r="BN504" s="93"/>
      <c r="BO504" s="93"/>
      <c r="BP504" s="93"/>
      <c r="BQ504" s="93"/>
      <c r="BR504" s="93"/>
      <c r="BS504" s="93"/>
      <c r="BT504" s="93"/>
      <c r="BU504" s="93"/>
      <c r="BV504" s="93"/>
      <c r="BW504" s="93"/>
      <c r="BX504" s="93"/>
      <c r="BY504" s="93"/>
      <c r="BZ504" s="93"/>
      <c r="CA504" s="93"/>
      <c r="CB504" s="93"/>
      <c r="CC504" s="93"/>
      <c r="CD504" s="93"/>
      <c r="CE504" s="93"/>
      <c r="CF504" s="93"/>
      <c r="CG504" s="93"/>
      <c r="CH504" s="93"/>
      <c r="CI504" s="93"/>
      <c r="CJ504" s="93"/>
      <c r="CK504" s="93"/>
      <c r="CL504" s="93"/>
      <c r="CM504" s="93"/>
      <c r="CN504" s="93"/>
      <c r="CO504" s="93"/>
      <c r="CP504" s="93"/>
      <c r="CQ504" s="93"/>
      <c r="CR504" s="93"/>
      <c r="CS504" s="93"/>
      <c r="CT504" s="93"/>
      <c r="CU504" s="93"/>
      <c r="CV504" s="93"/>
      <c r="CW504" s="93"/>
      <c r="CX504" s="93"/>
      <c r="CY504" s="93"/>
      <c r="CZ504" s="93"/>
      <c r="DA504" s="93"/>
      <c r="DB504" s="93"/>
      <c r="DC504" s="93"/>
      <c r="DD504" s="93"/>
      <c r="DE504" s="93"/>
      <c r="DF504" s="93"/>
      <c r="DG504" s="93"/>
      <c r="DH504" s="93"/>
      <c r="DI504" s="93"/>
      <c r="DJ504" s="93"/>
      <c r="DK504" s="93"/>
      <c r="DL504" s="93"/>
      <c r="DM504" s="93"/>
      <c r="DN504" s="93"/>
      <c r="DO504" s="93"/>
      <c r="DP504" s="93"/>
      <c r="DQ504" s="93"/>
      <c r="DR504" s="93"/>
      <c r="DS504" s="93"/>
      <c r="DT504" s="93"/>
      <c r="DU504" s="93"/>
      <c r="DV504" s="93"/>
      <c r="DW504" s="93"/>
      <c r="DX504" s="93"/>
      <c r="DY504" s="93"/>
      <c r="DZ504" s="93"/>
      <c r="EA504" s="93"/>
      <c r="EB504" s="93"/>
      <c r="EC504" s="93"/>
      <c r="ED504" s="93"/>
      <c r="EE504" s="93"/>
      <c r="EF504" s="93"/>
      <c r="EG504" s="93"/>
      <c r="EH504" s="93"/>
      <c r="EI504" s="93"/>
      <c r="EJ504" s="93"/>
      <c r="EK504" s="93"/>
      <c r="EL504" s="93"/>
      <c r="EM504" s="93"/>
      <c r="EN504" s="93"/>
      <c r="EO504" s="93"/>
      <c r="EP504" s="93"/>
      <c r="EQ504" s="93"/>
      <c r="ER504" s="93"/>
      <c r="ES504" s="93"/>
      <c r="ET504" s="93"/>
      <c r="EU504" s="93"/>
      <c r="EV504" s="93"/>
      <c r="EW504" s="93"/>
      <c r="EX504" s="93"/>
      <c r="EY504" s="93"/>
      <c r="EZ504" s="93"/>
      <c r="FA504" s="93"/>
      <c r="FB504" s="93"/>
      <c r="FC504" s="93"/>
      <c r="FD504" s="93"/>
      <c r="FE504" s="93"/>
      <c r="FF504" s="93"/>
      <c r="FG504" s="93"/>
      <c r="FH504" s="93"/>
      <c r="FI504" s="93"/>
      <c r="FJ504" s="93"/>
      <c r="FK504" s="93"/>
      <c r="FL504" s="93"/>
      <c r="FM504" s="93"/>
      <c r="FN504" s="93"/>
      <c r="FO504" s="93"/>
      <c r="FP504" s="93"/>
      <c r="FQ504" s="93"/>
      <c r="FR504" s="93"/>
      <c r="FS504" s="93"/>
      <c r="FT504" s="93"/>
      <c r="FU504" s="93"/>
      <c r="FV504" s="93"/>
      <c r="FW504" s="93"/>
      <c r="FX504" s="93"/>
      <c r="FY504" s="93"/>
      <c r="FZ504" s="93"/>
      <c r="GA504" s="93"/>
      <c r="GB504" s="93"/>
      <c r="GC504" s="93"/>
      <c r="GD504" s="93"/>
      <c r="GE504" s="93"/>
      <c r="GF504" s="93"/>
      <c r="GG504" s="93"/>
      <c r="GH504" s="93"/>
      <c r="GI504" s="93"/>
      <c r="GJ504" s="93"/>
      <c r="GK504" s="93"/>
      <c r="GL504" s="93"/>
      <c r="GM504" s="93"/>
      <c r="GN504" s="93"/>
      <c r="GO504" s="93"/>
      <c r="GP504" s="93"/>
      <c r="GQ504" s="93"/>
      <c r="GR504" s="93"/>
      <c r="GS504" s="93"/>
      <c r="GT504" s="93"/>
      <c r="GU504" s="93"/>
      <c r="GV504" s="93"/>
      <c r="GW504" s="93"/>
      <c r="GX504" s="93"/>
      <c r="GY504" s="93"/>
      <c r="GZ504" s="93"/>
      <c r="HA504" s="93"/>
      <c r="HB504" s="93"/>
      <c r="HC504" s="93"/>
      <c r="HD504" s="93"/>
      <c r="HE504" s="93"/>
      <c r="HF504" s="93"/>
      <c r="HG504" s="93"/>
      <c r="HH504" s="93"/>
      <c r="HI504" s="93"/>
      <c r="HJ504" s="93"/>
      <c r="HK504" s="93"/>
      <c r="HL504" s="93"/>
      <c r="HM504" s="93"/>
      <c r="HN504" s="93"/>
      <c r="HO504" s="93"/>
      <c r="HP504" s="93"/>
      <c r="HQ504" s="93"/>
      <c r="HR504" s="93"/>
      <c r="HS504" s="93"/>
      <c r="HT504" s="93"/>
      <c r="HU504" s="93"/>
      <c r="HV504" s="93"/>
      <c r="HW504" s="93"/>
      <c r="HX504" s="93"/>
      <c r="HY504" s="93"/>
      <c r="HZ504" s="93"/>
      <c r="IA504" s="93"/>
      <c r="IB504" s="93"/>
      <c r="IC504" s="93"/>
      <c r="ID504" s="93"/>
      <c r="IE504" s="93"/>
      <c r="IF504" s="93"/>
      <c r="IG504" s="93"/>
      <c r="IH504" s="93"/>
      <c r="II504" s="93"/>
      <c r="IJ504" s="93"/>
      <c r="IK504" s="93"/>
      <c r="IL504" s="93"/>
      <c r="IM504" s="93"/>
      <c r="IN504" s="93"/>
      <c r="IO504" s="93"/>
      <c r="IP504" s="93"/>
      <c r="IQ504" s="93"/>
      <c r="IR504" s="93"/>
      <c r="IS504" s="93"/>
      <c r="IT504" s="93"/>
      <c r="IU504" s="93"/>
    </row>
    <row r="505" s="155" customFormat="1" ht="27" customHeight="1" spans="1:255">
      <c r="A505" s="64" t="s">
        <v>983</v>
      </c>
      <c r="B505" s="64">
        <v>39</v>
      </c>
      <c r="C505" s="77" t="s">
        <v>385</v>
      </c>
      <c r="D505" s="78" t="s">
        <v>344</v>
      </c>
      <c r="E505" s="79">
        <v>3</v>
      </c>
      <c r="F505" s="79">
        <v>4</v>
      </c>
      <c r="G505" s="80" t="s">
        <v>348</v>
      </c>
      <c r="H505" s="80">
        <v>54</v>
      </c>
      <c r="I505" s="302"/>
      <c r="J505" s="302" t="s">
        <v>386</v>
      </c>
      <c r="K505" s="302" t="s">
        <v>387</v>
      </c>
      <c r="L505" s="302" t="s">
        <v>43</v>
      </c>
      <c r="M505" s="302"/>
      <c r="N505" s="51"/>
      <c r="O505" s="51"/>
      <c r="P505" s="67" t="s">
        <v>775</v>
      </c>
      <c r="Q505" s="74"/>
      <c r="R505" s="93"/>
      <c r="S505" s="93"/>
      <c r="T505" s="93"/>
      <c r="U505" s="93"/>
      <c r="V505" s="93"/>
      <c r="W505" s="93"/>
      <c r="X505" s="93"/>
      <c r="Y505" s="93"/>
      <c r="Z505" s="93"/>
      <c r="AA505" s="93"/>
      <c r="AB505" s="93"/>
      <c r="AC505" s="93"/>
      <c r="AD505" s="93"/>
      <c r="AE505" s="93"/>
      <c r="AF505" s="93"/>
      <c r="AG505" s="93"/>
      <c r="AH505" s="93"/>
      <c r="AI505" s="93"/>
      <c r="AJ505" s="93"/>
      <c r="AK505" s="93"/>
      <c r="AL505" s="93"/>
      <c r="AM505" s="93"/>
      <c r="AN505" s="93"/>
      <c r="AO505" s="93"/>
      <c r="AP505" s="93"/>
      <c r="AQ505" s="93"/>
      <c r="AR505" s="93"/>
      <c r="AS505" s="93"/>
      <c r="AT505" s="93"/>
      <c r="AU505" s="93"/>
      <c r="AV505" s="93"/>
      <c r="AW505" s="93"/>
      <c r="AX505" s="93"/>
      <c r="AY505" s="93"/>
      <c r="AZ505" s="93"/>
      <c r="BA505" s="93"/>
      <c r="BB505" s="93"/>
      <c r="BC505" s="93"/>
      <c r="BD505" s="93"/>
      <c r="BE505" s="93"/>
      <c r="BF505" s="93"/>
      <c r="BG505" s="93"/>
      <c r="BH505" s="93"/>
      <c r="BI505" s="93"/>
      <c r="BJ505" s="93"/>
      <c r="BK505" s="93"/>
      <c r="BL505" s="93"/>
      <c r="BM505" s="93"/>
      <c r="BN505" s="93"/>
      <c r="BO505" s="93"/>
      <c r="BP505" s="93"/>
      <c r="BQ505" s="93"/>
      <c r="BR505" s="93"/>
      <c r="BS505" s="93"/>
      <c r="BT505" s="93"/>
      <c r="BU505" s="93"/>
      <c r="BV505" s="93"/>
      <c r="BW505" s="93"/>
      <c r="BX505" s="93"/>
      <c r="BY505" s="93"/>
      <c r="BZ505" s="93"/>
      <c r="CA505" s="93"/>
      <c r="CB505" s="93"/>
      <c r="CC505" s="93"/>
      <c r="CD505" s="93"/>
      <c r="CE505" s="93"/>
      <c r="CF505" s="93"/>
      <c r="CG505" s="93"/>
      <c r="CH505" s="93"/>
      <c r="CI505" s="93"/>
      <c r="CJ505" s="93"/>
      <c r="CK505" s="93"/>
      <c r="CL505" s="93"/>
      <c r="CM505" s="93"/>
      <c r="CN505" s="93"/>
      <c r="CO505" s="93"/>
      <c r="CP505" s="93"/>
      <c r="CQ505" s="93"/>
      <c r="CR505" s="93"/>
      <c r="CS505" s="93"/>
      <c r="CT505" s="93"/>
      <c r="CU505" s="93"/>
      <c r="CV505" s="93"/>
      <c r="CW505" s="93"/>
      <c r="CX505" s="93"/>
      <c r="CY505" s="93"/>
      <c r="CZ505" s="93"/>
      <c r="DA505" s="93"/>
      <c r="DB505" s="93"/>
      <c r="DC505" s="93"/>
      <c r="DD505" s="93"/>
      <c r="DE505" s="93"/>
      <c r="DF505" s="93"/>
      <c r="DG505" s="93"/>
      <c r="DH505" s="93"/>
      <c r="DI505" s="93"/>
      <c r="DJ505" s="93"/>
      <c r="DK505" s="93"/>
      <c r="DL505" s="93"/>
      <c r="DM505" s="93"/>
      <c r="DN505" s="93"/>
      <c r="DO505" s="93"/>
      <c r="DP505" s="93"/>
      <c r="DQ505" s="93"/>
      <c r="DR505" s="93"/>
      <c r="DS505" s="93"/>
      <c r="DT505" s="93"/>
      <c r="DU505" s="93"/>
      <c r="DV505" s="93"/>
      <c r="DW505" s="93"/>
      <c r="DX505" s="93"/>
      <c r="DY505" s="93"/>
      <c r="DZ505" s="93"/>
      <c r="EA505" s="93"/>
      <c r="EB505" s="93"/>
      <c r="EC505" s="93"/>
      <c r="ED505" s="93"/>
      <c r="EE505" s="93"/>
      <c r="EF505" s="93"/>
      <c r="EG505" s="93"/>
      <c r="EH505" s="93"/>
      <c r="EI505" s="93"/>
      <c r="EJ505" s="93"/>
      <c r="EK505" s="93"/>
      <c r="EL505" s="93"/>
      <c r="EM505" s="93"/>
      <c r="EN505" s="93"/>
      <c r="EO505" s="93"/>
      <c r="EP505" s="93"/>
      <c r="EQ505" s="93"/>
      <c r="ER505" s="93"/>
      <c r="ES505" s="93"/>
      <c r="ET505" s="93"/>
      <c r="EU505" s="93"/>
      <c r="EV505" s="93"/>
      <c r="EW505" s="93"/>
      <c r="EX505" s="93"/>
      <c r="EY505" s="93"/>
      <c r="EZ505" s="93"/>
      <c r="FA505" s="93"/>
      <c r="FB505" s="93"/>
      <c r="FC505" s="93"/>
      <c r="FD505" s="93"/>
      <c r="FE505" s="93"/>
      <c r="FF505" s="93"/>
      <c r="FG505" s="93"/>
      <c r="FH505" s="93"/>
      <c r="FI505" s="93"/>
      <c r="FJ505" s="93"/>
      <c r="FK505" s="93"/>
      <c r="FL505" s="93"/>
      <c r="FM505" s="93"/>
      <c r="FN505" s="93"/>
      <c r="FO505" s="93"/>
      <c r="FP505" s="93"/>
      <c r="FQ505" s="93"/>
      <c r="FR505" s="93"/>
      <c r="FS505" s="93"/>
      <c r="FT505" s="93"/>
      <c r="FU505" s="93"/>
      <c r="FV505" s="93"/>
      <c r="FW505" s="93"/>
      <c r="FX505" s="93"/>
      <c r="FY505" s="93"/>
      <c r="FZ505" s="93"/>
      <c r="GA505" s="93"/>
      <c r="GB505" s="93"/>
      <c r="GC505" s="93"/>
      <c r="GD505" s="93"/>
      <c r="GE505" s="93"/>
      <c r="GF505" s="93"/>
      <c r="GG505" s="93"/>
      <c r="GH505" s="93"/>
      <c r="GI505" s="93"/>
      <c r="GJ505" s="93"/>
      <c r="GK505" s="93"/>
      <c r="GL505" s="93"/>
      <c r="GM505" s="93"/>
      <c r="GN505" s="93"/>
      <c r="GO505" s="93"/>
      <c r="GP505" s="93"/>
      <c r="GQ505" s="93"/>
      <c r="GR505" s="93"/>
      <c r="GS505" s="93"/>
      <c r="GT505" s="93"/>
      <c r="GU505" s="93"/>
      <c r="GV505" s="93"/>
      <c r="GW505" s="93"/>
      <c r="GX505" s="93"/>
      <c r="GY505" s="93"/>
      <c r="GZ505" s="93"/>
      <c r="HA505" s="93"/>
      <c r="HB505" s="93"/>
      <c r="HC505" s="93"/>
      <c r="HD505" s="93"/>
      <c r="HE505" s="93"/>
      <c r="HF505" s="93"/>
      <c r="HG505" s="93"/>
      <c r="HH505" s="93"/>
      <c r="HI505" s="93"/>
      <c r="HJ505" s="93"/>
      <c r="HK505" s="93"/>
      <c r="HL505" s="93"/>
      <c r="HM505" s="93"/>
      <c r="HN505" s="93"/>
      <c r="HO505" s="93"/>
      <c r="HP505" s="93"/>
      <c r="HQ505" s="93"/>
      <c r="HR505" s="93"/>
      <c r="HS505" s="93"/>
      <c r="HT505" s="93"/>
      <c r="HU505" s="93"/>
      <c r="HV505" s="93"/>
      <c r="HW505" s="93"/>
      <c r="HX505" s="93"/>
      <c r="HY505" s="93"/>
      <c r="HZ505" s="93"/>
      <c r="IA505" s="93"/>
      <c r="IB505" s="93"/>
      <c r="IC505" s="93"/>
      <c r="ID505" s="93"/>
      <c r="IE505" s="93"/>
      <c r="IF505" s="93"/>
      <c r="IG505" s="93"/>
      <c r="IH505" s="93"/>
      <c r="II505" s="93"/>
      <c r="IJ505" s="93"/>
      <c r="IK505" s="93"/>
      <c r="IL505" s="93"/>
      <c r="IM505" s="93"/>
      <c r="IN505" s="93"/>
      <c r="IO505" s="93"/>
      <c r="IP505" s="93"/>
      <c r="IQ505" s="93"/>
      <c r="IR505" s="93"/>
      <c r="IS505" s="93"/>
      <c r="IT505" s="93"/>
      <c r="IU505" s="93"/>
    </row>
    <row r="506" s="155" customFormat="1" ht="27" customHeight="1" spans="1:255">
      <c r="A506" s="64" t="s">
        <v>984</v>
      </c>
      <c r="B506" s="64">
        <v>45</v>
      </c>
      <c r="C506" s="77" t="s">
        <v>347</v>
      </c>
      <c r="D506" s="78" t="s">
        <v>344</v>
      </c>
      <c r="E506" s="79">
        <v>3</v>
      </c>
      <c r="F506" s="79">
        <v>4</v>
      </c>
      <c r="G506" s="80" t="s">
        <v>348</v>
      </c>
      <c r="H506" s="80">
        <v>54</v>
      </c>
      <c r="I506" s="302"/>
      <c r="J506" s="302" t="s">
        <v>386</v>
      </c>
      <c r="K506" s="302" t="s">
        <v>387</v>
      </c>
      <c r="L506" s="302" t="s">
        <v>43</v>
      </c>
      <c r="M506" s="302"/>
      <c r="N506" s="51"/>
      <c r="O506" s="51"/>
      <c r="P506" s="67" t="s">
        <v>354</v>
      </c>
      <c r="Q506" s="74"/>
      <c r="R506" s="93"/>
      <c r="S506" s="93"/>
      <c r="T506" s="93"/>
      <c r="U506" s="93"/>
      <c r="V506" s="93"/>
      <c r="W506" s="93"/>
      <c r="X506" s="93"/>
      <c r="Y506" s="93"/>
      <c r="Z506" s="93"/>
      <c r="AA506" s="93"/>
      <c r="AB506" s="93"/>
      <c r="AC506" s="93"/>
      <c r="AD506" s="93"/>
      <c r="AE506" s="93"/>
      <c r="AF506" s="93"/>
      <c r="AG506" s="93"/>
      <c r="AH506" s="93"/>
      <c r="AI506" s="93"/>
      <c r="AJ506" s="93"/>
      <c r="AK506" s="93"/>
      <c r="AL506" s="93"/>
      <c r="AM506" s="93"/>
      <c r="AN506" s="93"/>
      <c r="AO506" s="93"/>
      <c r="AP506" s="93"/>
      <c r="AQ506" s="93"/>
      <c r="AR506" s="93"/>
      <c r="AS506" s="93"/>
      <c r="AT506" s="93"/>
      <c r="AU506" s="93"/>
      <c r="AV506" s="93"/>
      <c r="AW506" s="93"/>
      <c r="AX506" s="93"/>
      <c r="AY506" s="93"/>
      <c r="AZ506" s="93"/>
      <c r="BA506" s="93"/>
      <c r="BB506" s="93"/>
      <c r="BC506" s="93"/>
      <c r="BD506" s="93"/>
      <c r="BE506" s="93"/>
      <c r="BF506" s="93"/>
      <c r="BG506" s="93"/>
      <c r="BH506" s="93"/>
      <c r="BI506" s="93"/>
      <c r="BJ506" s="93"/>
      <c r="BK506" s="93"/>
      <c r="BL506" s="93"/>
      <c r="BM506" s="93"/>
      <c r="BN506" s="93"/>
      <c r="BO506" s="93"/>
      <c r="BP506" s="93"/>
      <c r="BQ506" s="93"/>
      <c r="BR506" s="93"/>
      <c r="BS506" s="93"/>
      <c r="BT506" s="93"/>
      <c r="BU506" s="93"/>
      <c r="BV506" s="93"/>
      <c r="BW506" s="93"/>
      <c r="BX506" s="93"/>
      <c r="BY506" s="93"/>
      <c r="BZ506" s="93"/>
      <c r="CA506" s="93"/>
      <c r="CB506" s="93"/>
      <c r="CC506" s="93"/>
      <c r="CD506" s="93"/>
      <c r="CE506" s="93"/>
      <c r="CF506" s="93"/>
      <c r="CG506" s="93"/>
      <c r="CH506" s="93"/>
      <c r="CI506" s="93"/>
      <c r="CJ506" s="93"/>
      <c r="CK506" s="93"/>
      <c r="CL506" s="93"/>
      <c r="CM506" s="93"/>
      <c r="CN506" s="93"/>
      <c r="CO506" s="93"/>
      <c r="CP506" s="93"/>
      <c r="CQ506" s="93"/>
      <c r="CR506" s="93"/>
      <c r="CS506" s="93"/>
      <c r="CT506" s="93"/>
      <c r="CU506" s="93"/>
      <c r="CV506" s="93"/>
      <c r="CW506" s="93"/>
      <c r="CX506" s="93"/>
      <c r="CY506" s="93"/>
      <c r="CZ506" s="93"/>
      <c r="DA506" s="93"/>
      <c r="DB506" s="93"/>
      <c r="DC506" s="93"/>
      <c r="DD506" s="93"/>
      <c r="DE506" s="93"/>
      <c r="DF506" s="93"/>
      <c r="DG506" s="93"/>
      <c r="DH506" s="93"/>
      <c r="DI506" s="93"/>
      <c r="DJ506" s="93"/>
      <c r="DK506" s="93"/>
      <c r="DL506" s="93"/>
      <c r="DM506" s="93"/>
      <c r="DN506" s="93"/>
      <c r="DO506" s="93"/>
      <c r="DP506" s="93"/>
      <c r="DQ506" s="93"/>
      <c r="DR506" s="93"/>
      <c r="DS506" s="93"/>
      <c r="DT506" s="93"/>
      <c r="DU506" s="93"/>
      <c r="DV506" s="93"/>
      <c r="DW506" s="93"/>
      <c r="DX506" s="93"/>
      <c r="DY506" s="93"/>
      <c r="DZ506" s="93"/>
      <c r="EA506" s="93"/>
      <c r="EB506" s="93"/>
      <c r="EC506" s="93"/>
      <c r="ED506" s="93"/>
      <c r="EE506" s="93"/>
      <c r="EF506" s="93"/>
      <c r="EG506" s="93"/>
      <c r="EH506" s="93"/>
      <c r="EI506" s="93"/>
      <c r="EJ506" s="93"/>
      <c r="EK506" s="93"/>
      <c r="EL506" s="93"/>
      <c r="EM506" s="93"/>
      <c r="EN506" s="93"/>
      <c r="EO506" s="93"/>
      <c r="EP506" s="93"/>
      <c r="EQ506" s="93"/>
      <c r="ER506" s="93"/>
      <c r="ES506" s="93"/>
      <c r="ET506" s="93"/>
      <c r="EU506" s="93"/>
      <c r="EV506" s="93"/>
      <c r="EW506" s="93"/>
      <c r="EX506" s="93"/>
      <c r="EY506" s="93"/>
      <c r="EZ506" s="93"/>
      <c r="FA506" s="93"/>
      <c r="FB506" s="93"/>
      <c r="FC506" s="93"/>
      <c r="FD506" s="93"/>
      <c r="FE506" s="93"/>
      <c r="FF506" s="93"/>
      <c r="FG506" s="93"/>
      <c r="FH506" s="93"/>
      <c r="FI506" s="93"/>
      <c r="FJ506" s="93"/>
      <c r="FK506" s="93"/>
      <c r="FL506" s="93"/>
      <c r="FM506" s="93"/>
      <c r="FN506" s="93"/>
      <c r="FO506" s="93"/>
      <c r="FP506" s="93"/>
      <c r="FQ506" s="93"/>
      <c r="FR506" s="93"/>
      <c r="FS506" s="93"/>
      <c r="FT506" s="93"/>
      <c r="FU506" s="93"/>
      <c r="FV506" s="93"/>
      <c r="FW506" s="93"/>
      <c r="FX506" s="93"/>
      <c r="FY506" s="93"/>
      <c r="FZ506" s="93"/>
      <c r="GA506" s="93"/>
      <c r="GB506" s="93"/>
      <c r="GC506" s="93"/>
      <c r="GD506" s="93"/>
      <c r="GE506" s="93"/>
      <c r="GF506" s="93"/>
      <c r="GG506" s="93"/>
      <c r="GH506" s="93"/>
      <c r="GI506" s="93"/>
      <c r="GJ506" s="93"/>
      <c r="GK506" s="93"/>
      <c r="GL506" s="93"/>
      <c r="GM506" s="93"/>
      <c r="GN506" s="93"/>
      <c r="GO506" s="93"/>
      <c r="GP506" s="93"/>
      <c r="GQ506" s="93"/>
      <c r="GR506" s="93"/>
      <c r="GS506" s="93"/>
      <c r="GT506" s="93"/>
      <c r="GU506" s="93"/>
      <c r="GV506" s="93"/>
      <c r="GW506" s="93"/>
      <c r="GX506" s="93"/>
      <c r="GY506" s="93"/>
      <c r="GZ506" s="93"/>
      <c r="HA506" s="93"/>
      <c r="HB506" s="93"/>
      <c r="HC506" s="93"/>
      <c r="HD506" s="93"/>
      <c r="HE506" s="93"/>
      <c r="HF506" s="93"/>
      <c r="HG506" s="93"/>
      <c r="HH506" s="93"/>
      <c r="HI506" s="93"/>
      <c r="HJ506" s="93"/>
      <c r="HK506" s="93"/>
      <c r="HL506" s="93"/>
      <c r="HM506" s="93"/>
      <c r="HN506" s="93"/>
      <c r="HO506" s="93"/>
      <c r="HP506" s="93"/>
      <c r="HQ506" s="93"/>
      <c r="HR506" s="93"/>
      <c r="HS506" s="93"/>
      <c r="HT506" s="93"/>
      <c r="HU506" s="93"/>
      <c r="HV506" s="93"/>
      <c r="HW506" s="93"/>
      <c r="HX506" s="93"/>
      <c r="HY506" s="93"/>
      <c r="HZ506" s="93"/>
      <c r="IA506" s="93"/>
      <c r="IB506" s="93"/>
      <c r="IC506" s="93"/>
      <c r="ID506" s="93"/>
      <c r="IE506" s="93"/>
      <c r="IF506" s="93"/>
      <c r="IG506" s="93"/>
      <c r="IH506" s="93"/>
      <c r="II506" s="93"/>
      <c r="IJ506" s="93"/>
      <c r="IK506" s="93"/>
      <c r="IL506" s="93"/>
      <c r="IM506" s="93"/>
      <c r="IN506" s="93"/>
      <c r="IO506" s="93"/>
      <c r="IP506" s="93"/>
      <c r="IQ506" s="93"/>
      <c r="IR506" s="93"/>
      <c r="IS506" s="93"/>
      <c r="IT506" s="93"/>
      <c r="IU506" s="93"/>
    </row>
    <row r="507" s="155" customFormat="1" ht="27" customHeight="1" spans="1:255">
      <c r="A507" s="64" t="s">
        <v>985</v>
      </c>
      <c r="B507" s="64">
        <v>42</v>
      </c>
      <c r="C507" s="77" t="s">
        <v>347</v>
      </c>
      <c r="D507" s="78" t="s">
        <v>344</v>
      </c>
      <c r="E507" s="79">
        <v>3</v>
      </c>
      <c r="F507" s="79">
        <v>4</v>
      </c>
      <c r="G507" s="80" t="s">
        <v>348</v>
      </c>
      <c r="H507" s="80">
        <v>54</v>
      </c>
      <c r="I507" s="302"/>
      <c r="J507" s="302" t="s">
        <v>45</v>
      </c>
      <c r="K507" s="302" t="s">
        <v>387</v>
      </c>
      <c r="L507" s="302" t="s">
        <v>43</v>
      </c>
      <c r="M507" s="302"/>
      <c r="N507" s="51"/>
      <c r="O507" s="51"/>
      <c r="P507" s="67" t="s">
        <v>413</v>
      </c>
      <c r="Q507" s="74"/>
      <c r="R507" s="93"/>
      <c r="S507" s="93"/>
      <c r="T507" s="93"/>
      <c r="U507" s="93"/>
      <c r="V507" s="93"/>
      <c r="W507" s="93"/>
      <c r="X507" s="93"/>
      <c r="Y507" s="93"/>
      <c r="Z507" s="93"/>
      <c r="AA507" s="93"/>
      <c r="AB507" s="93"/>
      <c r="AC507" s="93"/>
      <c r="AD507" s="93"/>
      <c r="AE507" s="93"/>
      <c r="AF507" s="93"/>
      <c r="AG507" s="93"/>
      <c r="AH507" s="93"/>
      <c r="AI507" s="93"/>
      <c r="AJ507" s="93"/>
      <c r="AK507" s="93"/>
      <c r="AL507" s="93"/>
      <c r="AM507" s="93"/>
      <c r="AN507" s="93"/>
      <c r="AO507" s="93"/>
      <c r="AP507" s="93"/>
      <c r="AQ507" s="93"/>
      <c r="AR507" s="93"/>
      <c r="AS507" s="93"/>
      <c r="AT507" s="93"/>
      <c r="AU507" s="93"/>
      <c r="AV507" s="93"/>
      <c r="AW507" s="93"/>
      <c r="AX507" s="93"/>
      <c r="AY507" s="93"/>
      <c r="AZ507" s="93"/>
      <c r="BA507" s="93"/>
      <c r="BB507" s="93"/>
      <c r="BC507" s="93"/>
      <c r="BD507" s="93"/>
      <c r="BE507" s="93"/>
      <c r="BF507" s="93"/>
      <c r="BG507" s="93"/>
      <c r="BH507" s="93"/>
      <c r="BI507" s="93"/>
      <c r="BJ507" s="93"/>
      <c r="BK507" s="93"/>
      <c r="BL507" s="93"/>
      <c r="BM507" s="93"/>
      <c r="BN507" s="93"/>
      <c r="BO507" s="93"/>
      <c r="BP507" s="93"/>
      <c r="BQ507" s="93"/>
      <c r="BR507" s="93"/>
      <c r="BS507" s="93"/>
      <c r="BT507" s="93"/>
      <c r="BU507" s="93"/>
      <c r="BV507" s="93"/>
      <c r="BW507" s="93"/>
      <c r="BX507" s="93"/>
      <c r="BY507" s="93"/>
      <c r="BZ507" s="93"/>
      <c r="CA507" s="93"/>
      <c r="CB507" s="93"/>
      <c r="CC507" s="93"/>
      <c r="CD507" s="93"/>
      <c r="CE507" s="93"/>
      <c r="CF507" s="93"/>
      <c r="CG507" s="93"/>
      <c r="CH507" s="93"/>
      <c r="CI507" s="93"/>
      <c r="CJ507" s="93"/>
      <c r="CK507" s="93"/>
      <c r="CL507" s="93"/>
      <c r="CM507" s="93"/>
      <c r="CN507" s="93"/>
      <c r="CO507" s="93"/>
      <c r="CP507" s="93"/>
      <c r="CQ507" s="93"/>
      <c r="CR507" s="93"/>
      <c r="CS507" s="93"/>
      <c r="CT507" s="93"/>
      <c r="CU507" s="93"/>
      <c r="CV507" s="93"/>
      <c r="CW507" s="93"/>
      <c r="CX507" s="93"/>
      <c r="CY507" s="93"/>
      <c r="CZ507" s="93"/>
      <c r="DA507" s="93"/>
      <c r="DB507" s="93"/>
      <c r="DC507" s="93"/>
      <c r="DD507" s="93"/>
      <c r="DE507" s="93"/>
      <c r="DF507" s="93"/>
      <c r="DG507" s="93"/>
      <c r="DH507" s="93"/>
      <c r="DI507" s="93"/>
      <c r="DJ507" s="93"/>
      <c r="DK507" s="93"/>
      <c r="DL507" s="93"/>
      <c r="DM507" s="93"/>
      <c r="DN507" s="93"/>
      <c r="DO507" s="93"/>
      <c r="DP507" s="93"/>
      <c r="DQ507" s="93"/>
      <c r="DR507" s="93"/>
      <c r="DS507" s="93"/>
      <c r="DT507" s="93"/>
      <c r="DU507" s="93"/>
      <c r="DV507" s="93"/>
      <c r="DW507" s="93"/>
      <c r="DX507" s="93"/>
      <c r="DY507" s="93"/>
      <c r="DZ507" s="93"/>
      <c r="EA507" s="93"/>
      <c r="EB507" s="93"/>
      <c r="EC507" s="93"/>
      <c r="ED507" s="93"/>
      <c r="EE507" s="93"/>
      <c r="EF507" s="93"/>
      <c r="EG507" s="93"/>
      <c r="EH507" s="93"/>
      <c r="EI507" s="93"/>
      <c r="EJ507" s="93"/>
      <c r="EK507" s="93"/>
      <c r="EL507" s="93"/>
      <c r="EM507" s="93"/>
      <c r="EN507" s="93"/>
      <c r="EO507" s="93"/>
      <c r="EP507" s="93"/>
      <c r="EQ507" s="93"/>
      <c r="ER507" s="93"/>
      <c r="ES507" s="93"/>
      <c r="ET507" s="93"/>
      <c r="EU507" s="93"/>
      <c r="EV507" s="93"/>
      <c r="EW507" s="93"/>
      <c r="EX507" s="93"/>
      <c r="EY507" s="93"/>
      <c r="EZ507" s="93"/>
      <c r="FA507" s="93"/>
      <c r="FB507" s="93"/>
      <c r="FC507" s="93"/>
      <c r="FD507" s="93"/>
      <c r="FE507" s="93"/>
      <c r="FF507" s="93"/>
      <c r="FG507" s="93"/>
      <c r="FH507" s="93"/>
      <c r="FI507" s="93"/>
      <c r="FJ507" s="93"/>
      <c r="FK507" s="93"/>
      <c r="FL507" s="93"/>
      <c r="FM507" s="93"/>
      <c r="FN507" s="93"/>
      <c r="FO507" s="93"/>
      <c r="FP507" s="93"/>
      <c r="FQ507" s="93"/>
      <c r="FR507" s="93"/>
      <c r="FS507" s="93"/>
      <c r="FT507" s="93"/>
      <c r="FU507" s="93"/>
      <c r="FV507" s="93"/>
      <c r="FW507" s="93"/>
      <c r="FX507" s="93"/>
      <c r="FY507" s="93"/>
      <c r="FZ507" s="93"/>
      <c r="GA507" s="93"/>
      <c r="GB507" s="93"/>
      <c r="GC507" s="93"/>
      <c r="GD507" s="93"/>
      <c r="GE507" s="93"/>
      <c r="GF507" s="93"/>
      <c r="GG507" s="93"/>
      <c r="GH507" s="93"/>
      <c r="GI507" s="93"/>
      <c r="GJ507" s="93"/>
      <c r="GK507" s="93"/>
      <c r="GL507" s="93"/>
      <c r="GM507" s="93"/>
      <c r="GN507" s="93"/>
      <c r="GO507" s="93"/>
      <c r="GP507" s="93"/>
      <c r="GQ507" s="93"/>
      <c r="GR507" s="93"/>
      <c r="GS507" s="93"/>
      <c r="GT507" s="93"/>
      <c r="GU507" s="93"/>
      <c r="GV507" s="93"/>
      <c r="GW507" s="93"/>
      <c r="GX507" s="93"/>
      <c r="GY507" s="93"/>
      <c r="GZ507" s="93"/>
      <c r="HA507" s="93"/>
      <c r="HB507" s="93"/>
      <c r="HC507" s="93"/>
      <c r="HD507" s="93"/>
      <c r="HE507" s="93"/>
      <c r="HF507" s="93"/>
      <c r="HG507" s="93"/>
      <c r="HH507" s="93"/>
      <c r="HI507" s="93"/>
      <c r="HJ507" s="93"/>
      <c r="HK507" s="93"/>
      <c r="HL507" s="93"/>
      <c r="HM507" s="93"/>
      <c r="HN507" s="93"/>
      <c r="HO507" s="93"/>
      <c r="HP507" s="93"/>
      <c r="HQ507" s="93"/>
      <c r="HR507" s="93"/>
      <c r="HS507" s="93"/>
      <c r="HT507" s="93"/>
      <c r="HU507" s="93"/>
      <c r="HV507" s="93"/>
      <c r="HW507" s="93"/>
      <c r="HX507" s="93"/>
      <c r="HY507" s="93"/>
      <c r="HZ507" s="93"/>
      <c r="IA507" s="93"/>
      <c r="IB507" s="93"/>
      <c r="IC507" s="93"/>
      <c r="ID507" s="93"/>
      <c r="IE507" s="93"/>
      <c r="IF507" s="93"/>
      <c r="IG507" s="93"/>
      <c r="IH507" s="93"/>
      <c r="II507" s="93"/>
      <c r="IJ507" s="93"/>
      <c r="IK507" s="93"/>
      <c r="IL507" s="93"/>
      <c r="IM507" s="93"/>
      <c r="IN507" s="93"/>
      <c r="IO507" s="93"/>
      <c r="IP507" s="93"/>
      <c r="IQ507" s="93"/>
      <c r="IR507" s="93"/>
      <c r="IS507" s="93"/>
      <c r="IT507" s="93"/>
      <c r="IU507" s="93"/>
    </row>
    <row r="508" s="155" customFormat="1" ht="27" customHeight="1" spans="1:255">
      <c r="A508" s="332" t="s">
        <v>983</v>
      </c>
      <c r="B508" s="332">
        <v>39</v>
      </c>
      <c r="C508" s="332" t="s">
        <v>804</v>
      </c>
      <c r="D508" s="332" t="s">
        <v>359</v>
      </c>
      <c r="E508" s="332">
        <v>2</v>
      </c>
      <c r="F508" s="332">
        <v>3</v>
      </c>
      <c r="G508" s="333" t="s">
        <v>275</v>
      </c>
      <c r="H508" s="332">
        <v>36</v>
      </c>
      <c r="I508" s="45"/>
      <c r="J508" s="45"/>
      <c r="K508" s="45"/>
      <c r="L508" s="45"/>
      <c r="M508" s="45" t="s">
        <v>28</v>
      </c>
      <c r="N508" s="45"/>
      <c r="O508" s="45"/>
      <c r="P508" s="67" t="s">
        <v>986</v>
      </c>
      <c r="Q508" s="74"/>
      <c r="R508" s="93"/>
      <c r="S508" s="93"/>
      <c r="T508" s="93"/>
      <c r="U508" s="93"/>
      <c r="V508" s="93"/>
      <c r="W508" s="93"/>
      <c r="X508" s="93"/>
      <c r="Y508" s="93"/>
      <c r="Z508" s="93"/>
      <c r="AA508" s="93"/>
      <c r="AB508" s="93"/>
      <c r="AC508" s="93"/>
      <c r="AD508" s="93"/>
      <c r="AE508" s="93"/>
      <c r="AF508" s="93"/>
      <c r="AG508" s="93"/>
      <c r="AH508" s="93"/>
      <c r="AI508" s="93"/>
      <c r="AJ508" s="93"/>
      <c r="AK508" s="93"/>
      <c r="AL508" s="93"/>
      <c r="AM508" s="93"/>
      <c r="AN508" s="93"/>
      <c r="AO508" s="93"/>
      <c r="AP508" s="93"/>
      <c r="AQ508" s="93"/>
      <c r="AR508" s="93"/>
      <c r="AS508" s="93"/>
      <c r="AT508" s="93"/>
      <c r="AU508" s="93"/>
      <c r="AV508" s="93"/>
      <c r="AW508" s="93"/>
      <c r="AX508" s="93"/>
      <c r="AY508" s="93"/>
      <c r="AZ508" s="93"/>
      <c r="BA508" s="93"/>
      <c r="BB508" s="93"/>
      <c r="BC508" s="93"/>
      <c r="BD508" s="93"/>
      <c r="BE508" s="93"/>
      <c r="BF508" s="93"/>
      <c r="BG508" s="93"/>
      <c r="BH508" s="93"/>
      <c r="BI508" s="93"/>
      <c r="BJ508" s="93"/>
      <c r="BK508" s="93"/>
      <c r="BL508" s="93"/>
      <c r="BM508" s="93"/>
      <c r="BN508" s="93"/>
      <c r="BO508" s="93"/>
      <c r="BP508" s="93"/>
      <c r="BQ508" s="93"/>
      <c r="BR508" s="93"/>
      <c r="BS508" s="93"/>
      <c r="BT508" s="93"/>
      <c r="BU508" s="93"/>
      <c r="BV508" s="93"/>
      <c r="BW508" s="93"/>
      <c r="BX508" s="93"/>
      <c r="BY508" s="93"/>
      <c r="BZ508" s="93"/>
      <c r="CA508" s="93"/>
      <c r="CB508" s="93"/>
      <c r="CC508" s="93"/>
      <c r="CD508" s="93"/>
      <c r="CE508" s="93"/>
      <c r="CF508" s="93"/>
      <c r="CG508" s="93"/>
      <c r="CH508" s="93"/>
      <c r="CI508" s="93"/>
      <c r="CJ508" s="93"/>
      <c r="CK508" s="93"/>
      <c r="CL508" s="93"/>
      <c r="CM508" s="93"/>
      <c r="CN508" s="93"/>
      <c r="CO508" s="93"/>
      <c r="CP508" s="93"/>
      <c r="CQ508" s="93"/>
      <c r="CR508" s="93"/>
      <c r="CS508" s="93"/>
      <c r="CT508" s="93"/>
      <c r="CU508" s="93"/>
      <c r="CV508" s="93"/>
      <c r="CW508" s="93"/>
      <c r="CX508" s="93"/>
      <c r="CY508" s="93"/>
      <c r="CZ508" s="93"/>
      <c r="DA508" s="93"/>
      <c r="DB508" s="93"/>
      <c r="DC508" s="93"/>
      <c r="DD508" s="93"/>
      <c r="DE508" s="93"/>
      <c r="DF508" s="93"/>
      <c r="DG508" s="93"/>
      <c r="DH508" s="93"/>
      <c r="DI508" s="93"/>
      <c r="DJ508" s="93"/>
      <c r="DK508" s="93"/>
      <c r="DL508" s="93"/>
      <c r="DM508" s="93"/>
      <c r="DN508" s="93"/>
      <c r="DO508" s="93"/>
      <c r="DP508" s="93"/>
      <c r="DQ508" s="93"/>
      <c r="DR508" s="93"/>
      <c r="DS508" s="93"/>
      <c r="DT508" s="93"/>
      <c r="DU508" s="93"/>
      <c r="DV508" s="93"/>
      <c r="DW508" s="93"/>
      <c r="DX508" s="93"/>
      <c r="DY508" s="93"/>
      <c r="DZ508" s="93"/>
      <c r="EA508" s="93"/>
      <c r="EB508" s="93"/>
      <c r="EC508" s="93"/>
      <c r="ED508" s="93"/>
      <c r="EE508" s="93"/>
      <c r="EF508" s="93"/>
      <c r="EG508" s="93"/>
      <c r="EH508" s="93"/>
      <c r="EI508" s="93"/>
      <c r="EJ508" s="93"/>
      <c r="EK508" s="93"/>
      <c r="EL508" s="93"/>
      <c r="EM508" s="93"/>
      <c r="EN508" s="93"/>
      <c r="EO508" s="93"/>
      <c r="EP508" s="93"/>
      <c r="EQ508" s="93"/>
      <c r="ER508" s="93"/>
      <c r="ES508" s="93"/>
      <c r="ET508" s="93"/>
      <c r="EU508" s="93"/>
      <c r="EV508" s="93"/>
      <c r="EW508" s="93"/>
      <c r="EX508" s="93"/>
      <c r="EY508" s="93"/>
      <c r="EZ508" s="93"/>
      <c r="FA508" s="93"/>
      <c r="FB508" s="93"/>
      <c r="FC508" s="93"/>
      <c r="FD508" s="93"/>
      <c r="FE508" s="93"/>
      <c r="FF508" s="93"/>
      <c r="FG508" s="93"/>
      <c r="FH508" s="93"/>
      <c r="FI508" s="93"/>
      <c r="FJ508" s="93"/>
      <c r="FK508" s="93"/>
      <c r="FL508" s="93"/>
      <c r="FM508" s="93"/>
      <c r="FN508" s="93"/>
      <c r="FO508" s="93"/>
      <c r="FP508" s="93"/>
      <c r="FQ508" s="93"/>
      <c r="FR508" s="93"/>
      <c r="FS508" s="93"/>
      <c r="FT508" s="93"/>
      <c r="FU508" s="93"/>
      <c r="FV508" s="93"/>
      <c r="FW508" s="93"/>
      <c r="FX508" s="93"/>
      <c r="FY508" s="93"/>
      <c r="FZ508" s="93"/>
      <c r="GA508" s="93"/>
      <c r="GB508" s="93"/>
      <c r="GC508" s="93"/>
      <c r="GD508" s="93"/>
      <c r="GE508" s="93"/>
      <c r="GF508" s="93"/>
      <c r="GG508" s="93"/>
      <c r="GH508" s="93"/>
      <c r="GI508" s="93"/>
      <c r="GJ508" s="93"/>
      <c r="GK508" s="93"/>
      <c r="GL508" s="93"/>
      <c r="GM508" s="93"/>
      <c r="GN508" s="93"/>
      <c r="GO508" s="93"/>
      <c r="GP508" s="93"/>
      <c r="GQ508" s="93"/>
      <c r="GR508" s="93"/>
      <c r="GS508" s="93"/>
      <c r="GT508" s="93"/>
      <c r="GU508" s="93"/>
      <c r="GV508" s="93"/>
      <c r="GW508" s="93"/>
      <c r="GX508" s="93"/>
      <c r="GY508" s="93"/>
      <c r="GZ508" s="93"/>
      <c r="HA508" s="93"/>
      <c r="HB508" s="93"/>
      <c r="HC508" s="93"/>
      <c r="HD508" s="93"/>
      <c r="HE508" s="93"/>
      <c r="HF508" s="93"/>
      <c r="HG508" s="93"/>
      <c r="HH508" s="93"/>
      <c r="HI508" s="93"/>
      <c r="HJ508" s="93"/>
      <c r="HK508" s="93"/>
      <c r="HL508" s="93"/>
      <c r="HM508" s="93"/>
      <c r="HN508" s="93"/>
      <c r="HO508" s="93"/>
      <c r="HP508" s="93"/>
      <c r="HQ508" s="93"/>
      <c r="HR508" s="93"/>
      <c r="HS508" s="93"/>
      <c r="HT508" s="93"/>
      <c r="HU508" s="93"/>
      <c r="HV508" s="93"/>
      <c r="HW508" s="93"/>
      <c r="HX508" s="93"/>
      <c r="HY508" s="93"/>
      <c r="HZ508" s="93"/>
      <c r="IA508" s="93"/>
      <c r="IB508" s="93"/>
      <c r="IC508" s="93"/>
      <c r="ID508" s="93"/>
      <c r="IE508" s="93"/>
      <c r="IF508" s="93"/>
      <c r="IG508" s="93"/>
      <c r="IH508" s="93"/>
      <c r="II508" s="93"/>
      <c r="IJ508" s="93"/>
      <c r="IK508" s="93"/>
      <c r="IL508" s="93"/>
      <c r="IM508" s="93"/>
      <c r="IN508" s="93"/>
      <c r="IO508" s="93"/>
      <c r="IP508" s="93"/>
      <c r="IQ508" s="93"/>
      <c r="IR508" s="93"/>
      <c r="IS508" s="93"/>
      <c r="IT508" s="93"/>
      <c r="IU508" s="93"/>
    </row>
    <row r="509" s="155" customFormat="1" ht="27" customHeight="1" spans="1:255">
      <c r="A509" s="332" t="s">
        <v>984</v>
      </c>
      <c r="B509" s="332">
        <v>45</v>
      </c>
      <c r="C509" s="332" t="s">
        <v>804</v>
      </c>
      <c r="D509" s="332" t="s">
        <v>359</v>
      </c>
      <c r="E509" s="332">
        <v>2</v>
      </c>
      <c r="F509" s="332">
        <v>3</v>
      </c>
      <c r="G509" s="333" t="s">
        <v>275</v>
      </c>
      <c r="H509" s="332">
        <v>36</v>
      </c>
      <c r="I509" s="45"/>
      <c r="J509" s="45"/>
      <c r="K509" s="45"/>
      <c r="L509" s="45"/>
      <c r="M509" s="45" t="s">
        <v>30</v>
      </c>
      <c r="N509" s="45"/>
      <c r="O509" s="45"/>
      <c r="P509" s="67" t="s">
        <v>986</v>
      </c>
      <c r="Q509" s="74"/>
      <c r="R509" s="93"/>
      <c r="S509" s="93"/>
      <c r="T509" s="93"/>
      <c r="U509" s="93"/>
      <c r="V509" s="93"/>
      <c r="W509" s="93"/>
      <c r="X509" s="93"/>
      <c r="Y509" s="93"/>
      <c r="Z509" s="93"/>
      <c r="AA509" s="93"/>
      <c r="AB509" s="93"/>
      <c r="AC509" s="93"/>
      <c r="AD509" s="93"/>
      <c r="AE509" s="93"/>
      <c r="AF509" s="93"/>
      <c r="AG509" s="93"/>
      <c r="AH509" s="93"/>
      <c r="AI509" s="93"/>
      <c r="AJ509" s="93"/>
      <c r="AK509" s="93"/>
      <c r="AL509" s="93"/>
      <c r="AM509" s="93"/>
      <c r="AN509" s="93"/>
      <c r="AO509" s="93"/>
      <c r="AP509" s="93"/>
      <c r="AQ509" s="93"/>
      <c r="AR509" s="93"/>
      <c r="AS509" s="93"/>
      <c r="AT509" s="93"/>
      <c r="AU509" s="93"/>
      <c r="AV509" s="93"/>
      <c r="AW509" s="93"/>
      <c r="AX509" s="93"/>
      <c r="AY509" s="93"/>
      <c r="AZ509" s="93"/>
      <c r="BA509" s="93"/>
      <c r="BB509" s="93"/>
      <c r="BC509" s="93"/>
      <c r="BD509" s="93"/>
      <c r="BE509" s="93"/>
      <c r="BF509" s="93"/>
      <c r="BG509" s="93"/>
      <c r="BH509" s="93"/>
      <c r="BI509" s="93"/>
      <c r="BJ509" s="93"/>
      <c r="BK509" s="93"/>
      <c r="BL509" s="93"/>
      <c r="BM509" s="93"/>
      <c r="BN509" s="93"/>
      <c r="BO509" s="93"/>
      <c r="BP509" s="93"/>
      <c r="BQ509" s="93"/>
      <c r="BR509" s="93"/>
      <c r="BS509" s="93"/>
      <c r="BT509" s="93"/>
      <c r="BU509" s="93"/>
      <c r="BV509" s="93"/>
      <c r="BW509" s="93"/>
      <c r="BX509" s="93"/>
      <c r="BY509" s="93"/>
      <c r="BZ509" s="93"/>
      <c r="CA509" s="93"/>
      <c r="CB509" s="93"/>
      <c r="CC509" s="93"/>
      <c r="CD509" s="93"/>
      <c r="CE509" s="93"/>
      <c r="CF509" s="93"/>
      <c r="CG509" s="93"/>
      <c r="CH509" s="93"/>
      <c r="CI509" s="93"/>
      <c r="CJ509" s="93"/>
      <c r="CK509" s="93"/>
      <c r="CL509" s="93"/>
      <c r="CM509" s="93"/>
      <c r="CN509" s="93"/>
      <c r="CO509" s="93"/>
      <c r="CP509" s="93"/>
      <c r="CQ509" s="93"/>
      <c r="CR509" s="93"/>
      <c r="CS509" s="93"/>
      <c r="CT509" s="93"/>
      <c r="CU509" s="93"/>
      <c r="CV509" s="93"/>
      <c r="CW509" s="93"/>
      <c r="CX509" s="93"/>
      <c r="CY509" s="93"/>
      <c r="CZ509" s="93"/>
      <c r="DA509" s="93"/>
      <c r="DB509" s="93"/>
      <c r="DC509" s="93"/>
      <c r="DD509" s="93"/>
      <c r="DE509" s="93"/>
      <c r="DF509" s="93"/>
      <c r="DG509" s="93"/>
      <c r="DH509" s="93"/>
      <c r="DI509" s="93"/>
      <c r="DJ509" s="93"/>
      <c r="DK509" s="93"/>
      <c r="DL509" s="93"/>
      <c r="DM509" s="93"/>
      <c r="DN509" s="93"/>
      <c r="DO509" s="93"/>
      <c r="DP509" s="93"/>
      <c r="DQ509" s="93"/>
      <c r="DR509" s="93"/>
      <c r="DS509" s="93"/>
      <c r="DT509" s="93"/>
      <c r="DU509" s="93"/>
      <c r="DV509" s="93"/>
      <c r="DW509" s="93"/>
      <c r="DX509" s="93"/>
      <c r="DY509" s="93"/>
      <c r="DZ509" s="93"/>
      <c r="EA509" s="93"/>
      <c r="EB509" s="93"/>
      <c r="EC509" s="93"/>
      <c r="ED509" s="93"/>
      <c r="EE509" s="93"/>
      <c r="EF509" s="93"/>
      <c r="EG509" s="93"/>
      <c r="EH509" s="93"/>
      <c r="EI509" s="93"/>
      <c r="EJ509" s="93"/>
      <c r="EK509" s="93"/>
      <c r="EL509" s="93"/>
      <c r="EM509" s="93"/>
      <c r="EN509" s="93"/>
      <c r="EO509" s="93"/>
      <c r="EP509" s="93"/>
      <c r="EQ509" s="93"/>
      <c r="ER509" s="93"/>
      <c r="ES509" s="93"/>
      <c r="ET509" s="93"/>
      <c r="EU509" s="93"/>
      <c r="EV509" s="93"/>
      <c r="EW509" s="93"/>
      <c r="EX509" s="93"/>
      <c r="EY509" s="93"/>
      <c r="EZ509" s="93"/>
      <c r="FA509" s="93"/>
      <c r="FB509" s="93"/>
      <c r="FC509" s="93"/>
      <c r="FD509" s="93"/>
      <c r="FE509" s="93"/>
      <c r="FF509" s="93"/>
      <c r="FG509" s="93"/>
      <c r="FH509" s="93"/>
      <c r="FI509" s="93"/>
      <c r="FJ509" s="93"/>
      <c r="FK509" s="93"/>
      <c r="FL509" s="93"/>
      <c r="FM509" s="93"/>
      <c r="FN509" s="93"/>
      <c r="FO509" s="93"/>
      <c r="FP509" s="93"/>
      <c r="FQ509" s="93"/>
      <c r="FR509" s="93"/>
      <c r="FS509" s="93"/>
      <c r="FT509" s="93"/>
      <c r="FU509" s="93"/>
      <c r="FV509" s="93"/>
      <c r="FW509" s="93"/>
      <c r="FX509" s="93"/>
      <c r="FY509" s="93"/>
      <c r="FZ509" s="93"/>
      <c r="GA509" s="93"/>
      <c r="GB509" s="93"/>
      <c r="GC509" s="93"/>
      <c r="GD509" s="93"/>
      <c r="GE509" s="93"/>
      <c r="GF509" s="93"/>
      <c r="GG509" s="93"/>
      <c r="GH509" s="93"/>
      <c r="GI509" s="93"/>
      <c r="GJ509" s="93"/>
      <c r="GK509" s="93"/>
      <c r="GL509" s="93"/>
      <c r="GM509" s="93"/>
      <c r="GN509" s="93"/>
      <c r="GO509" s="93"/>
      <c r="GP509" s="93"/>
      <c r="GQ509" s="93"/>
      <c r="GR509" s="93"/>
      <c r="GS509" s="93"/>
      <c r="GT509" s="93"/>
      <c r="GU509" s="93"/>
      <c r="GV509" s="93"/>
      <c r="GW509" s="93"/>
      <c r="GX509" s="93"/>
      <c r="GY509" s="93"/>
      <c r="GZ509" s="93"/>
      <c r="HA509" s="93"/>
      <c r="HB509" s="93"/>
      <c r="HC509" s="93"/>
      <c r="HD509" s="93"/>
      <c r="HE509" s="93"/>
      <c r="HF509" s="93"/>
      <c r="HG509" s="93"/>
      <c r="HH509" s="93"/>
      <c r="HI509" s="93"/>
      <c r="HJ509" s="93"/>
      <c r="HK509" s="93"/>
      <c r="HL509" s="93"/>
      <c r="HM509" s="93"/>
      <c r="HN509" s="93"/>
      <c r="HO509" s="93"/>
      <c r="HP509" s="93"/>
      <c r="HQ509" s="93"/>
      <c r="HR509" s="93"/>
      <c r="HS509" s="93"/>
      <c r="HT509" s="93"/>
      <c r="HU509" s="93"/>
      <c r="HV509" s="93"/>
      <c r="HW509" s="93"/>
      <c r="HX509" s="93"/>
      <c r="HY509" s="93"/>
      <c r="HZ509" s="93"/>
      <c r="IA509" s="93"/>
      <c r="IB509" s="93"/>
      <c r="IC509" s="93"/>
      <c r="ID509" s="93"/>
      <c r="IE509" s="93"/>
      <c r="IF509" s="93"/>
      <c r="IG509" s="93"/>
      <c r="IH509" s="93"/>
      <c r="II509" s="93"/>
      <c r="IJ509" s="93"/>
      <c r="IK509" s="93"/>
      <c r="IL509" s="93"/>
      <c r="IM509" s="93"/>
      <c r="IN509" s="93"/>
      <c r="IO509" s="93"/>
      <c r="IP509" s="93"/>
      <c r="IQ509" s="93"/>
      <c r="IR509" s="93"/>
      <c r="IS509" s="93"/>
      <c r="IT509" s="93"/>
      <c r="IU509" s="93"/>
    </row>
    <row r="510" s="155" customFormat="1" ht="27" customHeight="1" spans="1:255">
      <c r="A510" s="332" t="s">
        <v>985</v>
      </c>
      <c r="B510" s="332">
        <v>42</v>
      </c>
      <c r="C510" s="332" t="s">
        <v>804</v>
      </c>
      <c r="D510" s="332" t="s">
        <v>359</v>
      </c>
      <c r="E510" s="332">
        <v>2</v>
      </c>
      <c r="F510" s="332">
        <v>3</v>
      </c>
      <c r="G510" s="333" t="s">
        <v>275</v>
      </c>
      <c r="H510" s="332">
        <v>36</v>
      </c>
      <c r="I510" s="45"/>
      <c r="J510" s="45" t="s">
        <v>23</v>
      </c>
      <c r="K510" s="45"/>
      <c r="L510" s="45"/>
      <c r="M510" s="45"/>
      <c r="N510" s="45"/>
      <c r="O510" s="45"/>
      <c r="P510" s="67" t="s">
        <v>987</v>
      </c>
      <c r="Q510" s="74"/>
      <c r="R510" s="93"/>
      <c r="S510" s="93"/>
      <c r="T510" s="93"/>
      <c r="U510" s="93"/>
      <c r="V510" s="93"/>
      <c r="W510" s="93"/>
      <c r="X510" s="93"/>
      <c r="Y510" s="93"/>
      <c r="Z510" s="93"/>
      <c r="AA510" s="93"/>
      <c r="AB510" s="93"/>
      <c r="AC510" s="93"/>
      <c r="AD510" s="93"/>
      <c r="AE510" s="93"/>
      <c r="AF510" s="93"/>
      <c r="AG510" s="93"/>
      <c r="AH510" s="93"/>
      <c r="AI510" s="93"/>
      <c r="AJ510" s="93"/>
      <c r="AK510" s="93"/>
      <c r="AL510" s="93"/>
      <c r="AM510" s="93"/>
      <c r="AN510" s="93"/>
      <c r="AO510" s="93"/>
      <c r="AP510" s="93"/>
      <c r="AQ510" s="93"/>
      <c r="AR510" s="93"/>
      <c r="AS510" s="93"/>
      <c r="AT510" s="93"/>
      <c r="AU510" s="93"/>
      <c r="AV510" s="93"/>
      <c r="AW510" s="93"/>
      <c r="AX510" s="93"/>
      <c r="AY510" s="93"/>
      <c r="AZ510" s="93"/>
      <c r="BA510" s="93"/>
      <c r="BB510" s="93"/>
      <c r="BC510" s="93"/>
      <c r="BD510" s="93"/>
      <c r="BE510" s="93"/>
      <c r="BF510" s="93"/>
      <c r="BG510" s="93"/>
      <c r="BH510" s="93"/>
      <c r="BI510" s="93"/>
      <c r="BJ510" s="93"/>
      <c r="BK510" s="93"/>
      <c r="BL510" s="93"/>
      <c r="BM510" s="93"/>
      <c r="BN510" s="93"/>
      <c r="BO510" s="93"/>
      <c r="BP510" s="93"/>
      <c r="BQ510" s="93"/>
      <c r="BR510" s="93"/>
      <c r="BS510" s="93"/>
      <c r="BT510" s="93"/>
      <c r="BU510" s="93"/>
      <c r="BV510" s="93"/>
      <c r="BW510" s="93"/>
      <c r="BX510" s="93"/>
      <c r="BY510" s="93"/>
      <c r="BZ510" s="93"/>
      <c r="CA510" s="93"/>
      <c r="CB510" s="93"/>
      <c r="CC510" s="93"/>
      <c r="CD510" s="93"/>
      <c r="CE510" s="93"/>
      <c r="CF510" s="93"/>
      <c r="CG510" s="93"/>
      <c r="CH510" s="93"/>
      <c r="CI510" s="93"/>
      <c r="CJ510" s="93"/>
      <c r="CK510" s="93"/>
      <c r="CL510" s="93"/>
      <c r="CM510" s="93"/>
      <c r="CN510" s="93"/>
      <c r="CO510" s="93"/>
      <c r="CP510" s="93"/>
      <c r="CQ510" s="93"/>
      <c r="CR510" s="93"/>
      <c r="CS510" s="93"/>
      <c r="CT510" s="93"/>
      <c r="CU510" s="93"/>
      <c r="CV510" s="93"/>
      <c r="CW510" s="93"/>
      <c r="CX510" s="93"/>
      <c r="CY510" s="93"/>
      <c r="CZ510" s="93"/>
      <c r="DA510" s="93"/>
      <c r="DB510" s="93"/>
      <c r="DC510" s="93"/>
      <c r="DD510" s="93"/>
      <c r="DE510" s="93"/>
      <c r="DF510" s="93"/>
      <c r="DG510" s="93"/>
      <c r="DH510" s="93"/>
      <c r="DI510" s="93"/>
      <c r="DJ510" s="93"/>
      <c r="DK510" s="93"/>
      <c r="DL510" s="93"/>
      <c r="DM510" s="93"/>
      <c r="DN510" s="93"/>
      <c r="DO510" s="93"/>
      <c r="DP510" s="93"/>
      <c r="DQ510" s="93"/>
      <c r="DR510" s="93"/>
      <c r="DS510" s="93"/>
      <c r="DT510" s="93"/>
      <c r="DU510" s="93"/>
      <c r="DV510" s="93"/>
      <c r="DW510" s="93"/>
      <c r="DX510" s="93"/>
      <c r="DY510" s="93"/>
      <c r="DZ510" s="93"/>
      <c r="EA510" s="93"/>
      <c r="EB510" s="93"/>
      <c r="EC510" s="93"/>
      <c r="ED510" s="93"/>
      <c r="EE510" s="93"/>
      <c r="EF510" s="93"/>
      <c r="EG510" s="93"/>
      <c r="EH510" s="93"/>
      <c r="EI510" s="93"/>
      <c r="EJ510" s="93"/>
      <c r="EK510" s="93"/>
      <c r="EL510" s="93"/>
      <c r="EM510" s="93"/>
      <c r="EN510" s="93"/>
      <c r="EO510" s="93"/>
      <c r="EP510" s="93"/>
      <c r="EQ510" s="93"/>
      <c r="ER510" s="93"/>
      <c r="ES510" s="93"/>
      <c r="ET510" s="93"/>
      <c r="EU510" s="93"/>
      <c r="EV510" s="93"/>
      <c r="EW510" s="93"/>
      <c r="EX510" s="93"/>
      <c r="EY510" s="93"/>
      <c r="EZ510" s="93"/>
      <c r="FA510" s="93"/>
      <c r="FB510" s="93"/>
      <c r="FC510" s="93"/>
      <c r="FD510" s="93"/>
      <c r="FE510" s="93"/>
      <c r="FF510" s="93"/>
      <c r="FG510" s="93"/>
      <c r="FH510" s="93"/>
      <c r="FI510" s="93"/>
      <c r="FJ510" s="93"/>
      <c r="FK510" s="93"/>
      <c r="FL510" s="93"/>
      <c r="FM510" s="93"/>
      <c r="FN510" s="93"/>
      <c r="FO510" s="93"/>
      <c r="FP510" s="93"/>
      <c r="FQ510" s="93"/>
      <c r="FR510" s="93"/>
      <c r="FS510" s="93"/>
      <c r="FT510" s="93"/>
      <c r="FU510" s="93"/>
      <c r="FV510" s="93"/>
      <c r="FW510" s="93"/>
      <c r="FX510" s="93"/>
      <c r="FY510" s="93"/>
      <c r="FZ510" s="93"/>
      <c r="GA510" s="93"/>
      <c r="GB510" s="93"/>
      <c r="GC510" s="93"/>
      <c r="GD510" s="93"/>
      <c r="GE510" s="93"/>
      <c r="GF510" s="93"/>
      <c r="GG510" s="93"/>
      <c r="GH510" s="93"/>
      <c r="GI510" s="93"/>
      <c r="GJ510" s="93"/>
      <c r="GK510" s="93"/>
      <c r="GL510" s="93"/>
      <c r="GM510" s="93"/>
      <c r="GN510" s="93"/>
      <c r="GO510" s="93"/>
      <c r="GP510" s="93"/>
      <c r="GQ510" s="93"/>
      <c r="GR510" s="93"/>
      <c r="GS510" s="93"/>
      <c r="GT510" s="93"/>
      <c r="GU510" s="93"/>
      <c r="GV510" s="93"/>
      <c r="GW510" s="93"/>
      <c r="GX510" s="93"/>
      <c r="GY510" s="93"/>
      <c r="GZ510" s="93"/>
      <c r="HA510" s="93"/>
      <c r="HB510" s="93"/>
      <c r="HC510" s="93"/>
      <c r="HD510" s="93"/>
      <c r="HE510" s="93"/>
      <c r="HF510" s="93"/>
      <c r="HG510" s="93"/>
      <c r="HH510" s="93"/>
      <c r="HI510" s="93"/>
      <c r="HJ510" s="93"/>
      <c r="HK510" s="93"/>
      <c r="HL510" s="93"/>
      <c r="HM510" s="93"/>
      <c r="HN510" s="93"/>
      <c r="HO510" s="93"/>
      <c r="HP510" s="93"/>
      <c r="HQ510" s="93"/>
      <c r="HR510" s="93"/>
      <c r="HS510" s="93"/>
      <c r="HT510" s="93"/>
      <c r="HU510" s="93"/>
      <c r="HV510" s="93"/>
      <c r="HW510" s="93"/>
      <c r="HX510" s="93"/>
      <c r="HY510" s="93"/>
      <c r="HZ510" s="93"/>
      <c r="IA510" s="93"/>
      <c r="IB510" s="93"/>
      <c r="IC510" s="93"/>
      <c r="ID510" s="93"/>
      <c r="IE510" s="93"/>
      <c r="IF510" s="93"/>
      <c r="IG510" s="93"/>
      <c r="IH510" s="93"/>
      <c r="II510" s="93"/>
      <c r="IJ510" s="93"/>
      <c r="IK510" s="93"/>
      <c r="IL510" s="93"/>
      <c r="IM510" s="93"/>
      <c r="IN510" s="93"/>
      <c r="IO510" s="93"/>
      <c r="IP510" s="93"/>
      <c r="IQ510" s="93"/>
      <c r="IR510" s="93"/>
      <c r="IS510" s="93"/>
      <c r="IT510" s="93"/>
      <c r="IU510" s="93"/>
    </row>
    <row r="511" s="155" customFormat="1" ht="37" customHeight="1" spans="1:255">
      <c r="A511" s="67" t="s">
        <v>988</v>
      </c>
      <c r="B511" s="64">
        <v>121</v>
      </c>
      <c r="C511" s="64" t="s">
        <v>535</v>
      </c>
      <c r="D511" s="191" t="s">
        <v>344</v>
      </c>
      <c r="E511" s="64">
        <v>3</v>
      </c>
      <c r="F511" s="192" t="s">
        <v>267</v>
      </c>
      <c r="G511" s="82" t="s">
        <v>106</v>
      </c>
      <c r="H511" s="83" t="s">
        <v>592</v>
      </c>
      <c r="I511" s="133"/>
      <c r="J511" s="131"/>
      <c r="K511" s="141"/>
      <c r="L511" s="141"/>
      <c r="M511" s="281" t="s">
        <v>537</v>
      </c>
      <c r="N511" s="281" t="s">
        <v>538</v>
      </c>
      <c r="O511" s="131"/>
      <c r="P511" s="88" t="s">
        <v>539</v>
      </c>
      <c r="Q511" s="74"/>
      <c r="R511" s="93"/>
      <c r="S511" s="93"/>
      <c r="T511" s="93"/>
      <c r="U511" s="93"/>
      <c r="V511" s="93"/>
      <c r="W511" s="93"/>
      <c r="X511" s="93"/>
      <c r="Y511" s="93"/>
      <c r="Z511" s="93"/>
      <c r="AA511" s="93"/>
      <c r="AB511" s="93"/>
      <c r="AC511" s="93"/>
      <c r="AD511" s="93"/>
      <c r="AE511" s="93"/>
      <c r="AF511" s="93"/>
      <c r="AG511" s="93"/>
      <c r="AH511" s="93"/>
      <c r="AI511" s="93"/>
      <c r="AJ511" s="93"/>
      <c r="AK511" s="93"/>
      <c r="AL511" s="93"/>
      <c r="AM511" s="93"/>
      <c r="AN511" s="93"/>
      <c r="AO511" s="93"/>
      <c r="AP511" s="93"/>
      <c r="AQ511" s="93"/>
      <c r="AR511" s="93"/>
      <c r="AS511" s="93"/>
      <c r="AT511" s="93"/>
      <c r="AU511" s="93"/>
      <c r="AV511" s="93"/>
      <c r="AW511" s="93"/>
      <c r="AX511" s="93"/>
      <c r="AY511" s="93"/>
      <c r="AZ511" s="93"/>
      <c r="BA511" s="93"/>
      <c r="BB511" s="93"/>
      <c r="BC511" s="93"/>
      <c r="BD511" s="93"/>
      <c r="BE511" s="93"/>
      <c r="BF511" s="93"/>
      <c r="BG511" s="93"/>
      <c r="BH511" s="93"/>
      <c r="BI511" s="93"/>
      <c r="BJ511" s="93"/>
      <c r="BK511" s="93"/>
      <c r="BL511" s="93"/>
      <c r="BM511" s="93"/>
      <c r="BN511" s="93"/>
      <c r="BO511" s="93"/>
      <c r="BP511" s="93"/>
      <c r="BQ511" s="93"/>
      <c r="BR511" s="93"/>
      <c r="BS511" s="93"/>
      <c r="BT511" s="93"/>
      <c r="BU511" s="93"/>
      <c r="BV511" s="93"/>
      <c r="BW511" s="93"/>
      <c r="BX511" s="93"/>
      <c r="BY511" s="93"/>
      <c r="BZ511" s="93"/>
      <c r="CA511" s="93"/>
      <c r="CB511" s="93"/>
      <c r="CC511" s="93"/>
      <c r="CD511" s="93"/>
      <c r="CE511" s="93"/>
      <c r="CF511" s="93"/>
      <c r="CG511" s="93"/>
      <c r="CH511" s="93"/>
      <c r="CI511" s="93"/>
      <c r="CJ511" s="93"/>
      <c r="CK511" s="93"/>
      <c r="CL511" s="93"/>
      <c r="CM511" s="93"/>
      <c r="CN511" s="93"/>
      <c r="CO511" s="93"/>
      <c r="CP511" s="93"/>
      <c r="CQ511" s="93"/>
      <c r="CR511" s="93"/>
      <c r="CS511" s="93"/>
      <c r="CT511" s="93"/>
      <c r="CU511" s="93"/>
      <c r="CV511" s="93"/>
      <c r="CW511" s="93"/>
      <c r="CX511" s="93"/>
      <c r="CY511" s="93"/>
      <c r="CZ511" s="93"/>
      <c r="DA511" s="93"/>
      <c r="DB511" s="93"/>
      <c r="DC511" s="93"/>
      <c r="DD511" s="93"/>
      <c r="DE511" s="93"/>
      <c r="DF511" s="93"/>
      <c r="DG511" s="93"/>
      <c r="DH511" s="93"/>
      <c r="DI511" s="93"/>
      <c r="DJ511" s="93"/>
      <c r="DK511" s="93"/>
      <c r="DL511" s="93"/>
      <c r="DM511" s="93"/>
      <c r="DN511" s="93"/>
      <c r="DO511" s="93"/>
      <c r="DP511" s="93"/>
      <c r="DQ511" s="93"/>
      <c r="DR511" s="93"/>
      <c r="DS511" s="93"/>
      <c r="DT511" s="93"/>
      <c r="DU511" s="93"/>
      <c r="DV511" s="93"/>
      <c r="DW511" s="93"/>
      <c r="DX511" s="93"/>
      <c r="DY511" s="93"/>
      <c r="DZ511" s="93"/>
      <c r="EA511" s="93"/>
      <c r="EB511" s="93"/>
      <c r="EC511" s="93"/>
      <c r="ED511" s="93"/>
      <c r="EE511" s="93"/>
      <c r="EF511" s="93"/>
      <c r="EG511" s="93"/>
      <c r="EH511" s="93"/>
      <c r="EI511" s="93"/>
      <c r="EJ511" s="93"/>
      <c r="EK511" s="93"/>
      <c r="EL511" s="93"/>
      <c r="EM511" s="93"/>
      <c r="EN511" s="93"/>
      <c r="EO511" s="93"/>
      <c r="EP511" s="93"/>
      <c r="EQ511" s="93"/>
      <c r="ER511" s="93"/>
      <c r="ES511" s="93"/>
      <c r="ET511" s="93"/>
      <c r="EU511" s="93"/>
      <c r="EV511" s="93"/>
      <c r="EW511" s="93"/>
      <c r="EX511" s="93"/>
      <c r="EY511" s="93"/>
      <c r="EZ511" s="93"/>
      <c r="FA511" s="93"/>
      <c r="FB511" s="93"/>
      <c r="FC511" s="93"/>
      <c r="FD511" s="93"/>
      <c r="FE511" s="93"/>
      <c r="FF511" s="93"/>
      <c r="FG511" s="93"/>
      <c r="FH511" s="93"/>
      <c r="FI511" s="93"/>
      <c r="FJ511" s="93"/>
      <c r="FK511" s="93"/>
      <c r="FL511" s="93"/>
      <c r="FM511" s="93"/>
      <c r="FN511" s="93"/>
      <c r="FO511" s="93"/>
      <c r="FP511" s="93"/>
      <c r="FQ511" s="93"/>
      <c r="FR511" s="93"/>
      <c r="FS511" s="93"/>
      <c r="FT511" s="93"/>
      <c r="FU511" s="93"/>
      <c r="FV511" s="93"/>
      <c r="FW511" s="93"/>
      <c r="FX511" s="93"/>
      <c r="FY511" s="93"/>
      <c r="FZ511" s="93"/>
      <c r="GA511" s="93"/>
      <c r="GB511" s="93"/>
      <c r="GC511" s="93"/>
      <c r="GD511" s="93"/>
      <c r="GE511" s="93"/>
      <c r="GF511" s="93"/>
      <c r="GG511" s="93"/>
      <c r="GH511" s="93"/>
      <c r="GI511" s="93"/>
      <c r="GJ511" s="93"/>
      <c r="GK511" s="93"/>
      <c r="GL511" s="93"/>
      <c r="GM511" s="93"/>
      <c r="GN511" s="93"/>
      <c r="GO511" s="93"/>
      <c r="GP511" s="93"/>
      <c r="GQ511" s="93"/>
      <c r="GR511" s="93"/>
      <c r="GS511" s="93"/>
      <c r="GT511" s="93"/>
      <c r="GU511" s="93"/>
      <c r="GV511" s="93"/>
      <c r="GW511" s="93"/>
      <c r="GX511" s="93"/>
      <c r="GY511" s="93"/>
      <c r="GZ511" s="93"/>
      <c r="HA511" s="93"/>
      <c r="HB511" s="93"/>
      <c r="HC511" s="93"/>
      <c r="HD511" s="93"/>
      <c r="HE511" s="93"/>
      <c r="HF511" s="93"/>
      <c r="HG511" s="93"/>
      <c r="HH511" s="93"/>
      <c r="HI511" s="93"/>
      <c r="HJ511" s="93"/>
      <c r="HK511" s="93"/>
      <c r="HL511" s="93"/>
      <c r="HM511" s="93"/>
      <c r="HN511" s="93"/>
      <c r="HO511" s="93"/>
      <c r="HP511" s="93"/>
      <c r="HQ511" s="93"/>
      <c r="HR511" s="93"/>
      <c r="HS511" s="93"/>
      <c r="HT511" s="93"/>
      <c r="HU511" s="93"/>
      <c r="HV511" s="93"/>
      <c r="HW511" s="93"/>
      <c r="HX511" s="93"/>
      <c r="HY511" s="93"/>
      <c r="HZ511" s="93"/>
      <c r="IA511" s="93"/>
      <c r="IB511" s="93"/>
      <c r="IC511" s="93"/>
      <c r="ID511" s="93"/>
      <c r="IE511" s="93"/>
      <c r="IF511" s="93"/>
      <c r="IG511" s="93"/>
      <c r="IH511" s="93"/>
      <c r="II511" s="93"/>
      <c r="IJ511" s="93"/>
      <c r="IK511" s="93"/>
      <c r="IL511" s="93"/>
      <c r="IM511" s="93"/>
      <c r="IN511" s="93"/>
      <c r="IO511" s="93"/>
      <c r="IP511" s="93"/>
      <c r="IQ511" s="93"/>
      <c r="IR511" s="93"/>
      <c r="IS511" s="93"/>
      <c r="IT511" s="93"/>
      <c r="IU511" s="93"/>
    </row>
    <row r="512" s="155" customFormat="1" ht="37" customHeight="1" spans="1:255">
      <c r="A512" s="67" t="s">
        <v>626</v>
      </c>
      <c r="B512" s="64">
        <v>126</v>
      </c>
      <c r="C512" s="64" t="s">
        <v>535</v>
      </c>
      <c r="D512" s="191" t="s">
        <v>344</v>
      </c>
      <c r="E512" s="64">
        <v>3</v>
      </c>
      <c r="F512" s="192" t="s">
        <v>267</v>
      </c>
      <c r="G512" s="82" t="s">
        <v>106</v>
      </c>
      <c r="H512" s="83" t="s">
        <v>592</v>
      </c>
      <c r="I512" s="133" t="s">
        <v>542</v>
      </c>
      <c r="J512" s="131"/>
      <c r="K512" s="141"/>
      <c r="L512" s="141"/>
      <c r="M512" s="131"/>
      <c r="N512" s="131"/>
      <c r="O512" s="131"/>
      <c r="P512" s="88" t="s">
        <v>593</v>
      </c>
      <c r="Q512" s="74"/>
      <c r="R512" s="93"/>
      <c r="S512" s="93"/>
      <c r="T512" s="93"/>
      <c r="U512" s="93"/>
      <c r="V512" s="93"/>
      <c r="W512" s="93"/>
      <c r="X512" s="93"/>
      <c r="Y512" s="93"/>
      <c r="Z512" s="93"/>
      <c r="AA512" s="93"/>
      <c r="AB512" s="93"/>
      <c r="AC512" s="93"/>
      <c r="AD512" s="93"/>
      <c r="AE512" s="93"/>
      <c r="AF512" s="93"/>
      <c r="AG512" s="93"/>
      <c r="AH512" s="93"/>
      <c r="AI512" s="93"/>
      <c r="AJ512" s="93"/>
      <c r="AK512" s="93"/>
      <c r="AL512" s="93"/>
      <c r="AM512" s="93"/>
      <c r="AN512" s="93"/>
      <c r="AO512" s="93"/>
      <c r="AP512" s="93"/>
      <c r="AQ512" s="93"/>
      <c r="AR512" s="93"/>
      <c r="AS512" s="93"/>
      <c r="AT512" s="93"/>
      <c r="AU512" s="93"/>
      <c r="AV512" s="93"/>
      <c r="AW512" s="93"/>
      <c r="AX512" s="93"/>
      <c r="AY512" s="93"/>
      <c r="AZ512" s="93"/>
      <c r="BA512" s="93"/>
      <c r="BB512" s="93"/>
      <c r="BC512" s="93"/>
      <c r="BD512" s="93"/>
      <c r="BE512" s="93"/>
      <c r="BF512" s="93"/>
      <c r="BG512" s="93"/>
      <c r="BH512" s="93"/>
      <c r="BI512" s="93"/>
      <c r="BJ512" s="93"/>
      <c r="BK512" s="93"/>
      <c r="BL512" s="93"/>
      <c r="BM512" s="93"/>
      <c r="BN512" s="93"/>
      <c r="BO512" s="93"/>
      <c r="BP512" s="93"/>
      <c r="BQ512" s="93"/>
      <c r="BR512" s="93"/>
      <c r="BS512" s="93"/>
      <c r="BT512" s="93"/>
      <c r="BU512" s="93"/>
      <c r="BV512" s="93"/>
      <c r="BW512" s="93"/>
      <c r="BX512" s="93"/>
      <c r="BY512" s="93"/>
      <c r="BZ512" s="93"/>
      <c r="CA512" s="93"/>
      <c r="CB512" s="93"/>
      <c r="CC512" s="93"/>
      <c r="CD512" s="93"/>
      <c r="CE512" s="93"/>
      <c r="CF512" s="93"/>
      <c r="CG512" s="93"/>
      <c r="CH512" s="93"/>
      <c r="CI512" s="93"/>
      <c r="CJ512" s="93"/>
      <c r="CK512" s="93"/>
      <c r="CL512" s="93"/>
      <c r="CM512" s="93"/>
      <c r="CN512" s="93"/>
      <c r="CO512" s="93"/>
      <c r="CP512" s="93"/>
      <c r="CQ512" s="93"/>
      <c r="CR512" s="93"/>
      <c r="CS512" s="93"/>
      <c r="CT512" s="93"/>
      <c r="CU512" s="93"/>
      <c r="CV512" s="93"/>
      <c r="CW512" s="93"/>
      <c r="CX512" s="93"/>
      <c r="CY512" s="93"/>
      <c r="CZ512" s="93"/>
      <c r="DA512" s="93"/>
      <c r="DB512" s="93"/>
      <c r="DC512" s="93"/>
      <c r="DD512" s="93"/>
      <c r="DE512" s="93"/>
      <c r="DF512" s="93"/>
      <c r="DG512" s="93"/>
      <c r="DH512" s="93"/>
      <c r="DI512" s="93"/>
      <c r="DJ512" s="93"/>
      <c r="DK512" s="93"/>
      <c r="DL512" s="93"/>
      <c r="DM512" s="93"/>
      <c r="DN512" s="93"/>
      <c r="DO512" s="93"/>
      <c r="DP512" s="93"/>
      <c r="DQ512" s="93"/>
      <c r="DR512" s="93"/>
      <c r="DS512" s="93"/>
      <c r="DT512" s="93"/>
      <c r="DU512" s="93"/>
      <c r="DV512" s="93"/>
      <c r="DW512" s="93"/>
      <c r="DX512" s="93"/>
      <c r="DY512" s="93"/>
      <c r="DZ512" s="93"/>
      <c r="EA512" s="93"/>
      <c r="EB512" s="93"/>
      <c r="EC512" s="93"/>
      <c r="ED512" s="93"/>
      <c r="EE512" s="93"/>
      <c r="EF512" s="93"/>
      <c r="EG512" s="93"/>
      <c r="EH512" s="93"/>
      <c r="EI512" s="93"/>
      <c r="EJ512" s="93"/>
      <c r="EK512" s="93"/>
      <c r="EL512" s="93"/>
      <c r="EM512" s="93"/>
      <c r="EN512" s="93"/>
      <c r="EO512" s="93"/>
      <c r="EP512" s="93"/>
      <c r="EQ512" s="93"/>
      <c r="ER512" s="93"/>
      <c r="ES512" s="93"/>
      <c r="ET512" s="93"/>
      <c r="EU512" s="93"/>
      <c r="EV512" s="93"/>
      <c r="EW512" s="93"/>
      <c r="EX512" s="93"/>
      <c r="EY512" s="93"/>
      <c r="EZ512" s="93"/>
      <c r="FA512" s="93"/>
      <c r="FB512" s="93"/>
      <c r="FC512" s="93"/>
      <c r="FD512" s="93"/>
      <c r="FE512" s="93"/>
      <c r="FF512" s="93"/>
      <c r="FG512" s="93"/>
      <c r="FH512" s="93"/>
      <c r="FI512" s="93"/>
      <c r="FJ512" s="93"/>
      <c r="FK512" s="93"/>
      <c r="FL512" s="93"/>
      <c r="FM512" s="93"/>
      <c r="FN512" s="93"/>
      <c r="FO512" s="93"/>
      <c r="FP512" s="93"/>
      <c r="FQ512" s="93"/>
      <c r="FR512" s="93"/>
      <c r="FS512" s="93"/>
      <c r="FT512" s="93"/>
      <c r="FU512" s="93"/>
      <c r="FV512" s="93"/>
      <c r="FW512" s="93"/>
      <c r="FX512" s="93"/>
      <c r="FY512" s="93"/>
      <c r="FZ512" s="93"/>
      <c r="GA512" s="93"/>
      <c r="GB512" s="93"/>
      <c r="GC512" s="93"/>
      <c r="GD512" s="93"/>
      <c r="GE512" s="93"/>
      <c r="GF512" s="93"/>
      <c r="GG512" s="93"/>
      <c r="GH512" s="93"/>
      <c r="GI512" s="93"/>
      <c r="GJ512" s="93"/>
      <c r="GK512" s="93"/>
      <c r="GL512" s="93"/>
      <c r="GM512" s="93"/>
      <c r="GN512" s="93"/>
      <c r="GO512" s="93"/>
      <c r="GP512" s="93"/>
      <c r="GQ512" s="93"/>
      <c r="GR512" s="93"/>
      <c r="GS512" s="93"/>
      <c r="GT512" s="93"/>
      <c r="GU512" s="93"/>
      <c r="GV512" s="93"/>
      <c r="GW512" s="93"/>
      <c r="GX512" s="93"/>
      <c r="GY512" s="93"/>
      <c r="GZ512" s="93"/>
      <c r="HA512" s="93"/>
      <c r="HB512" s="93"/>
      <c r="HC512" s="93"/>
      <c r="HD512" s="93"/>
      <c r="HE512" s="93"/>
      <c r="HF512" s="93"/>
      <c r="HG512" s="93"/>
      <c r="HH512" s="93"/>
      <c r="HI512" s="93"/>
      <c r="HJ512" s="93"/>
      <c r="HK512" s="93"/>
      <c r="HL512" s="93"/>
      <c r="HM512" s="93"/>
      <c r="HN512" s="93"/>
      <c r="HO512" s="93"/>
      <c r="HP512" s="93"/>
      <c r="HQ512" s="93"/>
      <c r="HR512" s="93"/>
      <c r="HS512" s="93"/>
      <c r="HT512" s="93"/>
      <c r="HU512" s="93"/>
      <c r="HV512" s="93"/>
      <c r="HW512" s="93"/>
      <c r="HX512" s="93"/>
      <c r="HY512" s="93"/>
      <c r="HZ512" s="93"/>
      <c r="IA512" s="93"/>
      <c r="IB512" s="93"/>
      <c r="IC512" s="93"/>
      <c r="ID512" s="93"/>
      <c r="IE512" s="93"/>
      <c r="IF512" s="93"/>
      <c r="IG512" s="93"/>
      <c r="IH512" s="93"/>
      <c r="II512" s="93"/>
      <c r="IJ512" s="93"/>
      <c r="IK512" s="93"/>
      <c r="IL512" s="93"/>
      <c r="IM512" s="93"/>
      <c r="IN512" s="93"/>
      <c r="IO512" s="93"/>
      <c r="IP512" s="93"/>
      <c r="IQ512" s="93"/>
      <c r="IR512" s="93"/>
      <c r="IS512" s="93"/>
      <c r="IT512" s="93"/>
      <c r="IU512" s="93"/>
    </row>
    <row r="513" s="155" customFormat="1" ht="37" customHeight="1" spans="1:255">
      <c r="A513" s="76" t="s">
        <v>989</v>
      </c>
      <c r="B513" s="84">
        <v>84</v>
      </c>
      <c r="C513" s="77" t="s">
        <v>358</v>
      </c>
      <c r="D513" s="78" t="s">
        <v>359</v>
      </c>
      <c r="E513" s="79">
        <v>2</v>
      </c>
      <c r="F513" s="79">
        <v>3</v>
      </c>
      <c r="G513" s="80" t="s">
        <v>62</v>
      </c>
      <c r="H513" s="81">
        <v>36</v>
      </c>
      <c r="I513" s="133" t="s">
        <v>23</v>
      </c>
      <c r="J513" s="131"/>
      <c r="K513" s="141"/>
      <c r="L513" s="141"/>
      <c r="M513" s="131"/>
      <c r="N513" s="131"/>
      <c r="O513" s="131"/>
      <c r="P513" s="88" t="s">
        <v>40</v>
      </c>
      <c r="Q513" s="74"/>
      <c r="R513" s="93"/>
      <c r="S513" s="93"/>
      <c r="T513" s="93"/>
      <c r="U513" s="93"/>
      <c r="V513" s="93"/>
      <c r="W513" s="93"/>
      <c r="X513" s="93"/>
      <c r="Y513" s="93"/>
      <c r="Z513" s="93"/>
      <c r="AA513" s="93"/>
      <c r="AB513" s="93"/>
      <c r="AC513" s="93"/>
      <c r="AD513" s="93"/>
      <c r="AE513" s="93"/>
      <c r="AF513" s="93"/>
      <c r="AG513" s="93"/>
      <c r="AH513" s="93"/>
      <c r="AI513" s="93"/>
      <c r="AJ513" s="93"/>
      <c r="AK513" s="93"/>
      <c r="AL513" s="93"/>
      <c r="AM513" s="93"/>
      <c r="AN513" s="93"/>
      <c r="AO513" s="93"/>
      <c r="AP513" s="93"/>
      <c r="AQ513" s="93"/>
      <c r="AR513" s="93"/>
      <c r="AS513" s="93"/>
      <c r="AT513" s="93"/>
      <c r="AU513" s="93"/>
      <c r="AV513" s="93"/>
      <c r="AW513" s="93"/>
      <c r="AX513" s="93"/>
      <c r="AY513" s="93"/>
      <c r="AZ513" s="93"/>
      <c r="BA513" s="93"/>
      <c r="BB513" s="93"/>
      <c r="BC513" s="93"/>
      <c r="BD513" s="93"/>
      <c r="BE513" s="93"/>
      <c r="BF513" s="93"/>
      <c r="BG513" s="93"/>
      <c r="BH513" s="93"/>
      <c r="BI513" s="93"/>
      <c r="BJ513" s="93"/>
      <c r="BK513" s="93"/>
      <c r="BL513" s="93"/>
      <c r="BM513" s="93"/>
      <c r="BN513" s="93"/>
      <c r="BO513" s="93"/>
      <c r="BP513" s="93"/>
      <c r="BQ513" s="93"/>
      <c r="BR513" s="93"/>
      <c r="BS513" s="93"/>
      <c r="BT513" s="93"/>
      <c r="BU513" s="93"/>
      <c r="BV513" s="93"/>
      <c r="BW513" s="93"/>
      <c r="BX513" s="93"/>
      <c r="BY513" s="93"/>
      <c r="BZ513" s="93"/>
      <c r="CA513" s="93"/>
      <c r="CB513" s="93"/>
      <c r="CC513" s="93"/>
      <c r="CD513" s="93"/>
      <c r="CE513" s="93"/>
      <c r="CF513" s="93"/>
      <c r="CG513" s="93"/>
      <c r="CH513" s="93"/>
      <c r="CI513" s="93"/>
      <c r="CJ513" s="93"/>
      <c r="CK513" s="93"/>
      <c r="CL513" s="93"/>
      <c r="CM513" s="93"/>
      <c r="CN513" s="93"/>
      <c r="CO513" s="93"/>
      <c r="CP513" s="93"/>
      <c r="CQ513" s="93"/>
      <c r="CR513" s="93"/>
      <c r="CS513" s="93"/>
      <c r="CT513" s="93"/>
      <c r="CU513" s="93"/>
      <c r="CV513" s="93"/>
      <c r="CW513" s="93"/>
      <c r="CX513" s="93"/>
      <c r="CY513" s="93"/>
      <c r="CZ513" s="93"/>
      <c r="DA513" s="93"/>
      <c r="DB513" s="93"/>
      <c r="DC513" s="93"/>
      <c r="DD513" s="93"/>
      <c r="DE513" s="93"/>
      <c r="DF513" s="93"/>
      <c r="DG513" s="93"/>
      <c r="DH513" s="93"/>
      <c r="DI513" s="93"/>
      <c r="DJ513" s="93"/>
      <c r="DK513" s="93"/>
      <c r="DL513" s="93"/>
      <c r="DM513" s="93"/>
      <c r="DN513" s="93"/>
      <c r="DO513" s="93"/>
      <c r="DP513" s="93"/>
      <c r="DQ513" s="93"/>
      <c r="DR513" s="93"/>
      <c r="DS513" s="93"/>
      <c r="DT513" s="93"/>
      <c r="DU513" s="93"/>
      <c r="DV513" s="93"/>
      <c r="DW513" s="93"/>
      <c r="DX513" s="93"/>
      <c r="DY513" s="93"/>
      <c r="DZ513" s="93"/>
      <c r="EA513" s="93"/>
      <c r="EB513" s="93"/>
      <c r="EC513" s="93"/>
      <c r="ED513" s="93"/>
      <c r="EE513" s="93"/>
      <c r="EF513" s="93"/>
      <c r="EG513" s="93"/>
      <c r="EH513" s="93"/>
      <c r="EI513" s="93"/>
      <c r="EJ513" s="93"/>
      <c r="EK513" s="93"/>
      <c r="EL513" s="93"/>
      <c r="EM513" s="93"/>
      <c r="EN513" s="93"/>
      <c r="EO513" s="93"/>
      <c r="EP513" s="93"/>
      <c r="EQ513" s="93"/>
      <c r="ER513" s="93"/>
      <c r="ES513" s="93"/>
      <c r="ET513" s="93"/>
      <c r="EU513" s="93"/>
      <c r="EV513" s="93"/>
      <c r="EW513" s="93"/>
      <c r="EX513" s="93"/>
      <c r="EY513" s="93"/>
      <c r="EZ513" s="93"/>
      <c r="FA513" s="93"/>
      <c r="FB513" s="93"/>
      <c r="FC513" s="93"/>
      <c r="FD513" s="93"/>
      <c r="FE513" s="93"/>
      <c r="FF513" s="93"/>
      <c r="FG513" s="93"/>
      <c r="FH513" s="93"/>
      <c r="FI513" s="93"/>
      <c r="FJ513" s="93"/>
      <c r="FK513" s="93"/>
      <c r="FL513" s="93"/>
      <c r="FM513" s="93"/>
      <c r="FN513" s="93"/>
      <c r="FO513" s="93"/>
      <c r="FP513" s="93"/>
      <c r="FQ513" s="93"/>
      <c r="FR513" s="93"/>
      <c r="FS513" s="93"/>
      <c r="FT513" s="93"/>
      <c r="FU513" s="93"/>
      <c r="FV513" s="93"/>
      <c r="FW513" s="93"/>
      <c r="FX513" s="93"/>
      <c r="FY513" s="93"/>
      <c r="FZ513" s="93"/>
      <c r="GA513" s="93"/>
      <c r="GB513" s="93"/>
      <c r="GC513" s="93"/>
      <c r="GD513" s="93"/>
      <c r="GE513" s="93"/>
      <c r="GF513" s="93"/>
      <c r="GG513" s="93"/>
      <c r="GH513" s="93"/>
      <c r="GI513" s="93"/>
      <c r="GJ513" s="93"/>
      <c r="GK513" s="93"/>
      <c r="GL513" s="93"/>
      <c r="GM513" s="93"/>
      <c r="GN513" s="93"/>
      <c r="GO513" s="93"/>
      <c r="GP513" s="93"/>
      <c r="GQ513" s="93"/>
      <c r="GR513" s="93"/>
      <c r="GS513" s="93"/>
      <c r="GT513" s="93"/>
      <c r="GU513" s="93"/>
      <c r="GV513" s="93"/>
      <c r="GW513" s="93"/>
      <c r="GX513" s="93"/>
      <c r="GY513" s="93"/>
      <c r="GZ513" s="93"/>
      <c r="HA513" s="93"/>
      <c r="HB513" s="93"/>
      <c r="HC513" s="93"/>
      <c r="HD513" s="93"/>
      <c r="HE513" s="93"/>
      <c r="HF513" s="93"/>
      <c r="HG513" s="93"/>
      <c r="HH513" s="93"/>
      <c r="HI513" s="93"/>
      <c r="HJ513" s="93"/>
      <c r="HK513" s="93"/>
      <c r="HL513" s="93"/>
      <c r="HM513" s="93"/>
      <c r="HN513" s="93"/>
      <c r="HO513" s="93"/>
      <c r="HP513" s="93"/>
      <c r="HQ513" s="93"/>
      <c r="HR513" s="93"/>
      <c r="HS513" s="93"/>
      <c r="HT513" s="93"/>
      <c r="HU513" s="93"/>
      <c r="HV513" s="93"/>
      <c r="HW513" s="93"/>
      <c r="HX513" s="93"/>
      <c r="HY513" s="93"/>
      <c r="HZ513" s="93"/>
      <c r="IA513" s="93"/>
      <c r="IB513" s="93"/>
      <c r="IC513" s="93"/>
      <c r="ID513" s="93"/>
      <c r="IE513" s="93"/>
      <c r="IF513" s="93"/>
      <c r="IG513" s="93"/>
      <c r="IH513" s="93"/>
      <c r="II513" s="93"/>
      <c r="IJ513" s="93"/>
      <c r="IK513" s="93"/>
      <c r="IL513" s="93"/>
      <c r="IM513" s="93"/>
      <c r="IN513" s="93"/>
      <c r="IO513" s="93"/>
      <c r="IP513" s="93"/>
      <c r="IQ513" s="93"/>
      <c r="IR513" s="93"/>
      <c r="IS513" s="93"/>
      <c r="IT513" s="93"/>
      <c r="IU513" s="93"/>
    </row>
    <row r="514" s="155" customFormat="1" ht="27" customHeight="1" spans="1:255">
      <c r="A514" s="67" t="s">
        <v>670</v>
      </c>
      <c r="B514" s="64">
        <v>92</v>
      </c>
      <c r="C514" s="77" t="s">
        <v>358</v>
      </c>
      <c r="D514" s="78" t="s">
        <v>359</v>
      </c>
      <c r="E514" s="79">
        <v>2</v>
      </c>
      <c r="F514" s="79">
        <v>3</v>
      </c>
      <c r="G514" s="80" t="s">
        <v>62</v>
      </c>
      <c r="H514" s="81">
        <v>36</v>
      </c>
      <c r="I514" s="133"/>
      <c r="J514" s="131"/>
      <c r="K514" s="141"/>
      <c r="L514" s="141"/>
      <c r="M514" s="131" t="s">
        <v>23</v>
      </c>
      <c r="N514" s="131"/>
      <c r="O514" s="131"/>
      <c r="P514" s="88" t="s">
        <v>630</v>
      </c>
      <c r="Q514" s="74"/>
      <c r="R514" s="93"/>
      <c r="S514" s="93"/>
      <c r="T514" s="93"/>
      <c r="U514" s="93"/>
      <c r="V514" s="93"/>
      <c r="W514" s="93"/>
      <c r="X514" s="93"/>
      <c r="Y514" s="93"/>
      <c r="Z514" s="93"/>
      <c r="AA514" s="93"/>
      <c r="AB514" s="93"/>
      <c r="AC514" s="93"/>
      <c r="AD514" s="93"/>
      <c r="AE514" s="93"/>
      <c r="AF514" s="93"/>
      <c r="AG514" s="93"/>
      <c r="AH514" s="93"/>
      <c r="AI514" s="93"/>
      <c r="AJ514" s="93"/>
      <c r="AK514" s="93"/>
      <c r="AL514" s="93"/>
      <c r="AM514" s="93"/>
      <c r="AN514" s="93"/>
      <c r="AO514" s="93"/>
      <c r="AP514" s="93"/>
      <c r="AQ514" s="93"/>
      <c r="AR514" s="93"/>
      <c r="AS514" s="93"/>
      <c r="AT514" s="93"/>
      <c r="AU514" s="93"/>
      <c r="AV514" s="93"/>
      <c r="AW514" s="93"/>
      <c r="AX514" s="93"/>
      <c r="AY514" s="93"/>
      <c r="AZ514" s="93"/>
      <c r="BA514" s="93"/>
      <c r="BB514" s="93"/>
      <c r="BC514" s="93"/>
      <c r="BD514" s="93"/>
      <c r="BE514" s="93"/>
      <c r="BF514" s="93"/>
      <c r="BG514" s="93"/>
      <c r="BH514" s="93"/>
      <c r="BI514" s="93"/>
      <c r="BJ514" s="93"/>
      <c r="BK514" s="93"/>
      <c r="BL514" s="93"/>
      <c r="BM514" s="93"/>
      <c r="BN514" s="93"/>
      <c r="BO514" s="93"/>
      <c r="BP514" s="93"/>
      <c r="BQ514" s="93"/>
      <c r="BR514" s="93"/>
      <c r="BS514" s="93"/>
      <c r="BT514" s="93"/>
      <c r="BU514" s="93"/>
      <c r="BV514" s="93"/>
      <c r="BW514" s="93"/>
      <c r="BX514" s="93"/>
      <c r="BY514" s="93"/>
      <c r="BZ514" s="93"/>
      <c r="CA514" s="93"/>
      <c r="CB514" s="93"/>
      <c r="CC514" s="93"/>
      <c r="CD514" s="93"/>
      <c r="CE514" s="93"/>
      <c r="CF514" s="93"/>
      <c r="CG514" s="93"/>
      <c r="CH514" s="93"/>
      <c r="CI514" s="93"/>
      <c r="CJ514" s="93"/>
      <c r="CK514" s="93"/>
      <c r="CL514" s="93"/>
      <c r="CM514" s="93"/>
      <c r="CN514" s="93"/>
      <c r="CO514" s="93"/>
      <c r="CP514" s="93"/>
      <c r="CQ514" s="93"/>
      <c r="CR514" s="93"/>
      <c r="CS514" s="93"/>
      <c r="CT514" s="93"/>
      <c r="CU514" s="93"/>
      <c r="CV514" s="93"/>
      <c r="CW514" s="93"/>
      <c r="CX514" s="93"/>
      <c r="CY514" s="93"/>
      <c r="CZ514" s="93"/>
      <c r="DA514" s="93"/>
      <c r="DB514" s="93"/>
      <c r="DC514" s="93"/>
      <c r="DD514" s="93"/>
      <c r="DE514" s="93"/>
      <c r="DF514" s="93"/>
      <c r="DG514" s="93"/>
      <c r="DH514" s="93"/>
      <c r="DI514" s="93"/>
      <c r="DJ514" s="93"/>
      <c r="DK514" s="93"/>
      <c r="DL514" s="93"/>
      <c r="DM514" s="93"/>
      <c r="DN514" s="93"/>
      <c r="DO514" s="93"/>
      <c r="DP514" s="93"/>
      <c r="DQ514" s="93"/>
      <c r="DR514" s="93"/>
      <c r="DS514" s="93"/>
      <c r="DT514" s="93"/>
      <c r="DU514" s="93"/>
      <c r="DV514" s="93"/>
      <c r="DW514" s="93"/>
      <c r="DX514" s="93"/>
      <c r="DY514" s="93"/>
      <c r="DZ514" s="93"/>
      <c r="EA514" s="93"/>
      <c r="EB514" s="93"/>
      <c r="EC514" s="93"/>
      <c r="ED514" s="93"/>
      <c r="EE514" s="93"/>
      <c r="EF514" s="93"/>
      <c r="EG514" s="93"/>
      <c r="EH514" s="93"/>
      <c r="EI514" s="93"/>
      <c r="EJ514" s="93"/>
      <c r="EK514" s="93"/>
      <c r="EL514" s="93"/>
      <c r="EM514" s="93"/>
      <c r="EN514" s="93"/>
      <c r="EO514" s="93"/>
      <c r="EP514" s="93"/>
      <c r="EQ514" s="93"/>
      <c r="ER514" s="93"/>
      <c r="ES514" s="93"/>
      <c r="ET514" s="93"/>
      <c r="EU514" s="93"/>
      <c r="EV514" s="93"/>
      <c r="EW514" s="93"/>
      <c r="EX514" s="93"/>
      <c r="EY514" s="93"/>
      <c r="EZ514" s="93"/>
      <c r="FA514" s="93"/>
      <c r="FB514" s="93"/>
      <c r="FC514" s="93"/>
      <c r="FD514" s="93"/>
      <c r="FE514" s="93"/>
      <c r="FF514" s="93"/>
      <c r="FG514" s="93"/>
      <c r="FH514" s="93"/>
      <c r="FI514" s="93"/>
      <c r="FJ514" s="93"/>
      <c r="FK514" s="93"/>
      <c r="FL514" s="93"/>
      <c r="FM514" s="93"/>
      <c r="FN514" s="93"/>
      <c r="FO514" s="93"/>
      <c r="FP514" s="93"/>
      <c r="FQ514" s="93"/>
      <c r="FR514" s="93"/>
      <c r="FS514" s="93"/>
      <c r="FT514" s="93"/>
      <c r="FU514" s="93"/>
      <c r="FV514" s="93"/>
      <c r="FW514" s="93"/>
      <c r="FX514" s="93"/>
      <c r="FY514" s="93"/>
      <c r="FZ514" s="93"/>
      <c r="GA514" s="93"/>
      <c r="GB514" s="93"/>
      <c r="GC514" s="93"/>
      <c r="GD514" s="93"/>
      <c r="GE514" s="93"/>
      <c r="GF514" s="93"/>
      <c r="GG514" s="93"/>
      <c r="GH514" s="93"/>
      <c r="GI514" s="93"/>
      <c r="GJ514" s="93"/>
      <c r="GK514" s="93"/>
      <c r="GL514" s="93"/>
      <c r="GM514" s="93"/>
      <c r="GN514" s="93"/>
      <c r="GO514" s="93"/>
      <c r="GP514" s="93"/>
      <c r="GQ514" s="93"/>
      <c r="GR514" s="93"/>
      <c r="GS514" s="93"/>
      <c r="GT514" s="93"/>
      <c r="GU514" s="93"/>
      <c r="GV514" s="93"/>
      <c r="GW514" s="93"/>
      <c r="GX514" s="93"/>
      <c r="GY514" s="93"/>
      <c r="GZ514" s="93"/>
      <c r="HA514" s="93"/>
      <c r="HB514" s="93"/>
      <c r="HC514" s="93"/>
      <c r="HD514" s="93"/>
      <c r="HE514" s="93"/>
      <c r="HF514" s="93"/>
      <c r="HG514" s="93"/>
      <c r="HH514" s="93"/>
      <c r="HI514" s="93"/>
      <c r="HJ514" s="93"/>
      <c r="HK514" s="93"/>
      <c r="HL514" s="93"/>
      <c r="HM514" s="93"/>
      <c r="HN514" s="93"/>
      <c r="HO514" s="93"/>
      <c r="HP514" s="93"/>
      <c r="HQ514" s="93"/>
      <c r="HR514" s="93"/>
      <c r="HS514" s="93"/>
      <c r="HT514" s="93"/>
      <c r="HU514" s="93"/>
      <c r="HV514" s="93"/>
      <c r="HW514" s="93"/>
      <c r="HX514" s="93"/>
      <c r="HY514" s="93"/>
      <c r="HZ514" s="93"/>
      <c r="IA514" s="93"/>
      <c r="IB514" s="93"/>
      <c r="IC514" s="93"/>
      <c r="ID514" s="93"/>
      <c r="IE514" s="93"/>
      <c r="IF514" s="93"/>
      <c r="IG514" s="93"/>
      <c r="IH514" s="93"/>
      <c r="II514" s="93"/>
      <c r="IJ514" s="93"/>
      <c r="IK514" s="93"/>
      <c r="IL514" s="93"/>
      <c r="IM514" s="93"/>
      <c r="IN514" s="93"/>
      <c r="IO514" s="93"/>
      <c r="IP514" s="93"/>
      <c r="IQ514" s="93"/>
      <c r="IR514" s="93"/>
      <c r="IS514" s="93"/>
      <c r="IT514" s="93"/>
      <c r="IU514" s="93"/>
    </row>
    <row r="515" s="155" customFormat="1" ht="27" customHeight="1" spans="1:255">
      <c r="A515" s="360" t="s">
        <v>990</v>
      </c>
      <c r="B515" s="360">
        <v>76</v>
      </c>
      <c r="C515" s="360" t="s">
        <v>991</v>
      </c>
      <c r="D515" s="360" t="s">
        <v>362</v>
      </c>
      <c r="E515" s="360">
        <v>2</v>
      </c>
      <c r="F515" s="360">
        <v>3</v>
      </c>
      <c r="G515" s="361" t="s">
        <v>275</v>
      </c>
      <c r="H515" s="361" t="s">
        <v>992</v>
      </c>
      <c r="I515" s="374"/>
      <c r="J515" s="374" t="s">
        <v>28</v>
      </c>
      <c r="K515" s="374"/>
      <c r="L515" s="374"/>
      <c r="M515" s="374"/>
      <c r="N515" s="131"/>
      <c r="O515" s="131"/>
      <c r="P515" s="375" t="s">
        <v>993</v>
      </c>
      <c r="Q515" s="74"/>
      <c r="R515" s="93"/>
      <c r="S515" s="93"/>
      <c r="T515" s="93"/>
      <c r="U515" s="93"/>
      <c r="V515" s="93"/>
      <c r="W515" s="93"/>
      <c r="X515" s="93"/>
      <c r="Y515" s="93"/>
      <c r="Z515" s="93"/>
      <c r="AA515" s="93"/>
      <c r="AB515" s="93"/>
      <c r="AC515" s="93"/>
      <c r="AD515" s="93"/>
      <c r="AE515" s="93"/>
      <c r="AF515" s="93"/>
      <c r="AG515" s="93"/>
      <c r="AH515" s="93"/>
      <c r="AI515" s="93"/>
      <c r="AJ515" s="93"/>
      <c r="AK515" s="93"/>
      <c r="AL515" s="93"/>
      <c r="AM515" s="93"/>
      <c r="AN515" s="93"/>
      <c r="AO515" s="93"/>
      <c r="AP515" s="93"/>
      <c r="AQ515" s="93"/>
      <c r="AR515" s="93"/>
      <c r="AS515" s="93"/>
      <c r="AT515" s="93"/>
      <c r="AU515" s="93"/>
      <c r="AV515" s="93"/>
      <c r="AW515" s="93"/>
      <c r="AX515" s="93"/>
      <c r="AY515" s="93"/>
      <c r="AZ515" s="93"/>
      <c r="BA515" s="93"/>
      <c r="BB515" s="93"/>
      <c r="BC515" s="93"/>
      <c r="BD515" s="93"/>
      <c r="BE515" s="93"/>
      <c r="BF515" s="93"/>
      <c r="BG515" s="93"/>
      <c r="BH515" s="93"/>
      <c r="BI515" s="93"/>
      <c r="BJ515" s="93"/>
      <c r="BK515" s="93"/>
      <c r="BL515" s="93"/>
      <c r="BM515" s="93"/>
      <c r="BN515" s="93"/>
      <c r="BO515" s="93"/>
      <c r="BP515" s="93"/>
      <c r="BQ515" s="93"/>
      <c r="BR515" s="93"/>
      <c r="BS515" s="93"/>
      <c r="BT515" s="93"/>
      <c r="BU515" s="93"/>
      <c r="BV515" s="93"/>
      <c r="BW515" s="93"/>
      <c r="BX515" s="93"/>
      <c r="BY515" s="93"/>
      <c r="BZ515" s="93"/>
      <c r="CA515" s="93"/>
      <c r="CB515" s="93"/>
      <c r="CC515" s="93"/>
      <c r="CD515" s="93"/>
      <c r="CE515" s="93"/>
      <c r="CF515" s="93"/>
      <c r="CG515" s="93"/>
      <c r="CH515" s="93"/>
      <c r="CI515" s="93"/>
      <c r="CJ515" s="93"/>
      <c r="CK515" s="93"/>
      <c r="CL515" s="93"/>
      <c r="CM515" s="93"/>
      <c r="CN515" s="93"/>
      <c r="CO515" s="93"/>
      <c r="CP515" s="93"/>
      <c r="CQ515" s="93"/>
      <c r="CR515" s="93"/>
      <c r="CS515" s="93"/>
      <c r="CT515" s="93"/>
      <c r="CU515" s="93"/>
      <c r="CV515" s="93"/>
      <c r="CW515" s="93"/>
      <c r="CX515" s="93"/>
      <c r="CY515" s="93"/>
      <c r="CZ515" s="93"/>
      <c r="DA515" s="93"/>
      <c r="DB515" s="93"/>
      <c r="DC515" s="93"/>
      <c r="DD515" s="93"/>
      <c r="DE515" s="93"/>
      <c r="DF515" s="93"/>
      <c r="DG515" s="93"/>
      <c r="DH515" s="93"/>
      <c r="DI515" s="93"/>
      <c r="DJ515" s="93"/>
      <c r="DK515" s="93"/>
      <c r="DL515" s="93"/>
      <c r="DM515" s="93"/>
      <c r="DN515" s="93"/>
      <c r="DO515" s="93"/>
      <c r="DP515" s="93"/>
      <c r="DQ515" s="93"/>
      <c r="DR515" s="93"/>
      <c r="DS515" s="93"/>
      <c r="DT515" s="93"/>
      <c r="DU515" s="93"/>
      <c r="DV515" s="93"/>
      <c r="DW515" s="93"/>
      <c r="DX515" s="93"/>
      <c r="DY515" s="93"/>
      <c r="DZ515" s="93"/>
      <c r="EA515" s="93"/>
      <c r="EB515" s="93"/>
      <c r="EC515" s="93"/>
      <c r="ED515" s="93"/>
      <c r="EE515" s="93"/>
      <c r="EF515" s="93"/>
      <c r="EG515" s="93"/>
      <c r="EH515" s="93"/>
      <c r="EI515" s="93"/>
      <c r="EJ515" s="93"/>
      <c r="EK515" s="93"/>
      <c r="EL515" s="93"/>
      <c r="EM515" s="93"/>
      <c r="EN515" s="93"/>
      <c r="EO515" s="93"/>
      <c r="EP515" s="93"/>
      <c r="EQ515" s="93"/>
      <c r="ER515" s="93"/>
      <c r="ES515" s="93"/>
      <c r="ET515" s="93"/>
      <c r="EU515" s="93"/>
      <c r="EV515" s="93"/>
      <c r="EW515" s="93"/>
      <c r="EX515" s="93"/>
      <c r="EY515" s="93"/>
      <c r="EZ515" s="93"/>
      <c r="FA515" s="93"/>
      <c r="FB515" s="93"/>
      <c r="FC515" s="93"/>
      <c r="FD515" s="93"/>
      <c r="FE515" s="93"/>
      <c r="FF515" s="93"/>
      <c r="FG515" s="93"/>
      <c r="FH515" s="93"/>
      <c r="FI515" s="93"/>
      <c r="FJ515" s="93"/>
      <c r="FK515" s="93"/>
      <c r="FL515" s="93"/>
      <c r="FM515" s="93"/>
      <c r="FN515" s="93"/>
      <c r="FO515" s="93"/>
      <c r="FP515" s="93"/>
      <c r="FQ515" s="93"/>
      <c r="FR515" s="93"/>
      <c r="FS515" s="93"/>
      <c r="FT515" s="93"/>
      <c r="FU515" s="93"/>
      <c r="FV515" s="93"/>
      <c r="FW515" s="93"/>
      <c r="FX515" s="93"/>
      <c r="FY515" s="93"/>
      <c r="FZ515" s="93"/>
      <c r="GA515" s="93"/>
      <c r="GB515" s="93"/>
      <c r="GC515" s="93"/>
      <c r="GD515" s="93"/>
      <c r="GE515" s="93"/>
      <c r="GF515" s="93"/>
      <c r="GG515" s="93"/>
      <c r="GH515" s="93"/>
      <c r="GI515" s="93"/>
      <c r="GJ515" s="93"/>
      <c r="GK515" s="93"/>
      <c r="GL515" s="93"/>
      <c r="GM515" s="93"/>
      <c r="GN515" s="93"/>
      <c r="GO515" s="93"/>
      <c r="GP515" s="93"/>
      <c r="GQ515" s="93"/>
      <c r="GR515" s="93"/>
      <c r="GS515" s="93"/>
      <c r="GT515" s="93"/>
      <c r="GU515" s="93"/>
      <c r="GV515" s="93"/>
      <c r="GW515" s="93"/>
      <c r="GX515" s="93"/>
      <c r="GY515" s="93"/>
      <c r="GZ515" s="93"/>
      <c r="HA515" s="93"/>
      <c r="HB515" s="93"/>
      <c r="HC515" s="93"/>
      <c r="HD515" s="93"/>
      <c r="HE515" s="93"/>
      <c r="HF515" s="93"/>
      <c r="HG515" s="93"/>
      <c r="HH515" s="93"/>
      <c r="HI515" s="93"/>
      <c r="HJ515" s="93"/>
      <c r="HK515" s="93"/>
      <c r="HL515" s="93"/>
      <c r="HM515" s="93"/>
      <c r="HN515" s="93"/>
      <c r="HO515" s="93"/>
      <c r="HP515" s="93"/>
      <c r="HQ515" s="93"/>
      <c r="HR515" s="93"/>
      <c r="HS515" s="93"/>
      <c r="HT515" s="93"/>
      <c r="HU515" s="93"/>
      <c r="HV515" s="93"/>
      <c r="HW515" s="93"/>
      <c r="HX515" s="93"/>
      <c r="HY515" s="93"/>
      <c r="HZ515" s="93"/>
      <c r="IA515" s="93"/>
      <c r="IB515" s="93"/>
      <c r="IC515" s="93"/>
      <c r="ID515" s="93"/>
      <c r="IE515" s="93"/>
      <c r="IF515" s="93"/>
      <c r="IG515" s="93"/>
      <c r="IH515" s="93"/>
      <c r="II515" s="93"/>
      <c r="IJ515" s="93"/>
      <c r="IK515" s="93"/>
      <c r="IL515" s="93"/>
      <c r="IM515" s="93"/>
      <c r="IN515" s="93"/>
      <c r="IO515" s="93"/>
      <c r="IP515" s="93"/>
      <c r="IQ515" s="93"/>
      <c r="IR515" s="93"/>
      <c r="IS515" s="93"/>
      <c r="IT515" s="93"/>
      <c r="IU515" s="93"/>
    </row>
    <row r="516" s="155" customFormat="1" ht="27" customHeight="1" spans="1:255">
      <c r="A516" s="360" t="s">
        <v>994</v>
      </c>
      <c r="B516" s="360">
        <v>44</v>
      </c>
      <c r="C516" s="360" t="s">
        <v>991</v>
      </c>
      <c r="D516" s="360" t="s">
        <v>362</v>
      </c>
      <c r="E516" s="360">
        <v>2</v>
      </c>
      <c r="F516" s="360">
        <v>3</v>
      </c>
      <c r="G516" s="361" t="s">
        <v>275</v>
      </c>
      <c r="H516" s="361" t="s">
        <v>992</v>
      </c>
      <c r="I516" s="374"/>
      <c r="J516" s="374"/>
      <c r="K516" s="374" t="s">
        <v>32</v>
      </c>
      <c r="L516" s="374"/>
      <c r="M516" s="374"/>
      <c r="N516" s="131"/>
      <c r="O516" s="131"/>
      <c r="P516" s="375" t="s">
        <v>993</v>
      </c>
      <c r="Q516" s="74"/>
      <c r="R516" s="93"/>
      <c r="S516" s="93"/>
      <c r="T516" s="93"/>
      <c r="U516" s="93"/>
      <c r="V516" s="93"/>
      <c r="W516" s="93"/>
      <c r="X516" s="93"/>
      <c r="Y516" s="93"/>
      <c r="Z516" s="93"/>
      <c r="AA516" s="93"/>
      <c r="AB516" s="93"/>
      <c r="AC516" s="93"/>
      <c r="AD516" s="93"/>
      <c r="AE516" s="93"/>
      <c r="AF516" s="93"/>
      <c r="AG516" s="93"/>
      <c r="AH516" s="93"/>
      <c r="AI516" s="93"/>
      <c r="AJ516" s="93"/>
      <c r="AK516" s="93"/>
      <c r="AL516" s="93"/>
      <c r="AM516" s="93"/>
      <c r="AN516" s="93"/>
      <c r="AO516" s="93"/>
      <c r="AP516" s="93"/>
      <c r="AQ516" s="93"/>
      <c r="AR516" s="93"/>
      <c r="AS516" s="93"/>
      <c r="AT516" s="93"/>
      <c r="AU516" s="93"/>
      <c r="AV516" s="93"/>
      <c r="AW516" s="93"/>
      <c r="AX516" s="93"/>
      <c r="AY516" s="93"/>
      <c r="AZ516" s="93"/>
      <c r="BA516" s="93"/>
      <c r="BB516" s="93"/>
      <c r="BC516" s="93"/>
      <c r="BD516" s="93"/>
      <c r="BE516" s="93"/>
      <c r="BF516" s="93"/>
      <c r="BG516" s="93"/>
      <c r="BH516" s="93"/>
      <c r="BI516" s="93"/>
      <c r="BJ516" s="93"/>
      <c r="BK516" s="93"/>
      <c r="BL516" s="93"/>
      <c r="BM516" s="93"/>
      <c r="BN516" s="93"/>
      <c r="BO516" s="93"/>
      <c r="BP516" s="93"/>
      <c r="BQ516" s="93"/>
      <c r="BR516" s="93"/>
      <c r="BS516" s="93"/>
      <c r="BT516" s="93"/>
      <c r="BU516" s="93"/>
      <c r="BV516" s="93"/>
      <c r="BW516" s="93"/>
      <c r="BX516" s="93"/>
      <c r="BY516" s="93"/>
      <c r="BZ516" s="93"/>
      <c r="CA516" s="93"/>
      <c r="CB516" s="93"/>
      <c r="CC516" s="93"/>
      <c r="CD516" s="93"/>
      <c r="CE516" s="93"/>
      <c r="CF516" s="93"/>
      <c r="CG516" s="93"/>
      <c r="CH516" s="93"/>
      <c r="CI516" s="93"/>
      <c r="CJ516" s="93"/>
      <c r="CK516" s="93"/>
      <c r="CL516" s="93"/>
      <c r="CM516" s="93"/>
      <c r="CN516" s="93"/>
      <c r="CO516" s="93"/>
      <c r="CP516" s="93"/>
      <c r="CQ516" s="93"/>
      <c r="CR516" s="93"/>
      <c r="CS516" s="93"/>
      <c r="CT516" s="93"/>
      <c r="CU516" s="93"/>
      <c r="CV516" s="93"/>
      <c r="CW516" s="93"/>
      <c r="CX516" s="93"/>
      <c r="CY516" s="93"/>
      <c r="CZ516" s="93"/>
      <c r="DA516" s="93"/>
      <c r="DB516" s="93"/>
      <c r="DC516" s="93"/>
      <c r="DD516" s="93"/>
      <c r="DE516" s="93"/>
      <c r="DF516" s="93"/>
      <c r="DG516" s="93"/>
      <c r="DH516" s="93"/>
      <c r="DI516" s="93"/>
      <c r="DJ516" s="93"/>
      <c r="DK516" s="93"/>
      <c r="DL516" s="93"/>
      <c r="DM516" s="93"/>
      <c r="DN516" s="93"/>
      <c r="DO516" s="93"/>
      <c r="DP516" s="93"/>
      <c r="DQ516" s="93"/>
      <c r="DR516" s="93"/>
      <c r="DS516" s="93"/>
      <c r="DT516" s="93"/>
      <c r="DU516" s="93"/>
      <c r="DV516" s="93"/>
      <c r="DW516" s="93"/>
      <c r="DX516" s="93"/>
      <c r="DY516" s="93"/>
      <c r="DZ516" s="93"/>
      <c r="EA516" s="93"/>
      <c r="EB516" s="93"/>
      <c r="EC516" s="93"/>
      <c r="ED516" s="93"/>
      <c r="EE516" s="93"/>
      <c r="EF516" s="93"/>
      <c r="EG516" s="93"/>
      <c r="EH516" s="93"/>
      <c r="EI516" s="93"/>
      <c r="EJ516" s="93"/>
      <c r="EK516" s="93"/>
      <c r="EL516" s="93"/>
      <c r="EM516" s="93"/>
      <c r="EN516" s="93"/>
      <c r="EO516" s="93"/>
      <c r="EP516" s="93"/>
      <c r="EQ516" s="93"/>
      <c r="ER516" s="93"/>
      <c r="ES516" s="93"/>
      <c r="ET516" s="93"/>
      <c r="EU516" s="93"/>
      <c r="EV516" s="93"/>
      <c r="EW516" s="93"/>
      <c r="EX516" s="93"/>
      <c r="EY516" s="93"/>
      <c r="EZ516" s="93"/>
      <c r="FA516" s="93"/>
      <c r="FB516" s="93"/>
      <c r="FC516" s="93"/>
      <c r="FD516" s="93"/>
      <c r="FE516" s="93"/>
      <c r="FF516" s="93"/>
      <c r="FG516" s="93"/>
      <c r="FH516" s="93"/>
      <c r="FI516" s="93"/>
      <c r="FJ516" s="93"/>
      <c r="FK516" s="93"/>
      <c r="FL516" s="93"/>
      <c r="FM516" s="93"/>
      <c r="FN516" s="93"/>
      <c r="FO516" s="93"/>
      <c r="FP516" s="93"/>
      <c r="FQ516" s="93"/>
      <c r="FR516" s="93"/>
      <c r="FS516" s="93"/>
      <c r="FT516" s="93"/>
      <c r="FU516" s="93"/>
      <c r="FV516" s="93"/>
      <c r="FW516" s="93"/>
      <c r="FX516" s="93"/>
      <c r="FY516" s="93"/>
      <c r="FZ516" s="93"/>
      <c r="GA516" s="93"/>
      <c r="GB516" s="93"/>
      <c r="GC516" s="93"/>
      <c r="GD516" s="93"/>
      <c r="GE516" s="93"/>
      <c r="GF516" s="93"/>
      <c r="GG516" s="93"/>
      <c r="GH516" s="93"/>
      <c r="GI516" s="93"/>
      <c r="GJ516" s="93"/>
      <c r="GK516" s="93"/>
      <c r="GL516" s="93"/>
      <c r="GM516" s="93"/>
      <c r="GN516" s="93"/>
      <c r="GO516" s="93"/>
      <c r="GP516" s="93"/>
      <c r="GQ516" s="93"/>
      <c r="GR516" s="93"/>
      <c r="GS516" s="93"/>
      <c r="GT516" s="93"/>
      <c r="GU516" s="93"/>
      <c r="GV516" s="93"/>
      <c r="GW516" s="93"/>
      <c r="GX516" s="93"/>
      <c r="GY516" s="93"/>
      <c r="GZ516" s="93"/>
      <c r="HA516" s="93"/>
      <c r="HB516" s="93"/>
      <c r="HC516" s="93"/>
      <c r="HD516" s="93"/>
      <c r="HE516" s="93"/>
      <c r="HF516" s="93"/>
      <c r="HG516" s="93"/>
      <c r="HH516" s="93"/>
      <c r="HI516" s="93"/>
      <c r="HJ516" s="93"/>
      <c r="HK516" s="93"/>
      <c r="HL516" s="93"/>
      <c r="HM516" s="93"/>
      <c r="HN516" s="93"/>
      <c r="HO516" s="93"/>
      <c r="HP516" s="93"/>
      <c r="HQ516" s="93"/>
      <c r="HR516" s="93"/>
      <c r="HS516" s="93"/>
      <c r="HT516" s="93"/>
      <c r="HU516" s="93"/>
      <c r="HV516" s="93"/>
      <c r="HW516" s="93"/>
      <c r="HX516" s="93"/>
      <c r="HY516" s="93"/>
      <c r="HZ516" s="93"/>
      <c r="IA516" s="93"/>
      <c r="IB516" s="93"/>
      <c r="IC516" s="93"/>
      <c r="ID516" s="93"/>
      <c r="IE516" s="93"/>
      <c r="IF516" s="93"/>
      <c r="IG516" s="93"/>
      <c r="IH516" s="93"/>
      <c r="II516" s="93"/>
      <c r="IJ516" s="93"/>
      <c r="IK516" s="93"/>
      <c r="IL516" s="93"/>
      <c r="IM516" s="93"/>
      <c r="IN516" s="93"/>
      <c r="IO516" s="93"/>
      <c r="IP516" s="93"/>
      <c r="IQ516" s="93"/>
      <c r="IR516" s="93"/>
      <c r="IS516" s="93"/>
      <c r="IT516" s="93"/>
      <c r="IU516" s="93"/>
    </row>
    <row r="517" s="155" customFormat="1" ht="27" customHeight="1" spans="1:255">
      <c r="A517" s="360" t="s">
        <v>990</v>
      </c>
      <c r="B517" s="360">
        <v>76</v>
      </c>
      <c r="C517" s="360" t="s">
        <v>995</v>
      </c>
      <c r="D517" s="360" t="s">
        <v>362</v>
      </c>
      <c r="E517" s="360">
        <v>3</v>
      </c>
      <c r="F517" s="360">
        <v>4</v>
      </c>
      <c r="G517" s="361" t="s">
        <v>348</v>
      </c>
      <c r="H517" s="361" t="s">
        <v>250</v>
      </c>
      <c r="I517" s="374"/>
      <c r="J517" s="374" t="s">
        <v>43</v>
      </c>
      <c r="K517" s="374" t="s">
        <v>349</v>
      </c>
      <c r="L517" s="374"/>
      <c r="M517" s="374"/>
      <c r="N517" s="131"/>
      <c r="O517" s="131"/>
      <c r="P517" s="375" t="s">
        <v>996</v>
      </c>
      <c r="Q517" s="74"/>
      <c r="R517" s="93"/>
      <c r="S517" s="93"/>
      <c r="T517" s="93"/>
      <c r="U517" s="93"/>
      <c r="V517" s="93"/>
      <c r="W517" s="93"/>
      <c r="X517" s="93"/>
      <c r="Y517" s="93"/>
      <c r="Z517" s="93"/>
      <c r="AA517" s="93"/>
      <c r="AB517" s="93"/>
      <c r="AC517" s="93"/>
      <c r="AD517" s="93"/>
      <c r="AE517" s="93"/>
      <c r="AF517" s="93"/>
      <c r="AG517" s="93"/>
      <c r="AH517" s="93"/>
      <c r="AI517" s="93"/>
      <c r="AJ517" s="93"/>
      <c r="AK517" s="93"/>
      <c r="AL517" s="93"/>
      <c r="AM517" s="93"/>
      <c r="AN517" s="93"/>
      <c r="AO517" s="93"/>
      <c r="AP517" s="93"/>
      <c r="AQ517" s="93"/>
      <c r="AR517" s="93"/>
      <c r="AS517" s="93"/>
      <c r="AT517" s="93"/>
      <c r="AU517" s="93"/>
      <c r="AV517" s="93"/>
      <c r="AW517" s="93"/>
      <c r="AX517" s="93"/>
      <c r="AY517" s="93"/>
      <c r="AZ517" s="93"/>
      <c r="BA517" s="93"/>
      <c r="BB517" s="93"/>
      <c r="BC517" s="93"/>
      <c r="BD517" s="93"/>
      <c r="BE517" s="93"/>
      <c r="BF517" s="93"/>
      <c r="BG517" s="93"/>
      <c r="BH517" s="93"/>
      <c r="BI517" s="93"/>
      <c r="BJ517" s="93"/>
      <c r="BK517" s="93"/>
      <c r="BL517" s="93"/>
      <c r="BM517" s="93"/>
      <c r="BN517" s="93"/>
      <c r="BO517" s="93"/>
      <c r="BP517" s="93"/>
      <c r="BQ517" s="93"/>
      <c r="BR517" s="93"/>
      <c r="BS517" s="93"/>
      <c r="BT517" s="93"/>
      <c r="BU517" s="93"/>
      <c r="BV517" s="93"/>
      <c r="BW517" s="93"/>
      <c r="BX517" s="93"/>
      <c r="BY517" s="93"/>
      <c r="BZ517" s="93"/>
      <c r="CA517" s="93"/>
      <c r="CB517" s="93"/>
      <c r="CC517" s="93"/>
      <c r="CD517" s="93"/>
      <c r="CE517" s="93"/>
      <c r="CF517" s="93"/>
      <c r="CG517" s="93"/>
      <c r="CH517" s="93"/>
      <c r="CI517" s="93"/>
      <c r="CJ517" s="93"/>
      <c r="CK517" s="93"/>
      <c r="CL517" s="93"/>
      <c r="CM517" s="93"/>
      <c r="CN517" s="93"/>
      <c r="CO517" s="93"/>
      <c r="CP517" s="93"/>
      <c r="CQ517" s="93"/>
      <c r="CR517" s="93"/>
      <c r="CS517" s="93"/>
      <c r="CT517" s="93"/>
      <c r="CU517" s="93"/>
      <c r="CV517" s="93"/>
      <c r="CW517" s="93"/>
      <c r="CX517" s="93"/>
      <c r="CY517" s="93"/>
      <c r="CZ517" s="93"/>
      <c r="DA517" s="93"/>
      <c r="DB517" s="93"/>
      <c r="DC517" s="93"/>
      <c r="DD517" s="93"/>
      <c r="DE517" s="93"/>
      <c r="DF517" s="93"/>
      <c r="DG517" s="93"/>
      <c r="DH517" s="93"/>
      <c r="DI517" s="93"/>
      <c r="DJ517" s="93"/>
      <c r="DK517" s="93"/>
      <c r="DL517" s="93"/>
      <c r="DM517" s="93"/>
      <c r="DN517" s="93"/>
      <c r="DO517" s="93"/>
      <c r="DP517" s="93"/>
      <c r="DQ517" s="93"/>
      <c r="DR517" s="93"/>
      <c r="DS517" s="93"/>
      <c r="DT517" s="93"/>
      <c r="DU517" s="93"/>
      <c r="DV517" s="93"/>
      <c r="DW517" s="93"/>
      <c r="DX517" s="93"/>
      <c r="DY517" s="93"/>
      <c r="DZ517" s="93"/>
      <c r="EA517" s="93"/>
      <c r="EB517" s="93"/>
      <c r="EC517" s="93"/>
      <c r="ED517" s="93"/>
      <c r="EE517" s="93"/>
      <c r="EF517" s="93"/>
      <c r="EG517" s="93"/>
      <c r="EH517" s="93"/>
      <c r="EI517" s="93"/>
      <c r="EJ517" s="93"/>
      <c r="EK517" s="93"/>
      <c r="EL517" s="93"/>
      <c r="EM517" s="93"/>
      <c r="EN517" s="93"/>
      <c r="EO517" s="93"/>
      <c r="EP517" s="93"/>
      <c r="EQ517" s="93"/>
      <c r="ER517" s="93"/>
      <c r="ES517" s="93"/>
      <c r="ET517" s="93"/>
      <c r="EU517" s="93"/>
      <c r="EV517" s="93"/>
      <c r="EW517" s="93"/>
      <c r="EX517" s="93"/>
      <c r="EY517" s="93"/>
      <c r="EZ517" s="93"/>
      <c r="FA517" s="93"/>
      <c r="FB517" s="93"/>
      <c r="FC517" s="93"/>
      <c r="FD517" s="93"/>
      <c r="FE517" s="93"/>
      <c r="FF517" s="93"/>
      <c r="FG517" s="93"/>
      <c r="FH517" s="93"/>
      <c r="FI517" s="93"/>
      <c r="FJ517" s="93"/>
      <c r="FK517" s="93"/>
      <c r="FL517" s="93"/>
      <c r="FM517" s="93"/>
      <c r="FN517" s="93"/>
      <c r="FO517" s="93"/>
      <c r="FP517" s="93"/>
      <c r="FQ517" s="93"/>
      <c r="FR517" s="93"/>
      <c r="FS517" s="93"/>
      <c r="FT517" s="93"/>
      <c r="FU517" s="93"/>
      <c r="FV517" s="93"/>
      <c r="FW517" s="93"/>
      <c r="FX517" s="93"/>
      <c r="FY517" s="93"/>
      <c r="FZ517" s="93"/>
      <c r="GA517" s="93"/>
      <c r="GB517" s="93"/>
      <c r="GC517" s="93"/>
      <c r="GD517" s="93"/>
      <c r="GE517" s="93"/>
      <c r="GF517" s="93"/>
      <c r="GG517" s="93"/>
      <c r="GH517" s="93"/>
      <c r="GI517" s="93"/>
      <c r="GJ517" s="93"/>
      <c r="GK517" s="93"/>
      <c r="GL517" s="93"/>
      <c r="GM517" s="93"/>
      <c r="GN517" s="93"/>
      <c r="GO517" s="93"/>
      <c r="GP517" s="93"/>
      <c r="GQ517" s="93"/>
      <c r="GR517" s="93"/>
      <c r="GS517" s="93"/>
      <c r="GT517" s="93"/>
      <c r="GU517" s="93"/>
      <c r="GV517" s="93"/>
      <c r="GW517" s="93"/>
      <c r="GX517" s="93"/>
      <c r="GY517" s="93"/>
      <c r="GZ517" s="93"/>
      <c r="HA517" s="93"/>
      <c r="HB517" s="93"/>
      <c r="HC517" s="93"/>
      <c r="HD517" s="93"/>
      <c r="HE517" s="93"/>
      <c r="HF517" s="93"/>
      <c r="HG517" s="93"/>
      <c r="HH517" s="93"/>
      <c r="HI517" s="93"/>
      <c r="HJ517" s="93"/>
      <c r="HK517" s="93"/>
      <c r="HL517" s="93"/>
      <c r="HM517" s="93"/>
      <c r="HN517" s="93"/>
      <c r="HO517" s="93"/>
      <c r="HP517" s="93"/>
      <c r="HQ517" s="93"/>
      <c r="HR517" s="93"/>
      <c r="HS517" s="93"/>
      <c r="HT517" s="93"/>
      <c r="HU517" s="93"/>
      <c r="HV517" s="93"/>
      <c r="HW517" s="93"/>
      <c r="HX517" s="93"/>
      <c r="HY517" s="93"/>
      <c r="HZ517" s="93"/>
      <c r="IA517" s="93"/>
      <c r="IB517" s="93"/>
      <c r="IC517" s="93"/>
      <c r="ID517" s="93"/>
      <c r="IE517" s="93"/>
      <c r="IF517" s="93"/>
      <c r="IG517" s="93"/>
      <c r="IH517" s="93"/>
      <c r="II517" s="93"/>
      <c r="IJ517" s="93"/>
      <c r="IK517" s="93"/>
      <c r="IL517" s="93"/>
      <c r="IM517" s="93"/>
      <c r="IN517" s="93"/>
      <c r="IO517" s="93"/>
      <c r="IP517" s="93"/>
      <c r="IQ517" s="93"/>
      <c r="IR517" s="93"/>
      <c r="IS517" s="93"/>
      <c r="IT517" s="93"/>
      <c r="IU517" s="93"/>
    </row>
    <row r="518" s="155" customFormat="1" ht="27" customHeight="1" spans="1:255">
      <c r="A518" s="360" t="s">
        <v>994</v>
      </c>
      <c r="B518" s="360">
        <v>44</v>
      </c>
      <c r="C518" s="360" t="s">
        <v>995</v>
      </c>
      <c r="D518" s="360" t="s">
        <v>362</v>
      </c>
      <c r="E518" s="360">
        <v>3</v>
      </c>
      <c r="F518" s="360">
        <v>4</v>
      </c>
      <c r="G518" s="361" t="s">
        <v>348</v>
      </c>
      <c r="H518" s="361" t="s">
        <v>250</v>
      </c>
      <c r="I518" s="374"/>
      <c r="J518" s="374" t="s">
        <v>997</v>
      </c>
      <c r="K518" s="374"/>
      <c r="L518" s="374" t="s">
        <v>45</v>
      </c>
      <c r="M518" s="374"/>
      <c r="N518" s="131"/>
      <c r="O518" s="131"/>
      <c r="P518" s="375" t="s">
        <v>996</v>
      </c>
      <c r="Q518" s="74"/>
      <c r="R518" s="93"/>
      <c r="S518" s="93"/>
      <c r="T518" s="93"/>
      <c r="U518" s="93"/>
      <c r="V518" s="93"/>
      <c r="W518" s="93"/>
      <c r="X518" s="93"/>
      <c r="Y518" s="93"/>
      <c r="Z518" s="93"/>
      <c r="AA518" s="93"/>
      <c r="AB518" s="93"/>
      <c r="AC518" s="93"/>
      <c r="AD518" s="93"/>
      <c r="AE518" s="93"/>
      <c r="AF518" s="93"/>
      <c r="AG518" s="93"/>
      <c r="AH518" s="93"/>
      <c r="AI518" s="93"/>
      <c r="AJ518" s="93"/>
      <c r="AK518" s="93"/>
      <c r="AL518" s="93"/>
      <c r="AM518" s="93"/>
      <c r="AN518" s="93"/>
      <c r="AO518" s="93"/>
      <c r="AP518" s="93"/>
      <c r="AQ518" s="93"/>
      <c r="AR518" s="93"/>
      <c r="AS518" s="93"/>
      <c r="AT518" s="93"/>
      <c r="AU518" s="93"/>
      <c r="AV518" s="93"/>
      <c r="AW518" s="93"/>
      <c r="AX518" s="93"/>
      <c r="AY518" s="93"/>
      <c r="AZ518" s="93"/>
      <c r="BA518" s="93"/>
      <c r="BB518" s="93"/>
      <c r="BC518" s="93"/>
      <c r="BD518" s="93"/>
      <c r="BE518" s="93"/>
      <c r="BF518" s="93"/>
      <c r="BG518" s="93"/>
      <c r="BH518" s="93"/>
      <c r="BI518" s="93"/>
      <c r="BJ518" s="93"/>
      <c r="BK518" s="93"/>
      <c r="BL518" s="93"/>
      <c r="BM518" s="93"/>
      <c r="BN518" s="93"/>
      <c r="BO518" s="93"/>
      <c r="BP518" s="93"/>
      <c r="BQ518" s="93"/>
      <c r="BR518" s="93"/>
      <c r="BS518" s="93"/>
      <c r="BT518" s="93"/>
      <c r="BU518" s="93"/>
      <c r="BV518" s="93"/>
      <c r="BW518" s="93"/>
      <c r="BX518" s="93"/>
      <c r="BY518" s="93"/>
      <c r="BZ518" s="93"/>
      <c r="CA518" s="93"/>
      <c r="CB518" s="93"/>
      <c r="CC518" s="93"/>
      <c r="CD518" s="93"/>
      <c r="CE518" s="93"/>
      <c r="CF518" s="93"/>
      <c r="CG518" s="93"/>
      <c r="CH518" s="93"/>
      <c r="CI518" s="93"/>
      <c r="CJ518" s="93"/>
      <c r="CK518" s="93"/>
      <c r="CL518" s="93"/>
      <c r="CM518" s="93"/>
      <c r="CN518" s="93"/>
      <c r="CO518" s="93"/>
      <c r="CP518" s="93"/>
      <c r="CQ518" s="93"/>
      <c r="CR518" s="93"/>
      <c r="CS518" s="93"/>
      <c r="CT518" s="93"/>
      <c r="CU518" s="93"/>
      <c r="CV518" s="93"/>
      <c r="CW518" s="93"/>
      <c r="CX518" s="93"/>
      <c r="CY518" s="93"/>
      <c r="CZ518" s="93"/>
      <c r="DA518" s="93"/>
      <c r="DB518" s="93"/>
      <c r="DC518" s="93"/>
      <c r="DD518" s="93"/>
      <c r="DE518" s="93"/>
      <c r="DF518" s="93"/>
      <c r="DG518" s="93"/>
      <c r="DH518" s="93"/>
      <c r="DI518" s="93"/>
      <c r="DJ518" s="93"/>
      <c r="DK518" s="93"/>
      <c r="DL518" s="93"/>
      <c r="DM518" s="93"/>
      <c r="DN518" s="93"/>
      <c r="DO518" s="93"/>
      <c r="DP518" s="93"/>
      <c r="DQ518" s="93"/>
      <c r="DR518" s="93"/>
      <c r="DS518" s="93"/>
      <c r="DT518" s="93"/>
      <c r="DU518" s="93"/>
      <c r="DV518" s="93"/>
      <c r="DW518" s="93"/>
      <c r="DX518" s="93"/>
      <c r="DY518" s="93"/>
      <c r="DZ518" s="93"/>
      <c r="EA518" s="93"/>
      <c r="EB518" s="93"/>
      <c r="EC518" s="93"/>
      <c r="ED518" s="93"/>
      <c r="EE518" s="93"/>
      <c r="EF518" s="93"/>
      <c r="EG518" s="93"/>
      <c r="EH518" s="93"/>
      <c r="EI518" s="93"/>
      <c r="EJ518" s="93"/>
      <c r="EK518" s="93"/>
      <c r="EL518" s="93"/>
      <c r="EM518" s="93"/>
      <c r="EN518" s="93"/>
      <c r="EO518" s="93"/>
      <c r="EP518" s="93"/>
      <c r="EQ518" s="93"/>
      <c r="ER518" s="93"/>
      <c r="ES518" s="93"/>
      <c r="ET518" s="93"/>
      <c r="EU518" s="93"/>
      <c r="EV518" s="93"/>
      <c r="EW518" s="93"/>
      <c r="EX518" s="93"/>
      <c r="EY518" s="93"/>
      <c r="EZ518" s="93"/>
      <c r="FA518" s="93"/>
      <c r="FB518" s="93"/>
      <c r="FC518" s="93"/>
      <c r="FD518" s="93"/>
      <c r="FE518" s="93"/>
      <c r="FF518" s="93"/>
      <c r="FG518" s="93"/>
      <c r="FH518" s="93"/>
      <c r="FI518" s="93"/>
      <c r="FJ518" s="93"/>
      <c r="FK518" s="93"/>
      <c r="FL518" s="93"/>
      <c r="FM518" s="93"/>
      <c r="FN518" s="93"/>
      <c r="FO518" s="93"/>
      <c r="FP518" s="93"/>
      <c r="FQ518" s="93"/>
      <c r="FR518" s="93"/>
      <c r="FS518" s="93"/>
      <c r="FT518" s="93"/>
      <c r="FU518" s="93"/>
      <c r="FV518" s="93"/>
      <c r="FW518" s="93"/>
      <c r="FX518" s="93"/>
      <c r="FY518" s="93"/>
      <c r="FZ518" s="93"/>
      <c r="GA518" s="93"/>
      <c r="GB518" s="93"/>
      <c r="GC518" s="93"/>
      <c r="GD518" s="93"/>
      <c r="GE518" s="93"/>
      <c r="GF518" s="93"/>
      <c r="GG518" s="93"/>
      <c r="GH518" s="93"/>
      <c r="GI518" s="93"/>
      <c r="GJ518" s="93"/>
      <c r="GK518" s="93"/>
      <c r="GL518" s="93"/>
      <c r="GM518" s="93"/>
      <c r="GN518" s="93"/>
      <c r="GO518" s="93"/>
      <c r="GP518" s="93"/>
      <c r="GQ518" s="93"/>
      <c r="GR518" s="93"/>
      <c r="GS518" s="93"/>
      <c r="GT518" s="93"/>
      <c r="GU518" s="93"/>
      <c r="GV518" s="93"/>
      <c r="GW518" s="93"/>
      <c r="GX518" s="93"/>
      <c r="GY518" s="93"/>
      <c r="GZ518" s="93"/>
      <c r="HA518" s="93"/>
      <c r="HB518" s="93"/>
      <c r="HC518" s="93"/>
      <c r="HD518" s="93"/>
      <c r="HE518" s="93"/>
      <c r="HF518" s="93"/>
      <c r="HG518" s="93"/>
      <c r="HH518" s="93"/>
      <c r="HI518" s="93"/>
      <c r="HJ518" s="93"/>
      <c r="HK518" s="93"/>
      <c r="HL518" s="93"/>
      <c r="HM518" s="93"/>
      <c r="HN518" s="93"/>
      <c r="HO518" s="93"/>
      <c r="HP518" s="93"/>
      <c r="HQ518" s="93"/>
      <c r="HR518" s="93"/>
      <c r="HS518" s="93"/>
      <c r="HT518" s="93"/>
      <c r="HU518" s="93"/>
      <c r="HV518" s="93"/>
      <c r="HW518" s="93"/>
      <c r="HX518" s="93"/>
      <c r="HY518" s="93"/>
      <c r="HZ518" s="93"/>
      <c r="IA518" s="93"/>
      <c r="IB518" s="93"/>
      <c r="IC518" s="93"/>
      <c r="ID518" s="93"/>
      <c r="IE518" s="93"/>
      <c r="IF518" s="93"/>
      <c r="IG518" s="93"/>
      <c r="IH518" s="93"/>
      <c r="II518" s="93"/>
      <c r="IJ518" s="93"/>
      <c r="IK518" s="93"/>
      <c r="IL518" s="93"/>
      <c r="IM518" s="93"/>
      <c r="IN518" s="93"/>
      <c r="IO518" s="93"/>
      <c r="IP518" s="93"/>
      <c r="IQ518" s="93"/>
      <c r="IR518" s="93"/>
      <c r="IS518" s="93"/>
      <c r="IT518" s="93"/>
      <c r="IU518" s="93"/>
    </row>
    <row r="519" s="155" customFormat="1" ht="27" customHeight="1" spans="1:255">
      <c r="A519" s="360" t="s">
        <v>990</v>
      </c>
      <c r="B519" s="360">
        <v>76</v>
      </c>
      <c r="C519" s="360" t="s">
        <v>998</v>
      </c>
      <c r="D519" s="360" t="s">
        <v>362</v>
      </c>
      <c r="E519" s="360">
        <v>3</v>
      </c>
      <c r="F519" s="360">
        <v>4</v>
      </c>
      <c r="G519" s="361" t="s">
        <v>348</v>
      </c>
      <c r="H519" s="361" t="s">
        <v>250</v>
      </c>
      <c r="I519" s="374" t="s">
        <v>45</v>
      </c>
      <c r="J519" s="374"/>
      <c r="K519" s="374"/>
      <c r="L519" s="374" t="s">
        <v>45</v>
      </c>
      <c r="M519" s="374"/>
      <c r="N519" s="131"/>
      <c r="O519" s="131"/>
      <c r="P519" s="375" t="s">
        <v>993</v>
      </c>
      <c r="Q519" s="74"/>
      <c r="R519" s="93"/>
      <c r="S519" s="93"/>
      <c r="T519" s="93"/>
      <c r="U519" s="93"/>
      <c r="V519" s="93"/>
      <c r="W519" s="93"/>
      <c r="X519" s="93"/>
      <c r="Y519" s="93"/>
      <c r="Z519" s="93"/>
      <c r="AA519" s="93"/>
      <c r="AB519" s="93"/>
      <c r="AC519" s="93"/>
      <c r="AD519" s="93"/>
      <c r="AE519" s="93"/>
      <c r="AF519" s="93"/>
      <c r="AG519" s="93"/>
      <c r="AH519" s="93"/>
      <c r="AI519" s="93"/>
      <c r="AJ519" s="93"/>
      <c r="AK519" s="93"/>
      <c r="AL519" s="93"/>
      <c r="AM519" s="93"/>
      <c r="AN519" s="93"/>
      <c r="AO519" s="93"/>
      <c r="AP519" s="93"/>
      <c r="AQ519" s="93"/>
      <c r="AR519" s="93"/>
      <c r="AS519" s="93"/>
      <c r="AT519" s="93"/>
      <c r="AU519" s="93"/>
      <c r="AV519" s="93"/>
      <c r="AW519" s="93"/>
      <c r="AX519" s="93"/>
      <c r="AY519" s="93"/>
      <c r="AZ519" s="93"/>
      <c r="BA519" s="93"/>
      <c r="BB519" s="93"/>
      <c r="BC519" s="93"/>
      <c r="BD519" s="93"/>
      <c r="BE519" s="93"/>
      <c r="BF519" s="93"/>
      <c r="BG519" s="93"/>
      <c r="BH519" s="93"/>
      <c r="BI519" s="93"/>
      <c r="BJ519" s="93"/>
      <c r="BK519" s="93"/>
      <c r="BL519" s="93"/>
      <c r="BM519" s="93"/>
      <c r="BN519" s="93"/>
      <c r="BO519" s="93"/>
      <c r="BP519" s="93"/>
      <c r="BQ519" s="93"/>
      <c r="BR519" s="93"/>
      <c r="BS519" s="93"/>
      <c r="BT519" s="93"/>
      <c r="BU519" s="93"/>
      <c r="BV519" s="93"/>
      <c r="BW519" s="93"/>
      <c r="BX519" s="93"/>
      <c r="BY519" s="93"/>
      <c r="BZ519" s="93"/>
      <c r="CA519" s="93"/>
      <c r="CB519" s="93"/>
      <c r="CC519" s="93"/>
      <c r="CD519" s="93"/>
      <c r="CE519" s="93"/>
      <c r="CF519" s="93"/>
      <c r="CG519" s="93"/>
      <c r="CH519" s="93"/>
      <c r="CI519" s="93"/>
      <c r="CJ519" s="93"/>
      <c r="CK519" s="93"/>
      <c r="CL519" s="93"/>
      <c r="CM519" s="93"/>
      <c r="CN519" s="93"/>
      <c r="CO519" s="93"/>
      <c r="CP519" s="93"/>
      <c r="CQ519" s="93"/>
      <c r="CR519" s="93"/>
      <c r="CS519" s="93"/>
      <c r="CT519" s="93"/>
      <c r="CU519" s="93"/>
      <c r="CV519" s="93"/>
      <c r="CW519" s="93"/>
      <c r="CX519" s="93"/>
      <c r="CY519" s="93"/>
      <c r="CZ519" s="93"/>
      <c r="DA519" s="93"/>
      <c r="DB519" s="93"/>
      <c r="DC519" s="93"/>
      <c r="DD519" s="93"/>
      <c r="DE519" s="93"/>
      <c r="DF519" s="93"/>
      <c r="DG519" s="93"/>
      <c r="DH519" s="93"/>
      <c r="DI519" s="93"/>
      <c r="DJ519" s="93"/>
      <c r="DK519" s="93"/>
      <c r="DL519" s="93"/>
      <c r="DM519" s="93"/>
      <c r="DN519" s="93"/>
      <c r="DO519" s="93"/>
      <c r="DP519" s="93"/>
      <c r="DQ519" s="93"/>
      <c r="DR519" s="93"/>
      <c r="DS519" s="93"/>
      <c r="DT519" s="93"/>
      <c r="DU519" s="93"/>
      <c r="DV519" s="93"/>
      <c r="DW519" s="93"/>
      <c r="DX519" s="93"/>
      <c r="DY519" s="93"/>
      <c r="DZ519" s="93"/>
      <c r="EA519" s="93"/>
      <c r="EB519" s="93"/>
      <c r="EC519" s="93"/>
      <c r="ED519" s="93"/>
      <c r="EE519" s="93"/>
      <c r="EF519" s="93"/>
      <c r="EG519" s="93"/>
      <c r="EH519" s="93"/>
      <c r="EI519" s="93"/>
      <c r="EJ519" s="93"/>
      <c r="EK519" s="93"/>
      <c r="EL519" s="93"/>
      <c r="EM519" s="93"/>
      <c r="EN519" s="93"/>
      <c r="EO519" s="93"/>
      <c r="EP519" s="93"/>
      <c r="EQ519" s="93"/>
      <c r="ER519" s="93"/>
      <c r="ES519" s="93"/>
      <c r="ET519" s="93"/>
      <c r="EU519" s="93"/>
      <c r="EV519" s="93"/>
      <c r="EW519" s="93"/>
      <c r="EX519" s="93"/>
      <c r="EY519" s="93"/>
      <c r="EZ519" s="93"/>
      <c r="FA519" s="93"/>
      <c r="FB519" s="93"/>
      <c r="FC519" s="93"/>
      <c r="FD519" s="93"/>
      <c r="FE519" s="93"/>
      <c r="FF519" s="93"/>
      <c r="FG519" s="93"/>
      <c r="FH519" s="93"/>
      <c r="FI519" s="93"/>
      <c r="FJ519" s="93"/>
      <c r="FK519" s="93"/>
      <c r="FL519" s="93"/>
      <c r="FM519" s="93"/>
      <c r="FN519" s="93"/>
      <c r="FO519" s="93"/>
      <c r="FP519" s="93"/>
      <c r="FQ519" s="93"/>
      <c r="FR519" s="93"/>
      <c r="FS519" s="93"/>
      <c r="FT519" s="93"/>
      <c r="FU519" s="93"/>
      <c r="FV519" s="93"/>
      <c r="FW519" s="93"/>
      <c r="FX519" s="93"/>
      <c r="FY519" s="93"/>
      <c r="FZ519" s="93"/>
      <c r="GA519" s="93"/>
      <c r="GB519" s="93"/>
      <c r="GC519" s="93"/>
      <c r="GD519" s="93"/>
      <c r="GE519" s="93"/>
      <c r="GF519" s="93"/>
      <c r="GG519" s="93"/>
      <c r="GH519" s="93"/>
      <c r="GI519" s="93"/>
      <c r="GJ519" s="93"/>
      <c r="GK519" s="93"/>
      <c r="GL519" s="93"/>
      <c r="GM519" s="93"/>
      <c r="GN519" s="93"/>
      <c r="GO519" s="93"/>
      <c r="GP519" s="93"/>
      <c r="GQ519" s="93"/>
      <c r="GR519" s="93"/>
      <c r="GS519" s="93"/>
      <c r="GT519" s="93"/>
      <c r="GU519" s="93"/>
      <c r="GV519" s="93"/>
      <c r="GW519" s="93"/>
      <c r="GX519" s="93"/>
      <c r="GY519" s="93"/>
      <c r="GZ519" s="93"/>
      <c r="HA519" s="93"/>
      <c r="HB519" s="93"/>
      <c r="HC519" s="93"/>
      <c r="HD519" s="93"/>
      <c r="HE519" s="93"/>
      <c r="HF519" s="93"/>
      <c r="HG519" s="93"/>
      <c r="HH519" s="93"/>
      <c r="HI519" s="93"/>
      <c r="HJ519" s="93"/>
      <c r="HK519" s="93"/>
      <c r="HL519" s="93"/>
      <c r="HM519" s="93"/>
      <c r="HN519" s="93"/>
      <c r="HO519" s="93"/>
      <c r="HP519" s="93"/>
      <c r="HQ519" s="93"/>
      <c r="HR519" s="93"/>
      <c r="HS519" s="93"/>
      <c r="HT519" s="93"/>
      <c r="HU519" s="93"/>
      <c r="HV519" s="93"/>
      <c r="HW519" s="93"/>
      <c r="HX519" s="93"/>
      <c r="HY519" s="93"/>
      <c r="HZ519" s="93"/>
      <c r="IA519" s="93"/>
      <c r="IB519" s="93"/>
      <c r="IC519" s="93"/>
      <c r="ID519" s="93"/>
      <c r="IE519" s="93"/>
      <c r="IF519" s="93"/>
      <c r="IG519" s="93"/>
      <c r="IH519" s="93"/>
      <c r="II519" s="93"/>
      <c r="IJ519" s="93"/>
      <c r="IK519" s="93"/>
      <c r="IL519" s="93"/>
      <c r="IM519" s="93"/>
      <c r="IN519" s="93"/>
      <c r="IO519" s="93"/>
      <c r="IP519" s="93"/>
      <c r="IQ519" s="93"/>
      <c r="IR519" s="93"/>
      <c r="IS519" s="93"/>
      <c r="IT519" s="93"/>
      <c r="IU519" s="93"/>
    </row>
    <row r="520" s="155" customFormat="1" ht="27" customHeight="1" spans="1:255">
      <c r="A520" s="360" t="s">
        <v>994</v>
      </c>
      <c r="B520" s="360">
        <v>44</v>
      </c>
      <c r="C520" s="360" t="s">
        <v>998</v>
      </c>
      <c r="D520" s="360" t="s">
        <v>362</v>
      </c>
      <c r="E520" s="360">
        <v>3</v>
      </c>
      <c r="F520" s="360">
        <v>4</v>
      </c>
      <c r="G520" s="361" t="s">
        <v>348</v>
      </c>
      <c r="H520" s="361" t="s">
        <v>250</v>
      </c>
      <c r="I520" s="374" t="s">
        <v>43</v>
      </c>
      <c r="J520" s="374"/>
      <c r="K520" s="374"/>
      <c r="L520" s="374"/>
      <c r="M520" s="374" t="s">
        <v>351</v>
      </c>
      <c r="N520" s="131"/>
      <c r="O520" s="131"/>
      <c r="P520" s="375" t="s">
        <v>993</v>
      </c>
      <c r="Q520" s="74"/>
      <c r="R520" s="93"/>
      <c r="S520" s="93"/>
      <c r="T520" s="93"/>
      <c r="U520" s="93"/>
      <c r="V520" s="93"/>
      <c r="W520" s="93"/>
      <c r="X520" s="93"/>
      <c r="Y520" s="93"/>
      <c r="Z520" s="93"/>
      <c r="AA520" s="93"/>
      <c r="AB520" s="93"/>
      <c r="AC520" s="93"/>
      <c r="AD520" s="93"/>
      <c r="AE520" s="93"/>
      <c r="AF520" s="93"/>
      <c r="AG520" s="93"/>
      <c r="AH520" s="93"/>
      <c r="AI520" s="93"/>
      <c r="AJ520" s="93"/>
      <c r="AK520" s="93"/>
      <c r="AL520" s="93"/>
      <c r="AM520" s="93"/>
      <c r="AN520" s="93"/>
      <c r="AO520" s="93"/>
      <c r="AP520" s="93"/>
      <c r="AQ520" s="93"/>
      <c r="AR520" s="93"/>
      <c r="AS520" s="93"/>
      <c r="AT520" s="93"/>
      <c r="AU520" s="93"/>
      <c r="AV520" s="93"/>
      <c r="AW520" s="93"/>
      <c r="AX520" s="93"/>
      <c r="AY520" s="93"/>
      <c r="AZ520" s="93"/>
      <c r="BA520" s="93"/>
      <c r="BB520" s="93"/>
      <c r="BC520" s="93"/>
      <c r="BD520" s="93"/>
      <c r="BE520" s="93"/>
      <c r="BF520" s="93"/>
      <c r="BG520" s="93"/>
      <c r="BH520" s="93"/>
      <c r="BI520" s="93"/>
      <c r="BJ520" s="93"/>
      <c r="BK520" s="93"/>
      <c r="BL520" s="93"/>
      <c r="BM520" s="93"/>
      <c r="BN520" s="93"/>
      <c r="BO520" s="93"/>
      <c r="BP520" s="93"/>
      <c r="BQ520" s="93"/>
      <c r="BR520" s="93"/>
      <c r="BS520" s="93"/>
      <c r="BT520" s="93"/>
      <c r="BU520" s="93"/>
      <c r="BV520" s="93"/>
      <c r="BW520" s="93"/>
      <c r="BX520" s="93"/>
      <c r="BY520" s="93"/>
      <c r="BZ520" s="93"/>
      <c r="CA520" s="93"/>
      <c r="CB520" s="93"/>
      <c r="CC520" s="93"/>
      <c r="CD520" s="93"/>
      <c r="CE520" s="93"/>
      <c r="CF520" s="93"/>
      <c r="CG520" s="93"/>
      <c r="CH520" s="93"/>
      <c r="CI520" s="93"/>
      <c r="CJ520" s="93"/>
      <c r="CK520" s="93"/>
      <c r="CL520" s="93"/>
      <c r="CM520" s="93"/>
      <c r="CN520" s="93"/>
      <c r="CO520" s="93"/>
      <c r="CP520" s="93"/>
      <c r="CQ520" s="93"/>
      <c r="CR520" s="93"/>
      <c r="CS520" s="93"/>
      <c r="CT520" s="93"/>
      <c r="CU520" s="93"/>
      <c r="CV520" s="93"/>
      <c r="CW520" s="93"/>
      <c r="CX520" s="93"/>
      <c r="CY520" s="93"/>
      <c r="CZ520" s="93"/>
      <c r="DA520" s="93"/>
      <c r="DB520" s="93"/>
      <c r="DC520" s="93"/>
      <c r="DD520" s="93"/>
      <c r="DE520" s="93"/>
      <c r="DF520" s="93"/>
      <c r="DG520" s="93"/>
      <c r="DH520" s="93"/>
      <c r="DI520" s="93"/>
      <c r="DJ520" s="93"/>
      <c r="DK520" s="93"/>
      <c r="DL520" s="93"/>
      <c r="DM520" s="93"/>
      <c r="DN520" s="93"/>
      <c r="DO520" s="93"/>
      <c r="DP520" s="93"/>
      <c r="DQ520" s="93"/>
      <c r="DR520" s="93"/>
      <c r="DS520" s="93"/>
      <c r="DT520" s="93"/>
      <c r="DU520" s="93"/>
      <c r="DV520" s="93"/>
      <c r="DW520" s="93"/>
      <c r="DX520" s="93"/>
      <c r="DY520" s="93"/>
      <c r="DZ520" s="93"/>
      <c r="EA520" s="93"/>
      <c r="EB520" s="93"/>
      <c r="EC520" s="93"/>
      <c r="ED520" s="93"/>
      <c r="EE520" s="93"/>
      <c r="EF520" s="93"/>
      <c r="EG520" s="93"/>
      <c r="EH520" s="93"/>
      <c r="EI520" s="93"/>
      <c r="EJ520" s="93"/>
      <c r="EK520" s="93"/>
      <c r="EL520" s="93"/>
      <c r="EM520" s="93"/>
      <c r="EN520" s="93"/>
      <c r="EO520" s="93"/>
      <c r="EP520" s="93"/>
      <c r="EQ520" s="93"/>
      <c r="ER520" s="93"/>
      <c r="ES520" s="93"/>
      <c r="ET520" s="93"/>
      <c r="EU520" s="93"/>
      <c r="EV520" s="93"/>
      <c r="EW520" s="93"/>
      <c r="EX520" s="93"/>
      <c r="EY520" s="93"/>
      <c r="EZ520" s="93"/>
      <c r="FA520" s="93"/>
      <c r="FB520" s="93"/>
      <c r="FC520" s="93"/>
      <c r="FD520" s="93"/>
      <c r="FE520" s="93"/>
      <c r="FF520" s="93"/>
      <c r="FG520" s="93"/>
      <c r="FH520" s="93"/>
      <c r="FI520" s="93"/>
      <c r="FJ520" s="93"/>
      <c r="FK520" s="93"/>
      <c r="FL520" s="93"/>
      <c r="FM520" s="93"/>
      <c r="FN520" s="93"/>
      <c r="FO520" s="93"/>
      <c r="FP520" s="93"/>
      <c r="FQ520" s="93"/>
      <c r="FR520" s="93"/>
      <c r="FS520" s="93"/>
      <c r="FT520" s="93"/>
      <c r="FU520" s="93"/>
      <c r="FV520" s="93"/>
      <c r="FW520" s="93"/>
      <c r="FX520" s="93"/>
      <c r="FY520" s="93"/>
      <c r="FZ520" s="93"/>
      <c r="GA520" s="93"/>
      <c r="GB520" s="93"/>
      <c r="GC520" s="93"/>
      <c r="GD520" s="93"/>
      <c r="GE520" s="93"/>
      <c r="GF520" s="93"/>
      <c r="GG520" s="93"/>
      <c r="GH520" s="93"/>
      <c r="GI520" s="93"/>
      <c r="GJ520" s="93"/>
      <c r="GK520" s="93"/>
      <c r="GL520" s="93"/>
      <c r="GM520" s="93"/>
      <c r="GN520" s="93"/>
      <c r="GO520" s="93"/>
      <c r="GP520" s="93"/>
      <c r="GQ520" s="93"/>
      <c r="GR520" s="93"/>
      <c r="GS520" s="93"/>
      <c r="GT520" s="93"/>
      <c r="GU520" s="93"/>
      <c r="GV520" s="93"/>
      <c r="GW520" s="93"/>
      <c r="GX520" s="93"/>
      <c r="GY520" s="93"/>
      <c r="GZ520" s="93"/>
      <c r="HA520" s="93"/>
      <c r="HB520" s="93"/>
      <c r="HC520" s="93"/>
      <c r="HD520" s="93"/>
      <c r="HE520" s="93"/>
      <c r="HF520" s="93"/>
      <c r="HG520" s="93"/>
      <c r="HH520" s="93"/>
      <c r="HI520" s="93"/>
      <c r="HJ520" s="93"/>
      <c r="HK520" s="93"/>
      <c r="HL520" s="93"/>
      <c r="HM520" s="93"/>
      <c r="HN520" s="93"/>
      <c r="HO520" s="93"/>
      <c r="HP520" s="93"/>
      <c r="HQ520" s="93"/>
      <c r="HR520" s="93"/>
      <c r="HS520" s="93"/>
      <c r="HT520" s="93"/>
      <c r="HU520" s="93"/>
      <c r="HV520" s="93"/>
      <c r="HW520" s="93"/>
      <c r="HX520" s="93"/>
      <c r="HY520" s="93"/>
      <c r="HZ520" s="93"/>
      <c r="IA520" s="93"/>
      <c r="IB520" s="93"/>
      <c r="IC520" s="93"/>
      <c r="ID520" s="93"/>
      <c r="IE520" s="93"/>
      <c r="IF520" s="93"/>
      <c r="IG520" s="93"/>
      <c r="IH520" s="93"/>
      <c r="II520" s="93"/>
      <c r="IJ520" s="93"/>
      <c r="IK520" s="93"/>
      <c r="IL520" s="93"/>
      <c r="IM520" s="93"/>
      <c r="IN520" s="93"/>
      <c r="IO520" s="93"/>
      <c r="IP520" s="93"/>
      <c r="IQ520" s="93"/>
      <c r="IR520" s="93"/>
      <c r="IS520" s="93"/>
      <c r="IT520" s="93"/>
      <c r="IU520" s="93"/>
    </row>
    <row r="521" s="155" customFormat="1" ht="24.75" spans="1:255">
      <c r="A521" s="185" t="s">
        <v>999</v>
      </c>
      <c r="B521" s="186"/>
      <c r="C521" s="186"/>
      <c r="D521" s="186"/>
      <c r="E521" s="186"/>
      <c r="F521" s="186"/>
      <c r="G521" s="186"/>
      <c r="H521" s="186"/>
      <c r="I521" s="186"/>
      <c r="J521" s="186"/>
      <c r="K521" s="186"/>
      <c r="L521" s="186"/>
      <c r="M521" s="186"/>
      <c r="N521" s="186"/>
      <c r="O521" s="186"/>
      <c r="P521" s="186"/>
      <c r="Q521" s="257"/>
      <c r="R521" s="182"/>
      <c r="S521" s="182"/>
      <c r="T521" s="182"/>
      <c r="U521" s="182"/>
      <c r="V521" s="182"/>
      <c r="W521" s="182"/>
      <c r="X521" s="182"/>
      <c r="Y521" s="182"/>
      <c r="Z521" s="182"/>
      <c r="AA521" s="182"/>
      <c r="AB521" s="182"/>
      <c r="AC521" s="182"/>
      <c r="AD521" s="182"/>
      <c r="AE521" s="182"/>
      <c r="AF521" s="182"/>
      <c r="AG521" s="182"/>
      <c r="AH521" s="182"/>
      <c r="AI521" s="182"/>
      <c r="AJ521" s="182"/>
      <c r="AK521" s="182"/>
      <c r="AL521" s="182"/>
      <c r="AM521" s="182"/>
      <c r="AN521" s="182"/>
      <c r="AO521" s="182"/>
      <c r="AP521" s="182"/>
      <c r="AQ521" s="182"/>
      <c r="AR521" s="182"/>
      <c r="AS521" s="182"/>
      <c r="AT521" s="182"/>
      <c r="AU521" s="182"/>
      <c r="AV521" s="182"/>
      <c r="AW521" s="182"/>
      <c r="AX521" s="182"/>
      <c r="AY521" s="182"/>
      <c r="AZ521" s="182"/>
      <c r="BA521" s="182"/>
      <c r="BB521" s="182"/>
      <c r="BC521" s="182"/>
      <c r="BD521" s="182"/>
      <c r="BE521" s="182"/>
      <c r="BF521" s="182"/>
      <c r="BG521" s="182"/>
      <c r="BH521" s="182"/>
      <c r="BI521" s="182"/>
      <c r="BJ521" s="182"/>
      <c r="BK521" s="182"/>
      <c r="BL521" s="182"/>
      <c r="BM521" s="182"/>
      <c r="BN521" s="182"/>
      <c r="BO521" s="182"/>
      <c r="BP521" s="182"/>
      <c r="BQ521" s="182"/>
      <c r="BR521" s="182"/>
      <c r="BS521" s="182"/>
      <c r="BT521" s="182"/>
      <c r="BU521" s="182"/>
      <c r="BV521" s="182"/>
      <c r="BW521" s="182"/>
      <c r="BX521" s="182"/>
      <c r="BY521" s="182"/>
      <c r="BZ521" s="182"/>
      <c r="CA521" s="182"/>
      <c r="CB521" s="182"/>
      <c r="CC521" s="182"/>
      <c r="CD521" s="182"/>
      <c r="CE521" s="182"/>
      <c r="CF521" s="182"/>
      <c r="CG521" s="182"/>
      <c r="CH521" s="182"/>
      <c r="CI521" s="182"/>
      <c r="CJ521" s="182"/>
      <c r="CK521" s="182"/>
      <c r="CL521" s="182"/>
      <c r="CM521" s="182"/>
      <c r="CN521" s="182"/>
      <c r="CO521" s="182"/>
      <c r="CP521" s="182"/>
      <c r="CQ521" s="182"/>
      <c r="CR521" s="182"/>
      <c r="CS521" s="182"/>
      <c r="CT521" s="182"/>
      <c r="CU521" s="182"/>
      <c r="CV521" s="182"/>
      <c r="CW521" s="182"/>
      <c r="CX521" s="182"/>
      <c r="CY521" s="182"/>
      <c r="CZ521" s="182"/>
      <c r="DA521" s="182"/>
      <c r="DB521" s="182"/>
      <c r="DC521" s="182"/>
      <c r="DD521" s="182"/>
      <c r="DE521" s="182"/>
      <c r="DF521" s="182"/>
      <c r="DG521" s="182"/>
      <c r="DH521" s="182"/>
      <c r="DI521" s="182"/>
      <c r="DJ521" s="182"/>
      <c r="DK521" s="182"/>
      <c r="DL521" s="182"/>
      <c r="DM521" s="182"/>
      <c r="DN521" s="182"/>
      <c r="DO521" s="182"/>
      <c r="DP521" s="182"/>
      <c r="DQ521" s="182"/>
      <c r="DR521" s="182"/>
      <c r="DS521" s="182"/>
      <c r="DT521" s="182"/>
      <c r="DU521" s="182"/>
      <c r="DV521" s="182"/>
      <c r="DW521" s="182"/>
      <c r="DX521" s="182"/>
      <c r="DY521" s="182"/>
      <c r="DZ521" s="182"/>
      <c r="EA521" s="182"/>
      <c r="EB521" s="182"/>
      <c r="EC521" s="182"/>
      <c r="ED521" s="182"/>
      <c r="EE521" s="182"/>
      <c r="EF521" s="182"/>
      <c r="EG521" s="182"/>
      <c r="EH521" s="182"/>
      <c r="EI521" s="182"/>
      <c r="EJ521" s="182"/>
      <c r="EK521" s="182"/>
      <c r="EL521" s="182"/>
      <c r="EM521" s="182"/>
      <c r="EN521" s="182"/>
      <c r="EO521" s="182"/>
      <c r="EP521" s="182"/>
      <c r="EQ521" s="182"/>
      <c r="ER521" s="182"/>
      <c r="ES521" s="182"/>
      <c r="ET521" s="182"/>
      <c r="EU521" s="182"/>
      <c r="EV521" s="182"/>
      <c r="EW521" s="182"/>
      <c r="EX521" s="182"/>
      <c r="EY521" s="182"/>
      <c r="EZ521" s="182"/>
      <c r="FA521" s="182"/>
      <c r="FB521" s="182"/>
      <c r="FC521" s="182"/>
      <c r="FD521" s="182"/>
      <c r="FE521" s="182"/>
      <c r="FF521" s="182"/>
      <c r="FG521" s="182"/>
      <c r="FH521" s="182"/>
      <c r="FI521" s="182"/>
      <c r="FJ521" s="182"/>
      <c r="FK521" s="182"/>
      <c r="FL521" s="182"/>
      <c r="FM521" s="182"/>
      <c r="FN521" s="182"/>
      <c r="FO521" s="182"/>
      <c r="FP521" s="182"/>
      <c r="FQ521" s="182"/>
      <c r="FR521" s="182"/>
      <c r="FS521" s="182"/>
      <c r="FT521" s="182"/>
      <c r="FU521" s="182"/>
      <c r="FV521" s="182"/>
      <c r="FW521" s="182"/>
      <c r="FX521" s="182"/>
      <c r="FY521" s="182"/>
      <c r="FZ521" s="182"/>
      <c r="GA521" s="182"/>
      <c r="GB521" s="182"/>
      <c r="GC521" s="182"/>
      <c r="GD521" s="182"/>
      <c r="GE521" s="182"/>
      <c r="GF521" s="182"/>
      <c r="GG521" s="182"/>
      <c r="GH521" s="182"/>
      <c r="GI521" s="182"/>
      <c r="GJ521" s="182"/>
      <c r="GK521" s="182"/>
      <c r="GL521" s="182"/>
      <c r="GM521" s="182"/>
      <c r="GN521" s="182"/>
      <c r="GO521" s="182"/>
      <c r="GP521" s="182"/>
      <c r="GQ521" s="182"/>
      <c r="GR521" s="182"/>
      <c r="GS521" s="182"/>
      <c r="GT521" s="182"/>
      <c r="GU521" s="182"/>
      <c r="GV521" s="182"/>
      <c r="GW521" s="182"/>
      <c r="GX521" s="182"/>
      <c r="GY521" s="182"/>
      <c r="GZ521" s="182"/>
      <c r="HA521" s="182"/>
      <c r="HB521" s="182"/>
      <c r="HC521" s="182"/>
      <c r="HD521" s="182"/>
      <c r="HE521" s="182"/>
      <c r="HF521" s="182"/>
      <c r="HG521" s="182"/>
      <c r="HH521" s="182"/>
      <c r="HI521" s="182"/>
      <c r="HJ521" s="182"/>
      <c r="HK521" s="182"/>
      <c r="HL521" s="182"/>
      <c r="HM521" s="182"/>
      <c r="HN521" s="182"/>
      <c r="HO521" s="182"/>
      <c r="HP521" s="182"/>
      <c r="HQ521" s="182"/>
      <c r="HR521" s="182"/>
      <c r="HS521" s="182"/>
      <c r="HT521" s="182"/>
      <c r="HU521" s="182"/>
      <c r="HV521" s="182"/>
      <c r="HW521" s="182"/>
      <c r="HX521" s="182"/>
      <c r="HY521" s="182"/>
      <c r="HZ521" s="182"/>
      <c r="IA521" s="182"/>
      <c r="IB521" s="182"/>
      <c r="IC521" s="182"/>
      <c r="ID521" s="182"/>
      <c r="IE521" s="182"/>
      <c r="IF521" s="182"/>
      <c r="IG521" s="182"/>
      <c r="IH521" s="182"/>
      <c r="II521" s="182"/>
      <c r="IJ521" s="182"/>
      <c r="IK521" s="182"/>
      <c r="IL521" s="182"/>
      <c r="IM521" s="182"/>
      <c r="IN521" s="182"/>
      <c r="IO521" s="182"/>
      <c r="IP521" s="182"/>
      <c r="IQ521" s="182"/>
      <c r="IR521" s="182"/>
      <c r="IS521" s="182"/>
      <c r="IT521" s="182"/>
      <c r="IU521" s="182"/>
    </row>
    <row r="522" s="155" customFormat="1" spans="1:255">
      <c r="A522" s="187" t="s">
        <v>1</v>
      </c>
      <c r="B522" s="40" t="s">
        <v>2</v>
      </c>
      <c r="C522" s="187" t="s">
        <v>3</v>
      </c>
      <c r="D522" s="187" t="s">
        <v>4</v>
      </c>
      <c r="E522" s="188" t="s">
        <v>5</v>
      </c>
      <c r="F522" s="188" t="s">
        <v>6</v>
      </c>
      <c r="G522" s="187" t="s">
        <v>7</v>
      </c>
      <c r="H522" s="189" t="s">
        <v>8</v>
      </c>
      <c r="I522" s="226" t="s">
        <v>9</v>
      </c>
      <c r="J522" s="227"/>
      <c r="K522" s="227"/>
      <c r="L522" s="227"/>
      <c r="M522" s="227"/>
      <c r="N522" s="227"/>
      <c r="O522" s="228"/>
      <c r="P522" s="227" t="s">
        <v>10</v>
      </c>
      <c r="Q522" s="42" t="s">
        <v>240</v>
      </c>
      <c r="R522" s="182"/>
      <c r="S522" s="182"/>
      <c r="T522" s="182"/>
      <c r="U522" s="182"/>
      <c r="V522" s="182"/>
      <c r="W522" s="182"/>
      <c r="X522" s="182"/>
      <c r="Y522" s="182"/>
      <c r="Z522" s="182"/>
      <c r="AA522" s="182"/>
      <c r="AB522" s="182"/>
      <c r="AC522" s="182"/>
      <c r="AD522" s="182"/>
      <c r="AE522" s="182"/>
      <c r="AF522" s="182"/>
      <c r="AG522" s="182"/>
      <c r="AH522" s="182"/>
      <c r="AI522" s="182"/>
      <c r="AJ522" s="182"/>
      <c r="AK522" s="182"/>
      <c r="AL522" s="182"/>
      <c r="AM522" s="182"/>
      <c r="AN522" s="182"/>
      <c r="AO522" s="182"/>
      <c r="AP522" s="182"/>
      <c r="AQ522" s="182"/>
      <c r="AR522" s="182"/>
      <c r="AS522" s="182"/>
      <c r="AT522" s="182"/>
      <c r="AU522" s="182"/>
      <c r="AV522" s="182"/>
      <c r="AW522" s="182"/>
      <c r="AX522" s="182"/>
      <c r="AY522" s="182"/>
      <c r="AZ522" s="182"/>
      <c r="BA522" s="182"/>
      <c r="BB522" s="182"/>
      <c r="BC522" s="182"/>
      <c r="BD522" s="182"/>
      <c r="BE522" s="182"/>
      <c r="BF522" s="182"/>
      <c r="BG522" s="182"/>
      <c r="BH522" s="182"/>
      <c r="BI522" s="182"/>
      <c r="BJ522" s="182"/>
      <c r="BK522" s="182"/>
      <c r="BL522" s="182"/>
      <c r="BM522" s="182"/>
      <c r="BN522" s="182"/>
      <c r="BO522" s="182"/>
      <c r="BP522" s="182"/>
      <c r="BQ522" s="182"/>
      <c r="BR522" s="182"/>
      <c r="BS522" s="182"/>
      <c r="BT522" s="182"/>
      <c r="BU522" s="182"/>
      <c r="BV522" s="182"/>
      <c r="BW522" s="182"/>
      <c r="BX522" s="182"/>
      <c r="BY522" s="182"/>
      <c r="BZ522" s="182"/>
      <c r="CA522" s="182"/>
      <c r="CB522" s="182"/>
      <c r="CC522" s="182"/>
      <c r="CD522" s="182"/>
      <c r="CE522" s="182"/>
      <c r="CF522" s="182"/>
      <c r="CG522" s="182"/>
      <c r="CH522" s="182"/>
      <c r="CI522" s="182"/>
      <c r="CJ522" s="182"/>
      <c r="CK522" s="182"/>
      <c r="CL522" s="182"/>
      <c r="CM522" s="182"/>
      <c r="CN522" s="182"/>
      <c r="CO522" s="182"/>
      <c r="CP522" s="182"/>
      <c r="CQ522" s="182"/>
      <c r="CR522" s="182"/>
      <c r="CS522" s="182"/>
      <c r="CT522" s="182"/>
      <c r="CU522" s="182"/>
      <c r="CV522" s="182"/>
      <c r="CW522" s="182"/>
      <c r="CX522" s="182"/>
      <c r="CY522" s="182"/>
      <c r="CZ522" s="182"/>
      <c r="DA522" s="182"/>
      <c r="DB522" s="182"/>
      <c r="DC522" s="182"/>
      <c r="DD522" s="182"/>
      <c r="DE522" s="182"/>
      <c r="DF522" s="182"/>
      <c r="DG522" s="182"/>
      <c r="DH522" s="182"/>
      <c r="DI522" s="182"/>
      <c r="DJ522" s="182"/>
      <c r="DK522" s="182"/>
      <c r="DL522" s="182"/>
      <c r="DM522" s="182"/>
      <c r="DN522" s="182"/>
      <c r="DO522" s="182"/>
      <c r="DP522" s="182"/>
      <c r="DQ522" s="182"/>
      <c r="DR522" s="182"/>
      <c r="DS522" s="182"/>
      <c r="DT522" s="182"/>
      <c r="DU522" s="182"/>
      <c r="DV522" s="182"/>
      <c r="DW522" s="182"/>
      <c r="DX522" s="182"/>
      <c r="DY522" s="182"/>
      <c r="DZ522" s="182"/>
      <c r="EA522" s="182"/>
      <c r="EB522" s="182"/>
      <c r="EC522" s="182"/>
      <c r="ED522" s="182"/>
      <c r="EE522" s="182"/>
      <c r="EF522" s="182"/>
      <c r="EG522" s="182"/>
      <c r="EH522" s="182"/>
      <c r="EI522" s="182"/>
      <c r="EJ522" s="182"/>
      <c r="EK522" s="182"/>
      <c r="EL522" s="182"/>
      <c r="EM522" s="182"/>
      <c r="EN522" s="182"/>
      <c r="EO522" s="182"/>
      <c r="EP522" s="182"/>
      <c r="EQ522" s="182"/>
      <c r="ER522" s="182"/>
      <c r="ES522" s="182"/>
      <c r="ET522" s="182"/>
      <c r="EU522" s="182"/>
      <c r="EV522" s="182"/>
      <c r="EW522" s="182"/>
      <c r="EX522" s="182"/>
      <c r="EY522" s="182"/>
      <c r="EZ522" s="182"/>
      <c r="FA522" s="182"/>
      <c r="FB522" s="182"/>
      <c r="FC522" s="182"/>
      <c r="FD522" s="182"/>
      <c r="FE522" s="182"/>
      <c r="FF522" s="182"/>
      <c r="FG522" s="182"/>
      <c r="FH522" s="182"/>
      <c r="FI522" s="182"/>
      <c r="FJ522" s="182"/>
      <c r="FK522" s="182"/>
      <c r="FL522" s="182"/>
      <c r="FM522" s="182"/>
      <c r="FN522" s="182"/>
      <c r="FO522" s="182"/>
      <c r="FP522" s="182"/>
      <c r="FQ522" s="182"/>
      <c r="FR522" s="182"/>
      <c r="FS522" s="182"/>
      <c r="FT522" s="182"/>
      <c r="FU522" s="182"/>
      <c r="FV522" s="182"/>
      <c r="FW522" s="182"/>
      <c r="FX522" s="182"/>
      <c r="FY522" s="182"/>
      <c r="FZ522" s="182"/>
      <c r="GA522" s="182"/>
      <c r="GB522" s="182"/>
      <c r="GC522" s="182"/>
      <c r="GD522" s="182"/>
      <c r="GE522" s="182"/>
      <c r="GF522" s="182"/>
      <c r="GG522" s="182"/>
      <c r="GH522" s="182"/>
      <c r="GI522" s="182"/>
      <c r="GJ522" s="182"/>
      <c r="GK522" s="182"/>
      <c r="GL522" s="182"/>
      <c r="GM522" s="182"/>
      <c r="GN522" s="182"/>
      <c r="GO522" s="182"/>
      <c r="GP522" s="182"/>
      <c r="GQ522" s="182"/>
      <c r="GR522" s="182"/>
      <c r="GS522" s="182"/>
      <c r="GT522" s="182"/>
      <c r="GU522" s="182"/>
      <c r="GV522" s="182"/>
      <c r="GW522" s="182"/>
      <c r="GX522" s="182"/>
      <c r="GY522" s="182"/>
      <c r="GZ522" s="182"/>
      <c r="HA522" s="182"/>
      <c r="HB522" s="182"/>
      <c r="HC522" s="182"/>
      <c r="HD522" s="182"/>
      <c r="HE522" s="182"/>
      <c r="HF522" s="182"/>
      <c r="HG522" s="182"/>
      <c r="HH522" s="182"/>
      <c r="HI522" s="182"/>
      <c r="HJ522" s="182"/>
      <c r="HK522" s="182"/>
      <c r="HL522" s="182"/>
      <c r="HM522" s="182"/>
      <c r="HN522" s="182"/>
      <c r="HO522" s="182"/>
      <c r="HP522" s="182"/>
      <c r="HQ522" s="182"/>
      <c r="HR522" s="182"/>
      <c r="HS522" s="182"/>
      <c r="HT522" s="182"/>
      <c r="HU522" s="182"/>
      <c r="HV522" s="182"/>
      <c r="HW522" s="182"/>
      <c r="HX522" s="182"/>
      <c r="HY522" s="182"/>
      <c r="HZ522" s="182"/>
      <c r="IA522" s="182"/>
      <c r="IB522" s="182"/>
      <c r="IC522" s="182"/>
      <c r="ID522" s="182"/>
      <c r="IE522" s="182"/>
      <c r="IF522" s="182"/>
      <c r="IG522" s="182"/>
      <c r="IH522" s="182"/>
      <c r="II522" s="182"/>
      <c r="IJ522" s="182"/>
      <c r="IK522" s="182"/>
      <c r="IL522" s="182"/>
      <c r="IM522" s="182"/>
      <c r="IN522" s="182"/>
      <c r="IO522" s="182"/>
      <c r="IP522" s="182"/>
      <c r="IQ522" s="182"/>
      <c r="IR522" s="182"/>
      <c r="IS522" s="182"/>
      <c r="IT522" s="182"/>
      <c r="IU522" s="182"/>
    </row>
    <row r="523" s="155" customFormat="1" spans="1:255">
      <c r="A523" s="40"/>
      <c r="B523" s="42"/>
      <c r="C523" s="40"/>
      <c r="D523" s="40"/>
      <c r="E523" s="41"/>
      <c r="F523" s="41"/>
      <c r="G523" s="40"/>
      <c r="H523" s="190"/>
      <c r="I523" s="226" t="s">
        <v>12</v>
      </c>
      <c r="J523" s="42" t="s">
        <v>13</v>
      </c>
      <c r="K523" s="42" t="s">
        <v>14</v>
      </c>
      <c r="L523" s="42" t="s">
        <v>15</v>
      </c>
      <c r="M523" s="42" t="s">
        <v>16</v>
      </c>
      <c r="N523" s="42" t="s">
        <v>102</v>
      </c>
      <c r="O523" s="42" t="s">
        <v>103</v>
      </c>
      <c r="P523" s="227"/>
      <c r="Q523" s="42"/>
      <c r="R523" s="182"/>
      <c r="S523" s="182"/>
      <c r="T523" s="182"/>
      <c r="U523" s="182"/>
      <c r="V523" s="182"/>
      <c r="W523" s="182"/>
      <c r="X523" s="182"/>
      <c r="Y523" s="182"/>
      <c r="Z523" s="182"/>
      <c r="AA523" s="182"/>
      <c r="AB523" s="182"/>
      <c r="AC523" s="182"/>
      <c r="AD523" s="182"/>
      <c r="AE523" s="182"/>
      <c r="AF523" s="182"/>
      <c r="AG523" s="182"/>
      <c r="AH523" s="182"/>
      <c r="AI523" s="182"/>
      <c r="AJ523" s="182"/>
      <c r="AK523" s="182"/>
      <c r="AL523" s="182"/>
      <c r="AM523" s="182"/>
      <c r="AN523" s="182"/>
      <c r="AO523" s="182"/>
      <c r="AP523" s="182"/>
      <c r="AQ523" s="182"/>
      <c r="AR523" s="182"/>
      <c r="AS523" s="182"/>
      <c r="AT523" s="182"/>
      <c r="AU523" s="182"/>
      <c r="AV523" s="182"/>
      <c r="AW523" s="182"/>
      <c r="AX523" s="182"/>
      <c r="AY523" s="182"/>
      <c r="AZ523" s="182"/>
      <c r="BA523" s="182"/>
      <c r="BB523" s="182"/>
      <c r="BC523" s="182"/>
      <c r="BD523" s="182"/>
      <c r="BE523" s="182"/>
      <c r="BF523" s="182"/>
      <c r="BG523" s="182"/>
      <c r="BH523" s="182"/>
      <c r="BI523" s="182"/>
      <c r="BJ523" s="182"/>
      <c r="BK523" s="182"/>
      <c r="BL523" s="182"/>
      <c r="BM523" s="182"/>
      <c r="BN523" s="182"/>
      <c r="BO523" s="182"/>
      <c r="BP523" s="182"/>
      <c r="BQ523" s="182"/>
      <c r="BR523" s="182"/>
      <c r="BS523" s="182"/>
      <c r="BT523" s="182"/>
      <c r="BU523" s="182"/>
      <c r="BV523" s="182"/>
      <c r="BW523" s="182"/>
      <c r="BX523" s="182"/>
      <c r="BY523" s="182"/>
      <c r="BZ523" s="182"/>
      <c r="CA523" s="182"/>
      <c r="CB523" s="182"/>
      <c r="CC523" s="182"/>
      <c r="CD523" s="182"/>
      <c r="CE523" s="182"/>
      <c r="CF523" s="182"/>
      <c r="CG523" s="182"/>
      <c r="CH523" s="182"/>
      <c r="CI523" s="182"/>
      <c r="CJ523" s="182"/>
      <c r="CK523" s="182"/>
      <c r="CL523" s="182"/>
      <c r="CM523" s="182"/>
      <c r="CN523" s="182"/>
      <c r="CO523" s="182"/>
      <c r="CP523" s="182"/>
      <c r="CQ523" s="182"/>
      <c r="CR523" s="182"/>
      <c r="CS523" s="182"/>
      <c r="CT523" s="182"/>
      <c r="CU523" s="182"/>
      <c r="CV523" s="182"/>
      <c r="CW523" s="182"/>
      <c r="CX523" s="182"/>
      <c r="CY523" s="182"/>
      <c r="CZ523" s="182"/>
      <c r="DA523" s="182"/>
      <c r="DB523" s="182"/>
      <c r="DC523" s="182"/>
      <c r="DD523" s="182"/>
      <c r="DE523" s="182"/>
      <c r="DF523" s="182"/>
      <c r="DG523" s="182"/>
      <c r="DH523" s="182"/>
      <c r="DI523" s="182"/>
      <c r="DJ523" s="182"/>
      <c r="DK523" s="182"/>
      <c r="DL523" s="182"/>
      <c r="DM523" s="182"/>
      <c r="DN523" s="182"/>
      <c r="DO523" s="182"/>
      <c r="DP523" s="182"/>
      <c r="DQ523" s="182"/>
      <c r="DR523" s="182"/>
      <c r="DS523" s="182"/>
      <c r="DT523" s="182"/>
      <c r="DU523" s="182"/>
      <c r="DV523" s="182"/>
      <c r="DW523" s="182"/>
      <c r="DX523" s="182"/>
      <c r="DY523" s="182"/>
      <c r="DZ523" s="182"/>
      <c r="EA523" s="182"/>
      <c r="EB523" s="182"/>
      <c r="EC523" s="182"/>
      <c r="ED523" s="182"/>
      <c r="EE523" s="182"/>
      <c r="EF523" s="182"/>
      <c r="EG523" s="182"/>
      <c r="EH523" s="182"/>
      <c r="EI523" s="182"/>
      <c r="EJ523" s="182"/>
      <c r="EK523" s="182"/>
      <c r="EL523" s="182"/>
      <c r="EM523" s="182"/>
      <c r="EN523" s="182"/>
      <c r="EO523" s="182"/>
      <c r="EP523" s="182"/>
      <c r="EQ523" s="182"/>
      <c r="ER523" s="182"/>
      <c r="ES523" s="182"/>
      <c r="ET523" s="182"/>
      <c r="EU523" s="182"/>
      <c r="EV523" s="182"/>
      <c r="EW523" s="182"/>
      <c r="EX523" s="182"/>
      <c r="EY523" s="182"/>
      <c r="EZ523" s="182"/>
      <c r="FA523" s="182"/>
      <c r="FB523" s="182"/>
      <c r="FC523" s="182"/>
      <c r="FD523" s="182"/>
      <c r="FE523" s="182"/>
      <c r="FF523" s="182"/>
      <c r="FG523" s="182"/>
      <c r="FH523" s="182"/>
      <c r="FI523" s="182"/>
      <c r="FJ523" s="182"/>
      <c r="FK523" s="182"/>
      <c r="FL523" s="182"/>
      <c r="FM523" s="182"/>
      <c r="FN523" s="182"/>
      <c r="FO523" s="182"/>
      <c r="FP523" s="182"/>
      <c r="FQ523" s="182"/>
      <c r="FR523" s="182"/>
      <c r="FS523" s="182"/>
      <c r="FT523" s="182"/>
      <c r="FU523" s="182"/>
      <c r="FV523" s="182"/>
      <c r="FW523" s="182"/>
      <c r="FX523" s="182"/>
      <c r="FY523" s="182"/>
      <c r="FZ523" s="182"/>
      <c r="GA523" s="182"/>
      <c r="GB523" s="182"/>
      <c r="GC523" s="182"/>
      <c r="GD523" s="182"/>
      <c r="GE523" s="182"/>
      <c r="GF523" s="182"/>
      <c r="GG523" s="182"/>
      <c r="GH523" s="182"/>
      <c r="GI523" s="182"/>
      <c r="GJ523" s="182"/>
      <c r="GK523" s="182"/>
      <c r="GL523" s="182"/>
      <c r="GM523" s="182"/>
      <c r="GN523" s="182"/>
      <c r="GO523" s="182"/>
      <c r="GP523" s="182"/>
      <c r="GQ523" s="182"/>
      <c r="GR523" s="182"/>
      <c r="GS523" s="182"/>
      <c r="GT523" s="182"/>
      <c r="GU523" s="182"/>
      <c r="GV523" s="182"/>
      <c r="GW523" s="182"/>
      <c r="GX523" s="182"/>
      <c r="GY523" s="182"/>
      <c r="GZ523" s="182"/>
      <c r="HA523" s="182"/>
      <c r="HB523" s="182"/>
      <c r="HC523" s="182"/>
      <c r="HD523" s="182"/>
      <c r="HE523" s="182"/>
      <c r="HF523" s="182"/>
      <c r="HG523" s="182"/>
      <c r="HH523" s="182"/>
      <c r="HI523" s="182"/>
      <c r="HJ523" s="182"/>
      <c r="HK523" s="182"/>
      <c r="HL523" s="182"/>
      <c r="HM523" s="182"/>
      <c r="HN523" s="182"/>
      <c r="HO523" s="182"/>
      <c r="HP523" s="182"/>
      <c r="HQ523" s="182"/>
      <c r="HR523" s="182"/>
      <c r="HS523" s="182"/>
      <c r="HT523" s="182"/>
      <c r="HU523" s="182"/>
      <c r="HV523" s="182"/>
      <c r="HW523" s="182"/>
      <c r="HX523" s="182"/>
      <c r="HY523" s="182"/>
      <c r="HZ523" s="182"/>
      <c r="IA523" s="182"/>
      <c r="IB523" s="182"/>
      <c r="IC523" s="182"/>
      <c r="ID523" s="182"/>
      <c r="IE523" s="182"/>
      <c r="IF523" s="182"/>
      <c r="IG523" s="182"/>
      <c r="IH523" s="182"/>
      <c r="II523" s="182"/>
      <c r="IJ523" s="182"/>
      <c r="IK523" s="182"/>
      <c r="IL523" s="182"/>
      <c r="IM523" s="182"/>
      <c r="IN523" s="182"/>
      <c r="IO523" s="182"/>
      <c r="IP523" s="182"/>
      <c r="IQ523" s="182"/>
      <c r="IR523" s="182"/>
      <c r="IS523" s="182"/>
      <c r="IT523" s="182"/>
      <c r="IU523" s="182"/>
    </row>
    <row r="524" s="155" customFormat="1" ht="27" customHeight="1" spans="1:255">
      <c r="A524" s="76" t="s">
        <v>1000</v>
      </c>
      <c r="B524" s="84">
        <v>83</v>
      </c>
      <c r="C524" s="64" t="s">
        <v>343</v>
      </c>
      <c r="D524" s="191" t="s">
        <v>344</v>
      </c>
      <c r="E524" s="64">
        <v>1</v>
      </c>
      <c r="F524" s="192" t="s">
        <v>251</v>
      </c>
      <c r="G524" s="82" t="s">
        <v>106</v>
      </c>
      <c r="H524" s="83" t="s">
        <v>73</v>
      </c>
      <c r="I524" s="141" t="s">
        <v>166</v>
      </c>
      <c r="J524" s="141"/>
      <c r="K524" s="141"/>
      <c r="L524" s="141"/>
      <c r="M524" s="141"/>
      <c r="N524" s="141"/>
      <c r="O524" s="141" t="s">
        <v>122</v>
      </c>
      <c r="P524" s="231" t="s">
        <v>345</v>
      </c>
      <c r="Q524" s="74"/>
      <c r="R524" s="93"/>
      <c r="S524" s="93"/>
      <c r="T524" s="93"/>
      <c r="U524" s="93"/>
      <c r="V524" s="93"/>
      <c r="W524" s="93"/>
      <c r="X524" s="93"/>
      <c r="Y524" s="93"/>
      <c r="Z524" s="93"/>
      <c r="AA524" s="93"/>
      <c r="AB524" s="93"/>
      <c r="AC524" s="93"/>
      <c r="AD524" s="93"/>
      <c r="AE524" s="93"/>
      <c r="AF524" s="93"/>
      <c r="AG524" s="93"/>
      <c r="AH524" s="93"/>
      <c r="AI524" s="93"/>
      <c r="AJ524" s="93"/>
      <c r="AK524" s="93"/>
      <c r="AL524" s="93"/>
      <c r="AM524" s="93"/>
      <c r="AN524" s="93"/>
      <c r="AO524" s="93"/>
      <c r="AP524" s="93"/>
      <c r="AQ524" s="93"/>
      <c r="AR524" s="93"/>
      <c r="AS524" s="93"/>
      <c r="AT524" s="93"/>
      <c r="AU524" s="93"/>
      <c r="AV524" s="93"/>
      <c r="AW524" s="93"/>
      <c r="AX524" s="93"/>
      <c r="AY524" s="93"/>
      <c r="AZ524" s="93"/>
      <c r="BA524" s="93"/>
      <c r="BB524" s="93"/>
      <c r="BC524" s="93"/>
      <c r="BD524" s="93"/>
      <c r="BE524" s="93"/>
      <c r="BF524" s="93"/>
      <c r="BG524" s="93"/>
      <c r="BH524" s="93"/>
      <c r="BI524" s="93"/>
      <c r="BJ524" s="93"/>
      <c r="BK524" s="93"/>
      <c r="BL524" s="93"/>
      <c r="BM524" s="93"/>
      <c r="BN524" s="93"/>
      <c r="BO524" s="93"/>
      <c r="BP524" s="93"/>
      <c r="BQ524" s="93"/>
      <c r="BR524" s="93"/>
      <c r="BS524" s="93"/>
      <c r="BT524" s="93"/>
      <c r="BU524" s="93"/>
      <c r="BV524" s="93"/>
      <c r="BW524" s="93"/>
      <c r="BX524" s="93"/>
      <c r="BY524" s="93"/>
      <c r="BZ524" s="93"/>
      <c r="CA524" s="93"/>
      <c r="CB524" s="93"/>
      <c r="CC524" s="93"/>
      <c r="CD524" s="93"/>
      <c r="CE524" s="93"/>
      <c r="CF524" s="93"/>
      <c r="CG524" s="93"/>
      <c r="CH524" s="93"/>
      <c r="CI524" s="93"/>
      <c r="CJ524" s="93"/>
      <c r="CK524" s="93"/>
      <c r="CL524" s="93"/>
      <c r="CM524" s="93"/>
      <c r="CN524" s="93"/>
      <c r="CO524" s="93"/>
      <c r="CP524" s="93"/>
      <c r="CQ524" s="93"/>
      <c r="CR524" s="93"/>
      <c r="CS524" s="93"/>
      <c r="CT524" s="93"/>
      <c r="CU524" s="93"/>
      <c r="CV524" s="93"/>
      <c r="CW524" s="93"/>
      <c r="CX524" s="93"/>
      <c r="CY524" s="93"/>
      <c r="CZ524" s="93"/>
      <c r="DA524" s="93"/>
      <c r="DB524" s="93"/>
      <c r="DC524" s="93"/>
      <c r="DD524" s="93"/>
      <c r="DE524" s="93"/>
      <c r="DF524" s="93"/>
      <c r="DG524" s="93"/>
      <c r="DH524" s="93"/>
      <c r="DI524" s="93"/>
      <c r="DJ524" s="93"/>
      <c r="DK524" s="93"/>
      <c r="DL524" s="93"/>
      <c r="DM524" s="93"/>
      <c r="DN524" s="93"/>
      <c r="DO524" s="93"/>
      <c r="DP524" s="93"/>
      <c r="DQ524" s="93"/>
      <c r="DR524" s="93"/>
      <c r="DS524" s="93"/>
      <c r="DT524" s="93"/>
      <c r="DU524" s="93"/>
      <c r="DV524" s="93"/>
      <c r="DW524" s="93"/>
      <c r="DX524" s="93"/>
      <c r="DY524" s="93"/>
      <c r="DZ524" s="93"/>
      <c r="EA524" s="93"/>
      <c r="EB524" s="93"/>
      <c r="EC524" s="93"/>
      <c r="ED524" s="93"/>
      <c r="EE524" s="93"/>
      <c r="EF524" s="93"/>
      <c r="EG524" s="93"/>
      <c r="EH524" s="93"/>
      <c r="EI524" s="93"/>
      <c r="EJ524" s="93"/>
      <c r="EK524" s="93"/>
      <c r="EL524" s="93"/>
      <c r="EM524" s="93"/>
      <c r="EN524" s="93"/>
      <c r="EO524" s="93"/>
      <c r="EP524" s="93"/>
      <c r="EQ524" s="93"/>
      <c r="ER524" s="93"/>
      <c r="ES524" s="93"/>
      <c r="ET524" s="93"/>
      <c r="EU524" s="93"/>
      <c r="EV524" s="93"/>
      <c r="EW524" s="93"/>
      <c r="EX524" s="93"/>
      <c r="EY524" s="93"/>
      <c r="EZ524" s="93"/>
      <c r="FA524" s="93"/>
      <c r="FB524" s="93"/>
      <c r="FC524" s="93"/>
      <c r="FD524" s="93"/>
      <c r="FE524" s="93"/>
      <c r="FF524" s="93"/>
      <c r="FG524" s="93"/>
      <c r="FH524" s="93"/>
      <c r="FI524" s="93"/>
      <c r="FJ524" s="93"/>
      <c r="FK524" s="93"/>
      <c r="FL524" s="93"/>
      <c r="FM524" s="93"/>
      <c r="FN524" s="93"/>
      <c r="FO524" s="93"/>
      <c r="FP524" s="93"/>
      <c r="FQ524" s="93"/>
      <c r="FR524" s="93"/>
      <c r="FS524" s="93"/>
      <c r="FT524" s="93"/>
      <c r="FU524" s="93"/>
      <c r="FV524" s="93"/>
      <c r="FW524" s="93"/>
      <c r="FX524" s="93"/>
      <c r="FY524" s="93"/>
      <c r="FZ524" s="93"/>
      <c r="GA524" s="93"/>
      <c r="GB524" s="93"/>
      <c r="GC524" s="93"/>
      <c r="GD524" s="93"/>
      <c r="GE524" s="93"/>
      <c r="GF524" s="93"/>
      <c r="GG524" s="93"/>
      <c r="GH524" s="93"/>
      <c r="GI524" s="93"/>
      <c r="GJ524" s="93"/>
      <c r="GK524" s="93"/>
      <c r="GL524" s="93"/>
      <c r="GM524" s="93"/>
      <c r="GN524" s="93"/>
      <c r="GO524" s="93"/>
      <c r="GP524" s="93"/>
      <c r="GQ524" s="93"/>
      <c r="GR524" s="93"/>
      <c r="GS524" s="93"/>
      <c r="GT524" s="93"/>
      <c r="GU524" s="93"/>
      <c r="GV524" s="93"/>
      <c r="GW524" s="93"/>
      <c r="GX524" s="93"/>
      <c r="GY524" s="93"/>
      <c r="GZ524" s="93"/>
      <c r="HA524" s="93"/>
      <c r="HB524" s="93"/>
      <c r="HC524" s="93"/>
      <c r="HD524" s="93"/>
      <c r="HE524" s="93"/>
      <c r="HF524" s="93"/>
      <c r="HG524" s="93"/>
      <c r="HH524" s="93"/>
      <c r="HI524" s="93"/>
      <c r="HJ524" s="93"/>
      <c r="HK524" s="93"/>
      <c r="HL524" s="93"/>
      <c r="HM524" s="93"/>
      <c r="HN524" s="93"/>
      <c r="HO524" s="93"/>
      <c r="HP524" s="93"/>
      <c r="HQ524" s="93"/>
      <c r="HR524" s="93"/>
      <c r="HS524" s="93"/>
      <c r="HT524" s="93"/>
      <c r="HU524" s="93"/>
      <c r="HV524" s="93"/>
      <c r="HW524" s="93"/>
      <c r="HX524" s="93"/>
      <c r="HY524" s="93"/>
      <c r="HZ524" s="93"/>
      <c r="IA524" s="93"/>
      <c r="IB524" s="93"/>
      <c r="IC524" s="93"/>
      <c r="ID524" s="93"/>
      <c r="IE524" s="93"/>
      <c r="IF524" s="93"/>
      <c r="IG524" s="93"/>
      <c r="IH524" s="93"/>
      <c r="II524" s="93"/>
      <c r="IJ524" s="93"/>
      <c r="IK524" s="93"/>
      <c r="IL524" s="93"/>
      <c r="IM524" s="93"/>
      <c r="IN524" s="93"/>
      <c r="IO524" s="93"/>
      <c r="IP524" s="93"/>
      <c r="IQ524" s="93"/>
      <c r="IR524" s="93"/>
      <c r="IS524" s="93"/>
      <c r="IT524" s="93"/>
      <c r="IU524" s="93"/>
    </row>
    <row r="525" s="155" customFormat="1" ht="27" customHeight="1" spans="1:255">
      <c r="A525" s="64" t="s">
        <v>1001</v>
      </c>
      <c r="B525" s="64">
        <v>37</v>
      </c>
      <c r="C525" s="77" t="s">
        <v>385</v>
      </c>
      <c r="D525" s="78" t="s">
        <v>344</v>
      </c>
      <c r="E525" s="79">
        <v>3</v>
      </c>
      <c r="F525" s="79">
        <v>4</v>
      </c>
      <c r="G525" s="80" t="s">
        <v>348</v>
      </c>
      <c r="H525" s="80">
        <v>54</v>
      </c>
      <c r="I525" s="141" t="s">
        <v>387</v>
      </c>
      <c r="J525" s="141" t="s">
        <v>411</v>
      </c>
      <c r="K525" s="141"/>
      <c r="L525" s="141" t="s">
        <v>45</v>
      </c>
      <c r="M525" s="141"/>
      <c r="N525" s="141"/>
      <c r="O525" s="141"/>
      <c r="P525" s="67" t="s">
        <v>1002</v>
      </c>
      <c r="Q525" s="74"/>
      <c r="R525" s="93"/>
      <c r="S525" s="93"/>
      <c r="T525" s="93"/>
      <c r="U525" s="93"/>
      <c r="V525" s="93"/>
      <c r="W525" s="93"/>
      <c r="X525" s="93"/>
      <c r="Y525" s="93"/>
      <c r="Z525" s="93"/>
      <c r="AA525" s="93"/>
      <c r="AB525" s="93"/>
      <c r="AC525" s="93"/>
      <c r="AD525" s="93"/>
      <c r="AE525" s="93"/>
      <c r="AF525" s="93"/>
      <c r="AG525" s="93"/>
      <c r="AH525" s="93"/>
      <c r="AI525" s="93"/>
      <c r="AJ525" s="93"/>
      <c r="AK525" s="93"/>
      <c r="AL525" s="93"/>
      <c r="AM525" s="93"/>
      <c r="AN525" s="93"/>
      <c r="AO525" s="93"/>
      <c r="AP525" s="93"/>
      <c r="AQ525" s="93"/>
      <c r="AR525" s="93"/>
      <c r="AS525" s="93"/>
      <c r="AT525" s="93"/>
      <c r="AU525" s="93"/>
      <c r="AV525" s="93"/>
      <c r="AW525" s="93"/>
      <c r="AX525" s="93"/>
      <c r="AY525" s="93"/>
      <c r="AZ525" s="93"/>
      <c r="BA525" s="93"/>
      <c r="BB525" s="93"/>
      <c r="BC525" s="93"/>
      <c r="BD525" s="93"/>
      <c r="BE525" s="93"/>
      <c r="BF525" s="93"/>
      <c r="BG525" s="93"/>
      <c r="BH525" s="93"/>
      <c r="BI525" s="93"/>
      <c r="BJ525" s="93"/>
      <c r="BK525" s="93"/>
      <c r="BL525" s="93"/>
      <c r="BM525" s="93"/>
      <c r="BN525" s="93"/>
      <c r="BO525" s="93"/>
      <c r="BP525" s="93"/>
      <c r="BQ525" s="93"/>
      <c r="BR525" s="93"/>
      <c r="BS525" s="93"/>
      <c r="BT525" s="93"/>
      <c r="BU525" s="93"/>
      <c r="BV525" s="93"/>
      <c r="BW525" s="93"/>
      <c r="BX525" s="93"/>
      <c r="BY525" s="93"/>
      <c r="BZ525" s="93"/>
      <c r="CA525" s="93"/>
      <c r="CB525" s="93"/>
      <c r="CC525" s="93"/>
      <c r="CD525" s="93"/>
      <c r="CE525" s="93"/>
      <c r="CF525" s="93"/>
      <c r="CG525" s="93"/>
      <c r="CH525" s="93"/>
      <c r="CI525" s="93"/>
      <c r="CJ525" s="93"/>
      <c r="CK525" s="93"/>
      <c r="CL525" s="93"/>
      <c r="CM525" s="93"/>
      <c r="CN525" s="93"/>
      <c r="CO525" s="93"/>
      <c r="CP525" s="93"/>
      <c r="CQ525" s="93"/>
      <c r="CR525" s="93"/>
      <c r="CS525" s="93"/>
      <c r="CT525" s="93"/>
      <c r="CU525" s="93"/>
      <c r="CV525" s="93"/>
      <c r="CW525" s="93"/>
      <c r="CX525" s="93"/>
      <c r="CY525" s="93"/>
      <c r="CZ525" s="93"/>
      <c r="DA525" s="93"/>
      <c r="DB525" s="93"/>
      <c r="DC525" s="93"/>
      <c r="DD525" s="93"/>
      <c r="DE525" s="93"/>
      <c r="DF525" s="93"/>
      <c r="DG525" s="93"/>
      <c r="DH525" s="93"/>
      <c r="DI525" s="93"/>
      <c r="DJ525" s="93"/>
      <c r="DK525" s="93"/>
      <c r="DL525" s="93"/>
      <c r="DM525" s="93"/>
      <c r="DN525" s="93"/>
      <c r="DO525" s="93"/>
      <c r="DP525" s="93"/>
      <c r="DQ525" s="93"/>
      <c r="DR525" s="93"/>
      <c r="DS525" s="93"/>
      <c r="DT525" s="93"/>
      <c r="DU525" s="93"/>
      <c r="DV525" s="93"/>
      <c r="DW525" s="93"/>
      <c r="DX525" s="93"/>
      <c r="DY525" s="93"/>
      <c r="DZ525" s="93"/>
      <c r="EA525" s="93"/>
      <c r="EB525" s="93"/>
      <c r="EC525" s="93"/>
      <c r="ED525" s="93"/>
      <c r="EE525" s="93"/>
      <c r="EF525" s="93"/>
      <c r="EG525" s="93"/>
      <c r="EH525" s="93"/>
      <c r="EI525" s="93"/>
      <c r="EJ525" s="93"/>
      <c r="EK525" s="93"/>
      <c r="EL525" s="93"/>
      <c r="EM525" s="93"/>
      <c r="EN525" s="93"/>
      <c r="EO525" s="93"/>
      <c r="EP525" s="93"/>
      <c r="EQ525" s="93"/>
      <c r="ER525" s="93"/>
      <c r="ES525" s="93"/>
      <c r="ET525" s="93"/>
      <c r="EU525" s="93"/>
      <c r="EV525" s="93"/>
      <c r="EW525" s="93"/>
      <c r="EX525" s="93"/>
      <c r="EY525" s="93"/>
      <c r="EZ525" s="93"/>
      <c r="FA525" s="93"/>
      <c r="FB525" s="93"/>
      <c r="FC525" s="93"/>
      <c r="FD525" s="93"/>
      <c r="FE525" s="93"/>
      <c r="FF525" s="93"/>
      <c r="FG525" s="93"/>
      <c r="FH525" s="93"/>
      <c r="FI525" s="93"/>
      <c r="FJ525" s="93"/>
      <c r="FK525" s="93"/>
      <c r="FL525" s="93"/>
      <c r="FM525" s="93"/>
      <c r="FN525" s="93"/>
      <c r="FO525" s="93"/>
      <c r="FP525" s="93"/>
      <c r="FQ525" s="93"/>
      <c r="FR525" s="93"/>
      <c r="FS525" s="93"/>
      <c r="FT525" s="93"/>
      <c r="FU525" s="93"/>
      <c r="FV525" s="93"/>
      <c r="FW525" s="93"/>
      <c r="FX525" s="93"/>
      <c r="FY525" s="93"/>
      <c r="FZ525" s="93"/>
      <c r="GA525" s="93"/>
      <c r="GB525" s="93"/>
      <c r="GC525" s="93"/>
      <c r="GD525" s="93"/>
      <c r="GE525" s="93"/>
      <c r="GF525" s="93"/>
      <c r="GG525" s="93"/>
      <c r="GH525" s="93"/>
      <c r="GI525" s="93"/>
      <c r="GJ525" s="93"/>
      <c r="GK525" s="93"/>
      <c r="GL525" s="93"/>
      <c r="GM525" s="93"/>
      <c r="GN525" s="93"/>
      <c r="GO525" s="93"/>
      <c r="GP525" s="93"/>
      <c r="GQ525" s="93"/>
      <c r="GR525" s="93"/>
      <c r="GS525" s="93"/>
      <c r="GT525" s="93"/>
      <c r="GU525" s="93"/>
      <c r="GV525" s="93"/>
      <c r="GW525" s="93"/>
      <c r="GX525" s="93"/>
      <c r="GY525" s="93"/>
      <c r="GZ525" s="93"/>
      <c r="HA525" s="93"/>
      <c r="HB525" s="93"/>
      <c r="HC525" s="93"/>
      <c r="HD525" s="93"/>
      <c r="HE525" s="93"/>
      <c r="HF525" s="93"/>
      <c r="HG525" s="93"/>
      <c r="HH525" s="93"/>
      <c r="HI525" s="93"/>
      <c r="HJ525" s="93"/>
      <c r="HK525" s="93"/>
      <c r="HL525" s="93"/>
      <c r="HM525" s="93"/>
      <c r="HN525" s="93"/>
      <c r="HO525" s="93"/>
      <c r="HP525" s="93"/>
      <c r="HQ525" s="93"/>
      <c r="HR525" s="93"/>
      <c r="HS525" s="93"/>
      <c r="HT525" s="93"/>
      <c r="HU525" s="93"/>
      <c r="HV525" s="93"/>
      <c r="HW525" s="93"/>
      <c r="HX525" s="93"/>
      <c r="HY525" s="93"/>
      <c r="HZ525" s="93"/>
      <c r="IA525" s="93"/>
      <c r="IB525" s="93"/>
      <c r="IC525" s="93"/>
      <c r="ID525" s="93"/>
      <c r="IE525" s="93"/>
      <c r="IF525" s="93"/>
      <c r="IG525" s="93"/>
      <c r="IH525" s="93"/>
      <c r="II525" s="93"/>
      <c r="IJ525" s="93"/>
      <c r="IK525" s="93"/>
      <c r="IL525" s="93"/>
      <c r="IM525" s="93"/>
      <c r="IN525" s="93"/>
      <c r="IO525" s="93"/>
      <c r="IP525" s="93"/>
      <c r="IQ525" s="93"/>
      <c r="IR525" s="93"/>
      <c r="IS525" s="93"/>
      <c r="IT525" s="93"/>
      <c r="IU525" s="93"/>
    </row>
    <row r="526" s="155" customFormat="1" ht="27" customHeight="1" spans="1:255">
      <c r="A526" s="64" t="s">
        <v>1003</v>
      </c>
      <c r="B526" s="64">
        <v>51</v>
      </c>
      <c r="C526" s="77" t="s">
        <v>347</v>
      </c>
      <c r="D526" s="78" t="s">
        <v>344</v>
      </c>
      <c r="E526" s="79">
        <v>3</v>
      </c>
      <c r="F526" s="79">
        <v>4</v>
      </c>
      <c r="G526" s="80" t="s">
        <v>348</v>
      </c>
      <c r="H526" s="80">
        <v>54</v>
      </c>
      <c r="I526" s="141"/>
      <c r="J526" s="141" t="s">
        <v>45</v>
      </c>
      <c r="K526" s="141" t="s">
        <v>350</v>
      </c>
      <c r="L526" s="141" t="s">
        <v>45</v>
      </c>
      <c r="M526" s="141"/>
      <c r="N526" s="141"/>
      <c r="O526" s="141"/>
      <c r="P526" s="67" t="s">
        <v>775</v>
      </c>
      <c r="Q526" s="74"/>
      <c r="R526" s="93"/>
      <c r="S526" s="93"/>
      <c r="T526" s="93"/>
      <c r="U526" s="93"/>
      <c r="V526" s="93"/>
      <c r="W526" s="93"/>
      <c r="X526" s="93"/>
      <c r="Y526" s="93"/>
      <c r="Z526" s="93"/>
      <c r="AA526" s="93"/>
      <c r="AB526" s="93"/>
      <c r="AC526" s="93"/>
      <c r="AD526" s="93"/>
      <c r="AE526" s="93"/>
      <c r="AF526" s="93"/>
      <c r="AG526" s="93"/>
      <c r="AH526" s="93"/>
      <c r="AI526" s="93"/>
      <c r="AJ526" s="93"/>
      <c r="AK526" s="93"/>
      <c r="AL526" s="93"/>
      <c r="AM526" s="93"/>
      <c r="AN526" s="93"/>
      <c r="AO526" s="93"/>
      <c r="AP526" s="93"/>
      <c r="AQ526" s="93"/>
      <c r="AR526" s="93"/>
      <c r="AS526" s="93"/>
      <c r="AT526" s="93"/>
      <c r="AU526" s="93"/>
      <c r="AV526" s="93"/>
      <c r="AW526" s="93"/>
      <c r="AX526" s="93"/>
      <c r="AY526" s="93"/>
      <c r="AZ526" s="93"/>
      <c r="BA526" s="93"/>
      <c r="BB526" s="93"/>
      <c r="BC526" s="93"/>
      <c r="BD526" s="93"/>
      <c r="BE526" s="93"/>
      <c r="BF526" s="93"/>
      <c r="BG526" s="93"/>
      <c r="BH526" s="93"/>
      <c r="BI526" s="93"/>
      <c r="BJ526" s="93"/>
      <c r="BK526" s="93"/>
      <c r="BL526" s="93"/>
      <c r="BM526" s="93"/>
      <c r="BN526" s="93"/>
      <c r="BO526" s="93"/>
      <c r="BP526" s="93"/>
      <c r="BQ526" s="93"/>
      <c r="BR526" s="93"/>
      <c r="BS526" s="93"/>
      <c r="BT526" s="93"/>
      <c r="BU526" s="93"/>
      <c r="BV526" s="93"/>
      <c r="BW526" s="93"/>
      <c r="BX526" s="93"/>
      <c r="BY526" s="93"/>
      <c r="BZ526" s="93"/>
      <c r="CA526" s="93"/>
      <c r="CB526" s="93"/>
      <c r="CC526" s="93"/>
      <c r="CD526" s="93"/>
      <c r="CE526" s="93"/>
      <c r="CF526" s="93"/>
      <c r="CG526" s="93"/>
      <c r="CH526" s="93"/>
      <c r="CI526" s="93"/>
      <c r="CJ526" s="93"/>
      <c r="CK526" s="93"/>
      <c r="CL526" s="93"/>
      <c r="CM526" s="93"/>
      <c r="CN526" s="93"/>
      <c r="CO526" s="93"/>
      <c r="CP526" s="93"/>
      <c r="CQ526" s="93"/>
      <c r="CR526" s="93"/>
      <c r="CS526" s="93"/>
      <c r="CT526" s="93"/>
      <c r="CU526" s="93"/>
      <c r="CV526" s="93"/>
      <c r="CW526" s="93"/>
      <c r="CX526" s="93"/>
      <c r="CY526" s="93"/>
      <c r="CZ526" s="93"/>
      <c r="DA526" s="93"/>
      <c r="DB526" s="93"/>
      <c r="DC526" s="93"/>
      <c r="DD526" s="93"/>
      <c r="DE526" s="93"/>
      <c r="DF526" s="93"/>
      <c r="DG526" s="93"/>
      <c r="DH526" s="93"/>
      <c r="DI526" s="93"/>
      <c r="DJ526" s="93"/>
      <c r="DK526" s="93"/>
      <c r="DL526" s="93"/>
      <c r="DM526" s="93"/>
      <c r="DN526" s="93"/>
      <c r="DO526" s="93"/>
      <c r="DP526" s="93"/>
      <c r="DQ526" s="93"/>
      <c r="DR526" s="93"/>
      <c r="DS526" s="93"/>
      <c r="DT526" s="93"/>
      <c r="DU526" s="93"/>
      <c r="DV526" s="93"/>
      <c r="DW526" s="93"/>
      <c r="DX526" s="93"/>
      <c r="DY526" s="93"/>
      <c r="DZ526" s="93"/>
      <c r="EA526" s="93"/>
      <c r="EB526" s="93"/>
      <c r="EC526" s="93"/>
      <c r="ED526" s="93"/>
      <c r="EE526" s="93"/>
      <c r="EF526" s="93"/>
      <c r="EG526" s="93"/>
      <c r="EH526" s="93"/>
      <c r="EI526" s="93"/>
      <c r="EJ526" s="93"/>
      <c r="EK526" s="93"/>
      <c r="EL526" s="93"/>
      <c r="EM526" s="93"/>
      <c r="EN526" s="93"/>
      <c r="EO526" s="93"/>
      <c r="EP526" s="93"/>
      <c r="EQ526" s="93"/>
      <c r="ER526" s="93"/>
      <c r="ES526" s="93"/>
      <c r="ET526" s="93"/>
      <c r="EU526" s="93"/>
      <c r="EV526" s="93"/>
      <c r="EW526" s="93"/>
      <c r="EX526" s="93"/>
      <c r="EY526" s="93"/>
      <c r="EZ526" s="93"/>
      <c r="FA526" s="93"/>
      <c r="FB526" s="93"/>
      <c r="FC526" s="93"/>
      <c r="FD526" s="93"/>
      <c r="FE526" s="93"/>
      <c r="FF526" s="93"/>
      <c r="FG526" s="93"/>
      <c r="FH526" s="93"/>
      <c r="FI526" s="93"/>
      <c r="FJ526" s="93"/>
      <c r="FK526" s="93"/>
      <c r="FL526" s="93"/>
      <c r="FM526" s="93"/>
      <c r="FN526" s="93"/>
      <c r="FO526" s="93"/>
      <c r="FP526" s="93"/>
      <c r="FQ526" s="93"/>
      <c r="FR526" s="93"/>
      <c r="FS526" s="93"/>
      <c r="FT526" s="93"/>
      <c r="FU526" s="93"/>
      <c r="FV526" s="93"/>
      <c r="FW526" s="93"/>
      <c r="FX526" s="93"/>
      <c r="FY526" s="93"/>
      <c r="FZ526" s="93"/>
      <c r="GA526" s="93"/>
      <c r="GB526" s="93"/>
      <c r="GC526" s="93"/>
      <c r="GD526" s="93"/>
      <c r="GE526" s="93"/>
      <c r="GF526" s="93"/>
      <c r="GG526" s="93"/>
      <c r="GH526" s="93"/>
      <c r="GI526" s="93"/>
      <c r="GJ526" s="93"/>
      <c r="GK526" s="93"/>
      <c r="GL526" s="93"/>
      <c r="GM526" s="93"/>
      <c r="GN526" s="93"/>
      <c r="GO526" s="93"/>
      <c r="GP526" s="93"/>
      <c r="GQ526" s="93"/>
      <c r="GR526" s="93"/>
      <c r="GS526" s="93"/>
      <c r="GT526" s="93"/>
      <c r="GU526" s="93"/>
      <c r="GV526" s="93"/>
      <c r="GW526" s="93"/>
      <c r="GX526" s="93"/>
      <c r="GY526" s="93"/>
      <c r="GZ526" s="93"/>
      <c r="HA526" s="93"/>
      <c r="HB526" s="93"/>
      <c r="HC526" s="93"/>
      <c r="HD526" s="93"/>
      <c r="HE526" s="93"/>
      <c r="HF526" s="93"/>
      <c r="HG526" s="93"/>
      <c r="HH526" s="93"/>
      <c r="HI526" s="93"/>
      <c r="HJ526" s="93"/>
      <c r="HK526" s="93"/>
      <c r="HL526" s="93"/>
      <c r="HM526" s="93"/>
      <c r="HN526" s="93"/>
      <c r="HO526" s="93"/>
      <c r="HP526" s="93"/>
      <c r="HQ526" s="93"/>
      <c r="HR526" s="93"/>
      <c r="HS526" s="93"/>
      <c r="HT526" s="93"/>
      <c r="HU526" s="93"/>
      <c r="HV526" s="93"/>
      <c r="HW526" s="93"/>
      <c r="HX526" s="93"/>
      <c r="HY526" s="93"/>
      <c r="HZ526" s="93"/>
      <c r="IA526" s="93"/>
      <c r="IB526" s="93"/>
      <c r="IC526" s="93"/>
      <c r="ID526" s="93"/>
      <c r="IE526" s="93"/>
      <c r="IF526" s="93"/>
      <c r="IG526" s="93"/>
      <c r="IH526" s="93"/>
      <c r="II526" s="93"/>
      <c r="IJ526" s="93"/>
      <c r="IK526" s="93"/>
      <c r="IL526" s="93"/>
      <c r="IM526" s="93"/>
      <c r="IN526" s="93"/>
      <c r="IO526" s="93"/>
      <c r="IP526" s="93"/>
      <c r="IQ526" s="93"/>
      <c r="IR526" s="93"/>
      <c r="IS526" s="93"/>
      <c r="IT526" s="93"/>
      <c r="IU526" s="93"/>
    </row>
    <row r="527" s="155" customFormat="1" ht="27" customHeight="1" spans="1:255">
      <c r="A527" s="332" t="s">
        <v>1000</v>
      </c>
      <c r="B527" s="332">
        <v>88</v>
      </c>
      <c r="C527" s="332" t="s">
        <v>804</v>
      </c>
      <c r="D527" s="332" t="s">
        <v>359</v>
      </c>
      <c r="E527" s="332">
        <v>2</v>
      </c>
      <c r="F527" s="332">
        <v>3</v>
      </c>
      <c r="G527" s="333" t="s">
        <v>275</v>
      </c>
      <c r="H527" s="332">
        <v>36</v>
      </c>
      <c r="I527" s="141"/>
      <c r="J527" s="141"/>
      <c r="K527" s="141" t="s">
        <v>32</v>
      </c>
      <c r="L527" s="141"/>
      <c r="M527" s="141"/>
      <c r="N527" s="141"/>
      <c r="O527" s="141"/>
      <c r="P527" s="67" t="s">
        <v>987</v>
      </c>
      <c r="Q527" s="74"/>
      <c r="R527" s="93"/>
      <c r="S527" s="93"/>
      <c r="T527" s="93"/>
      <c r="U527" s="93"/>
      <c r="V527" s="93"/>
      <c r="W527" s="93"/>
      <c r="X527" s="93"/>
      <c r="Y527" s="93"/>
      <c r="Z527" s="93"/>
      <c r="AA527" s="93"/>
      <c r="AB527" s="93"/>
      <c r="AC527" s="93"/>
      <c r="AD527" s="93"/>
      <c r="AE527" s="93"/>
      <c r="AF527" s="93"/>
      <c r="AG527" s="93"/>
      <c r="AH527" s="93"/>
      <c r="AI527" s="93"/>
      <c r="AJ527" s="93"/>
      <c r="AK527" s="93"/>
      <c r="AL527" s="93"/>
      <c r="AM527" s="93"/>
      <c r="AN527" s="93"/>
      <c r="AO527" s="93"/>
      <c r="AP527" s="93"/>
      <c r="AQ527" s="93"/>
      <c r="AR527" s="93"/>
      <c r="AS527" s="93"/>
      <c r="AT527" s="93"/>
      <c r="AU527" s="93"/>
      <c r="AV527" s="93"/>
      <c r="AW527" s="93"/>
      <c r="AX527" s="93"/>
      <c r="AY527" s="93"/>
      <c r="AZ527" s="93"/>
      <c r="BA527" s="93"/>
      <c r="BB527" s="93"/>
      <c r="BC527" s="93"/>
      <c r="BD527" s="93"/>
      <c r="BE527" s="93"/>
      <c r="BF527" s="93"/>
      <c r="BG527" s="93"/>
      <c r="BH527" s="93"/>
      <c r="BI527" s="93"/>
      <c r="BJ527" s="93"/>
      <c r="BK527" s="93"/>
      <c r="BL527" s="93"/>
      <c r="BM527" s="93"/>
      <c r="BN527" s="93"/>
      <c r="BO527" s="93"/>
      <c r="BP527" s="93"/>
      <c r="BQ527" s="93"/>
      <c r="BR527" s="93"/>
      <c r="BS527" s="93"/>
      <c r="BT527" s="93"/>
      <c r="BU527" s="93"/>
      <c r="BV527" s="93"/>
      <c r="BW527" s="93"/>
      <c r="BX527" s="93"/>
      <c r="BY527" s="93"/>
      <c r="BZ527" s="93"/>
      <c r="CA527" s="93"/>
      <c r="CB527" s="93"/>
      <c r="CC527" s="93"/>
      <c r="CD527" s="93"/>
      <c r="CE527" s="93"/>
      <c r="CF527" s="93"/>
      <c r="CG527" s="93"/>
      <c r="CH527" s="93"/>
      <c r="CI527" s="93"/>
      <c r="CJ527" s="93"/>
      <c r="CK527" s="93"/>
      <c r="CL527" s="93"/>
      <c r="CM527" s="93"/>
      <c r="CN527" s="93"/>
      <c r="CO527" s="93"/>
      <c r="CP527" s="93"/>
      <c r="CQ527" s="93"/>
      <c r="CR527" s="93"/>
      <c r="CS527" s="93"/>
      <c r="CT527" s="93"/>
      <c r="CU527" s="93"/>
      <c r="CV527" s="93"/>
      <c r="CW527" s="93"/>
      <c r="CX527" s="93"/>
      <c r="CY527" s="93"/>
      <c r="CZ527" s="93"/>
      <c r="DA527" s="93"/>
      <c r="DB527" s="93"/>
      <c r="DC527" s="93"/>
      <c r="DD527" s="93"/>
      <c r="DE527" s="93"/>
      <c r="DF527" s="93"/>
      <c r="DG527" s="93"/>
      <c r="DH527" s="93"/>
      <c r="DI527" s="93"/>
      <c r="DJ527" s="93"/>
      <c r="DK527" s="93"/>
      <c r="DL527" s="93"/>
      <c r="DM527" s="93"/>
      <c r="DN527" s="93"/>
      <c r="DO527" s="93"/>
      <c r="DP527" s="93"/>
      <c r="DQ527" s="93"/>
      <c r="DR527" s="93"/>
      <c r="DS527" s="93"/>
      <c r="DT527" s="93"/>
      <c r="DU527" s="93"/>
      <c r="DV527" s="93"/>
      <c r="DW527" s="93"/>
      <c r="DX527" s="93"/>
      <c r="DY527" s="93"/>
      <c r="DZ527" s="93"/>
      <c r="EA527" s="93"/>
      <c r="EB527" s="93"/>
      <c r="EC527" s="93"/>
      <c r="ED527" s="93"/>
      <c r="EE527" s="93"/>
      <c r="EF527" s="93"/>
      <c r="EG527" s="93"/>
      <c r="EH527" s="93"/>
      <c r="EI527" s="93"/>
      <c r="EJ527" s="93"/>
      <c r="EK527" s="93"/>
      <c r="EL527" s="93"/>
      <c r="EM527" s="93"/>
      <c r="EN527" s="93"/>
      <c r="EO527" s="93"/>
      <c r="EP527" s="93"/>
      <c r="EQ527" s="93"/>
      <c r="ER527" s="93"/>
      <c r="ES527" s="93"/>
      <c r="ET527" s="93"/>
      <c r="EU527" s="93"/>
      <c r="EV527" s="93"/>
      <c r="EW527" s="93"/>
      <c r="EX527" s="93"/>
      <c r="EY527" s="93"/>
      <c r="EZ527" s="93"/>
      <c r="FA527" s="93"/>
      <c r="FB527" s="93"/>
      <c r="FC527" s="93"/>
      <c r="FD527" s="93"/>
      <c r="FE527" s="93"/>
      <c r="FF527" s="93"/>
      <c r="FG527" s="93"/>
      <c r="FH527" s="93"/>
      <c r="FI527" s="93"/>
      <c r="FJ527" s="93"/>
      <c r="FK527" s="93"/>
      <c r="FL527" s="93"/>
      <c r="FM527" s="93"/>
      <c r="FN527" s="93"/>
      <c r="FO527" s="93"/>
      <c r="FP527" s="93"/>
      <c r="FQ527" s="93"/>
      <c r="FR527" s="93"/>
      <c r="FS527" s="93"/>
      <c r="FT527" s="93"/>
      <c r="FU527" s="93"/>
      <c r="FV527" s="93"/>
      <c r="FW527" s="93"/>
      <c r="FX527" s="93"/>
      <c r="FY527" s="93"/>
      <c r="FZ527" s="93"/>
      <c r="GA527" s="93"/>
      <c r="GB527" s="93"/>
      <c r="GC527" s="93"/>
      <c r="GD527" s="93"/>
      <c r="GE527" s="93"/>
      <c r="GF527" s="93"/>
      <c r="GG527" s="93"/>
      <c r="GH527" s="93"/>
      <c r="GI527" s="93"/>
      <c r="GJ527" s="93"/>
      <c r="GK527" s="93"/>
      <c r="GL527" s="93"/>
      <c r="GM527" s="93"/>
      <c r="GN527" s="93"/>
      <c r="GO527" s="93"/>
      <c r="GP527" s="93"/>
      <c r="GQ527" s="93"/>
      <c r="GR527" s="93"/>
      <c r="GS527" s="93"/>
      <c r="GT527" s="93"/>
      <c r="GU527" s="93"/>
      <c r="GV527" s="93"/>
      <c r="GW527" s="93"/>
      <c r="GX527" s="93"/>
      <c r="GY527" s="93"/>
      <c r="GZ527" s="93"/>
      <c r="HA527" s="93"/>
      <c r="HB527" s="93"/>
      <c r="HC527" s="93"/>
      <c r="HD527" s="93"/>
      <c r="HE527" s="93"/>
      <c r="HF527" s="93"/>
      <c r="HG527" s="93"/>
      <c r="HH527" s="93"/>
      <c r="HI527" s="93"/>
      <c r="HJ527" s="93"/>
      <c r="HK527" s="93"/>
      <c r="HL527" s="93"/>
      <c r="HM527" s="93"/>
      <c r="HN527" s="93"/>
      <c r="HO527" s="93"/>
      <c r="HP527" s="93"/>
      <c r="HQ527" s="93"/>
      <c r="HR527" s="93"/>
      <c r="HS527" s="93"/>
      <c r="HT527" s="93"/>
      <c r="HU527" s="93"/>
      <c r="HV527" s="93"/>
      <c r="HW527" s="93"/>
      <c r="HX527" s="93"/>
      <c r="HY527" s="93"/>
      <c r="HZ527" s="93"/>
      <c r="IA527" s="93"/>
      <c r="IB527" s="93"/>
      <c r="IC527" s="93"/>
      <c r="ID527" s="93"/>
      <c r="IE527" s="93"/>
      <c r="IF527" s="93"/>
      <c r="IG527" s="93"/>
      <c r="IH527" s="93"/>
      <c r="II527" s="93"/>
      <c r="IJ527" s="93"/>
      <c r="IK527" s="93"/>
      <c r="IL527" s="93"/>
      <c r="IM527" s="93"/>
      <c r="IN527" s="93"/>
      <c r="IO527" s="93"/>
      <c r="IP527" s="93"/>
      <c r="IQ527" s="93"/>
      <c r="IR527" s="93"/>
      <c r="IS527" s="93"/>
      <c r="IT527" s="93"/>
      <c r="IU527" s="93"/>
    </row>
    <row r="528" s="155" customFormat="1" ht="27" customHeight="1" spans="1:255">
      <c r="A528" s="67" t="s">
        <v>988</v>
      </c>
      <c r="B528" s="64">
        <v>121</v>
      </c>
      <c r="C528" s="64" t="s">
        <v>535</v>
      </c>
      <c r="D528" s="191" t="s">
        <v>344</v>
      </c>
      <c r="E528" s="64">
        <v>3</v>
      </c>
      <c r="F528" s="192" t="s">
        <v>267</v>
      </c>
      <c r="G528" s="82" t="s">
        <v>106</v>
      </c>
      <c r="H528" s="83" t="s">
        <v>592</v>
      </c>
      <c r="I528" s="141"/>
      <c r="J528" s="141"/>
      <c r="K528" s="141"/>
      <c r="L528" s="141"/>
      <c r="M528" s="141" t="s">
        <v>537</v>
      </c>
      <c r="N528" s="141" t="s">
        <v>538</v>
      </c>
      <c r="O528" s="141"/>
      <c r="P528" s="88" t="s">
        <v>539</v>
      </c>
      <c r="Q528" s="74"/>
      <c r="R528" s="93"/>
      <c r="S528" s="93"/>
      <c r="T528" s="93"/>
      <c r="U528" s="93"/>
      <c r="V528" s="93"/>
      <c r="W528" s="93"/>
      <c r="X528" s="93"/>
      <c r="Y528" s="93"/>
      <c r="Z528" s="93"/>
      <c r="AA528" s="93"/>
      <c r="AB528" s="93"/>
      <c r="AC528" s="93"/>
      <c r="AD528" s="93"/>
      <c r="AE528" s="93"/>
      <c r="AF528" s="93"/>
      <c r="AG528" s="93"/>
      <c r="AH528" s="93"/>
      <c r="AI528" s="93"/>
      <c r="AJ528" s="93"/>
      <c r="AK528" s="93"/>
      <c r="AL528" s="93"/>
      <c r="AM528" s="93"/>
      <c r="AN528" s="93"/>
      <c r="AO528" s="93"/>
      <c r="AP528" s="93"/>
      <c r="AQ528" s="93"/>
      <c r="AR528" s="93"/>
      <c r="AS528" s="93"/>
      <c r="AT528" s="93"/>
      <c r="AU528" s="93"/>
      <c r="AV528" s="93"/>
      <c r="AW528" s="93"/>
      <c r="AX528" s="93"/>
      <c r="AY528" s="93"/>
      <c r="AZ528" s="93"/>
      <c r="BA528" s="93"/>
      <c r="BB528" s="93"/>
      <c r="BC528" s="93"/>
      <c r="BD528" s="93"/>
      <c r="BE528" s="93"/>
      <c r="BF528" s="93"/>
      <c r="BG528" s="93"/>
      <c r="BH528" s="93"/>
      <c r="BI528" s="93"/>
      <c r="BJ528" s="93"/>
      <c r="BK528" s="93"/>
      <c r="BL528" s="93"/>
      <c r="BM528" s="93"/>
      <c r="BN528" s="93"/>
      <c r="BO528" s="93"/>
      <c r="BP528" s="93"/>
      <c r="BQ528" s="93"/>
      <c r="BR528" s="93"/>
      <c r="BS528" s="93"/>
      <c r="BT528" s="93"/>
      <c r="BU528" s="93"/>
      <c r="BV528" s="93"/>
      <c r="BW528" s="93"/>
      <c r="BX528" s="93"/>
      <c r="BY528" s="93"/>
      <c r="BZ528" s="93"/>
      <c r="CA528" s="93"/>
      <c r="CB528" s="93"/>
      <c r="CC528" s="93"/>
      <c r="CD528" s="93"/>
      <c r="CE528" s="93"/>
      <c r="CF528" s="93"/>
      <c r="CG528" s="93"/>
      <c r="CH528" s="93"/>
      <c r="CI528" s="93"/>
      <c r="CJ528" s="93"/>
      <c r="CK528" s="93"/>
      <c r="CL528" s="93"/>
      <c r="CM528" s="93"/>
      <c r="CN528" s="93"/>
      <c r="CO528" s="93"/>
      <c r="CP528" s="93"/>
      <c r="CQ528" s="93"/>
      <c r="CR528" s="93"/>
      <c r="CS528" s="93"/>
      <c r="CT528" s="93"/>
      <c r="CU528" s="93"/>
      <c r="CV528" s="93"/>
      <c r="CW528" s="93"/>
      <c r="CX528" s="93"/>
      <c r="CY528" s="93"/>
      <c r="CZ528" s="93"/>
      <c r="DA528" s="93"/>
      <c r="DB528" s="93"/>
      <c r="DC528" s="93"/>
      <c r="DD528" s="93"/>
      <c r="DE528" s="93"/>
      <c r="DF528" s="93"/>
      <c r="DG528" s="93"/>
      <c r="DH528" s="93"/>
      <c r="DI528" s="93"/>
      <c r="DJ528" s="93"/>
      <c r="DK528" s="93"/>
      <c r="DL528" s="93"/>
      <c r="DM528" s="93"/>
      <c r="DN528" s="93"/>
      <c r="DO528" s="93"/>
      <c r="DP528" s="93"/>
      <c r="DQ528" s="93"/>
      <c r="DR528" s="93"/>
      <c r="DS528" s="93"/>
      <c r="DT528" s="93"/>
      <c r="DU528" s="93"/>
      <c r="DV528" s="93"/>
      <c r="DW528" s="93"/>
      <c r="DX528" s="93"/>
      <c r="DY528" s="93"/>
      <c r="DZ528" s="93"/>
      <c r="EA528" s="93"/>
      <c r="EB528" s="93"/>
      <c r="EC528" s="93"/>
      <c r="ED528" s="93"/>
      <c r="EE528" s="93"/>
      <c r="EF528" s="93"/>
      <c r="EG528" s="93"/>
      <c r="EH528" s="93"/>
      <c r="EI528" s="93"/>
      <c r="EJ528" s="93"/>
      <c r="EK528" s="93"/>
      <c r="EL528" s="93"/>
      <c r="EM528" s="93"/>
      <c r="EN528" s="93"/>
      <c r="EO528" s="93"/>
      <c r="EP528" s="93"/>
      <c r="EQ528" s="93"/>
      <c r="ER528" s="93"/>
      <c r="ES528" s="93"/>
      <c r="ET528" s="93"/>
      <c r="EU528" s="93"/>
      <c r="EV528" s="93"/>
      <c r="EW528" s="93"/>
      <c r="EX528" s="93"/>
      <c r="EY528" s="93"/>
      <c r="EZ528" s="93"/>
      <c r="FA528" s="93"/>
      <c r="FB528" s="93"/>
      <c r="FC528" s="93"/>
      <c r="FD528" s="93"/>
      <c r="FE528" s="93"/>
      <c r="FF528" s="93"/>
      <c r="FG528" s="93"/>
      <c r="FH528" s="93"/>
      <c r="FI528" s="93"/>
      <c r="FJ528" s="93"/>
      <c r="FK528" s="93"/>
      <c r="FL528" s="93"/>
      <c r="FM528" s="93"/>
      <c r="FN528" s="93"/>
      <c r="FO528" s="93"/>
      <c r="FP528" s="93"/>
      <c r="FQ528" s="93"/>
      <c r="FR528" s="93"/>
      <c r="FS528" s="93"/>
      <c r="FT528" s="93"/>
      <c r="FU528" s="93"/>
      <c r="FV528" s="93"/>
      <c r="FW528" s="93"/>
      <c r="FX528" s="93"/>
      <c r="FY528" s="93"/>
      <c r="FZ528" s="93"/>
      <c r="GA528" s="93"/>
      <c r="GB528" s="93"/>
      <c r="GC528" s="93"/>
      <c r="GD528" s="93"/>
      <c r="GE528" s="93"/>
      <c r="GF528" s="93"/>
      <c r="GG528" s="93"/>
      <c r="GH528" s="93"/>
      <c r="GI528" s="93"/>
      <c r="GJ528" s="93"/>
      <c r="GK528" s="93"/>
      <c r="GL528" s="93"/>
      <c r="GM528" s="93"/>
      <c r="GN528" s="93"/>
      <c r="GO528" s="93"/>
      <c r="GP528" s="93"/>
      <c r="GQ528" s="93"/>
      <c r="GR528" s="93"/>
      <c r="GS528" s="93"/>
      <c r="GT528" s="93"/>
      <c r="GU528" s="93"/>
      <c r="GV528" s="93"/>
      <c r="GW528" s="93"/>
      <c r="GX528" s="93"/>
      <c r="GY528" s="93"/>
      <c r="GZ528" s="93"/>
      <c r="HA528" s="93"/>
      <c r="HB528" s="93"/>
      <c r="HC528" s="93"/>
      <c r="HD528" s="93"/>
      <c r="HE528" s="93"/>
      <c r="HF528" s="93"/>
      <c r="HG528" s="93"/>
      <c r="HH528" s="93"/>
      <c r="HI528" s="93"/>
      <c r="HJ528" s="93"/>
      <c r="HK528" s="93"/>
      <c r="HL528" s="93"/>
      <c r="HM528" s="93"/>
      <c r="HN528" s="93"/>
      <c r="HO528" s="93"/>
      <c r="HP528" s="93"/>
      <c r="HQ528" s="93"/>
      <c r="HR528" s="93"/>
      <c r="HS528" s="93"/>
      <c r="HT528" s="93"/>
      <c r="HU528" s="93"/>
      <c r="HV528" s="93"/>
      <c r="HW528" s="93"/>
      <c r="HX528" s="93"/>
      <c r="HY528" s="93"/>
      <c r="HZ528" s="93"/>
      <c r="IA528" s="93"/>
      <c r="IB528" s="93"/>
      <c r="IC528" s="93"/>
      <c r="ID528" s="93"/>
      <c r="IE528" s="93"/>
      <c r="IF528" s="93"/>
      <c r="IG528" s="93"/>
      <c r="IH528" s="93"/>
      <c r="II528" s="93"/>
      <c r="IJ528" s="93"/>
      <c r="IK528" s="93"/>
      <c r="IL528" s="93"/>
      <c r="IM528" s="93"/>
      <c r="IN528" s="93"/>
      <c r="IO528" s="93"/>
      <c r="IP528" s="93"/>
      <c r="IQ528" s="93"/>
      <c r="IR528" s="93"/>
      <c r="IS528" s="93"/>
      <c r="IT528" s="93"/>
      <c r="IU528" s="93"/>
    </row>
    <row r="529" s="155" customFormat="1" ht="27" customHeight="1" spans="1:255">
      <c r="A529" s="67" t="s">
        <v>626</v>
      </c>
      <c r="B529" s="64">
        <v>126</v>
      </c>
      <c r="C529" s="64" t="s">
        <v>535</v>
      </c>
      <c r="D529" s="191" t="s">
        <v>344</v>
      </c>
      <c r="E529" s="64">
        <v>3</v>
      </c>
      <c r="F529" s="192" t="s">
        <v>267</v>
      </c>
      <c r="G529" s="82" t="s">
        <v>106</v>
      </c>
      <c r="H529" s="83" t="s">
        <v>592</v>
      </c>
      <c r="I529" s="141" t="s">
        <v>542</v>
      </c>
      <c r="J529" s="141"/>
      <c r="K529" s="141"/>
      <c r="L529" s="141"/>
      <c r="M529" s="141"/>
      <c r="N529" s="141"/>
      <c r="O529" s="141"/>
      <c r="P529" s="88" t="s">
        <v>593</v>
      </c>
      <c r="Q529" s="74"/>
      <c r="R529" s="93"/>
      <c r="S529" s="93"/>
      <c r="T529" s="93"/>
      <c r="U529" s="93"/>
      <c r="V529" s="93"/>
      <c r="W529" s="93"/>
      <c r="X529" s="93"/>
      <c r="Y529" s="93"/>
      <c r="Z529" s="93"/>
      <c r="AA529" s="93"/>
      <c r="AB529" s="93"/>
      <c r="AC529" s="93"/>
      <c r="AD529" s="93"/>
      <c r="AE529" s="93"/>
      <c r="AF529" s="93"/>
      <c r="AG529" s="93"/>
      <c r="AH529" s="93"/>
      <c r="AI529" s="93"/>
      <c r="AJ529" s="93"/>
      <c r="AK529" s="93"/>
      <c r="AL529" s="93"/>
      <c r="AM529" s="93"/>
      <c r="AN529" s="93"/>
      <c r="AO529" s="93"/>
      <c r="AP529" s="93"/>
      <c r="AQ529" s="93"/>
      <c r="AR529" s="93"/>
      <c r="AS529" s="93"/>
      <c r="AT529" s="93"/>
      <c r="AU529" s="93"/>
      <c r="AV529" s="93"/>
      <c r="AW529" s="93"/>
      <c r="AX529" s="93"/>
      <c r="AY529" s="93"/>
      <c r="AZ529" s="93"/>
      <c r="BA529" s="93"/>
      <c r="BB529" s="93"/>
      <c r="BC529" s="93"/>
      <c r="BD529" s="93"/>
      <c r="BE529" s="93"/>
      <c r="BF529" s="93"/>
      <c r="BG529" s="93"/>
      <c r="BH529" s="93"/>
      <c r="BI529" s="93"/>
      <c r="BJ529" s="93"/>
      <c r="BK529" s="93"/>
      <c r="BL529" s="93"/>
      <c r="BM529" s="93"/>
      <c r="BN529" s="93"/>
      <c r="BO529" s="93"/>
      <c r="BP529" s="93"/>
      <c r="BQ529" s="93"/>
      <c r="BR529" s="93"/>
      <c r="BS529" s="93"/>
      <c r="BT529" s="93"/>
      <c r="BU529" s="93"/>
      <c r="BV529" s="93"/>
      <c r="BW529" s="93"/>
      <c r="BX529" s="93"/>
      <c r="BY529" s="93"/>
      <c r="BZ529" s="93"/>
      <c r="CA529" s="93"/>
      <c r="CB529" s="93"/>
      <c r="CC529" s="93"/>
      <c r="CD529" s="93"/>
      <c r="CE529" s="93"/>
      <c r="CF529" s="93"/>
      <c r="CG529" s="93"/>
      <c r="CH529" s="93"/>
      <c r="CI529" s="93"/>
      <c r="CJ529" s="93"/>
      <c r="CK529" s="93"/>
      <c r="CL529" s="93"/>
      <c r="CM529" s="93"/>
      <c r="CN529" s="93"/>
      <c r="CO529" s="93"/>
      <c r="CP529" s="93"/>
      <c r="CQ529" s="93"/>
      <c r="CR529" s="93"/>
      <c r="CS529" s="93"/>
      <c r="CT529" s="93"/>
      <c r="CU529" s="93"/>
      <c r="CV529" s="93"/>
      <c r="CW529" s="93"/>
      <c r="CX529" s="93"/>
      <c r="CY529" s="93"/>
      <c r="CZ529" s="93"/>
      <c r="DA529" s="93"/>
      <c r="DB529" s="93"/>
      <c r="DC529" s="93"/>
      <c r="DD529" s="93"/>
      <c r="DE529" s="93"/>
      <c r="DF529" s="93"/>
      <c r="DG529" s="93"/>
      <c r="DH529" s="93"/>
      <c r="DI529" s="93"/>
      <c r="DJ529" s="93"/>
      <c r="DK529" s="93"/>
      <c r="DL529" s="93"/>
      <c r="DM529" s="93"/>
      <c r="DN529" s="93"/>
      <c r="DO529" s="93"/>
      <c r="DP529" s="93"/>
      <c r="DQ529" s="93"/>
      <c r="DR529" s="93"/>
      <c r="DS529" s="93"/>
      <c r="DT529" s="93"/>
      <c r="DU529" s="93"/>
      <c r="DV529" s="93"/>
      <c r="DW529" s="93"/>
      <c r="DX529" s="93"/>
      <c r="DY529" s="93"/>
      <c r="DZ529" s="93"/>
      <c r="EA529" s="93"/>
      <c r="EB529" s="93"/>
      <c r="EC529" s="93"/>
      <c r="ED529" s="93"/>
      <c r="EE529" s="93"/>
      <c r="EF529" s="93"/>
      <c r="EG529" s="93"/>
      <c r="EH529" s="93"/>
      <c r="EI529" s="93"/>
      <c r="EJ529" s="93"/>
      <c r="EK529" s="93"/>
      <c r="EL529" s="93"/>
      <c r="EM529" s="93"/>
      <c r="EN529" s="93"/>
      <c r="EO529" s="93"/>
      <c r="EP529" s="93"/>
      <c r="EQ529" s="93"/>
      <c r="ER529" s="93"/>
      <c r="ES529" s="93"/>
      <c r="ET529" s="93"/>
      <c r="EU529" s="93"/>
      <c r="EV529" s="93"/>
      <c r="EW529" s="93"/>
      <c r="EX529" s="93"/>
      <c r="EY529" s="93"/>
      <c r="EZ529" s="93"/>
      <c r="FA529" s="93"/>
      <c r="FB529" s="93"/>
      <c r="FC529" s="93"/>
      <c r="FD529" s="93"/>
      <c r="FE529" s="93"/>
      <c r="FF529" s="93"/>
      <c r="FG529" s="93"/>
      <c r="FH529" s="93"/>
      <c r="FI529" s="93"/>
      <c r="FJ529" s="93"/>
      <c r="FK529" s="93"/>
      <c r="FL529" s="93"/>
      <c r="FM529" s="93"/>
      <c r="FN529" s="93"/>
      <c r="FO529" s="93"/>
      <c r="FP529" s="93"/>
      <c r="FQ529" s="93"/>
      <c r="FR529" s="93"/>
      <c r="FS529" s="93"/>
      <c r="FT529" s="93"/>
      <c r="FU529" s="93"/>
      <c r="FV529" s="93"/>
      <c r="FW529" s="93"/>
      <c r="FX529" s="93"/>
      <c r="FY529" s="93"/>
      <c r="FZ529" s="93"/>
      <c r="GA529" s="93"/>
      <c r="GB529" s="93"/>
      <c r="GC529" s="93"/>
      <c r="GD529" s="93"/>
      <c r="GE529" s="93"/>
      <c r="GF529" s="93"/>
      <c r="GG529" s="93"/>
      <c r="GH529" s="93"/>
      <c r="GI529" s="93"/>
      <c r="GJ529" s="93"/>
      <c r="GK529" s="93"/>
      <c r="GL529" s="93"/>
      <c r="GM529" s="93"/>
      <c r="GN529" s="93"/>
      <c r="GO529" s="93"/>
      <c r="GP529" s="93"/>
      <c r="GQ529" s="93"/>
      <c r="GR529" s="93"/>
      <c r="GS529" s="93"/>
      <c r="GT529" s="93"/>
      <c r="GU529" s="93"/>
      <c r="GV529" s="93"/>
      <c r="GW529" s="93"/>
      <c r="GX529" s="93"/>
      <c r="GY529" s="93"/>
      <c r="GZ529" s="93"/>
      <c r="HA529" s="93"/>
      <c r="HB529" s="93"/>
      <c r="HC529" s="93"/>
      <c r="HD529" s="93"/>
      <c r="HE529" s="93"/>
      <c r="HF529" s="93"/>
      <c r="HG529" s="93"/>
      <c r="HH529" s="93"/>
      <c r="HI529" s="93"/>
      <c r="HJ529" s="93"/>
      <c r="HK529" s="93"/>
      <c r="HL529" s="93"/>
      <c r="HM529" s="93"/>
      <c r="HN529" s="93"/>
      <c r="HO529" s="93"/>
      <c r="HP529" s="93"/>
      <c r="HQ529" s="93"/>
      <c r="HR529" s="93"/>
      <c r="HS529" s="93"/>
      <c r="HT529" s="93"/>
      <c r="HU529" s="93"/>
      <c r="HV529" s="93"/>
      <c r="HW529" s="93"/>
      <c r="HX529" s="93"/>
      <c r="HY529" s="93"/>
      <c r="HZ529" s="93"/>
      <c r="IA529" s="93"/>
      <c r="IB529" s="93"/>
      <c r="IC529" s="93"/>
      <c r="ID529" s="93"/>
      <c r="IE529" s="93"/>
      <c r="IF529" s="93"/>
      <c r="IG529" s="93"/>
      <c r="IH529" s="93"/>
      <c r="II529" s="93"/>
      <c r="IJ529" s="93"/>
      <c r="IK529" s="93"/>
      <c r="IL529" s="93"/>
      <c r="IM529" s="93"/>
      <c r="IN529" s="93"/>
      <c r="IO529" s="93"/>
      <c r="IP529" s="93"/>
      <c r="IQ529" s="93"/>
      <c r="IR529" s="93"/>
      <c r="IS529" s="93"/>
      <c r="IT529" s="93"/>
      <c r="IU529" s="93"/>
    </row>
    <row r="530" s="155" customFormat="1" ht="27" customHeight="1" spans="1:255">
      <c r="A530" s="76" t="s">
        <v>1000</v>
      </c>
      <c r="B530" s="84">
        <v>83</v>
      </c>
      <c r="C530" s="77" t="s">
        <v>358</v>
      </c>
      <c r="D530" s="78" t="s">
        <v>359</v>
      </c>
      <c r="E530" s="79">
        <v>2</v>
      </c>
      <c r="F530" s="79">
        <v>3</v>
      </c>
      <c r="G530" s="80" t="s">
        <v>62</v>
      </c>
      <c r="H530" s="81">
        <v>36</v>
      </c>
      <c r="I530" s="141"/>
      <c r="J530" s="141"/>
      <c r="K530" s="141"/>
      <c r="L530" s="141" t="s">
        <v>23</v>
      </c>
      <c r="M530" s="141"/>
      <c r="N530" s="141"/>
      <c r="O530" s="141"/>
      <c r="P530" s="88" t="s">
        <v>630</v>
      </c>
      <c r="Q530" s="74"/>
      <c r="R530" s="93"/>
      <c r="S530" s="93"/>
      <c r="T530" s="93"/>
      <c r="U530" s="93"/>
      <c r="V530" s="93"/>
      <c r="W530" s="93"/>
      <c r="X530" s="93"/>
      <c r="Y530" s="93"/>
      <c r="Z530" s="93"/>
      <c r="AA530" s="93"/>
      <c r="AB530" s="93"/>
      <c r="AC530" s="93"/>
      <c r="AD530" s="93"/>
      <c r="AE530" s="93"/>
      <c r="AF530" s="93"/>
      <c r="AG530" s="93"/>
      <c r="AH530" s="93"/>
      <c r="AI530" s="93"/>
      <c r="AJ530" s="93"/>
      <c r="AK530" s="93"/>
      <c r="AL530" s="93"/>
      <c r="AM530" s="93"/>
      <c r="AN530" s="93"/>
      <c r="AO530" s="93"/>
      <c r="AP530" s="93"/>
      <c r="AQ530" s="93"/>
      <c r="AR530" s="93"/>
      <c r="AS530" s="93"/>
      <c r="AT530" s="93"/>
      <c r="AU530" s="93"/>
      <c r="AV530" s="93"/>
      <c r="AW530" s="93"/>
      <c r="AX530" s="93"/>
      <c r="AY530" s="93"/>
      <c r="AZ530" s="93"/>
      <c r="BA530" s="93"/>
      <c r="BB530" s="93"/>
      <c r="BC530" s="93"/>
      <c r="BD530" s="93"/>
      <c r="BE530" s="93"/>
      <c r="BF530" s="93"/>
      <c r="BG530" s="93"/>
      <c r="BH530" s="93"/>
      <c r="BI530" s="93"/>
      <c r="BJ530" s="93"/>
      <c r="BK530" s="93"/>
      <c r="BL530" s="93"/>
      <c r="BM530" s="93"/>
      <c r="BN530" s="93"/>
      <c r="BO530" s="93"/>
      <c r="BP530" s="93"/>
      <c r="BQ530" s="93"/>
      <c r="BR530" s="93"/>
      <c r="BS530" s="93"/>
      <c r="BT530" s="93"/>
      <c r="BU530" s="93"/>
      <c r="BV530" s="93"/>
      <c r="BW530" s="93"/>
      <c r="BX530" s="93"/>
      <c r="BY530" s="93"/>
      <c r="BZ530" s="93"/>
      <c r="CA530" s="93"/>
      <c r="CB530" s="93"/>
      <c r="CC530" s="93"/>
      <c r="CD530" s="93"/>
      <c r="CE530" s="93"/>
      <c r="CF530" s="93"/>
      <c r="CG530" s="93"/>
      <c r="CH530" s="93"/>
      <c r="CI530" s="93"/>
      <c r="CJ530" s="93"/>
      <c r="CK530" s="93"/>
      <c r="CL530" s="93"/>
      <c r="CM530" s="93"/>
      <c r="CN530" s="93"/>
      <c r="CO530" s="93"/>
      <c r="CP530" s="93"/>
      <c r="CQ530" s="93"/>
      <c r="CR530" s="93"/>
      <c r="CS530" s="93"/>
      <c r="CT530" s="93"/>
      <c r="CU530" s="93"/>
      <c r="CV530" s="93"/>
      <c r="CW530" s="93"/>
      <c r="CX530" s="93"/>
      <c r="CY530" s="93"/>
      <c r="CZ530" s="93"/>
      <c r="DA530" s="93"/>
      <c r="DB530" s="93"/>
      <c r="DC530" s="93"/>
      <c r="DD530" s="93"/>
      <c r="DE530" s="93"/>
      <c r="DF530" s="93"/>
      <c r="DG530" s="93"/>
      <c r="DH530" s="93"/>
      <c r="DI530" s="93"/>
      <c r="DJ530" s="93"/>
      <c r="DK530" s="93"/>
      <c r="DL530" s="93"/>
      <c r="DM530" s="93"/>
      <c r="DN530" s="93"/>
      <c r="DO530" s="93"/>
      <c r="DP530" s="93"/>
      <c r="DQ530" s="93"/>
      <c r="DR530" s="93"/>
      <c r="DS530" s="93"/>
      <c r="DT530" s="93"/>
      <c r="DU530" s="93"/>
      <c r="DV530" s="93"/>
      <c r="DW530" s="93"/>
      <c r="DX530" s="93"/>
      <c r="DY530" s="93"/>
      <c r="DZ530" s="93"/>
      <c r="EA530" s="93"/>
      <c r="EB530" s="93"/>
      <c r="EC530" s="93"/>
      <c r="ED530" s="93"/>
      <c r="EE530" s="93"/>
      <c r="EF530" s="93"/>
      <c r="EG530" s="93"/>
      <c r="EH530" s="93"/>
      <c r="EI530" s="93"/>
      <c r="EJ530" s="93"/>
      <c r="EK530" s="93"/>
      <c r="EL530" s="93"/>
      <c r="EM530" s="93"/>
      <c r="EN530" s="93"/>
      <c r="EO530" s="93"/>
      <c r="EP530" s="93"/>
      <c r="EQ530" s="93"/>
      <c r="ER530" s="93"/>
      <c r="ES530" s="93"/>
      <c r="ET530" s="93"/>
      <c r="EU530" s="93"/>
      <c r="EV530" s="93"/>
      <c r="EW530" s="93"/>
      <c r="EX530" s="93"/>
      <c r="EY530" s="93"/>
      <c r="EZ530" s="93"/>
      <c r="FA530" s="93"/>
      <c r="FB530" s="93"/>
      <c r="FC530" s="93"/>
      <c r="FD530" s="93"/>
      <c r="FE530" s="93"/>
      <c r="FF530" s="93"/>
      <c r="FG530" s="93"/>
      <c r="FH530" s="93"/>
      <c r="FI530" s="93"/>
      <c r="FJ530" s="93"/>
      <c r="FK530" s="93"/>
      <c r="FL530" s="93"/>
      <c r="FM530" s="93"/>
      <c r="FN530" s="93"/>
      <c r="FO530" s="93"/>
      <c r="FP530" s="93"/>
      <c r="FQ530" s="93"/>
      <c r="FR530" s="93"/>
      <c r="FS530" s="93"/>
      <c r="FT530" s="93"/>
      <c r="FU530" s="93"/>
      <c r="FV530" s="93"/>
      <c r="FW530" s="93"/>
      <c r="FX530" s="93"/>
      <c r="FY530" s="93"/>
      <c r="FZ530" s="93"/>
      <c r="GA530" s="93"/>
      <c r="GB530" s="93"/>
      <c r="GC530" s="93"/>
      <c r="GD530" s="93"/>
      <c r="GE530" s="93"/>
      <c r="GF530" s="93"/>
      <c r="GG530" s="93"/>
      <c r="GH530" s="93"/>
      <c r="GI530" s="93"/>
      <c r="GJ530" s="93"/>
      <c r="GK530" s="93"/>
      <c r="GL530" s="93"/>
      <c r="GM530" s="93"/>
      <c r="GN530" s="93"/>
      <c r="GO530" s="93"/>
      <c r="GP530" s="93"/>
      <c r="GQ530" s="93"/>
      <c r="GR530" s="93"/>
      <c r="GS530" s="93"/>
      <c r="GT530" s="93"/>
      <c r="GU530" s="93"/>
      <c r="GV530" s="93"/>
      <c r="GW530" s="93"/>
      <c r="GX530" s="93"/>
      <c r="GY530" s="93"/>
      <c r="GZ530" s="93"/>
      <c r="HA530" s="93"/>
      <c r="HB530" s="93"/>
      <c r="HC530" s="93"/>
      <c r="HD530" s="93"/>
      <c r="HE530" s="93"/>
      <c r="HF530" s="93"/>
      <c r="HG530" s="93"/>
      <c r="HH530" s="93"/>
      <c r="HI530" s="93"/>
      <c r="HJ530" s="93"/>
      <c r="HK530" s="93"/>
      <c r="HL530" s="93"/>
      <c r="HM530" s="93"/>
      <c r="HN530" s="93"/>
      <c r="HO530" s="93"/>
      <c r="HP530" s="93"/>
      <c r="HQ530" s="93"/>
      <c r="HR530" s="93"/>
      <c r="HS530" s="93"/>
      <c r="HT530" s="93"/>
      <c r="HU530" s="93"/>
      <c r="HV530" s="93"/>
      <c r="HW530" s="93"/>
      <c r="HX530" s="93"/>
      <c r="HY530" s="93"/>
      <c r="HZ530" s="93"/>
      <c r="IA530" s="93"/>
      <c r="IB530" s="93"/>
      <c r="IC530" s="93"/>
      <c r="ID530" s="93"/>
      <c r="IE530" s="93"/>
      <c r="IF530" s="93"/>
      <c r="IG530" s="93"/>
      <c r="IH530" s="93"/>
      <c r="II530" s="93"/>
      <c r="IJ530" s="93"/>
      <c r="IK530" s="93"/>
      <c r="IL530" s="93"/>
      <c r="IM530" s="93"/>
      <c r="IN530" s="93"/>
      <c r="IO530" s="93"/>
      <c r="IP530" s="93"/>
      <c r="IQ530" s="93"/>
      <c r="IR530" s="93"/>
      <c r="IS530" s="93"/>
      <c r="IT530" s="93"/>
      <c r="IU530" s="93"/>
    </row>
    <row r="531" s="155" customFormat="1" ht="27" customHeight="1" spans="1:255">
      <c r="A531" s="362" t="s">
        <v>1004</v>
      </c>
      <c r="B531" s="363">
        <v>64</v>
      </c>
      <c r="C531" s="360" t="s">
        <v>1005</v>
      </c>
      <c r="D531" s="360" t="s">
        <v>362</v>
      </c>
      <c r="E531" s="360">
        <v>2</v>
      </c>
      <c r="F531" s="360">
        <v>3</v>
      </c>
      <c r="G531" s="364" t="s">
        <v>275</v>
      </c>
      <c r="H531" s="361" t="s">
        <v>73</v>
      </c>
      <c r="I531" s="141"/>
      <c r="J531" s="141"/>
      <c r="K531" s="141" t="s">
        <v>23</v>
      </c>
      <c r="L531" s="141"/>
      <c r="M531" s="141"/>
      <c r="N531" s="141"/>
      <c r="O531" s="141"/>
      <c r="P531" s="376" t="s">
        <v>1006</v>
      </c>
      <c r="Q531" s="74"/>
      <c r="R531" s="93"/>
      <c r="S531" s="93"/>
      <c r="T531" s="93"/>
      <c r="U531" s="93"/>
      <c r="V531" s="93"/>
      <c r="W531" s="93"/>
      <c r="X531" s="93"/>
      <c r="Y531" s="93"/>
      <c r="Z531" s="93"/>
      <c r="AA531" s="93"/>
      <c r="AB531" s="93"/>
      <c r="AC531" s="93"/>
      <c r="AD531" s="93"/>
      <c r="AE531" s="93"/>
      <c r="AF531" s="93"/>
      <c r="AG531" s="93"/>
      <c r="AH531" s="93"/>
      <c r="AI531" s="93"/>
      <c r="AJ531" s="93"/>
      <c r="AK531" s="93"/>
      <c r="AL531" s="93"/>
      <c r="AM531" s="93"/>
      <c r="AN531" s="93"/>
      <c r="AO531" s="93"/>
      <c r="AP531" s="93"/>
      <c r="AQ531" s="93"/>
      <c r="AR531" s="93"/>
      <c r="AS531" s="93"/>
      <c r="AT531" s="93"/>
      <c r="AU531" s="93"/>
      <c r="AV531" s="93"/>
      <c r="AW531" s="93"/>
      <c r="AX531" s="93"/>
      <c r="AY531" s="93"/>
      <c r="AZ531" s="93"/>
      <c r="BA531" s="93"/>
      <c r="BB531" s="93"/>
      <c r="BC531" s="93"/>
      <c r="BD531" s="93"/>
      <c r="BE531" s="93"/>
      <c r="BF531" s="93"/>
      <c r="BG531" s="93"/>
      <c r="BH531" s="93"/>
      <c r="BI531" s="93"/>
      <c r="BJ531" s="93"/>
      <c r="BK531" s="93"/>
      <c r="BL531" s="93"/>
      <c r="BM531" s="93"/>
      <c r="BN531" s="93"/>
      <c r="BO531" s="93"/>
      <c r="BP531" s="93"/>
      <c r="BQ531" s="93"/>
      <c r="BR531" s="93"/>
      <c r="BS531" s="93"/>
      <c r="BT531" s="93"/>
      <c r="BU531" s="93"/>
      <c r="BV531" s="93"/>
      <c r="BW531" s="93"/>
      <c r="BX531" s="93"/>
      <c r="BY531" s="93"/>
      <c r="BZ531" s="93"/>
      <c r="CA531" s="93"/>
      <c r="CB531" s="93"/>
      <c r="CC531" s="93"/>
      <c r="CD531" s="93"/>
      <c r="CE531" s="93"/>
      <c r="CF531" s="93"/>
      <c r="CG531" s="93"/>
      <c r="CH531" s="93"/>
      <c r="CI531" s="93"/>
      <c r="CJ531" s="93"/>
      <c r="CK531" s="93"/>
      <c r="CL531" s="93"/>
      <c r="CM531" s="93"/>
      <c r="CN531" s="93"/>
      <c r="CO531" s="93"/>
      <c r="CP531" s="93"/>
      <c r="CQ531" s="93"/>
      <c r="CR531" s="93"/>
      <c r="CS531" s="93"/>
      <c r="CT531" s="93"/>
      <c r="CU531" s="93"/>
      <c r="CV531" s="93"/>
      <c r="CW531" s="93"/>
      <c r="CX531" s="93"/>
      <c r="CY531" s="93"/>
      <c r="CZ531" s="93"/>
      <c r="DA531" s="93"/>
      <c r="DB531" s="93"/>
      <c r="DC531" s="93"/>
      <c r="DD531" s="93"/>
      <c r="DE531" s="93"/>
      <c r="DF531" s="93"/>
      <c r="DG531" s="93"/>
      <c r="DH531" s="93"/>
      <c r="DI531" s="93"/>
      <c r="DJ531" s="93"/>
      <c r="DK531" s="93"/>
      <c r="DL531" s="93"/>
      <c r="DM531" s="93"/>
      <c r="DN531" s="93"/>
      <c r="DO531" s="93"/>
      <c r="DP531" s="93"/>
      <c r="DQ531" s="93"/>
      <c r="DR531" s="93"/>
      <c r="DS531" s="93"/>
      <c r="DT531" s="93"/>
      <c r="DU531" s="93"/>
      <c r="DV531" s="93"/>
      <c r="DW531" s="93"/>
      <c r="DX531" s="93"/>
      <c r="DY531" s="93"/>
      <c r="DZ531" s="93"/>
      <c r="EA531" s="93"/>
      <c r="EB531" s="93"/>
      <c r="EC531" s="93"/>
      <c r="ED531" s="93"/>
      <c r="EE531" s="93"/>
      <c r="EF531" s="93"/>
      <c r="EG531" s="93"/>
      <c r="EH531" s="93"/>
      <c r="EI531" s="93"/>
      <c r="EJ531" s="93"/>
      <c r="EK531" s="93"/>
      <c r="EL531" s="93"/>
      <c r="EM531" s="93"/>
      <c r="EN531" s="93"/>
      <c r="EO531" s="93"/>
      <c r="EP531" s="93"/>
      <c r="EQ531" s="93"/>
      <c r="ER531" s="93"/>
      <c r="ES531" s="93"/>
      <c r="ET531" s="93"/>
      <c r="EU531" s="93"/>
      <c r="EV531" s="93"/>
      <c r="EW531" s="93"/>
      <c r="EX531" s="93"/>
      <c r="EY531" s="93"/>
      <c r="EZ531" s="93"/>
      <c r="FA531" s="93"/>
      <c r="FB531" s="93"/>
      <c r="FC531" s="93"/>
      <c r="FD531" s="93"/>
      <c r="FE531" s="93"/>
      <c r="FF531" s="93"/>
      <c r="FG531" s="93"/>
      <c r="FH531" s="93"/>
      <c r="FI531" s="93"/>
      <c r="FJ531" s="93"/>
      <c r="FK531" s="93"/>
      <c r="FL531" s="93"/>
      <c r="FM531" s="93"/>
      <c r="FN531" s="93"/>
      <c r="FO531" s="93"/>
      <c r="FP531" s="93"/>
      <c r="FQ531" s="93"/>
      <c r="FR531" s="93"/>
      <c r="FS531" s="93"/>
      <c r="FT531" s="93"/>
      <c r="FU531" s="93"/>
      <c r="FV531" s="93"/>
      <c r="FW531" s="93"/>
      <c r="FX531" s="93"/>
      <c r="FY531" s="93"/>
      <c r="FZ531" s="93"/>
      <c r="GA531" s="93"/>
      <c r="GB531" s="93"/>
      <c r="GC531" s="93"/>
      <c r="GD531" s="93"/>
      <c r="GE531" s="93"/>
      <c r="GF531" s="93"/>
      <c r="GG531" s="93"/>
      <c r="GH531" s="93"/>
      <c r="GI531" s="93"/>
      <c r="GJ531" s="93"/>
      <c r="GK531" s="93"/>
      <c r="GL531" s="93"/>
      <c r="GM531" s="93"/>
      <c r="GN531" s="93"/>
      <c r="GO531" s="93"/>
      <c r="GP531" s="93"/>
      <c r="GQ531" s="93"/>
      <c r="GR531" s="93"/>
      <c r="GS531" s="93"/>
      <c r="GT531" s="93"/>
      <c r="GU531" s="93"/>
      <c r="GV531" s="93"/>
      <c r="GW531" s="93"/>
      <c r="GX531" s="93"/>
      <c r="GY531" s="93"/>
      <c r="GZ531" s="93"/>
      <c r="HA531" s="93"/>
      <c r="HB531" s="93"/>
      <c r="HC531" s="93"/>
      <c r="HD531" s="93"/>
      <c r="HE531" s="93"/>
      <c r="HF531" s="93"/>
      <c r="HG531" s="93"/>
      <c r="HH531" s="93"/>
      <c r="HI531" s="93"/>
      <c r="HJ531" s="93"/>
      <c r="HK531" s="93"/>
      <c r="HL531" s="93"/>
      <c r="HM531" s="93"/>
      <c r="HN531" s="93"/>
      <c r="HO531" s="93"/>
      <c r="HP531" s="93"/>
      <c r="HQ531" s="93"/>
      <c r="HR531" s="93"/>
      <c r="HS531" s="93"/>
      <c r="HT531" s="93"/>
      <c r="HU531" s="93"/>
      <c r="HV531" s="93"/>
      <c r="HW531" s="93"/>
      <c r="HX531" s="93"/>
      <c r="HY531" s="93"/>
      <c r="HZ531" s="93"/>
      <c r="IA531" s="93"/>
      <c r="IB531" s="93"/>
      <c r="IC531" s="93"/>
      <c r="ID531" s="93"/>
      <c r="IE531" s="93"/>
      <c r="IF531" s="93"/>
      <c r="IG531" s="93"/>
      <c r="IH531" s="93"/>
      <c r="II531" s="93"/>
      <c r="IJ531" s="93"/>
      <c r="IK531" s="93"/>
      <c r="IL531" s="93"/>
      <c r="IM531" s="93"/>
      <c r="IN531" s="93"/>
      <c r="IO531" s="93"/>
      <c r="IP531" s="93"/>
      <c r="IQ531" s="93"/>
      <c r="IR531" s="93"/>
      <c r="IS531" s="93"/>
      <c r="IT531" s="93"/>
      <c r="IU531" s="93"/>
    </row>
    <row r="532" s="155" customFormat="1" ht="27" customHeight="1" spans="1:255">
      <c r="A532" s="362" t="s">
        <v>1004</v>
      </c>
      <c r="B532" s="70">
        <v>64</v>
      </c>
      <c r="C532" s="360" t="s">
        <v>1007</v>
      </c>
      <c r="D532" s="360" t="s">
        <v>362</v>
      </c>
      <c r="E532" s="360">
        <v>2</v>
      </c>
      <c r="F532" s="360">
        <v>3</v>
      </c>
      <c r="G532" s="364" t="s">
        <v>275</v>
      </c>
      <c r="H532" s="361" t="s">
        <v>73</v>
      </c>
      <c r="I532" s="141"/>
      <c r="J532" s="141" t="s">
        <v>32</v>
      </c>
      <c r="K532" s="141"/>
      <c r="L532" s="141"/>
      <c r="M532" s="141"/>
      <c r="N532" s="141"/>
      <c r="O532" s="141"/>
      <c r="P532" s="376" t="s">
        <v>1008</v>
      </c>
      <c r="Q532" s="74"/>
      <c r="R532" s="93"/>
      <c r="S532" s="93"/>
      <c r="T532" s="93"/>
      <c r="U532" s="93"/>
      <c r="V532" s="93"/>
      <c r="W532" s="93"/>
      <c r="X532" s="93"/>
      <c r="Y532" s="93"/>
      <c r="Z532" s="93"/>
      <c r="AA532" s="93"/>
      <c r="AB532" s="93"/>
      <c r="AC532" s="93"/>
      <c r="AD532" s="93"/>
      <c r="AE532" s="93"/>
      <c r="AF532" s="93"/>
      <c r="AG532" s="93"/>
      <c r="AH532" s="93"/>
      <c r="AI532" s="93"/>
      <c r="AJ532" s="93"/>
      <c r="AK532" s="93"/>
      <c r="AL532" s="93"/>
      <c r="AM532" s="93"/>
      <c r="AN532" s="93"/>
      <c r="AO532" s="93"/>
      <c r="AP532" s="93"/>
      <c r="AQ532" s="93"/>
      <c r="AR532" s="93"/>
      <c r="AS532" s="93"/>
      <c r="AT532" s="93"/>
      <c r="AU532" s="93"/>
      <c r="AV532" s="93"/>
      <c r="AW532" s="93"/>
      <c r="AX532" s="93"/>
      <c r="AY532" s="93"/>
      <c r="AZ532" s="93"/>
      <c r="BA532" s="93"/>
      <c r="BB532" s="93"/>
      <c r="BC532" s="93"/>
      <c r="BD532" s="93"/>
      <c r="BE532" s="93"/>
      <c r="BF532" s="93"/>
      <c r="BG532" s="93"/>
      <c r="BH532" s="93"/>
      <c r="BI532" s="93"/>
      <c r="BJ532" s="93"/>
      <c r="BK532" s="93"/>
      <c r="BL532" s="93"/>
      <c r="BM532" s="93"/>
      <c r="BN532" s="93"/>
      <c r="BO532" s="93"/>
      <c r="BP532" s="93"/>
      <c r="BQ532" s="93"/>
      <c r="BR532" s="93"/>
      <c r="BS532" s="93"/>
      <c r="BT532" s="93"/>
      <c r="BU532" s="93"/>
      <c r="BV532" s="93"/>
      <c r="BW532" s="93"/>
      <c r="BX532" s="93"/>
      <c r="BY532" s="93"/>
      <c r="BZ532" s="93"/>
      <c r="CA532" s="93"/>
      <c r="CB532" s="93"/>
      <c r="CC532" s="93"/>
      <c r="CD532" s="93"/>
      <c r="CE532" s="93"/>
      <c r="CF532" s="93"/>
      <c r="CG532" s="93"/>
      <c r="CH532" s="93"/>
      <c r="CI532" s="93"/>
      <c r="CJ532" s="93"/>
      <c r="CK532" s="93"/>
      <c r="CL532" s="93"/>
      <c r="CM532" s="93"/>
      <c r="CN532" s="93"/>
      <c r="CO532" s="93"/>
      <c r="CP532" s="93"/>
      <c r="CQ532" s="93"/>
      <c r="CR532" s="93"/>
      <c r="CS532" s="93"/>
      <c r="CT532" s="93"/>
      <c r="CU532" s="93"/>
      <c r="CV532" s="93"/>
      <c r="CW532" s="93"/>
      <c r="CX532" s="93"/>
      <c r="CY532" s="93"/>
      <c r="CZ532" s="93"/>
      <c r="DA532" s="93"/>
      <c r="DB532" s="93"/>
      <c r="DC532" s="93"/>
      <c r="DD532" s="93"/>
      <c r="DE532" s="93"/>
      <c r="DF532" s="93"/>
      <c r="DG532" s="93"/>
      <c r="DH532" s="93"/>
      <c r="DI532" s="93"/>
      <c r="DJ532" s="93"/>
      <c r="DK532" s="93"/>
      <c r="DL532" s="93"/>
      <c r="DM532" s="93"/>
      <c r="DN532" s="93"/>
      <c r="DO532" s="93"/>
      <c r="DP532" s="93"/>
      <c r="DQ532" s="93"/>
      <c r="DR532" s="93"/>
      <c r="DS532" s="93"/>
      <c r="DT532" s="93"/>
      <c r="DU532" s="93"/>
      <c r="DV532" s="93"/>
      <c r="DW532" s="93"/>
      <c r="DX532" s="93"/>
      <c r="DY532" s="93"/>
      <c r="DZ532" s="93"/>
      <c r="EA532" s="93"/>
      <c r="EB532" s="93"/>
      <c r="EC532" s="93"/>
      <c r="ED532" s="93"/>
      <c r="EE532" s="93"/>
      <c r="EF532" s="93"/>
      <c r="EG532" s="93"/>
      <c r="EH532" s="93"/>
      <c r="EI532" s="93"/>
      <c r="EJ532" s="93"/>
      <c r="EK532" s="93"/>
      <c r="EL532" s="93"/>
      <c r="EM532" s="93"/>
      <c r="EN532" s="93"/>
      <c r="EO532" s="93"/>
      <c r="EP532" s="93"/>
      <c r="EQ532" s="93"/>
      <c r="ER532" s="93"/>
      <c r="ES532" s="93"/>
      <c r="ET532" s="93"/>
      <c r="EU532" s="93"/>
      <c r="EV532" s="93"/>
      <c r="EW532" s="93"/>
      <c r="EX532" s="93"/>
      <c r="EY532" s="93"/>
      <c r="EZ532" s="93"/>
      <c r="FA532" s="93"/>
      <c r="FB532" s="93"/>
      <c r="FC532" s="93"/>
      <c r="FD532" s="93"/>
      <c r="FE532" s="93"/>
      <c r="FF532" s="93"/>
      <c r="FG532" s="93"/>
      <c r="FH532" s="93"/>
      <c r="FI532" s="93"/>
      <c r="FJ532" s="93"/>
      <c r="FK532" s="93"/>
      <c r="FL532" s="93"/>
      <c r="FM532" s="93"/>
      <c r="FN532" s="93"/>
      <c r="FO532" s="93"/>
      <c r="FP532" s="93"/>
      <c r="FQ532" s="93"/>
      <c r="FR532" s="93"/>
      <c r="FS532" s="93"/>
      <c r="FT532" s="93"/>
      <c r="FU532" s="93"/>
      <c r="FV532" s="93"/>
      <c r="FW532" s="93"/>
      <c r="FX532" s="93"/>
      <c r="FY532" s="93"/>
      <c r="FZ532" s="93"/>
      <c r="GA532" s="93"/>
      <c r="GB532" s="93"/>
      <c r="GC532" s="93"/>
      <c r="GD532" s="93"/>
      <c r="GE532" s="93"/>
      <c r="GF532" s="93"/>
      <c r="GG532" s="93"/>
      <c r="GH532" s="93"/>
      <c r="GI532" s="93"/>
      <c r="GJ532" s="93"/>
      <c r="GK532" s="93"/>
      <c r="GL532" s="93"/>
      <c r="GM532" s="93"/>
      <c r="GN532" s="93"/>
      <c r="GO532" s="93"/>
      <c r="GP532" s="93"/>
      <c r="GQ532" s="93"/>
      <c r="GR532" s="93"/>
      <c r="GS532" s="93"/>
      <c r="GT532" s="93"/>
      <c r="GU532" s="93"/>
      <c r="GV532" s="93"/>
      <c r="GW532" s="93"/>
      <c r="GX532" s="93"/>
      <c r="GY532" s="93"/>
      <c r="GZ532" s="93"/>
      <c r="HA532" s="93"/>
      <c r="HB532" s="93"/>
      <c r="HC532" s="93"/>
      <c r="HD532" s="93"/>
      <c r="HE532" s="93"/>
      <c r="HF532" s="93"/>
      <c r="HG532" s="93"/>
      <c r="HH532" s="93"/>
      <c r="HI532" s="93"/>
      <c r="HJ532" s="93"/>
      <c r="HK532" s="93"/>
      <c r="HL532" s="93"/>
      <c r="HM532" s="93"/>
      <c r="HN532" s="93"/>
      <c r="HO532" s="93"/>
      <c r="HP532" s="93"/>
      <c r="HQ532" s="93"/>
      <c r="HR532" s="93"/>
      <c r="HS532" s="93"/>
      <c r="HT532" s="93"/>
      <c r="HU532" s="93"/>
      <c r="HV532" s="93"/>
      <c r="HW532" s="93"/>
      <c r="HX532" s="93"/>
      <c r="HY532" s="93"/>
      <c r="HZ532" s="93"/>
      <c r="IA532" s="93"/>
      <c r="IB532" s="93"/>
      <c r="IC532" s="93"/>
      <c r="ID532" s="93"/>
      <c r="IE532" s="93"/>
      <c r="IF532" s="93"/>
      <c r="IG532" s="93"/>
      <c r="IH532" s="93"/>
      <c r="II532" s="93"/>
      <c r="IJ532" s="93"/>
      <c r="IK532" s="93"/>
      <c r="IL532" s="93"/>
      <c r="IM532" s="93"/>
      <c r="IN532" s="93"/>
      <c r="IO532" s="93"/>
      <c r="IP532" s="93"/>
      <c r="IQ532" s="93"/>
      <c r="IR532" s="93"/>
      <c r="IS532" s="93"/>
      <c r="IT532" s="93"/>
      <c r="IU532" s="93"/>
    </row>
    <row r="533" s="155" customFormat="1" ht="27" customHeight="1" spans="1:255">
      <c r="A533" s="362" t="s">
        <v>1004</v>
      </c>
      <c r="B533" s="70">
        <v>64</v>
      </c>
      <c r="C533" s="360" t="s">
        <v>1009</v>
      </c>
      <c r="D533" s="360" t="s">
        <v>362</v>
      </c>
      <c r="E533" s="360">
        <v>3</v>
      </c>
      <c r="F533" s="360">
        <v>4</v>
      </c>
      <c r="G533" s="364" t="s">
        <v>348</v>
      </c>
      <c r="H533" s="361" t="s">
        <v>592</v>
      </c>
      <c r="I533" s="141"/>
      <c r="J533" s="141" t="s">
        <v>1010</v>
      </c>
      <c r="K533" s="141"/>
      <c r="L533" s="141"/>
      <c r="M533" s="141"/>
      <c r="N533" s="141"/>
      <c r="O533" s="141"/>
      <c r="P533" s="376" t="s">
        <v>1011</v>
      </c>
      <c r="Q533" s="74"/>
      <c r="R533" s="93"/>
      <c r="S533" s="93"/>
      <c r="T533" s="93"/>
      <c r="U533" s="93"/>
      <c r="V533" s="93"/>
      <c r="W533" s="93"/>
      <c r="X533" s="93"/>
      <c r="Y533" s="93"/>
      <c r="Z533" s="93"/>
      <c r="AA533" s="93"/>
      <c r="AB533" s="93"/>
      <c r="AC533" s="93"/>
      <c r="AD533" s="93"/>
      <c r="AE533" s="93"/>
      <c r="AF533" s="93"/>
      <c r="AG533" s="93"/>
      <c r="AH533" s="93"/>
      <c r="AI533" s="93"/>
      <c r="AJ533" s="93"/>
      <c r="AK533" s="93"/>
      <c r="AL533" s="93"/>
      <c r="AM533" s="93"/>
      <c r="AN533" s="93"/>
      <c r="AO533" s="93"/>
      <c r="AP533" s="93"/>
      <c r="AQ533" s="93"/>
      <c r="AR533" s="93"/>
      <c r="AS533" s="93"/>
      <c r="AT533" s="93"/>
      <c r="AU533" s="93"/>
      <c r="AV533" s="93"/>
      <c r="AW533" s="93"/>
      <c r="AX533" s="93"/>
      <c r="AY533" s="93"/>
      <c r="AZ533" s="93"/>
      <c r="BA533" s="93"/>
      <c r="BB533" s="93"/>
      <c r="BC533" s="93"/>
      <c r="BD533" s="93"/>
      <c r="BE533" s="93"/>
      <c r="BF533" s="93"/>
      <c r="BG533" s="93"/>
      <c r="BH533" s="93"/>
      <c r="BI533" s="93"/>
      <c r="BJ533" s="93"/>
      <c r="BK533" s="93"/>
      <c r="BL533" s="93"/>
      <c r="BM533" s="93"/>
      <c r="BN533" s="93"/>
      <c r="BO533" s="93"/>
      <c r="BP533" s="93"/>
      <c r="BQ533" s="93"/>
      <c r="BR533" s="93"/>
      <c r="BS533" s="93"/>
      <c r="BT533" s="93"/>
      <c r="BU533" s="93"/>
      <c r="BV533" s="93"/>
      <c r="BW533" s="93"/>
      <c r="BX533" s="93"/>
      <c r="BY533" s="93"/>
      <c r="BZ533" s="93"/>
      <c r="CA533" s="93"/>
      <c r="CB533" s="93"/>
      <c r="CC533" s="93"/>
      <c r="CD533" s="93"/>
      <c r="CE533" s="93"/>
      <c r="CF533" s="93"/>
      <c r="CG533" s="93"/>
      <c r="CH533" s="93"/>
      <c r="CI533" s="93"/>
      <c r="CJ533" s="93"/>
      <c r="CK533" s="93"/>
      <c r="CL533" s="93"/>
      <c r="CM533" s="93"/>
      <c r="CN533" s="93"/>
      <c r="CO533" s="93"/>
      <c r="CP533" s="93"/>
      <c r="CQ533" s="93"/>
      <c r="CR533" s="93"/>
      <c r="CS533" s="93"/>
      <c r="CT533" s="93"/>
      <c r="CU533" s="93"/>
      <c r="CV533" s="93"/>
      <c r="CW533" s="93"/>
      <c r="CX533" s="93"/>
      <c r="CY533" s="93"/>
      <c r="CZ533" s="93"/>
      <c r="DA533" s="93"/>
      <c r="DB533" s="93"/>
      <c r="DC533" s="93"/>
      <c r="DD533" s="93"/>
      <c r="DE533" s="93"/>
      <c r="DF533" s="93"/>
      <c r="DG533" s="93"/>
      <c r="DH533" s="93"/>
      <c r="DI533" s="93"/>
      <c r="DJ533" s="93"/>
      <c r="DK533" s="93"/>
      <c r="DL533" s="93"/>
      <c r="DM533" s="93"/>
      <c r="DN533" s="93"/>
      <c r="DO533" s="93"/>
      <c r="DP533" s="93"/>
      <c r="DQ533" s="93"/>
      <c r="DR533" s="93"/>
      <c r="DS533" s="93"/>
      <c r="DT533" s="93"/>
      <c r="DU533" s="93"/>
      <c r="DV533" s="93"/>
      <c r="DW533" s="93"/>
      <c r="DX533" s="93"/>
      <c r="DY533" s="93"/>
      <c r="DZ533" s="93"/>
      <c r="EA533" s="93"/>
      <c r="EB533" s="93"/>
      <c r="EC533" s="93"/>
      <c r="ED533" s="93"/>
      <c r="EE533" s="93"/>
      <c r="EF533" s="93"/>
      <c r="EG533" s="93"/>
      <c r="EH533" s="93"/>
      <c r="EI533" s="93"/>
      <c r="EJ533" s="93"/>
      <c r="EK533" s="93"/>
      <c r="EL533" s="93"/>
      <c r="EM533" s="93"/>
      <c r="EN533" s="93"/>
      <c r="EO533" s="93"/>
      <c r="EP533" s="93"/>
      <c r="EQ533" s="93"/>
      <c r="ER533" s="93"/>
      <c r="ES533" s="93"/>
      <c r="ET533" s="93"/>
      <c r="EU533" s="93"/>
      <c r="EV533" s="93"/>
      <c r="EW533" s="93"/>
      <c r="EX533" s="93"/>
      <c r="EY533" s="93"/>
      <c r="EZ533" s="93"/>
      <c r="FA533" s="93"/>
      <c r="FB533" s="93"/>
      <c r="FC533" s="93"/>
      <c r="FD533" s="93"/>
      <c r="FE533" s="93"/>
      <c r="FF533" s="93"/>
      <c r="FG533" s="93"/>
      <c r="FH533" s="93"/>
      <c r="FI533" s="93"/>
      <c r="FJ533" s="93"/>
      <c r="FK533" s="93"/>
      <c r="FL533" s="93"/>
      <c r="FM533" s="93"/>
      <c r="FN533" s="93"/>
      <c r="FO533" s="93"/>
      <c r="FP533" s="93"/>
      <c r="FQ533" s="93"/>
      <c r="FR533" s="93"/>
      <c r="FS533" s="93"/>
      <c r="FT533" s="93"/>
      <c r="FU533" s="93"/>
      <c r="FV533" s="93"/>
      <c r="FW533" s="93"/>
      <c r="FX533" s="93"/>
      <c r="FY533" s="93"/>
      <c r="FZ533" s="93"/>
      <c r="GA533" s="93"/>
      <c r="GB533" s="93"/>
      <c r="GC533" s="93"/>
      <c r="GD533" s="93"/>
      <c r="GE533" s="93"/>
      <c r="GF533" s="93"/>
      <c r="GG533" s="93"/>
      <c r="GH533" s="93"/>
      <c r="GI533" s="93"/>
      <c r="GJ533" s="93"/>
      <c r="GK533" s="93"/>
      <c r="GL533" s="93"/>
      <c r="GM533" s="93"/>
      <c r="GN533" s="93"/>
      <c r="GO533" s="93"/>
      <c r="GP533" s="93"/>
      <c r="GQ533" s="93"/>
      <c r="GR533" s="93"/>
      <c r="GS533" s="93"/>
      <c r="GT533" s="93"/>
      <c r="GU533" s="93"/>
      <c r="GV533" s="93"/>
      <c r="GW533" s="93"/>
      <c r="GX533" s="93"/>
      <c r="GY533" s="93"/>
      <c r="GZ533" s="93"/>
      <c r="HA533" s="93"/>
      <c r="HB533" s="93"/>
      <c r="HC533" s="93"/>
      <c r="HD533" s="93"/>
      <c r="HE533" s="93"/>
      <c r="HF533" s="93"/>
      <c r="HG533" s="93"/>
      <c r="HH533" s="93"/>
      <c r="HI533" s="93"/>
      <c r="HJ533" s="93"/>
      <c r="HK533" s="93"/>
      <c r="HL533" s="93"/>
      <c r="HM533" s="93"/>
      <c r="HN533" s="93"/>
      <c r="HO533" s="93"/>
      <c r="HP533" s="93"/>
      <c r="HQ533" s="93"/>
      <c r="HR533" s="93"/>
      <c r="HS533" s="93"/>
      <c r="HT533" s="93"/>
      <c r="HU533" s="93"/>
      <c r="HV533" s="93"/>
      <c r="HW533" s="93"/>
      <c r="HX533" s="93"/>
      <c r="HY533" s="93"/>
      <c r="HZ533" s="93"/>
      <c r="IA533" s="93"/>
      <c r="IB533" s="93"/>
      <c r="IC533" s="93"/>
      <c r="ID533" s="93"/>
      <c r="IE533" s="93"/>
      <c r="IF533" s="93"/>
      <c r="IG533" s="93"/>
      <c r="IH533" s="93"/>
      <c r="II533" s="93"/>
      <c r="IJ533" s="93"/>
      <c r="IK533" s="93"/>
      <c r="IL533" s="93"/>
      <c r="IM533" s="93"/>
      <c r="IN533" s="93"/>
      <c r="IO533" s="93"/>
      <c r="IP533" s="93"/>
      <c r="IQ533" s="93"/>
      <c r="IR533" s="93"/>
      <c r="IS533" s="93"/>
      <c r="IT533" s="93"/>
      <c r="IU533" s="93"/>
    </row>
    <row r="534" s="155" customFormat="1" ht="24.75" spans="1:255">
      <c r="A534" s="185" t="s">
        <v>1012</v>
      </c>
      <c r="B534" s="186"/>
      <c r="C534" s="186"/>
      <c r="D534" s="186"/>
      <c r="E534" s="186"/>
      <c r="F534" s="186"/>
      <c r="G534" s="186"/>
      <c r="H534" s="186"/>
      <c r="I534" s="186"/>
      <c r="J534" s="186"/>
      <c r="K534" s="186"/>
      <c r="L534" s="186"/>
      <c r="M534" s="186"/>
      <c r="N534" s="186"/>
      <c r="O534" s="186"/>
      <c r="P534" s="186"/>
      <c r="Q534" s="257"/>
      <c r="R534" s="182"/>
      <c r="S534" s="182"/>
      <c r="T534" s="182"/>
      <c r="U534" s="182"/>
      <c r="V534" s="182"/>
      <c r="W534" s="182"/>
      <c r="X534" s="182"/>
      <c r="Y534" s="182"/>
      <c r="Z534" s="182"/>
      <c r="AA534" s="182"/>
      <c r="AB534" s="182"/>
      <c r="AC534" s="182"/>
      <c r="AD534" s="182"/>
      <c r="AE534" s="182"/>
      <c r="AF534" s="182"/>
      <c r="AG534" s="182"/>
      <c r="AH534" s="182"/>
      <c r="AI534" s="182"/>
      <c r="AJ534" s="182"/>
      <c r="AK534" s="182"/>
      <c r="AL534" s="182"/>
      <c r="AM534" s="182"/>
      <c r="AN534" s="182"/>
      <c r="AO534" s="182"/>
      <c r="AP534" s="182"/>
      <c r="AQ534" s="182"/>
      <c r="AR534" s="182"/>
      <c r="AS534" s="182"/>
      <c r="AT534" s="182"/>
      <c r="AU534" s="182"/>
      <c r="AV534" s="182"/>
      <c r="AW534" s="182"/>
      <c r="AX534" s="182"/>
      <c r="AY534" s="182"/>
      <c r="AZ534" s="182"/>
      <c r="BA534" s="182"/>
      <c r="BB534" s="182"/>
      <c r="BC534" s="182"/>
      <c r="BD534" s="182"/>
      <c r="BE534" s="182"/>
      <c r="BF534" s="182"/>
      <c r="BG534" s="182"/>
      <c r="BH534" s="182"/>
      <c r="BI534" s="182"/>
      <c r="BJ534" s="182"/>
      <c r="BK534" s="182"/>
      <c r="BL534" s="182"/>
      <c r="BM534" s="182"/>
      <c r="BN534" s="182"/>
      <c r="BO534" s="182"/>
      <c r="BP534" s="182"/>
      <c r="BQ534" s="182"/>
      <c r="BR534" s="182"/>
      <c r="BS534" s="182"/>
      <c r="BT534" s="182"/>
      <c r="BU534" s="182"/>
      <c r="BV534" s="182"/>
      <c r="BW534" s="182"/>
      <c r="BX534" s="182"/>
      <c r="BY534" s="182"/>
      <c r="BZ534" s="182"/>
      <c r="CA534" s="182"/>
      <c r="CB534" s="182"/>
      <c r="CC534" s="182"/>
      <c r="CD534" s="182"/>
      <c r="CE534" s="182"/>
      <c r="CF534" s="182"/>
      <c r="CG534" s="182"/>
      <c r="CH534" s="182"/>
      <c r="CI534" s="182"/>
      <c r="CJ534" s="182"/>
      <c r="CK534" s="182"/>
      <c r="CL534" s="182"/>
      <c r="CM534" s="182"/>
      <c r="CN534" s="182"/>
      <c r="CO534" s="182"/>
      <c r="CP534" s="182"/>
      <c r="CQ534" s="182"/>
      <c r="CR534" s="182"/>
      <c r="CS534" s="182"/>
      <c r="CT534" s="182"/>
      <c r="CU534" s="182"/>
      <c r="CV534" s="182"/>
      <c r="CW534" s="182"/>
      <c r="CX534" s="182"/>
      <c r="CY534" s="182"/>
      <c r="CZ534" s="182"/>
      <c r="DA534" s="182"/>
      <c r="DB534" s="182"/>
      <c r="DC534" s="182"/>
      <c r="DD534" s="182"/>
      <c r="DE534" s="182"/>
      <c r="DF534" s="182"/>
      <c r="DG534" s="182"/>
      <c r="DH534" s="182"/>
      <c r="DI534" s="182"/>
      <c r="DJ534" s="182"/>
      <c r="DK534" s="182"/>
      <c r="DL534" s="182"/>
      <c r="DM534" s="182"/>
      <c r="DN534" s="182"/>
      <c r="DO534" s="182"/>
      <c r="DP534" s="182"/>
      <c r="DQ534" s="182"/>
      <c r="DR534" s="182"/>
      <c r="DS534" s="182"/>
      <c r="DT534" s="182"/>
      <c r="DU534" s="182"/>
      <c r="DV534" s="182"/>
      <c r="DW534" s="182"/>
      <c r="DX534" s="182"/>
      <c r="DY534" s="182"/>
      <c r="DZ534" s="182"/>
      <c r="EA534" s="182"/>
      <c r="EB534" s="182"/>
      <c r="EC534" s="182"/>
      <c r="ED534" s="182"/>
      <c r="EE534" s="182"/>
      <c r="EF534" s="182"/>
      <c r="EG534" s="182"/>
      <c r="EH534" s="182"/>
      <c r="EI534" s="182"/>
      <c r="EJ534" s="182"/>
      <c r="EK534" s="182"/>
      <c r="EL534" s="182"/>
      <c r="EM534" s="182"/>
      <c r="EN534" s="182"/>
      <c r="EO534" s="182"/>
      <c r="EP534" s="182"/>
      <c r="EQ534" s="182"/>
      <c r="ER534" s="182"/>
      <c r="ES534" s="182"/>
      <c r="ET534" s="182"/>
      <c r="EU534" s="182"/>
      <c r="EV534" s="182"/>
      <c r="EW534" s="182"/>
      <c r="EX534" s="182"/>
      <c r="EY534" s="182"/>
      <c r="EZ534" s="182"/>
      <c r="FA534" s="182"/>
      <c r="FB534" s="182"/>
      <c r="FC534" s="182"/>
      <c r="FD534" s="182"/>
      <c r="FE534" s="182"/>
      <c r="FF534" s="182"/>
      <c r="FG534" s="182"/>
      <c r="FH534" s="182"/>
      <c r="FI534" s="182"/>
      <c r="FJ534" s="182"/>
      <c r="FK534" s="182"/>
      <c r="FL534" s="182"/>
      <c r="FM534" s="182"/>
      <c r="FN534" s="182"/>
      <c r="FO534" s="182"/>
      <c r="FP534" s="182"/>
      <c r="FQ534" s="182"/>
      <c r="FR534" s="182"/>
      <c r="FS534" s="182"/>
      <c r="FT534" s="182"/>
      <c r="FU534" s="182"/>
      <c r="FV534" s="182"/>
      <c r="FW534" s="182"/>
      <c r="FX534" s="182"/>
      <c r="FY534" s="182"/>
      <c r="FZ534" s="182"/>
      <c r="GA534" s="182"/>
      <c r="GB534" s="182"/>
      <c r="GC534" s="182"/>
      <c r="GD534" s="182"/>
      <c r="GE534" s="182"/>
      <c r="GF534" s="182"/>
      <c r="GG534" s="182"/>
      <c r="GH534" s="182"/>
      <c r="GI534" s="182"/>
      <c r="GJ534" s="182"/>
      <c r="GK534" s="182"/>
      <c r="GL534" s="182"/>
      <c r="GM534" s="182"/>
      <c r="GN534" s="182"/>
      <c r="GO534" s="182"/>
      <c r="GP534" s="182"/>
      <c r="GQ534" s="182"/>
      <c r="GR534" s="182"/>
      <c r="GS534" s="182"/>
      <c r="GT534" s="182"/>
      <c r="GU534" s="182"/>
      <c r="GV534" s="182"/>
      <c r="GW534" s="182"/>
      <c r="GX534" s="182"/>
      <c r="GY534" s="182"/>
      <c r="GZ534" s="182"/>
      <c r="HA534" s="182"/>
      <c r="HB534" s="182"/>
      <c r="HC534" s="182"/>
      <c r="HD534" s="182"/>
      <c r="HE534" s="182"/>
      <c r="HF534" s="182"/>
      <c r="HG534" s="182"/>
      <c r="HH534" s="182"/>
      <c r="HI534" s="182"/>
      <c r="HJ534" s="182"/>
      <c r="HK534" s="182"/>
      <c r="HL534" s="182"/>
      <c r="HM534" s="182"/>
      <c r="HN534" s="182"/>
      <c r="HO534" s="182"/>
      <c r="HP534" s="182"/>
      <c r="HQ534" s="182"/>
      <c r="HR534" s="182"/>
      <c r="HS534" s="182"/>
      <c r="HT534" s="182"/>
      <c r="HU534" s="182"/>
      <c r="HV534" s="182"/>
      <c r="HW534" s="182"/>
      <c r="HX534" s="182"/>
      <c r="HY534" s="182"/>
      <c r="HZ534" s="182"/>
      <c r="IA534" s="182"/>
      <c r="IB534" s="182"/>
      <c r="IC534" s="182"/>
      <c r="ID534" s="182"/>
      <c r="IE534" s="182"/>
      <c r="IF534" s="182"/>
      <c r="IG534" s="182"/>
      <c r="IH534" s="182"/>
      <c r="II534" s="182"/>
      <c r="IJ534" s="182"/>
      <c r="IK534" s="182"/>
      <c r="IL534" s="182"/>
      <c r="IM534" s="182"/>
      <c r="IN534" s="182"/>
      <c r="IO534" s="182"/>
      <c r="IP534" s="182"/>
      <c r="IQ534" s="182"/>
      <c r="IR534" s="182"/>
      <c r="IS534" s="182"/>
      <c r="IT534" s="182"/>
      <c r="IU534" s="182"/>
    </row>
    <row r="535" s="155" customFormat="1" spans="1:255">
      <c r="A535" s="187" t="s">
        <v>1</v>
      </c>
      <c r="B535" s="40" t="s">
        <v>2</v>
      </c>
      <c r="C535" s="187" t="s">
        <v>3</v>
      </c>
      <c r="D535" s="187" t="s">
        <v>4</v>
      </c>
      <c r="E535" s="188" t="s">
        <v>5</v>
      </c>
      <c r="F535" s="188" t="s">
        <v>6</v>
      </c>
      <c r="G535" s="187" t="s">
        <v>7</v>
      </c>
      <c r="H535" s="189" t="s">
        <v>8</v>
      </c>
      <c r="I535" s="226" t="s">
        <v>9</v>
      </c>
      <c r="J535" s="227"/>
      <c r="K535" s="227"/>
      <c r="L535" s="227"/>
      <c r="M535" s="227"/>
      <c r="N535" s="227"/>
      <c r="O535" s="228"/>
      <c r="P535" s="227" t="s">
        <v>10</v>
      </c>
      <c r="Q535" s="42" t="s">
        <v>240</v>
      </c>
      <c r="R535" s="182"/>
      <c r="S535" s="182"/>
      <c r="T535" s="182"/>
      <c r="U535" s="182"/>
      <c r="V535" s="182"/>
      <c r="W535" s="182"/>
      <c r="X535" s="182"/>
      <c r="Y535" s="182"/>
      <c r="Z535" s="182"/>
      <c r="AA535" s="182"/>
      <c r="AB535" s="182"/>
      <c r="AC535" s="182"/>
      <c r="AD535" s="182"/>
      <c r="AE535" s="182"/>
      <c r="AF535" s="182"/>
      <c r="AG535" s="182"/>
      <c r="AH535" s="182"/>
      <c r="AI535" s="182"/>
      <c r="AJ535" s="182"/>
      <c r="AK535" s="182"/>
      <c r="AL535" s="182"/>
      <c r="AM535" s="182"/>
      <c r="AN535" s="182"/>
      <c r="AO535" s="182"/>
      <c r="AP535" s="182"/>
      <c r="AQ535" s="182"/>
      <c r="AR535" s="182"/>
      <c r="AS535" s="182"/>
      <c r="AT535" s="182"/>
      <c r="AU535" s="182"/>
      <c r="AV535" s="182"/>
      <c r="AW535" s="182"/>
      <c r="AX535" s="182"/>
      <c r="AY535" s="182"/>
      <c r="AZ535" s="182"/>
      <c r="BA535" s="182"/>
      <c r="BB535" s="182"/>
      <c r="BC535" s="182"/>
      <c r="BD535" s="182"/>
      <c r="BE535" s="182"/>
      <c r="BF535" s="182"/>
      <c r="BG535" s="182"/>
      <c r="BH535" s="182"/>
      <c r="BI535" s="182"/>
      <c r="BJ535" s="182"/>
      <c r="BK535" s="182"/>
      <c r="BL535" s="182"/>
      <c r="BM535" s="182"/>
      <c r="BN535" s="182"/>
      <c r="BO535" s="182"/>
      <c r="BP535" s="182"/>
      <c r="BQ535" s="182"/>
      <c r="BR535" s="182"/>
      <c r="BS535" s="182"/>
      <c r="BT535" s="182"/>
      <c r="BU535" s="182"/>
      <c r="BV535" s="182"/>
      <c r="BW535" s="182"/>
      <c r="BX535" s="182"/>
      <c r="BY535" s="182"/>
      <c r="BZ535" s="182"/>
      <c r="CA535" s="182"/>
      <c r="CB535" s="182"/>
      <c r="CC535" s="182"/>
      <c r="CD535" s="182"/>
      <c r="CE535" s="182"/>
      <c r="CF535" s="182"/>
      <c r="CG535" s="182"/>
      <c r="CH535" s="182"/>
      <c r="CI535" s="182"/>
      <c r="CJ535" s="182"/>
      <c r="CK535" s="182"/>
      <c r="CL535" s="182"/>
      <c r="CM535" s="182"/>
      <c r="CN535" s="182"/>
      <c r="CO535" s="182"/>
      <c r="CP535" s="182"/>
      <c r="CQ535" s="182"/>
      <c r="CR535" s="182"/>
      <c r="CS535" s="182"/>
      <c r="CT535" s="182"/>
      <c r="CU535" s="182"/>
      <c r="CV535" s="182"/>
      <c r="CW535" s="182"/>
      <c r="CX535" s="182"/>
      <c r="CY535" s="182"/>
      <c r="CZ535" s="182"/>
      <c r="DA535" s="182"/>
      <c r="DB535" s="182"/>
      <c r="DC535" s="182"/>
      <c r="DD535" s="182"/>
      <c r="DE535" s="182"/>
      <c r="DF535" s="182"/>
      <c r="DG535" s="182"/>
      <c r="DH535" s="182"/>
      <c r="DI535" s="182"/>
      <c r="DJ535" s="182"/>
      <c r="DK535" s="182"/>
      <c r="DL535" s="182"/>
      <c r="DM535" s="182"/>
      <c r="DN535" s="182"/>
      <c r="DO535" s="182"/>
      <c r="DP535" s="182"/>
      <c r="DQ535" s="182"/>
      <c r="DR535" s="182"/>
      <c r="DS535" s="182"/>
      <c r="DT535" s="182"/>
      <c r="DU535" s="182"/>
      <c r="DV535" s="182"/>
      <c r="DW535" s="182"/>
      <c r="DX535" s="182"/>
      <c r="DY535" s="182"/>
      <c r="DZ535" s="182"/>
      <c r="EA535" s="182"/>
      <c r="EB535" s="182"/>
      <c r="EC535" s="182"/>
      <c r="ED535" s="182"/>
      <c r="EE535" s="182"/>
      <c r="EF535" s="182"/>
      <c r="EG535" s="182"/>
      <c r="EH535" s="182"/>
      <c r="EI535" s="182"/>
      <c r="EJ535" s="182"/>
      <c r="EK535" s="182"/>
      <c r="EL535" s="182"/>
      <c r="EM535" s="182"/>
      <c r="EN535" s="182"/>
      <c r="EO535" s="182"/>
      <c r="EP535" s="182"/>
      <c r="EQ535" s="182"/>
      <c r="ER535" s="182"/>
      <c r="ES535" s="182"/>
      <c r="ET535" s="182"/>
      <c r="EU535" s="182"/>
      <c r="EV535" s="182"/>
      <c r="EW535" s="182"/>
      <c r="EX535" s="182"/>
      <c r="EY535" s="182"/>
      <c r="EZ535" s="182"/>
      <c r="FA535" s="182"/>
      <c r="FB535" s="182"/>
      <c r="FC535" s="182"/>
      <c r="FD535" s="182"/>
      <c r="FE535" s="182"/>
      <c r="FF535" s="182"/>
      <c r="FG535" s="182"/>
      <c r="FH535" s="182"/>
      <c r="FI535" s="182"/>
      <c r="FJ535" s="182"/>
      <c r="FK535" s="182"/>
      <c r="FL535" s="182"/>
      <c r="FM535" s="182"/>
      <c r="FN535" s="182"/>
      <c r="FO535" s="182"/>
      <c r="FP535" s="182"/>
      <c r="FQ535" s="182"/>
      <c r="FR535" s="182"/>
      <c r="FS535" s="182"/>
      <c r="FT535" s="182"/>
      <c r="FU535" s="182"/>
      <c r="FV535" s="182"/>
      <c r="FW535" s="182"/>
      <c r="FX535" s="182"/>
      <c r="FY535" s="182"/>
      <c r="FZ535" s="182"/>
      <c r="GA535" s="182"/>
      <c r="GB535" s="182"/>
      <c r="GC535" s="182"/>
      <c r="GD535" s="182"/>
      <c r="GE535" s="182"/>
      <c r="GF535" s="182"/>
      <c r="GG535" s="182"/>
      <c r="GH535" s="182"/>
      <c r="GI535" s="182"/>
      <c r="GJ535" s="182"/>
      <c r="GK535" s="182"/>
      <c r="GL535" s="182"/>
      <c r="GM535" s="182"/>
      <c r="GN535" s="182"/>
      <c r="GO535" s="182"/>
      <c r="GP535" s="182"/>
      <c r="GQ535" s="182"/>
      <c r="GR535" s="182"/>
      <c r="GS535" s="182"/>
      <c r="GT535" s="182"/>
      <c r="GU535" s="182"/>
      <c r="GV535" s="182"/>
      <c r="GW535" s="182"/>
      <c r="GX535" s="182"/>
      <c r="GY535" s="182"/>
      <c r="GZ535" s="182"/>
      <c r="HA535" s="182"/>
      <c r="HB535" s="182"/>
      <c r="HC535" s="182"/>
      <c r="HD535" s="182"/>
      <c r="HE535" s="182"/>
      <c r="HF535" s="182"/>
      <c r="HG535" s="182"/>
      <c r="HH535" s="182"/>
      <c r="HI535" s="182"/>
      <c r="HJ535" s="182"/>
      <c r="HK535" s="182"/>
      <c r="HL535" s="182"/>
      <c r="HM535" s="182"/>
      <c r="HN535" s="182"/>
      <c r="HO535" s="182"/>
      <c r="HP535" s="182"/>
      <c r="HQ535" s="182"/>
      <c r="HR535" s="182"/>
      <c r="HS535" s="182"/>
      <c r="HT535" s="182"/>
      <c r="HU535" s="182"/>
      <c r="HV535" s="182"/>
      <c r="HW535" s="182"/>
      <c r="HX535" s="182"/>
      <c r="HY535" s="182"/>
      <c r="HZ535" s="182"/>
      <c r="IA535" s="182"/>
      <c r="IB535" s="182"/>
      <c r="IC535" s="182"/>
      <c r="ID535" s="182"/>
      <c r="IE535" s="182"/>
      <c r="IF535" s="182"/>
      <c r="IG535" s="182"/>
      <c r="IH535" s="182"/>
      <c r="II535" s="182"/>
      <c r="IJ535" s="182"/>
      <c r="IK535" s="182"/>
      <c r="IL535" s="182"/>
      <c r="IM535" s="182"/>
      <c r="IN535" s="182"/>
      <c r="IO535" s="182"/>
      <c r="IP535" s="182"/>
      <c r="IQ535" s="182"/>
      <c r="IR535" s="182"/>
      <c r="IS535" s="182"/>
      <c r="IT535" s="182"/>
      <c r="IU535" s="182"/>
    </row>
    <row r="536" s="155" customFormat="1" ht="19" customHeight="1" spans="1:255">
      <c r="A536" s="40"/>
      <c r="B536" s="42"/>
      <c r="C536" s="40"/>
      <c r="D536" s="40"/>
      <c r="E536" s="41"/>
      <c r="F536" s="41"/>
      <c r="G536" s="40"/>
      <c r="H536" s="190"/>
      <c r="I536" s="226" t="s">
        <v>12</v>
      </c>
      <c r="J536" s="42" t="s">
        <v>13</v>
      </c>
      <c r="K536" s="42" t="s">
        <v>14</v>
      </c>
      <c r="L536" s="42" t="s">
        <v>15</v>
      </c>
      <c r="M536" s="42" t="s">
        <v>16</v>
      </c>
      <c r="N536" s="42" t="s">
        <v>102</v>
      </c>
      <c r="O536" s="42" t="s">
        <v>103</v>
      </c>
      <c r="P536" s="227"/>
      <c r="Q536" s="42"/>
      <c r="R536" s="182"/>
      <c r="S536" s="182"/>
      <c r="T536" s="182"/>
      <c r="U536" s="182"/>
      <c r="V536" s="182"/>
      <c r="W536" s="182"/>
      <c r="X536" s="182"/>
      <c r="Y536" s="182"/>
      <c r="Z536" s="182"/>
      <c r="AA536" s="182"/>
      <c r="AB536" s="182"/>
      <c r="AC536" s="182"/>
      <c r="AD536" s="182"/>
      <c r="AE536" s="182"/>
      <c r="AF536" s="182"/>
      <c r="AG536" s="182"/>
      <c r="AH536" s="182"/>
      <c r="AI536" s="182"/>
      <c r="AJ536" s="182"/>
      <c r="AK536" s="182"/>
      <c r="AL536" s="182"/>
      <c r="AM536" s="182"/>
      <c r="AN536" s="182"/>
      <c r="AO536" s="182"/>
      <c r="AP536" s="182"/>
      <c r="AQ536" s="182"/>
      <c r="AR536" s="182"/>
      <c r="AS536" s="182"/>
      <c r="AT536" s="182"/>
      <c r="AU536" s="182"/>
      <c r="AV536" s="182"/>
      <c r="AW536" s="182"/>
      <c r="AX536" s="182"/>
      <c r="AY536" s="182"/>
      <c r="AZ536" s="182"/>
      <c r="BA536" s="182"/>
      <c r="BB536" s="182"/>
      <c r="BC536" s="182"/>
      <c r="BD536" s="182"/>
      <c r="BE536" s="182"/>
      <c r="BF536" s="182"/>
      <c r="BG536" s="182"/>
      <c r="BH536" s="182"/>
      <c r="BI536" s="182"/>
      <c r="BJ536" s="182"/>
      <c r="BK536" s="182"/>
      <c r="BL536" s="182"/>
      <c r="BM536" s="182"/>
      <c r="BN536" s="182"/>
      <c r="BO536" s="182"/>
      <c r="BP536" s="182"/>
      <c r="BQ536" s="182"/>
      <c r="BR536" s="182"/>
      <c r="BS536" s="182"/>
      <c r="BT536" s="182"/>
      <c r="BU536" s="182"/>
      <c r="BV536" s="182"/>
      <c r="BW536" s="182"/>
      <c r="BX536" s="182"/>
      <c r="BY536" s="182"/>
      <c r="BZ536" s="182"/>
      <c r="CA536" s="182"/>
      <c r="CB536" s="182"/>
      <c r="CC536" s="182"/>
      <c r="CD536" s="182"/>
      <c r="CE536" s="182"/>
      <c r="CF536" s="182"/>
      <c r="CG536" s="182"/>
      <c r="CH536" s="182"/>
      <c r="CI536" s="182"/>
      <c r="CJ536" s="182"/>
      <c r="CK536" s="182"/>
      <c r="CL536" s="182"/>
      <c r="CM536" s="182"/>
      <c r="CN536" s="182"/>
      <c r="CO536" s="182"/>
      <c r="CP536" s="182"/>
      <c r="CQ536" s="182"/>
      <c r="CR536" s="182"/>
      <c r="CS536" s="182"/>
      <c r="CT536" s="182"/>
      <c r="CU536" s="182"/>
      <c r="CV536" s="182"/>
      <c r="CW536" s="182"/>
      <c r="CX536" s="182"/>
      <c r="CY536" s="182"/>
      <c r="CZ536" s="182"/>
      <c r="DA536" s="182"/>
      <c r="DB536" s="182"/>
      <c r="DC536" s="182"/>
      <c r="DD536" s="182"/>
      <c r="DE536" s="182"/>
      <c r="DF536" s="182"/>
      <c r="DG536" s="182"/>
      <c r="DH536" s="182"/>
      <c r="DI536" s="182"/>
      <c r="DJ536" s="182"/>
      <c r="DK536" s="182"/>
      <c r="DL536" s="182"/>
      <c r="DM536" s="182"/>
      <c r="DN536" s="182"/>
      <c r="DO536" s="182"/>
      <c r="DP536" s="182"/>
      <c r="DQ536" s="182"/>
      <c r="DR536" s="182"/>
      <c r="DS536" s="182"/>
      <c r="DT536" s="182"/>
      <c r="DU536" s="182"/>
      <c r="DV536" s="182"/>
      <c r="DW536" s="182"/>
      <c r="DX536" s="182"/>
      <c r="DY536" s="182"/>
      <c r="DZ536" s="182"/>
      <c r="EA536" s="182"/>
      <c r="EB536" s="182"/>
      <c r="EC536" s="182"/>
      <c r="ED536" s="182"/>
      <c r="EE536" s="182"/>
      <c r="EF536" s="182"/>
      <c r="EG536" s="182"/>
      <c r="EH536" s="182"/>
      <c r="EI536" s="182"/>
      <c r="EJ536" s="182"/>
      <c r="EK536" s="182"/>
      <c r="EL536" s="182"/>
      <c r="EM536" s="182"/>
      <c r="EN536" s="182"/>
      <c r="EO536" s="182"/>
      <c r="EP536" s="182"/>
      <c r="EQ536" s="182"/>
      <c r="ER536" s="182"/>
      <c r="ES536" s="182"/>
      <c r="ET536" s="182"/>
      <c r="EU536" s="182"/>
      <c r="EV536" s="182"/>
      <c r="EW536" s="182"/>
      <c r="EX536" s="182"/>
      <c r="EY536" s="182"/>
      <c r="EZ536" s="182"/>
      <c r="FA536" s="182"/>
      <c r="FB536" s="182"/>
      <c r="FC536" s="182"/>
      <c r="FD536" s="182"/>
      <c r="FE536" s="182"/>
      <c r="FF536" s="182"/>
      <c r="FG536" s="182"/>
      <c r="FH536" s="182"/>
      <c r="FI536" s="182"/>
      <c r="FJ536" s="182"/>
      <c r="FK536" s="182"/>
      <c r="FL536" s="182"/>
      <c r="FM536" s="182"/>
      <c r="FN536" s="182"/>
      <c r="FO536" s="182"/>
      <c r="FP536" s="182"/>
      <c r="FQ536" s="182"/>
      <c r="FR536" s="182"/>
      <c r="FS536" s="182"/>
      <c r="FT536" s="182"/>
      <c r="FU536" s="182"/>
      <c r="FV536" s="182"/>
      <c r="FW536" s="182"/>
      <c r="FX536" s="182"/>
      <c r="FY536" s="182"/>
      <c r="FZ536" s="182"/>
      <c r="GA536" s="182"/>
      <c r="GB536" s="182"/>
      <c r="GC536" s="182"/>
      <c r="GD536" s="182"/>
      <c r="GE536" s="182"/>
      <c r="GF536" s="182"/>
      <c r="GG536" s="182"/>
      <c r="GH536" s="182"/>
      <c r="GI536" s="182"/>
      <c r="GJ536" s="182"/>
      <c r="GK536" s="182"/>
      <c r="GL536" s="182"/>
      <c r="GM536" s="182"/>
      <c r="GN536" s="182"/>
      <c r="GO536" s="182"/>
      <c r="GP536" s="182"/>
      <c r="GQ536" s="182"/>
      <c r="GR536" s="182"/>
      <c r="GS536" s="182"/>
      <c r="GT536" s="182"/>
      <c r="GU536" s="182"/>
      <c r="GV536" s="182"/>
      <c r="GW536" s="182"/>
      <c r="GX536" s="182"/>
      <c r="GY536" s="182"/>
      <c r="GZ536" s="182"/>
      <c r="HA536" s="182"/>
      <c r="HB536" s="182"/>
      <c r="HC536" s="182"/>
      <c r="HD536" s="182"/>
      <c r="HE536" s="182"/>
      <c r="HF536" s="182"/>
      <c r="HG536" s="182"/>
      <c r="HH536" s="182"/>
      <c r="HI536" s="182"/>
      <c r="HJ536" s="182"/>
      <c r="HK536" s="182"/>
      <c r="HL536" s="182"/>
      <c r="HM536" s="182"/>
      <c r="HN536" s="182"/>
      <c r="HO536" s="182"/>
      <c r="HP536" s="182"/>
      <c r="HQ536" s="182"/>
      <c r="HR536" s="182"/>
      <c r="HS536" s="182"/>
      <c r="HT536" s="182"/>
      <c r="HU536" s="182"/>
      <c r="HV536" s="182"/>
      <c r="HW536" s="182"/>
      <c r="HX536" s="182"/>
      <c r="HY536" s="182"/>
      <c r="HZ536" s="182"/>
      <c r="IA536" s="182"/>
      <c r="IB536" s="182"/>
      <c r="IC536" s="182"/>
      <c r="ID536" s="182"/>
      <c r="IE536" s="182"/>
      <c r="IF536" s="182"/>
      <c r="IG536" s="182"/>
      <c r="IH536" s="182"/>
      <c r="II536" s="182"/>
      <c r="IJ536" s="182"/>
      <c r="IK536" s="182"/>
      <c r="IL536" s="182"/>
      <c r="IM536" s="182"/>
      <c r="IN536" s="182"/>
      <c r="IO536" s="182"/>
      <c r="IP536" s="182"/>
      <c r="IQ536" s="182"/>
      <c r="IR536" s="182"/>
      <c r="IS536" s="182"/>
      <c r="IT536" s="182"/>
      <c r="IU536" s="182"/>
    </row>
    <row r="537" s="155" customFormat="1" ht="59.15" customHeight="1" spans="1:255">
      <c r="A537" s="76" t="s">
        <v>90</v>
      </c>
      <c r="B537" s="84">
        <v>108</v>
      </c>
      <c r="C537" s="64" t="s">
        <v>343</v>
      </c>
      <c r="D537" s="191" t="s">
        <v>344</v>
      </c>
      <c r="E537" s="64">
        <v>1</v>
      </c>
      <c r="F537" s="192" t="s">
        <v>251</v>
      </c>
      <c r="G537" s="82" t="s">
        <v>106</v>
      </c>
      <c r="H537" s="83" t="s">
        <v>73</v>
      </c>
      <c r="I537" s="141"/>
      <c r="J537" s="141"/>
      <c r="K537" s="141"/>
      <c r="L537" s="141" t="s">
        <v>159</v>
      </c>
      <c r="M537" s="141"/>
      <c r="N537" s="141"/>
      <c r="O537" s="141" t="s">
        <v>122</v>
      </c>
      <c r="P537" s="231" t="s">
        <v>345</v>
      </c>
      <c r="Q537" s="74"/>
      <c r="R537" s="93"/>
      <c r="S537" s="93"/>
      <c r="T537" s="93"/>
      <c r="U537" s="93"/>
      <c r="V537" s="93"/>
      <c r="W537" s="93"/>
      <c r="X537" s="93"/>
      <c r="Y537" s="93"/>
      <c r="Z537" s="93"/>
      <c r="AA537" s="93"/>
      <c r="AB537" s="93"/>
      <c r="AC537" s="93"/>
      <c r="AD537" s="93"/>
      <c r="AE537" s="93"/>
      <c r="AF537" s="93"/>
      <c r="AG537" s="93"/>
      <c r="AH537" s="93"/>
      <c r="AI537" s="93"/>
      <c r="AJ537" s="93"/>
      <c r="AK537" s="93"/>
      <c r="AL537" s="93"/>
      <c r="AM537" s="93"/>
      <c r="AN537" s="93"/>
      <c r="AO537" s="93"/>
      <c r="AP537" s="93"/>
      <c r="AQ537" s="93"/>
      <c r="AR537" s="93"/>
      <c r="AS537" s="93"/>
      <c r="AT537" s="93"/>
      <c r="AU537" s="93"/>
      <c r="AV537" s="93"/>
      <c r="AW537" s="93"/>
      <c r="AX537" s="93"/>
      <c r="AY537" s="93"/>
      <c r="AZ537" s="93"/>
      <c r="BA537" s="93"/>
      <c r="BB537" s="93"/>
      <c r="BC537" s="93"/>
      <c r="BD537" s="93"/>
      <c r="BE537" s="93"/>
      <c r="BF537" s="93"/>
      <c r="BG537" s="93"/>
      <c r="BH537" s="93"/>
      <c r="BI537" s="93"/>
      <c r="BJ537" s="93"/>
      <c r="BK537" s="93"/>
      <c r="BL537" s="93"/>
      <c r="BM537" s="93"/>
      <c r="BN537" s="93"/>
      <c r="BO537" s="93"/>
      <c r="BP537" s="93"/>
      <c r="BQ537" s="93"/>
      <c r="BR537" s="93"/>
      <c r="BS537" s="93"/>
      <c r="BT537" s="93"/>
      <c r="BU537" s="93"/>
      <c r="BV537" s="93"/>
      <c r="BW537" s="93"/>
      <c r="BX537" s="93"/>
      <c r="BY537" s="93"/>
      <c r="BZ537" s="93"/>
      <c r="CA537" s="93"/>
      <c r="CB537" s="93"/>
      <c r="CC537" s="93"/>
      <c r="CD537" s="93"/>
      <c r="CE537" s="93"/>
      <c r="CF537" s="93"/>
      <c r="CG537" s="93"/>
      <c r="CH537" s="93"/>
      <c r="CI537" s="93"/>
      <c r="CJ537" s="93"/>
      <c r="CK537" s="93"/>
      <c r="CL537" s="93"/>
      <c r="CM537" s="93"/>
      <c r="CN537" s="93"/>
      <c r="CO537" s="93"/>
      <c r="CP537" s="93"/>
      <c r="CQ537" s="93"/>
      <c r="CR537" s="93"/>
      <c r="CS537" s="93"/>
      <c r="CT537" s="93"/>
      <c r="CU537" s="93"/>
      <c r="CV537" s="93"/>
      <c r="CW537" s="93"/>
      <c r="CX537" s="93"/>
      <c r="CY537" s="93"/>
      <c r="CZ537" s="93"/>
      <c r="DA537" s="93"/>
      <c r="DB537" s="93"/>
      <c r="DC537" s="93"/>
      <c r="DD537" s="93"/>
      <c r="DE537" s="93"/>
      <c r="DF537" s="93"/>
      <c r="DG537" s="93"/>
      <c r="DH537" s="93"/>
      <c r="DI537" s="93"/>
      <c r="DJ537" s="93"/>
      <c r="DK537" s="93"/>
      <c r="DL537" s="93"/>
      <c r="DM537" s="93"/>
      <c r="DN537" s="93"/>
      <c r="DO537" s="93"/>
      <c r="DP537" s="93"/>
      <c r="DQ537" s="93"/>
      <c r="DR537" s="93"/>
      <c r="DS537" s="93"/>
      <c r="DT537" s="93"/>
      <c r="DU537" s="93"/>
      <c r="DV537" s="93"/>
      <c r="DW537" s="93"/>
      <c r="DX537" s="93"/>
      <c r="DY537" s="93"/>
      <c r="DZ537" s="93"/>
      <c r="EA537" s="93"/>
      <c r="EB537" s="93"/>
      <c r="EC537" s="93"/>
      <c r="ED537" s="93"/>
      <c r="EE537" s="93"/>
      <c r="EF537" s="93"/>
      <c r="EG537" s="93"/>
      <c r="EH537" s="93"/>
      <c r="EI537" s="93"/>
      <c r="EJ537" s="93"/>
      <c r="EK537" s="93"/>
      <c r="EL537" s="93"/>
      <c r="EM537" s="93"/>
      <c r="EN537" s="93"/>
      <c r="EO537" s="93"/>
      <c r="EP537" s="93"/>
      <c r="EQ537" s="93"/>
      <c r="ER537" s="93"/>
      <c r="ES537" s="93"/>
      <c r="ET537" s="93"/>
      <c r="EU537" s="93"/>
      <c r="EV537" s="93"/>
      <c r="EW537" s="93"/>
      <c r="EX537" s="93"/>
      <c r="EY537" s="93"/>
      <c r="EZ537" s="93"/>
      <c r="FA537" s="93"/>
      <c r="FB537" s="93"/>
      <c r="FC537" s="93"/>
      <c r="FD537" s="93"/>
      <c r="FE537" s="93"/>
      <c r="FF537" s="93"/>
      <c r="FG537" s="93"/>
      <c r="FH537" s="93"/>
      <c r="FI537" s="93"/>
      <c r="FJ537" s="93"/>
      <c r="FK537" s="93"/>
      <c r="FL537" s="93"/>
      <c r="FM537" s="93"/>
      <c r="FN537" s="93"/>
      <c r="FO537" s="93"/>
      <c r="FP537" s="93"/>
      <c r="FQ537" s="93"/>
      <c r="FR537" s="93"/>
      <c r="FS537" s="93"/>
      <c r="FT537" s="93"/>
      <c r="FU537" s="93"/>
      <c r="FV537" s="93"/>
      <c r="FW537" s="93"/>
      <c r="FX537" s="93"/>
      <c r="FY537" s="93"/>
      <c r="FZ537" s="93"/>
      <c r="GA537" s="93"/>
      <c r="GB537" s="93"/>
      <c r="GC537" s="93"/>
      <c r="GD537" s="93"/>
      <c r="GE537" s="93"/>
      <c r="GF537" s="93"/>
      <c r="GG537" s="93"/>
      <c r="GH537" s="93"/>
      <c r="GI537" s="93"/>
      <c r="GJ537" s="93"/>
      <c r="GK537" s="93"/>
      <c r="GL537" s="93"/>
      <c r="GM537" s="93"/>
      <c r="GN537" s="93"/>
      <c r="GO537" s="93"/>
      <c r="GP537" s="93"/>
      <c r="GQ537" s="93"/>
      <c r="GR537" s="93"/>
      <c r="GS537" s="93"/>
      <c r="GT537" s="93"/>
      <c r="GU537" s="93"/>
      <c r="GV537" s="93"/>
      <c r="GW537" s="93"/>
      <c r="GX537" s="93"/>
      <c r="GY537" s="93"/>
      <c r="GZ537" s="93"/>
      <c r="HA537" s="93"/>
      <c r="HB537" s="93"/>
      <c r="HC537" s="93"/>
      <c r="HD537" s="93"/>
      <c r="HE537" s="93"/>
      <c r="HF537" s="93"/>
      <c r="HG537" s="93"/>
      <c r="HH537" s="93"/>
      <c r="HI537" s="93"/>
      <c r="HJ537" s="93"/>
      <c r="HK537" s="93"/>
      <c r="HL537" s="93"/>
      <c r="HM537" s="93"/>
      <c r="HN537" s="93"/>
      <c r="HO537" s="93"/>
      <c r="HP537" s="93"/>
      <c r="HQ537" s="93"/>
      <c r="HR537" s="93"/>
      <c r="HS537" s="93"/>
      <c r="HT537" s="93"/>
      <c r="HU537" s="93"/>
      <c r="HV537" s="93"/>
      <c r="HW537" s="93"/>
      <c r="HX537" s="93"/>
      <c r="HY537" s="93"/>
      <c r="HZ537" s="93"/>
      <c r="IA537" s="93"/>
      <c r="IB537" s="93"/>
      <c r="IC537" s="93"/>
      <c r="ID537" s="93"/>
      <c r="IE537" s="93"/>
      <c r="IF537" s="93"/>
      <c r="IG537" s="93"/>
      <c r="IH537" s="93"/>
      <c r="II537" s="93"/>
      <c r="IJ537" s="93"/>
      <c r="IK537" s="93"/>
      <c r="IL537" s="93"/>
      <c r="IM537" s="93"/>
      <c r="IN537" s="93"/>
      <c r="IO537" s="93"/>
      <c r="IP537" s="93"/>
      <c r="IQ537" s="93"/>
      <c r="IR537" s="93"/>
      <c r="IS537" s="93"/>
      <c r="IT537" s="93"/>
      <c r="IU537" s="93"/>
    </row>
    <row r="538" s="155" customFormat="1" ht="27" customHeight="1" spans="1:255">
      <c r="A538" s="67" t="s">
        <v>1013</v>
      </c>
      <c r="B538" s="67">
        <v>33</v>
      </c>
      <c r="C538" s="77" t="s">
        <v>385</v>
      </c>
      <c r="D538" s="78" t="s">
        <v>344</v>
      </c>
      <c r="E538" s="79">
        <v>3</v>
      </c>
      <c r="F538" s="79">
        <v>4</v>
      </c>
      <c r="G538" s="80" t="s">
        <v>348</v>
      </c>
      <c r="H538" s="80">
        <v>54</v>
      </c>
      <c r="I538" s="141"/>
      <c r="J538" s="141"/>
      <c r="K538" s="141" t="s">
        <v>1014</v>
      </c>
      <c r="L538" s="141"/>
      <c r="M538" s="141" t="s">
        <v>45</v>
      </c>
      <c r="N538" s="141"/>
      <c r="O538" s="141"/>
      <c r="P538" s="67" t="s">
        <v>582</v>
      </c>
      <c r="Q538" s="74"/>
      <c r="R538" s="93"/>
      <c r="S538" s="93"/>
      <c r="T538" s="93"/>
      <c r="U538" s="93"/>
      <c r="V538" s="93"/>
      <c r="W538" s="93"/>
      <c r="X538" s="93"/>
      <c r="Y538" s="93"/>
      <c r="Z538" s="93"/>
      <c r="AA538" s="93"/>
      <c r="AB538" s="93"/>
      <c r="AC538" s="93"/>
      <c r="AD538" s="93"/>
      <c r="AE538" s="93"/>
      <c r="AF538" s="93"/>
      <c r="AG538" s="93"/>
      <c r="AH538" s="93"/>
      <c r="AI538" s="93"/>
      <c r="AJ538" s="93"/>
      <c r="AK538" s="93"/>
      <c r="AL538" s="93"/>
      <c r="AM538" s="93"/>
      <c r="AN538" s="93"/>
      <c r="AO538" s="93"/>
      <c r="AP538" s="93"/>
      <c r="AQ538" s="93"/>
      <c r="AR538" s="93"/>
      <c r="AS538" s="93"/>
      <c r="AT538" s="93"/>
      <c r="AU538" s="93"/>
      <c r="AV538" s="93"/>
      <c r="AW538" s="93"/>
      <c r="AX538" s="93"/>
      <c r="AY538" s="93"/>
      <c r="AZ538" s="93"/>
      <c r="BA538" s="93"/>
      <c r="BB538" s="93"/>
      <c r="BC538" s="93"/>
      <c r="BD538" s="93"/>
      <c r="BE538" s="93"/>
      <c r="BF538" s="93"/>
      <c r="BG538" s="93"/>
      <c r="BH538" s="93"/>
      <c r="BI538" s="93"/>
      <c r="BJ538" s="93"/>
      <c r="BK538" s="93"/>
      <c r="BL538" s="93"/>
      <c r="BM538" s="93"/>
      <c r="BN538" s="93"/>
      <c r="BO538" s="93"/>
      <c r="BP538" s="93"/>
      <c r="BQ538" s="93"/>
      <c r="BR538" s="93"/>
      <c r="BS538" s="93"/>
      <c r="BT538" s="93"/>
      <c r="BU538" s="93"/>
      <c r="BV538" s="93"/>
      <c r="BW538" s="93"/>
      <c r="BX538" s="93"/>
      <c r="BY538" s="93"/>
      <c r="BZ538" s="93"/>
      <c r="CA538" s="93"/>
      <c r="CB538" s="93"/>
      <c r="CC538" s="93"/>
      <c r="CD538" s="93"/>
      <c r="CE538" s="93"/>
      <c r="CF538" s="93"/>
      <c r="CG538" s="93"/>
      <c r="CH538" s="93"/>
      <c r="CI538" s="93"/>
      <c r="CJ538" s="93"/>
      <c r="CK538" s="93"/>
      <c r="CL538" s="93"/>
      <c r="CM538" s="93"/>
      <c r="CN538" s="93"/>
      <c r="CO538" s="93"/>
      <c r="CP538" s="93"/>
      <c r="CQ538" s="93"/>
      <c r="CR538" s="93"/>
      <c r="CS538" s="93"/>
      <c r="CT538" s="93"/>
      <c r="CU538" s="93"/>
      <c r="CV538" s="93"/>
      <c r="CW538" s="93"/>
      <c r="CX538" s="93"/>
      <c r="CY538" s="93"/>
      <c r="CZ538" s="93"/>
      <c r="DA538" s="93"/>
      <c r="DB538" s="93"/>
      <c r="DC538" s="93"/>
      <c r="DD538" s="93"/>
      <c r="DE538" s="93"/>
      <c r="DF538" s="93"/>
      <c r="DG538" s="93"/>
      <c r="DH538" s="93"/>
      <c r="DI538" s="93"/>
      <c r="DJ538" s="93"/>
      <c r="DK538" s="93"/>
      <c r="DL538" s="93"/>
      <c r="DM538" s="93"/>
      <c r="DN538" s="93"/>
      <c r="DO538" s="93"/>
      <c r="DP538" s="93"/>
      <c r="DQ538" s="93"/>
      <c r="DR538" s="93"/>
      <c r="DS538" s="93"/>
      <c r="DT538" s="93"/>
      <c r="DU538" s="93"/>
      <c r="DV538" s="93"/>
      <c r="DW538" s="93"/>
      <c r="DX538" s="93"/>
      <c r="DY538" s="93"/>
      <c r="DZ538" s="93"/>
      <c r="EA538" s="93"/>
      <c r="EB538" s="93"/>
      <c r="EC538" s="93"/>
      <c r="ED538" s="93"/>
      <c r="EE538" s="93"/>
      <c r="EF538" s="93"/>
      <c r="EG538" s="93"/>
      <c r="EH538" s="93"/>
      <c r="EI538" s="93"/>
      <c r="EJ538" s="93"/>
      <c r="EK538" s="93"/>
      <c r="EL538" s="93"/>
      <c r="EM538" s="93"/>
      <c r="EN538" s="93"/>
      <c r="EO538" s="93"/>
      <c r="EP538" s="93"/>
      <c r="EQ538" s="93"/>
      <c r="ER538" s="93"/>
      <c r="ES538" s="93"/>
      <c r="ET538" s="93"/>
      <c r="EU538" s="93"/>
      <c r="EV538" s="93"/>
      <c r="EW538" s="93"/>
      <c r="EX538" s="93"/>
      <c r="EY538" s="93"/>
      <c r="EZ538" s="93"/>
      <c r="FA538" s="93"/>
      <c r="FB538" s="93"/>
      <c r="FC538" s="93"/>
      <c r="FD538" s="93"/>
      <c r="FE538" s="93"/>
      <c r="FF538" s="93"/>
      <c r="FG538" s="93"/>
      <c r="FH538" s="93"/>
      <c r="FI538" s="93"/>
      <c r="FJ538" s="93"/>
      <c r="FK538" s="93"/>
      <c r="FL538" s="93"/>
      <c r="FM538" s="93"/>
      <c r="FN538" s="93"/>
      <c r="FO538" s="93"/>
      <c r="FP538" s="93"/>
      <c r="FQ538" s="93"/>
      <c r="FR538" s="93"/>
      <c r="FS538" s="93"/>
      <c r="FT538" s="93"/>
      <c r="FU538" s="93"/>
      <c r="FV538" s="93"/>
      <c r="FW538" s="93"/>
      <c r="FX538" s="93"/>
      <c r="FY538" s="93"/>
      <c r="FZ538" s="93"/>
      <c r="GA538" s="93"/>
      <c r="GB538" s="93"/>
      <c r="GC538" s="93"/>
      <c r="GD538" s="93"/>
      <c r="GE538" s="93"/>
      <c r="GF538" s="93"/>
      <c r="GG538" s="93"/>
      <c r="GH538" s="93"/>
      <c r="GI538" s="93"/>
      <c r="GJ538" s="93"/>
      <c r="GK538" s="93"/>
      <c r="GL538" s="93"/>
      <c r="GM538" s="93"/>
      <c r="GN538" s="93"/>
      <c r="GO538" s="93"/>
      <c r="GP538" s="93"/>
      <c r="GQ538" s="93"/>
      <c r="GR538" s="93"/>
      <c r="GS538" s="93"/>
      <c r="GT538" s="93"/>
      <c r="GU538" s="93"/>
      <c r="GV538" s="93"/>
      <c r="GW538" s="93"/>
      <c r="GX538" s="93"/>
      <c r="GY538" s="93"/>
      <c r="GZ538" s="93"/>
      <c r="HA538" s="93"/>
      <c r="HB538" s="93"/>
      <c r="HC538" s="93"/>
      <c r="HD538" s="93"/>
      <c r="HE538" s="93"/>
      <c r="HF538" s="93"/>
      <c r="HG538" s="93"/>
      <c r="HH538" s="93"/>
      <c r="HI538" s="93"/>
      <c r="HJ538" s="93"/>
      <c r="HK538" s="93"/>
      <c r="HL538" s="93"/>
      <c r="HM538" s="93"/>
      <c r="HN538" s="93"/>
      <c r="HO538" s="93"/>
      <c r="HP538" s="93"/>
      <c r="HQ538" s="93"/>
      <c r="HR538" s="93"/>
      <c r="HS538" s="93"/>
      <c r="HT538" s="93"/>
      <c r="HU538" s="93"/>
      <c r="HV538" s="93"/>
      <c r="HW538" s="93"/>
      <c r="HX538" s="93"/>
      <c r="HY538" s="93"/>
      <c r="HZ538" s="93"/>
      <c r="IA538" s="93"/>
      <c r="IB538" s="93"/>
      <c r="IC538" s="93"/>
      <c r="ID538" s="93"/>
      <c r="IE538" s="93"/>
      <c r="IF538" s="93"/>
      <c r="IG538" s="93"/>
      <c r="IH538" s="93"/>
      <c r="II538" s="93"/>
      <c r="IJ538" s="93"/>
      <c r="IK538" s="93"/>
      <c r="IL538" s="93"/>
      <c r="IM538" s="93"/>
      <c r="IN538" s="93"/>
      <c r="IO538" s="93"/>
      <c r="IP538" s="93"/>
      <c r="IQ538" s="93"/>
      <c r="IR538" s="93"/>
      <c r="IS538" s="93"/>
      <c r="IT538" s="93"/>
      <c r="IU538" s="93"/>
    </row>
    <row r="539" s="155" customFormat="1" ht="27" customHeight="1" spans="1:255">
      <c r="A539" s="64" t="s">
        <v>1015</v>
      </c>
      <c r="B539" s="64">
        <v>43</v>
      </c>
      <c r="C539" s="77" t="s">
        <v>347</v>
      </c>
      <c r="D539" s="78" t="s">
        <v>344</v>
      </c>
      <c r="E539" s="79">
        <v>3</v>
      </c>
      <c r="F539" s="79">
        <v>4</v>
      </c>
      <c r="G539" s="80" t="s">
        <v>348</v>
      </c>
      <c r="H539" s="80">
        <v>54</v>
      </c>
      <c r="I539" s="141"/>
      <c r="J539" s="141"/>
      <c r="K539" s="141" t="s">
        <v>351</v>
      </c>
      <c r="L539" s="141" t="s">
        <v>350</v>
      </c>
      <c r="M539" s="141" t="s">
        <v>45</v>
      </c>
      <c r="N539" s="141"/>
      <c r="O539" s="141"/>
      <c r="P539" s="67" t="s">
        <v>584</v>
      </c>
      <c r="Q539" s="74"/>
      <c r="R539" s="93"/>
      <c r="S539" s="93"/>
      <c r="T539" s="93"/>
      <c r="U539" s="93"/>
      <c r="V539" s="93"/>
      <c r="W539" s="93"/>
      <c r="X539" s="93"/>
      <c r="Y539" s="93"/>
      <c r="Z539" s="93"/>
      <c r="AA539" s="93"/>
      <c r="AB539" s="93"/>
      <c r="AC539" s="93"/>
      <c r="AD539" s="93"/>
      <c r="AE539" s="93"/>
      <c r="AF539" s="93"/>
      <c r="AG539" s="93"/>
      <c r="AH539" s="93"/>
      <c r="AI539" s="93"/>
      <c r="AJ539" s="93"/>
      <c r="AK539" s="93"/>
      <c r="AL539" s="93"/>
      <c r="AM539" s="93"/>
      <c r="AN539" s="93"/>
      <c r="AO539" s="93"/>
      <c r="AP539" s="93"/>
      <c r="AQ539" s="93"/>
      <c r="AR539" s="93"/>
      <c r="AS539" s="93"/>
      <c r="AT539" s="93"/>
      <c r="AU539" s="93"/>
      <c r="AV539" s="93"/>
      <c r="AW539" s="93"/>
      <c r="AX539" s="93"/>
      <c r="AY539" s="93"/>
      <c r="AZ539" s="93"/>
      <c r="BA539" s="93"/>
      <c r="BB539" s="93"/>
      <c r="BC539" s="93"/>
      <c r="BD539" s="93"/>
      <c r="BE539" s="93"/>
      <c r="BF539" s="93"/>
      <c r="BG539" s="93"/>
      <c r="BH539" s="93"/>
      <c r="BI539" s="93"/>
      <c r="BJ539" s="93"/>
      <c r="BK539" s="93"/>
      <c r="BL539" s="93"/>
      <c r="BM539" s="93"/>
      <c r="BN539" s="93"/>
      <c r="BO539" s="93"/>
      <c r="BP539" s="93"/>
      <c r="BQ539" s="93"/>
      <c r="BR539" s="93"/>
      <c r="BS539" s="93"/>
      <c r="BT539" s="93"/>
      <c r="BU539" s="93"/>
      <c r="BV539" s="93"/>
      <c r="BW539" s="93"/>
      <c r="BX539" s="93"/>
      <c r="BY539" s="93"/>
      <c r="BZ539" s="93"/>
      <c r="CA539" s="93"/>
      <c r="CB539" s="93"/>
      <c r="CC539" s="93"/>
      <c r="CD539" s="93"/>
      <c r="CE539" s="93"/>
      <c r="CF539" s="93"/>
      <c r="CG539" s="93"/>
      <c r="CH539" s="93"/>
      <c r="CI539" s="93"/>
      <c r="CJ539" s="93"/>
      <c r="CK539" s="93"/>
      <c r="CL539" s="93"/>
      <c r="CM539" s="93"/>
      <c r="CN539" s="93"/>
      <c r="CO539" s="93"/>
      <c r="CP539" s="93"/>
      <c r="CQ539" s="93"/>
      <c r="CR539" s="93"/>
      <c r="CS539" s="93"/>
      <c r="CT539" s="93"/>
      <c r="CU539" s="93"/>
      <c r="CV539" s="93"/>
      <c r="CW539" s="93"/>
      <c r="CX539" s="93"/>
      <c r="CY539" s="93"/>
      <c r="CZ539" s="93"/>
      <c r="DA539" s="93"/>
      <c r="DB539" s="93"/>
      <c r="DC539" s="93"/>
      <c r="DD539" s="93"/>
      <c r="DE539" s="93"/>
      <c r="DF539" s="93"/>
      <c r="DG539" s="93"/>
      <c r="DH539" s="93"/>
      <c r="DI539" s="93"/>
      <c r="DJ539" s="93"/>
      <c r="DK539" s="93"/>
      <c r="DL539" s="93"/>
      <c r="DM539" s="93"/>
      <c r="DN539" s="93"/>
      <c r="DO539" s="93"/>
      <c r="DP539" s="93"/>
      <c r="DQ539" s="93"/>
      <c r="DR539" s="93"/>
      <c r="DS539" s="93"/>
      <c r="DT539" s="93"/>
      <c r="DU539" s="93"/>
      <c r="DV539" s="93"/>
      <c r="DW539" s="93"/>
      <c r="DX539" s="93"/>
      <c r="DY539" s="93"/>
      <c r="DZ539" s="93"/>
      <c r="EA539" s="93"/>
      <c r="EB539" s="93"/>
      <c r="EC539" s="93"/>
      <c r="ED539" s="93"/>
      <c r="EE539" s="93"/>
      <c r="EF539" s="93"/>
      <c r="EG539" s="93"/>
      <c r="EH539" s="93"/>
      <c r="EI539" s="93"/>
      <c r="EJ539" s="93"/>
      <c r="EK539" s="93"/>
      <c r="EL539" s="93"/>
      <c r="EM539" s="93"/>
      <c r="EN539" s="93"/>
      <c r="EO539" s="93"/>
      <c r="EP539" s="93"/>
      <c r="EQ539" s="93"/>
      <c r="ER539" s="93"/>
      <c r="ES539" s="93"/>
      <c r="ET539" s="93"/>
      <c r="EU539" s="93"/>
      <c r="EV539" s="93"/>
      <c r="EW539" s="93"/>
      <c r="EX539" s="93"/>
      <c r="EY539" s="93"/>
      <c r="EZ539" s="93"/>
      <c r="FA539" s="93"/>
      <c r="FB539" s="93"/>
      <c r="FC539" s="93"/>
      <c r="FD539" s="93"/>
      <c r="FE539" s="93"/>
      <c r="FF539" s="93"/>
      <c r="FG539" s="93"/>
      <c r="FH539" s="93"/>
      <c r="FI539" s="93"/>
      <c r="FJ539" s="93"/>
      <c r="FK539" s="93"/>
      <c r="FL539" s="93"/>
      <c r="FM539" s="93"/>
      <c r="FN539" s="93"/>
      <c r="FO539" s="93"/>
      <c r="FP539" s="93"/>
      <c r="FQ539" s="93"/>
      <c r="FR539" s="93"/>
      <c r="FS539" s="93"/>
      <c r="FT539" s="93"/>
      <c r="FU539" s="93"/>
      <c r="FV539" s="93"/>
      <c r="FW539" s="93"/>
      <c r="FX539" s="93"/>
      <c r="FY539" s="93"/>
      <c r="FZ539" s="93"/>
      <c r="GA539" s="93"/>
      <c r="GB539" s="93"/>
      <c r="GC539" s="93"/>
      <c r="GD539" s="93"/>
      <c r="GE539" s="93"/>
      <c r="GF539" s="93"/>
      <c r="GG539" s="93"/>
      <c r="GH539" s="93"/>
      <c r="GI539" s="93"/>
      <c r="GJ539" s="93"/>
      <c r="GK539" s="93"/>
      <c r="GL539" s="93"/>
      <c r="GM539" s="93"/>
      <c r="GN539" s="93"/>
      <c r="GO539" s="93"/>
      <c r="GP539" s="93"/>
      <c r="GQ539" s="93"/>
      <c r="GR539" s="93"/>
      <c r="GS539" s="93"/>
      <c r="GT539" s="93"/>
      <c r="GU539" s="93"/>
      <c r="GV539" s="93"/>
      <c r="GW539" s="93"/>
      <c r="GX539" s="93"/>
      <c r="GY539" s="93"/>
      <c r="GZ539" s="93"/>
      <c r="HA539" s="93"/>
      <c r="HB539" s="93"/>
      <c r="HC539" s="93"/>
      <c r="HD539" s="93"/>
      <c r="HE539" s="93"/>
      <c r="HF539" s="93"/>
      <c r="HG539" s="93"/>
      <c r="HH539" s="93"/>
      <c r="HI539" s="93"/>
      <c r="HJ539" s="93"/>
      <c r="HK539" s="93"/>
      <c r="HL539" s="93"/>
      <c r="HM539" s="93"/>
      <c r="HN539" s="93"/>
      <c r="HO539" s="93"/>
      <c r="HP539" s="93"/>
      <c r="HQ539" s="93"/>
      <c r="HR539" s="93"/>
      <c r="HS539" s="93"/>
      <c r="HT539" s="93"/>
      <c r="HU539" s="93"/>
      <c r="HV539" s="93"/>
      <c r="HW539" s="93"/>
      <c r="HX539" s="93"/>
      <c r="HY539" s="93"/>
      <c r="HZ539" s="93"/>
      <c r="IA539" s="93"/>
      <c r="IB539" s="93"/>
      <c r="IC539" s="93"/>
      <c r="ID539" s="93"/>
      <c r="IE539" s="93"/>
      <c r="IF539" s="93"/>
      <c r="IG539" s="93"/>
      <c r="IH539" s="93"/>
      <c r="II539" s="93"/>
      <c r="IJ539" s="93"/>
      <c r="IK539" s="93"/>
      <c r="IL539" s="93"/>
      <c r="IM539" s="93"/>
      <c r="IN539" s="93"/>
      <c r="IO539" s="93"/>
      <c r="IP539" s="93"/>
      <c r="IQ539" s="93"/>
      <c r="IR539" s="93"/>
      <c r="IS539" s="93"/>
      <c r="IT539" s="93"/>
      <c r="IU539" s="93"/>
    </row>
    <row r="540" s="155" customFormat="1" ht="27" customHeight="1" spans="1:255">
      <c r="A540" s="64" t="s">
        <v>1016</v>
      </c>
      <c r="B540" s="64">
        <v>40</v>
      </c>
      <c r="C540" s="77" t="s">
        <v>589</v>
      </c>
      <c r="D540" s="78" t="s">
        <v>344</v>
      </c>
      <c r="E540" s="79">
        <v>3</v>
      </c>
      <c r="F540" s="79">
        <v>4</v>
      </c>
      <c r="G540" s="80" t="s">
        <v>348</v>
      </c>
      <c r="H540" s="80">
        <v>54</v>
      </c>
      <c r="I540" s="141"/>
      <c r="J540" s="141" t="s">
        <v>386</v>
      </c>
      <c r="K540" s="141"/>
      <c r="L540" s="141" t="s">
        <v>1017</v>
      </c>
      <c r="M540" s="141" t="s">
        <v>45</v>
      </c>
      <c r="N540" s="141"/>
      <c r="O540" s="141"/>
      <c r="P540" s="67" t="s">
        <v>590</v>
      </c>
      <c r="Q540" s="74"/>
      <c r="R540" s="93"/>
      <c r="S540" s="93"/>
      <c r="T540" s="93"/>
      <c r="U540" s="93"/>
      <c r="V540" s="93"/>
      <c r="W540" s="93"/>
      <c r="X540" s="93"/>
      <c r="Y540" s="93"/>
      <c r="Z540" s="93"/>
      <c r="AA540" s="93"/>
      <c r="AB540" s="93"/>
      <c r="AC540" s="93"/>
      <c r="AD540" s="93"/>
      <c r="AE540" s="93"/>
      <c r="AF540" s="93"/>
      <c r="AG540" s="93"/>
      <c r="AH540" s="93"/>
      <c r="AI540" s="93"/>
      <c r="AJ540" s="93"/>
      <c r="AK540" s="93"/>
      <c r="AL540" s="93"/>
      <c r="AM540" s="93"/>
      <c r="AN540" s="93"/>
      <c r="AO540" s="93"/>
      <c r="AP540" s="93"/>
      <c r="AQ540" s="93"/>
      <c r="AR540" s="93"/>
      <c r="AS540" s="93"/>
      <c r="AT540" s="93"/>
      <c r="AU540" s="93"/>
      <c r="AV540" s="93"/>
      <c r="AW540" s="93"/>
      <c r="AX540" s="93"/>
      <c r="AY540" s="93"/>
      <c r="AZ540" s="93"/>
      <c r="BA540" s="93"/>
      <c r="BB540" s="93"/>
      <c r="BC540" s="93"/>
      <c r="BD540" s="93"/>
      <c r="BE540" s="93"/>
      <c r="BF540" s="93"/>
      <c r="BG540" s="93"/>
      <c r="BH540" s="93"/>
      <c r="BI540" s="93"/>
      <c r="BJ540" s="93"/>
      <c r="BK540" s="93"/>
      <c r="BL540" s="93"/>
      <c r="BM540" s="93"/>
      <c r="BN540" s="93"/>
      <c r="BO540" s="93"/>
      <c r="BP540" s="93"/>
      <c r="BQ540" s="93"/>
      <c r="BR540" s="93"/>
      <c r="BS540" s="93"/>
      <c r="BT540" s="93"/>
      <c r="BU540" s="93"/>
      <c r="BV540" s="93"/>
      <c r="BW540" s="93"/>
      <c r="BX540" s="93"/>
      <c r="BY540" s="93"/>
      <c r="BZ540" s="93"/>
      <c r="CA540" s="93"/>
      <c r="CB540" s="93"/>
      <c r="CC540" s="93"/>
      <c r="CD540" s="93"/>
      <c r="CE540" s="93"/>
      <c r="CF540" s="93"/>
      <c r="CG540" s="93"/>
      <c r="CH540" s="93"/>
      <c r="CI540" s="93"/>
      <c r="CJ540" s="93"/>
      <c r="CK540" s="93"/>
      <c r="CL540" s="93"/>
      <c r="CM540" s="93"/>
      <c r="CN540" s="93"/>
      <c r="CO540" s="93"/>
      <c r="CP540" s="93"/>
      <c r="CQ540" s="93"/>
      <c r="CR540" s="93"/>
      <c r="CS540" s="93"/>
      <c r="CT540" s="93"/>
      <c r="CU540" s="93"/>
      <c r="CV540" s="93"/>
      <c r="CW540" s="93"/>
      <c r="CX540" s="93"/>
      <c r="CY540" s="93"/>
      <c r="CZ540" s="93"/>
      <c r="DA540" s="93"/>
      <c r="DB540" s="93"/>
      <c r="DC540" s="93"/>
      <c r="DD540" s="93"/>
      <c r="DE540" s="93"/>
      <c r="DF540" s="93"/>
      <c r="DG540" s="93"/>
      <c r="DH540" s="93"/>
      <c r="DI540" s="93"/>
      <c r="DJ540" s="93"/>
      <c r="DK540" s="93"/>
      <c r="DL540" s="93"/>
      <c r="DM540" s="93"/>
      <c r="DN540" s="93"/>
      <c r="DO540" s="93"/>
      <c r="DP540" s="93"/>
      <c r="DQ540" s="93"/>
      <c r="DR540" s="93"/>
      <c r="DS540" s="93"/>
      <c r="DT540" s="93"/>
      <c r="DU540" s="93"/>
      <c r="DV540" s="93"/>
      <c r="DW540" s="93"/>
      <c r="DX540" s="93"/>
      <c r="DY540" s="93"/>
      <c r="DZ540" s="93"/>
      <c r="EA540" s="93"/>
      <c r="EB540" s="93"/>
      <c r="EC540" s="93"/>
      <c r="ED540" s="93"/>
      <c r="EE540" s="93"/>
      <c r="EF540" s="93"/>
      <c r="EG540" s="93"/>
      <c r="EH540" s="93"/>
      <c r="EI540" s="93"/>
      <c r="EJ540" s="93"/>
      <c r="EK540" s="93"/>
      <c r="EL540" s="93"/>
      <c r="EM540" s="93"/>
      <c r="EN540" s="93"/>
      <c r="EO540" s="93"/>
      <c r="EP540" s="93"/>
      <c r="EQ540" s="93"/>
      <c r="ER540" s="93"/>
      <c r="ES540" s="93"/>
      <c r="ET540" s="93"/>
      <c r="EU540" s="93"/>
      <c r="EV540" s="93"/>
      <c r="EW540" s="93"/>
      <c r="EX540" s="93"/>
      <c r="EY540" s="93"/>
      <c r="EZ540" s="93"/>
      <c r="FA540" s="93"/>
      <c r="FB540" s="93"/>
      <c r="FC540" s="93"/>
      <c r="FD540" s="93"/>
      <c r="FE540" s="93"/>
      <c r="FF540" s="93"/>
      <c r="FG540" s="93"/>
      <c r="FH540" s="93"/>
      <c r="FI540" s="93"/>
      <c r="FJ540" s="93"/>
      <c r="FK540" s="93"/>
      <c r="FL540" s="93"/>
      <c r="FM540" s="93"/>
      <c r="FN540" s="93"/>
      <c r="FO540" s="93"/>
      <c r="FP540" s="93"/>
      <c r="FQ540" s="93"/>
      <c r="FR540" s="93"/>
      <c r="FS540" s="93"/>
      <c r="FT540" s="93"/>
      <c r="FU540" s="93"/>
      <c r="FV540" s="93"/>
      <c r="FW540" s="93"/>
      <c r="FX540" s="93"/>
      <c r="FY540" s="93"/>
      <c r="FZ540" s="93"/>
      <c r="GA540" s="93"/>
      <c r="GB540" s="93"/>
      <c r="GC540" s="93"/>
      <c r="GD540" s="93"/>
      <c r="GE540" s="93"/>
      <c r="GF540" s="93"/>
      <c r="GG540" s="93"/>
      <c r="GH540" s="93"/>
      <c r="GI540" s="93"/>
      <c r="GJ540" s="93"/>
      <c r="GK540" s="93"/>
      <c r="GL540" s="93"/>
      <c r="GM540" s="93"/>
      <c r="GN540" s="93"/>
      <c r="GO540" s="93"/>
      <c r="GP540" s="93"/>
      <c r="GQ540" s="93"/>
      <c r="GR540" s="93"/>
      <c r="GS540" s="93"/>
      <c r="GT540" s="93"/>
      <c r="GU540" s="93"/>
      <c r="GV540" s="93"/>
      <c r="GW540" s="93"/>
      <c r="GX540" s="93"/>
      <c r="GY540" s="93"/>
      <c r="GZ540" s="93"/>
      <c r="HA540" s="93"/>
      <c r="HB540" s="93"/>
      <c r="HC540" s="93"/>
      <c r="HD540" s="93"/>
      <c r="HE540" s="93"/>
      <c r="HF540" s="93"/>
      <c r="HG540" s="93"/>
      <c r="HH540" s="93"/>
      <c r="HI540" s="93"/>
      <c r="HJ540" s="93"/>
      <c r="HK540" s="93"/>
      <c r="HL540" s="93"/>
      <c r="HM540" s="93"/>
      <c r="HN540" s="93"/>
      <c r="HO540" s="93"/>
      <c r="HP540" s="93"/>
      <c r="HQ540" s="93"/>
      <c r="HR540" s="93"/>
      <c r="HS540" s="93"/>
      <c r="HT540" s="93"/>
      <c r="HU540" s="93"/>
      <c r="HV540" s="93"/>
      <c r="HW540" s="93"/>
      <c r="HX540" s="93"/>
      <c r="HY540" s="93"/>
      <c r="HZ540" s="93"/>
      <c r="IA540" s="93"/>
      <c r="IB540" s="93"/>
      <c r="IC540" s="93"/>
      <c r="ID540" s="93"/>
      <c r="IE540" s="93"/>
      <c r="IF540" s="93"/>
      <c r="IG540" s="93"/>
      <c r="IH540" s="93"/>
      <c r="II540" s="93"/>
      <c r="IJ540" s="93"/>
      <c r="IK540" s="93"/>
      <c r="IL540" s="93"/>
      <c r="IM540" s="93"/>
      <c r="IN540" s="93"/>
      <c r="IO540" s="93"/>
      <c r="IP540" s="93"/>
      <c r="IQ540" s="93"/>
      <c r="IR540" s="93"/>
      <c r="IS540" s="93"/>
      <c r="IT540" s="93"/>
      <c r="IU540" s="93"/>
    </row>
    <row r="541" s="155" customFormat="1" ht="27" customHeight="1" spans="1:255">
      <c r="A541" s="332" t="s">
        <v>1018</v>
      </c>
      <c r="B541" s="332">
        <v>62</v>
      </c>
      <c r="C541" s="332" t="s">
        <v>804</v>
      </c>
      <c r="D541" s="332" t="s">
        <v>359</v>
      </c>
      <c r="E541" s="332">
        <v>2</v>
      </c>
      <c r="F541" s="332">
        <v>3</v>
      </c>
      <c r="G541" s="333" t="s">
        <v>275</v>
      </c>
      <c r="H541" s="332">
        <v>36</v>
      </c>
      <c r="I541" s="141"/>
      <c r="J541" s="141"/>
      <c r="K541" s="141"/>
      <c r="L541" s="141" t="s">
        <v>23</v>
      </c>
      <c r="M541" s="141"/>
      <c r="N541" s="141"/>
      <c r="O541" s="141"/>
      <c r="P541" s="377" t="s">
        <v>1019</v>
      </c>
      <c r="Q541" s="332"/>
      <c r="R541" s="93"/>
      <c r="S541" s="93"/>
      <c r="T541" s="93"/>
      <c r="U541" s="93"/>
      <c r="V541" s="93"/>
      <c r="W541" s="93"/>
      <c r="X541" s="93"/>
      <c r="Y541" s="93"/>
      <c r="Z541" s="93"/>
      <c r="AA541" s="93"/>
      <c r="AB541" s="93"/>
      <c r="AC541" s="93"/>
      <c r="AD541" s="93"/>
      <c r="AE541" s="93"/>
      <c r="AF541" s="93"/>
      <c r="AG541" s="93"/>
      <c r="AH541" s="93"/>
      <c r="AI541" s="93"/>
      <c r="AJ541" s="93"/>
      <c r="AK541" s="93"/>
      <c r="AL541" s="93"/>
      <c r="AM541" s="93"/>
      <c r="AN541" s="93"/>
      <c r="AO541" s="93"/>
      <c r="AP541" s="93"/>
      <c r="AQ541" s="93"/>
      <c r="AR541" s="93"/>
      <c r="AS541" s="93"/>
      <c r="AT541" s="93"/>
      <c r="AU541" s="93"/>
      <c r="AV541" s="93"/>
      <c r="AW541" s="93"/>
      <c r="AX541" s="93"/>
      <c r="AY541" s="93"/>
      <c r="AZ541" s="93"/>
      <c r="BA541" s="93"/>
      <c r="BB541" s="93"/>
      <c r="BC541" s="93"/>
      <c r="BD541" s="93"/>
      <c r="BE541" s="93"/>
      <c r="BF541" s="93"/>
      <c r="BG541" s="93"/>
      <c r="BH541" s="93"/>
      <c r="BI541" s="93"/>
      <c r="BJ541" s="93"/>
      <c r="BK541" s="93"/>
      <c r="BL541" s="93"/>
      <c r="BM541" s="93"/>
      <c r="BN541" s="93"/>
      <c r="BO541" s="93"/>
      <c r="BP541" s="93"/>
      <c r="BQ541" s="93"/>
      <c r="BR541" s="93"/>
      <c r="BS541" s="93"/>
      <c r="BT541" s="93"/>
      <c r="BU541" s="93"/>
      <c r="BV541" s="93"/>
      <c r="BW541" s="93"/>
      <c r="BX541" s="93"/>
      <c r="BY541" s="93"/>
      <c r="BZ541" s="93"/>
      <c r="CA541" s="93"/>
      <c r="CB541" s="93"/>
      <c r="CC541" s="93"/>
      <c r="CD541" s="93"/>
      <c r="CE541" s="93"/>
      <c r="CF541" s="93"/>
      <c r="CG541" s="93"/>
      <c r="CH541" s="93"/>
      <c r="CI541" s="93"/>
      <c r="CJ541" s="93"/>
      <c r="CK541" s="93"/>
      <c r="CL541" s="93"/>
      <c r="CM541" s="93"/>
      <c r="CN541" s="93"/>
      <c r="CO541" s="93"/>
      <c r="CP541" s="93"/>
      <c r="CQ541" s="93"/>
      <c r="CR541" s="93"/>
      <c r="CS541" s="93"/>
      <c r="CT541" s="93"/>
      <c r="CU541" s="93"/>
      <c r="CV541" s="93"/>
      <c r="CW541" s="93"/>
      <c r="CX541" s="93"/>
      <c r="CY541" s="93"/>
      <c r="CZ541" s="93"/>
      <c r="DA541" s="93"/>
      <c r="DB541" s="93"/>
      <c r="DC541" s="93"/>
      <c r="DD541" s="93"/>
      <c r="DE541" s="93"/>
      <c r="DF541" s="93"/>
      <c r="DG541" s="93"/>
      <c r="DH541" s="93"/>
      <c r="DI541" s="93"/>
      <c r="DJ541" s="93"/>
      <c r="DK541" s="93"/>
      <c r="DL541" s="93"/>
      <c r="DM541" s="93"/>
      <c r="DN541" s="93"/>
      <c r="DO541" s="93"/>
      <c r="DP541" s="93"/>
      <c r="DQ541" s="93"/>
      <c r="DR541" s="93"/>
      <c r="DS541" s="93"/>
      <c r="DT541" s="93"/>
      <c r="DU541" s="93"/>
      <c r="DV541" s="93"/>
      <c r="DW541" s="93"/>
      <c r="DX541" s="93"/>
      <c r="DY541" s="93"/>
      <c r="DZ541" s="93"/>
      <c r="EA541" s="93"/>
      <c r="EB541" s="93"/>
      <c r="EC541" s="93"/>
      <c r="ED541" s="93"/>
      <c r="EE541" s="93"/>
      <c r="EF541" s="93"/>
      <c r="EG541" s="93"/>
      <c r="EH541" s="93"/>
      <c r="EI541" s="93"/>
      <c r="EJ541" s="93"/>
      <c r="EK541" s="93"/>
      <c r="EL541" s="93"/>
      <c r="EM541" s="93"/>
      <c r="EN541" s="93"/>
      <c r="EO541" s="93"/>
      <c r="EP541" s="93"/>
      <c r="EQ541" s="93"/>
      <c r="ER541" s="93"/>
      <c r="ES541" s="93"/>
      <c r="ET541" s="93"/>
      <c r="EU541" s="93"/>
      <c r="EV541" s="93"/>
      <c r="EW541" s="93"/>
      <c r="EX541" s="93"/>
      <c r="EY541" s="93"/>
      <c r="EZ541" s="93"/>
      <c r="FA541" s="93"/>
      <c r="FB541" s="93"/>
      <c r="FC541" s="93"/>
      <c r="FD541" s="93"/>
      <c r="FE541" s="93"/>
      <c r="FF541" s="93"/>
      <c r="FG541" s="93"/>
      <c r="FH541" s="93"/>
      <c r="FI541" s="93"/>
      <c r="FJ541" s="93"/>
      <c r="FK541" s="93"/>
      <c r="FL541" s="93"/>
      <c r="FM541" s="93"/>
      <c r="FN541" s="93"/>
      <c r="FO541" s="93"/>
      <c r="FP541" s="93"/>
      <c r="FQ541" s="93"/>
      <c r="FR541" s="93"/>
      <c r="FS541" s="93"/>
      <c r="FT541" s="93"/>
      <c r="FU541" s="93"/>
      <c r="FV541" s="93"/>
      <c r="FW541" s="93"/>
      <c r="FX541" s="93"/>
      <c r="FY541" s="93"/>
      <c r="FZ541" s="93"/>
      <c r="GA541" s="93"/>
      <c r="GB541" s="93"/>
      <c r="GC541" s="93"/>
      <c r="GD541" s="93"/>
      <c r="GE541" s="93"/>
      <c r="GF541" s="93"/>
      <c r="GG541" s="93"/>
      <c r="GH541" s="93"/>
      <c r="GI541" s="93"/>
      <c r="GJ541" s="93"/>
      <c r="GK541" s="93"/>
      <c r="GL541" s="93"/>
      <c r="GM541" s="93"/>
      <c r="GN541" s="93"/>
      <c r="GO541" s="93"/>
      <c r="GP541" s="93"/>
      <c r="GQ541" s="93"/>
      <c r="GR541" s="93"/>
      <c r="GS541" s="93"/>
      <c r="GT541" s="93"/>
      <c r="GU541" s="93"/>
      <c r="GV541" s="93"/>
      <c r="GW541" s="93"/>
      <c r="GX541" s="93"/>
      <c r="GY541" s="93"/>
      <c r="GZ541" s="93"/>
      <c r="HA541" s="93"/>
      <c r="HB541" s="93"/>
      <c r="HC541" s="93"/>
      <c r="HD541" s="93"/>
      <c r="HE541" s="93"/>
      <c r="HF541" s="93"/>
      <c r="HG541" s="93"/>
      <c r="HH541" s="93"/>
      <c r="HI541" s="93"/>
      <c r="HJ541" s="93"/>
      <c r="HK541" s="93"/>
      <c r="HL541" s="93"/>
      <c r="HM541" s="93"/>
      <c r="HN541" s="93"/>
      <c r="HO541" s="93"/>
      <c r="HP541" s="93"/>
      <c r="HQ541" s="93"/>
      <c r="HR541" s="93"/>
      <c r="HS541" s="93"/>
      <c r="HT541" s="93"/>
      <c r="HU541" s="93"/>
      <c r="HV541" s="93"/>
      <c r="HW541" s="93"/>
      <c r="HX541" s="93"/>
      <c r="HY541" s="93"/>
      <c r="HZ541" s="93"/>
      <c r="IA541" s="93"/>
      <c r="IB541" s="93"/>
      <c r="IC541" s="93"/>
      <c r="ID541" s="93"/>
      <c r="IE541" s="93"/>
      <c r="IF541" s="93"/>
      <c r="IG541" s="93"/>
      <c r="IH541" s="93"/>
      <c r="II541" s="93"/>
      <c r="IJ541" s="93"/>
      <c r="IK541" s="93"/>
      <c r="IL541" s="93"/>
      <c r="IM541" s="93"/>
      <c r="IN541" s="93"/>
      <c r="IO541" s="93"/>
      <c r="IP541" s="93"/>
      <c r="IQ541" s="93"/>
      <c r="IR541" s="93"/>
      <c r="IS541" s="93"/>
      <c r="IT541" s="93"/>
      <c r="IU541" s="93"/>
    </row>
    <row r="542" s="155" customFormat="1" ht="27" customHeight="1" spans="1:255">
      <c r="A542" s="332" t="s">
        <v>1020</v>
      </c>
      <c r="B542" s="332">
        <v>54</v>
      </c>
      <c r="C542" s="332" t="s">
        <v>804</v>
      </c>
      <c r="D542" s="332" t="s">
        <v>359</v>
      </c>
      <c r="E542" s="332">
        <v>2</v>
      </c>
      <c r="F542" s="332">
        <v>3</v>
      </c>
      <c r="G542" s="333" t="s">
        <v>275</v>
      </c>
      <c r="H542" s="332">
        <v>36</v>
      </c>
      <c r="I542" s="141"/>
      <c r="J542" s="141"/>
      <c r="K542" s="141"/>
      <c r="L542" s="141" t="s">
        <v>32</v>
      </c>
      <c r="M542" s="141"/>
      <c r="N542" s="141"/>
      <c r="O542" s="141"/>
      <c r="P542" s="378" t="s">
        <v>1021</v>
      </c>
      <c r="Q542" s="332"/>
      <c r="R542" s="93"/>
      <c r="S542" s="93"/>
      <c r="T542" s="93"/>
      <c r="U542" s="93"/>
      <c r="V542" s="93"/>
      <c r="W542" s="93"/>
      <c r="X542" s="93"/>
      <c r="Y542" s="93"/>
      <c r="Z542" s="93"/>
      <c r="AA542" s="93"/>
      <c r="AB542" s="93"/>
      <c r="AC542" s="93"/>
      <c r="AD542" s="93"/>
      <c r="AE542" s="93"/>
      <c r="AF542" s="93"/>
      <c r="AG542" s="93"/>
      <c r="AH542" s="93"/>
      <c r="AI542" s="93"/>
      <c r="AJ542" s="93"/>
      <c r="AK542" s="93"/>
      <c r="AL542" s="93"/>
      <c r="AM542" s="93"/>
      <c r="AN542" s="93"/>
      <c r="AO542" s="93"/>
      <c r="AP542" s="93"/>
      <c r="AQ542" s="93"/>
      <c r="AR542" s="93"/>
      <c r="AS542" s="93"/>
      <c r="AT542" s="93"/>
      <c r="AU542" s="93"/>
      <c r="AV542" s="93"/>
      <c r="AW542" s="93"/>
      <c r="AX542" s="93"/>
      <c r="AY542" s="93"/>
      <c r="AZ542" s="93"/>
      <c r="BA542" s="93"/>
      <c r="BB542" s="93"/>
      <c r="BC542" s="93"/>
      <c r="BD542" s="93"/>
      <c r="BE542" s="93"/>
      <c r="BF542" s="93"/>
      <c r="BG542" s="93"/>
      <c r="BH542" s="93"/>
      <c r="BI542" s="93"/>
      <c r="BJ542" s="93"/>
      <c r="BK542" s="93"/>
      <c r="BL542" s="93"/>
      <c r="BM542" s="93"/>
      <c r="BN542" s="93"/>
      <c r="BO542" s="93"/>
      <c r="BP542" s="93"/>
      <c r="BQ542" s="93"/>
      <c r="BR542" s="93"/>
      <c r="BS542" s="93"/>
      <c r="BT542" s="93"/>
      <c r="BU542" s="93"/>
      <c r="BV542" s="93"/>
      <c r="BW542" s="93"/>
      <c r="BX542" s="93"/>
      <c r="BY542" s="93"/>
      <c r="BZ542" s="93"/>
      <c r="CA542" s="93"/>
      <c r="CB542" s="93"/>
      <c r="CC542" s="93"/>
      <c r="CD542" s="93"/>
      <c r="CE542" s="93"/>
      <c r="CF542" s="93"/>
      <c r="CG542" s="93"/>
      <c r="CH542" s="93"/>
      <c r="CI542" s="93"/>
      <c r="CJ542" s="93"/>
      <c r="CK542" s="93"/>
      <c r="CL542" s="93"/>
      <c r="CM542" s="93"/>
      <c r="CN542" s="93"/>
      <c r="CO542" s="93"/>
      <c r="CP542" s="93"/>
      <c r="CQ542" s="93"/>
      <c r="CR542" s="93"/>
      <c r="CS542" s="93"/>
      <c r="CT542" s="93"/>
      <c r="CU542" s="93"/>
      <c r="CV542" s="93"/>
      <c r="CW542" s="93"/>
      <c r="CX542" s="93"/>
      <c r="CY542" s="93"/>
      <c r="CZ542" s="93"/>
      <c r="DA542" s="93"/>
      <c r="DB542" s="93"/>
      <c r="DC542" s="93"/>
      <c r="DD542" s="93"/>
      <c r="DE542" s="93"/>
      <c r="DF542" s="93"/>
      <c r="DG542" s="93"/>
      <c r="DH542" s="93"/>
      <c r="DI542" s="93"/>
      <c r="DJ542" s="93"/>
      <c r="DK542" s="93"/>
      <c r="DL542" s="93"/>
      <c r="DM542" s="93"/>
      <c r="DN542" s="93"/>
      <c r="DO542" s="93"/>
      <c r="DP542" s="93"/>
      <c r="DQ542" s="93"/>
      <c r="DR542" s="93"/>
      <c r="DS542" s="93"/>
      <c r="DT542" s="93"/>
      <c r="DU542" s="93"/>
      <c r="DV542" s="93"/>
      <c r="DW542" s="93"/>
      <c r="DX542" s="93"/>
      <c r="DY542" s="93"/>
      <c r="DZ542" s="93"/>
      <c r="EA542" s="93"/>
      <c r="EB542" s="93"/>
      <c r="EC542" s="93"/>
      <c r="ED542" s="93"/>
      <c r="EE542" s="93"/>
      <c r="EF542" s="93"/>
      <c r="EG542" s="93"/>
      <c r="EH542" s="93"/>
      <c r="EI542" s="93"/>
      <c r="EJ542" s="93"/>
      <c r="EK542" s="93"/>
      <c r="EL542" s="93"/>
      <c r="EM542" s="93"/>
      <c r="EN542" s="93"/>
      <c r="EO542" s="93"/>
      <c r="EP542" s="93"/>
      <c r="EQ542" s="93"/>
      <c r="ER542" s="93"/>
      <c r="ES542" s="93"/>
      <c r="ET542" s="93"/>
      <c r="EU542" s="93"/>
      <c r="EV542" s="93"/>
      <c r="EW542" s="93"/>
      <c r="EX542" s="93"/>
      <c r="EY542" s="93"/>
      <c r="EZ542" s="93"/>
      <c r="FA542" s="93"/>
      <c r="FB542" s="93"/>
      <c r="FC542" s="93"/>
      <c r="FD542" s="93"/>
      <c r="FE542" s="93"/>
      <c r="FF542" s="93"/>
      <c r="FG542" s="93"/>
      <c r="FH542" s="93"/>
      <c r="FI542" s="93"/>
      <c r="FJ542" s="93"/>
      <c r="FK542" s="93"/>
      <c r="FL542" s="93"/>
      <c r="FM542" s="93"/>
      <c r="FN542" s="93"/>
      <c r="FO542" s="93"/>
      <c r="FP542" s="93"/>
      <c r="FQ542" s="93"/>
      <c r="FR542" s="93"/>
      <c r="FS542" s="93"/>
      <c r="FT542" s="93"/>
      <c r="FU542" s="93"/>
      <c r="FV542" s="93"/>
      <c r="FW542" s="93"/>
      <c r="FX542" s="93"/>
      <c r="FY542" s="93"/>
      <c r="FZ542" s="93"/>
      <c r="GA542" s="93"/>
      <c r="GB542" s="93"/>
      <c r="GC542" s="93"/>
      <c r="GD542" s="93"/>
      <c r="GE542" s="93"/>
      <c r="GF542" s="93"/>
      <c r="GG542" s="93"/>
      <c r="GH542" s="93"/>
      <c r="GI542" s="93"/>
      <c r="GJ542" s="93"/>
      <c r="GK542" s="93"/>
      <c r="GL542" s="93"/>
      <c r="GM542" s="93"/>
      <c r="GN542" s="93"/>
      <c r="GO542" s="93"/>
      <c r="GP542" s="93"/>
      <c r="GQ542" s="93"/>
      <c r="GR542" s="93"/>
      <c r="GS542" s="93"/>
      <c r="GT542" s="93"/>
      <c r="GU542" s="93"/>
      <c r="GV542" s="93"/>
      <c r="GW542" s="93"/>
      <c r="GX542" s="93"/>
      <c r="GY542" s="93"/>
      <c r="GZ542" s="93"/>
      <c r="HA542" s="93"/>
      <c r="HB542" s="93"/>
      <c r="HC542" s="93"/>
      <c r="HD542" s="93"/>
      <c r="HE542" s="93"/>
      <c r="HF542" s="93"/>
      <c r="HG542" s="93"/>
      <c r="HH542" s="93"/>
      <c r="HI542" s="93"/>
      <c r="HJ542" s="93"/>
      <c r="HK542" s="93"/>
      <c r="HL542" s="93"/>
      <c r="HM542" s="93"/>
      <c r="HN542" s="93"/>
      <c r="HO542" s="93"/>
      <c r="HP542" s="93"/>
      <c r="HQ542" s="93"/>
      <c r="HR542" s="93"/>
      <c r="HS542" s="93"/>
      <c r="HT542" s="93"/>
      <c r="HU542" s="93"/>
      <c r="HV542" s="93"/>
      <c r="HW542" s="93"/>
      <c r="HX542" s="93"/>
      <c r="HY542" s="93"/>
      <c r="HZ542" s="93"/>
      <c r="IA542" s="93"/>
      <c r="IB542" s="93"/>
      <c r="IC542" s="93"/>
      <c r="ID542" s="93"/>
      <c r="IE542" s="93"/>
      <c r="IF542" s="93"/>
      <c r="IG542" s="93"/>
      <c r="IH542" s="93"/>
      <c r="II542" s="93"/>
      <c r="IJ542" s="93"/>
      <c r="IK542" s="93"/>
      <c r="IL542" s="93"/>
      <c r="IM542" s="93"/>
      <c r="IN542" s="93"/>
      <c r="IO542" s="93"/>
      <c r="IP542" s="93"/>
      <c r="IQ542" s="93"/>
      <c r="IR542" s="93"/>
      <c r="IS542" s="93"/>
      <c r="IT542" s="93"/>
      <c r="IU542" s="93"/>
    </row>
    <row r="543" s="155" customFormat="1" ht="29" customHeight="1" spans="1:255">
      <c r="A543" s="67" t="s">
        <v>90</v>
      </c>
      <c r="B543" s="64">
        <v>116</v>
      </c>
      <c r="C543" s="64" t="s">
        <v>540</v>
      </c>
      <c r="D543" s="78" t="s">
        <v>344</v>
      </c>
      <c r="E543" s="79">
        <v>3</v>
      </c>
      <c r="F543" s="192" t="s">
        <v>267</v>
      </c>
      <c r="G543" s="82" t="s">
        <v>106</v>
      </c>
      <c r="H543" s="83" t="s">
        <v>592</v>
      </c>
      <c r="I543" s="141" t="s">
        <v>1022</v>
      </c>
      <c r="J543" s="141"/>
      <c r="K543" s="141"/>
      <c r="L543" s="141"/>
      <c r="M543" s="141"/>
      <c r="N543" s="141"/>
      <c r="O543" s="141"/>
      <c r="P543" s="88" t="s">
        <v>543</v>
      </c>
      <c r="Q543" s="74"/>
      <c r="R543" s="93"/>
      <c r="S543" s="93"/>
      <c r="T543" s="93"/>
      <c r="U543" s="93"/>
      <c r="V543" s="93"/>
      <c r="W543" s="93"/>
      <c r="X543" s="93"/>
      <c r="Y543" s="93"/>
      <c r="Z543" s="93"/>
      <c r="AA543" s="93"/>
      <c r="AB543" s="93"/>
      <c r="AC543" s="93"/>
      <c r="AD543" s="93"/>
      <c r="AE543" s="93"/>
      <c r="AF543" s="93"/>
      <c r="AG543" s="93"/>
      <c r="AH543" s="93"/>
      <c r="AI543" s="93"/>
      <c r="AJ543" s="93"/>
      <c r="AK543" s="93"/>
      <c r="AL543" s="93"/>
      <c r="AM543" s="93"/>
      <c r="AN543" s="93"/>
      <c r="AO543" s="93"/>
      <c r="AP543" s="93"/>
      <c r="AQ543" s="93"/>
      <c r="AR543" s="93"/>
      <c r="AS543" s="93"/>
      <c r="AT543" s="93"/>
      <c r="AU543" s="93"/>
      <c r="AV543" s="93"/>
      <c r="AW543" s="93"/>
      <c r="AX543" s="93"/>
      <c r="AY543" s="93"/>
      <c r="AZ543" s="93"/>
      <c r="BA543" s="93"/>
      <c r="BB543" s="93"/>
      <c r="BC543" s="93"/>
      <c r="BD543" s="93"/>
      <c r="BE543" s="93"/>
      <c r="BF543" s="93"/>
      <c r="BG543" s="93"/>
      <c r="BH543" s="93"/>
      <c r="BI543" s="93"/>
      <c r="BJ543" s="93"/>
      <c r="BK543" s="93"/>
      <c r="BL543" s="93"/>
      <c r="BM543" s="93"/>
      <c r="BN543" s="93"/>
      <c r="BO543" s="93"/>
      <c r="BP543" s="93"/>
      <c r="BQ543" s="93"/>
      <c r="BR543" s="93"/>
      <c r="BS543" s="93"/>
      <c r="BT543" s="93"/>
      <c r="BU543" s="93"/>
      <c r="BV543" s="93"/>
      <c r="BW543" s="93"/>
      <c r="BX543" s="93"/>
      <c r="BY543" s="93"/>
      <c r="BZ543" s="93"/>
      <c r="CA543" s="93"/>
      <c r="CB543" s="93"/>
      <c r="CC543" s="93"/>
      <c r="CD543" s="93"/>
      <c r="CE543" s="93"/>
      <c r="CF543" s="93"/>
      <c r="CG543" s="93"/>
      <c r="CH543" s="93"/>
      <c r="CI543" s="93"/>
      <c r="CJ543" s="93"/>
      <c r="CK543" s="93"/>
      <c r="CL543" s="93"/>
      <c r="CM543" s="93"/>
      <c r="CN543" s="93"/>
      <c r="CO543" s="93"/>
      <c r="CP543" s="93"/>
      <c r="CQ543" s="93"/>
      <c r="CR543" s="93"/>
      <c r="CS543" s="93"/>
      <c r="CT543" s="93"/>
      <c r="CU543" s="93"/>
      <c r="CV543" s="93"/>
      <c r="CW543" s="93"/>
      <c r="CX543" s="93"/>
      <c r="CY543" s="93"/>
      <c r="CZ543" s="93"/>
      <c r="DA543" s="93"/>
      <c r="DB543" s="93"/>
      <c r="DC543" s="93"/>
      <c r="DD543" s="93"/>
      <c r="DE543" s="93"/>
      <c r="DF543" s="93"/>
      <c r="DG543" s="93"/>
      <c r="DH543" s="93"/>
      <c r="DI543" s="93"/>
      <c r="DJ543" s="93"/>
      <c r="DK543" s="93"/>
      <c r="DL543" s="93"/>
      <c r="DM543" s="93"/>
      <c r="DN543" s="93"/>
      <c r="DO543" s="93"/>
      <c r="DP543" s="93"/>
      <c r="DQ543" s="93"/>
      <c r="DR543" s="93"/>
      <c r="DS543" s="93"/>
      <c r="DT543" s="93"/>
      <c r="DU543" s="93"/>
      <c r="DV543" s="93"/>
      <c r="DW543" s="93"/>
      <c r="DX543" s="93"/>
      <c r="DY543" s="93"/>
      <c r="DZ543" s="93"/>
      <c r="EA543" s="93"/>
      <c r="EB543" s="93"/>
      <c r="EC543" s="93"/>
      <c r="ED543" s="93"/>
      <c r="EE543" s="93"/>
      <c r="EF543" s="93"/>
      <c r="EG543" s="93"/>
      <c r="EH543" s="93"/>
      <c r="EI543" s="93"/>
      <c r="EJ543" s="93"/>
      <c r="EK543" s="93"/>
      <c r="EL543" s="93"/>
      <c r="EM543" s="93"/>
      <c r="EN543" s="93"/>
      <c r="EO543" s="93"/>
      <c r="EP543" s="93"/>
      <c r="EQ543" s="93"/>
      <c r="ER543" s="93"/>
      <c r="ES543" s="93"/>
      <c r="ET543" s="93"/>
      <c r="EU543" s="93"/>
      <c r="EV543" s="93"/>
      <c r="EW543" s="93"/>
      <c r="EX543" s="93"/>
      <c r="EY543" s="93"/>
      <c r="EZ543" s="93"/>
      <c r="FA543" s="93"/>
      <c r="FB543" s="93"/>
      <c r="FC543" s="93"/>
      <c r="FD543" s="93"/>
      <c r="FE543" s="93"/>
      <c r="FF543" s="93"/>
      <c r="FG543" s="93"/>
      <c r="FH543" s="93"/>
      <c r="FI543" s="93"/>
      <c r="FJ543" s="93"/>
      <c r="FK543" s="93"/>
      <c r="FL543" s="93"/>
      <c r="FM543" s="93"/>
      <c r="FN543" s="93"/>
      <c r="FO543" s="93"/>
      <c r="FP543" s="93"/>
      <c r="FQ543" s="93"/>
      <c r="FR543" s="93"/>
      <c r="FS543" s="93"/>
      <c r="FT543" s="93"/>
      <c r="FU543" s="93"/>
      <c r="FV543" s="93"/>
      <c r="FW543" s="93"/>
      <c r="FX543" s="93"/>
      <c r="FY543" s="93"/>
      <c r="FZ543" s="93"/>
      <c r="GA543" s="93"/>
      <c r="GB543" s="93"/>
      <c r="GC543" s="93"/>
      <c r="GD543" s="93"/>
      <c r="GE543" s="93"/>
      <c r="GF543" s="93"/>
      <c r="GG543" s="93"/>
      <c r="GH543" s="93"/>
      <c r="GI543" s="93"/>
      <c r="GJ543" s="93"/>
      <c r="GK543" s="93"/>
      <c r="GL543" s="93"/>
      <c r="GM543" s="93"/>
      <c r="GN543" s="93"/>
      <c r="GO543" s="93"/>
      <c r="GP543" s="93"/>
      <c r="GQ543" s="93"/>
      <c r="GR543" s="93"/>
      <c r="GS543" s="93"/>
      <c r="GT543" s="93"/>
      <c r="GU543" s="93"/>
      <c r="GV543" s="93"/>
      <c r="GW543" s="93"/>
      <c r="GX543" s="93"/>
      <c r="GY543" s="93"/>
      <c r="GZ543" s="93"/>
      <c r="HA543" s="93"/>
      <c r="HB543" s="93"/>
      <c r="HC543" s="93"/>
      <c r="HD543" s="93"/>
      <c r="HE543" s="93"/>
      <c r="HF543" s="93"/>
      <c r="HG543" s="93"/>
      <c r="HH543" s="93"/>
      <c r="HI543" s="93"/>
      <c r="HJ543" s="93"/>
      <c r="HK543" s="93"/>
      <c r="HL543" s="93"/>
      <c r="HM543" s="93"/>
      <c r="HN543" s="93"/>
      <c r="HO543" s="93"/>
      <c r="HP543" s="93"/>
      <c r="HQ543" s="93"/>
      <c r="HR543" s="93"/>
      <c r="HS543" s="93"/>
      <c r="HT543" s="93"/>
      <c r="HU543" s="93"/>
      <c r="HV543" s="93"/>
      <c r="HW543" s="93"/>
      <c r="HX543" s="93"/>
      <c r="HY543" s="93"/>
      <c r="HZ543" s="93"/>
      <c r="IA543" s="93"/>
      <c r="IB543" s="93"/>
      <c r="IC543" s="93"/>
      <c r="ID543" s="93"/>
      <c r="IE543" s="93"/>
      <c r="IF543" s="93"/>
      <c r="IG543" s="93"/>
      <c r="IH543" s="93"/>
      <c r="II543" s="93"/>
      <c r="IJ543" s="93"/>
      <c r="IK543" s="93"/>
      <c r="IL543" s="93"/>
      <c r="IM543" s="93"/>
      <c r="IN543" s="93"/>
      <c r="IO543" s="93"/>
      <c r="IP543" s="93"/>
      <c r="IQ543" s="93"/>
      <c r="IR543" s="93"/>
      <c r="IS543" s="93"/>
      <c r="IT543" s="93"/>
      <c r="IU543" s="93"/>
    </row>
    <row r="544" s="154" customFormat="1" ht="40.5" spans="1:255">
      <c r="A544" s="130" t="s">
        <v>90</v>
      </c>
      <c r="B544" s="70">
        <v>108</v>
      </c>
      <c r="C544" s="70" t="s">
        <v>61</v>
      </c>
      <c r="D544" s="280" t="s">
        <v>19</v>
      </c>
      <c r="E544" s="70">
        <v>2</v>
      </c>
      <c r="F544" s="73" t="s">
        <v>20</v>
      </c>
      <c r="G544" s="131" t="s">
        <v>62</v>
      </c>
      <c r="H544" s="132" t="s">
        <v>73</v>
      </c>
      <c r="I544" s="141" t="s">
        <v>23</v>
      </c>
      <c r="J544" s="141"/>
      <c r="K544" s="141"/>
      <c r="L544" s="141"/>
      <c r="M544" s="141"/>
      <c r="N544" s="141"/>
      <c r="O544" s="141"/>
      <c r="P544" s="309" t="s">
        <v>71</v>
      </c>
      <c r="Q544" s="146"/>
      <c r="R544" s="260"/>
      <c r="S544" s="260"/>
      <c r="T544" s="260"/>
      <c r="U544" s="260"/>
      <c r="V544" s="260"/>
      <c r="W544" s="260"/>
      <c r="X544" s="260"/>
      <c r="Y544" s="260"/>
      <c r="Z544" s="260"/>
      <c r="AA544" s="260"/>
      <c r="AB544" s="260"/>
      <c r="AC544" s="260"/>
      <c r="AD544" s="260"/>
      <c r="AE544" s="260"/>
      <c r="AF544" s="260"/>
      <c r="AG544" s="260"/>
      <c r="AH544" s="260"/>
      <c r="AI544" s="260"/>
      <c r="AJ544" s="260"/>
      <c r="AK544" s="260"/>
      <c r="AL544" s="260"/>
      <c r="AM544" s="260"/>
      <c r="AN544" s="260"/>
      <c r="AO544" s="260"/>
      <c r="AP544" s="260"/>
      <c r="AQ544" s="260"/>
      <c r="AR544" s="260"/>
      <c r="AS544" s="260"/>
      <c r="AT544" s="260"/>
      <c r="AU544" s="260"/>
      <c r="AV544" s="260"/>
      <c r="AW544" s="260"/>
      <c r="AX544" s="260"/>
      <c r="AY544" s="260"/>
      <c r="AZ544" s="260"/>
      <c r="BA544" s="260"/>
      <c r="BB544" s="260"/>
      <c r="BC544" s="260"/>
      <c r="BD544" s="260"/>
      <c r="BE544" s="260"/>
      <c r="BF544" s="260"/>
      <c r="BG544" s="260"/>
      <c r="BH544" s="260"/>
      <c r="BI544" s="260"/>
      <c r="BJ544" s="260"/>
      <c r="BK544" s="260"/>
      <c r="BL544" s="260"/>
      <c r="BM544" s="260"/>
      <c r="BN544" s="260"/>
      <c r="BO544" s="260"/>
      <c r="BP544" s="260"/>
      <c r="BQ544" s="260"/>
      <c r="BR544" s="260"/>
      <c r="BS544" s="260"/>
      <c r="BT544" s="260"/>
      <c r="BU544" s="260"/>
      <c r="BV544" s="260"/>
      <c r="BW544" s="260"/>
      <c r="BX544" s="260"/>
      <c r="BY544" s="260"/>
      <c r="BZ544" s="260"/>
      <c r="CA544" s="260"/>
      <c r="CB544" s="260"/>
      <c r="CC544" s="260"/>
      <c r="CD544" s="260"/>
      <c r="CE544" s="260"/>
      <c r="CF544" s="260"/>
      <c r="CG544" s="260"/>
      <c r="CH544" s="260"/>
      <c r="CI544" s="260"/>
      <c r="CJ544" s="260"/>
      <c r="CK544" s="260"/>
      <c r="CL544" s="260"/>
      <c r="CM544" s="260"/>
      <c r="CN544" s="260"/>
      <c r="CO544" s="260"/>
      <c r="CP544" s="260"/>
      <c r="CQ544" s="260"/>
      <c r="CR544" s="260"/>
      <c r="CS544" s="260"/>
      <c r="CT544" s="260"/>
      <c r="CU544" s="260"/>
      <c r="CV544" s="260"/>
      <c r="CW544" s="260"/>
      <c r="CX544" s="260"/>
      <c r="CY544" s="260"/>
      <c r="CZ544" s="260"/>
      <c r="DA544" s="260"/>
      <c r="DB544" s="260"/>
      <c r="DC544" s="260"/>
      <c r="DD544" s="260"/>
      <c r="DE544" s="260"/>
      <c r="DF544" s="260"/>
      <c r="DG544" s="260"/>
      <c r="DH544" s="260"/>
      <c r="DI544" s="260"/>
      <c r="DJ544" s="260"/>
      <c r="DK544" s="260"/>
      <c r="DL544" s="260"/>
      <c r="DM544" s="260"/>
      <c r="DN544" s="260"/>
      <c r="DO544" s="260"/>
      <c r="DP544" s="260"/>
      <c r="DQ544" s="260"/>
      <c r="DR544" s="260"/>
      <c r="DS544" s="260"/>
      <c r="DT544" s="260"/>
      <c r="DU544" s="260"/>
      <c r="DV544" s="260"/>
      <c r="DW544" s="260"/>
      <c r="DX544" s="260"/>
      <c r="DY544" s="260"/>
      <c r="DZ544" s="260"/>
      <c r="EA544" s="260"/>
      <c r="EB544" s="260"/>
      <c r="EC544" s="260"/>
      <c r="ED544" s="260"/>
      <c r="EE544" s="260"/>
      <c r="EF544" s="260"/>
      <c r="EG544" s="260"/>
      <c r="EH544" s="260"/>
      <c r="EI544" s="260"/>
      <c r="EJ544" s="260"/>
      <c r="EK544" s="260"/>
      <c r="EL544" s="260"/>
      <c r="EM544" s="260"/>
      <c r="EN544" s="260"/>
      <c r="EO544" s="260"/>
      <c r="EP544" s="260"/>
      <c r="EQ544" s="260"/>
      <c r="ER544" s="260"/>
      <c r="ES544" s="260"/>
      <c r="ET544" s="260"/>
      <c r="EU544" s="260"/>
      <c r="EV544" s="260"/>
      <c r="EW544" s="260"/>
      <c r="EX544" s="260"/>
      <c r="EY544" s="260"/>
      <c r="EZ544" s="260"/>
      <c r="FA544" s="260"/>
      <c r="FB544" s="260"/>
      <c r="FC544" s="260"/>
      <c r="FD544" s="260"/>
      <c r="FE544" s="260"/>
      <c r="FF544" s="260"/>
      <c r="FG544" s="260"/>
      <c r="FH544" s="260"/>
      <c r="FI544" s="260"/>
      <c r="FJ544" s="260"/>
      <c r="FK544" s="260"/>
      <c r="FL544" s="260"/>
      <c r="FM544" s="260"/>
      <c r="FN544" s="260"/>
      <c r="FO544" s="260"/>
      <c r="FP544" s="260"/>
      <c r="FQ544" s="260"/>
      <c r="FR544" s="260"/>
      <c r="FS544" s="260"/>
      <c r="FT544" s="260"/>
      <c r="FU544" s="260"/>
      <c r="FV544" s="260"/>
      <c r="FW544" s="260"/>
      <c r="FX544" s="260"/>
      <c r="FY544" s="260"/>
      <c r="FZ544" s="260"/>
      <c r="GA544" s="260"/>
      <c r="GB544" s="260"/>
      <c r="GC544" s="260"/>
      <c r="GD544" s="260"/>
      <c r="GE544" s="260"/>
      <c r="GF544" s="260"/>
      <c r="GG544" s="260"/>
      <c r="GH544" s="260"/>
      <c r="GI544" s="260"/>
      <c r="GJ544" s="260"/>
      <c r="GK544" s="260"/>
      <c r="GL544" s="260"/>
      <c r="GM544" s="260"/>
      <c r="GN544" s="260"/>
      <c r="GO544" s="260"/>
      <c r="GP544" s="260"/>
      <c r="GQ544" s="260"/>
      <c r="GR544" s="260"/>
      <c r="GS544" s="260"/>
      <c r="GT544" s="260"/>
      <c r="GU544" s="260"/>
      <c r="GV544" s="260"/>
      <c r="GW544" s="260"/>
      <c r="GX544" s="260"/>
      <c r="GY544" s="260"/>
      <c r="GZ544" s="260"/>
      <c r="HA544" s="260"/>
      <c r="HB544" s="260"/>
      <c r="HC544" s="260"/>
      <c r="HD544" s="260"/>
      <c r="HE544" s="260"/>
      <c r="HF544" s="260"/>
      <c r="HG544" s="260"/>
      <c r="HH544" s="260"/>
      <c r="HI544" s="260"/>
      <c r="HJ544" s="260"/>
      <c r="HK544" s="260"/>
      <c r="HL544" s="260"/>
      <c r="HM544" s="260"/>
      <c r="HN544" s="260"/>
      <c r="HO544" s="260"/>
      <c r="HP544" s="260"/>
      <c r="HQ544" s="260"/>
      <c r="HR544" s="260"/>
      <c r="HS544" s="260"/>
      <c r="HT544" s="260"/>
      <c r="HU544" s="260"/>
      <c r="HV544" s="260"/>
      <c r="HW544" s="260"/>
      <c r="HX544" s="260"/>
      <c r="HY544" s="260"/>
      <c r="HZ544" s="260"/>
      <c r="IA544" s="260"/>
      <c r="IB544" s="260"/>
      <c r="IC544" s="260"/>
      <c r="ID544" s="260"/>
      <c r="IE544" s="260"/>
      <c r="IF544" s="260"/>
      <c r="IG544" s="260"/>
      <c r="IH544" s="260"/>
      <c r="II544" s="260"/>
      <c r="IJ544" s="260"/>
      <c r="IK544" s="260"/>
      <c r="IL544" s="260"/>
      <c r="IM544" s="260"/>
      <c r="IN544" s="260"/>
      <c r="IO544" s="260"/>
      <c r="IP544" s="260"/>
      <c r="IQ544" s="260"/>
      <c r="IR544" s="260"/>
      <c r="IS544" s="260"/>
      <c r="IT544" s="260"/>
      <c r="IU544" s="260"/>
    </row>
    <row r="545" s="162" customFormat="1" ht="27" customHeight="1" spans="1:255">
      <c r="A545" s="302" t="s">
        <v>1023</v>
      </c>
      <c r="B545" s="365">
        <v>60</v>
      </c>
      <c r="C545" s="70" t="s">
        <v>1024</v>
      </c>
      <c r="D545" s="70" t="s">
        <v>1025</v>
      </c>
      <c r="E545" s="51">
        <v>1</v>
      </c>
      <c r="F545" s="51">
        <v>2</v>
      </c>
      <c r="G545" s="302" t="s">
        <v>275</v>
      </c>
      <c r="H545" s="51">
        <v>24</v>
      </c>
      <c r="I545" s="141" t="s">
        <v>349</v>
      </c>
      <c r="J545" s="141"/>
      <c r="K545" s="141"/>
      <c r="L545" s="141"/>
      <c r="M545" s="141"/>
      <c r="N545" s="141"/>
      <c r="O545" s="141"/>
      <c r="P545" s="379" t="s">
        <v>1026</v>
      </c>
      <c r="Q545" s="146"/>
      <c r="R545" s="260"/>
      <c r="S545" s="383"/>
      <c r="T545" s="383"/>
      <c r="U545" s="383"/>
      <c r="V545" s="383"/>
      <c r="W545" s="383"/>
      <c r="X545" s="383"/>
      <c r="Y545" s="383"/>
      <c r="Z545" s="383"/>
      <c r="AA545" s="383"/>
      <c r="AB545" s="383"/>
      <c r="AC545" s="383"/>
      <c r="AD545" s="383"/>
      <c r="AE545" s="383"/>
      <c r="AF545" s="383"/>
      <c r="AG545" s="383"/>
      <c r="AH545" s="383"/>
      <c r="AI545" s="383"/>
      <c r="AJ545" s="383"/>
      <c r="AK545" s="383"/>
      <c r="AL545" s="383"/>
      <c r="AM545" s="383"/>
      <c r="AN545" s="383"/>
      <c r="AO545" s="383"/>
      <c r="AP545" s="383"/>
      <c r="AQ545" s="383"/>
      <c r="AR545" s="383"/>
      <c r="AS545" s="383"/>
      <c r="AT545" s="383"/>
      <c r="AU545" s="383"/>
      <c r="AV545" s="383"/>
      <c r="AW545" s="383"/>
      <c r="AX545" s="383"/>
      <c r="AY545" s="383"/>
      <c r="AZ545" s="383"/>
      <c r="BA545" s="383"/>
      <c r="BB545" s="383"/>
      <c r="BC545" s="383"/>
      <c r="BD545" s="383"/>
      <c r="BE545" s="383"/>
      <c r="BF545" s="383"/>
      <c r="BG545" s="383"/>
      <c r="BH545" s="383"/>
      <c r="BI545" s="383"/>
      <c r="BJ545" s="383"/>
      <c r="BK545" s="383"/>
      <c r="BL545" s="383"/>
      <c r="BM545" s="383"/>
      <c r="BN545" s="383"/>
      <c r="BO545" s="383"/>
      <c r="BP545" s="383"/>
      <c r="BQ545" s="383"/>
      <c r="BR545" s="383"/>
      <c r="BS545" s="383"/>
      <c r="BT545" s="383"/>
      <c r="BU545" s="383"/>
      <c r="BV545" s="383"/>
      <c r="BW545" s="383"/>
      <c r="BX545" s="383"/>
      <c r="BY545" s="383"/>
      <c r="BZ545" s="383"/>
      <c r="CA545" s="383"/>
      <c r="CB545" s="383"/>
      <c r="CC545" s="383"/>
      <c r="CD545" s="383"/>
      <c r="CE545" s="383"/>
      <c r="CF545" s="383"/>
      <c r="CG545" s="383"/>
      <c r="CH545" s="383"/>
      <c r="CI545" s="383"/>
      <c r="CJ545" s="383"/>
      <c r="CK545" s="383"/>
      <c r="CL545" s="383"/>
      <c r="CM545" s="383"/>
      <c r="CN545" s="383"/>
      <c r="CO545" s="383"/>
      <c r="CP545" s="383"/>
      <c r="CQ545" s="383"/>
      <c r="CR545" s="383"/>
      <c r="CS545" s="383"/>
      <c r="CT545" s="383"/>
      <c r="CU545" s="383"/>
      <c r="CV545" s="383"/>
      <c r="CW545" s="383"/>
      <c r="CX545" s="383"/>
      <c r="CY545" s="383"/>
      <c r="CZ545" s="383"/>
      <c r="DA545" s="383"/>
      <c r="DB545" s="383"/>
      <c r="DC545" s="383"/>
      <c r="DD545" s="383"/>
      <c r="DE545" s="383"/>
      <c r="DF545" s="383"/>
      <c r="DG545" s="383"/>
      <c r="DH545" s="383"/>
      <c r="DI545" s="383"/>
      <c r="DJ545" s="383"/>
      <c r="DK545" s="383"/>
      <c r="DL545" s="383"/>
      <c r="DM545" s="383"/>
      <c r="DN545" s="383"/>
      <c r="DO545" s="383"/>
      <c r="DP545" s="383"/>
      <c r="DQ545" s="383"/>
      <c r="DR545" s="383"/>
      <c r="DS545" s="383"/>
      <c r="DT545" s="383"/>
      <c r="DU545" s="383"/>
      <c r="DV545" s="383"/>
      <c r="DW545" s="383"/>
      <c r="DX545" s="383"/>
      <c r="DY545" s="383"/>
      <c r="DZ545" s="383"/>
      <c r="EA545" s="383"/>
      <c r="EB545" s="383"/>
      <c r="EC545" s="383"/>
      <c r="ED545" s="383"/>
      <c r="EE545" s="383"/>
      <c r="EF545" s="383"/>
      <c r="EG545" s="383"/>
      <c r="EH545" s="383"/>
      <c r="EI545" s="383"/>
      <c r="EJ545" s="383"/>
      <c r="EK545" s="383"/>
      <c r="EL545" s="383"/>
      <c r="EM545" s="383"/>
      <c r="EN545" s="383"/>
      <c r="EO545" s="383"/>
      <c r="EP545" s="383"/>
      <c r="EQ545" s="383"/>
      <c r="ER545" s="383"/>
      <c r="ES545" s="383"/>
      <c r="ET545" s="383"/>
      <c r="EU545" s="383"/>
      <c r="EV545" s="383"/>
      <c r="EW545" s="383"/>
      <c r="EX545" s="383"/>
      <c r="EY545" s="383"/>
      <c r="EZ545" s="383"/>
      <c r="FA545" s="383"/>
      <c r="FB545" s="383"/>
      <c r="FC545" s="383"/>
      <c r="FD545" s="383"/>
      <c r="FE545" s="383"/>
      <c r="FF545" s="383"/>
      <c r="FG545" s="383"/>
      <c r="FH545" s="383"/>
      <c r="FI545" s="383"/>
      <c r="FJ545" s="383"/>
      <c r="FK545" s="383"/>
      <c r="FL545" s="383"/>
      <c r="FM545" s="383"/>
      <c r="FN545" s="383"/>
      <c r="FO545" s="383"/>
      <c r="FP545" s="383"/>
      <c r="FQ545" s="383"/>
      <c r="FR545" s="383"/>
      <c r="FS545" s="383"/>
      <c r="FT545" s="383"/>
      <c r="FU545" s="383"/>
      <c r="FV545" s="383"/>
      <c r="FW545" s="383"/>
      <c r="FX545" s="383"/>
      <c r="FY545" s="383"/>
      <c r="FZ545" s="383"/>
      <c r="GA545" s="383"/>
      <c r="GB545" s="383"/>
      <c r="GC545" s="383"/>
      <c r="GD545" s="383"/>
      <c r="GE545" s="383"/>
      <c r="GF545" s="383"/>
      <c r="GG545" s="383"/>
      <c r="GH545" s="383"/>
      <c r="GI545" s="383"/>
      <c r="GJ545" s="383"/>
      <c r="GK545" s="383"/>
      <c r="GL545" s="383"/>
      <c r="GM545" s="383"/>
      <c r="GN545" s="383"/>
      <c r="GO545" s="383"/>
      <c r="GP545" s="383"/>
      <c r="GQ545" s="383"/>
      <c r="GR545" s="383"/>
      <c r="GS545" s="383"/>
      <c r="GT545" s="383"/>
      <c r="GU545" s="383"/>
      <c r="GV545" s="383"/>
      <c r="GW545" s="383"/>
      <c r="GX545" s="383"/>
      <c r="GY545" s="383"/>
      <c r="GZ545" s="383"/>
      <c r="HA545" s="383"/>
      <c r="HB545" s="383"/>
      <c r="HC545" s="383"/>
      <c r="HD545" s="383"/>
      <c r="HE545" s="383"/>
      <c r="HF545" s="383"/>
      <c r="HG545" s="383"/>
      <c r="HH545" s="383"/>
      <c r="HI545" s="383"/>
      <c r="HJ545" s="383"/>
      <c r="HK545" s="383"/>
      <c r="HL545" s="383"/>
      <c r="HM545" s="383"/>
      <c r="HN545" s="383"/>
      <c r="HO545" s="383"/>
      <c r="HP545" s="383"/>
      <c r="HQ545" s="383"/>
      <c r="HR545" s="383"/>
      <c r="HS545" s="383"/>
      <c r="HT545" s="383"/>
      <c r="HU545" s="383"/>
      <c r="HV545" s="383"/>
      <c r="HW545" s="383"/>
      <c r="HX545" s="383"/>
      <c r="HY545" s="383"/>
      <c r="HZ545" s="383"/>
      <c r="IA545" s="383"/>
      <c r="IB545" s="383"/>
      <c r="IC545" s="383"/>
      <c r="ID545" s="383"/>
      <c r="IE545" s="383"/>
      <c r="IF545" s="383"/>
      <c r="IG545" s="383"/>
      <c r="IH545" s="383"/>
      <c r="II545" s="383"/>
      <c r="IJ545" s="383"/>
      <c r="IK545" s="383"/>
      <c r="IL545" s="383"/>
      <c r="IM545" s="383"/>
      <c r="IN545" s="383"/>
      <c r="IO545" s="383"/>
      <c r="IP545" s="383"/>
      <c r="IQ545" s="383"/>
      <c r="IR545" s="383"/>
      <c r="IS545" s="383"/>
      <c r="IT545" s="383"/>
      <c r="IU545" s="383"/>
    </row>
    <row r="546" s="162" customFormat="1" ht="27" customHeight="1" spans="1:255">
      <c r="A546" s="302" t="s">
        <v>1027</v>
      </c>
      <c r="B546" s="365">
        <v>30</v>
      </c>
      <c r="C546" s="70" t="s">
        <v>1028</v>
      </c>
      <c r="D546" s="70" t="s">
        <v>1025</v>
      </c>
      <c r="E546" s="51">
        <v>1</v>
      </c>
      <c r="F546" s="51">
        <v>2</v>
      </c>
      <c r="G546" s="302" t="s">
        <v>246</v>
      </c>
      <c r="H546" s="51">
        <v>24</v>
      </c>
      <c r="I546" s="141"/>
      <c r="J546" s="141" t="s">
        <v>1029</v>
      </c>
      <c r="K546" s="141"/>
      <c r="L546" s="141"/>
      <c r="M546" s="141"/>
      <c r="N546" s="141"/>
      <c r="O546" s="141"/>
      <c r="P546" s="379" t="s">
        <v>1026</v>
      </c>
      <c r="Q546" s="146"/>
      <c r="R546" s="260"/>
      <c r="S546" s="383"/>
      <c r="T546" s="383"/>
      <c r="U546" s="383"/>
      <c r="V546" s="383"/>
      <c r="W546" s="383"/>
      <c r="X546" s="383"/>
      <c r="Y546" s="383"/>
      <c r="Z546" s="383"/>
      <c r="AA546" s="383"/>
      <c r="AB546" s="383"/>
      <c r="AC546" s="383"/>
      <c r="AD546" s="383"/>
      <c r="AE546" s="383"/>
      <c r="AF546" s="383"/>
      <c r="AG546" s="383"/>
      <c r="AH546" s="383"/>
      <c r="AI546" s="383"/>
      <c r="AJ546" s="383"/>
      <c r="AK546" s="383"/>
      <c r="AL546" s="383"/>
      <c r="AM546" s="383"/>
      <c r="AN546" s="383"/>
      <c r="AO546" s="383"/>
      <c r="AP546" s="383"/>
      <c r="AQ546" s="383"/>
      <c r="AR546" s="383"/>
      <c r="AS546" s="383"/>
      <c r="AT546" s="383"/>
      <c r="AU546" s="383"/>
      <c r="AV546" s="383"/>
      <c r="AW546" s="383"/>
      <c r="AX546" s="383"/>
      <c r="AY546" s="383"/>
      <c r="AZ546" s="383"/>
      <c r="BA546" s="383"/>
      <c r="BB546" s="383"/>
      <c r="BC546" s="383"/>
      <c r="BD546" s="383"/>
      <c r="BE546" s="383"/>
      <c r="BF546" s="383"/>
      <c r="BG546" s="383"/>
      <c r="BH546" s="383"/>
      <c r="BI546" s="383"/>
      <c r="BJ546" s="383"/>
      <c r="BK546" s="383"/>
      <c r="BL546" s="383"/>
      <c r="BM546" s="383"/>
      <c r="BN546" s="383"/>
      <c r="BO546" s="383"/>
      <c r="BP546" s="383"/>
      <c r="BQ546" s="383"/>
      <c r="BR546" s="383"/>
      <c r="BS546" s="383"/>
      <c r="BT546" s="383"/>
      <c r="BU546" s="383"/>
      <c r="BV546" s="383"/>
      <c r="BW546" s="383"/>
      <c r="BX546" s="383"/>
      <c r="BY546" s="383"/>
      <c r="BZ546" s="383"/>
      <c r="CA546" s="383"/>
      <c r="CB546" s="383"/>
      <c r="CC546" s="383"/>
      <c r="CD546" s="383"/>
      <c r="CE546" s="383"/>
      <c r="CF546" s="383"/>
      <c r="CG546" s="383"/>
      <c r="CH546" s="383"/>
      <c r="CI546" s="383"/>
      <c r="CJ546" s="383"/>
      <c r="CK546" s="383"/>
      <c r="CL546" s="383"/>
      <c r="CM546" s="383"/>
      <c r="CN546" s="383"/>
      <c r="CO546" s="383"/>
      <c r="CP546" s="383"/>
      <c r="CQ546" s="383"/>
      <c r="CR546" s="383"/>
      <c r="CS546" s="383"/>
      <c r="CT546" s="383"/>
      <c r="CU546" s="383"/>
      <c r="CV546" s="383"/>
      <c r="CW546" s="383"/>
      <c r="CX546" s="383"/>
      <c r="CY546" s="383"/>
      <c r="CZ546" s="383"/>
      <c r="DA546" s="383"/>
      <c r="DB546" s="383"/>
      <c r="DC546" s="383"/>
      <c r="DD546" s="383"/>
      <c r="DE546" s="383"/>
      <c r="DF546" s="383"/>
      <c r="DG546" s="383"/>
      <c r="DH546" s="383"/>
      <c r="DI546" s="383"/>
      <c r="DJ546" s="383"/>
      <c r="DK546" s="383"/>
      <c r="DL546" s="383"/>
      <c r="DM546" s="383"/>
      <c r="DN546" s="383"/>
      <c r="DO546" s="383"/>
      <c r="DP546" s="383"/>
      <c r="DQ546" s="383"/>
      <c r="DR546" s="383"/>
      <c r="DS546" s="383"/>
      <c r="DT546" s="383"/>
      <c r="DU546" s="383"/>
      <c r="DV546" s="383"/>
      <c r="DW546" s="383"/>
      <c r="DX546" s="383"/>
      <c r="DY546" s="383"/>
      <c r="DZ546" s="383"/>
      <c r="EA546" s="383"/>
      <c r="EB546" s="383"/>
      <c r="EC546" s="383"/>
      <c r="ED546" s="383"/>
      <c r="EE546" s="383"/>
      <c r="EF546" s="383"/>
      <c r="EG546" s="383"/>
      <c r="EH546" s="383"/>
      <c r="EI546" s="383"/>
      <c r="EJ546" s="383"/>
      <c r="EK546" s="383"/>
      <c r="EL546" s="383"/>
      <c r="EM546" s="383"/>
      <c r="EN546" s="383"/>
      <c r="EO546" s="383"/>
      <c r="EP546" s="383"/>
      <c r="EQ546" s="383"/>
      <c r="ER546" s="383"/>
      <c r="ES546" s="383"/>
      <c r="ET546" s="383"/>
      <c r="EU546" s="383"/>
      <c r="EV546" s="383"/>
      <c r="EW546" s="383"/>
      <c r="EX546" s="383"/>
      <c r="EY546" s="383"/>
      <c r="EZ546" s="383"/>
      <c r="FA546" s="383"/>
      <c r="FB546" s="383"/>
      <c r="FC546" s="383"/>
      <c r="FD546" s="383"/>
      <c r="FE546" s="383"/>
      <c r="FF546" s="383"/>
      <c r="FG546" s="383"/>
      <c r="FH546" s="383"/>
      <c r="FI546" s="383"/>
      <c r="FJ546" s="383"/>
      <c r="FK546" s="383"/>
      <c r="FL546" s="383"/>
      <c r="FM546" s="383"/>
      <c r="FN546" s="383"/>
      <c r="FO546" s="383"/>
      <c r="FP546" s="383"/>
      <c r="FQ546" s="383"/>
      <c r="FR546" s="383"/>
      <c r="FS546" s="383"/>
      <c r="FT546" s="383"/>
      <c r="FU546" s="383"/>
      <c r="FV546" s="383"/>
      <c r="FW546" s="383"/>
      <c r="FX546" s="383"/>
      <c r="FY546" s="383"/>
      <c r="FZ546" s="383"/>
      <c r="GA546" s="383"/>
      <c r="GB546" s="383"/>
      <c r="GC546" s="383"/>
      <c r="GD546" s="383"/>
      <c r="GE546" s="383"/>
      <c r="GF546" s="383"/>
      <c r="GG546" s="383"/>
      <c r="GH546" s="383"/>
      <c r="GI546" s="383"/>
      <c r="GJ546" s="383"/>
      <c r="GK546" s="383"/>
      <c r="GL546" s="383"/>
      <c r="GM546" s="383"/>
      <c r="GN546" s="383"/>
      <c r="GO546" s="383"/>
      <c r="GP546" s="383"/>
      <c r="GQ546" s="383"/>
      <c r="GR546" s="383"/>
      <c r="GS546" s="383"/>
      <c r="GT546" s="383"/>
      <c r="GU546" s="383"/>
      <c r="GV546" s="383"/>
      <c r="GW546" s="383"/>
      <c r="GX546" s="383"/>
      <c r="GY546" s="383"/>
      <c r="GZ546" s="383"/>
      <c r="HA546" s="383"/>
      <c r="HB546" s="383"/>
      <c r="HC546" s="383"/>
      <c r="HD546" s="383"/>
      <c r="HE546" s="383"/>
      <c r="HF546" s="383"/>
      <c r="HG546" s="383"/>
      <c r="HH546" s="383"/>
      <c r="HI546" s="383"/>
      <c r="HJ546" s="383"/>
      <c r="HK546" s="383"/>
      <c r="HL546" s="383"/>
      <c r="HM546" s="383"/>
      <c r="HN546" s="383"/>
      <c r="HO546" s="383"/>
      <c r="HP546" s="383"/>
      <c r="HQ546" s="383"/>
      <c r="HR546" s="383"/>
      <c r="HS546" s="383"/>
      <c r="HT546" s="383"/>
      <c r="HU546" s="383"/>
      <c r="HV546" s="383"/>
      <c r="HW546" s="383"/>
      <c r="HX546" s="383"/>
      <c r="HY546" s="383"/>
      <c r="HZ546" s="383"/>
      <c r="IA546" s="383"/>
      <c r="IB546" s="383"/>
      <c r="IC546" s="383"/>
      <c r="ID546" s="383"/>
      <c r="IE546" s="383"/>
      <c r="IF546" s="383"/>
      <c r="IG546" s="383"/>
      <c r="IH546" s="383"/>
      <c r="II546" s="383"/>
      <c r="IJ546" s="383"/>
      <c r="IK546" s="383"/>
      <c r="IL546" s="383"/>
      <c r="IM546" s="383"/>
      <c r="IN546" s="383"/>
      <c r="IO546" s="383"/>
      <c r="IP546" s="383"/>
      <c r="IQ546" s="383"/>
      <c r="IR546" s="383"/>
      <c r="IS546" s="383"/>
      <c r="IT546" s="383"/>
      <c r="IU546" s="383"/>
    </row>
    <row r="547" s="162" customFormat="1" ht="27" spans="1:255">
      <c r="A547" s="302" t="s">
        <v>1030</v>
      </c>
      <c r="B547" s="365">
        <v>30</v>
      </c>
      <c r="C547" s="70" t="s">
        <v>1028</v>
      </c>
      <c r="D547" s="70" t="s">
        <v>1025</v>
      </c>
      <c r="E547" s="51">
        <v>1</v>
      </c>
      <c r="F547" s="51">
        <v>2</v>
      </c>
      <c r="G547" s="302" t="s">
        <v>246</v>
      </c>
      <c r="H547" s="51">
        <v>24</v>
      </c>
      <c r="I547" s="141" t="s">
        <v>1031</v>
      </c>
      <c r="J547" s="141"/>
      <c r="K547" s="141"/>
      <c r="L547" s="141"/>
      <c r="M547" s="141"/>
      <c r="N547" s="141"/>
      <c r="O547" s="141"/>
      <c r="P547" s="379" t="s">
        <v>1026</v>
      </c>
      <c r="Q547" s="382"/>
      <c r="R547" s="260"/>
      <c r="S547" s="383"/>
      <c r="T547" s="383"/>
      <c r="U547" s="383"/>
      <c r="V547" s="383"/>
      <c r="W547" s="383"/>
      <c r="X547" s="383"/>
      <c r="Y547" s="383"/>
      <c r="Z547" s="383"/>
      <c r="AA547" s="383"/>
      <c r="AB547" s="383"/>
      <c r="AC547" s="383"/>
      <c r="AD547" s="383"/>
      <c r="AE547" s="383"/>
      <c r="AF547" s="383"/>
      <c r="AG547" s="383"/>
      <c r="AH547" s="383"/>
      <c r="AI547" s="383"/>
      <c r="AJ547" s="383"/>
      <c r="AK547" s="383"/>
      <c r="AL547" s="383"/>
      <c r="AM547" s="383"/>
      <c r="AN547" s="383"/>
      <c r="AO547" s="383"/>
      <c r="AP547" s="383"/>
      <c r="AQ547" s="383"/>
      <c r="AR547" s="383"/>
      <c r="AS547" s="383"/>
      <c r="AT547" s="383"/>
      <c r="AU547" s="383"/>
      <c r="AV547" s="383"/>
      <c r="AW547" s="383"/>
      <c r="AX547" s="383"/>
      <c r="AY547" s="383"/>
      <c r="AZ547" s="383"/>
      <c r="BA547" s="383"/>
      <c r="BB547" s="383"/>
      <c r="BC547" s="383"/>
      <c r="BD547" s="383"/>
      <c r="BE547" s="383"/>
      <c r="BF547" s="383"/>
      <c r="BG547" s="383"/>
      <c r="BH547" s="383"/>
      <c r="BI547" s="383"/>
      <c r="BJ547" s="383"/>
      <c r="BK547" s="383"/>
      <c r="BL547" s="383"/>
      <c r="BM547" s="383"/>
      <c r="BN547" s="383"/>
      <c r="BO547" s="383"/>
      <c r="BP547" s="383"/>
      <c r="BQ547" s="383"/>
      <c r="BR547" s="383"/>
      <c r="BS547" s="383"/>
      <c r="BT547" s="383"/>
      <c r="BU547" s="383"/>
      <c r="BV547" s="383"/>
      <c r="BW547" s="383"/>
      <c r="BX547" s="383"/>
      <c r="BY547" s="383"/>
      <c r="BZ547" s="383"/>
      <c r="CA547" s="383"/>
      <c r="CB547" s="383"/>
      <c r="CC547" s="383"/>
      <c r="CD547" s="383"/>
      <c r="CE547" s="383"/>
      <c r="CF547" s="383"/>
      <c r="CG547" s="383"/>
      <c r="CH547" s="383"/>
      <c r="CI547" s="383"/>
      <c r="CJ547" s="383"/>
      <c r="CK547" s="383"/>
      <c r="CL547" s="383"/>
      <c r="CM547" s="383"/>
      <c r="CN547" s="383"/>
      <c r="CO547" s="383"/>
      <c r="CP547" s="383"/>
      <c r="CQ547" s="383"/>
      <c r="CR547" s="383"/>
      <c r="CS547" s="383"/>
      <c r="CT547" s="383"/>
      <c r="CU547" s="383"/>
      <c r="CV547" s="383"/>
      <c r="CW547" s="383"/>
      <c r="CX547" s="383"/>
      <c r="CY547" s="383"/>
      <c r="CZ547" s="383"/>
      <c r="DA547" s="383"/>
      <c r="DB547" s="383"/>
      <c r="DC547" s="383"/>
      <c r="DD547" s="383"/>
      <c r="DE547" s="383"/>
      <c r="DF547" s="383"/>
      <c r="DG547" s="383"/>
      <c r="DH547" s="383"/>
      <c r="DI547" s="383"/>
      <c r="DJ547" s="383"/>
      <c r="DK547" s="383"/>
      <c r="DL547" s="383"/>
      <c r="DM547" s="383"/>
      <c r="DN547" s="383"/>
      <c r="DO547" s="383"/>
      <c r="DP547" s="383"/>
      <c r="DQ547" s="383"/>
      <c r="DR547" s="383"/>
      <c r="DS547" s="383"/>
      <c r="DT547" s="383"/>
      <c r="DU547" s="383"/>
      <c r="DV547" s="383"/>
      <c r="DW547" s="383"/>
      <c r="DX547" s="383"/>
      <c r="DY547" s="383"/>
      <c r="DZ547" s="383"/>
      <c r="EA547" s="383"/>
      <c r="EB547" s="383"/>
      <c r="EC547" s="383"/>
      <c r="ED547" s="383"/>
      <c r="EE547" s="383"/>
      <c r="EF547" s="383"/>
      <c r="EG547" s="383"/>
      <c r="EH547" s="383"/>
      <c r="EI547" s="383"/>
      <c r="EJ547" s="383"/>
      <c r="EK547" s="383"/>
      <c r="EL547" s="383"/>
      <c r="EM547" s="383"/>
      <c r="EN547" s="383"/>
      <c r="EO547" s="383"/>
      <c r="EP547" s="383"/>
      <c r="EQ547" s="383"/>
      <c r="ER547" s="383"/>
      <c r="ES547" s="383"/>
      <c r="ET547" s="383"/>
      <c r="EU547" s="383"/>
      <c r="EV547" s="383"/>
      <c r="EW547" s="383"/>
      <c r="EX547" s="383"/>
      <c r="EY547" s="383"/>
      <c r="EZ547" s="383"/>
      <c r="FA547" s="383"/>
      <c r="FB547" s="383"/>
      <c r="FC547" s="383"/>
      <c r="FD547" s="383"/>
      <c r="FE547" s="383"/>
      <c r="FF547" s="383"/>
      <c r="FG547" s="383"/>
      <c r="FH547" s="383"/>
      <c r="FI547" s="383"/>
      <c r="FJ547" s="383"/>
      <c r="FK547" s="383"/>
      <c r="FL547" s="383"/>
      <c r="FM547" s="383"/>
      <c r="FN547" s="383"/>
      <c r="FO547" s="383"/>
      <c r="FP547" s="383"/>
      <c r="FQ547" s="383"/>
      <c r="FR547" s="383"/>
      <c r="FS547" s="383"/>
      <c r="FT547" s="383"/>
      <c r="FU547" s="383"/>
      <c r="FV547" s="383"/>
      <c r="FW547" s="383"/>
      <c r="FX547" s="383"/>
      <c r="FY547" s="383"/>
      <c r="FZ547" s="383"/>
      <c r="GA547" s="383"/>
      <c r="GB547" s="383"/>
      <c r="GC547" s="383"/>
      <c r="GD547" s="383"/>
      <c r="GE547" s="383"/>
      <c r="GF547" s="383"/>
      <c r="GG547" s="383"/>
      <c r="GH547" s="383"/>
      <c r="GI547" s="383"/>
      <c r="GJ547" s="383"/>
      <c r="GK547" s="383"/>
      <c r="GL547" s="383"/>
      <c r="GM547" s="383"/>
      <c r="GN547" s="383"/>
      <c r="GO547" s="383"/>
      <c r="GP547" s="383"/>
      <c r="GQ547" s="383"/>
      <c r="GR547" s="383"/>
      <c r="GS547" s="383"/>
      <c r="GT547" s="383"/>
      <c r="GU547" s="383"/>
      <c r="GV547" s="383"/>
      <c r="GW547" s="383"/>
      <c r="GX547" s="383"/>
      <c r="GY547" s="383"/>
      <c r="GZ547" s="383"/>
      <c r="HA547" s="383"/>
      <c r="HB547" s="383"/>
      <c r="HC547" s="383"/>
      <c r="HD547" s="383"/>
      <c r="HE547" s="383"/>
      <c r="HF547" s="383"/>
      <c r="HG547" s="383"/>
      <c r="HH547" s="383"/>
      <c r="HI547" s="383"/>
      <c r="HJ547" s="383"/>
      <c r="HK547" s="383"/>
      <c r="HL547" s="383"/>
      <c r="HM547" s="383"/>
      <c r="HN547" s="383"/>
      <c r="HO547" s="383"/>
      <c r="HP547" s="383"/>
      <c r="HQ547" s="383"/>
      <c r="HR547" s="383"/>
      <c r="HS547" s="383"/>
      <c r="HT547" s="383"/>
      <c r="HU547" s="383"/>
      <c r="HV547" s="383"/>
      <c r="HW547" s="383"/>
      <c r="HX547" s="383"/>
      <c r="HY547" s="383"/>
      <c r="HZ547" s="383"/>
      <c r="IA547" s="383"/>
      <c r="IB547" s="383"/>
      <c r="IC547" s="383"/>
      <c r="ID547" s="383"/>
      <c r="IE547" s="383"/>
      <c r="IF547" s="383"/>
      <c r="IG547" s="383"/>
      <c r="IH547" s="383"/>
      <c r="II547" s="383"/>
      <c r="IJ547" s="383"/>
      <c r="IK547" s="383"/>
      <c r="IL547" s="383"/>
      <c r="IM547" s="383"/>
      <c r="IN547" s="383"/>
      <c r="IO547" s="383"/>
      <c r="IP547" s="383"/>
      <c r="IQ547" s="383"/>
      <c r="IR547" s="383"/>
      <c r="IS547" s="383"/>
      <c r="IT547" s="383"/>
      <c r="IU547" s="383"/>
    </row>
    <row r="548" s="155" customFormat="1" spans="1:255">
      <c r="A548" s="302" t="s">
        <v>1032</v>
      </c>
      <c r="B548" s="365">
        <v>60</v>
      </c>
      <c r="C548" s="70" t="s">
        <v>1024</v>
      </c>
      <c r="D548" s="70" t="s">
        <v>1025</v>
      </c>
      <c r="E548" s="51">
        <v>1</v>
      </c>
      <c r="F548" s="51">
        <v>2</v>
      </c>
      <c r="G548" s="302" t="s">
        <v>275</v>
      </c>
      <c r="H548" s="51">
        <v>24</v>
      </c>
      <c r="I548" s="141" t="s">
        <v>43</v>
      </c>
      <c r="J548" s="141"/>
      <c r="K548" s="141"/>
      <c r="L548" s="141"/>
      <c r="M548" s="141"/>
      <c r="N548" s="141"/>
      <c r="O548" s="141"/>
      <c r="P548" s="379" t="s">
        <v>281</v>
      </c>
      <c r="Q548" s="382"/>
      <c r="R548" s="260"/>
      <c r="S548" s="93"/>
      <c r="T548" s="93"/>
      <c r="U548" s="93"/>
      <c r="V548" s="93"/>
      <c r="W548" s="93"/>
      <c r="X548" s="93"/>
      <c r="Y548" s="93"/>
      <c r="Z548" s="93"/>
      <c r="AA548" s="93"/>
      <c r="AB548" s="93"/>
      <c r="AC548" s="93"/>
      <c r="AD548" s="93"/>
      <c r="AE548" s="93"/>
      <c r="AF548" s="93"/>
      <c r="AG548" s="93"/>
      <c r="AH548" s="93"/>
      <c r="AI548" s="93"/>
      <c r="AJ548" s="93"/>
      <c r="AK548" s="93"/>
      <c r="AL548" s="93"/>
      <c r="AM548" s="93"/>
      <c r="AN548" s="93"/>
      <c r="AO548" s="93"/>
      <c r="AP548" s="93"/>
      <c r="AQ548" s="93"/>
      <c r="AR548" s="93"/>
      <c r="AS548" s="93"/>
      <c r="AT548" s="93"/>
      <c r="AU548" s="93"/>
      <c r="AV548" s="93"/>
      <c r="AW548" s="93"/>
      <c r="AX548" s="93"/>
      <c r="AY548" s="93"/>
      <c r="AZ548" s="93"/>
      <c r="BA548" s="93"/>
      <c r="BB548" s="93"/>
      <c r="BC548" s="93"/>
      <c r="BD548" s="93"/>
      <c r="BE548" s="93"/>
      <c r="BF548" s="93"/>
      <c r="BG548" s="93"/>
      <c r="BH548" s="93"/>
      <c r="BI548" s="93"/>
      <c r="BJ548" s="93"/>
      <c r="BK548" s="93"/>
      <c r="BL548" s="93"/>
      <c r="BM548" s="93"/>
      <c r="BN548" s="93"/>
      <c r="BO548" s="93"/>
      <c r="BP548" s="93"/>
      <c r="BQ548" s="93"/>
      <c r="BR548" s="93"/>
      <c r="BS548" s="93"/>
      <c r="BT548" s="93"/>
      <c r="BU548" s="93"/>
      <c r="BV548" s="93"/>
      <c r="BW548" s="93"/>
      <c r="BX548" s="93"/>
      <c r="BY548" s="93"/>
      <c r="BZ548" s="93"/>
      <c r="CA548" s="93"/>
      <c r="CB548" s="93"/>
      <c r="CC548" s="93"/>
      <c r="CD548" s="93"/>
      <c r="CE548" s="93"/>
      <c r="CF548" s="93"/>
      <c r="CG548" s="93"/>
      <c r="CH548" s="93"/>
      <c r="CI548" s="93"/>
      <c r="CJ548" s="93"/>
      <c r="CK548" s="93"/>
      <c r="CL548" s="93"/>
      <c r="CM548" s="93"/>
      <c r="CN548" s="93"/>
      <c r="CO548" s="93"/>
      <c r="CP548" s="93"/>
      <c r="CQ548" s="93"/>
      <c r="CR548" s="93"/>
      <c r="CS548" s="93"/>
      <c r="CT548" s="93"/>
      <c r="CU548" s="93"/>
      <c r="CV548" s="93"/>
      <c r="CW548" s="93"/>
      <c r="CX548" s="93"/>
      <c r="CY548" s="93"/>
      <c r="CZ548" s="93"/>
      <c r="DA548" s="93"/>
      <c r="DB548" s="93"/>
      <c r="DC548" s="93"/>
      <c r="DD548" s="93"/>
      <c r="DE548" s="93"/>
      <c r="DF548" s="93"/>
      <c r="DG548" s="93"/>
      <c r="DH548" s="93"/>
      <c r="DI548" s="93"/>
      <c r="DJ548" s="93"/>
      <c r="DK548" s="93"/>
      <c r="DL548" s="93"/>
      <c r="DM548" s="93"/>
      <c r="DN548" s="93"/>
      <c r="DO548" s="93"/>
      <c r="DP548" s="93"/>
      <c r="DQ548" s="93"/>
      <c r="DR548" s="93"/>
      <c r="DS548" s="93"/>
      <c r="DT548" s="93"/>
      <c r="DU548" s="93"/>
      <c r="DV548" s="93"/>
      <c r="DW548" s="93"/>
      <c r="DX548" s="93"/>
      <c r="DY548" s="93"/>
      <c r="DZ548" s="93"/>
      <c r="EA548" s="93"/>
      <c r="EB548" s="93"/>
      <c r="EC548" s="93"/>
      <c r="ED548" s="93"/>
      <c r="EE548" s="93"/>
      <c r="EF548" s="93"/>
      <c r="EG548" s="93"/>
      <c r="EH548" s="93"/>
      <c r="EI548" s="93"/>
      <c r="EJ548" s="93"/>
      <c r="EK548" s="93"/>
      <c r="EL548" s="93"/>
      <c r="EM548" s="93"/>
      <c r="EN548" s="93"/>
      <c r="EO548" s="93"/>
      <c r="EP548" s="93"/>
      <c r="EQ548" s="93"/>
      <c r="ER548" s="93"/>
      <c r="ES548" s="93"/>
      <c r="ET548" s="93"/>
      <c r="EU548" s="93"/>
      <c r="EV548" s="93"/>
      <c r="EW548" s="93"/>
      <c r="EX548" s="93"/>
      <c r="EY548" s="93"/>
      <c r="EZ548" s="93"/>
      <c r="FA548" s="93"/>
      <c r="FB548" s="93"/>
      <c r="FC548" s="93"/>
      <c r="FD548" s="93"/>
      <c r="FE548" s="93"/>
      <c r="FF548" s="93"/>
      <c r="FG548" s="93"/>
      <c r="FH548" s="93"/>
      <c r="FI548" s="93"/>
      <c r="FJ548" s="93"/>
      <c r="FK548" s="93"/>
      <c r="FL548" s="93"/>
      <c r="FM548" s="93"/>
      <c r="FN548" s="93"/>
      <c r="FO548" s="93"/>
      <c r="FP548" s="93"/>
      <c r="FQ548" s="93"/>
      <c r="FR548" s="93"/>
      <c r="FS548" s="93"/>
      <c r="FT548" s="93"/>
      <c r="FU548" s="93"/>
      <c r="FV548" s="93"/>
      <c r="FW548" s="93"/>
      <c r="FX548" s="93"/>
      <c r="FY548" s="93"/>
      <c r="FZ548" s="93"/>
      <c r="GA548" s="93"/>
      <c r="GB548" s="93"/>
      <c r="GC548" s="93"/>
      <c r="GD548" s="93"/>
      <c r="GE548" s="93"/>
      <c r="GF548" s="93"/>
      <c r="GG548" s="93"/>
      <c r="GH548" s="93"/>
      <c r="GI548" s="93"/>
      <c r="GJ548" s="93"/>
      <c r="GK548" s="93"/>
      <c r="GL548" s="93"/>
      <c r="GM548" s="93"/>
      <c r="GN548" s="93"/>
      <c r="GO548" s="93"/>
      <c r="GP548" s="93"/>
      <c r="GQ548" s="93"/>
      <c r="GR548" s="93"/>
      <c r="GS548" s="93"/>
      <c r="GT548" s="93"/>
      <c r="GU548" s="93"/>
      <c r="GV548" s="93"/>
      <c r="GW548" s="93"/>
      <c r="GX548" s="93"/>
      <c r="GY548" s="93"/>
      <c r="GZ548" s="93"/>
      <c r="HA548" s="93"/>
      <c r="HB548" s="93"/>
      <c r="HC548" s="93"/>
      <c r="HD548" s="93"/>
      <c r="HE548" s="93"/>
      <c r="HF548" s="93"/>
      <c r="HG548" s="93"/>
      <c r="HH548" s="93"/>
      <c r="HI548" s="93"/>
      <c r="HJ548" s="93"/>
      <c r="HK548" s="93"/>
      <c r="HL548" s="93"/>
      <c r="HM548" s="93"/>
      <c r="HN548" s="93"/>
      <c r="HO548" s="93"/>
      <c r="HP548" s="93"/>
      <c r="HQ548" s="93"/>
      <c r="HR548" s="93"/>
      <c r="HS548" s="93"/>
      <c r="HT548" s="93"/>
      <c r="HU548" s="93"/>
      <c r="HV548" s="93"/>
      <c r="HW548" s="93"/>
      <c r="HX548" s="93"/>
      <c r="HY548" s="93"/>
      <c r="HZ548" s="93"/>
      <c r="IA548" s="93"/>
      <c r="IB548" s="93"/>
      <c r="IC548" s="93"/>
      <c r="ID548" s="93"/>
      <c r="IE548" s="93"/>
      <c r="IF548" s="93"/>
      <c r="IG548" s="93"/>
      <c r="IH548" s="93"/>
      <c r="II548" s="93"/>
      <c r="IJ548" s="93"/>
      <c r="IK548" s="93"/>
      <c r="IL548" s="93"/>
      <c r="IM548" s="93"/>
      <c r="IN548" s="93"/>
      <c r="IO548" s="93"/>
      <c r="IP548" s="93"/>
      <c r="IQ548" s="93"/>
      <c r="IR548" s="93"/>
      <c r="IS548" s="93"/>
      <c r="IT548" s="93"/>
      <c r="IU548" s="93"/>
    </row>
    <row r="549" s="155" customFormat="1" ht="27" spans="1:255">
      <c r="A549" s="302" t="s">
        <v>1033</v>
      </c>
      <c r="B549" s="365">
        <v>35</v>
      </c>
      <c r="C549" s="70" t="s">
        <v>1028</v>
      </c>
      <c r="D549" s="70" t="s">
        <v>1025</v>
      </c>
      <c r="E549" s="51">
        <v>1</v>
      </c>
      <c r="F549" s="51">
        <v>2</v>
      </c>
      <c r="G549" s="302" t="s">
        <v>246</v>
      </c>
      <c r="H549" s="51">
        <v>24</v>
      </c>
      <c r="I549" s="141"/>
      <c r="J549" s="141" t="s">
        <v>1034</v>
      </c>
      <c r="K549" s="141"/>
      <c r="L549" s="141"/>
      <c r="M549" s="141"/>
      <c r="N549" s="141"/>
      <c r="O549" s="141"/>
      <c r="P549" s="379" t="s">
        <v>281</v>
      </c>
      <c r="Q549" s="382"/>
      <c r="R549" s="260"/>
      <c r="S549" s="93"/>
      <c r="T549" s="93"/>
      <c r="U549" s="93"/>
      <c r="V549" s="93"/>
      <c r="W549" s="93"/>
      <c r="X549" s="93"/>
      <c r="Y549" s="93"/>
      <c r="Z549" s="93"/>
      <c r="AA549" s="93"/>
      <c r="AB549" s="93"/>
      <c r="AC549" s="93"/>
      <c r="AD549" s="93"/>
      <c r="AE549" s="93"/>
      <c r="AF549" s="93"/>
      <c r="AG549" s="93"/>
      <c r="AH549" s="93"/>
      <c r="AI549" s="93"/>
      <c r="AJ549" s="93"/>
      <c r="AK549" s="93"/>
      <c r="AL549" s="93"/>
      <c r="AM549" s="93"/>
      <c r="AN549" s="93"/>
      <c r="AO549" s="93"/>
      <c r="AP549" s="93"/>
      <c r="AQ549" s="93"/>
      <c r="AR549" s="93"/>
      <c r="AS549" s="93"/>
      <c r="AT549" s="93"/>
      <c r="AU549" s="93"/>
      <c r="AV549" s="93"/>
      <c r="AW549" s="93"/>
      <c r="AX549" s="93"/>
      <c r="AY549" s="93"/>
      <c r="AZ549" s="93"/>
      <c r="BA549" s="93"/>
      <c r="BB549" s="93"/>
      <c r="BC549" s="93"/>
      <c r="BD549" s="93"/>
      <c r="BE549" s="93"/>
      <c r="BF549" s="93"/>
      <c r="BG549" s="93"/>
      <c r="BH549" s="93"/>
      <c r="BI549" s="93"/>
      <c r="BJ549" s="93"/>
      <c r="BK549" s="93"/>
      <c r="BL549" s="93"/>
      <c r="BM549" s="93"/>
      <c r="BN549" s="93"/>
      <c r="BO549" s="93"/>
      <c r="BP549" s="93"/>
      <c r="BQ549" s="93"/>
      <c r="BR549" s="93"/>
      <c r="BS549" s="93"/>
      <c r="BT549" s="93"/>
      <c r="BU549" s="93"/>
      <c r="BV549" s="93"/>
      <c r="BW549" s="93"/>
      <c r="BX549" s="93"/>
      <c r="BY549" s="93"/>
      <c r="BZ549" s="93"/>
      <c r="CA549" s="93"/>
      <c r="CB549" s="93"/>
      <c r="CC549" s="93"/>
      <c r="CD549" s="93"/>
      <c r="CE549" s="93"/>
      <c r="CF549" s="93"/>
      <c r="CG549" s="93"/>
      <c r="CH549" s="93"/>
      <c r="CI549" s="93"/>
      <c r="CJ549" s="93"/>
      <c r="CK549" s="93"/>
      <c r="CL549" s="93"/>
      <c r="CM549" s="93"/>
      <c r="CN549" s="93"/>
      <c r="CO549" s="93"/>
      <c r="CP549" s="93"/>
      <c r="CQ549" s="93"/>
      <c r="CR549" s="93"/>
      <c r="CS549" s="93"/>
      <c r="CT549" s="93"/>
      <c r="CU549" s="93"/>
      <c r="CV549" s="93"/>
      <c r="CW549" s="93"/>
      <c r="CX549" s="93"/>
      <c r="CY549" s="93"/>
      <c r="CZ549" s="93"/>
      <c r="DA549" s="93"/>
      <c r="DB549" s="93"/>
      <c r="DC549" s="93"/>
      <c r="DD549" s="93"/>
      <c r="DE549" s="93"/>
      <c r="DF549" s="93"/>
      <c r="DG549" s="93"/>
      <c r="DH549" s="93"/>
      <c r="DI549" s="93"/>
      <c r="DJ549" s="93"/>
      <c r="DK549" s="93"/>
      <c r="DL549" s="93"/>
      <c r="DM549" s="93"/>
      <c r="DN549" s="93"/>
      <c r="DO549" s="93"/>
      <c r="DP549" s="93"/>
      <c r="DQ549" s="93"/>
      <c r="DR549" s="93"/>
      <c r="DS549" s="93"/>
      <c r="DT549" s="93"/>
      <c r="DU549" s="93"/>
      <c r="DV549" s="93"/>
      <c r="DW549" s="93"/>
      <c r="DX549" s="93"/>
      <c r="DY549" s="93"/>
      <c r="DZ549" s="93"/>
      <c r="EA549" s="93"/>
      <c r="EB549" s="93"/>
      <c r="EC549" s="93"/>
      <c r="ED549" s="93"/>
      <c r="EE549" s="93"/>
      <c r="EF549" s="93"/>
      <c r="EG549" s="93"/>
      <c r="EH549" s="93"/>
      <c r="EI549" s="93"/>
      <c r="EJ549" s="93"/>
      <c r="EK549" s="93"/>
      <c r="EL549" s="93"/>
      <c r="EM549" s="93"/>
      <c r="EN549" s="93"/>
      <c r="EO549" s="93"/>
      <c r="EP549" s="93"/>
      <c r="EQ549" s="93"/>
      <c r="ER549" s="93"/>
      <c r="ES549" s="93"/>
      <c r="ET549" s="93"/>
      <c r="EU549" s="93"/>
      <c r="EV549" s="93"/>
      <c r="EW549" s="93"/>
      <c r="EX549" s="93"/>
      <c r="EY549" s="93"/>
      <c r="EZ549" s="93"/>
      <c r="FA549" s="93"/>
      <c r="FB549" s="93"/>
      <c r="FC549" s="93"/>
      <c r="FD549" s="93"/>
      <c r="FE549" s="93"/>
      <c r="FF549" s="93"/>
      <c r="FG549" s="93"/>
      <c r="FH549" s="93"/>
      <c r="FI549" s="93"/>
      <c r="FJ549" s="93"/>
      <c r="FK549" s="93"/>
      <c r="FL549" s="93"/>
      <c r="FM549" s="93"/>
      <c r="FN549" s="93"/>
      <c r="FO549" s="93"/>
      <c r="FP549" s="93"/>
      <c r="FQ549" s="93"/>
      <c r="FR549" s="93"/>
      <c r="FS549" s="93"/>
      <c r="FT549" s="93"/>
      <c r="FU549" s="93"/>
      <c r="FV549" s="93"/>
      <c r="FW549" s="93"/>
      <c r="FX549" s="93"/>
      <c r="FY549" s="93"/>
      <c r="FZ549" s="93"/>
      <c r="GA549" s="93"/>
      <c r="GB549" s="93"/>
      <c r="GC549" s="93"/>
      <c r="GD549" s="93"/>
      <c r="GE549" s="93"/>
      <c r="GF549" s="93"/>
      <c r="GG549" s="93"/>
      <c r="GH549" s="93"/>
      <c r="GI549" s="93"/>
      <c r="GJ549" s="93"/>
      <c r="GK549" s="93"/>
      <c r="GL549" s="93"/>
      <c r="GM549" s="93"/>
      <c r="GN549" s="93"/>
      <c r="GO549" s="93"/>
      <c r="GP549" s="93"/>
      <c r="GQ549" s="93"/>
      <c r="GR549" s="93"/>
      <c r="GS549" s="93"/>
      <c r="GT549" s="93"/>
      <c r="GU549" s="93"/>
      <c r="GV549" s="93"/>
      <c r="GW549" s="93"/>
      <c r="GX549" s="93"/>
      <c r="GY549" s="93"/>
      <c r="GZ549" s="93"/>
      <c r="HA549" s="93"/>
      <c r="HB549" s="93"/>
      <c r="HC549" s="93"/>
      <c r="HD549" s="93"/>
      <c r="HE549" s="93"/>
      <c r="HF549" s="93"/>
      <c r="HG549" s="93"/>
      <c r="HH549" s="93"/>
      <c r="HI549" s="93"/>
      <c r="HJ549" s="93"/>
      <c r="HK549" s="93"/>
      <c r="HL549" s="93"/>
      <c r="HM549" s="93"/>
      <c r="HN549" s="93"/>
      <c r="HO549" s="93"/>
      <c r="HP549" s="93"/>
      <c r="HQ549" s="93"/>
      <c r="HR549" s="93"/>
      <c r="HS549" s="93"/>
      <c r="HT549" s="93"/>
      <c r="HU549" s="93"/>
      <c r="HV549" s="93"/>
      <c r="HW549" s="93"/>
      <c r="HX549" s="93"/>
      <c r="HY549" s="93"/>
      <c r="HZ549" s="93"/>
      <c r="IA549" s="93"/>
      <c r="IB549" s="93"/>
      <c r="IC549" s="93"/>
      <c r="ID549" s="93"/>
      <c r="IE549" s="93"/>
      <c r="IF549" s="93"/>
      <c r="IG549" s="93"/>
      <c r="IH549" s="93"/>
      <c r="II549" s="93"/>
      <c r="IJ549" s="93"/>
      <c r="IK549" s="93"/>
      <c r="IL549" s="93"/>
      <c r="IM549" s="93"/>
      <c r="IN549" s="93"/>
      <c r="IO549" s="93"/>
      <c r="IP549" s="93"/>
      <c r="IQ549" s="93"/>
      <c r="IR549" s="93"/>
      <c r="IS549" s="93"/>
      <c r="IT549" s="93"/>
      <c r="IU549" s="93"/>
    </row>
    <row r="550" s="155" customFormat="1" ht="27" spans="1:255">
      <c r="A550" s="302" t="s">
        <v>1035</v>
      </c>
      <c r="B550" s="365">
        <v>25</v>
      </c>
      <c r="C550" s="70" t="s">
        <v>1028</v>
      </c>
      <c r="D550" s="70" t="s">
        <v>1025</v>
      </c>
      <c r="E550" s="51">
        <v>1</v>
      </c>
      <c r="F550" s="51">
        <v>2</v>
      </c>
      <c r="G550" s="302" t="s">
        <v>246</v>
      </c>
      <c r="H550" s="51">
        <v>24</v>
      </c>
      <c r="I550" s="141"/>
      <c r="J550" s="141"/>
      <c r="K550" s="141" t="s">
        <v>1034</v>
      </c>
      <c r="L550" s="141"/>
      <c r="M550" s="141"/>
      <c r="N550" s="141"/>
      <c r="O550" s="141"/>
      <c r="P550" s="379" t="s">
        <v>281</v>
      </c>
      <c r="Q550" s="382"/>
      <c r="R550" s="260"/>
      <c r="S550" s="93"/>
      <c r="T550" s="93"/>
      <c r="U550" s="93"/>
      <c r="V550" s="93"/>
      <c r="W550" s="93"/>
      <c r="X550" s="93"/>
      <c r="Y550" s="93"/>
      <c r="Z550" s="93"/>
      <c r="AA550" s="93"/>
      <c r="AB550" s="93"/>
      <c r="AC550" s="93"/>
      <c r="AD550" s="93"/>
      <c r="AE550" s="93"/>
      <c r="AF550" s="93"/>
      <c r="AG550" s="93"/>
      <c r="AH550" s="93"/>
      <c r="AI550" s="93"/>
      <c r="AJ550" s="93"/>
      <c r="AK550" s="93"/>
      <c r="AL550" s="93"/>
      <c r="AM550" s="93"/>
      <c r="AN550" s="93"/>
      <c r="AO550" s="93"/>
      <c r="AP550" s="93"/>
      <c r="AQ550" s="93"/>
      <c r="AR550" s="93"/>
      <c r="AS550" s="93"/>
      <c r="AT550" s="93"/>
      <c r="AU550" s="93"/>
      <c r="AV550" s="93"/>
      <c r="AW550" s="93"/>
      <c r="AX550" s="93"/>
      <c r="AY550" s="93"/>
      <c r="AZ550" s="93"/>
      <c r="BA550" s="93"/>
      <c r="BB550" s="93"/>
      <c r="BC550" s="93"/>
      <c r="BD550" s="93"/>
      <c r="BE550" s="93"/>
      <c r="BF550" s="93"/>
      <c r="BG550" s="93"/>
      <c r="BH550" s="93"/>
      <c r="BI550" s="93"/>
      <c r="BJ550" s="93"/>
      <c r="BK550" s="93"/>
      <c r="BL550" s="93"/>
      <c r="BM550" s="93"/>
      <c r="BN550" s="93"/>
      <c r="BO550" s="93"/>
      <c r="BP550" s="93"/>
      <c r="BQ550" s="93"/>
      <c r="BR550" s="93"/>
      <c r="BS550" s="93"/>
      <c r="BT550" s="93"/>
      <c r="BU550" s="93"/>
      <c r="BV550" s="93"/>
      <c r="BW550" s="93"/>
      <c r="BX550" s="93"/>
      <c r="BY550" s="93"/>
      <c r="BZ550" s="93"/>
      <c r="CA550" s="93"/>
      <c r="CB550" s="93"/>
      <c r="CC550" s="93"/>
      <c r="CD550" s="93"/>
      <c r="CE550" s="93"/>
      <c r="CF550" s="93"/>
      <c r="CG550" s="93"/>
      <c r="CH550" s="93"/>
      <c r="CI550" s="93"/>
      <c r="CJ550" s="93"/>
      <c r="CK550" s="93"/>
      <c r="CL550" s="93"/>
      <c r="CM550" s="93"/>
      <c r="CN550" s="93"/>
      <c r="CO550" s="93"/>
      <c r="CP550" s="93"/>
      <c r="CQ550" s="93"/>
      <c r="CR550" s="93"/>
      <c r="CS550" s="93"/>
      <c r="CT550" s="93"/>
      <c r="CU550" s="93"/>
      <c r="CV550" s="93"/>
      <c r="CW550" s="93"/>
      <c r="CX550" s="93"/>
      <c r="CY550" s="93"/>
      <c r="CZ550" s="93"/>
      <c r="DA550" s="93"/>
      <c r="DB550" s="93"/>
      <c r="DC550" s="93"/>
      <c r="DD550" s="93"/>
      <c r="DE550" s="93"/>
      <c r="DF550" s="93"/>
      <c r="DG550" s="93"/>
      <c r="DH550" s="93"/>
      <c r="DI550" s="93"/>
      <c r="DJ550" s="93"/>
      <c r="DK550" s="93"/>
      <c r="DL550" s="93"/>
      <c r="DM550" s="93"/>
      <c r="DN550" s="93"/>
      <c r="DO550" s="93"/>
      <c r="DP550" s="93"/>
      <c r="DQ550" s="93"/>
      <c r="DR550" s="93"/>
      <c r="DS550" s="93"/>
      <c r="DT550" s="93"/>
      <c r="DU550" s="93"/>
      <c r="DV550" s="93"/>
      <c r="DW550" s="93"/>
      <c r="DX550" s="93"/>
      <c r="DY550" s="93"/>
      <c r="DZ550" s="93"/>
      <c r="EA550" s="93"/>
      <c r="EB550" s="93"/>
      <c r="EC550" s="93"/>
      <c r="ED550" s="93"/>
      <c r="EE550" s="93"/>
      <c r="EF550" s="93"/>
      <c r="EG550" s="93"/>
      <c r="EH550" s="93"/>
      <c r="EI550" s="93"/>
      <c r="EJ550" s="93"/>
      <c r="EK550" s="93"/>
      <c r="EL550" s="93"/>
      <c r="EM550" s="93"/>
      <c r="EN550" s="93"/>
      <c r="EO550" s="93"/>
      <c r="EP550" s="93"/>
      <c r="EQ550" s="93"/>
      <c r="ER550" s="93"/>
      <c r="ES550" s="93"/>
      <c r="ET550" s="93"/>
      <c r="EU550" s="93"/>
      <c r="EV550" s="93"/>
      <c r="EW550" s="93"/>
      <c r="EX550" s="93"/>
      <c r="EY550" s="93"/>
      <c r="EZ550" s="93"/>
      <c r="FA550" s="93"/>
      <c r="FB550" s="93"/>
      <c r="FC550" s="93"/>
      <c r="FD550" s="93"/>
      <c r="FE550" s="93"/>
      <c r="FF550" s="93"/>
      <c r="FG550" s="93"/>
      <c r="FH550" s="93"/>
      <c r="FI550" s="93"/>
      <c r="FJ550" s="93"/>
      <c r="FK550" s="93"/>
      <c r="FL550" s="93"/>
      <c r="FM550" s="93"/>
      <c r="FN550" s="93"/>
      <c r="FO550" s="93"/>
      <c r="FP550" s="93"/>
      <c r="FQ550" s="93"/>
      <c r="FR550" s="93"/>
      <c r="FS550" s="93"/>
      <c r="FT550" s="93"/>
      <c r="FU550" s="93"/>
      <c r="FV550" s="93"/>
      <c r="FW550" s="93"/>
      <c r="FX550" s="93"/>
      <c r="FY550" s="93"/>
      <c r="FZ550" s="93"/>
      <c r="GA550" s="93"/>
      <c r="GB550" s="93"/>
      <c r="GC550" s="93"/>
      <c r="GD550" s="93"/>
      <c r="GE550" s="93"/>
      <c r="GF550" s="93"/>
      <c r="GG550" s="93"/>
      <c r="GH550" s="93"/>
      <c r="GI550" s="93"/>
      <c r="GJ550" s="93"/>
      <c r="GK550" s="93"/>
      <c r="GL550" s="93"/>
      <c r="GM550" s="93"/>
      <c r="GN550" s="93"/>
      <c r="GO550" s="93"/>
      <c r="GP550" s="93"/>
      <c r="GQ550" s="93"/>
      <c r="GR550" s="93"/>
      <c r="GS550" s="93"/>
      <c r="GT550" s="93"/>
      <c r="GU550" s="93"/>
      <c r="GV550" s="93"/>
      <c r="GW550" s="93"/>
      <c r="GX550" s="93"/>
      <c r="GY550" s="93"/>
      <c r="GZ550" s="93"/>
      <c r="HA550" s="93"/>
      <c r="HB550" s="93"/>
      <c r="HC550" s="93"/>
      <c r="HD550" s="93"/>
      <c r="HE550" s="93"/>
      <c r="HF550" s="93"/>
      <c r="HG550" s="93"/>
      <c r="HH550" s="93"/>
      <c r="HI550" s="93"/>
      <c r="HJ550" s="93"/>
      <c r="HK550" s="93"/>
      <c r="HL550" s="93"/>
      <c r="HM550" s="93"/>
      <c r="HN550" s="93"/>
      <c r="HO550" s="93"/>
      <c r="HP550" s="93"/>
      <c r="HQ550" s="93"/>
      <c r="HR550" s="93"/>
      <c r="HS550" s="93"/>
      <c r="HT550" s="93"/>
      <c r="HU550" s="93"/>
      <c r="HV550" s="93"/>
      <c r="HW550" s="93"/>
      <c r="HX550" s="93"/>
      <c r="HY550" s="93"/>
      <c r="HZ550" s="93"/>
      <c r="IA550" s="93"/>
      <c r="IB550" s="93"/>
      <c r="IC550" s="93"/>
      <c r="ID550" s="93"/>
      <c r="IE550" s="93"/>
      <c r="IF550" s="93"/>
      <c r="IG550" s="93"/>
      <c r="IH550" s="93"/>
      <c r="II550" s="93"/>
      <c r="IJ550" s="93"/>
      <c r="IK550" s="93"/>
      <c r="IL550" s="93"/>
      <c r="IM550" s="93"/>
      <c r="IN550" s="93"/>
      <c r="IO550" s="93"/>
      <c r="IP550" s="93"/>
      <c r="IQ550" s="93"/>
      <c r="IR550" s="93"/>
      <c r="IS550" s="93"/>
      <c r="IT550" s="93"/>
      <c r="IU550" s="93"/>
    </row>
    <row r="551" s="154" customFormat="1" ht="26" customHeight="1" spans="1:255">
      <c r="A551" s="302" t="s">
        <v>1032</v>
      </c>
      <c r="B551" s="365">
        <v>60</v>
      </c>
      <c r="C551" s="70" t="s">
        <v>1036</v>
      </c>
      <c r="D551" s="70" t="s">
        <v>1025</v>
      </c>
      <c r="E551" s="51">
        <v>1.5</v>
      </c>
      <c r="F551" s="51">
        <v>3</v>
      </c>
      <c r="G551" s="302" t="s">
        <v>275</v>
      </c>
      <c r="H551" s="51">
        <v>36</v>
      </c>
      <c r="I551" s="141"/>
      <c r="J551" s="141" t="s">
        <v>32</v>
      </c>
      <c r="K551" s="141"/>
      <c r="L551" s="141"/>
      <c r="M551" s="141"/>
      <c r="N551" s="141"/>
      <c r="O551" s="141"/>
      <c r="P551" s="379" t="s">
        <v>1037</v>
      </c>
      <c r="Q551" s="384"/>
      <c r="R551" s="260"/>
      <c r="S551" s="260"/>
      <c r="T551" s="260"/>
      <c r="U551" s="260"/>
      <c r="V551" s="260"/>
      <c r="W551" s="260"/>
      <c r="X551" s="260"/>
      <c r="Y551" s="260"/>
      <c r="Z551" s="260"/>
      <c r="AA551" s="260"/>
      <c r="AB551" s="260"/>
      <c r="AC551" s="260"/>
      <c r="AD551" s="260"/>
      <c r="AE551" s="260"/>
      <c r="AF551" s="260"/>
      <c r="AG551" s="260"/>
      <c r="AH551" s="260"/>
      <c r="AI551" s="260"/>
      <c r="AJ551" s="260"/>
      <c r="AK551" s="260"/>
      <c r="AL551" s="260"/>
      <c r="AM551" s="260"/>
      <c r="AN551" s="260"/>
      <c r="AO551" s="260"/>
      <c r="AP551" s="260"/>
      <c r="AQ551" s="260"/>
      <c r="AR551" s="260"/>
      <c r="AS551" s="260"/>
      <c r="AT551" s="260"/>
      <c r="AU551" s="260"/>
      <c r="AV551" s="260"/>
      <c r="AW551" s="260"/>
      <c r="AX551" s="260"/>
      <c r="AY551" s="260"/>
      <c r="AZ551" s="260"/>
      <c r="BA551" s="260"/>
      <c r="BB551" s="260"/>
      <c r="BC551" s="260"/>
      <c r="BD551" s="260"/>
      <c r="BE551" s="260"/>
      <c r="BF551" s="260"/>
      <c r="BG551" s="260"/>
      <c r="BH551" s="260"/>
      <c r="BI551" s="260"/>
      <c r="BJ551" s="260"/>
      <c r="BK551" s="260"/>
      <c r="BL551" s="260"/>
      <c r="BM551" s="260"/>
      <c r="BN551" s="260"/>
      <c r="BO551" s="260"/>
      <c r="BP551" s="260"/>
      <c r="BQ551" s="260"/>
      <c r="BR551" s="260"/>
      <c r="BS551" s="260"/>
      <c r="BT551" s="260"/>
      <c r="BU551" s="260"/>
      <c r="BV551" s="260"/>
      <c r="BW551" s="260"/>
      <c r="BX551" s="260"/>
      <c r="BY551" s="260"/>
      <c r="BZ551" s="260"/>
      <c r="CA551" s="260"/>
      <c r="CB551" s="260"/>
      <c r="CC551" s="260"/>
      <c r="CD551" s="260"/>
      <c r="CE551" s="260"/>
      <c r="CF551" s="260"/>
      <c r="CG551" s="260"/>
      <c r="CH551" s="260"/>
      <c r="CI551" s="260"/>
      <c r="CJ551" s="260"/>
      <c r="CK551" s="260"/>
      <c r="CL551" s="260"/>
      <c r="CM551" s="260"/>
      <c r="CN551" s="260"/>
      <c r="CO551" s="260"/>
      <c r="CP551" s="260"/>
      <c r="CQ551" s="260"/>
      <c r="CR551" s="260"/>
      <c r="CS551" s="260"/>
      <c r="CT551" s="260"/>
      <c r="CU551" s="260"/>
      <c r="CV551" s="260"/>
      <c r="CW551" s="260"/>
      <c r="CX551" s="260"/>
      <c r="CY551" s="260"/>
      <c r="CZ551" s="260"/>
      <c r="DA551" s="260"/>
      <c r="DB551" s="260"/>
      <c r="DC551" s="260"/>
      <c r="DD551" s="260"/>
      <c r="DE551" s="260"/>
      <c r="DF551" s="260"/>
      <c r="DG551" s="260"/>
      <c r="DH551" s="260"/>
      <c r="DI551" s="260"/>
      <c r="DJ551" s="260"/>
      <c r="DK551" s="260"/>
      <c r="DL551" s="260"/>
      <c r="DM551" s="260"/>
      <c r="DN551" s="260"/>
      <c r="DO551" s="260"/>
      <c r="DP551" s="260"/>
      <c r="DQ551" s="260"/>
      <c r="DR551" s="260"/>
      <c r="DS551" s="260"/>
      <c r="DT551" s="260"/>
      <c r="DU551" s="260"/>
      <c r="DV551" s="260"/>
      <c r="DW551" s="260"/>
      <c r="DX551" s="260"/>
      <c r="DY551" s="260"/>
      <c r="DZ551" s="260"/>
      <c r="EA551" s="260"/>
      <c r="EB551" s="260"/>
      <c r="EC551" s="260"/>
      <c r="ED551" s="260"/>
      <c r="EE551" s="260"/>
      <c r="EF551" s="260"/>
      <c r="EG551" s="260"/>
      <c r="EH551" s="260"/>
      <c r="EI551" s="260"/>
      <c r="EJ551" s="260"/>
      <c r="EK551" s="260"/>
      <c r="EL551" s="260"/>
      <c r="EM551" s="260"/>
      <c r="EN551" s="260"/>
      <c r="EO551" s="260"/>
      <c r="EP551" s="260"/>
      <c r="EQ551" s="260"/>
      <c r="ER551" s="260"/>
      <c r="ES551" s="260"/>
      <c r="ET551" s="260"/>
      <c r="EU551" s="260"/>
      <c r="EV551" s="260"/>
      <c r="EW551" s="260"/>
      <c r="EX551" s="260"/>
      <c r="EY551" s="260"/>
      <c r="EZ551" s="260"/>
      <c r="FA551" s="260"/>
      <c r="FB551" s="260"/>
      <c r="FC551" s="260"/>
      <c r="FD551" s="260"/>
      <c r="FE551" s="260"/>
      <c r="FF551" s="260"/>
      <c r="FG551" s="260"/>
      <c r="FH551" s="260"/>
      <c r="FI551" s="260"/>
      <c r="FJ551" s="260"/>
      <c r="FK551" s="260"/>
      <c r="FL551" s="260"/>
      <c r="FM551" s="260"/>
      <c r="FN551" s="260"/>
      <c r="FO551" s="260"/>
      <c r="FP551" s="260"/>
      <c r="FQ551" s="260"/>
      <c r="FR551" s="260"/>
      <c r="FS551" s="260"/>
      <c r="FT551" s="260"/>
      <c r="FU551" s="260"/>
      <c r="FV551" s="260"/>
      <c r="FW551" s="260"/>
      <c r="FX551" s="260"/>
      <c r="FY551" s="260"/>
      <c r="FZ551" s="260"/>
      <c r="GA551" s="260"/>
      <c r="GB551" s="260"/>
      <c r="GC551" s="260"/>
      <c r="GD551" s="260"/>
      <c r="GE551" s="260"/>
      <c r="GF551" s="260"/>
      <c r="GG551" s="260"/>
      <c r="GH551" s="260"/>
      <c r="GI551" s="260"/>
      <c r="GJ551" s="260"/>
      <c r="GK551" s="260"/>
      <c r="GL551" s="260"/>
      <c r="GM551" s="260"/>
      <c r="GN551" s="260"/>
      <c r="GO551" s="260"/>
      <c r="GP551" s="260"/>
      <c r="GQ551" s="260"/>
      <c r="GR551" s="260"/>
      <c r="GS551" s="260"/>
      <c r="GT551" s="260"/>
      <c r="GU551" s="260"/>
      <c r="GV551" s="260"/>
      <c r="GW551" s="260"/>
      <c r="GX551" s="260"/>
      <c r="GY551" s="260"/>
      <c r="GZ551" s="260"/>
      <c r="HA551" s="260"/>
      <c r="HB551" s="260"/>
      <c r="HC551" s="260"/>
      <c r="HD551" s="260"/>
      <c r="HE551" s="260"/>
      <c r="HF551" s="260"/>
      <c r="HG551" s="260"/>
      <c r="HH551" s="260"/>
      <c r="HI551" s="260"/>
      <c r="HJ551" s="260"/>
      <c r="HK551" s="260"/>
      <c r="HL551" s="260"/>
      <c r="HM551" s="260"/>
      <c r="HN551" s="260"/>
      <c r="HO551" s="260"/>
      <c r="HP551" s="260"/>
      <c r="HQ551" s="260"/>
      <c r="HR551" s="260"/>
      <c r="HS551" s="260"/>
      <c r="HT551" s="260"/>
      <c r="HU551" s="260"/>
      <c r="HV551" s="260"/>
      <c r="HW551" s="260"/>
      <c r="HX551" s="260"/>
      <c r="HY551" s="260"/>
      <c r="HZ551" s="260"/>
      <c r="IA551" s="260"/>
      <c r="IB551" s="260"/>
      <c r="IC551" s="260"/>
      <c r="ID551" s="260"/>
      <c r="IE551" s="260"/>
      <c r="IF551" s="260"/>
      <c r="IG551" s="260"/>
      <c r="IH551" s="260"/>
      <c r="II551" s="260"/>
      <c r="IJ551" s="260"/>
      <c r="IK551" s="260"/>
      <c r="IL551" s="260"/>
      <c r="IM551" s="260"/>
      <c r="IN551" s="260"/>
      <c r="IO551" s="260"/>
      <c r="IP551" s="260"/>
      <c r="IQ551" s="260"/>
      <c r="IR551" s="260"/>
      <c r="IS551" s="260"/>
      <c r="IT551" s="260"/>
      <c r="IU551" s="260"/>
    </row>
    <row r="552" s="163" customFormat="1" ht="27" spans="1:255">
      <c r="A552" s="302" t="s">
        <v>1033</v>
      </c>
      <c r="B552" s="365">
        <v>35</v>
      </c>
      <c r="C552" s="70" t="s">
        <v>1038</v>
      </c>
      <c r="D552" s="70" t="s">
        <v>1025</v>
      </c>
      <c r="E552" s="51">
        <v>1.5</v>
      </c>
      <c r="F552" s="51">
        <v>3</v>
      </c>
      <c r="G552" s="302" t="s">
        <v>246</v>
      </c>
      <c r="H552" s="51">
        <v>36</v>
      </c>
      <c r="I552" s="141"/>
      <c r="J552" s="141"/>
      <c r="K552" s="141"/>
      <c r="L552" s="141" t="s">
        <v>1039</v>
      </c>
      <c r="M552" s="141"/>
      <c r="N552" s="141"/>
      <c r="O552" s="141"/>
      <c r="P552" s="379" t="s">
        <v>1037</v>
      </c>
      <c r="Q552" s="385"/>
      <c r="R552" s="74"/>
      <c r="S552" s="74"/>
      <c r="T552" s="74"/>
      <c r="U552" s="74"/>
      <c r="V552" s="74"/>
      <c r="W552" s="74"/>
      <c r="X552" s="74"/>
      <c r="Y552" s="74"/>
      <c r="Z552" s="74"/>
      <c r="AA552" s="74"/>
      <c r="AB552" s="74"/>
      <c r="AC552" s="74"/>
      <c r="AD552" s="74"/>
      <c r="AE552" s="74"/>
      <c r="AF552" s="74"/>
      <c r="AG552" s="74"/>
      <c r="AH552" s="74"/>
      <c r="AI552" s="74"/>
      <c r="AJ552" s="74"/>
      <c r="AK552" s="74"/>
      <c r="AL552" s="74"/>
      <c r="AM552" s="74"/>
      <c r="AN552" s="74"/>
      <c r="AO552" s="74"/>
      <c r="AP552" s="74"/>
      <c r="AQ552" s="74"/>
      <c r="AR552" s="74"/>
      <c r="AS552" s="74"/>
      <c r="AT552" s="74"/>
      <c r="AU552" s="74"/>
      <c r="AV552" s="74"/>
      <c r="AW552" s="74"/>
      <c r="AX552" s="74"/>
      <c r="AY552" s="74"/>
      <c r="AZ552" s="74"/>
      <c r="BA552" s="74"/>
      <c r="BB552" s="74"/>
      <c r="BC552" s="74"/>
      <c r="BD552" s="74"/>
      <c r="BE552" s="74"/>
      <c r="BF552" s="74"/>
      <c r="BG552" s="74"/>
      <c r="BH552" s="74"/>
      <c r="BI552" s="74"/>
      <c r="BJ552" s="74"/>
      <c r="BK552" s="74"/>
      <c r="BL552" s="74"/>
      <c r="BM552" s="74"/>
      <c r="BN552" s="74"/>
      <c r="BO552" s="74"/>
      <c r="BP552" s="74"/>
      <c r="BQ552" s="74"/>
      <c r="BR552" s="74"/>
      <c r="BS552" s="74"/>
      <c r="BT552" s="74"/>
      <c r="BU552" s="74"/>
      <c r="BV552" s="74"/>
      <c r="BW552" s="74"/>
      <c r="BX552" s="74"/>
      <c r="BY552" s="74"/>
      <c r="BZ552" s="74"/>
      <c r="CA552" s="74"/>
      <c r="CB552" s="74"/>
      <c r="CC552" s="74"/>
      <c r="CD552" s="74"/>
      <c r="CE552" s="74"/>
      <c r="CF552" s="74"/>
      <c r="CG552" s="74"/>
      <c r="CH552" s="74"/>
      <c r="CI552" s="74"/>
      <c r="CJ552" s="74"/>
      <c r="CK552" s="74"/>
      <c r="CL552" s="74"/>
      <c r="CM552" s="74"/>
      <c r="CN552" s="74"/>
      <c r="CO552" s="74"/>
      <c r="CP552" s="74"/>
      <c r="CQ552" s="74"/>
      <c r="CR552" s="74"/>
      <c r="CS552" s="74"/>
      <c r="CT552" s="74"/>
      <c r="CU552" s="74"/>
      <c r="CV552" s="74"/>
      <c r="CW552" s="74"/>
      <c r="CX552" s="74"/>
      <c r="CY552" s="74"/>
      <c r="CZ552" s="74"/>
      <c r="DA552" s="74"/>
      <c r="DB552" s="74"/>
      <c r="DC552" s="74"/>
      <c r="DD552" s="74"/>
      <c r="DE552" s="74"/>
      <c r="DF552" s="74"/>
      <c r="DG552" s="74"/>
      <c r="DH552" s="74"/>
      <c r="DI552" s="74"/>
      <c r="DJ552" s="74"/>
      <c r="DK552" s="74"/>
      <c r="DL552" s="74"/>
      <c r="DM552" s="74"/>
      <c r="DN552" s="74"/>
      <c r="DO552" s="74"/>
      <c r="DP552" s="74"/>
      <c r="DQ552" s="74"/>
      <c r="DR552" s="74"/>
      <c r="DS552" s="74"/>
      <c r="DT552" s="74"/>
      <c r="DU552" s="74"/>
      <c r="DV552" s="74"/>
      <c r="DW552" s="74"/>
      <c r="DX552" s="74"/>
      <c r="DY552" s="74"/>
      <c r="DZ552" s="74"/>
      <c r="EA552" s="74"/>
      <c r="EB552" s="74"/>
      <c r="EC552" s="74"/>
      <c r="ED552" s="74"/>
      <c r="EE552" s="74"/>
      <c r="EF552" s="74"/>
      <c r="EG552" s="74"/>
      <c r="EH552" s="74"/>
      <c r="EI552" s="74"/>
      <c r="EJ552" s="74"/>
      <c r="EK552" s="74"/>
      <c r="EL552" s="74"/>
      <c r="EM552" s="74"/>
      <c r="EN552" s="74"/>
      <c r="EO552" s="74"/>
      <c r="EP552" s="74"/>
      <c r="EQ552" s="74"/>
      <c r="ER552" s="74"/>
      <c r="ES552" s="74"/>
      <c r="ET552" s="74"/>
      <c r="EU552" s="74"/>
      <c r="EV552" s="74"/>
      <c r="EW552" s="74"/>
      <c r="EX552" s="74"/>
      <c r="EY552" s="74"/>
      <c r="EZ552" s="74"/>
      <c r="FA552" s="74"/>
      <c r="FB552" s="74"/>
      <c r="FC552" s="74"/>
      <c r="FD552" s="74"/>
      <c r="FE552" s="74"/>
      <c r="FF552" s="74"/>
      <c r="FG552" s="74"/>
      <c r="FH552" s="74"/>
      <c r="FI552" s="74"/>
      <c r="FJ552" s="74"/>
      <c r="FK552" s="74"/>
      <c r="FL552" s="74"/>
      <c r="FM552" s="74"/>
      <c r="FN552" s="74"/>
      <c r="FO552" s="74"/>
      <c r="FP552" s="74"/>
      <c r="FQ552" s="74"/>
      <c r="FR552" s="74"/>
      <c r="FS552" s="74"/>
      <c r="FT552" s="74"/>
      <c r="FU552" s="74"/>
      <c r="FV552" s="74"/>
      <c r="FW552" s="74"/>
      <c r="FX552" s="74"/>
      <c r="FY552" s="74"/>
      <c r="FZ552" s="74"/>
      <c r="GA552" s="74"/>
      <c r="GB552" s="74"/>
      <c r="GC552" s="74"/>
      <c r="GD552" s="74"/>
      <c r="GE552" s="74"/>
      <c r="GF552" s="74"/>
      <c r="GG552" s="74"/>
      <c r="GH552" s="74"/>
      <c r="GI552" s="74"/>
      <c r="GJ552" s="74"/>
      <c r="GK552" s="74"/>
      <c r="GL552" s="74"/>
      <c r="GM552" s="74"/>
      <c r="GN552" s="74"/>
      <c r="GO552" s="74"/>
      <c r="GP552" s="74"/>
      <c r="GQ552" s="74"/>
      <c r="GR552" s="74"/>
      <c r="GS552" s="74"/>
      <c r="GT552" s="74"/>
      <c r="GU552" s="74"/>
      <c r="GV552" s="74"/>
      <c r="GW552" s="74"/>
      <c r="GX552" s="74"/>
      <c r="GY552" s="74"/>
      <c r="GZ552" s="74"/>
      <c r="HA552" s="74"/>
      <c r="HB552" s="74"/>
      <c r="HC552" s="74"/>
      <c r="HD552" s="74"/>
      <c r="HE552" s="74"/>
      <c r="HF552" s="74"/>
      <c r="HG552" s="74"/>
      <c r="HH552" s="74"/>
      <c r="HI552" s="74"/>
      <c r="HJ552" s="74"/>
      <c r="HK552" s="74"/>
      <c r="HL552" s="74"/>
      <c r="HM552" s="74"/>
      <c r="HN552" s="74"/>
      <c r="HO552" s="74"/>
      <c r="HP552" s="74"/>
      <c r="HQ552" s="74"/>
      <c r="HR552" s="74"/>
      <c r="HS552" s="74"/>
      <c r="HT552" s="74"/>
      <c r="HU552" s="74"/>
      <c r="HV552" s="74"/>
      <c r="HW552" s="74"/>
      <c r="HX552" s="74"/>
      <c r="HY552" s="74"/>
      <c r="HZ552" s="74"/>
      <c r="IA552" s="74"/>
      <c r="IB552" s="74"/>
      <c r="IC552" s="74"/>
      <c r="ID552" s="74"/>
      <c r="IE552" s="74"/>
      <c r="IF552" s="74"/>
      <c r="IG552" s="74"/>
      <c r="IH552" s="74"/>
      <c r="II552" s="74"/>
      <c r="IJ552" s="74"/>
      <c r="IK552" s="74"/>
      <c r="IL552" s="74"/>
      <c r="IM552" s="74"/>
      <c r="IN552" s="74"/>
      <c r="IO552" s="74"/>
      <c r="IP552" s="74"/>
      <c r="IQ552" s="74"/>
      <c r="IR552" s="74"/>
      <c r="IS552" s="74"/>
      <c r="IT552" s="74"/>
      <c r="IU552" s="74"/>
    </row>
    <row r="553" s="163" customFormat="1" ht="27" spans="1:255">
      <c r="A553" s="302" t="s">
        <v>1035</v>
      </c>
      <c r="B553" s="365">
        <v>25</v>
      </c>
      <c r="C553" s="70" t="s">
        <v>1038</v>
      </c>
      <c r="D553" s="70" t="s">
        <v>1025</v>
      </c>
      <c r="E553" s="51">
        <v>1.5</v>
      </c>
      <c r="F553" s="51">
        <v>3</v>
      </c>
      <c r="G553" s="302" t="s">
        <v>246</v>
      </c>
      <c r="H553" s="51">
        <v>36</v>
      </c>
      <c r="I553" s="141"/>
      <c r="J553" s="141" t="s">
        <v>1040</v>
      </c>
      <c r="K553" s="141"/>
      <c r="L553" s="141"/>
      <c r="M553" s="141"/>
      <c r="N553" s="141"/>
      <c r="O553" s="141"/>
      <c r="P553" s="379" t="s">
        <v>1037</v>
      </c>
      <c r="Q553" s="385"/>
      <c r="R553" s="74"/>
      <c r="S553" s="74"/>
      <c r="T553" s="74"/>
      <c r="U553" s="74"/>
      <c r="V553" s="74"/>
      <c r="W553" s="74"/>
      <c r="X553" s="74"/>
      <c r="Y553" s="74"/>
      <c r="Z553" s="74"/>
      <c r="AA553" s="74"/>
      <c r="AB553" s="74"/>
      <c r="AC553" s="74"/>
      <c r="AD553" s="74"/>
      <c r="AE553" s="74"/>
      <c r="AF553" s="74"/>
      <c r="AG553" s="74"/>
      <c r="AH553" s="74"/>
      <c r="AI553" s="74"/>
      <c r="AJ553" s="74"/>
      <c r="AK553" s="74"/>
      <c r="AL553" s="74"/>
      <c r="AM553" s="74"/>
      <c r="AN553" s="74"/>
      <c r="AO553" s="74"/>
      <c r="AP553" s="74"/>
      <c r="AQ553" s="74"/>
      <c r="AR553" s="74"/>
      <c r="AS553" s="74"/>
      <c r="AT553" s="74"/>
      <c r="AU553" s="74"/>
      <c r="AV553" s="74"/>
      <c r="AW553" s="74"/>
      <c r="AX553" s="74"/>
      <c r="AY553" s="74"/>
      <c r="AZ553" s="74"/>
      <c r="BA553" s="74"/>
      <c r="BB553" s="74"/>
      <c r="BC553" s="74"/>
      <c r="BD553" s="74"/>
      <c r="BE553" s="74"/>
      <c r="BF553" s="74"/>
      <c r="BG553" s="74"/>
      <c r="BH553" s="74"/>
      <c r="BI553" s="74"/>
      <c r="BJ553" s="74"/>
      <c r="BK553" s="74"/>
      <c r="BL553" s="74"/>
      <c r="BM553" s="74"/>
      <c r="BN553" s="74"/>
      <c r="BO553" s="74"/>
      <c r="BP553" s="74"/>
      <c r="BQ553" s="74"/>
      <c r="BR553" s="74"/>
      <c r="BS553" s="74"/>
      <c r="BT553" s="74"/>
      <c r="BU553" s="74"/>
      <c r="BV553" s="74"/>
      <c r="BW553" s="74"/>
      <c r="BX553" s="74"/>
      <c r="BY553" s="74"/>
      <c r="BZ553" s="74"/>
      <c r="CA553" s="74"/>
      <c r="CB553" s="74"/>
      <c r="CC553" s="74"/>
      <c r="CD553" s="74"/>
      <c r="CE553" s="74"/>
      <c r="CF553" s="74"/>
      <c r="CG553" s="74"/>
      <c r="CH553" s="74"/>
      <c r="CI553" s="74"/>
      <c r="CJ553" s="74"/>
      <c r="CK553" s="74"/>
      <c r="CL553" s="74"/>
      <c r="CM553" s="74"/>
      <c r="CN553" s="74"/>
      <c r="CO553" s="74"/>
      <c r="CP553" s="74"/>
      <c r="CQ553" s="74"/>
      <c r="CR553" s="74"/>
      <c r="CS553" s="74"/>
      <c r="CT553" s="74"/>
      <c r="CU553" s="74"/>
      <c r="CV553" s="74"/>
      <c r="CW553" s="74"/>
      <c r="CX553" s="74"/>
      <c r="CY553" s="74"/>
      <c r="CZ553" s="74"/>
      <c r="DA553" s="74"/>
      <c r="DB553" s="74"/>
      <c r="DC553" s="74"/>
      <c r="DD553" s="74"/>
      <c r="DE553" s="74"/>
      <c r="DF553" s="74"/>
      <c r="DG553" s="74"/>
      <c r="DH553" s="74"/>
      <c r="DI553" s="74"/>
      <c r="DJ553" s="74"/>
      <c r="DK553" s="74"/>
      <c r="DL553" s="74"/>
      <c r="DM553" s="74"/>
      <c r="DN553" s="74"/>
      <c r="DO553" s="74"/>
      <c r="DP553" s="74"/>
      <c r="DQ553" s="74"/>
      <c r="DR553" s="74"/>
      <c r="DS553" s="74"/>
      <c r="DT553" s="74"/>
      <c r="DU553" s="74"/>
      <c r="DV553" s="74"/>
      <c r="DW553" s="74"/>
      <c r="DX553" s="74"/>
      <c r="DY553" s="74"/>
      <c r="DZ553" s="74"/>
      <c r="EA553" s="74"/>
      <c r="EB553" s="74"/>
      <c r="EC553" s="74"/>
      <c r="ED553" s="74"/>
      <c r="EE553" s="74"/>
      <c r="EF553" s="74"/>
      <c r="EG553" s="74"/>
      <c r="EH553" s="74"/>
      <c r="EI553" s="74"/>
      <c r="EJ553" s="74"/>
      <c r="EK553" s="74"/>
      <c r="EL553" s="74"/>
      <c r="EM553" s="74"/>
      <c r="EN553" s="74"/>
      <c r="EO553" s="74"/>
      <c r="EP553" s="74"/>
      <c r="EQ553" s="74"/>
      <c r="ER553" s="74"/>
      <c r="ES553" s="74"/>
      <c r="ET553" s="74"/>
      <c r="EU553" s="74"/>
      <c r="EV553" s="74"/>
      <c r="EW553" s="74"/>
      <c r="EX553" s="74"/>
      <c r="EY553" s="74"/>
      <c r="EZ553" s="74"/>
      <c r="FA553" s="74"/>
      <c r="FB553" s="74"/>
      <c r="FC553" s="74"/>
      <c r="FD553" s="74"/>
      <c r="FE553" s="74"/>
      <c r="FF553" s="74"/>
      <c r="FG553" s="74"/>
      <c r="FH553" s="74"/>
      <c r="FI553" s="74"/>
      <c r="FJ553" s="74"/>
      <c r="FK553" s="74"/>
      <c r="FL553" s="74"/>
      <c r="FM553" s="74"/>
      <c r="FN553" s="74"/>
      <c r="FO553" s="74"/>
      <c r="FP553" s="74"/>
      <c r="FQ553" s="74"/>
      <c r="FR553" s="74"/>
      <c r="FS553" s="74"/>
      <c r="FT553" s="74"/>
      <c r="FU553" s="74"/>
      <c r="FV553" s="74"/>
      <c r="FW553" s="74"/>
      <c r="FX553" s="74"/>
      <c r="FY553" s="74"/>
      <c r="FZ553" s="74"/>
      <c r="GA553" s="74"/>
      <c r="GB553" s="74"/>
      <c r="GC553" s="74"/>
      <c r="GD553" s="74"/>
      <c r="GE553" s="74"/>
      <c r="GF553" s="74"/>
      <c r="GG553" s="74"/>
      <c r="GH553" s="74"/>
      <c r="GI553" s="74"/>
      <c r="GJ553" s="74"/>
      <c r="GK553" s="74"/>
      <c r="GL553" s="74"/>
      <c r="GM553" s="74"/>
      <c r="GN553" s="74"/>
      <c r="GO553" s="74"/>
      <c r="GP553" s="74"/>
      <c r="GQ553" s="74"/>
      <c r="GR553" s="74"/>
      <c r="GS553" s="74"/>
      <c r="GT553" s="74"/>
      <c r="GU553" s="74"/>
      <c r="GV553" s="74"/>
      <c r="GW553" s="74"/>
      <c r="GX553" s="74"/>
      <c r="GY553" s="74"/>
      <c r="GZ553" s="74"/>
      <c r="HA553" s="74"/>
      <c r="HB553" s="74"/>
      <c r="HC553" s="74"/>
      <c r="HD553" s="74"/>
      <c r="HE553" s="74"/>
      <c r="HF553" s="74"/>
      <c r="HG553" s="74"/>
      <c r="HH553" s="74"/>
      <c r="HI553" s="74"/>
      <c r="HJ553" s="74"/>
      <c r="HK553" s="74"/>
      <c r="HL553" s="74"/>
      <c r="HM553" s="74"/>
      <c r="HN553" s="74"/>
      <c r="HO553" s="74"/>
      <c r="HP553" s="74"/>
      <c r="HQ553" s="74"/>
      <c r="HR553" s="74"/>
      <c r="HS553" s="74"/>
      <c r="HT553" s="74"/>
      <c r="HU553" s="74"/>
      <c r="HV553" s="74"/>
      <c r="HW553" s="74"/>
      <c r="HX553" s="74"/>
      <c r="HY553" s="74"/>
      <c r="HZ553" s="74"/>
      <c r="IA553" s="74"/>
      <c r="IB553" s="74"/>
      <c r="IC553" s="74"/>
      <c r="ID553" s="74"/>
      <c r="IE553" s="74"/>
      <c r="IF553" s="74"/>
      <c r="IG553" s="74"/>
      <c r="IH553" s="74"/>
      <c r="II553" s="74"/>
      <c r="IJ553" s="74"/>
      <c r="IK553" s="74"/>
      <c r="IL553" s="74"/>
      <c r="IM553" s="74"/>
      <c r="IN553" s="74"/>
      <c r="IO553" s="74"/>
      <c r="IP553" s="74"/>
      <c r="IQ553" s="74"/>
      <c r="IR553" s="74"/>
      <c r="IS553" s="74"/>
      <c r="IT553" s="74"/>
      <c r="IU553" s="74"/>
    </row>
    <row r="554" s="164" customFormat="1" spans="1:255">
      <c r="A554" s="302" t="s">
        <v>1023</v>
      </c>
      <c r="B554" s="365">
        <v>60</v>
      </c>
      <c r="C554" s="70" t="s">
        <v>1036</v>
      </c>
      <c r="D554" s="70" t="s">
        <v>1025</v>
      </c>
      <c r="E554" s="51">
        <v>1.5</v>
      </c>
      <c r="F554" s="51">
        <v>3</v>
      </c>
      <c r="G554" s="302" t="s">
        <v>275</v>
      </c>
      <c r="H554" s="51">
        <v>36</v>
      </c>
      <c r="I554" s="141"/>
      <c r="J554" s="141"/>
      <c r="K554" s="141"/>
      <c r="L554" s="141" t="s">
        <v>30</v>
      </c>
      <c r="M554" s="141"/>
      <c r="N554" s="141"/>
      <c r="O554" s="141"/>
      <c r="P554" s="379" t="s">
        <v>1037</v>
      </c>
      <c r="Q554" s="382"/>
      <c r="R554" s="146"/>
      <c r="S554" s="146"/>
      <c r="T554" s="146"/>
      <c r="U554" s="146"/>
      <c r="V554" s="146"/>
      <c r="W554" s="146"/>
      <c r="X554" s="146"/>
      <c r="Y554" s="146"/>
      <c r="Z554" s="146"/>
      <c r="AA554" s="146"/>
      <c r="AB554" s="146"/>
      <c r="AC554" s="146"/>
      <c r="AD554" s="146"/>
      <c r="AE554" s="146"/>
      <c r="AF554" s="146"/>
      <c r="AG554" s="146"/>
      <c r="AH554" s="146"/>
      <c r="AI554" s="146"/>
      <c r="AJ554" s="146"/>
      <c r="AK554" s="146"/>
      <c r="AL554" s="146"/>
      <c r="AM554" s="146"/>
      <c r="AN554" s="146"/>
      <c r="AO554" s="146"/>
      <c r="AP554" s="146"/>
      <c r="AQ554" s="146"/>
      <c r="AR554" s="146"/>
      <c r="AS554" s="146"/>
      <c r="AT554" s="146"/>
      <c r="AU554" s="146"/>
      <c r="AV554" s="146"/>
      <c r="AW554" s="146"/>
      <c r="AX554" s="146"/>
      <c r="AY554" s="146"/>
      <c r="AZ554" s="146"/>
      <c r="BA554" s="146"/>
      <c r="BB554" s="146"/>
      <c r="BC554" s="146"/>
      <c r="BD554" s="146"/>
      <c r="BE554" s="146"/>
      <c r="BF554" s="146"/>
      <c r="BG554" s="146"/>
      <c r="BH554" s="146"/>
      <c r="BI554" s="146"/>
      <c r="BJ554" s="146"/>
      <c r="BK554" s="146"/>
      <c r="BL554" s="146"/>
      <c r="BM554" s="146"/>
      <c r="BN554" s="146"/>
      <c r="BO554" s="146"/>
      <c r="BP554" s="146"/>
      <c r="BQ554" s="146"/>
      <c r="BR554" s="146"/>
      <c r="BS554" s="146"/>
      <c r="BT554" s="146"/>
      <c r="BU554" s="146"/>
      <c r="BV554" s="146"/>
      <c r="BW554" s="146"/>
      <c r="BX554" s="146"/>
      <c r="BY554" s="146"/>
      <c r="BZ554" s="146"/>
      <c r="CA554" s="146"/>
      <c r="CB554" s="146"/>
      <c r="CC554" s="146"/>
      <c r="CD554" s="146"/>
      <c r="CE554" s="146"/>
      <c r="CF554" s="146"/>
      <c r="CG554" s="146"/>
      <c r="CH554" s="146"/>
      <c r="CI554" s="146"/>
      <c r="CJ554" s="146"/>
      <c r="CK554" s="146"/>
      <c r="CL554" s="146"/>
      <c r="CM554" s="146"/>
      <c r="CN554" s="146"/>
      <c r="CO554" s="146"/>
      <c r="CP554" s="146"/>
      <c r="CQ554" s="146"/>
      <c r="CR554" s="146"/>
      <c r="CS554" s="146"/>
      <c r="CT554" s="146"/>
      <c r="CU554" s="146"/>
      <c r="CV554" s="146"/>
      <c r="CW554" s="146"/>
      <c r="CX554" s="146"/>
      <c r="CY554" s="146"/>
      <c r="CZ554" s="146"/>
      <c r="DA554" s="146"/>
      <c r="DB554" s="146"/>
      <c r="DC554" s="146"/>
      <c r="DD554" s="146"/>
      <c r="DE554" s="146"/>
      <c r="DF554" s="146"/>
      <c r="DG554" s="146"/>
      <c r="DH554" s="146"/>
      <c r="DI554" s="146"/>
      <c r="DJ554" s="146"/>
      <c r="DK554" s="146"/>
      <c r="DL554" s="146"/>
      <c r="DM554" s="146"/>
      <c r="DN554" s="146"/>
      <c r="DO554" s="146"/>
      <c r="DP554" s="146"/>
      <c r="DQ554" s="146"/>
      <c r="DR554" s="146"/>
      <c r="DS554" s="146"/>
      <c r="DT554" s="146"/>
      <c r="DU554" s="146"/>
      <c r="DV554" s="146"/>
      <c r="DW554" s="146"/>
      <c r="DX554" s="146"/>
      <c r="DY554" s="146"/>
      <c r="DZ554" s="146"/>
      <c r="EA554" s="146"/>
      <c r="EB554" s="146"/>
      <c r="EC554" s="146"/>
      <c r="ED554" s="146"/>
      <c r="EE554" s="146"/>
      <c r="EF554" s="146"/>
      <c r="EG554" s="146"/>
      <c r="EH554" s="146"/>
      <c r="EI554" s="146"/>
      <c r="EJ554" s="146"/>
      <c r="EK554" s="146"/>
      <c r="EL554" s="146"/>
      <c r="EM554" s="146"/>
      <c r="EN554" s="146"/>
      <c r="EO554" s="146"/>
      <c r="EP554" s="146"/>
      <c r="EQ554" s="146"/>
      <c r="ER554" s="146"/>
      <c r="ES554" s="146"/>
      <c r="ET554" s="146"/>
      <c r="EU554" s="146"/>
      <c r="EV554" s="146"/>
      <c r="EW554" s="146"/>
      <c r="EX554" s="146"/>
      <c r="EY554" s="146"/>
      <c r="EZ554" s="146"/>
      <c r="FA554" s="146"/>
      <c r="FB554" s="146"/>
      <c r="FC554" s="146"/>
      <c r="FD554" s="146"/>
      <c r="FE554" s="146"/>
      <c r="FF554" s="146"/>
      <c r="FG554" s="146"/>
      <c r="FH554" s="146"/>
      <c r="FI554" s="146"/>
      <c r="FJ554" s="146"/>
      <c r="FK554" s="146"/>
      <c r="FL554" s="146"/>
      <c r="FM554" s="146"/>
      <c r="FN554" s="146"/>
      <c r="FO554" s="146"/>
      <c r="FP554" s="146"/>
      <c r="FQ554" s="146"/>
      <c r="FR554" s="146"/>
      <c r="FS554" s="146"/>
      <c r="FT554" s="146"/>
      <c r="FU554" s="146"/>
      <c r="FV554" s="146"/>
      <c r="FW554" s="146"/>
      <c r="FX554" s="146"/>
      <c r="FY554" s="146"/>
      <c r="FZ554" s="146"/>
      <c r="GA554" s="146"/>
      <c r="GB554" s="146"/>
      <c r="GC554" s="146"/>
      <c r="GD554" s="146"/>
      <c r="GE554" s="146"/>
      <c r="GF554" s="146"/>
      <c r="GG554" s="146"/>
      <c r="GH554" s="146"/>
      <c r="GI554" s="146"/>
      <c r="GJ554" s="146"/>
      <c r="GK554" s="146"/>
      <c r="GL554" s="146"/>
      <c r="GM554" s="146"/>
      <c r="GN554" s="146"/>
      <c r="GO554" s="146"/>
      <c r="GP554" s="146"/>
      <c r="GQ554" s="146"/>
      <c r="GR554" s="146"/>
      <c r="GS554" s="146"/>
      <c r="GT554" s="146"/>
      <c r="GU554" s="146"/>
      <c r="GV554" s="146"/>
      <c r="GW554" s="146"/>
      <c r="GX554" s="146"/>
      <c r="GY554" s="146"/>
      <c r="GZ554" s="146"/>
      <c r="HA554" s="146"/>
      <c r="HB554" s="146"/>
      <c r="HC554" s="146"/>
      <c r="HD554" s="146"/>
      <c r="HE554" s="146"/>
      <c r="HF554" s="146"/>
      <c r="HG554" s="146"/>
      <c r="HH554" s="146"/>
      <c r="HI554" s="146"/>
      <c r="HJ554" s="146"/>
      <c r="HK554" s="146"/>
      <c r="HL554" s="146"/>
      <c r="HM554" s="146"/>
      <c r="HN554" s="146"/>
      <c r="HO554" s="146"/>
      <c r="HP554" s="146"/>
      <c r="HQ554" s="146"/>
      <c r="HR554" s="146"/>
      <c r="HS554" s="146"/>
      <c r="HT554" s="146"/>
      <c r="HU554" s="146"/>
      <c r="HV554" s="146"/>
      <c r="HW554" s="146"/>
      <c r="HX554" s="146"/>
      <c r="HY554" s="146"/>
      <c r="HZ554" s="146"/>
      <c r="IA554" s="146"/>
      <c r="IB554" s="146"/>
      <c r="IC554" s="146"/>
      <c r="ID554" s="146"/>
      <c r="IE554" s="146"/>
      <c r="IF554" s="146"/>
      <c r="IG554" s="146"/>
      <c r="IH554" s="146"/>
      <c r="II554" s="146"/>
      <c r="IJ554" s="146"/>
      <c r="IK554" s="146"/>
      <c r="IL554" s="146"/>
      <c r="IM554" s="146"/>
      <c r="IN554" s="146"/>
      <c r="IO554" s="146"/>
      <c r="IP554" s="146"/>
      <c r="IQ554" s="146"/>
      <c r="IR554" s="146"/>
      <c r="IS554" s="146"/>
      <c r="IT554" s="146"/>
      <c r="IU554" s="146"/>
    </row>
    <row r="555" s="163" customFormat="1" ht="27" spans="1:255">
      <c r="A555" s="302" t="s">
        <v>1027</v>
      </c>
      <c r="B555" s="365">
        <v>30</v>
      </c>
      <c r="C555" s="70" t="s">
        <v>1038</v>
      </c>
      <c r="D555" s="70" t="s">
        <v>1025</v>
      </c>
      <c r="E555" s="51">
        <v>1.5</v>
      </c>
      <c r="F555" s="51">
        <v>3</v>
      </c>
      <c r="G555" s="302" t="s">
        <v>246</v>
      </c>
      <c r="H555" s="51">
        <v>36</v>
      </c>
      <c r="I555" s="141"/>
      <c r="J555" s="141"/>
      <c r="K555" s="141"/>
      <c r="L555" s="141"/>
      <c r="M555" s="141" t="s">
        <v>1041</v>
      </c>
      <c r="N555" s="141"/>
      <c r="O555" s="141"/>
      <c r="P555" s="379" t="s">
        <v>1037</v>
      </c>
      <c r="Q555" s="385"/>
      <c r="R555" s="74"/>
      <c r="S555" s="74"/>
      <c r="T555" s="74"/>
      <c r="U555" s="74"/>
      <c r="V555" s="74"/>
      <c r="W555" s="74"/>
      <c r="X555" s="74"/>
      <c r="Y555" s="74"/>
      <c r="Z555" s="74"/>
      <c r="AA555" s="74"/>
      <c r="AB555" s="74"/>
      <c r="AC555" s="74"/>
      <c r="AD555" s="74"/>
      <c r="AE555" s="74"/>
      <c r="AF555" s="74"/>
      <c r="AG555" s="74"/>
      <c r="AH555" s="74"/>
      <c r="AI555" s="74"/>
      <c r="AJ555" s="74"/>
      <c r="AK555" s="74"/>
      <c r="AL555" s="74"/>
      <c r="AM555" s="74"/>
      <c r="AN555" s="74"/>
      <c r="AO555" s="74"/>
      <c r="AP555" s="74"/>
      <c r="AQ555" s="74"/>
      <c r="AR555" s="74"/>
      <c r="AS555" s="74"/>
      <c r="AT555" s="74"/>
      <c r="AU555" s="74"/>
      <c r="AV555" s="74"/>
      <c r="AW555" s="74"/>
      <c r="AX555" s="74"/>
      <c r="AY555" s="74"/>
      <c r="AZ555" s="74"/>
      <c r="BA555" s="74"/>
      <c r="BB555" s="74"/>
      <c r="BC555" s="74"/>
      <c r="BD555" s="74"/>
      <c r="BE555" s="74"/>
      <c r="BF555" s="74"/>
      <c r="BG555" s="74"/>
      <c r="BH555" s="74"/>
      <c r="BI555" s="74"/>
      <c r="BJ555" s="74"/>
      <c r="BK555" s="74"/>
      <c r="BL555" s="74"/>
      <c r="BM555" s="74"/>
      <c r="BN555" s="74"/>
      <c r="BO555" s="74"/>
      <c r="BP555" s="74"/>
      <c r="BQ555" s="74"/>
      <c r="BR555" s="74"/>
      <c r="BS555" s="74"/>
      <c r="BT555" s="74"/>
      <c r="BU555" s="74"/>
      <c r="BV555" s="74"/>
      <c r="BW555" s="74"/>
      <c r="BX555" s="74"/>
      <c r="BY555" s="74"/>
      <c r="BZ555" s="74"/>
      <c r="CA555" s="74"/>
      <c r="CB555" s="74"/>
      <c r="CC555" s="74"/>
      <c r="CD555" s="74"/>
      <c r="CE555" s="74"/>
      <c r="CF555" s="74"/>
      <c r="CG555" s="74"/>
      <c r="CH555" s="74"/>
      <c r="CI555" s="74"/>
      <c r="CJ555" s="74"/>
      <c r="CK555" s="74"/>
      <c r="CL555" s="74"/>
      <c r="CM555" s="74"/>
      <c r="CN555" s="74"/>
      <c r="CO555" s="74"/>
      <c r="CP555" s="74"/>
      <c r="CQ555" s="74"/>
      <c r="CR555" s="74"/>
      <c r="CS555" s="74"/>
      <c r="CT555" s="74"/>
      <c r="CU555" s="74"/>
      <c r="CV555" s="74"/>
      <c r="CW555" s="74"/>
      <c r="CX555" s="74"/>
      <c r="CY555" s="74"/>
      <c r="CZ555" s="74"/>
      <c r="DA555" s="74"/>
      <c r="DB555" s="74"/>
      <c r="DC555" s="74"/>
      <c r="DD555" s="74"/>
      <c r="DE555" s="74"/>
      <c r="DF555" s="74"/>
      <c r="DG555" s="74"/>
      <c r="DH555" s="74"/>
      <c r="DI555" s="74"/>
      <c r="DJ555" s="74"/>
      <c r="DK555" s="74"/>
      <c r="DL555" s="74"/>
      <c r="DM555" s="74"/>
      <c r="DN555" s="74"/>
      <c r="DO555" s="74"/>
      <c r="DP555" s="74"/>
      <c r="DQ555" s="74"/>
      <c r="DR555" s="74"/>
      <c r="DS555" s="74"/>
      <c r="DT555" s="74"/>
      <c r="DU555" s="74"/>
      <c r="DV555" s="74"/>
      <c r="DW555" s="74"/>
      <c r="DX555" s="74"/>
      <c r="DY555" s="74"/>
      <c r="DZ555" s="74"/>
      <c r="EA555" s="74"/>
      <c r="EB555" s="74"/>
      <c r="EC555" s="74"/>
      <c r="ED555" s="74"/>
      <c r="EE555" s="74"/>
      <c r="EF555" s="74"/>
      <c r="EG555" s="74"/>
      <c r="EH555" s="74"/>
      <c r="EI555" s="74"/>
      <c r="EJ555" s="74"/>
      <c r="EK555" s="74"/>
      <c r="EL555" s="74"/>
      <c r="EM555" s="74"/>
      <c r="EN555" s="74"/>
      <c r="EO555" s="74"/>
      <c r="EP555" s="74"/>
      <c r="EQ555" s="74"/>
      <c r="ER555" s="74"/>
      <c r="ES555" s="74"/>
      <c r="ET555" s="74"/>
      <c r="EU555" s="74"/>
      <c r="EV555" s="74"/>
      <c r="EW555" s="74"/>
      <c r="EX555" s="74"/>
      <c r="EY555" s="74"/>
      <c r="EZ555" s="74"/>
      <c r="FA555" s="74"/>
      <c r="FB555" s="74"/>
      <c r="FC555" s="74"/>
      <c r="FD555" s="74"/>
      <c r="FE555" s="74"/>
      <c r="FF555" s="74"/>
      <c r="FG555" s="74"/>
      <c r="FH555" s="74"/>
      <c r="FI555" s="74"/>
      <c r="FJ555" s="74"/>
      <c r="FK555" s="74"/>
      <c r="FL555" s="74"/>
      <c r="FM555" s="74"/>
      <c r="FN555" s="74"/>
      <c r="FO555" s="74"/>
      <c r="FP555" s="74"/>
      <c r="FQ555" s="74"/>
      <c r="FR555" s="74"/>
      <c r="FS555" s="74"/>
      <c r="FT555" s="74"/>
      <c r="FU555" s="74"/>
      <c r="FV555" s="74"/>
      <c r="FW555" s="74"/>
      <c r="FX555" s="74"/>
      <c r="FY555" s="74"/>
      <c r="FZ555" s="74"/>
      <c r="GA555" s="74"/>
      <c r="GB555" s="74"/>
      <c r="GC555" s="74"/>
      <c r="GD555" s="74"/>
      <c r="GE555" s="74"/>
      <c r="GF555" s="74"/>
      <c r="GG555" s="74"/>
      <c r="GH555" s="74"/>
      <c r="GI555" s="74"/>
      <c r="GJ555" s="74"/>
      <c r="GK555" s="74"/>
      <c r="GL555" s="74"/>
      <c r="GM555" s="74"/>
      <c r="GN555" s="74"/>
      <c r="GO555" s="74"/>
      <c r="GP555" s="74"/>
      <c r="GQ555" s="74"/>
      <c r="GR555" s="74"/>
      <c r="GS555" s="74"/>
      <c r="GT555" s="74"/>
      <c r="GU555" s="74"/>
      <c r="GV555" s="74"/>
      <c r="GW555" s="74"/>
      <c r="GX555" s="74"/>
      <c r="GY555" s="74"/>
      <c r="GZ555" s="74"/>
      <c r="HA555" s="74"/>
      <c r="HB555" s="74"/>
      <c r="HC555" s="74"/>
      <c r="HD555" s="74"/>
      <c r="HE555" s="74"/>
      <c r="HF555" s="74"/>
      <c r="HG555" s="74"/>
      <c r="HH555" s="74"/>
      <c r="HI555" s="74"/>
      <c r="HJ555" s="74"/>
      <c r="HK555" s="74"/>
      <c r="HL555" s="74"/>
      <c r="HM555" s="74"/>
      <c r="HN555" s="74"/>
      <c r="HO555" s="74"/>
      <c r="HP555" s="74"/>
      <c r="HQ555" s="74"/>
      <c r="HR555" s="74"/>
      <c r="HS555" s="74"/>
      <c r="HT555" s="74"/>
      <c r="HU555" s="74"/>
      <c r="HV555" s="74"/>
      <c r="HW555" s="74"/>
      <c r="HX555" s="74"/>
      <c r="HY555" s="74"/>
      <c r="HZ555" s="74"/>
      <c r="IA555" s="74"/>
      <c r="IB555" s="74"/>
      <c r="IC555" s="74"/>
      <c r="ID555" s="74"/>
      <c r="IE555" s="74"/>
      <c r="IF555" s="74"/>
      <c r="IG555" s="74"/>
      <c r="IH555" s="74"/>
      <c r="II555" s="74"/>
      <c r="IJ555" s="74"/>
      <c r="IK555" s="74"/>
      <c r="IL555" s="74"/>
      <c r="IM555" s="74"/>
      <c r="IN555" s="74"/>
      <c r="IO555" s="74"/>
      <c r="IP555" s="74"/>
      <c r="IQ555" s="74"/>
      <c r="IR555" s="74"/>
      <c r="IS555" s="74"/>
      <c r="IT555" s="74"/>
      <c r="IU555" s="74"/>
    </row>
    <row r="556" s="163" customFormat="1" ht="27" spans="1:255">
      <c r="A556" s="302" t="s">
        <v>1030</v>
      </c>
      <c r="B556" s="365">
        <v>30</v>
      </c>
      <c r="C556" s="70" t="s">
        <v>1038</v>
      </c>
      <c r="D556" s="70" t="s">
        <v>1025</v>
      </c>
      <c r="E556" s="51">
        <v>1.5</v>
      </c>
      <c r="F556" s="51">
        <v>3</v>
      </c>
      <c r="G556" s="302" t="s">
        <v>246</v>
      </c>
      <c r="H556" s="51">
        <v>36</v>
      </c>
      <c r="I556" s="141"/>
      <c r="J556" s="141"/>
      <c r="K556" s="141"/>
      <c r="L556" s="141"/>
      <c r="M556" s="141" t="s">
        <v>1042</v>
      </c>
      <c r="N556" s="141"/>
      <c r="O556" s="141"/>
      <c r="P556" s="379" t="s">
        <v>1037</v>
      </c>
      <c r="Q556" s="385"/>
      <c r="R556" s="74"/>
      <c r="S556" s="74"/>
      <c r="T556" s="74"/>
      <c r="U556" s="74"/>
      <c r="V556" s="74"/>
      <c r="W556" s="74"/>
      <c r="X556" s="74"/>
      <c r="Y556" s="74"/>
      <c r="Z556" s="74"/>
      <c r="AA556" s="74"/>
      <c r="AB556" s="74"/>
      <c r="AC556" s="74"/>
      <c r="AD556" s="74"/>
      <c r="AE556" s="74"/>
      <c r="AF556" s="74"/>
      <c r="AG556" s="74"/>
      <c r="AH556" s="74"/>
      <c r="AI556" s="74"/>
      <c r="AJ556" s="74"/>
      <c r="AK556" s="74"/>
      <c r="AL556" s="74"/>
      <c r="AM556" s="74"/>
      <c r="AN556" s="74"/>
      <c r="AO556" s="74"/>
      <c r="AP556" s="74"/>
      <c r="AQ556" s="74"/>
      <c r="AR556" s="74"/>
      <c r="AS556" s="74"/>
      <c r="AT556" s="74"/>
      <c r="AU556" s="74"/>
      <c r="AV556" s="74"/>
      <c r="AW556" s="74"/>
      <c r="AX556" s="74"/>
      <c r="AY556" s="74"/>
      <c r="AZ556" s="74"/>
      <c r="BA556" s="74"/>
      <c r="BB556" s="74"/>
      <c r="BC556" s="74"/>
      <c r="BD556" s="74"/>
      <c r="BE556" s="74"/>
      <c r="BF556" s="74"/>
      <c r="BG556" s="74"/>
      <c r="BH556" s="74"/>
      <c r="BI556" s="74"/>
      <c r="BJ556" s="74"/>
      <c r="BK556" s="74"/>
      <c r="BL556" s="74"/>
      <c r="BM556" s="74"/>
      <c r="BN556" s="74"/>
      <c r="BO556" s="74"/>
      <c r="BP556" s="74"/>
      <c r="BQ556" s="74"/>
      <c r="BR556" s="74"/>
      <c r="BS556" s="74"/>
      <c r="BT556" s="74"/>
      <c r="BU556" s="74"/>
      <c r="BV556" s="74"/>
      <c r="BW556" s="74"/>
      <c r="BX556" s="74"/>
      <c r="BY556" s="74"/>
      <c r="BZ556" s="74"/>
      <c r="CA556" s="74"/>
      <c r="CB556" s="74"/>
      <c r="CC556" s="74"/>
      <c r="CD556" s="74"/>
      <c r="CE556" s="74"/>
      <c r="CF556" s="74"/>
      <c r="CG556" s="74"/>
      <c r="CH556" s="74"/>
      <c r="CI556" s="74"/>
      <c r="CJ556" s="74"/>
      <c r="CK556" s="74"/>
      <c r="CL556" s="74"/>
      <c r="CM556" s="74"/>
      <c r="CN556" s="74"/>
      <c r="CO556" s="74"/>
      <c r="CP556" s="74"/>
      <c r="CQ556" s="74"/>
      <c r="CR556" s="74"/>
      <c r="CS556" s="74"/>
      <c r="CT556" s="74"/>
      <c r="CU556" s="74"/>
      <c r="CV556" s="74"/>
      <c r="CW556" s="74"/>
      <c r="CX556" s="74"/>
      <c r="CY556" s="74"/>
      <c r="CZ556" s="74"/>
      <c r="DA556" s="74"/>
      <c r="DB556" s="74"/>
      <c r="DC556" s="74"/>
      <c r="DD556" s="74"/>
      <c r="DE556" s="74"/>
      <c r="DF556" s="74"/>
      <c r="DG556" s="74"/>
      <c r="DH556" s="74"/>
      <c r="DI556" s="74"/>
      <c r="DJ556" s="74"/>
      <c r="DK556" s="74"/>
      <c r="DL556" s="74"/>
      <c r="DM556" s="74"/>
      <c r="DN556" s="74"/>
      <c r="DO556" s="74"/>
      <c r="DP556" s="74"/>
      <c r="DQ556" s="74"/>
      <c r="DR556" s="74"/>
      <c r="DS556" s="74"/>
      <c r="DT556" s="74"/>
      <c r="DU556" s="74"/>
      <c r="DV556" s="74"/>
      <c r="DW556" s="74"/>
      <c r="DX556" s="74"/>
      <c r="DY556" s="74"/>
      <c r="DZ556" s="74"/>
      <c r="EA556" s="74"/>
      <c r="EB556" s="74"/>
      <c r="EC556" s="74"/>
      <c r="ED556" s="74"/>
      <c r="EE556" s="74"/>
      <c r="EF556" s="74"/>
      <c r="EG556" s="74"/>
      <c r="EH556" s="74"/>
      <c r="EI556" s="74"/>
      <c r="EJ556" s="74"/>
      <c r="EK556" s="74"/>
      <c r="EL556" s="74"/>
      <c r="EM556" s="74"/>
      <c r="EN556" s="74"/>
      <c r="EO556" s="74"/>
      <c r="EP556" s="74"/>
      <c r="EQ556" s="74"/>
      <c r="ER556" s="74"/>
      <c r="ES556" s="74"/>
      <c r="ET556" s="74"/>
      <c r="EU556" s="74"/>
      <c r="EV556" s="74"/>
      <c r="EW556" s="74"/>
      <c r="EX556" s="74"/>
      <c r="EY556" s="74"/>
      <c r="EZ556" s="74"/>
      <c r="FA556" s="74"/>
      <c r="FB556" s="74"/>
      <c r="FC556" s="74"/>
      <c r="FD556" s="74"/>
      <c r="FE556" s="74"/>
      <c r="FF556" s="74"/>
      <c r="FG556" s="74"/>
      <c r="FH556" s="74"/>
      <c r="FI556" s="74"/>
      <c r="FJ556" s="74"/>
      <c r="FK556" s="74"/>
      <c r="FL556" s="74"/>
      <c r="FM556" s="74"/>
      <c r="FN556" s="74"/>
      <c r="FO556" s="74"/>
      <c r="FP556" s="74"/>
      <c r="FQ556" s="74"/>
      <c r="FR556" s="74"/>
      <c r="FS556" s="74"/>
      <c r="FT556" s="74"/>
      <c r="FU556" s="74"/>
      <c r="FV556" s="74"/>
      <c r="FW556" s="74"/>
      <c r="FX556" s="74"/>
      <c r="FY556" s="74"/>
      <c r="FZ556" s="74"/>
      <c r="GA556" s="74"/>
      <c r="GB556" s="74"/>
      <c r="GC556" s="74"/>
      <c r="GD556" s="74"/>
      <c r="GE556" s="74"/>
      <c r="GF556" s="74"/>
      <c r="GG556" s="74"/>
      <c r="GH556" s="74"/>
      <c r="GI556" s="74"/>
      <c r="GJ556" s="74"/>
      <c r="GK556" s="74"/>
      <c r="GL556" s="74"/>
      <c r="GM556" s="74"/>
      <c r="GN556" s="74"/>
      <c r="GO556" s="74"/>
      <c r="GP556" s="74"/>
      <c r="GQ556" s="74"/>
      <c r="GR556" s="74"/>
      <c r="GS556" s="74"/>
      <c r="GT556" s="74"/>
      <c r="GU556" s="74"/>
      <c r="GV556" s="74"/>
      <c r="GW556" s="74"/>
      <c r="GX556" s="74"/>
      <c r="GY556" s="74"/>
      <c r="GZ556" s="74"/>
      <c r="HA556" s="74"/>
      <c r="HB556" s="74"/>
      <c r="HC556" s="74"/>
      <c r="HD556" s="74"/>
      <c r="HE556" s="74"/>
      <c r="HF556" s="74"/>
      <c r="HG556" s="74"/>
      <c r="HH556" s="74"/>
      <c r="HI556" s="74"/>
      <c r="HJ556" s="74"/>
      <c r="HK556" s="74"/>
      <c r="HL556" s="74"/>
      <c r="HM556" s="74"/>
      <c r="HN556" s="74"/>
      <c r="HO556" s="74"/>
      <c r="HP556" s="74"/>
      <c r="HQ556" s="74"/>
      <c r="HR556" s="74"/>
      <c r="HS556" s="74"/>
      <c r="HT556" s="74"/>
      <c r="HU556" s="74"/>
      <c r="HV556" s="74"/>
      <c r="HW556" s="74"/>
      <c r="HX556" s="74"/>
      <c r="HY556" s="74"/>
      <c r="HZ556" s="74"/>
      <c r="IA556" s="74"/>
      <c r="IB556" s="74"/>
      <c r="IC556" s="74"/>
      <c r="ID556" s="74"/>
      <c r="IE556" s="74"/>
      <c r="IF556" s="74"/>
      <c r="IG556" s="74"/>
      <c r="IH556" s="74"/>
      <c r="II556" s="74"/>
      <c r="IJ556" s="74"/>
      <c r="IK556" s="74"/>
      <c r="IL556" s="74"/>
      <c r="IM556" s="74"/>
      <c r="IN556" s="74"/>
      <c r="IO556" s="74"/>
      <c r="IP556" s="74"/>
      <c r="IQ556" s="74"/>
      <c r="IR556" s="74"/>
      <c r="IS556" s="74"/>
      <c r="IT556" s="74"/>
      <c r="IU556" s="74"/>
    </row>
    <row r="557" s="163" customFormat="1" ht="27" customHeight="1" spans="1:255">
      <c r="A557" s="302" t="s">
        <v>1023</v>
      </c>
      <c r="B557" s="365">
        <v>60</v>
      </c>
      <c r="C557" s="70" t="s">
        <v>1043</v>
      </c>
      <c r="D557" s="70" t="s">
        <v>1025</v>
      </c>
      <c r="E557" s="51">
        <v>1.5</v>
      </c>
      <c r="F557" s="51">
        <v>3</v>
      </c>
      <c r="G557" s="302" t="s">
        <v>275</v>
      </c>
      <c r="H557" s="51">
        <v>36</v>
      </c>
      <c r="I557" s="141"/>
      <c r="J557" s="141" t="s">
        <v>30</v>
      </c>
      <c r="K557" s="141"/>
      <c r="L557" s="141"/>
      <c r="M557" s="141"/>
      <c r="N557" s="141"/>
      <c r="O557" s="141"/>
      <c r="P557" s="379" t="s">
        <v>1044</v>
      </c>
      <c r="Q557" s="385"/>
      <c r="R557" s="74"/>
      <c r="S557" s="74"/>
      <c r="T557" s="74"/>
      <c r="U557" s="74"/>
      <c r="V557" s="74"/>
      <c r="W557" s="74"/>
      <c r="X557" s="74"/>
      <c r="Y557" s="74"/>
      <c r="Z557" s="74"/>
      <c r="AA557" s="74"/>
      <c r="AB557" s="74"/>
      <c r="AC557" s="74"/>
      <c r="AD557" s="74"/>
      <c r="AE557" s="74"/>
      <c r="AF557" s="74"/>
      <c r="AG557" s="74"/>
      <c r="AH557" s="74"/>
      <c r="AI557" s="74"/>
      <c r="AJ557" s="74"/>
      <c r="AK557" s="74"/>
      <c r="AL557" s="74"/>
      <c r="AM557" s="74"/>
      <c r="AN557" s="74"/>
      <c r="AO557" s="74"/>
      <c r="AP557" s="74"/>
      <c r="AQ557" s="74"/>
      <c r="AR557" s="74"/>
      <c r="AS557" s="74"/>
      <c r="AT557" s="74"/>
      <c r="AU557" s="74"/>
      <c r="AV557" s="74"/>
      <c r="AW557" s="74"/>
      <c r="AX557" s="74"/>
      <c r="AY557" s="74"/>
      <c r="AZ557" s="74"/>
      <c r="BA557" s="74"/>
      <c r="BB557" s="74"/>
      <c r="BC557" s="74"/>
      <c r="BD557" s="74"/>
      <c r="BE557" s="74"/>
      <c r="BF557" s="74"/>
      <c r="BG557" s="74"/>
      <c r="BH557" s="74"/>
      <c r="BI557" s="74"/>
      <c r="BJ557" s="74"/>
      <c r="BK557" s="74"/>
      <c r="BL557" s="74"/>
      <c r="BM557" s="74"/>
      <c r="BN557" s="74"/>
      <c r="BO557" s="74"/>
      <c r="BP557" s="74"/>
      <c r="BQ557" s="74"/>
      <c r="BR557" s="74"/>
      <c r="BS557" s="74"/>
      <c r="BT557" s="74"/>
      <c r="BU557" s="74"/>
      <c r="BV557" s="74"/>
      <c r="BW557" s="74"/>
      <c r="BX557" s="74"/>
      <c r="BY557" s="74"/>
      <c r="BZ557" s="74"/>
      <c r="CA557" s="74"/>
      <c r="CB557" s="74"/>
      <c r="CC557" s="74"/>
      <c r="CD557" s="74"/>
      <c r="CE557" s="74"/>
      <c r="CF557" s="74"/>
      <c r="CG557" s="74"/>
      <c r="CH557" s="74"/>
      <c r="CI557" s="74"/>
      <c r="CJ557" s="74"/>
      <c r="CK557" s="74"/>
      <c r="CL557" s="74"/>
      <c r="CM557" s="74"/>
      <c r="CN557" s="74"/>
      <c r="CO557" s="74"/>
      <c r="CP557" s="74"/>
      <c r="CQ557" s="74"/>
      <c r="CR557" s="74"/>
      <c r="CS557" s="74"/>
      <c r="CT557" s="74"/>
      <c r="CU557" s="74"/>
      <c r="CV557" s="74"/>
      <c r="CW557" s="74"/>
      <c r="CX557" s="74"/>
      <c r="CY557" s="74"/>
      <c r="CZ557" s="74"/>
      <c r="DA557" s="74"/>
      <c r="DB557" s="74"/>
      <c r="DC557" s="74"/>
      <c r="DD557" s="74"/>
      <c r="DE557" s="74"/>
      <c r="DF557" s="74"/>
      <c r="DG557" s="74"/>
      <c r="DH557" s="74"/>
      <c r="DI557" s="74"/>
      <c r="DJ557" s="74"/>
      <c r="DK557" s="74"/>
      <c r="DL557" s="74"/>
      <c r="DM557" s="74"/>
      <c r="DN557" s="74"/>
      <c r="DO557" s="74"/>
      <c r="DP557" s="74"/>
      <c r="DQ557" s="74"/>
      <c r="DR557" s="74"/>
      <c r="DS557" s="74"/>
      <c r="DT557" s="74"/>
      <c r="DU557" s="74"/>
      <c r="DV557" s="74"/>
      <c r="DW557" s="74"/>
      <c r="DX557" s="74"/>
      <c r="DY557" s="74"/>
      <c r="DZ557" s="74"/>
      <c r="EA557" s="74"/>
      <c r="EB557" s="74"/>
      <c r="EC557" s="74"/>
      <c r="ED557" s="74"/>
      <c r="EE557" s="74"/>
      <c r="EF557" s="74"/>
      <c r="EG557" s="74"/>
      <c r="EH557" s="74"/>
      <c r="EI557" s="74"/>
      <c r="EJ557" s="74"/>
      <c r="EK557" s="74"/>
      <c r="EL557" s="74"/>
      <c r="EM557" s="74"/>
      <c r="EN557" s="74"/>
      <c r="EO557" s="74"/>
      <c r="EP557" s="74"/>
      <c r="EQ557" s="74"/>
      <c r="ER557" s="74"/>
      <c r="ES557" s="74"/>
      <c r="ET557" s="74"/>
      <c r="EU557" s="74"/>
      <c r="EV557" s="74"/>
      <c r="EW557" s="74"/>
      <c r="EX557" s="74"/>
      <c r="EY557" s="74"/>
      <c r="EZ557" s="74"/>
      <c r="FA557" s="74"/>
      <c r="FB557" s="74"/>
      <c r="FC557" s="74"/>
      <c r="FD557" s="74"/>
      <c r="FE557" s="74"/>
      <c r="FF557" s="74"/>
      <c r="FG557" s="74"/>
      <c r="FH557" s="74"/>
      <c r="FI557" s="74"/>
      <c r="FJ557" s="74"/>
      <c r="FK557" s="74"/>
      <c r="FL557" s="74"/>
      <c r="FM557" s="74"/>
      <c r="FN557" s="74"/>
      <c r="FO557" s="74"/>
      <c r="FP557" s="74"/>
      <c r="FQ557" s="74"/>
      <c r="FR557" s="74"/>
      <c r="FS557" s="74"/>
      <c r="FT557" s="74"/>
      <c r="FU557" s="74"/>
      <c r="FV557" s="74"/>
      <c r="FW557" s="74"/>
      <c r="FX557" s="74"/>
      <c r="FY557" s="74"/>
      <c r="FZ557" s="74"/>
      <c r="GA557" s="74"/>
      <c r="GB557" s="74"/>
      <c r="GC557" s="74"/>
      <c r="GD557" s="74"/>
      <c r="GE557" s="74"/>
      <c r="GF557" s="74"/>
      <c r="GG557" s="74"/>
      <c r="GH557" s="74"/>
      <c r="GI557" s="74"/>
      <c r="GJ557" s="74"/>
      <c r="GK557" s="74"/>
      <c r="GL557" s="74"/>
      <c r="GM557" s="74"/>
      <c r="GN557" s="74"/>
      <c r="GO557" s="74"/>
      <c r="GP557" s="74"/>
      <c r="GQ557" s="74"/>
      <c r="GR557" s="74"/>
      <c r="GS557" s="74"/>
      <c r="GT557" s="74"/>
      <c r="GU557" s="74"/>
      <c r="GV557" s="74"/>
      <c r="GW557" s="74"/>
      <c r="GX557" s="74"/>
      <c r="GY557" s="74"/>
      <c r="GZ557" s="74"/>
      <c r="HA557" s="74"/>
      <c r="HB557" s="74"/>
      <c r="HC557" s="74"/>
      <c r="HD557" s="74"/>
      <c r="HE557" s="74"/>
      <c r="HF557" s="74"/>
      <c r="HG557" s="74"/>
      <c r="HH557" s="74"/>
      <c r="HI557" s="74"/>
      <c r="HJ557" s="74"/>
      <c r="HK557" s="74"/>
      <c r="HL557" s="74"/>
      <c r="HM557" s="74"/>
      <c r="HN557" s="74"/>
      <c r="HO557" s="74"/>
      <c r="HP557" s="74"/>
      <c r="HQ557" s="74"/>
      <c r="HR557" s="74"/>
      <c r="HS557" s="74"/>
      <c r="HT557" s="74"/>
      <c r="HU557" s="74"/>
      <c r="HV557" s="74"/>
      <c r="HW557" s="74"/>
      <c r="HX557" s="74"/>
      <c r="HY557" s="74"/>
      <c r="HZ557" s="74"/>
      <c r="IA557" s="74"/>
      <c r="IB557" s="74"/>
      <c r="IC557" s="74"/>
      <c r="ID557" s="74"/>
      <c r="IE557" s="74"/>
      <c r="IF557" s="74"/>
      <c r="IG557" s="74"/>
      <c r="IH557" s="74"/>
      <c r="II557" s="74"/>
      <c r="IJ557" s="74"/>
      <c r="IK557" s="74"/>
      <c r="IL557" s="74"/>
      <c r="IM557" s="74"/>
      <c r="IN557" s="74"/>
      <c r="IO557" s="74"/>
      <c r="IP557" s="74"/>
      <c r="IQ557" s="74"/>
      <c r="IR557" s="74"/>
      <c r="IS557" s="74"/>
      <c r="IT557" s="74"/>
      <c r="IU557" s="74"/>
    </row>
    <row r="558" s="163" customFormat="1" ht="27" spans="1:255">
      <c r="A558" s="302" t="s">
        <v>1027</v>
      </c>
      <c r="B558" s="365">
        <v>30</v>
      </c>
      <c r="C558" s="70" t="s">
        <v>1045</v>
      </c>
      <c r="D558" s="70" t="s">
        <v>1025</v>
      </c>
      <c r="E558" s="51">
        <v>1.5</v>
      </c>
      <c r="F558" s="51">
        <v>3</v>
      </c>
      <c r="G558" s="302" t="s">
        <v>246</v>
      </c>
      <c r="H558" s="51">
        <v>36</v>
      </c>
      <c r="I558" s="141"/>
      <c r="J558" s="141"/>
      <c r="K558" s="141" t="s">
        <v>1046</v>
      </c>
      <c r="L558" s="141"/>
      <c r="M558" s="141"/>
      <c r="N558" s="141"/>
      <c r="O558" s="141"/>
      <c r="P558" s="379" t="s">
        <v>1044</v>
      </c>
      <c r="Q558" s="385"/>
      <c r="R558" s="74"/>
      <c r="S558" s="74"/>
      <c r="T558" s="74"/>
      <c r="U558" s="74"/>
      <c r="V558" s="74"/>
      <c r="W558" s="74"/>
      <c r="X558" s="74"/>
      <c r="Y558" s="74"/>
      <c r="Z558" s="74"/>
      <c r="AA558" s="74"/>
      <c r="AB558" s="74"/>
      <c r="AC558" s="74"/>
      <c r="AD558" s="74"/>
      <c r="AE558" s="74"/>
      <c r="AF558" s="74"/>
      <c r="AG558" s="74"/>
      <c r="AH558" s="74"/>
      <c r="AI558" s="74"/>
      <c r="AJ558" s="74"/>
      <c r="AK558" s="74"/>
      <c r="AL558" s="74"/>
      <c r="AM558" s="74"/>
      <c r="AN558" s="74"/>
      <c r="AO558" s="74"/>
      <c r="AP558" s="74"/>
      <c r="AQ558" s="74"/>
      <c r="AR558" s="74"/>
      <c r="AS558" s="74"/>
      <c r="AT558" s="74"/>
      <c r="AU558" s="74"/>
      <c r="AV558" s="74"/>
      <c r="AW558" s="74"/>
      <c r="AX558" s="74"/>
      <c r="AY558" s="74"/>
      <c r="AZ558" s="74"/>
      <c r="BA558" s="74"/>
      <c r="BB558" s="74"/>
      <c r="BC558" s="74"/>
      <c r="BD558" s="74"/>
      <c r="BE558" s="74"/>
      <c r="BF558" s="74"/>
      <c r="BG558" s="74"/>
      <c r="BH558" s="74"/>
      <c r="BI558" s="74"/>
      <c r="BJ558" s="74"/>
      <c r="BK558" s="74"/>
      <c r="BL558" s="74"/>
      <c r="BM558" s="74"/>
      <c r="BN558" s="74"/>
      <c r="BO558" s="74"/>
      <c r="BP558" s="74"/>
      <c r="BQ558" s="74"/>
      <c r="BR558" s="74"/>
      <c r="BS558" s="74"/>
      <c r="BT558" s="74"/>
      <c r="BU558" s="74"/>
      <c r="BV558" s="74"/>
      <c r="BW558" s="74"/>
      <c r="BX558" s="74"/>
      <c r="BY558" s="74"/>
      <c r="BZ558" s="74"/>
      <c r="CA558" s="74"/>
      <c r="CB558" s="74"/>
      <c r="CC558" s="74"/>
      <c r="CD558" s="74"/>
      <c r="CE558" s="74"/>
      <c r="CF558" s="74"/>
      <c r="CG558" s="74"/>
      <c r="CH558" s="74"/>
      <c r="CI558" s="74"/>
      <c r="CJ558" s="74"/>
      <c r="CK558" s="74"/>
      <c r="CL558" s="74"/>
      <c r="CM558" s="74"/>
      <c r="CN558" s="74"/>
      <c r="CO558" s="74"/>
      <c r="CP558" s="74"/>
      <c r="CQ558" s="74"/>
      <c r="CR558" s="74"/>
      <c r="CS558" s="74"/>
      <c r="CT558" s="74"/>
      <c r="CU558" s="74"/>
      <c r="CV558" s="74"/>
      <c r="CW558" s="74"/>
      <c r="CX558" s="74"/>
      <c r="CY558" s="74"/>
      <c r="CZ558" s="74"/>
      <c r="DA558" s="74"/>
      <c r="DB558" s="74"/>
      <c r="DC558" s="74"/>
      <c r="DD558" s="74"/>
      <c r="DE558" s="74"/>
      <c r="DF558" s="74"/>
      <c r="DG558" s="74"/>
      <c r="DH558" s="74"/>
      <c r="DI558" s="74"/>
      <c r="DJ558" s="74"/>
      <c r="DK558" s="74"/>
      <c r="DL558" s="74"/>
      <c r="DM558" s="74"/>
      <c r="DN558" s="74"/>
      <c r="DO558" s="74"/>
      <c r="DP558" s="74"/>
      <c r="DQ558" s="74"/>
      <c r="DR558" s="74"/>
      <c r="DS558" s="74"/>
      <c r="DT558" s="74"/>
      <c r="DU558" s="74"/>
      <c r="DV558" s="74"/>
      <c r="DW558" s="74"/>
      <c r="DX558" s="74"/>
      <c r="DY558" s="74"/>
      <c r="DZ558" s="74"/>
      <c r="EA558" s="74"/>
      <c r="EB558" s="74"/>
      <c r="EC558" s="74"/>
      <c r="ED558" s="74"/>
      <c r="EE558" s="74"/>
      <c r="EF558" s="74"/>
      <c r="EG558" s="74"/>
      <c r="EH558" s="74"/>
      <c r="EI558" s="74"/>
      <c r="EJ558" s="74"/>
      <c r="EK558" s="74"/>
      <c r="EL558" s="74"/>
      <c r="EM558" s="74"/>
      <c r="EN558" s="74"/>
      <c r="EO558" s="74"/>
      <c r="EP558" s="74"/>
      <c r="EQ558" s="74"/>
      <c r="ER558" s="74"/>
      <c r="ES558" s="74"/>
      <c r="ET558" s="74"/>
      <c r="EU558" s="74"/>
      <c r="EV558" s="74"/>
      <c r="EW558" s="74"/>
      <c r="EX558" s="74"/>
      <c r="EY558" s="74"/>
      <c r="EZ558" s="74"/>
      <c r="FA558" s="74"/>
      <c r="FB558" s="74"/>
      <c r="FC558" s="74"/>
      <c r="FD558" s="74"/>
      <c r="FE558" s="74"/>
      <c r="FF558" s="74"/>
      <c r="FG558" s="74"/>
      <c r="FH558" s="74"/>
      <c r="FI558" s="74"/>
      <c r="FJ558" s="74"/>
      <c r="FK558" s="74"/>
      <c r="FL558" s="74"/>
      <c r="FM558" s="74"/>
      <c r="FN558" s="74"/>
      <c r="FO558" s="74"/>
      <c r="FP558" s="74"/>
      <c r="FQ558" s="74"/>
      <c r="FR558" s="74"/>
      <c r="FS558" s="74"/>
      <c r="FT558" s="74"/>
      <c r="FU558" s="74"/>
      <c r="FV558" s="74"/>
      <c r="FW558" s="74"/>
      <c r="FX558" s="74"/>
      <c r="FY558" s="74"/>
      <c r="FZ558" s="74"/>
      <c r="GA558" s="74"/>
      <c r="GB558" s="74"/>
      <c r="GC558" s="74"/>
      <c r="GD558" s="74"/>
      <c r="GE558" s="74"/>
      <c r="GF558" s="74"/>
      <c r="GG558" s="74"/>
      <c r="GH558" s="74"/>
      <c r="GI558" s="74"/>
      <c r="GJ558" s="74"/>
      <c r="GK558" s="74"/>
      <c r="GL558" s="74"/>
      <c r="GM558" s="74"/>
      <c r="GN558" s="74"/>
      <c r="GO558" s="74"/>
      <c r="GP558" s="74"/>
      <c r="GQ558" s="74"/>
      <c r="GR558" s="74"/>
      <c r="GS558" s="74"/>
      <c r="GT558" s="74"/>
      <c r="GU558" s="74"/>
      <c r="GV558" s="74"/>
      <c r="GW558" s="74"/>
      <c r="GX558" s="74"/>
      <c r="GY558" s="74"/>
      <c r="GZ558" s="74"/>
      <c r="HA558" s="74"/>
      <c r="HB558" s="74"/>
      <c r="HC558" s="74"/>
      <c r="HD558" s="74"/>
      <c r="HE558" s="74"/>
      <c r="HF558" s="74"/>
      <c r="HG558" s="74"/>
      <c r="HH558" s="74"/>
      <c r="HI558" s="74"/>
      <c r="HJ558" s="74"/>
      <c r="HK558" s="74"/>
      <c r="HL558" s="74"/>
      <c r="HM558" s="74"/>
      <c r="HN558" s="74"/>
      <c r="HO558" s="74"/>
      <c r="HP558" s="74"/>
      <c r="HQ558" s="74"/>
      <c r="HR558" s="74"/>
      <c r="HS558" s="74"/>
      <c r="HT558" s="74"/>
      <c r="HU558" s="74"/>
      <c r="HV558" s="74"/>
      <c r="HW558" s="74"/>
      <c r="HX558" s="74"/>
      <c r="HY558" s="74"/>
      <c r="HZ558" s="74"/>
      <c r="IA558" s="74"/>
      <c r="IB558" s="74"/>
      <c r="IC558" s="74"/>
      <c r="ID558" s="74"/>
      <c r="IE558" s="74"/>
      <c r="IF558" s="74"/>
      <c r="IG558" s="74"/>
      <c r="IH558" s="74"/>
      <c r="II558" s="74"/>
      <c r="IJ558" s="74"/>
      <c r="IK558" s="74"/>
      <c r="IL558" s="74"/>
      <c r="IM558" s="74"/>
      <c r="IN558" s="74"/>
      <c r="IO558" s="74"/>
      <c r="IP558" s="74"/>
      <c r="IQ558" s="74"/>
      <c r="IR558" s="74"/>
      <c r="IS558" s="74"/>
      <c r="IT558" s="74"/>
      <c r="IU558" s="74"/>
    </row>
    <row r="559" s="163" customFormat="1" ht="27" spans="1:255">
      <c r="A559" s="302" t="s">
        <v>1030</v>
      </c>
      <c r="B559" s="365">
        <v>30</v>
      </c>
      <c r="C559" s="70" t="s">
        <v>1045</v>
      </c>
      <c r="D559" s="70" t="s">
        <v>1025</v>
      </c>
      <c r="E559" s="51">
        <v>1.5</v>
      </c>
      <c r="F559" s="51">
        <v>3</v>
      </c>
      <c r="G559" s="302" t="s">
        <v>246</v>
      </c>
      <c r="H559" s="51">
        <v>36</v>
      </c>
      <c r="I559" s="141"/>
      <c r="J559" s="141"/>
      <c r="K559" s="141" t="s">
        <v>1047</v>
      </c>
      <c r="L559" s="141"/>
      <c r="M559" s="141"/>
      <c r="N559" s="141"/>
      <c r="O559" s="141"/>
      <c r="P559" s="379" t="s">
        <v>1048</v>
      </c>
      <c r="Q559" s="385"/>
      <c r="R559" s="74"/>
      <c r="S559" s="74"/>
      <c r="T559" s="74"/>
      <c r="U559" s="74"/>
      <c r="V559" s="74"/>
      <c r="W559" s="74"/>
      <c r="X559" s="74"/>
      <c r="Y559" s="74"/>
      <c r="Z559" s="74"/>
      <c r="AA559" s="74"/>
      <c r="AB559" s="74"/>
      <c r="AC559" s="74"/>
      <c r="AD559" s="74"/>
      <c r="AE559" s="74"/>
      <c r="AF559" s="74"/>
      <c r="AG559" s="74"/>
      <c r="AH559" s="74"/>
      <c r="AI559" s="74"/>
      <c r="AJ559" s="74"/>
      <c r="AK559" s="74"/>
      <c r="AL559" s="74"/>
      <c r="AM559" s="74"/>
      <c r="AN559" s="74"/>
      <c r="AO559" s="74"/>
      <c r="AP559" s="74"/>
      <c r="AQ559" s="74"/>
      <c r="AR559" s="74"/>
      <c r="AS559" s="74"/>
      <c r="AT559" s="74"/>
      <c r="AU559" s="74"/>
      <c r="AV559" s="74"/>
      <c r="AW559" s="74"/>
      <c r="AX559" s="74"/>
      <c r="AY559" s="74"/>
      <c r="AZ559" s="74"/>
      <c r="BA559" s="74"/>
      <c r="BB559" s="74"/>
      <c r="BC559" s="74"/>
      <c r="BD559" s="74"/>
      <c r="BE559" s="74"/>
      <c r="BF559" s="74"/>
      <c r="BG559" s="74"/>
      <c r="BH559" s="74"/>
      <c r="BI559" s="74"/>
      <c r="BJ559" s="74"/>
      <c r="BK559" s="74"/>
      <c r="BL559" s="74"/>
      <c r="BM559" s="74"/>
      <c r="BN559" s="74"/>
      <c r="BO559" s="74"/>
      <c r="BP559" s="74"/>
      <c r="BQ559" s="74"/>
      <c r="BR559" s="74"/>
      <c r="BS559" s="74"/>
      <c r="BT559" s="74"/>
      <c r="BU559" s="74"/>
      <c r="BV559" s="74"/>
      <c r="BW559" s="74"/>
      <c r="BX559" s="74"/>
      <c r="BY559" s="74"/>
      <c r="BZ559" s="74"/>
      <c r="CA559" s="74"/>
      <c r="CB559" s="74"/>
      <c r="CC559" s="74"/>
      <c r="CD559" s="74"/>
      <c r="CE559" s="74"/>
      <c r="CF559" s="74"/>
      <c r="CG559" s="74"/>
      <c r="CH559" s="74"/>
      <c r="CI559" s="74"/>
      <c r="CJ559" s="74"/>
      <c r="CK559" s="74"/>
      <c r="CL559" s="74"/>
      <c r="CM559" s="74"/>
      <c r="CN559" s="74"/>
      <c r="CO559" s="74"/>
      <c r="CP559" s="74"/>
      <c r="CQ559" s="74"/>
      <c r="CR559" s="74"/>
      <c r="CS559" s="74"/>
      <c r="CT559" s="74"/>
      <c r="CU559" s="74"/>
      <c r="CV559" s="74"/>
      <c r="CW559" s="74"/>
      <c r="CX559" s="74"/>
      <c r="CY559" s="74"/>
      <c r="CZ559" s="74"/>
      <c r="DA559" s="74"/>
      <c r="DB559" s="74"/>
      <c r="DC559" s="74"/>
      <c r="DD559" s="74"/>
      <c r="DE559" s="74"/>
      <c r="DF559" s="74"/>
      <c r="DG559" s="74"/>
      <c r="DH559" s="74"/>
      <c r="DI559" s="74"/>
      <c r="DJ559" s="74"/>
      <c r="DK559" s="74"/>
      <c r="DL559" s="74"/>
      <c r="DM559" s="74"/>
      <c r="DN559" s="74"/>
      <c r="DO559" s="74"/>
      <c r="DP559" s="74"/>
      <c r="DQ559" s="74"/>
      <c r="DR559" s="74"/>
      <c r="DS559" s="74"/>
      <c r="DT559" s="74"/>
      <c r="DU559" s="74"/>
      <c r="DV559" s="74"/>
      <c r="DW559" s="74"/>
      <c r="DX559" s="74"/>
      <c r="DY559" s="74"/>
      <c r="DZ559" s="74"/>
      <c r="EA559" s="74"/>
      <c r="EB559" s="74"/>
      <c r="EC559" s="74"/>
      <c r="ED559" s="74"/>
      <c r="EE559" s="74"/>
      <c r="EF559" s="74"/>
      <c r="EG559" s="74"/>
      <c r="EH559" s="74"/>
      <c r="EI559" s="74"/>
      <c r="EJ559" s="74"/>
      <c r="EK559" s="74"/>
      <c r="EL559" s="74"/>
      <c r="EM559" s="74"/>
      <c r="EN559" s="74"/>
      <c r="EO559" s="74"/>
      <c r="EP559" s="74"/>
      <c r="EQ559" s="74"/>
      <c r="ER559" s="74"/>
      <c r="ES559" s="74"/>
      <c r="ET559" s="74"/>
      <c r="EU559" s="74"/>
      <c r="EV559" s="74"/>
      <c r="EW559" s="74"/>
      <c r="EX559" s="74"/>
      <c r="EY559" s="74"/>
      <c r="EZ559" s="74"/>
      <c r="FA559" s="74"/>
      <c r="FB559" s="74"/>
      <c r="FC559" s="74"/>
      <c r="FD559" s="74"/>
      <c r="FE559" s="74"/>
      <c r="FF559" s="74"/>
      <c r="FG559" s="74"/>
      <c r="FH559" s="74"/>
      <c r="FI559" s="74"/>
      <c r="FJ559" s="74"/>
      <c r="FK559" s="74"/>
      <c r="FL559" s="74"/>
      <c r="FM559" s="74"/>
      <c r="FN559" s="74"/>
      <c r="FO559" s="74"/>
      <c r="FP559" s="74"/>
      <c r="FQ559" s="74"/>
      <c r="FR559" s="74"/>
      <c r="FS559" s="74"/>
      <c r="FT559" s="74"/>
      <c r="FU559" s="74"/>
      <c r="FV559" s="74"/>
      <c r="FW559" s="74"/>
      <c r="FX559" s="74"/>
      <c r="FY559" s="74"/>
      <c r="FZ559" s="74"/>
      <c r="GA559" s="74"/>
      <c r="GB559" s="74"/>
      <c r="GC559" s="74"/>
      <c r="GD559" s="74"/>
      <c r="GE559" s="74"/>
      <c r="GF559" s="74"/>
      <c r="GG559" s="74"/>
      <c r="GH559" s="74"/>
      <c r="GI559" s="74"/>
      <c r="GJ559" s="74"/>
      <c r="GK559" s="74"/>
      <c r="GL559" s="74"/>
      <c r="GM559" s="74"/>
      <c r="GN559" s="74"/>
      <c r="GO559" s="74"/>
      <c r="GP559" s="74"/>
      <c r="GQ559" s="74"/>
      <c r="GR559" s="74"/>
      <c r="GS559" s="74"/>
      <c r="GT559" s="74"/>
      <c r="GU559" s="74"/>
      <c r="GV559" s="74"/>
      <c r="GW559" s="74"/>
      <c r="GX559" s="74"/>
      <c r="GY559" s="74"/>
      <c r="GZ559" s="74"/>
      <c r="HA559" s="74"/>
      <c r="HB559" s="74"/>
      <c r="HC559" s="74"/>
      <c r="HD559" s="74"/>
      <c r="HE559" s="74"/>
      <c r="HF559" s="74"/>
      <c r="HG559" s="74"/>
      <c r="HH559" s="74"/>
      <c r="HI559" s="74"/>
      <c r="HJ559" s="74"/>
      <c r="HK559" s="74"/>
      <c r="HL559" s="74"/>
      <c r="HM559" s="74"/>
      <c r="HN559" s="74"/>
      <c r="HO559" s="74"/>
      <c r="HP559" s="74"/>
      <c r="HQ559" s="74"/>
      <c r="HR559" s="74"/>
      <c r="HS559" s="74"/>
      <c r="HT559" s="74"/>
      <c r="HU559" s="74"/>
      <c r="HV559" s="74"/>
      <c r="HW559" s="74"/>
      <c r="HX559" s="74"/>
      <c r="HY559" s="74"/>
      <c r="HZ559" s="74"/>
      <c r="IA559" s="74"/>
      <c r="IB559" s="74"/>
      <c r="IC559" s="74"/>
      <c r="ID559" s="74"/>
      <c r="IE559" s="74"/>
      <c r="IF559" s="74"/>
      <c r="IG559" s="74"/>
      <c r="IH559" s="74"/>
      <c r="II559" s="74"/>
      <c r="IJ559" s="74"/>
      <c r="IK559" s="74"/>
      <c r="IL559" s="74"/>
      <c r="IM559" s="74"/>
      <c r="IN559" s="74"/>
      <c r="IO559" s="74"/>
      <c r="IP559" s="74"/>
      <c r="IQ559" s="74"/>
      <c r="IR559" s="74"/>
      <c r="IS559" s="74"/>
      <c r="IT559" s="74"/>
      <c r="IU559" s="74"/>
    </row>
    <row r="560" s="163" customFormat="1" ht="34" customHeight="1" spans="1:255">
      <c r="A560" s="302" t="s">
        <v>1032</v>
      </c>
      <c r="B560" s="365">
        <v>60</v>
      </c>
      <c r="C560" s="70" t="s">
        <v>1043</v>
      </c>
      <c r="D560" s="70" t="s">
        <v>1025</v>
      </c>
      <c r="E560" s="51">
        <v>1.5</v>
      </c>
      <c r="F560" s="51">
        <v>3</v>
      </c>
      <c r="G560" s="302" t="s">
        <v>275</v>
      </c>
      <c r="H560" s="51">
        <v>36</v>
      </c>
      <c r="I560" s="141"/>
      <c r="J560" s="141"/>
      <c r="K560" s="141"/>
      <c r="L560" s="141" t="s">
        <v>30</v>
      </c>
      <c r="M560" s="141"/>
      <c r="N560" s="141"/>
      <c r="O560" s="141"/>
      <c r="P560" s="379" t="s">
        <v>1049</v>
      </c>
      <c r="Q560" s="385"/>
      <c r="R560" s="74"/>
      <c r="S560" s="74"/>
      <c r="T560" s="74"/>
      <c r="U560" s="74"/>
      <c r="V560" s="74"/>
      <c r="W560" s="74"/>
      <c r="X560" s="74"/>
      <c r="Y560" s="74"/>
      <c r="Z560" s="74"/>
      <c r="AA560" s="74"/>
      <c r="AB560" s="74"/>
      <c r="AC560" s="74"/>
      <c r="AD560" s="74"/>
      <c r="AE560" s="74"/>
      <c r="AF560" s="74"/>
      <c r="AG560" s="74"/>
      <c r="AH560" s="74"/>
      <c r="AI560" s="74"/>
      <c r="AJ560" s="74"/>
      <c r="AK560" s="74"/>
      <c r="AL560" s="74"/>
      <c r="AM560" s="74"/>
      <c r="AN560" s="74"/>
      <c r="AO560" s="74"/>
      <c r="AP560" s="74"/>
      <c r="AQ560" s="74"/>
      <c r="AR560" s="74"/>
      <c r="AS560" s="74"/>
      <c r="AT560" s="74"/>
      <c r="AU560" s="74"/>
      <c r="AV560" s="74"/>
      <c r="AW560" s="74"/>
      <c r="AX560" s="74"/>
      <c r="AY560" s="74"/>
      <c r="AZ560" s="74"/>
      <c r="BA560" s="74"/>
      <c r="BB560" s="74"/>
      <c r="BC560" s="74"/>
      <c r="BD560" s="74"/>
      <c r="BE560" s="74"/>
      <c r="BF560" s="74"/>
      <c r="BG560" s="74"/>
      <c r="BH560" s="74"/>
      <c r="BI560" s="74"/>
      <c r="BJ560" s="74"/>
      <c r="BK560" s="74"/>
      <c r="BL560" s="74"/>
      <c r="BM560" s="74"/>
      <c r="BN560" s="74"/>
      <c r="BO560" s="74"/>
      <c r="BP560" s="74"/>
      <c r="BQ560" s="74"/>
      <c r="BR560" s="74"/>
      <c r="BS560" s="74"/>
      <c r="BT560" s="74"/>
      <c r="BU560" s="74"/>
      <c r="BV560" s="74"/>
      <c r="BW560" s="74"/>
      <c r="BX560" s="74"/>
      <c r="BY560" s="74"/>
      <c r="BZ560" s="74"/>
      <c r="CA560" s="74"/>
      <c r="CB560" s="74"/>
      <c r="CC560" s="74"/>
      <c r="CD560" s="74"/>
      <c r="CE560" s="74"/>
      <c r="CF560" s="74"/>
      <c r="CG560" s="74"/>
      <c r="CH560" s="74"/>
      <c r="CI560" s="74"/>
      <c r="CJ560" s="74"/>
      <c r="CK560" s="74"/>
      <c r="CL560" s="74"/>
      <c r="CM560" s="74"/>
      <c r="CN560" s="74"/>
      <c r="CO560" s="74"/>
      <c r="CP560" s="74"/>
      <c r="CQ560" s="74"/>
      <c r="CR560" s="74"/>
      <c r="CS560" s="74"/>
      <c r="CT560" s="74"/>
      <c r="CU560" s="74"/>
      <c r="CV560" s="74"/>
      <c r="CW560" s="74"/>
      <c r="CX560" s="74"/>
      <c r="CY560" s="74"/>
      <c r="CZ560" s="74"/>
      <c r="DA560" s="74"/>
      <c r="DB560" s="74"/>
      <c r="DC560" s="74"/>
      <c r="DD560" s="74"/>
      <c r="DE560" s="74"/>
      <c r="DF560" s="74"/>
      <c r="DG560" s="74"/>
      <c r="DH560" s="74"/>
      <c r="DI560" s="74"/>
      <c r="DJ560" s="74"/>
      <c r="DK560" s="74"/>
      <c r="DL560" s="74"/>
      <c r="DM560" s="74"/>
      <c r="DN560" s="74"/>
      <c r="DO560" s="74"/>
      <c r="DP560" s="74"/>
      <c r="DQ560" s="74"/>
      <c r="DR560" s="74"/>
      <c r="DS560" s="74"/>
      <c r="DT560" s="74"/>
      <c r="DU560" s="74"/>
      <c r="DV560" s="74"/>
      <c r="DW560" s="74"/>
      <c r="DX560" s="74"/>
      <c r="DY560" s="74"/>
      <c r="DZ560" s="74"/>
      <c r="EA560" s="74"/>
      <c r="EB560" s="74"/>
      <c r="EC560" s="74"/>
      <c r="ED560" s="74"/>
      <c r="EE560" s="74"/>
      <c r="EF560" s="74"/>
      <c r="EG560" s="74"/>
      <c r="EH560" s="74"/>
      <c r="EI560" s="74"/>
      <c r="EJ560" s="74"/>
      <c r="EK560" s="74"/>
      <c r="EL560" s="74"/>
      <c r="EM560" s="74"/>
      <c r="EN560" s="74"/>
      <c r="EO560" s="74"/>
      <c r="EP560" s="74"/>
      <c r="EQ560" s="74"/>
      <c r="ER560" s="74"/>
      <c r="ES560" s="74"/>
      <c r="ET560" s="74"/>
      <c r="EU560" s="74"/>
      <c r="EV560" s="74"/>
      <c r="EW560" s="74"/>
      <c r="EX560" s="74"/>
      <c r="EY560" s="74"/>
      <c r="EZ560" s="74"/>
      <c r="FA560" s="74"/>
      <c r="FB560" s="74"/>
      <c r="FC560" s="74"/>
      <c r="FD560" s="74"/>
      <c r="FE560" s="74"/>
      <c r="FF560" s="74"/>
      <c r="FG560" s="74"/>
      <c r="FH560" s="74"/>
      <c r="FI560" s="74"/>
      <c r="FJ560" s="74"/>
      <c r="FK560" s="74"/>
      <c r="FL560" s="74"/>
      <c r="FM560" s="74"/>
      <c r="FN560" s="74"/>
      <c r="FO560" s="74"/>
      <c r="FP560" s="74"/>
      <c r="FQ560" s="74"/>
      <c r="FR560" s="74"/>
      <c r="FS560" s="74"/>
      <c r="FT560" s="74"/>
      <c r="FU560" s="74"/>
      <c r="FV560" s="74"/>
      <c r="FW560" s="74"/>
      <c r="FX560" s="74"/>
      <c r="FY560" s="74"/>
      <c r="FZ560" s="74"/>
      <c r="GA560" s="74"/>
      <c r="GB560" s="74"/>
      <c r="GC560" s="74"/>
      <c r="GD560" s="74"/>
      <c r="GE560" s="74"/>
      <c r="GF560" s="74"/>
      <c r="GG560" s="74"/>
      <c r="GH560" s="74"/>
      <c r="GI560" s="74"/>
      <c r="GJ560" s="74"/>
      <c r="GK560" s="74"/>
      <c r="GL560" s="74"/>
      <c r="GM560" s="74"/>
      <c r="GN560" s="74"/>
      <c r="GO560" s="74"/>
      <c r="GP560" s="74"/>
      <c r="GQ560" s="74"/>
      <c r="GR560" s="74"/>
      <c r="GS560" s="74"/>
      <c r="GT560" s="74"/>
      <c r="GU560" s="74"/>
      <c r="GV560" s="74"/>
      <c r="GW560" s="74"/>
      <c r="GX560" s="74"/>
      <c r="GY560" s="74"/>
      <c r="GZ560" s="74"/>
      <c r="HA560" s="74"/>
      <c r="HB560" s="74"/>
      <c r="HC560" s="74"/>
      <c r="HD560" s="74"/>
      <c r="HE560" s="74"/>
      <c r="HF560" s="74"/>
      <c r="HG560" s="74"/>
      <c r="HH560" s="74"/>
      <c r="HI560" s="74"/>
      <c r="HJ560" s="74"/>
      <c r="HK560" s="74"/>
      <c r="HL560" s="74"/>
      <c r="HM560" s="74"/>
      <c r="HN560" s="74"/>
      <c r="HO560" s="74"/>
      <c r="HP560" s="74"/>
      <c r="HQ560" s="74"/>
      <c r="HR560" s="74"/>
      <c r="HS560" s="74"/>
      <c r="HT560" s="74"/>
      <c r="HU560" s="74"/>
      <c r="HV560" s="74"/>
      <c r="HW560" s="74"/>
      <c r="HX560" s="74"/>
      <c r="HY560" s="74"/>
      <c r="HZ560" s="74"/>
      <c r="IA560" s="74"/>
      <c r="IB560" s="74"/>
      <c r="IC560" s="74"/>
      <c r="ID560" s="74"/>
      <c r="IE560" s="74"/>
      <c r="IF560" s="74"/>
      <c r="IG560" s="74"/>
      <c r="IH560" s="74"/>
      <c r="II560" s="74"/>
      <c r="IJ560" s="74"/>
      <c r="IK560" s="74"/>
      <c r="IL560" s="74"/>
      <c r="IM560" s="74"/>
      <c r="IN560" s="74"/>
      <c r="IO560" s="74"/>
      <c r="IP560" s="74"/>
      <c r="IQ560" s="74"/>
      <c r="IR560" s="74"/>
      <c r="IS560" s="74"/>
      <c r="IT560" s="74"/>
      <c r="IU560" s="74"/>
    </row>
    <row r="561" s="163" customFormat="1" ht="27" spans="1:255">
      <c r="A561" s="302" t="s">
        <v>1013</v>
      </c>
      <c r="B561" s="365">
        <v>35</v>
      </c>
      <c r="C561" s="70" t="s">
        <v>1045</v>
      </c>
      <c r="D561" s="70" t="s">
        <v>1025</v>
      </c>
      <c r="E561" s="51">
        <v>1.5</v>
      </c>
      <c r="F561" s="51">
        <v>3</v>
      </c>
      <c r="G561" s="302" t="s">
        <v>246</v>
      </c>
      <c r="H561" s="51">
        <v>36</v>
      </c>
      <c r="I561" s="141"/>
      <c r="J561" s="141"/>
      <c r="K561" s="141"/>
      <c r="L561" s="141"/>
      <c r="M561" s="141" t="s">
        <v>1050</v>
      </c>
      <c r="N561" s="141"/>
      <c r="O561" s="141"/>
      <c r="P561" s="379" t="s">
        <v>1049</v>
      </c>
      <c r="Q561" s="385"/>
      <c r="R561" s="74"/>
      <c r="S561" s="74"/>
      <c r="T561" s="74"/>
      <c r="U561" s="74"/>
      <c r="V561" s="74"/>
      <c r="W561" s="74"/>
      <c r="X561" s="74"/>
      <c r="Y561" s="74"/>
      <c r="Z561" s="74"/>
      <c r="AA561" s="74"/>
      <c r="AB561" s="74"/>
      <c r="AC561" s="74"/>
      <c r="AD561" s="74"/>
      <c r="AE561" s="74"/>
      <c r="AF561" s="74"/>
      <c r="AG561" s="74"/>
      <c r="AH561" s="74"/>
      <c r="AI561" s="74"/>
      <c r="AJ561" s="74"/>
      <c r="AK561" s="74"/>
      <c r="AL561" s="74"/>
      <c r="AM561" s="74"/>
      <c r="AN561" s="74"/>
      <c r="AO561" s="74"/>
      <c r="AP561" s="74"/>
      <c r="AQ561" s="74"/>
      <c r="AR561" s="74"/>
      <c r="AS561" s="74"/>
      <c r="AT561" s="74"/>
      <c r="AU561" s="74"/>
      <c r="AV561" s="74"/>
      <c r="AW561" s="74"/>
      <c r="AX561" s="74"/>
      <c r="AY561" s="74"/>
      <c r="AZ561" s="74"/>
      <c r="BA561" s="74"/>
      <c r="BB561" s="74"/>
      <c r="BC561" s="74"/>
      <c r="BD561" s="74"/>
      <c r="BE561" s="74"/>
      <c r="BF561" s="74"/>
      <c r="BG561" s="74"/>
      <c r="BH561" s="74"/>
      <c r="BI561" s="74"/>
      <c r="BJ561" s="74"/>
      <c r="BK561" s="74"/>
      <c r="BL561" s="74"/>
      <c r="BM561" s="74"/>
      <c r="BN561" s="74"/>
      <c r="BO561" s="74"/>
      <c r="BP561" s="74"/>
      <c r="BQ561" s="74"/>
      <c r="BR561" s="74"/>
      <c r="BS561" s="74"/>
      <c r="BT561" s="74"/>
      <c r="BU561" s="74"/>
      <c r="BV561" s="74"/>
      <c r="BW561" s="74"/>
      <c r="BX561" s="74"/>
      <c r="BY561" s="74"/>
      <c r="BZ561" s="74"/>
      <c r="CA561" s="74"/>
      <c r="CB561" s="74"/>
      <c r="CC561" s="74"/>
      <c r="CD561" s="74"/>
      <c r="CE561" s="74"/>
      <c r="CF561" s="74"/>
      <c r="CG561" s="74"/>
      <c r="CH561" s="74"/>
      <c r="CI561" s="74"/>
      <c r="CJ561" s="74"/>
      <c r="CK561" s="74"/>
      <c r="CL561" s="74"/>
      <c r="CM561" s="74"/>
      <c r="CN561" s="74"/>
      <c r="CO561" s="74"/>
      <c r="CP561" s="74"/>
      <c r="CQ561" s="74"/>
      <c r="CR561" s="74"/>
      <c r="CS561" s="74"/>
      <c r="CT561" s="74"/>
      <c r="CU561" s="74"/>
      <c r="CV561" s="74"/>
      <c r="CW561" s="74"/>
      <c r="CX561" s="74"/>
      <c r="CY561" s="74"/>
      <c r="CZ561" s="74"/>
      <c r="DA561" s="74"/>
      <c r="DB561" s="74"/>
      <c r="DC561" s="74"/>
      <c r="DD561" s="74"/>
      <c r="DE561" s="74"/>
      <c r="DF561" s="74"/>
      <c r="DG561" s="74"/>
      <c r="DH561" s="74"/>
      <c r="DI561" s="74"/>
      <c r="DJ561" s="74"/>
      <c r="DK561" s="74"/>
      <c r="DL561" s="74"/>
      <c r="DM561" s="74"/>
      <c r="DN561" s="74"/>
      <c r="DO561" s="74"/>
      <c r="DP561" s="74"/>
      <c r="DQ561" s="74"/>
      <c r="DR561" s="74"/>
      <c r="DS561" s="74"/>
      <c r="DT561" s="74"/>
      <c r="DU561" s="74"/>
      <c r="DV561" s="74"/>
      <c r="DW561" s="74"/>
      <c r="DX561" s="74"/>
      <c r="DY561" s="74"/>
      <c r="DZ561" s="74"/>
      <c r="EA561" s="74"/>
      <c r="EB561" s="74"/>
      <c r="EC561" s="74"/>
      <c r="ED561" s="74"/>
      <c r="EE561" s="74"/>
      <c r="EF561" s="74"/>
      <c r="EG561" s="74"/>
      <c r="EH561" s="74"/>
      <c r="EI561" s="74"/>
      <c r="EJ561" s="74"/>
      <c r="EK561" s="74"/>
      <c r="EL561" s="74"/>
      <c r="EM561" s="74"/>
      <c r="EN561" s="74"/>
      <c r="EO561" s="74"/>
      <c r="EP561" s="74"/>
      <c r="EQ561" s="74"/>
      <c r="ER561" s="74"/>
      <c r="ES561" s="74"/>
      <c r="ET561" s="74"/>
      <c r="EU561" s="74"/>
      <c r="EV561" s="74"/>
      <c r="EW561" s="74"/>
      <c r="EX561" s="74"/>
      <c r="EY561" s="74"/>
      <c r="EZ561" s="74"/>
      <c r="FA561" s="74"/>
      <c r="FB561" s="74"/>
      <c r="FC561" s="74"/>
      <c r="FD561" s="74"/>
      <c r="FE561" s="74"/>
      <c r="FF561" s="74"/>
      <c r="FG561" s="74"/>
      <c r="FH561" s="74"/>
      <c r="FI561" s="74"/>
      <c r="FJ561" s="74"/>
      <c r="FK561" s="74"/>
      <c r="FL561" s="74"/>
      <c r="FM561" s="74"/>
      <c r="FN561" s="74"/>
      <c r="FO561" s="74"/>
      <c r="FP561" s="74"/>
      <c r="FQ561" s="74"/>
      <c r="FR561" s="74"/>
      <c r="FS561" s="74"/>
      <c r="FT561" s="74"/>
      <c r="FU561" s="74"/>
      <c r="FV561" s="74"/>
      <c r="FW561" s="74"/>
      <c r="FX561" s="74"/>
      <c r="FY561" s="74"/>
      <c r="FZ561" s="74"/>
      <c r="GA561" s="74"/>
      <c r="GB561" s="74"/>
      <c r="GC561" s="74"/>
      <c r="GD561" s="74"/>
      <c r="GE561" s="74"/>
      <c r="GF561" s="74"/>
      <c r="GG561" s="74"/>
      <c r="GH561" s="74"/>
      <c r="GI561" s="74"/>
      <c r="GJ561" s="74"/>
      <c r="GK561" s="74"/>
      <c r="GL561" s="74"/>
      <c r="GM561" s="74"/>
      <c r="GN561" s="74"/>
      <c r="GO561" s="74"/>
      <c r="GP561" s="74"/>
      <c r="GQ561" s="74"/>
      <c r="GR561" s="74"/>
      <c r="GS561" s="74"/>
      <c r="GT561" s="74"/>
      <c r="GU561" s="74"/>
      <c r="GV561" s="74"/>
      <c r="GW561" s="74"/>
      <c r="GX561" s="74"/>
      <c r="GY561" s="74"/>
      <c r="GZ561" s="74"/>
      <c r="HA561" s="74"/>
      <c r="HB561" s="74"/>
      <c r="HC561" s="74"/>
      <c r="HD561" s="74"/>
      <c r="HE561" s="74"/>
      <c r="HF561" s="74"/>
      <c r="HG561" s="74"/>
      <c r="HH561" s="74"/>
      <c r="HI561" s="74"/>
      <c r="HJ561" s="74"/>
      <c r="HK561" s="74"/>
      <c r="HL561" s="74"/>
      <c r="HM561" s="74"/>
      <c r="HN561" s="74"/>
      <c r="HO561" s="74"/>
      <c r="HP561" s="74"/>
      <c r="HQ561" s="74"/>
      <c r="HR561" s="74"/>
      <c r="HS561" s="74"/>
      <c r="HT561" s="74"/>
      <c r="HU561" s="74"/>
      <c r="HV561" s="74"/>
      <c r="HW561" s="74"/>
      <c r="HX561" s="74"/>
      <c r="HY561" s="74"/>
      <c r="HZ561" s="74"/>
      <c r="IA561" s="74"/>
      <c r="IB561" s="74"/>
      <c r="IC561" s="74"/>
      <c r="ID561" s="74"/>
      <c r="IE561" s="74"/>
      <c r="IF561" s="74"/>
      <c r="IG561" s="74"/>
      <c r="IH561" s="74"/>
      <c r="II561" s="74"/>
      <c r="IJ561" s="74"/>
      <c r="IK561" s="74"/>
      <c r="IL561" s="74"/>
      <c r="IM561" s="74"/>
      <c r="IN561" s="74"/>
      <c r="IO561" s="74"/>
      <c r="IP561" s="74"/>
      <c r="IQ561" s="74"/>
      <c r="IR561" s="74"/>
      <c r="IS561" s="74"/>
      <c r="IT561" s="74"/>
      <c r="IU561" s="74"/>
    </row>
    <row r="562" s="163" customFormat="1" ht="27" spans="1:255">
      <c r="A562" s="302" t="s">
        <v>1035</v>
      </c>
      <c r="B562" s="365">
        <v>25</v>
      </c>
      <c r="C562" s="70" t="s">
        <v>1045</v>
      </c>
      <c r="D562" s="70" t="s">
        <v>1025</v>
      </c>
      <c r="E562" s="51">
        <v>1.5</v>
      </c>
      <c r="F562" s="51">
        <v>3</v>
      </c>
      <c r="G562" s="302" t="s">
        <v>246</v>
      </c>
      <c r="H562" s="51">
        <v>36</v>
      </c>
      <c r="I562" s="141"/>
      <c r="J562" s="141"/>
      <c r="K562" s="141"/>
      <c r="L562" s="141" t="s">
        <v>1046</v>
      </c>
      <c r="M562" s="141"/>
      <c r="N562" s="141"/>
      <c r="O562" s="141"/>
      <c r="P562" s="379" t="s">
        <v>1048</v>
      </c>
      <c r="Q562" s="385"/>
      <c r="R562" s="74"/>
      <c r="S562" s="74"/>
      <c r="T562" s="74"/>
      <c r="U562" s="74"/>
      <c r="V562" s="74"/>
      <c r="W562" s="74"/>
      <c r="X562" s="74"/>
      <c r="Y562" s="74"/>
      <c r="Z562" s="74"/>
      <c r="AA562" s="74"/>
      <c r="AB562" s="74"/>
      <c r="AC562" s="74"/>
      <c r="AD562" s="74"/>
      <c r="AE562" s="74"/>
      <c r="AF562" s="74"/>
      <c r="AG562" s="74"/>
      <c r="AH562" s="74"/>
      <c r="AI562" s="74"/>
      <c r="AJ562" s="74"/>
      <c r="AK562" s="74"/>
      <c r="AL562" s="74"/>
      <c r="AM562" s="74"/>
      <c r="AN562" s="74"/>
      <c r="AO562" s="74"/>
      <c r="AP562" s="74"/>
      <c r="AQ562" s="74"/>
      <c r="AR562" s="74"/>
      <c r="AS562" s="74"/>
      <c r="AT562" s="74"/>
      <c r="AU562" s="74"/>
      <c r="AV562" s="74"/>
      <c r="AW562" s="74"/>
      <c r="AX562" s="74"/>
      <c r="AY562" s="74"/>
      <c r="AZ562" s="74"/>
      <c r="BA562" s="74"/>
      <c r="BB562" s="74"/>
      <c r="BC562" s="74"/>
      <c r="BD562" s="74"/>
      <c r="BE562" s="74"/>
      <c r="BF562" s="74"/>
      <c r="BG562" s="74"/>
      <c r="BH562" s="74"/>
      <c r="BI562" s="74"/>
      <c r="BJ562" s="74"/>
      <c r="BK562" s="74"/>
      <c r="BL562" s="74"/>
      <c r="BM562" s="74"/>
      <c r="BN562" s="74"/>
      <c r="BO562" s="74"/>
      <c r="BP562" s="74"/>
      <c r="BQ562" s="74"/>
      <c r="BR562" s="74"/>
      <c r="BS562" s="74"/>
      <c r="BT562" s="74"/>
      <c r="BU562" s="74"/>
      <c r="BV562" s="74"/>
      <c r="BW562" s="74"/>
      <c r="BX562" s="74"/>
      <c r="BY562" s="74"/>
      <c r="BZ562" s="74"/>
      <c r="CA562" s="74"/>
      <c r="CB562" s="74"/>
      <c r="CC562" s="74"/>
      <c r="CD562" s="74"/>
      <c r="CE562" s="74"/>
      <c r="CF562" s="74"/>
      <c r="CG562" s="74"/>
      <c r="CH562" s="74"/>
      <c r="CI562" s="74"/>
      <c r="CJ562" s="74"/>
      <c r="CK562" s="74"/>
      <c r="CL562" s="74"/>
      <c r="CM562" s="74"/>
      <c r="CN562" s="74"/>
      <c r="CO562" s="74"/>
      <c r="CP562" s="74"/>
      <c r="CQ562" s="74"/>
      <c r="CR562" s="74"/>
      <c r="CS562" s="74"/>
      <c r="CT562" s="74"/>
      <c r="CU562" s="74"/>
      <c r="CV562" s="74"/>
      <c r="CW562" s="74"/>
      <c r="CX562" s="74"/>
      <c r="CY562" s="74"/>
      <c r="CZ562" s="74"/>
      <c r="DA562" s="74"/>
      <c r="DB562" s="74"/>
      <c r="DC562" s="74"/>
      <c r="DD562" s="74"/>
      <c r="DE562" s="74"/>
      <c r="DF562" s="74"/>
      <c r="DG562" s="74"/>
      <c r="DH562" s="74"/>
      <c r="DI562" s="74"/>
      <c r="DJ562" s="74"/>
      <c r="DK562" s="74"/>
      <c r="DL562" s="74"/>
      <c r="DM562" s="74"/>
      <c r="DN562" s="74"/>
      <c r="DO562" s="74"/>
      <c r="DP562" s="74"/>
      <c r="DQ562" s="74"/>
      <c r="DR562" s="74"/>
      <c r="DS562" s="74"/>
      <c r="DT562" s="74"/>
      <c r="DU562" s="74"/>
      <c r="DV562" s="74"/>
      <c r="DW562" s="74"/>
      <c r="DX562" s="74"/>
      <c r="DY562" s="74"/>
      <c r="DZ562" s="74"/>
      <c r="EA562" s="74"/>
      <c r="EB562" s="74"/>
      <c r="EC562" s="74"/>
      <c r="ED562" s="74"/>
      <c r="EE562" s="74"/>
      <c r="EF562" s="74"/>
      <c r="EG562" s="74"/>
      <c r="EH562" s="74"/>
      <c r="EI562" s="74"/>
      <c r="EJ562" s="74"/>
      <c r="EK562" s="74"/>
      <c r="EL562" s="74"/>
      <c r="EM562" s="74"/>
      <c r="EN562" s="74"/>
      <c r="EO562" s="74"/>
      <c r="EP562" s="74"/>
      <c r="EQ562" s="74"/>
      <c r="ER562" s="74"/>
      <c r="ES562" s="74"/>
      <c r="ET562" s="74"/>
      <c r="EU562" s="74"/>
      <c r="EV562" s="74"/>
      <c r="EW562" s="74"/>
      <c r="EX562" s="74"/>
      <c r="EY562" s="74"/>
      <c r="EZ562" s="74"/>
      <c r="FA562" s="74"/>
      <c r="FB562" s="74"/>
      <c r="FC562" s="74"/>
      <c r="FD562" s="74"/>
      <c r="FE562" s="74"/>
      <c r="FF562" s="74"/>
      <c r="FG562" s="74"/>
      <c r="FH562" s="74"/>
      <c r="FI562" s="74"/>
      <c r="FJ562" s="74"/>
      <c r="FK562" s="74"/>
      <c r="FL562" s="74"/>
      <c r="FM562" s="74"/>
      <c r="FN562" s="74"/>
      <c r="FO562" s="74"/>
      <c r="FP562" s="74"/>
      <c r="FQ562" s="74"/>
      <c r="FR562" s="74"/>
      <c r="FS562" s="74"/>
      <c r="FT562" s="74"/>
      <c r="FU562" s="74"/>
      <c r="FV562" s="74"/>
      <c r="FW562" s="74"/>
      <c r="FX562" s="74"/>
      <c r="FY562" s="74"/>
      <c r="FZ562" s="74"/>
      <c r="GA562" s="74"/>
      <c r="GB562" s="74"/>
      <c r="GC562" s="74"/>
      <c r="GD562" s="74"/>
      <c r="GE562" s="74"/>
      <c r="GF562" s="74"/>
      <c r="GG562" s="74"/>
      <c r="GH562" s="74"/>
      <c r="GI562" s="74"/>
      <c r="GJ562" s="74"/>
      <c r="GK562" s="74"/>
      <c r="GL562" s="74"/>
      <c r="GM562" s="74"/>
      <c r="GN562" s="74"/>
      <c r="GO562" s="74"/>
      <c r="GP562" s="74"/>
      <c r="GQ562" s="74"/>
      <c r="GR562" s="74"/>
      <c r="GS562" s="74"/>
      <c r="GT562" s="74"/>
      <c r="GU562" s="74"/>
      <c r="GV562" s="74"/>
      <c r="GW562" s="74"/>
      <c r="GX562" s="74"/>
      <c r="GY562" s="74"/>
      <c r="GZ562" s="74"/>
      <c r="HA562" s="74"/>
      <c r="HB562" s="74"/>
      <c r="HC562" s="74"/>
      <c r="HD562" s="74"/>
      <c r="HE562" s="74"/>
      <c r="HF562" s="74"/>
      <c r="HG562" s="74"/>
      <c r="HH562" s="74"/>
      <c r="HI562" s="74"/>
      <c r="HJ562" s="74"/>
      <c r="HK562" s="74"/>
      <c r="HL562" s="74"/>
      <c r="HM562" s="74"/>
      <c r="HN562" s="74"/>
      <c r="HO562" s="74"/>
      <c r="HP562" s="74"/>
      <c r="HQ562" s="74"/>
      <c r="HR562" s="74"/>
      <c r="HS562" s="74"/>
      <c r="HT562" s="74"/>
      <c r="HU562" s="74"/>
      <c r="HV562" s="74"/>
      <c r="HW562" s="74"/>
      <c r="HX562" s="74"/>
      <c r="HY562" s="74"/>
      <c r="HZ562" s="74"/>
      <c r="IA562" s="74"/>
      <c r="IB562" s="74"/>
      <c r="IC562" s="74"/>
      <c r="ID562" s="74"/>
      <c r="IE562" s="74"/>
      <c r="IF562" s="74"/>
      <c r="IG562" s="74"/>
      <c r="IH562" s="74"/>
      <c r="II562" s="74"/>
      <c r="IJ562" s="74"/>
      <c r="IK562" s="74"/>
      <c r="IL562" s="74"/>
      <c r="IM562" s="74"/>
      <c r="IN562" s="74"/>
      <c r="IO562" s="74"/>
      <c r="IP562" s="74"/>
      <c r="IQ562" s="74"/>
      <c r="IR562" s="74"/>
      <c r="IS562" s="74"/>
      <c r="IT562" s="74"/>
      <c r="IU562" s="74"/>
    </row>
    <row r="563" s="163" customFormat="1" ht="21" customHeight="1" spans="1:255">
      <c r="A563" s="302" t="s">
        <v>1051</v>
      </c>
      <c r="B563" s="365">
        <v>60</v>
      </c>
      <c r="C563" s="70" t="s">
        <v>1052</v>
      </c>
      <c r="D563" s="70" t="s">
        <v>1025</v>
      </c>
      <c r="E563" s="51">
        <v>2</v>
      </c>
      <c r="F563" s="51">
        <v>3</v>
      </c>
      <c r="G563" s="302" t="s">
        <v>275</v>
      </c>
      <c r="H563" s="51">
        <v>36</v>
      </c>
      <c r="I563" s="141"/>
      <c r="J563" s="141" t="s">
        <v>32</v>
      </c>
      <c r="K563" s="141"/>
      <c r="L563" s="141"/>
      <c r="M563" s="141"/>
      <c r="N563" s="141"/>
      <c r="O563" s="141"/>
      <c r="P563" s="379" t="s">
        <v>1053</v>
      </c>
      <c r="Q563" s="385"/>
      <c r="R563" s="74"/>
      <c r="S563" s="74"/>
      <c r="T563" s="74"/>
      <c r="U563" s="74"/>
      <c r="V563" s="74"/>
      <c r="W563" s="74"/>
      <c r="X563" s="74"/>
      <c r="Y563" s="74"/>
      <c r="Z563" s="74"/>
      <c r="AA563" s="74"/>
      <c r="AB563" s="74"/>
      <c r="AC563" s="74"/>
      <c r="AD563" s="74"/>
      <c r="AE563" s="74"/>
      <c r="AF563" s="74"/>
      <c r="AG563" s="74"/>
      <c r="AH563" s="74"/>
      <c r="AI563" s="74"/>
      <c r="AJ563" s="74"/>
      <c r="AK563" s="74"/>
      <c r="AL563" s="74"/>
      <c r="AM563" s="74"/>
      <c r="AN563" s="74"/>
      <c r="AO563" s="74"/>
      <c r="AP563" s="74"/>
      <c r="AQ563" s="74"/>
      <c r="AR563" s="74"/>
      <c r="AS563" s="74"/>
      <c r="AT563" s="74"/>
      <c r="AU563" s="74"/>
      <c r="AV563" s="74"/>
      <c r="AW563" s="74"/>
      <c r="AX563" s="74"/>
      <c r="AY563" s="74"/>
      <c r="AZ563" s="74"/>
      <c r="BA563" s="74"/>
      <c r="BB563" s="74"/>
      <c r="BC563" s="74"/>
      <c r="BD563" s="74"/>
      <c r="BE563" s="74"/>
      <c r="BF563" s="74"/>
      <c r="BG563" s="74"/>
      <c r="BH563" s="74"/>
      <c r="BI563" s="74"/>
      <c r="BJ563" s="74"/>
      <c r="BK563" s="74"/>
      <c r="BL563" s="74"/>
      <c r="BM563" s="74"/>
      <c r="BN563" s="74"/>
      <c r="BO563" s="74"/>
      <c r="BP563" s="74"/>
      <c r="BQ563" s="74"/>
      <c r="BR563" s="74"/>
      <c r="BS563" s="74"/>
      <c r="BT563" s="74"/>
      <c r="BU563" s="74"/>
      <c r="BV563" s="74"/>
      <c r="BW563" s="74"/>
      <c r="BX563" s="74"/>
      <c r="BY563" s="74"/>
      <c r="BZ563" s="74"/>
      <c r="CA563" s="74"/>
      <c r="CB563" s="74"/>
      <c r="CC563" s="74"/>
      <c r="CD563" s="74"/>
      <c r="CE563" s="74"/>
      <c r="CF563" s="74"/>
      <c r="CG563" s="74"/>
      <c r="CH563" s="74"/>
      <c r="CI563" s="74"/>
      <c r="CJ563" s="74"/>
      <c r="CK563" s="74"/>
      <c r="CL563" s="74"/>
      <c r="CM563" s="74"/>
      <c r="CN563" s="74"/>
      <c r="CO563" s="74"/>
      <c r="CP563" s="74"/>
      <c r="CQ563" s="74"/>
      <c r="CR563" s="74"/>
      <c r="CS563" s="74"/>
      <c r="CT563" s="74"/>
      <c r="CU563" s="74"/>
      <c r="CV563" s="74"/>
      <c r="CW563" s="74"/>
      <c r="CX563" s="74"/>
      <c r="CY563" s="74"/>
      <c r="CZ563" s="74"/>
      <c r="DA563" s="74"/>
      <c r="DB563" s="74"/>
      <c r="DC563" s="74"/>
      <c r="DD563" s="74"/>
      <c r="DE563" s="74"/>
      <c r="DF563" s="74"/>
      <c r="DG563" s="74"/>
      <c r="DH563" s="74"/>
      <c r="DI563" s="74"/>
      <c r="DJ563" s="74"/>
      <c r="DK563" s="74"/>
      <c r="DL563" s="74"/>
      <c r="DM563" s="74"/>
      <c r="DN563" s="74"/>
      <c r="DO563" s="74"/>
      <c r="DP563" s="74"/>
      <c r="DQ563" s="74"/>
      <c r="DR563" s="74"/>
      <c r="DS563" s="74"/>
      <c r="DT563" s="74"/>
      <c r="DU563" s="74"/>
      <c r="DV563" s="74"/>
      <c r="DW563" s="74"/>
      <c r="DX563" s="74"/>
      <c r="DY563" s="74"/>
      <c r="DZ563" s="74"/>
      <c r="EA563" s="74"/>
      <c r="EB563" s="74"/>
      <c r="EC563" s="74"/>
      <c r="ED563" s="74"/>
      <c r="EE563" s="74"/>
      <c r="EF563" s="74"/>
      <c r="EG563" s="74"/>
      <c r="EH563" s="74"/>
      <c r="EI563" s="74"/>
      <c r="EJ563" s="74"/>
      <c r="EK563" s="74"/>
      <c r="EL563" s="74"/>
      <c r="EM563" s="74"/>
      <c r="EN563" s="74"/>
      <c r="EO563" s="74"/>
      <c r="EP563" s="74"/>
      <c r="EQ563" s="74"/>
      <c r="ER563" s="74"/>
      <c r="ES563" s="74"/>
      <c r="ET563" s="74"/>
      <c r="EU563" s="74"/>
      <c r="EV563" s="74"/>
      <c r="EW563" s="74"/>
      <c r="EX563" s="74"/>
      <c r="EY563" s="74"/>
      <c r="EZ563" s="74"/>
      <c r="FA563" s="74"/>
      <c r="FB563" s="74"/>
      <c r="FC563" s="74"/>
      <c r="FD563" s="74"/>
      <c r="FE563" s="74"/>
      <c r="FF563" s="74"/>
      <c r="FG563" s="74"/>
      <c r="FH563" s="74"/>
      <c r="FI563" s="74"/>
      <c r="FJ563" s="74"/>
      <c r="FK563" s="74"/>
      <c r="FL563" s="74"/>
      <c r="FM563" s="74"/>
      <c r="FN563" s="74"/>
      <c r="FO563" s="74"/>
      <c r="FP563" s="74"/>
      <c r="FQ563" s="74"/>
      <c r="FR563" s="74"/>
      <c r="FS563" s="74"/>
      <c r="FT563" s="74"/>
      <c r="FU563" s="74"/>
      <c r="FV563" s="74"/>
      <c r="FW563" s="74"/>
      <c r="FX563" s="74"/>
      <c r="FY563" s="74"/>
      <c r="FZ563" s="74"/>
      <c r="GA563" s="74"/>
      <c r="GB563" s="74"/>
      <c r="GC563" s="74"/>
      <c r="GD563" s="74"/>
      <c r="GE563" s="74"/>
      <c r="GF563" s="74"/>
      <c r="GG563" s="74"/>
      <c r="GH563" s="74"/>
      <c r="GI563" s="74"/>
      <c r="GJ563" s="74"/>
      <c r="GK563" s="74"/>
      <c r="GL563" s="74"/>
      <c r="GM563" s="74"/>
      <c r="GN563" s="74"/>
      <c r="GO563" s="74"/>
      <c r="GP563" s="74"/>
      <c r="GQ563" s="74"/>
      <c r="GR563" s="74"/>
      <c r="GS563" s="74"/>
      <c r="GT563" s="74"/>
      <c r="GU563" s="74"/>
      <c r="GV563" s="74"/>
      <c r="GW563" s="74"/>
      <c r="GX563" s="74"/>
      <c r="GY563" s="74"/>
      <c r="GZ563" s="74"/>
      <c r="HA563" s="74"/>
      <c r="HB563" s="74"/>
      <c r="HC563" s="74"/>
      <c r="HD563" s="74"/>
      <c r="HE563" s="74"/>
      <c r="HF563" s="74"/>
      <c r="HG563" s="74"/>
      <c r="HH563" s="74"/>
      <c r="HI563" s="74"/>
      <c r="HJ563" s="74"/>
      <c r="HK563" s="74"/>
      <c r="HL563" s="74"/>
      <c r="HM563" s="74"/>
      <c r="HN563" s="74"/>
      <c r="HO563" s="74"/>
      <c r="HP563" s="74"/>
      <c r="HQ563" s="74"/>
      <c r="HR563" s="74"/>
      <c r="HS563" s="74"/>
      <c r="HT563" s="74"/>
      <c r="HU563" s="74"/>
      <c r="HV563" s="74"/>
      <c r="HW563" s="74"/>
      <c r="HX563" s="74"/>
      <c r="HY563" s="74"/>
      <c r="HZ563" s="74"/>
      <c r="IA563" s="74"/>
      <c r="IB563" s="74"/>
      <c r="IC563" s="74"/>
      <c r="ID563" s="74"/>
      <c r="IE563" s="74"/>
      <c r="IF563" s="74"/>
      <c r="IG563" s="74"/>
      <c r="IH563" s="74"/>
      <c r="II563" s="74"/>
      <c r="IJ563" s="74"/>
      <c r="IK563" s="74"/>
      <c r="IL563" s="74"/>
      <c r="IM563" s="74"/>
      <c r="IN563" s="74"/>
      <c r="IO563" s="74"/>
      <c r="IP563" s="74"/>
      <c r="IQ563" s="74"/>
      <c r="IR563" s="74"/>
      <c r="IS563" s="74"/>
      <c r="IT563" s="74"/>
      <c r="IU563" s="74"/>
    </row>
    <row r="564" s="163" customFormat="1" ht="21" customHeight="1" spans="1:255">
      <c r="A564" s="302" t="s">
        <v>1032</v>
      </c>
      <c r="B564" s="365">
        <v>60</v>
      </c>
      <c r="C564" s="70" t="s">
        <v>1052</v>
      </c>
      <c r="D564" s="70" t="s">
        <v>1025</v>
      </c>
      <c r="E564" s="51">
        <v>2</v>
      </c>
      <c r="F564" s="51">
        <v>3</v>
      </c>
      <c r="G564" s="302" t="s">
        <v>275</v>
      </c>
      <c r="H564" s="51">
        <v>36</v>
      </c>
      <c r="I564" s="141"/>
      <c r="J564" s="141" t="s">
        <v>30</v>
      </c>
      <c r="K564" s="141"/>
      <c r="L564" s="141"/>
      <c r="M564" s="141"/>
      <c r="N564" s="141"/>
      <c r="O564" s="141"/>
      <c r="P564" s="379" t="s">
        <v>1053</v>
      </c>
      <c r="Q564" s="385"/>
      <c r="R564" s="74"/>
      <c r="S564" s="74"/>
      <c r="T564" s="74"/>
      <c r="U564" s="74"/>
      <c r="V564" s="74"/>
      <c r="W564" s="74"/>
      <c r="X564" s="74"/>
      <c r="Y564" s="74"/>
      <c r="Z564" s="74"/>
      <c r="AA564" s="74"/>
      <c r="AB564" s="74"/>
      <c r="AC564" s="74"/>
      <c r="AD564" s="74"/>
      <c r="AE564" s="74"/>
      <c r="AF564" s="74"/>
      <c r="AG564" s="74"/>
      <c r="AH564" s="74"/>
      <c r="AI564" s="74"/>
      <c r="AJ564" s="74"/>
      <c r="AK564" s="74"/>
      <c r="AL564" s="74"/>
      <c r="AM564" s="74"/>
      <c r="AN564" s="74"/>
      <c r="AO564" s="74"/>
      <c r="AP564" s="74"/>
      <c r="AQ564" s="74"/>
      <c r="AR564" s="74"/>
      <c r="AS564" s="74"/>
      <c r="AT564" s="74"/>
      <c r="AU564" s="74"/>
      <c r="AV564" s="74"/>
      <c r="AW564" s="74"/>
      <c r="AX564" s="74"/>
      <c r="AY564" s="74"/>
      <c r="AZ564" s="74"/>
      <c r="BA564" s="74"/>
      <c r="BB564" s="74"/>
      <c r="BC564" s="74"/>
      <c r="BD564" s="74"/>
      <c r="BE564" s="74"/>
      <c r="BF564" s="74"/>
      <c r="BG564" s="74"/>
      <c r="BH564" s="74"/>
      <c r="BI564" s="74"/>
      <c r="BJ564" s="74"/>
      <c r="BK564" s="74"/>
      <c r="BL564" s="74"/>
      <c r="BM564" s="74"/>
      <c r="BN564" s="74"/>
      <c r="BO564" s="74"/>
      <c r="BP564" s="74"/>
      <c r="BQ564" s="74"/>
      <c r="BR564" s="74"/>
      <c r="BS564" s="74"/>
      <c r="BT564" s="74"/>
      <c r="BU564" s="74"/>
      <c r="BV564" s="74"/>
      <c r="BW564" s="74"/>
      <c r="BX564" s="74"/>
      <c r="BY564" s="74"/>
      <c r="BZ564" s="74"/>
      <c r="CA564" s="74"/>
      <c r="CB564" s="74"/>
      <c r="CC564" s="74"/>
      <c r="CD564" s="74"/>
      <c r="CE564" s="74"/>
      <c r="CF564" s="74"/>
      <c r="CG564" s="74"/>
      <c r="CH564" s="74"/>
      <c r="CI564" s="74"/>
      <c r="CJ564" s="74"/>
      <c r="CK564" s="74"/>
      <c r="CL564" s="74"/>
      <c r="CM564" s="74"/>
      <c r="CN564" s="74"/>
      <c r="CO564" s="74"/>
      <c r="CP564" s="74"/>
      <c r="CQ564" s="74"/>
      <c r="CR564" s="74"/>
      <c r="CS564" s="74"/>
      <c r="CT564" s="74"/>
      <c r="CU564" s="74"/>
      <c r="CV564" s="74"/>
      <c r="CW564" s="74"/>
      <c r="CX564" s="74"/>
      <c r="CY564" s="74"/>
      <c r="CZ564" s="74"/>
      <c r="DA564" s="74"/>
      <c r="DB564" s="74"/>
      <c r="DC564" s="74"/>
      <c r="DD564" s="74"/>
      <c r="DE564" s="74"/>
      <c r="DF564" s="74"/>
      <c r="DG564" s="74"/>
      <c r="DH564" s="74"/>
      <c r="DI564" s="74"/>
      <c r="DJ564" s="74"/>
      <c r="DK564" s="74"/>
      <c r="DL564" s="74"/>
      <c r="DM564" s="74"/>
      <c r="DN564" s="74"/>
      <c r="DO564" s="74"/>
      <c r="DP564" s="74"/>
      <c r="DQ564" s="74"/>
      <c r="DR564" s="74"/>
      <c r="DS564" s="74"/>
      <c r="DT564" s="74"/>
      <c r="DU564" s="74"/>
      <c r="DV564" s="74"/>
      <c r="DW564" s="74"/>
      <c r="DX564" s="74"/>
      <c r="DY564" s="74"/>
      <c r="DZ564" s="74"/>
      <c r="EA564" s="74"/>
      <c r="EB564" s="74"/>
      <c r="EC564" s="74"/>
      <c r="ED564" s="74"/>
      <c r="EE564" s="74"/>
      <c r="EF564" s="74"/>
      <c r="EG564" s="74"/>
      <c r="EH564" s="74"/>
      <c r="EI564" s="74"/>
      <c r="EJ564" s="74"/>
      <c r="EK564" s="74"/>
      <c r="EL564" s="74"/>
      <c r="EM564" s="74"/>
      <c r="EN564" s="74"/>
      <c r="EO564" s="74"/>
      <c r="EP564" s="74"/>
      <c r="EQ564" s="74"/>
      <c r="ER564" s="74"/>
      <c r="ES564" s="74"/>
      <c r="ET564" s="74"/>
      <c r="EU564" s="74"/>
      <c r="EV564" s="74"/>
      <c r="EW564" s="74"/>
      <c r="EX564" s="74"/>
      <c r="EY564" s="74"/>
      <c r="EZ564" s="74"/>
      <c r="FA564" s="74"/>
      <c r="FB564" s="74"/>
      <c r="FC564" s="74"/>
      <c r="FD564" s="74"/>
      <c r="FE564" s="74"/>
      <c r="FF564" s="74"/>
      <c r="FG564" s="74"/>
      <c r="FH564" s="74"/>
      <c r="FI564" s="74"/>
      <c r="FJ564" s="74"/>
      <c r="FK564" s="74"/>
      <c r="FL564" s="74"/>
      <c r="FM564" s="74"/>
      <c r="FN564" s="74"/>
      <c r="FO564" s="74"/>
      <c r="FP564" s="74"/>
      <c r="FQ564" s="74"/>
      <c r="FR564" s="74"/>
      <c r="FS564" s="74"/>
      <c r="FT564" s="74"/>
      <c r="FU564" s="74"/>
      <c r="FV564" s="74"/>
      <c r="FW564" s="74"/>
      <c r="FX564" s="74"/>
      <c r="FY564" s="74"/>
      <c r="FZ564" s="74"/>
      <c r="GA564" s="74"/>
      <c r="GB564" s="74"/>
      <c r="GC564" s="74"/>
      <c r="GD564" s="74"/>
      <c r="GE564" s="74"/>
      <c r="GF564" s="74"/>
      <c r="GG564" s="74"/>
      <c r="GH564" s="74"/>
      <c r="GI564" s="74"/>
      <c r="GJ564" s="74"/>
      <c r="GK564" s="74"/>
      <c r="GL564" s="74"/>
      <c r="GM564" s="74"/>
      <c r="GN564" s="74"/>
      <c r="GO564" s="74"/>
      <c r="GP564" s="74"/>
      <c r="GQ564" s="74"/>
      <c r="GR564" s="74"/>
      <c r="GS564" s="74"/>
      <c r="GT564" s="74"/>
      <c r="GU564" s="74"/>
      <c r="GV564" s="74"/>
      <c r="GW564" s="74"/>
      <c r="GX564" s="74"/>
      <c r="GY564" s="74"/>
      <c r="GZ564" s="74"/>
      <c r="HA564" s="74"/>
      <c r="HB564" s="74"/>
      <c r="HC564" s="74"/>
      <c r="HD564" s="74"/>
      <c r="HE564" s="74"/>
      <c r="HF564" s="74"/>
      <c r="HG564" s="74"/>
      <c r="HH564" s="74"/>
      <c r="HI564" s="74"/>
      <c r="HJ564" s="74"/>
      <c r="HK564" s="74"/>
      <c r="HL564" s="74"/>
      <c r="HM564" s="74"/>
      <c r="HN564" s="74"/>
      <c r="HO564" s="74"/>
      <c r="HP564" s="74"/>
      <c r="HQ564" s="74"/>
      <c r="HR564" s="74"/>
      <c r="HS564" s="74"/>
      <c r="HT564" s="74"/>
      <c r="HU564" s="74"/>
      <c r="HV564" s="74"/>
      <c r="HW564" s="74"/>
      <c r="HX564" s="74"/>
      <c r="HY564" s="74"/>
      <c r="HZ564" s="74"/>
      <c r="IA564" s="74"/>
      <c r="IB564" s="74"/>
      <c r="IC564" s="74"/>
      <c r="ID564" s="74"/>
      <c r="IE564" s="74"/>
      <c r="IF564" s="74"/>
      <c r="IG564" s="74"/>
      <c r="IH564" s="74"/>
      <c r="II564" s="74"/>
      <c r="IJ564" s="74"/>
      <c r="IK564" s="74"/>
      <c r="IL564" s="74"/>
      <c r="IM564" s="74"/>
      <c r="IN564" s="74"/>
      <c r="IO564" s="74"/>
      <c r="IP564" s="74"/>
      <c r="IQ564" s="74"/>
      <c r="IR564" s="74"/>
      <c r="IS564" s="74"/>
      <c r="IT564" s="74"/>
      <c r="IU564" s="74"/>
    </row>
    <row r="565" s="163" customFormat="1" ht="67.5" spans="1:255">
      <c r="A565" s="302" t="s">
        <v>1051</v>
      </c>
      <c r="B565" s="365">
        <v>60</v>
      </c>
      <c r="C565" s="70" t="s">
        <v>1054</v>
      </c>
      <c r="D565" s="70" t="s">
        <v>1055</v>
      </c>
      <c r="E565" s="51">
        <v>1</v>
      </c>
      <c r="F565" s="51">
        <v>2</v>
      </c>
      <c r="G565" s="302" t="s">
        <v>42</v>
      </c>
      <c r="H565" s="51">
        <v>18</v>
      </c>
      <c r="I565" s="141"/>
      <c r="J565" s="141" t="s">
        <v>349</v>
      </c>
      <c r="K565" s="141"/>
      <c r="L565" s="141"/>
      <c r="M565" s="141"/>
      <c r="N565" s="141"/>
      <c r="O565" s="141"/>
      <c r="P565" s="379" t="s">
        <v>1056</v>
      </c>
      <c r="Q565" s="379" t="s">
        <v>1057</v>
      </c>
      <c r="R565" s="74"/>
      <c r="S565" s="74"/>
      <c r="T565" s="74"/>
      <c r="U565" s="74"/>
      <c r="V565" s="74"/>
      <c r="W565" s="74"/>
      <c r="X565" s="74"/>
      <c r="Y565" s="74"/>
      <c r="Z565" s="74"/>
      <c r="AA565" s="74"/>
      <c r="AB565" s="74"/>
      <c r="AC565" s="74"/>
      <c r="AD565" s="74"/>
      <c r="AE565" s="74"/>
      <c r="AF565" s="74"/>
      <c r="AG565" s="74"/>
      <c r="AH565" s="74"/>
      <c r="AI565" s="74"/>
      <c r="AJ565" s="74"/>
      <c r="AK565" s="74"/>
      <c r="AL565" s="74"/>
      <c r="AM565" s="74"/>
      <c r="AN565" s="74"/>
      <c r="AO565" s="74"/>
      <c r="AP565" s="74"/>
      <c r="AQ565" s="74"/>
      <c r="AR565" s="74"/>
      <c r="AS565" s="74"/>
      <c r="AT565" s="74"/>
      <c r="AU565" s="74"/>
      <c r="AV565" s="74"/>
      <c r="AW565" s="74"/>
      <c r="AX565" s="74"/>
      <c r="AY565" s="74"/>
      <c r="AZ565" s="74"/>
      <c r="BA565" s="74"/>
      <c r="BB565" s="74"/>
      <c r="BC565" s="74"/>
      <c r="BD565" s="74"/>
      <c r="BE565" s="74"/>
      <c r="BF565" s="74"/>
      <c r="BG565" s="74"/>
      <c r="BH565" s="74"/>
      <c r="BI565" s="74"/>
      <c r="BJ565" s="74"/>
      <c r="BK565" s="74"/>
      <c r="BL565" s="74"/>
      <c r="BM565" s="74"/>
      <c r="BN565" s="74"/>
      <c r="BO565" s="74"/>
      <c r="BP565" s="74"/>
      <c r="BQ565" s="74"/>
      <c r="BR565" s="74"/>
      <c r="BS565" s="74"/>
      <c r="BT565" s="74"/>
      <c r="BU565" s="74"/>
      <c r="BV565" s="74"/>
      <c r="BW565" s="74"/>
      <c r="BX565" s="74"/>
      <c r="BY565" s="74"/>
      <c r="BZ565" s="74"/>
      <c r="CA565" s="74"/>
      <c r="CB565" s="74"/>
      <c r="CC565" s="74"/>
      <c r="CD565" s="74"/>
      <c r="CE565" s="74"/>
      <c r="CF565" s="74"/>
      <c r="CG565" s="74"/>
      <c r="CH565" s="74"/>
      <c r="CI565" s="74"/>
      <c r="CJ565" s="74"/>
      <c r="CK565" s="74"/>
      <c r="CL565" s="74"/>
      <c r="CM565" s="74"/>
      <c r="CN565" s="74"/>
      <c r="CO565" s="74"/>
      <c r="CP565" s="74"/>
      <c r="CQ565" s="74"/>
      <c r="CR565" s="74"/>
      <c r="CS565" s="74"/>
      <c r="CT565" s="74"/>
      <c r="CU565" s="74"/>
      <c r="CV565" s="74"/>
      <c r="CW565" s="74"/>
      <c r="CX565" s="74"/>
      <c r="CY565" s="74"/>
      <c r="CZ565" s="74"/>
      <c r="DA565" s="74"/>
      <c r="DB565" s="74"/>
      <c r="DC565" s="74"/>
      <c r="DD565" s="74"/>
      <c r="DE565" s="74"/>
      <c r="DF565" s="74"/>
      <c r="DG565" s="74"/>
      <c r="DH565" s="74"/>
      <c r="DI565" s="74"/>
      <c r="DJ565" s="74"/>
      <c r="DK565" s="74"/>
      <c r="DL565" s="74"/>
      <c r="DM565" s="74"/>
      <c r="DN565" s="74"/>
      <c r="DO565" s="74"/>
      <c r="DP565" s="74"/>
      <c r="DQ565" s="74"/>
      <c r="DR565" s="74"/>
      <c r="DS565" s="74"/>
      <c r="DT565" s="74"/>
      <c r="DU565" s="74"/>
      <c r="DV565" s="74"/>
      <c r="DW565" s="74"/>
      <c r="DX565" s="74"/>
      <c r="DY565" s="74"/>
      <c r="DZ565" s="74"/>
      <c r="EA565" s="74"/>
      <c r="EB565" s="74"/>
      <c r="EC565" s="74"/>
      <c r="ED565" s="74"/>
      <c r="EE565" s="74"/>
      <c r="EF565" s="74"/>
      <c r="EG565" s="74"/>
      <c r="EH565" s="74"/>
      <c r="EI565" s="74"/>
      <c r="EJ565" s="74"/>
      <c r="EK565" s="74"/>
      <c r="EL565" s="74"/>
      <c r="EM565" s="74"/>
      <c r="EN565" s="74"/>
      <c r="EO565" s="74"/>
      <c r="EP565" s="74"/>
      <c r="EQ565" s="74"/>
      <c r="ER565" s="74"/>
      <c r="ES565" s="74"/>
      <c r="ET565" s="74"/>
      <c r="EU565" s="74"/>
      <c r="EV565" s="74"/>
      <c r="EW565" s="74"/>
      <c r="EX565" s="74"/>
      <c r="EY565" s="74"/>
      <c r="EZ565" s="74"/>
      <c r="FA565" s="74"/>
      <c r="FB565" s="74"/>
      <c r="FC565" s="74"/>
      <c r="FD565" s="74"/>
      <c r="FE565" s="74"/>
      <c r="FF565" s="74"/>
      <c r="FG565" s="74"/>
      <c r="FH565" s="74"/>
      <c r="FI565" s="74"/>
      <c r="FJ565" s="74"/>
      <c r="FK565" s="74"/>
      <c r="FL565" s="74"/>
      <c r="FM565" s="74"/>
      <c r="FN565" s="74"/>
      <c r="FO565" s="74"/>
      <c r="FP565" s="74"/>
      <c r="FQ565" s="74"/>
      <c r="FR565" s="74"/>
      <c r="FS565" s="74"/>
      <c r="FT565" s="74"/>
      <c r="FU565" s="74"/>
      <c r="FV565" s="74"/>
      <c r="FW565" s="74"/>
      <c r="FX565" s="74"/>
      <c r="FY565" s="74"/>
      <c r="FZ565" s="74"/>
      <c r="GA565" s="74"/>
      <c r="GB565" s="74"/>
      <c r="GC565" s="74"/>
      <c r="GD565" s="74"/>
      <c r="GE565" s="74"/>
      <c r="GF565" s="74"/>
      <c r="GG565" s="74"/>
      <c r="GH565" s="74"/>
      <c r="GI565" s="74"/>
      <c r="GJ565" s="74"/>
      <c r="GK565" s="74"/>
      <c r="GL565" s="74"/>
      <c r="GM565" s="74"/>
      <c r="GN565" s="74"/>
      <c r="GO565" s="74"/>
      <c r="GP565" s="74"/>
      <c r="GQ565" s="74"/>
      <c r="GR565" s="74"/>
      <c r="GS565" s="74"/>
      <c r="GT565" s="74"/>
      <c r="GU565" s="74"/>
      <c r="GV565" s="74"/>
      <c r="GW565" s="74"/>
      <c r="GX565" s="74"/>
      <c r="GY565" s="74"/>
      <c r="GZ565" s="74"/>
      <c r="HA565" s="74"/>
      <c r="HB565" s="74"/>
      <c r="HC565" s="74"/>
      <c r="HD565" s="74"/>
      <c r="HE565" s="74"/>
      <c r="HF565" s="74"/>
      <c r="HG565" s="74"/>
      <c r="HH565" s="74"/>
      <c r="HI565" s="74"/>
      <c r="HJ565" s="74"/>
      <c r="HK565" s="74"/>
      <c r="HL565" s="74"/>
      <c r="HM565" s="74"/>
      <c r="HN565" s="74"/>
      <c r="HO565" s="74"/>
      <c r="HP565" s="74"/>
      <c r="HQ565" s="74"/>
      <c r="HR565" s="74"/>
      <c r="HS565" s="74"/>
      <c r="HT565" s="74"/>
      <c r="HU565" s="74"/>
      <c r="HV565" s="74"/>
      <c r="HW565" s="74"/>
      <c r="HX565" s="74"/>
      <c r="HY565" s="74"/>
      <c r="HZ565" s="74"/>
      <c r="IA565" s="74"/>
      <c r="IB565" s="74"/>
      <c r="IC565" s="74"/>
      <c r="ID565" s="74"/>
      <c r="IE565" s="74"/>
      <c r="IF565" s="74"/>
      <c r="IG565" s="74"/>
      <c r="IH565" s="74"/>
      <c r="II565" s="74"/>
      <c r="IJ565" s="74"/>
      <c r="IK565" s="74"/>
      <c r="IL565" s="74"/>
      <c r="IM565" s="74"/>
      <c r="IN565" s="74"/>
      <c r="IO565" s="74"/>
      <c r="IP565" s="74"/>
      <c r="IQ565" s="74"/>
      <c r="IR565" s="74"/>
      <c r="IS565" s="74"/>
      <c r="IT565" s="74"/>
      <c r="IU565" s="74"/>
    </row>
    <row r="566" s="163" customFormat="1" ht="67.5" spans="1:255">
      <c r="A566" s="302" t="s">
        <v>1032</v>
      </c>
      <c r="B566" s="365">
        <v>55</v>
      </c>
      <c r="C566" s="70" t="s">
        <v>1054</v>
      </c>
      <c r="D566" s="70" t="s">
        <v>1055</v>
      </c>
      <c r="E566" s="51">
        <v>1</v>
      </c>
      <c r="F566" s="51">
        <v>2</v>
      </c>
      <c r="G566" s="302" t="s">
        <v>42</v>
      </c>
      <c r="H566" s="51">
        <v>18</v>
      </c>
      <c r="I566" s="141"/>
      <c r="J566" s="141"/>
      <c r="K566" s="141"/>
      <c r="L566" s="141"/>
      <c r="M566" s="141" t="s">
        <v>43</v>
      </c>
      <c r="N566" s="141"/>
      <c r="O566" s="141"/>
      <c r="P566" s="379" t="s">
        <v>1056</v>
      </c>
      <c r="Q566" s="379" t="s">
        <v>1057</v>
      </c>
      <c r="R566" s="74"/>
      <c r="S566" s="74"/>
      <c r="T566" s="74"/>
      <c r="U566" s="74"/>
      <c r="V566" s="74"/>
      <c r="W566" s="74"/>
      <c r="X566" s="74"/>
      <c r="Y566" s="74"/>
      <c r="Z566" s="74"/>
      <c r="AA566" s="74"/>
      <c r="AB566" s="74"/>
      <c r="AC566" s="74"/>
      <c r="AD566" s="74"/>
      <c r="AE566" s="74"/>
      <c r="AF566" s="74"/>
      <c r="AG566" s="74"/>
      <c r="AH566" s="74"/>
      <c r="AI566" s="74"/>
      <c r="AJ566" s="74"/>
      <c r="AK566" s="74"/>
      <c r="AL566" s="74"/>
      <c r="AM566" s="74"/>
      <c r="AN566" s="74"/>
      <c r="AO566" s="74"/>
      <c r="AP566" s="74"/>
      <c r="AQ566" s="74"/>
      <c r="AR566" s="74"/>
      <c r="AS566" s="74"/>
      <c r="AT566" s="74"/>
      <c r="AU566" s="74"/>
      <c r="AV566" s="74"/>
      <c r="AW566" s="74"/>
      <c r="AX566" s="74"/>
      <c r="AY566" s="74"/>
      <c r="AZ566" s="74"/>
      <c r="BA566" s="74"/>
      <c r="BB566" s="74"/>
      <c r="BC566" s="74"/>
      <c r="BD566" s="74"/>
      <c r="BE566" s="74"/>
      <c r="BF566" s="74"/>
      <c r="BG566" s="74"/>
      <c r="BH566" s="74"/>
      <c r="BI566" s="74"/>
      <c r="BJ566" s="74"/>
      <c r="BK566" s="74"/>
      <c r="BL566" s="74"/>
      <c r="BM566" s="74"/>
      <c r="BN566" s="74"/>
      <c r="BO566" s="74"/>
      <c r="BP566" s="74"/>
      <c r="BQ566" s="74"/>
      <c r="BR566" s="74"/>
      <c r="BS566" s="74"/>
      <c r="BT566" s="74"/>
      <c r="BU566" s="74"/>
      <c r="BV566" s="74"/>
      <c r="BW566" s="74"/>
      <c r="BX566" s="74"/>
      <c r="BY566" s="74"/>
      <c r="BZ566" s="74"/>
      <c r="CA566" s="74"/>
      <c r="CB566" s="74"/>
      <c r="CC566" s="74"/>
      <c r="CD566" s="74"/>
      <c r="CE566" s="74"/>
      <c r="CF566" s="74"/>
      <c r="CG566" s="74"/>
      <c r="CH566" s="74"/>
      <c r="CI566" s="74"/>
      <c r="CJ566" s="74"/>
      <c r="CK566" s="74"/>
      <c r="CL566" s="74"/>
      <c r="CM566" s="74"/>
      <c r="CN566" s="74"/>
      <c r="CO566" s="74"/>
      <c r="CP566" s="74"/>
      <c r="CQ566" s="74"/>
      <c r="CR566" s="74"/>
      <c r="CS566" s="74"/>
      <c r="CT566" s="74"/>
      <c r="CU566" s="74"/>
      <c r="CV566" s="74"/>
      <c r="CW566" s="74"/>
      <c r="CX566" s="74"/>
      <c r="CY566" s="74"/>
      <c r="CZ566" s="74"/>
      <c r="DA566" s="74"/>
      <c r="DB566" s="74"/>
      <c r="DC566" s="74"/>
      <c r="DD566" s="74"/>
      <c r="DE566" s="74"/>
      <c r="DF566" s="74"/>
      <c r="DG566" s="74"/>
      <c r="DH566" s="74"/>
      <c r="DI566" s="74"/>
      <c r="DJ566" s="74"/>
      <c r="DK566" s="74"/>
      <c r="DL566" s="74"/>
      <c r="DM566" s="74"/>
      <c r="DN566" s="74"/>
      <c r="DO566" s="74"/>
      <c r="DP566" s="74"/>
      <c r="DQ566" s="74"/>
      <c r="DR566" s="74"/>
      <c r="DS566" s="74"/>
      <c r="DT566" s="74"/>
      <c r="DU566" s="74"/>
      <c r="DV566" s="74"/>
      <c r="DW566" s="74"/>
      <c r="DX566" s="74"/>
      <c r="DY566" s="74"/>
      <c r="DZ566" s="74"/>
      <c r="EA566" s="74"/>
      <c r="EB566" s="74"/>
      <c r="EC566" s="74"/>
      <c r="ED566" s="74"/>
      <c r="EE566" s="74"/>
      <c r="EF566" s="74"/>
      <c r="EG566" s="74"/>
      <c r="EH566" s="74"/>
      <c r="EI566" s="74"/>
      <c r="EJ566" s="74"/>
      <c r="EK566" s="74"/>
      <c r="EL566" s="74"/>
      <c r="EM566" s="74"/>
      <c r="EN566" s="74"/>
      <c r="EO566" s="74"/>
      <c r="EP566" s="74"/>
      <c r="EQ566" s="74"/>
      <c r="ER566" s="74"/>
      <c r="ES566" s="74"/>
      <c r="ET566" s="74"/>
      <c r="EU566" s="74"/>
      <c r="EV566" s="74"/>
      <c r="EW566" s="74"/>
      <c r="EX566" s="74"/>
      <c r="EY566" s="74"/>
      <c r="EZ566" s="74"/>
      <c r="FA566" s="74"/>
      <c r="FB566" s="74"/>
      <c r="FC566" s="74"/>
      <c r="FD566" s="74"/>
      <c r="FE566" s="74"/>
      <c r="FF566" s="74"/>
      <c r="FG566" s="74"/>
      <c r="FH566" s="74"/>
      <c r="FI566" s="74"/>
      <c r="FJ566" s="74"/>
      <c r="FK566" s="74"/>
      <c r="FL566" s="74"/>
      <c r="FM566" s="74"/>
      <c r="FN566" s="74"/>
      <c r="FO566" s="74"/>
      <c r="FP566" s="74"/>
      <c r="FQ566" s="74"/>
      <c r="FR566" s="74"/>
      <c r="FS566" s="74"/>
      <c r="FT566" s="74"/>
      <c r="FU566" s="74"/>
      <c r="FV566" s="74"/>
      <c r="FW566" s="74"/>
      <c r="FX566" s="74"/>
      <c r="FY566" s="74"/>
      <c r="FZ566" s="74"/>
      <c r="GA566" s="74"/>
      <c r="GB566" s="74"/>
      <c r="GC566" s="74"/>
      <c r="GD566" s="74"/>
      <c r="GE566" s="74"/>
      <c r="GF566" s="74"/>
      <c r="GG566" s="74"/>
      <c r="GH566" s="74"/>
      <c r="GI566" s="74"/>
      <c r="GJ566" s="74"/>
      <c r="GK566" s="74"/>
      <c r="GL566" s="74"/>
      <c r="GM566" s="74"/>
      <c r="GN566" s="74"/>
      <c r="GO566" s="74"/>
      <c r="GP566" s="74"/>
      <c r="GQ566" s="74"/>
      <c r="GR566" s="74"/>
      <c r="GS566" s="74"/>
      <c r="GT566" s="74"/>
      <c r="GU566" s="74"/>
      <c r="GV566" s="74"/>
      <c r="GW566" s="74"/>
      <c r="GX566" s="74"/>
      <c r="GY566" s="74"/>
      <c r="GZ566" s="74"/>
      <c r="HA566" s="74"/>
      <c r="HB566" s="74"/>
      <c r="HC566" s="74"/>
      <c r="HD566" s="74"/>
      <c r="HE566" s="74"/>
      <c r="HF566" s="74"/>
      <c r="HG566" s="74"/>
      <c r="HH566" s="74"/>
      <c r="HI566" s="74"/>
      <c r="HJ566" s="74"/>
      <c r="HK566" s="74"/>
      <c r="HL566" s="74"/>
      <c r="HM566" s="74"/>
      <c r="HN566" s="74"/>
      <c r="HO566" s="74"/>
      <c r="HP566" s="74"/>
      <c r="HQ566" s="74"/>
      <c r="HR566" s="74"/>
      <c r="HS566" s="74"/>
      <c r="HT566" s="74"/>
      <c r="HU566" s="74"/>
      <c r="HV566" s="74"/>
      <c r="HW566" s="74"/>
      <c r="HX566" s="74"/>
      <c r="HY566" s="74"/>
      <c r="HZ566" s="74"/>
      <c r="IA566" s="74"/>
      <c r="IB566" s="74"/>
      <c r="IC566" s="74"/>
      <c r="ID566" s="74"/>
      <c r="IE566" s="74"/>
      <c r="IF566" s="74"/>
      <c r="IG566" s="74"/>
      <c r="IH566" s="74"/>
      <c r="II566" s="74"/>
      <c r="IJ566" s="74"/>
      <c r="IK566" s="74"/>
      <c r="IL566" s="74"/>
      <c r="IM566" s="74"/>
      <c r="IN566" s="74"/>
      <c r="IO566" s="74"/>
      <c r="IP566" s="74"/>
      <c r="IQ566" s="74"/>
      <c r="IR566" s="74"/>
      <c r="IS566" s="74"/>
      <c r="IT566" s="74"/>
      <c r="IU566" s="74"/>
    </row>
    <row r="567" s="155" customFormat="1" ht="30" customHeight="1" spans="1:255">
      <c r="A567" s="185" t="s">
        <v>1058</v>
      </c>
      <c r="B567" s="186"/>
      <c r="C567" s="186"/>
      <c r="D567" s="186"/>
      <c r="E567" s="186"/>
      <c r="F567" s="186"/>
      <c r="G567" s="186"/>
      <c r="H567" s="186"/>
      <c r="I567" s="186"/>
      <c r="J567" s="186"/>
      <c r="K567" s="186"/>
      <c r="L567" s="186"/>
      <c r="M567" s="186"/>
      <c r="N567" s="186"/>
      <c r="O567" s="186"/>
      <c r="P567" s="186"/>
      <c r="Q567" s="257"/>
      <c r="R567" s="182"/>
      <c r="S567" s="182"/>
      <c r="T567" s="182"/>
      <c r="U567" s="182"/>
      <c r="V567" s="182"/>
      <c r="W567" s="182"/>
      <c r="X567" s="182"/>
      <c r="Y567" s="182"/>
      <c r="Z567" s="182"/>
      <c r="AA567" s="182"/>
      <c r="AB567" s="182"/>
      <c r="AC567" s="182"/>
      <c r="AD567" s="182"/>
      <c r="AE567" s="182"/>
      <c r="AF567" s="182"/>
      <c r="AG567" s="182"/>
      <c r="AH567" s="182"/>
      <c r="AI567" s="182"/>
      <c r="AJ567" s="182"/>
      <c r="AK567" s="182"/>
      <c r="AL567" s="182"/>
      <c r="AM567" s="182"/>
      <c r="AN567" s="182"/>
      <c r="AO567" s="182"/>
      <c r="AP567" s="182"/>
      <c r="AQ567" s="182"/>
      <c r="AR567" s="182"/>
      <c r="AS567" s="182"/>
      <c r="AT567" s="182"/>
      <c r="AU567" s="182"/>
      <c r="AV567" s="182"/>
      <c r="AW567" s="182"/>
      <c r="AX567" s="182"/>
      <c r="AY567" s="182"/>
      <c r="AZ567" s="182"/>
      <c r="BA567" s="182"/>
      <c r="BB567" s="182"/>
      <c r="BC567" s="182"/>
      <c r="BD567" s="182"/>
      <c r="BE567" s="182"/>
      <c r="BF567" s="182"/>
      <c r="BG567" s="182"/>
      <c r="BH567" s="182"/>
      <c r="BI567" s="182"/>
      <c r="BJ567" s="182"/>
      <c r="BK567" s="182"/>
      <c r="BL567" s="182"/>
      <c r="BM567" s="182"/>
      <c r="BN567" s="182"/>
      <c r="BO567" s="182"/>
      <c r="BP567" s="182"/>
      <c r="BQ567" s="182"/>
      <c r="BR567" s="182"/>
      <c r="BS567" s="182"/>
      <c r="BT567" s="182"/>
      <c r="BU567" s="182"/>
      <c r="BV567" s="182"/>
      <c r="BW567" s="182"/>
      <c r="BX567" s="182"/>
      <c r="BY567" s="182"/>
      <c r="BZ567" s="182"/>
      <c r="CA567" s="182"/>
      <c r="CB567" s="182"/>
      <c r="CC567" s="182"/>
      <c r="CD567" s="182"/>
      <c r="CE567" s="182"/>
      <c r="CF567" s="182"/>
      <c r="CG567" s="182"/>
      <c r="CH567" s="182"/>
      <c r="CI567" s="182"/>
      <c r="CJ567" s="182"/>
      <c r="CK567" s="182"/>
      <c r="CL567" s="182"/>
      <c r="CM567" s="182"/>
      <c r="CN567" s="182"/>
      <c r="CO567" s="182"/>
      <c r="CP567" s="182"/>
      <c r="CQ567" s="182"/>
      <c r="CR567" s="182"/>
      <c r="CS567" s="182"/>
      <c r="CT567" s="182"/>
      <c r="CU567" s="182"/>
      <c r="CV567" s="182"/>
      <c r="CW567" s="182"/>
      <c r="CX567" s="182"/>
      <c r="CY567" s="182"/>
      <c r="CZ567" s="182"/>
      <c r="DA567" s="182"/>
      <c r="DB567" s="182"/>
      <c r="DC567" s="182"/>
      <c r="DD567" s="182"/>
      <c r="DE567" s="182"/>
      <c r="DF567" s="182"/>
      <c r="DG567" s="182"/>
      <c r="DH567" s="182"/>
      <c r="DI567" s="182"/>
      <c r="DJ567" s="182"/>
      <c r="DK567" s="182"/>
      <c r="DL567" s="182"/>
      <c r="DM567" s="182"/>
      <c r="DN567" s="182"/>
      <c r="DO567" s="182"/>
      <c r="DP567" s="182"/>
      <c r="DQ567" s="182"/>
      <c r="DR567" s="182"/>
      <c r="DS567" s="182"/>
      <c r="DT567" s="182"/>
      <c r="DU567" s="182"/>
      <c r="DV567" s="182"/>
      <c r="DW567" s="182"/>
      <c r="DX567" s="182"/>
      <c r="DY567" s="182"/>
      <c r="DZ567" s="182"/>
      <c r="EA567" s="182"/>
      <c r="EB567" s="182"/>
      <c r="EC567" s="182"/>
      <c r="ED567" s="182"/>
      <c r="EE567" s="182"/>
      <c r="EF567" s="182"/>
      <c r="EG567" s="182"/>
      <c r="EH567" s="182"/>
      <c r="EI567" s="182"/>
      <c r="EJ567" s="182"/>
      <c r="EK567" s="182"/>
      <c r="EL567" s="182"/>
      <c r="EM567" s="182"/>
      <c r="EN567" s="182"/>
      <c r="EO567" s="182"/>
      <c r="EP567" s="182"/>
      <c r="EQ567" s="182"/>
      <c r="ER567" s="182"/>
      <c r="ES567" s="182"/>
      <c r="ET567" s="182"/>
      <c r="EU567" s="182"/>
      <c r="EV567" s="182"/>
      <c r="EW567" s="182"/>
      <c r="EX567" s="182"/>
      <c r="EY567" s="182"/>
      <c r="EZ567" s="182"/>
      <c r="FA567" s="182"/>
      <c r="FB567" s="182"/>
      <c r="FC567" s="182"/>
      <c r="FD567" s="182"/>
      <c r="FE567" s="182"/>
      <c r="FF567" s="182"/>
      <c r="FG567" s="182"/>
      <c r="FH567" s="182"/>
      <c r="FI567" s="182"/>
      <c r="FJ567" s="182"/>
      <c r="FK567" s="182"/>
      <c r="FL567" s="182"/>
      <c r="FM567" s="182"/>
      <c r="FN567" s="182"/>
      <c r="FO567" s="182"/>
      <c r="FP567" s="182"/>
      <c r="FQ567" s="182"/>
      <c r="FR567" s="182"/>
      <c r="FS567" s="182"/>
      <c r="FT567" s="182"/>
      <c r="FU567" s="182"/>
      <c r="FV567" s="182"/>
      <c r="FW567" s="182"/>
      <c r="FX567" s="182"/>
      <c r="FY567" s="182"/>
      <c r="FZ567" s="182"/>
      <c r="GA567" s="182"/>
      <c r="GB567" s="182"/>
      <c r="GC567" s="182"/>
      <c r="GD567" s="182"/>
      <c r="GE567" s="182"/>
      <c r="GF567" s="182"/>
      <c r="GG567" s="182"/>
      <c r="GH567" s="182"/>
      <c r="GI567" s="182"/>
      <c r="GJ567" s="182"/>
      <c r="GK567" s="182"/>
      <c r="GL567" s="182"/>
      <c r="GM567" s="182"/>
      <c r="GN567" s="182"/>
      <c r="GO567" s="182"/>
      <c r="GP567" s="182"/>
      <c r="GQ567" s="182"/>
      <c r="GR567" s="182"/>
      <c r="GS567" s="182"/>
      <c r="GT567" s="182"/>
      <c r="GU567" s="182"/>
      <c r="GV567" s="182"/>
      <c r="GW567" s="182"/>
      <c r="GX567" s="182"/>
      <c r="GY567" s="182"/>
      <c r="GZ567" s="182"/>
      <c r="HA567" s="182"/>
      <c r="HB567" s="182"/>
      <c r="HC567" s="182"/>
      <c r="HD567" s="182"/>
      <c r="HE567" s="182"/>
      <c r="HF567" s="182"/>
      <c r="HG567" s="182"/>
      <c r="HH567" s="182"/>
      <c r="HI567" s="182"/>
      <c r="HJ567" s="182"/>
      <c r="HK567" s="182"/>
      <c r="HL567" s="182"/>
      <c r="HM567" s="182"/>
      <c r="HN567" s="182"/>
      <c r="HO567" s="182"/>
      <c r="HP567" s="182"/>
      <c r="HQ567" s="182"/>
      <c r="HR567" s="182"/>
      <c r="HS567" s="182"/>
      <c r="HT567" s="182"/>
      <c r="HU567" s="182"/>
      <c r="HV567" s="182"/>
      <c r="HW567" s="182"/>
      <c r="HX567" s="182"/>
      <c r="HY567" s="182"/>
      <c r="HZ567" s="182"/>
      <c r="IA567" s="182"/>
      <c r="IB567" s="182"/>
      <c r="IC567" s="182"/>
      <c r="ID567" s="182"/>
      <c r="IE567" s="182"/>
      <c r="IF567" s="182"/>
      <c r="IG567" s="182"/>
      <c r="IH567" s="182"/>
      <c r="II567" s="182"/>
      <c r="IJ567" s="182"/>
      <c r="IK567" s="182"/>
      <c r="IL567" s="182"/>
      <c r="IM567" s="182"/>
      <c r="IN567" s="182"/>
      <c r="IO567" s="182"/>
      <c r="IP567" s="182"/>
      <c r="IQ567" s="182"/>
      <c r="IR567" s="182"/>
      <c r="IS567" s="182"/>
      <c r="IT567" s="182"/>
      <c r="IU567" s="182"/>
    </row>
    <row r="568" s="155" customFormat="1" ht="22" customHeight="1" spans="1:255">
      <c r="A568" s="187" t="s">
        <v>1</v>
      </c>
      <c r="B568" s="40" t="s">
        <v>2</v>
      </c>
      <c r="C568" s="187" t="s">
        <v>3</v>
      </c>
      <c r="D568" s="187" t="s">
        <v>4</v>
      </c>
      <c r="E568" s="188" t="s">
        <v>5</v>
      </c>
      <c r="F568" s="188" t="s">
        <v>6</v>
      </c>
      <c r="G568" s="187" t="s">
        <v>7</v>
      </c>
      <c r="H568" s="189" t="s">
        <v>8</v>
      </c>
      <c r="I568" s="226" t="s">
        <v>9</v>
      </c>
      <c r="J568" s="227"/>
      <c r="K568" s="227"/>
      <c r="L568" s="227"/>
      <c r="M568" s="227"/>
      <c r="N568" s="227"/>
      <c r="O568" s="228"/>
      <c r="P568" s="227" t="s">
        <v>10</v>
      </c>
      <c r="Q568" s="42" t="s">
        <v>240</v>
      </c>
      <c r="R568" s="182"/>
      <c r="S568" s="182"/>
      <c r="T568" s="182"/>
      <c r="U568" s="182"/>
      <c r="V568" s="182"/>
      <c r="W568" s="182"/>
      <c r="X568" s="182"/>
      <c r="Y568" s="182"/>
      <c r="Z568" s="182"/>
      <c r="AA568" s="182"/>
      <c r="AB568" s="182"/>
      <c r="AC568" s="182"/>
      <c r="AD568" s="182"/>
      <c r="AE568" s="182"/>
      <c r="AF568" s="182"/>
      <c r="AG568" s="182"/>
      <c r="AH568" s="182"/>
      <c r="AI568" s="182"/>
      <c r="AJ568" s="182"/>
      <c r="AK568" s="182"/>
      <c r="AL568" s="182"/>
      <c r="AM568" s="182"/>
      <c r="AN568" s="182"/>
      <c r="AO568" s="182"/>
      <c r="AP568" s="182"/>
      <c r="AQ568" s="182"/>
      <c r="AR568" s="182"/>
      <c r="AS568" s="182"/>
      <c r="AT568" s="182"/>
      <c r="AU568" s="182"/>
      <c r="AV568" s="182"/>
      <c r="AW568" s="182"/>
      <c r="AX568" s="182"/>
      <c r="AY568" s="182"/>
      <c r="AZ568" s="182"/>
      <c r="BA568" s="182"/>
      <c r="BB568" s="182"/>
      <c r="BC568" s="182"/>
      <c r="BD568" s="182"/>
      <c r="BE568" s="182"/>
      <c r="BF568" s="182"/>
      <c r="BG568" s="182"/>
      <c r="BH568" s="182"/>
      <c r="BI568" s="182"/>
      <c r="BJ568" s="182"/>
      <c r="BK568" s="182"/>
      <c r="BL568" s="182"/>
      <c r="BM568" s="182"/>
      <c r="BN568" s="182"/>
      <c r="BO568" s="182"/>
      <c r="BP568" s="182"/>
      <c r="BQ568" s="182"/>
      <c r="BR568" s="182"/>
      <c r="BS568" s="182"/>
      <c r="BT568" s="182"/>
      <c r="BU568" s="182"/>
      <c r="BV568" s="182"/>
      <c r="BW568" s="182"/>
      <c r="BX568" s="182"/>
      <c r="BY568" s="182"/>
      <c r="BZ568" s="182"/>
      <c r="CA568" s="182"/>
      <c r="CB568" s="182"/>
      <c r="CC568" s="182"/>
      <c r="CD568" s="182"/>
      <c r="CE568" s="182"/>
      <c r="CF568" s="182"/>
      <c r="CG568" s="182"/>
      <c r="CH568" s="182"/>
      <c r="CI568" s="182"/>
      <c r="CJ568" s="182"/>
      <c r="CK568" s="182"/>
      <c r="CL568" s="182"/>
      <c r="CM568" s="182"/>
      <c r="CN568" s="182"/>
      <c r="CO568" s="182"/>
      <c r="CP568" s="182"/>
      <c r="CQ568" s="182"/>
      <c r="CR568" s="182"/>
      <c r="CS568" s="182"/>
      <c r="CT568" s="182"/>
      <c r="CU568" s="182"/>
      <c r="CV568" s="182"/>
      <c r="CW568" s="182"/>
      <c r="CX568" s="182"/>
      <c r="CY568" s="182"/>
      <c r="CZ568" s="182"/>
      <c r="DA568" s="182"/>
      <c r="DB568" s="182"/>
      <c r="DC568" s="182"/>
      <c r="DD568" s="182"/>
      <c r="DE568" s="182"/>
      <c r="DF568" s="182"/>
      <c r="DG568" s="182"/>
      <c r="DH568" s="182"/>
      <c r="DI568" s="182"/>
      <c r="DJ568" s="182"/>
      <c r="DK568" s="182"/>
      <c r="DL568" s="182"/>
      <c r="DM568" s="182"/>
      <c r="DN568" s="182"/>
      <c r="DO568" s="182"/>
      <c r="DP568" s="182"/>
      <c r="DQ568" s="182"/>
      <c r="DR568" s="182"/>
      <c r="DS568" s="182"/>
      <c r="DT568" s="182"/>
      <c r="DU568" s="182"/>
      <c r="DV568" s="182"/>
      <c r="DW568" s="182"/>
      <c r="DX568" s="182"/>
      <c r="DY568" s="182"/>
      <c r="DZ568" s="182"/>
      <c r="EA568" s="182"/>
      <c r="EB568" s="182"/>
      <c r="EC568" s="182"/>
      <c r="ED568" s="182"/>
      <c r="EE568" s="182"/>
      <c r="EF568" s="182"/>
      <c r="EG568" s="182"/>
      <c r="EH568" s="182"/>
      <c r="EI568" s="182"/>
      <c r="EJ568" s="182"/>
      <c r="EK568" s="182"/>
      <c r="EL568" s="182"/>
      <c r="EM568" s="182"/>
      <c r="EN568" s="182"/>
      <c r="EO568" s="182"/>
      <c r="EP568" s="182"/>
      <c r="EQ568" s="182"/>
      <c r="ER568" s="182"/>
      <c r="ES568" s="182"/>
      <c r="ET568" s="182"/>
      <c r="EU568" s="182"/>
      <c r="EV568" s="182"/>
      <c r="EW568" s="182"/>
      <c r="EX568" s="182"/>
      <c r="EY568" s="182"/>
      <c r="EZ568" s="182"/>
      <c r="FA568" s="182"/>
      <c r="FB568" s="182"/>
      <c r="FC568" s="182"/>
      <c r="FD568" s="182"/>
      <c r="FE568" s="182"/>
      <c r="FF568" s="182"/>
      <c r="FG568" s="182"/>
      <c r="FH568" s="182"/>
      <c r="FI568" s="182"/>
      <c r="FJ568" s="182"/>
      <c r="FK568" s="182"/>
      <c r="FL568" s="182"/>
      <c r="FM568" s="182"/>
      <c r="FN568" s="182"/>
      <c r="FO568" s="182"/>
      <c r="FP568" s="182"/>
      <c r="FQ568" s="182"/>
      <c r="FR568" s="182"/>
      <c r="FS568" s="182"/>
      <c r="FT568" s="182"/>
      <c r="FU568" s="182"/>
      <c r="FV568" s="182"/>
      <c r="FW568" s="182"/>
      <c r="FX568" s="182"/>
      <c r="FY568" s="182"/>
      <c r="FZ568" s="182"/>
      <c r="GA568" s="182"/>
      <c r="GB568" s="182"/>
      <c r="GC568" s="182"/>
      <c r="GD568" s="182"/>
      <c r="GE568" s="182"/>
      <c r="GF568" s="182"/>
      <c r="GG568" s="182"/>
      <c r="GH568" s="182"/>
      <c r="GI568" s="182"/>
      <c r="GJ568" s="182"/>
      <c r="GK568" s="182"/>
      <c r="GL568" s="182"/>
      <c r="GM568" s="182"/>
      <c r="GN568" s="182"/>
      <c r="GO568" s="182"/>
      <c r="GP568" s="182"/>
      <c r="GQ568" s="182"/>
      <c r="GR568" s="182"/>
      <c r="GS568" s="182"/>
      <c r="GT568" s="182"/>
      <c r="GU568" s="182"/>
      <c r="GV568" s="182"/>
      <c r="GW568" s="182"/>
      <c r="GX568" s="182"/>
      <c r="GY568" s="182"/>
      <c r="GZ568" s="182"/>
      <c r="HA568" s="182"/>
      <c r="HB568" s="182"/>
      <c r="HC568" s="182"/>
      <c r="HD568" s="182"/>
      <c r="HE568" s="182"/>
      <c r="HF568" s="182"/>
      <c r="HG568" s="182"/>
      <c r="HH568" s="182"/>
      <c r="HI568" s="182"/>
      <c r="HJ568" s="182"/>
      <c r="HK568" s="182"/>
      <c r="HL568" s="182"/>
      <c r="HM568" s="182"/>
      <c r="HN568" s="182"/>
      <c r="HO568" s="182"/>
      <c r="HP568" s="182"/>
      <c r="HQ568" s="182"/>
      <c r="HR568" s="182"/>
      <c r="HS568" s="182"/>
      <c r="HT568" s="182"/>
      <c r="HU568" s="182"/>
      <c r="HV568" s="182"/>
      <c r="HW568" s="182"/>
      <c r="HX568" s="182"/>
      <c r="HY568" s="182"/>
      <c r="HZ568" s="182"/>
      <c r="IA568" s="182"/>
      <c r="IB568" s="182"/>
      <c r="IC568" s="182"/>
      <c r="ID568" s="182"/>
      <c r="IE568" s="182"/>
      <c r="IF568" s="182"/>
      <c r="IG568" s="182"/>
      <c r="IH568" s="182"/>
      <c r="II568" s="182"/>
      <c r="IJ568" s="182"/>
      <c r="IK568" s="182"/>
      <c r="IL568" s="182"/>
      <c r="IM568" s="182"/>
      <c r="IN568" s="182"/>
      <c r="IO568" s="182"/>
      <c r="IP568" s="182"/>
      <c r="IQ568" s="182"/>
      <c r="IR568" s="182"/>
      <c r="IS568" s="182"/>
      <c r="IT568" s="182"/>
      <c r="IU568" s="182"/>
    </row>
    <row r="569" s="155" customFormat="1" ht="22" customHeight="1" spans="1:255">
      <c r="A569" s="40"/>
      <c r="B569" s="42"/>
      <c r="C569" s="40"/>
      <c r="D569" s="40"/>
      <c r="E569" s="41"/>
      <c r="F569" s="41"/>
      <c r="G569" s="40"/>
      <c r="H569" s="190"/>
      <c r="I569" s="226" t="s">
        <v>12</v>
      </c>
      <c r="J569" s="42" t="s">
        <v>13</v>
      </c>
      <c r="K569" s="42" t="s">
        <v>14</v>
      </c>
      <c r="L569" s="42" t="s">
        <v>15</v>
      </c>
      <c r="M569" s="42" t="s">
        <v>16</v>
      </c>
      <c r="N569" s="42" t="s">
        <v>102</v>
      </c>
      <c r="O569" s="42" t="s">
        <v>103</v>
      </c>
      <c r="P569" s="227"/>
      <c r="Q569" s="42"/>
      <c r="R569" s="182"/>
      <c r="S569" s="182"/>
      <c r="T569" s="182"/>
      <c r="U569" s="182"/>
      <c r="V569" s="182"/>
      <c r="W569" s="182"/>
      <c r="X569" s="182"/>
      <c r="Y569" s="182"/>
      <c r="Z569" s="182"/>
      <c r="AA569" s="182"/>
      <c r="AB569" s="182"/>
      <c r="AC569" s="182"/>
      <c r="AD569" s="182"/>
      <c r="AE569" s="182"/>
      <c r="AF569" s="182"/>
      <c r="AG569" s="182"/>
      <c r="AH569" s="182"/>
      <c r="AI569" s="182"/>
      <c r="AJ569" s="182"/>
      <c r="AK569" s="182"/>
      <c r="AL569" s="182"/>
      <c r="AM569" s="182"/>
      <c r="AN569" s="182"/>
      <c r="AO569" s="182"/>
      <c r="AP569" s="182"/>
      <c r="AQ569" s="182"/>
      <c r="AR569" s="182"/>
      <c r="AS569" s="182"/>
      <c r="AT569" s="182"/>
      <c r="AU569" s="182"/>
      <c r="AV569" s="182"/>
      <c r="AW569" s="182"/>
      <c r="AX569" s="182"/>
      <c r="AY569" s="182"/>
      <c r="AZ569" s="182"/>
      <c r="BA569" s="182"/>
      <c r="BB569" s="182"/>
      <c r="BC569" s="182"/>
      <c r="BD569" s="182"/>
      <c r="BE569" s="182"/>
      <c r="BF569" s="182"/>
      <c r="BG569" s="182"/>
      <c r="BH569" s="182"/>
      <c r="BI569" s="182"/>
      <c r="BJ569" s="182"/>
      <c r="BK569" s="182"/>
      <c r="BL569" s="182"/>
      <c r="BM569" s="182"/>
      <c r="BN569" s="182"/>
      <c r="BO569" s="182"/>
      <c r="BP569" s="182"/>
      <c r="BQ569" s="182"/>
      <c r="BR569" s="182"/>
      <c r="BS569" s="182"/>
      <c r="BT569" s="182"/>
      <c r="BU569" s="182"/>
      <c r="BV569" s="182"/>
      <c r="BW569" s="182"/>
      <c r="BX569" s="182"/>
      <c r="BY569" s="182"/>
      <c r="BZ569" s="182"/>
      <c r="CA569" s="182"/>
      <c r="CB569" s="182"/>
      <c r="CC569" s="182"/>
      <c r="CD569" s="182"/>
      <c r="CE569" s="182"/>
      <c r="CF569" s="182"/>
      <c r="CG569" s="182"/>
      <c r="CH569" s="182"/>
      <c r="CI569" s="182"/>
      <c r="CJ569" s="182"/>
      <c r="CK569" s="182"/>
      <c r="CL569" s="182"/>
      <c r="CM569" s="182"/>
      <c r="CN569" s="182"/>
      <c r="CO569" s="182"/>
      <c r="CP569" s="182"/>
      <c r="CQ569" s="182"/>
      <c r="CR569" s="182"/>
      <c r="CS569" s="182"/>
      <c r="CT569" s="182"/>
      <c r="CU569" s="182"/>
      <c r="CV569" s="182"/>
      <c r="CW569" s="182"/>
      <c r="CX569" s="182"/>
      <c r="CY569" s="182"/>
      <c r="CZ569" s="182"/>
      <c r="DA569" s="182"/>
      <c r="DB569" s="182"/>
      <c r="DC569" s="182"/>
      <c r="DD569" s="182"/>
      <c r="DE569" s="182"/>
      <c r="DF569" s="182"/>
      <c r="DG569" s="182"/>
      <c r="DH569" s="182"/>
      <c r="DI569" s="182"/>
      <c r="DJ569" s="182"/>
      <c r="DK569" s="182"/>
      <c r="DL569" s="182"/>
      <c r="DM569" s="182"/>
      <c r="DN569" s="182"/>
      <c r="DO569" s="182"/>
      <c r="DP569" s="182"/>
      <c r="DQ569" s="182"/>
      <c r="DR569" s="182"/>
      <c r="DS569" s="182"/>
      <c r="DT569" s="182"/>
      <c r="DU569" s="182"/>
      <c r="DV569" s="182"/>
      <c r="DW569" s="182"/>
      <c r="DX569" s="182"/>
      <c r="DY569" s="182"/>
      <c r="DZ569" s="182"/>
      <c r="EA569" s="182"/>
      <c r="EB569" s="182"/>
      <c r="EC569" s="182"/>
      <c r="ED569" s="182"/>
      <c r="EE569" s="182"/>
      <c r="EF569" s="182"/>
      <c r="EG569" s="182"/>
      <c r="EH569" s="182"/>
      <c r="EI569" s="182"/>
      <c r="EJ569" s="182"/>
      <c r="EK569" s="182"/>
      <c r="EL569" s="182"/>
      <c r="EM569" s="182"/>
      <c r="EN569" s="182"/>
      <c r="EO569" s="182"/>
      <c r="EP569" s="182"/>
      <c r="EQ569" s="182"/>
      <c r="ER569" s="182"/>
      <c r="ES569" s="182"/>
      <c r="ET569" s="182"/>
      <c r="EU569" s="182"/>
      <c r="EV569" s="182"/>
      <c r="EW569" s="182"/>
      <c r="EX569" s="182"/>
      <c r="EY569" s="182"/>
      <c r="EZ569" s="182"/>
      <c r="FA569" s="182"/>
      <c r="FB569" s="182"/>
      <c r="FC569" s="182"/>
      <c r="FD569" s="182"/>
      <c r="FE569" s="182"/>
      <c r="FF569" s="182"/>
      <c r="FG569" s="182"/>
      <c r="FH569" s="182"/>
      <c r="FI569" s="182"/>
      <c r="FJ569" s="182"/>
      <c r="FK569" s="182"/>
      <c r="FL569" s="182"/>
      <c r="FM569" s="182"/>
      <c r="FN569" s="182"/>
      <c r="FO569" s="182"/>
      <c r="FP569" s="182"/>
      <c r="FQ569" s="182"/>
      <c r="FR569" s="182"/>
      <c r="FS569" s="182"/>
      <c r="FT569" s="182"/>
      <c r="FU569" s="182"/>
      <c r="FV569" s="182"/>
      <c r="FW569" s="182"/>
      <c r="FX569" s="182"/>
      <c r="FY569" s="182"/>
      <c r="FZ569" s="182"/>
      <c r="GA569" s="182"/>
      <c r="GB569" s="182"/>
      <c r="GC569" s="182"/>
      <c r="GD569" s="182"/>
      <c r="GE569" s="182"/>
      <c r="GF569" s="182"/>
      <c r="GG569" s="182"/>
      <c r="GH569" s="182"/>
      <c r="GI569" s="182"/>
      <c r="GJ569" s="182"/>
      <c r="GK569" s="182"/>
      <c r="GL569" s="182"/>
      <c r="GM569" s="182"/>
      <c r="GN569" s="182"/>
      <c r="GO569" s="182"/>
      <c r="GP569" s="182"/>
      <c r="GQ569" s="182"/>
      <c r="GR569" s="182"/>
      <c r="GS569" s="182"/>
      <c r="GT569" s="182"/>
      <c r="GU569" s="182"/>
      <c r="GV569" s="182"/>
      <c r="GW569" s="182"/>
      <c r="GX569" s="182"/>
      <c r="GY569" s="182"/>
      <c r="GZ569" s="182"/>
      <c r="HA569" s="182"/>
      <c r="HB569" s="182"/>
      <c r="HC569" s="182"/>
      <c r="HD569" s="182"/>
      <c r="HE569" s="182"/>
      <c r="HF569" s="182"/>
      <c r="HG569" s="182"/>
      <c r="HH569" s="182"/>
      <c r="HI569" s="182"/>
      <c r="HJ569" s="182"/>
      <c r="HK569" s="182"/>
      <c r="HL569" s="182"/>
      <c r="HM569" s="182"/>
      <c r="HN569" s="182"/>
      <c r="HO569" s="182"/>
      <c r="HP569" s="182"/>
      <c r="HQ569" s="182"/>
      <c r="HR569" s="182"/>
      <c r="HS569" s="182"/>
      <c r="HT569" s="182"/>
      <c r="HU569" s="182"/>
      <c r="HV569" s="182"/>
      <c r="HW569" s="182"/>
      <c r="HX569" s="182"/>
      <c r="HY569" s="182"/>
      <c r="HZ569" s="182"/>
      <c r="IA569" s="182"/>
      <c r="IB569" s="182"/>
      <c r="IC569" s="182"/>
      <c r="ID569" s="182"/>
      <c r="IE569" s="182"/>
      <c r="IF569" s="182"/>
      <c r="IG569" s="182"/>
      <c r="IH569" s="182"/>
      <c r="II569" s="182"/>
      <c r="IJ569" s="182"/>
      <c r="IK569" s="182"/>
      <c r="IL569" s="182"/>
      <c r="IM569" s="182"/>
      <c r="IN569" s="182"/>
      <c r="IO569" s="182"/>
      <c r="IP569" s="182"/>
      <c r="IQ569" s="182"/>
      <c r="IR569" s="182"/>
      <c r="IS569" s="182"/>
      <c r="IT569" s="182"/>
      <c r="IU569" s="182"/>
    </row>
    <row r="570" s="155" customFormat="1" ht="45" customHeight="1" spans="1:255">
      <c r="A570" s="76" t="s">
        <v>148</v>
      </c>
      <c r="B570" s="84">
        <v>36</v>
      </c>
      <c r="C570" s="64" t="s">
        <v>343</v>
      </c>
      <c r="D570" s="191" t="s">
        <v>344</v>
      </c>
      <c r="E570" s="64">
        <v>1</v>
      </c>
      <c r="F570" s="192" t="s">
        <v>251</v>
      </c>
      <c r="G570" s="82" t="s">
        <v>106</v>
      </c>
      <c r="H570" s="83" t="s">
        <v>73</v>
      </c>
      <c r="I570" s="86" t="s">
        <v>146</v>
      </c>
      <c r="J570" s="82"/>
      <c r="K570" s="87"/>
      <c r="L570" s="87"/>
      <c r="M570" s="82"/>
      <c r="N570" s="82"/>
      <c r="O570" s="80" t="s">
        <v>108</v>
      </c>
      <c r="P570" s="231" t="s">
        <v>345</v>
      </c>
      <c r="Q570" s="74"/>
      <c r="R570" s="93"/>
      <c r="S570" s="93"/>
      <c r="T570" s="93"/>
      <c r="U570" s="93"/>
      <c r="V570" s="93"/>
      <c r="W570" s="93"/>
      <c r="X570" s="93"/>
      <c r="Y570" s="93"/>
      <c r="Z570" s="93"/>
      <c r="AA570" s="93"/>
      <c r="AB570" s="93"/>
      <c r="AC570" s="93"/>
      <c r="AD570" s="93"/>
      <c r="AE570" s="93"/>
      <c r="AF570" s="93"/>
      <c r="AG570" s="93"/>
      <c r="AH570" s="93"/>
      <c r="AI570" s="93"/>
      <c r="AJ570" s="93"/>
      <c r="AK570" s="93"/>
      <c r="AL570" s="93"/>
      <c r="AM570" s="93"/>
      <c r="AN570" s="93"/>
      <c r="AO570" s="93"/>
      <c r="AP570" s="93"/>
      <c r="AQ570" s="93"/>
      <c r="AR570" s="93"/>
      <c r="AS570" s="93"/>
      <c r="AT570" s="93"/>
      <c r="AU570" s="93"/>
      <c r="AV570" s="93"/>
      <c r="AW570" s="93"/>
      <c r="AX570" s="93"/>
      <c r="AY570" s="93"/>
      <c r="AZ570" s="93"/>
      <c r="BA570" s="93"/>
      <c r="BB570" s="93"/>
      <c r="BC570" s="93"/>
      <c r="BD570" s="93"/>
      <c r="BE570" s="93"/>
      <c r="BF570" s="93"/>
      <c r="BG570" s="93"/>
      <c r="BH570" s="93"/>
      <c r="BI570" s="93"/>
      <c r="BJ570" s="93"/>
      <c r="BK570" s="93"/>
      <c r="BL570" s="93"/>
      <c r="BM570" s="93"/>
      <c r="BN570" s="93"/>
      <c r="BO570" s="93"/>
      <c r="BP570" s="93"/>
      <c r="BQ570" s="93"/>
      <c r="BR570" s="93"/>
      <c r="BS570" s="93"/>
      <c r="BT570" s="93"/>
      <c r="BU570" s="93"/>
      <c r="BV570" s="93"/>
      <c r="BW570" s="93"/>
      <c r="BX570" s="93"/>
      <c r="BY570" s="93"/>
      <c r="BZ570" s="93"/>
      <c r="CA570" s="93"/>
      <c r="CB570" s="93"/>
      <c r="CC570" s="93"/>
      <c r="CD570" s="93"/>
      <c r="CE570" s="93"/>
      <c r="CF570" s="93"/>
      <c r="CG570" s="93"/>
      <c r="CH570" s="93"/>
      <c r="CI570" s="93"/>
      <c r="CJ570" s="93"/>
      <c r="CK570" s="93"/>
      <c r="CL570" s="93"/>
      <c r="CM570" s="93"/>
      <c r="CN570" s="93"/>
      <c r="CO570" s="93"/>
      <c r="CP570" s="93"/>
      <c r="CQ570" s="93"/>
      <c r="CR570" s="93"/>
      <c r="CS570" s="93"/>
      <c r="CT570" s="93"/>
      <c r="CU570" s="93"/>
      <c r="CV570" s="93"/>
      <c r="CW570" s="93"/>
      <c r="CX570" s="93"/>
      <c r="CY570" s="93"/>
      <c r="CZ570" s="93"/>
      <c r="DA570" s="93"/>
      <c r="DB570" s="93"/>
      <c r="DC570" s="93"/>
      <c r="DD570" s="93"/>
      <c r="DE570" s="93"/>
      <c r="DF570" s="93"/>
      <c r="DG570" s="93"/>
      <c r="DH570" s="93"/>
      <c r="DI570" s="93"/>
      <c r="DJ570" s="93"/>
      <c r="DK570" s="93"/>
      <c r="DL570" s="93"/>
      <c r="DM570" s="93"/>
      <c r="DN570" s="93"/>
      <c r="DO570" s="93"/>
      <c r="DP570" s="93"/>
      <c r="DQ570" s="93"/>
      <c r="DR570" s="93"/>
      <c r="DS570" s="93"/>
      <c r="DT570" s="93"/>
      <c r="DU570" s="93"/>
      <c r="DV570" s="93"/>
      <c r="DW570" s="93"/>
      <c r="DX570" s="93"/>
      <c r="DY570" s="93"/>
      <c r="DZ570" s="93"/>
      <c r="EA570" s="93"/>
      <c r="EB570" s="93"/>
      <c r="EC570" s="93"/>
      <c r="ED570" s="93"/>
      <c r="EE570" s="93"/>
      <c r="EF570" s="93"/>
      <c r="EG570" s="93"/>
      <c r="EH570" s="93"/>
      <c r="EI570" s="93"/>
      <c r="EJ570" s="93"/>
      <c r="EK570" s="93"/>
      <c r="EL570" s="93"/>
      <c r="EM570" s="93"/>
      <c r="EN570" s="93"/>
      <c r="EO570" s="93"/>
      <c r="EP570" s="93"/>
      <c r="EQ570" s="93"/>
      <c r="ER570" s="93"/>
      <c r="ES570" s="93"/>
      <c r="ET570" s="93"/>
      <c r="EU570" s="93"/>
      <c r="EV570" s="93"/>
      <c r="EW570" s="93"/>
      <c r="EX570" s="93"/>
      <c r="EY570" s="93"/>
      <c r="EZ570" s="93"/>
      <c r="FA570" s="93"/>
      <c r="FB570" s="93"/>
      <c r="FC570" s="93"/>
      <c r="FD570" s="93"/>
      <c r="FE570" s="93"/>
      <c r="FF570" s="93"/>
      <c r="FG570" s="93"/>
      <c r="FH570" s="93"/>
      <c r="FI570" s="93"/>
      <c r="FJ570" s="93"/>
      <c r="FK570" s="93"/>
      <c r="FL570" s="93"/>
      <c r="FM570" s="93"/>
      <c r="FN570" s="93"/>
      <c r="FO570" s="93"/>
      <c r="FP570" s="93"/>
      <c r="FQ570" s="93"/>
      <c r="FR570" s="93"/>
      <c r="FS570" s="93"/>
      <c r="FT570" s="93"/>
      <c r="FU570" s="93"/>
      <c r="FV570" s="93"/>
      <c r="FW570" s="93"/>
      <c r="FX570" s="93"/>
      <c r="FY570" s="93"/>
      <c r="FZ570" s="93"/>
      <c r="GA570" s="93"/>
      <c r="GB570" s="93"/>
      <c r="GC570" s="93"/>
      <c r="GD570" s="93"/>
      <c r="GE570" s="93"/>
      <c r="GF570" s="93"/>
      <c r="GG570" s="93"/>
      <c r="GH570" s="93"/>
      <c r="GI570" s="93"/>
      <c r="GJ570" s="93"/>
      <c r="GK570" s="93"/>
      <c r="GL570" s="93"/>
      <c r="GM570" s="93"/>
      <c r="GN570" s="93"/>
      <c r="GO570" s="93"/>
      <c r="GP570" s="93"/>
      <c r="GQ570" s="93"/>
      <c r="GR570" s="93"/>
      <c r="GS570" s="93"/>
      <c r="GT570" s="93"/>
      <c r="GU570" s="93"/>
      <c r="GV570" s="93"/>
      <c r="GW570" s="93"/>
      <c r="GX570" s="93"/>
      <c r="GY570" s="93"/>
      <c r="GZ570" s="93"/>
      <c r="HA570" s="93"/>
      <c r="HB570" s="93"/>
      <c r="HC570" s="93"/>
      <c r="HD570" s="93"/>
      <c r="HE570" s="93"/>
      <c r="HF570" s="93"/>
      <c r="HG570" s="93"/>
      <c r="HH570" s="93"/>
      <c r="HI570" s="93"/>
      <c r="HJ570" s="93"/>
      <c r="HK570" s="93"/>
      <c r="HL570" s="93"/>
      <c r="HM570" s="93"/>
      <c r="HN570" s="93"/>
      <c r="HO570" s="93"/>
      <c r="HP570" s="93"/>
      <c r="HQ570" s="93"/>
      <c r="HR570" s="93"/>
      <c r="HS570" s="93"/>
      <c r="HT570" s="93"/>
      <c r="HU570" s="93"/>
      <c r="HV570" s="93"/>
      <c r="HW570" s="93"/>
      <c r="HX570" s="93"/>
      <c r="HY570" s="93"/>
      <c r="HZ570" s="93"/>
      <c r="IA570" s="93"/>
      <c r="IB570" s="93"/>
      <c r="IC570" s="93"/>
      <c r="ID570" s="93"/>
      <c r="IE570" s="93"/>
      <c r="IF570" s="93"/>
      <c r="IG570" s="93"/>
      <c r="IH570" s="93"/>
      <c r="II570" s="93"/>
      <c r="IJ570" s="93"/>
      <c r="IK570" s="93"/>
      <c r="IL570" s="93"/>
      <c r="IM570" s="93"/>
      <c r="IN570" s="93"/>
      <c r="IO570" s="93"/>
      <c r="IP570" s="93"/>
      <c r="IQ570" s="93"/>
      <c r="IR570" s="93"/>
      <c r="IS570" s="93"/>
      <c r="IT570" s="93"/>
      <c r="IU570" s="93"/>
    </row>
    <row r="571" s="155" customFormat="1" ht="27" customHeight="1" spans="1:255">
      <c r="A571" s="64" t="s">
        <v>1059</v>
      </c>
      <c r="B571" s="64">
        <v>41</v>
      </c>
      <c r="C571" s="77" t="s">
        <v>347</v>
      </c>
      <c r="D571" s="77" t="s">
        <v>344</v>
      </c>
      <c r="E571" s="366">
        <v>3</v>
      </c>
      <c r="F571" s="366">
        <v>4</v>
      </c>
      <c r="G571" s="80" t="s">
        <v>348</v>
      </c>
      <c r="H571" s="80">
        <v>54</v>
      </c>
      <c r="I571" s="63" t="s">
        <v>351</v>
      </c>
      <c r="J571" s="63" t="s">
        <v>350</v>
      </c>
      <c r="K571" s="63" t="s">
        <v>349</v>
      </c>
      <c r="L571" s="63"/>
      <c r="M571" s="63"/>
      <c r="N571" s="67"/>
      <c r="O571" s="67"/>
      <c r="P571" s="67" t="s">
        <v>965</v>
      </c>
      <c r="Q571" s="74"/>
      <c r="R571" s="93"/>
      <c r="S571" s="93"/>
      <c r="T571" s="93"/>
      <c r="U571" s="93"/>
      <c r="V571" s="93"/>
      <c r="W571" s="93"/>
      <c r="X571" s="93"/>
      <c r="Y571" s="93"/>
      <c r="Z571" s="93"/>
      <c r="AA571" s="93"/>
      <c r="AB571" s="93"/>
      <c r="AC571" s="93"/>
      <c r="AD571" s="93"/>
      <c r="AE571" s="93"/>
      <c r="AF571" s="93"/>
      <c r="AG571" s="93"/>
      <c r="AH571" s="93"/>
      <c r="AI571" s="93"/>
      <c r="AJ571" s="93"/>
      <c r="AK571" s="93"/>
      <c r="AL571" s="93"/>
      <c r="AM571" s="93"/>
      <c r="AN571" s="93"/>
      <c r="AO571" s="93"/>
      <c r="AP571" s="93"/>
      <c r="AQ571" s="93"/>
      <c r="AR571" s="93"/>
      <c r="AS571" s="93"/>
      <c r="AT571" s="93"/>
      <c r="AU571" s="93"/>
      <c r="AV571" s="93"/>
      <c r="AW571" s="93"/>
      <c r="AX571" s="93"/>
      <c r="AY571" s="93"/>
      <c r="AZ571" s="93"/>
      <c r="BA571" s="93"/>
      <c r="BB571" s="93"/>
      <c r="BC571" s="93"/>
      <c r="BD571" s="93"/>
      <c r="BE571" s="93"/>
      <c r="BF571" s="93"/>
      <c r="BG571" s="93"/>
      <c r="BH571" s="93"/>
      <c r="BI571" s="93"/>
      <c r="BJ571" s="93"/>
      <c r="BK571" s="93"/>
      <c r="BL571" s="93"/>
      <c r="BM571" s="93"/>
      <c r="BN571" s="93"/>
      <c r="BO571" s="93"/>
      <c r="BP571" s="93"/>
      <c r="BQ571" s="93"/>
      <c r="BR571" s="93"/>
      <c r="BS571" s="93"/>
      <c r="BT571" s="93"/>
      <c r="BU571" s="93"/>
      <c r="BV571" s="93"/>
      <c r="BW571" s="93"/>
      <c r="BX571" s="93"/>
      <c r="BY571" s="93"/>
      <c r="BZ571" s="93"/>
      <c r="CA571" s="93"/>
      <c r="CB571" s="93"/>
      <c r="CC571" s="93"/>
      <c r="CD571" s="93"/>
      <c r="CE571" s="93"/>
      <c r="CF571" s="93"/>
      <c r="CG571" s="93"/>
      <c r="CH571" s="93"/>
      <c r="CI571" s="93"/>
      <c r="CJ571" s="93"/>
      <c r="CK571" s="93"/>
      <c r="CL571" s="93"/>
      <c r="CM571" s="93"/>
      <c r="CN571" s="93"/>
      <c r="CO571" s="93"/>
      <c r="CP571" s="93"/>
      <c r="CQ571" s="93"/>
      <c r="CR571" s="93"/>
      <c r="CS571" s="93"/>
      <c r="CT571" s="93"/>
      <c r="CU571" s="93"/>
      <c r="CV571" s="93"/>
      <c r="CW571" s="93"/>
      <c r="CX571" s="93"/>
      <c r="CY571" s="93"/>
      <c r="CZ571" s="93"/>
      <c r="DA571" s="93"/>
      <c r="DB571" s="93"/>
      <c r="DC571" s="93"/>
      <c r="DD571" s="93"/>
      <c r="DE571" s="93"/>
      <c r="DF571" s="93"/>
      <c r="DG571" s="93"/>
      <c r="DH571" s="93"/>
      <c r="DI571" s="93"/>
      <c r="DJ571" s="93"/>
      <c r="DK571" s="93"/>
      <c r="DL571" s="93"/>
      <c r="DM571" s="93"/>
      <c r="DN571" s="93"/>
      <c r="DO571" s="93"/>
      <c r="DP571" s="93"/>
      <c r="DQ571" s="93"/>
      <c r="DR571" s="93"/>
      <c r="DS571" s="93"/>
      <c r="DT571" s="93"/>
      <c r="DU571" s="93"/>
      <c r="DV571" s="93"/>
      <c r="DW571" s="93"/>
      <c r="DX571" s="93"/>
      <c r="DY571" s="93"/>
      <c r="DZ571" s="93"/>
      <c r="EA571" s="93"/>
      <c r="EB571" s="93"/>
      <c r="EC571" s="93"/>
      <c r="ED571" s="93"/>
      <c r="EE571" s="93"/>
      <c r="EF571" s="93"/>
      <c r="EG571" s="93"/>
      <c r="EH571" s="93"/>
      <c r="EI571" s="93"/>
      <c r="EJ571" s="93"/>
      <c r="EK571" s="93"/>
      <c r="EL571" s="93"/>
      <c r="EM571" s="93"/>
      <c r="EN571" s="93"/>
      <c r="EO571" s="93"/>
      <c r="EP571" s="93"/>
      <c r="EQ571" s="93"/>
      <c r="ER571" s="93"/>
      <c r="ES571" s="93"/>
      <c r="ET571" s="93"/>
      <c r="EU571" s="93"/>
      <c r="EV571" s="93"/>
      <c r="EW571" s="93"/>
      <c r="EX571" s="93"/>
      <c r="EY571" s="93"/>
      <c r="EZ571" s="93"/>
      <c r="FA571" s="93"/>
      <c r="FB571" s="93"/>
      <c r="FC571" s="93"/>
      <c r="FD571" s="93"/>
      <c r="FE571" s="93"/>
      <c r="FF571" s="93"/>
      <c r="FG571" s="93"/>
      <c r="FH571" s="93"/>
      <c r="FI571" s="93"/>
      <c r="FJ571" s="93"/>
      <c r="FK571" s="93"/>
      <c r="FL571" s="93"/>
      <c r="FM571" s="93"/>
      <c r="FN571" s="93"/>
      <c r="FO571" s="93"/>
      <c r="FP571" s="93"/>
      <c r="FQ571" s="93"/>
      <c r="FR571" s="93"/>
      <c r="FS571" s="93"/>
      <c r="FT571" s="93"/>
      <c r="FU571" s="93"/>
      <c r="FV571" s="93"/>
      <c r="FW571" s="93"/>
      <c r="FX571" s="93"/>
      <c r="FY571" s="93"/>
      <c r="FZ571" s="93"/>
      <c r="GA571" s="93"/>
      <c r="GB571" s="93"/>
      <c r="GC571" s="93"/>
      <c r="GD571" s="93"/>
      <c r="GE571" s="93"/>
      <c r="GF571" s="93"/>
      <c r="GG571" s="93"/>
      <c r="GH571" s="93"/>
      <c r="GI571" s="93"/>
      <c r="GJ571" s="93"/>
      <c r="GK571" s="93"/>
      <c r="GL571" s="93"/>
      <c r="GM571" s="93"/>
      <c r="GN571" s="93"/>
      <c r="GO571" s="93"/>
      <c r="GP571" s="93"/>
      <c r="GQ571" s="93"/>
      <c r="GR571" s="93"/>
      <c r="GS571" s="93"/>
      <c r="GT571" s="93"/>
      <c r="GU571" s="93"/>
      <c r="GV571" s="93"/>
      <c r="GW571" s="93"/>
      <c r="GX571" s="93"/>
      <c r="GY571" s="93"/>
      <c r="GZ571" s="93"/>
      <c r="HA571" s="93"/>
      <c r="HB571" s="93"/>
      <c r="HC571" s="93"/>
      <c r="HD571" s="93"/>
      <c r="HE571" s="93"/>
      <c r="HF571" s="93"/>
      <c r="HG571" s="93"/>
      <c r="HH571" s="93"/>
      <c r="HI571" s="93"/>
      <c r="HJ571" s="93"/>
      <c r="HK571" s="93"/>
      <c r="HL571" s="93"/>
      <c r="HM571" s="93"/>
      <c r="HN571" s="93"/>
      <c r="HO571" s="93"/>
      <c r="HP571" s="93"/>
      <c r="HQ571" s="93"/>
      <c r="HR571" s="93"/>
      <c r="HS571" s="93"/>
      <c r="HT571" s="93"/>
      <c r="HU571" s="93"/>
      <c r="HV571" s="93"/>
      <c r="HW571" s="93"/>
      <c r="HX571" s="93"/>
      <c r="HY571" s="93"/>
      <c r="HZ571" s="93"/>
      <c r="IA571" s="93"/>
      <c r="IB571" s="93"/>
      <c r="IC571" s="93"/>
      <c r="ID571" s="93"/>
      <c r="IE571" s="93"/>
      <c r="IF571" s="93"/>
      <c r="IG571" s="93"/>
      <c r="IH571" s="93"/>
      <c r="II571" s="93"/>
      <c r="IJ571" s="93"/>
      <c r="IK571" s="93"/>
      <c r="IL571" s="93"/>
      <c r="IM571" s="93"/>
      <c r="IN571" s="93"/>
      <c r="IO571" s="93"/>
      <c r="IP571" s="93"/>
      <c r="IQ571" s="93"/>
      <c r="IR571" s="93"/>
      <c r="IS571" s="93"/>
      <c r="IT571" s="93"/>
      <c r="IU571" s="93"/>
    </row>
    <row r="572" s="155" customFormat="1" ht="75" customHeight="1" spans="1:255">
      <c r="A572" s="332" t="s">
        <v>148</v>
      </c>
      <c r="B572" s="332">
        <v>41</v>
      </c>
      <c r="C572" s="332" t="s">
        <v>804</v>
      </c>
      <c r="D572" s="332" t="s">
        <v>359</v>
      </c>
      <c r="E572" s="332">
        <v>2</v>
      </c>
      <c r="F572" s="332">
        <v>3</v>
      </c>
      <c r="G572" s="333" t="s">
        <v>275</v>
      </c>
      <c r="H572" s="332">
        <v>36</v>
      </c>
      <c r="I572" s="333"/>
      <c r="J572" s="333" t="s">
        <v>30</v>
      </c>
      <c r="K572" s="333"/>
      <c r="L572" s="333"/>
      <c r="M572" s="333"/>
      <c r="N572" s="333"/>
      <c r="O572" s="333"/>
      <c r="P572" s="67" t="s">
        <v>729</v>
      </c>
      <c r="Q572" s="74"/>
      <c r="R572" s="93"/>
      <c r="S572" s="93"/>
      <c r="T572" s="93"/>
      <c r="U572" s="93"/>
      <c r="V572" s="93"/>
      <c r="W572" s="93"/>
      <c r="X572" s="93"/>
      <c r="Y572" s="93"/>
      <c r="Z572" s="93"/>
      <c r="AA572" s="93"/>
      <c r="AB572" s="93"/>
      <c r="AC572" s="93"/>
      <c r="AD572" s="93"/>
      <c r="AE572" s="93"/>
      <c r="AF572" s="93"/>
      <c r="AG572" s="93"/>
      <c r="AH572" s="93"/>
      <c r="AI572" s="93"/>
      <c r="AJ572" s="93"/>
      <c r="AK572" s="93"/>
      <c r="AL572" s="93"/>
      <c r="AM572" s="93"/>
      <c r="AN572" s="93"/>
      <c r="AO572" s="93"/>
      <c r="AP572" s="93"/>
      <c r="AQ572" s="93"/>
      <c r="AR572" s="93"/>
      <c r="AS572" s="93"/>
      <c r="AT572" s="93"/>
      <c r="AU572" s="93"/>
      <c r="AV572" s="93"/>
      <c r="AW572" s="93"/>
      <c r="AX572" s="93"/>
      <c r="AY572" s="93"/>
      <c r="AZ572" s="93"/>
      <c r="BA572" s="93"/>
      <c r="BB572" s="93"/>
      <c r="BC572" s="93"/>
      <c r="BD572" s="93"/>
      <c r="BE572" s="93"/>
      <c r="BF572" s="93"/>
      <c r="BG572" s="93"/>
      <c r="BH572" s="93"/>
      <c r="BI572" s="93"/>
      <c r="BJ572" s="93"/>
      <c r="BK572" s="93"/>
      <c r="BL572" s="93"/>
      <c r="BM572" s="93"/>
      <c r="BN572" s="93"/>
      <c r="BO572" s="93"/>
      <c r="BP572" s="93"/>
      <c r="BQ572" s="93"/>
      <c r="BR572" s="93"/>
      <c r="BS572" s="93"/>
      <c r="BT572" s="93"/>
      <c r="BU572" s="93"/>
      <c r="BV572" s="93"/>
      <c r="BW572" s="93"/>
      <c r="BX572" s="93"/>
      <c r="BY572" s="93"/>
      <c r="BZ572" s="93"/>
      <c r="CA572" s="93"/>
      <c r="CB572" s="93"/>
      <c r="CC572" s="93"/>
      <c r="CD572" s="93"/>
      <c r="CE572" s="93"/>
      <c r="CF572" s="93"/>
      <c r="CG572" s="93"/>
      <c r="CH572" s="93"/>
      <c r="CI572" s="93"/>
      <c r="CJ572" s="93"/>
      <c r="CK572" s="93"/>
      <c r="CL572" s="93"/>
      <c r="CM572" s="93"/>
      <c r="CN572" s="93"/>
      <c r="CO572" s="93"/>
      <c r="CP572" s="93"/>
      <c r="CQ572" s="93"/>
      <c r="CR572" s="93"/>
      <c r="CS572" s="93"/>
      <c r="CT572" s="93"/>
      <c r="CU572" s="93"/>
      <c r="CV572" s="93"/>
      <c r="CW572" s="93"/>
      <c r="CX572" s="93"/>
      <c r="CY572" s="93"/>
      <c r="CZ572" s="93"/>
      <c r="DA572" s="93"/>
      <c r="DB572" s="93"/>
      <c r="DC572" s="93"/>
      <c r="DD572" s="93"/>
      <c r="DE572" s="93"/>
      <c r="DF572" s="93"/>
      <c r="DG572" s="93"/>
      <c r="DH572" s="93"/>
      <c r="DI572" s="93"/>
      <c r="DJ572" s="93"/>
      <c r="DK572" s="93"/>
      <c r="DL572" s="93"/>
      <c r="DM572" s="93"/>
      <c r="DN572" s="93"/>
      <c r="DO572" s="93"/>
      <c r="DP572" s="93"/>
      <c r="DQ572" s="93"/>
      <c r="DR572" s="93"/>
      <c r="DS572" s="93"/>
      <c r="DT572" s="93"/>
      <c r="DU572" s="93"/>
      <c r="DV572" s="93"/>
      <c r="DW572" s="93"/>
      <c r="DX572" s="93"/>
      <c r="DY572" s="93"/>
      <c r="DZ572" s="93"/>
      <c r="EA572" s="93"/>
      <c r="EB572" s="93"/>
      <c r="EC572" s="93"/>
      <c r="ED572" s="93"/>
      <c r="EE572" s="93"/>
      <c r="EF572" s="93"/>
      <c r="EG572" s="93"/>
      <c r="EH572" s="93"/>
      <c r="EI572" s="93"/>
      <c r="EJ572" s="93"/>
      <c r="EK572" s="93"/>
      <c r="EL572" s="93"/>
      <c r="EM572" s="93"/>
      <c r="EN572" s="93"/>
      <c r="EO572" s="93"/>
      <c r="EP572" s="93"/>
      <c r="EQ572" s="93"/>
      <c r="ER572" s="93"/>
      <c r="ES572" s="93"/>
      <c r="ET572" s="93"/>
      <c r="EU572" s="93"/>
      <c r="EV572" s="93"/>
      <c r="EW572" s="93"/>
      <c r="EX572" s="93"/>
      <c r="EY572" s="93"/>
      <c r="EZ572" s="93"/>
      <c r="FA572" s="93"/>
      <c r="FB572" s="93"/>
      <c r="FC572" s="93"/>
      <c r="FD572" s="93"/>
      <c r="FE572" s="93"/>
      <c r="FF572" s="93"/>
      <c r="FG572" s="93"/>
      <c r="FH572" s="93"/>
      <c r="FI572" s="93"/>
      <c r="FJ572" s="93"/>
      <c r="FK572" s="93"/>
      <c r="FL572" s="93"/>
      <c r="FM572" s="93"/>
      <c r="FN572" s="93"/>
      <c r="FO572" s="93"/>
      <c r="FP572" s="93"/>
      <c r="FQ572" s="93"/>
      <c r="FR572" s="93"/>
      <c r="FS572" s="93"/>
      <c r="FT572" s="93"/>
      <c r="FU572" s="93"/>
      <c r="FV572" s="93"/>
      <c r="FW572" s="93"/>
      <c r="FX572" s="93"/>
      <c r="FY572" s="93"/>
      <c r="FZ572" s="93"/>
      <c r="GA572" s="93"/>
      <c r="GB572" s="93"/>
      <c r="GC572" s="93"/>
      <c r="GD572" s="93"/>
      <c r="GE572" s="93"/>
      <c r="GF572" s="93"/>
      <c r="GG572" s="93"/>
      <c r="GH572" s="93"/>
      <c r="GI572" s="93"/>
      <c r="GJ572" s="93"/>
      <c r="GK572" s="93"/>
      <c r="GL572" s="93"/>
      <c r="GM572" s="93"/>
      <c r="GN572" s="93"/>
      <c r="GO572" s="93"/>
      <c r="GP572" s="93"/>
      <c r="GQ572" s="93"/>
      <c r="GR572" s="93"/>
      <c r="GS572" s="93"/>
      <c r="GT572" s="93"/>
      <c r="GU572" s="93"/>
      <c r="GV572" s="93"/>
      <c r="GW572" s="93"/>
      <c r="GX572" s="93"/>
      <c r="GY572" s="93"/>
      <c r="GZ572" s="93"/>
      <c r="HA572" s="93"/>
      <c r="HB572" s="93"/>
      <c r="HC572" s="93"/>
      <c r="HD572" s="93"/>
      <c r="HE572" s="93"/>
      <c r="HF572" s="93"/>
      <c r="HG572" s="93"/>
      <c r="HH572" s="93"/>
      <c r="HI572" s="93"/>
      <c r="HJ572" s="93"/>
      <c r="HK572" s="93"/>
      <c r="HL572" s="93"/>
      <c r="HM572" s="93"/>
      <c r="HN572" s="93"/>
      <c r="HO572" s="93"/>
      <c r="HP572" s="93"/>
      <c r="HQ572" s="93"/>
      <c r="HR572" s="93"/>
      <c r="HS572" s="93"/>
      <c r="HT572" s="93"/>
      <c r="HU572" s="93"/>
      <c r="HV572" s="93"/>
      <c r="HW572" s="93"/>
      <c r="HX572" s="93"/>
      <c r="HY572" s="93"/>
      <c r="HZ572" s="93"/>
      <c r="IA572" s="93"/>
      <c r="IB572" s="93"/>
      <c r="IC572" s="93"/>
      <c r="ID572" s="93"/>
      <c r="IE572" s="93"/>
      <c r="IF572" s="93"/>
      <c r="IG572" s="93"/>
      <c r="IH572" s="93"/>
      <c r="II572" s="93"/>
      <c r="IJ572" s="93"/>
      <c r="IK572" s="93"/>
      <c r="IL572" s="93"/>
      <c r="IM572" s="93"/>
      <c r="IN572" s="93"/>
      <c r="IO572" s="93"/>
      <c r="IP572" s="93"/>
      <c r="IQ572" s="93"/>
      <c r="IR572" s="93"/>
      <c r="IS572" s="93"/>
      <c r="IT572" s="93"/>
      <c r="IU572" s="93"/>
    </row>
    <row r="573" s="155" customFormat="1" ht="27" spans="1:255">
      <c r="A573" s="67" t="s">
        <v>1060</v>
      </c>
      <c r="B573" s="64">
        <v>116</v>
      </c>
      <c r="C573" s="64" t="s">
        <v>540</v>
      </c>
      <c r="D573" s="191" t="s">
        <v>344</v>
      </c>
      <c r="E573" s="64">
        <v>3</v>
      </c>
      <c r="F573" s="192" t="s">
        <v>267</v>
      </c>
      <c r="G573" s="82" t="s">
        <v>106</v>
      </c>
      <c r="H573" s="83" t="s">
        <v>592</v>
      </c>
      <c r="I573" s="86"/>
      <c r="J573" s="82"/>
      <c r="K573" s="87"/>
      <c r="L573" s="87"/>
      <c r="M573" s="80" t="s">
        <v>625</v>
      </c>
      <c r="N573" s="80" t="s">
        <v>538</v>
      </c>
      <c r="O573" s="82"/>
      <c r="P573" s="88" t="s">
        <v>543</v>
      </c>
      <c r="Q573" s="74"/>
      <c r="R573" s="93"/>
      <c r="S573" s="93"/>
      <c r="T573" s="93"/>
      <c r="U573" s="93"/>
      <c r="V573" s="93"/>
      <c r="W573" s="93"/>
      <c r="X573" s="93"/>
      <c r="Y573" s="93"/>
      <c r="Z573" s="93"/>
      <c r="AA573" s="93"/>
      <c r="AB573" s="93"/>
      <c r="AC573" s="93"/>
      <c r="AD573" s="93"/>
      <c r="AE573" s="93"/>
      <c r="AF573" s="93"/>
      <c r="AG573" s="93"/>
      <c r="AH573" s="93"/>
      <c r="AI573" s="93"/>
      <c r="AJ573" s="93"/>
      <c r="AK573" s="93"/>
      <c r="AL573" s="93"/>
      <c r="AM573" s="93"/>
      <c r="AN573" s="93"/>
      <c r="AO573" s="93"/>
      <c r="AP573" s="93"/>
      <c r="AQ573" s="93"/>
      <c r="AR573" s="93"/>
      <c r="AS573" s="93"/>
      <c r="AT573" s="93"/>
      <c r="AU573" s="93"/>
      <c r="AV573" s="93"/>
      <c r="AW573" s="93"/>
      <c r="AX573" s="93"/>
      <c r="AY573" s="93"/>
      <c r="AZ573" s="93"/>
      <c r="BA573" s="93"/>
      <c r="BB573" s="93"/>
      <c r="BC573" s="93"/>
      <c r="BD573" s="93"/>
      <c r="BE573" s="93"/>
      <c r="BF573" s="93"/>
      <c r="BG573" s="93"/>
      <c r="BH573" s="93"/>
      <c r="BI573" s="93"/>
      <c r="BJ573" s="93"/>
      <c r="BK573" s="93"/>
      <c r="BL573" s="93"/>
      <c r="BM573" s="93"/>
      <c r="BN573" s="93"/>
      <c r="BO573" s="93"/>
      <c r="BP573" s="93"/>
      <c r="BQ573" s="93"/>
      <c r="BR573" s="93"/>
      <c r="BS573" s="93"/>
      <c r="BT573" s="93"/>
      <c r="BU573" s="93"/>
      <c r="BV573" s="93"/>
      <c r="BW573" s="93"/>
      <c r="BX573" s="93"/>
      <c r="BY573" s="93"/>
      <c r="BZ573" s="93"/>
      <c r="CA573" s="93"/>
      <c r="CB573" s="93"/>
      <c r="CC573" s="93"/>
      <c r="CD573" s="93"/>
      <c r="CE573" s="93"/>
      <c r="CF573" s="93"/>
      <c r="CG573" s="93"/>
      <c r="CH573" s="93"/>
      <c r="CI573" s="93"/>
      <c r="CJ573" s="93"/>
      <c r="CK573" s="93"/>
      <c r="CL573" s="93"/>
      <c r="CM573" s="93"/>
      <c r="CN573" s="93"/>
      <c r="CO573" s="93"/>
      <c r="CP573" s="93"/>
      <c r="CQ573" s="93"/>
      <c r="CR573" s="93"/>
      <c r="CS573" s="93"/>
      <c r="CT573" s="93"/>
      <c r="CU573" s="93"/>
      <c r="CV573" s="93"/>
      <c r="CW573" s="93"/>
      <c r="CX573" s="93"/>
      <c r="CY573" s="93"/>
      <c r="CZ573" s="93"/>
      <c r="DA573" s="93"/>
      <c r="DB573" s="93"/>
      <c r="DC573" s="93"/>
      <c r="DD573" s="93"/>
      <c r="DE573" s="93"/>
      <c r="DF573" s="93"/>
      <c r="DG573" s="93"/>
      <c r="DH573" s="93"/>
      <c r="DI573" s="93"/>
      <c r="DJ573" s="93"/>
      <c r="DK573" s="93"/>
      <c r="DL573" s="93"/>
      <c r="DM573" s="93"/>
      <c r="DN573" s="93"/>
      <c r="DO573" s="93"/>
      <c r="DP573" s="93"/>
      <c r="DQ573" s="93"/>
      <c r="DR573" s="93"/>
      <c r="DS573" s="93"/>
      <c r="DT573" s="93"/>
      <c r="DU573" s="93"/>
      <c r="DV573" s="93"/>
      <c r="DW573" s="93"/>
      <c r="DX573" s="93"/>
      <c r="DY573" s="93"/>
      <c r="DZ573" s="93"/>
      <c r="EA573" s="93"/>
      <c r="EB573" s="93"/>
      <c r="EC573" s="93"/>
      <c r="ED573" s="93"/>
      <c r="EE573" s="93"/>
      <c r="EF573" s="93"/>
      <c r="EG573" s="93"/>
      <c r="EH573" s="93"/>
      <c r="EI573" s="93"/>
      <c r="EJ573" s="93"/>
      <c r="EK573" s="93"/>
      <c r="EL573" s="93"/>
      <c r="EM573" s="93"/>
      <c r="EN573" s="93"/>
      <c r="EO573" s="93"/>
      <c r="EP573" s="93"/>
      <c r="EQ573" s="93"/>
      <c r="ER573" s="93"/>
      <c r="ES573" s="93"/>
      <c r="ET573" s="93"/>
      <c r="EU573" s="93"/>
      <c r="EV573" s="93"/>
      <c r="EW573" s="93"/>
      <c r="EX573" s="93"/>
      <c r="EY573" s="93"/>
      <c r="EZ573" s="93"/>
      <c r="FA573" s="93"/>
      <c r="FB573" s="93"/>
      <c r="FC573" s="93"/>
      <c r="FD573" s="93"/>
      <c r="FE573" s="93"/>
      <c r="FF573" s="93"/>
      <c r="FG573" s="93"/>
      <c r="FH573" s="93"/>
      <c r="FI573" s="93"/>
      <c r="FJ573" s="93"/>
      <c r="FK573" s="93"/>
      <c r="FL573" s="93"/>
      <c r="FM573" s="93"/>
      <c r="FN573" s="93"/>
      <c r="FO573" s="93"/>
      <c r="FP573" s="93"/>
      <c r="FQ573" s="93"/>
      <c r="FR573" s="93"/>
      <c r="FS573" s="93"/>
      <c r="FT573" s="93"/>
      <c r="FU573" s="93"/>
      <c r="FV573" s="93"/>
      <c r="FW573" s="93"/>
      <c r="FX573" s="93"/>
      <c r="FY573" s="93"/>
      <c r="FZ573" s="93"/>
      <c r="GA573" s="93"/>
      <c r="GB573" s="93"/>
      <c r="GC573" s="93"/>
      <c r="GD573" s="93"/>
      <c r="GE573" s="93"/>
      <c r="GF573" s="93"/>
      <c r="GG573" s="93"/>
      <c r="GH573" s="93"/>
      <c r="GI573" s="93"/>
      <c r="GJ573" s="93"/>
      <c r="GK573" s="93"/>
      <c r="GL573" s="93"/>
      <c r="GM573" s="93"/>
      <c r="GN573" s="93"/>
      <c r="GO573" s="93"/>
      <c r="GP573" s="93"/>
      <c r="GQ573" s="93"/>
      <c r="GR573" s="93"/>
      <c r="GS573" s="93"/>
      <c r="GT573" s="93"/>
      <c r="GU573" s="93"/>
      <c r="GV573" s="93"/>
      <c r="GW573" s="93"/>
      <c r="GX573" s="93"/>
      <c r="GY573" s="93"/>
      <c r="GZ573" s="93"/>
      <c r="HA573" s="93"/>
      <c r="HB573" s="93"/>
      <c r="HC573" s="93"/>
      <c r="HD573" s="93"/>
      <c r="HE573" s="93"/>
      <c r="HF573" s="93"/>
      <c r="HG573" s="93"/>
      <c r="HH573" s="93"/>
      <c r="HI573" s="93"/>
      <c r="HJ573" s="93"/>
      <c r="HK573" s="93"/>
      <c r="HL573" s="93"/>
      <c r="HM573" s="93"/>
      <c r="HN573" s="93"/>
      <c r="HO573" s="93"/>
      <c r="HP573" s="93"/>
      <c r="HQ573" s="93"/>
      <c r="HR573" s="93"/>
      <c r="HS573" s="93"/>
      <c r="HT573" s="93"/>
      <c r="HU573" s="93"/>
      <c r="HV573" s="93"/>
      <c r="HW573" s="93"/>
      <c r="HX573" s="93"/>
      <c r="HY573" s="93"/>
      <c r="HZ573" s="93"/>
      <c r="IA573" s="93"/>
      <c r="IB573" s="93"/>
      <c r="IC573" s="93"/>
      <c r="ID573" s="93"/>
      <c r="IE573" s="93"/>
      <c r="IF573" s="93"/>
      <c r="IG573" s="93"/>
      <c r="IH573" s="93"/>
      <c r="II573" s="93"/>
      <c r="IJ573" s="93"/>
      <c r="IK573" s="93"/>
      <c r="IL573" s="93"/>
      <c r="IM573" s="93"/>
      <c r="IN573" s="93"/>
      <c r="IO573" s="93"/>
      <c r="IP573" s="93"/>
      <c r="IQ573" s="93"/>
      <c r="IR573" s="93"/>
      <c r="IS573" s="93"/>
      <c r="IT573" s="93"/>
      <c r="IU573" s="93"/>
    </row>
    <row r="574" s="155" customFormat="1" ht="40.5" spans="1:255">
      <c r="A574" s="367" t="s">
        <v>72</v>
      </c>
      <c r="B574" s="368">
        <v>109</v>
      </c>
      <c r="C574" s="368" t="s">
        <v>61</v>
      </c>
      <c r="D574" s="369" t="s">
        <v>19</v>
      </c>
      <c r="E574" s="368">
        <v>2</v>
      </c>
      <c r="F574" s="370" t="s">
        <v>20</v>
      </c>
      <c r="G574" s="371" t="s">
        <v>62</v>
      </c>
      <c r="H574" s="372" t="s">
        <v>73</v>
      </c>
      <c r="I574" s="380"/>
      <c r="J574" s="371" t="s">
        <v>23</v>
      </c>
      <c r="K574" s="381"/>
      <c r="L574" s="381"/>
      <c r="M574" s="371"/>
      <c r="N574" s="371"/>
      <c r="O574" s="371"/>
      <c r="P574" s="341" t="s">
        <v>74</v>
      </c>
      <c r="Q574" s="386"/>
      <c r="R574" s="93"/>
      <c r="S574" s="93"/>
      <c r="T574" s="93"/>
      <c r="U574" s="93"/>
      <c r="V574" s="93"/>
      <c r="W574" s="93"/>
      <c r="X574" s="93"/>
      <c r="Y574" s="93"/>
      <c r="Z574" s="93"/>
      <c r="AA574" s="93"/>
      <c r="AB574" s="93"/>
      <c r="AC574" s="93"/>
      <c r="AD574" s="93"/>
      <c r="AE574" s="93"/>
      <c r="AF574" s="93"/>
      <c r="AG574" s="93"/>
      <c r="AH574" s="93"/>
      <c r="AI574" s="93"/>
      <c r="AJ574" s="93"/>
      <c r="AK574" s="93"/>
      <c r="AL574" s="93"/>
      <c r="AM574" s="93"/>
      <c r="AN574" s="93"/>
      <c r="AO574" s="93"/>
      <c r="AP574" s="93"/>
      <c r="AQ574" s="93"/>
      <c r="AR574" s="93"/>
      <c r="AS574" s="93"/>
      <c r="AT574" s="93"/>
      <c r="AU574" s="93"/>
      <c r="AV574" s="93"/>
      <c r="AW574" s="93"/>
      <c r="AX574" s="93"/>
      <c r="AY574" s="93"/>
      <c r="AZ574" s="93"/>
      <c r="BA574" s="93"/>
      <c r="BB574" s="93"/>
      <c r="BC574" s="93"/>
      <c r="BD574" s="93"/>
      <c r="BE574" s="93"/>
      <c r="BF574" s="93"/>
      <c r="BG574" s="93"/>
      <c r="BH574" s="93"/>
      <c r="BI574" s="93"/>
      <c r="BJ574" s="93"/>
      <c r="BK574" s="93"/>
      <c r="BL574" s="93"/>
      <c r="BM574" s="93"/>
      <c r="BN574" s="93"/>
      <c r="BO574" s="93"/>
      <c r="BP574" s="93"/>
      <c r="BQ574" s="93"/>
      <c r="BR574" s="93"/>
      <c r="BS574" s="93"/>
      <c r="BT574" s="93"/>
      <c r="BU574" s="93"/>
      <c r="BV574" s="93"/>
      <c r="BW574" s="93"/>
      <c r="BX574" s="93"/>
      <c r="BY574" s="93"/>
      <c r="BZ574" s="93"/>
      <c r="CA574" s="93"/>
      <c r="CB574" s="93"/>
      <c r="CC574" s="93"/>
      <c r="CD574" s="93"/>
      <c r="CE574" s="93"/>
      <c r="CF574" s="93"/>
      <c r="CG574" s="93"/>
      <c r="CH574" s="93"/>
      <c r="CI574" s="93"/>
      <c r="CJ574" s="93"/>
      <c r="CK574" s="93"/>
      <c r="CL574" s="93"/>
      <c r="CM574" s="93"/>
      <c r="CN574" s="93"/>
      <c r="CO574" s="93"/>
      <c r="CP574" s="93"/>
      <c r="CQ574" s="93"/>
      <c r="CR574" s="93"/>
      <c r="CS574" s="93"/>
      <c r="CT574" s="93"/>
      <c r="CU574" s="93"/>
      <c r="CV574" s="93"/>
      <c r="CW574" s="93"/>
      <c r="CX574" s="93"/>
      <c r="CY574" s="93"/>
      <c r="CZ574" s="93"/>
      <c r="DA574" s="93"/>
      <c r="DB574" s="93"/>
      <c r="DC574" s="93"/>
      <c r="DD574" s="93"/>
      <c r="DE574" s="93"/>
      <c r="DF574" s="93"/>
      <c r="DG574" s="93"/>
      <c r="DH574" s="93"/>
      <c r="DI574" s="93"/>
      <c r="DJ574" s="93"/>
      <c r="DK574" s="93"/>
      <c r="DL574" s="93"/>
      <c r="DM574" s="93"/>
      <c r="DN574" s="93"/>
      <c r="DO574" s="93"/>
      <c r="DP574" s="93"/>
      <c r="DQ574" s="93"/>
      <c r="DR574" s="93"/>
      <c r="DS574" s="93"/>
      <c r="DT574" s="93"/>
      <c r="DU574" s="93"/>
      <c r="DV574" s="93"/>
      <c r="DW574" s="93"/>
      <c r="DX574" s="93"/>
      <c r="DY574" s="93"/>
      <c r="DZ574" s="93"/>
      <c r="EA574" s="93"/>
      <c r="EB574" s="93"/>
      <c r="EC574" s="93"/>
      <c r="ED574" s="93"/>
      <c r="EE574" s="93"/>
      <c r="EF574" s="93"/>
      <c r="EG574" s="93"/>
      <c r="EH574" s="93"/>
      <c r="EI574" s="93"/>
      <c r="EJ574" s="93"/>
      <c r="EK574" s="93"/>
      <c r="EL574" s="93"/>
      <c r="EM574" s="93"/>
      <c r="EN574" s="93"/>
      <c r="EO574" s="93"/>
      <c r="EP574" s="93"/>
      <c r="EQ574" s="93"/>
      <c r="ER574" s="93"/>
      <c r="ES574" s="93"/>
      <c r="ET574" s="93"/>
      <c r="EU574" s="93"/>
      <c r="EV574" s="93"/>
      <c r="EW574" s="93"/>
      <c r="EX574" s="93"/>
      <c r="EY574" s="93"/>
      <c r="EZ574" s="93"/>
      <c r="FA574" s="93"/>
      <c r="FB574" s="93"/>
      <c r="FC574" s="93"/>
      <c r="FD574" s="93"/>
      <c r="FE574" s="93"/>
      <c r="FF574" s="93"/>
      <c r="FG574" s="93"/>
      <c r="FH574" s="93"/>
      <c r="FI574" s="93"/>
      <c r="FJ574" s="93"/>
      <c r="FK574" s="93"/>
      <c r="FL574" s="93"/>
      <c r="FM574" s="93"/>
      <c r="FN574" s="93"/>
      <c r="FO574" s="93"/>
      <c r="FP574" s="93"/>
      <c r="FQ574" s="93"/>
      <c r="FR574" s="93"/>
      <c r="FS574" s="93"/>
      <c r="FT574" s="93"/>
      <c r="FU574" s="93"/>
      <c r="FV574" s="93"/>
      <c r="FW574" s="93"/>
      <c r="FX574" s="93"/>
      <c r="FY574" s="93"/>
      <c r="FZ574" s="93"/>
      <c r="GA574" s="93"/>
      <c r="GB574" s="93"/>
      <c r="GC574" s="93"/>
      <c r="GD574" s="93"/>
      <c r="GE574" s="93"/>
      <c r="GF574" s="93"/>
      <c r="GG574" s="93"/>
      <c r="GH574" s="93"/>
      <c r="GI574" s="93"/>
      <c r="GJ574" s="93"/>
      <c r="GK574" s="93"/>
      <c r="GL574" s="93"/>
      <c r="GM574" s="93"/>
      <c r="GN574" s="93"/>
      <c r="GO574" s="93"/>
      <c r="GP574" s="93"/>
      <c r="GQ574" s="93"/>
      <c r="GR574" s="93"/>
      <c r="GS574" s="93"/>
      <c r="GT574" s="93"/>
      <c r="GU574" s="93"/>
      <c r="GV574" s="93"/>
      <c r="GW574" s="93"/>
      <c r="GX574" s="93"/>
      <c r="GY574" s="93"/>
      <c r="GZ574" s="93"/>
      <c r="HA574" s="93"/>
      <c r="HB574" s="93"/>
      <c r="HC574" s="93"/>
      <c r="HD574" s="93"/>
      <c r="HE574" s="93"/>
      <c r="HF574" s="93"/>
      <c r="HG574" s="93"/>
      <c r="HH574" s="93"/>
      <c r="HI574" s="93"/>
      <c r="HJ574" s="93"/>
      <c r="HK574" s="93"/>
      <c r="HL574" s="93"/>
      <c r="HM574" s="93"/>
      <c r="HN574" s="93"/>
      <c r="HO574" s="93"/>
      <c r="HP574" s="93"/>
      <c r="HQ574" s="93"/>
      <c r="HR574" s="93"/>
      <c r="HS574" s="93"/>
      <c r="HT574" s="93"/>
      <c r="HU574" s="93"/>
      <c r="HV574" s="93"/>
      <c r="HW574" s="93"/>
      <c r="HX574" s="93"/>
      <c r="HY574" s="93"/>
      <c r="HZ574" s="93"/>
      <c r="IA574" s="93"/>
      <c r="IB574" s="93"/>
      <c r="IC574" s="93"/>
      <c r="ID574" s="93"/>
      <c r="IE574" s="93"/>
      <c r="IF574" s="93"/>
      <c r="IG574" s="93"/>
      <c r="IH574" s="93"/>
      <c r="II574" s="93"/>
      <c r="IJ574" s="93"/>
      <c r="IK574" s="93"/>
      <c r="IL574" s="93"/>
      <c r="IM574" s="93"/>
      <c r="IN574" s="93"/>
      <c r="IO574" s="93"/>
      <c r="IP574" s="93"/>
      <c r="IQ574" s="93"/>
      <c r="IR574" s="93"/>
      <c r="IS574" s="93"/>
      <c r="IT574" s="93"/>
      <c r="IU574" s="93"/>
    </row>
    <row r="575" s="163" customFormat="1" ht="27" spans="1:255">
      <c r="A575" s="302" t="s">
        <v>1061</v>
      </c>
      <c r="B575" s="373">
        <v>40</v>
      </c>
      <c r="C575" s="70" t="s">
        <v>1062</v>
      </c>
      <c r="D575" s="70" t="s">
        <v>1025</v>
      </c>
      <c r="E575" s="51">
        <v>1.5</v>
      </c>
      <c r="F575" s="51">
        <v>3</v>
      </c>
      <c r="G575" s="302" t="s">
        <v>275</v>
      </c>
      <c r="H575" s="51">
        <v>36</v>
      </c>
      <c r="I575" s="59" t="s">
        <v>30</v>
      </c>
      <c r="J575" s="382"/>
      <c r="K575" s="382"/>
      <c r="L575" s="382"/>
      <c r="M575" s="382"/>
      <c r="N575" s="382"/>
      <c r="O575" s="382"/>
      <c r="P575" s="379" t="s">
        <v>1063</v>
      </c>
      <c r="Q575" s="379" t="s">
        <v>1064</v>
      </c>
      <c r="R575" s="387"/>
      <c r="S575" s="74"/>
      <c r="T575" s="74"/>
      <c r="U575" s="74"/>
      <c r="V575" s="74"/>
      <c r="W575" s="74"/>
      <c r="X575" s="74"/>
      <c r="Y575" s="74"/>
      <c r="Z575" s="74"/>
      <c r="AA575" s="74"/>
      <c r="AB575" s="74"/>
      <c r="AC575" s="74"/>
      <c r="AD575" s="74"/>
      <c r="AE575" s="74"/>
      <c r="AF575" s="74"/>
      <c r="AG575" s="74"/>
      <c r="AH575" s="74"/>
      <c r="AI575" s="74"/>
      <c r="AJ575" s="74"/>
      <c r="AK575" s="74"/>
      <c r="AL575" s="74"/>
      <c r="AM575" s="74"/>
      <c r="AN575" s="74"/>
      <c r="AO575" s="74"/>
      <c r="AP575" s="74"/>
      <c r="AQ575" s="74"/>
      <c r="AR575" s="74"/>
      <c r="AS575" s="74"/>
      <c r="AT575" s="74"/>
      <c r="AU575" s="74"/>
      <c r="AV575" s="74"/>
      <c r="AW575" s="74"/>
      <c r="AX575" s="74"/>
      <c r="AY575" s="74"/>
      <c r="AZ575" s="74"/>
      <c r="BA575" s="74"/>
      <c r="BB575" s="74"/>
      <c r="BC575" s="74"/>
      <c r="BD575" s="74"/>
      <c r="BE575" s="74"/>
      <c r="BF575" s="74"/>
      <c r="BG575" s="74"/>
      <c r="BH575" s="74"/>
      <c r="BI575" s="74"/>
      <c r="BJ575" s="74"/>
      <c r="BK575" s="74"/>
      <c r="BL575" s="74"/>
      <c r="BM575" s="74"/>
      <c r="BN575" s="74"/>
      <c r="BO575" s="74"/>
      <c r="BP575" s="74"/>
      <c r="BQ575" s="74"/>
      <c r="BR575" s="74"/>
      <c r="BS575" s="74"/>
      <c r="BT575" s="74"/>
      <c r="BU575" s="74"/>
      <c r="BV575" s="74"/>
      <c r="BW575" s="74"/>
      <c r="BX575" s="74"/>
      <c r="BY575" s="74"/>
      <c r="BZ575" s="74"/>
      <c r="CA575" s="74"/>
      <c r="CB575" s="74"/>
      <c r="CC575" s="74"/>
      <c r="CD575" s="74"/>
      <c r="CE575" s="74"/>
      <c r="CF575" s="74"/>
      <c r="CG575" s="74"/>
      <c r="CH575" s="74"/>
      <c r="CI575" s="74"/>
      <c r="CJ575" s="74"/>
      <c r="CK575" s="74"/>
      <c r="CL575" s="74"/>
      <c r="CM575" s="74"/>
      <c r="CN575" s="74"/>
      <c r="CO575" s="74"/>
      <c r="CP575" s="74"/>
      <c r="CQ575" s="74"/>
      <c r="CR575" s="74"/>
      <c r="CS575" s="74"/>
      <c r="CT575" s="74"/>
      <c r="CU575" s="74"/>
      <c r="CV575" s="74"/>
      <c r="CW575" s="74"/>
      <c r="CX575" s="74"/>
      <c r="CY575" s="74"/>
      <c r="CZ575" s="74"/>
      <c r="DA575" s="74"/>
      <c r="DB575" s="74"/>
      <c r="DC575" s="74"/>
      <c r="DD575" s="74"/>
      <c r="DE575" s="74"/>
      <c r="DF575" s="74"/>
      <c r="DG575" s="74"/>
      <c r="DH575" s="74"/>
      <c r="DI575" s="74"/>
      <c r="DJ575" s="74"/>
      <c r="DK575" s="74"/>
      <c r="DL575" s="74"/>
      <c r="DM575" s="74"/>
      <c r="DN575" s="74"/>
      <c r="DO575" s="74"/>
      <c r="DP575" s="74"/>
      <c r="DQ575" s="74"/>
      <c r="DR575" s="74"/>
      <c r="DS575" s="74"/>
      <c r="DT575" s="74"/>
      <c r="DU575" s="74"/>
      <c r="DV575" s="74"/>
      <c r="DW575" s="74"/>
      <c r="DX575" s="74"/>
      <c r="DY575" s="74"/>
      <c r="DZ575" s="74"/>
      <c r="EA575" s="74"/>
      <c r="EB575" s="74"/>
      <c r="EC575" s="74"/>
      <c r="ED575" s="74"/>
      <c r="EE575" s="74"/>
      <c r="EF575" s="74"/>
      <c r="EG575" s="74"/>
      <c r="EH575" s="74"/>
      <c r="EI575" s="74"/>
      <c r="EJ575" s="74"/>
      <c r="EK575" s="74"/>
      <c r="EL575" s="74"/>
      <c r="EM575" s="74"/>
      <c r="EN575" s="74"/>
      <c r="EO575" s="74"/>
      <c r="EP575" s="74"/>
      <c r="EQ575" s="74"/>
      <c r="ER575" s="74"/>
      <c r="ES575" s="74"/>
      <c r="ET575" s="74"/>
      <c r="EU575" s="74"/>
      <c r="EV575" s="74"/>
      <c r="EW575" s="74"/>
      <c r="EX575" s="74"/>
      <c r="EY575" s="74"/>
      <c r="EZ575" s="74"/>
      <c r="FA575" s="74"/>
      <c r="FB575" s="74"/>
      <c r="FC575" s="74"/>
      <c r="FD575" s="74"/>
      <c r="FE575" s="74"/>
      <c r="FF575" s="74"/>
      <c r="FG575" s="74"/>
      <c r="FH575" s="74"/>
      <c r="FI575" s="74"/>
      <c r="FJ575" s="74"/>
      <c r="FK575" s="74"/>
      <c r="FL575" s="74"/>
      <c r="FM575" s="74"/>
      <c r="FN575" s="74"/>
      <c r="FO575" s="74"/>
      <c r="FP575" s="74"/>
      <c r="FQ575" s="74"/>
      <c r="FR575" s="74"/>
      <c r="FS575" s="74"/>
      <c r="FT575" s="74"/>
      <c r="FU575" s="74"/>
      <c r="FV575" s="74"/>
      <c r="FW575" s="74"/>
      <c r="FX575" s="74"/>
      <c r="FY575" s="74"/>
      <c r="FZ575" s="74"/>
      <c r="GA575" s="74"/>
      <c r="GB575" s="74"/>
      <c r="GC575" s="74"/>
      <c r="GD575" s="74"/>
      <c r="GE575" s="74"/>
      <c r="GF575" s="74"/>
      <c r="GG575" s="74"/>
      <c r="GH575" s="74"/>
      <c r="GI575" s="74"/>
      <c r="GJ575" s="74"/>
      <c r="GK575" s="74"/>
      <c r="GL575" s="74"/>
      <c r="GM575" s="74"/>
      <c r="GN575" s="74"/>
      <c r="GO575" s="74"/>
      <c r="GP575" s="74"/>
      <c r="GQ575" s="74"/>
      <c r="GR575" s="74"/>
      <c r="GS575" s="74"/>
      <c r="GT575" s="74"/>
      <c r="GU575" s="74"/>
      <c r="GV575" s="74"/>
      <c r="GW575" s="74"/>
      <c r="GX575" s="74"/>
      <c r="GY575" s="74"/>
      <c r="GZ575" s="74"/>
      <c r="HA575" s="74"/>
      <c r="HB575" s="74"/>
      <c r="HC575" s="74"/>
      <c r="HD575" s="74"/>
      <c r="HE575" s="74"/>
      <c r="HF575" s="74"/>
      <c r="HG575" s="74"/>
      <c r="HH575" s="74"/>
      <c r="HI575" s="74"/>
      <c r="HJ575" s="74"/>
      <c r="HK575" s="74"/>
      <c r="HL575" s="74"/>
      <c r="HM575" s="74"/>
      <c r="HN575" s="74"/>
      <c r="HO575" s="74"/>
      <c r="HP575" s="74"/>
      <c r="HQ575" s="74"/>
      <c r="HR575" s="74"/>
      <c r="HS575" s="74"/>
      <c r="HT575" s="74"/>
      <c r="HU575" s="74"/>
      <c r="HV575" s="74"/>
      <c r="HW575" s="74"/>
      <c r="HX575" s="74"/>
      <c r="HY575" s="74"/>
      <c r="HZ575" s="74"/>
      <c r="IA575" s="74"/>
      <c r="IB575" s="74"/>
      <c r="IC575" s="74"/>
      <c r="ID575" s="74"/>
      <c r="IE575" s="74"/>
      <c r="IF575" s="74"/>
      <c r="IG575" s="74"/>
      <c r="IH575" s="74"/>
      <c r="II575" s="74"/>
      <c r="IJ575" s="74"/>
      <c r="IK575" s="74"/>
      <c r="IL575" s="74"/>
      <c r="IM575" s="74"/>
      <c r="IN575" s="74"/>
      <c r="IO575" s="74"/>
      <c r="IP575" s="74"/>
      <c r="IQ575" s="74"/>
      <c r="IR575" s="74"/>
      <c r="IS575" s="74"/>
      <c r="IT575" s="74"/>
      <c r="IU575" s="74"/>
    </row>
    <row r="576" s="163" customFormat="1" ht="27" spans="1:255">
      <c r="A576" s="302" t="s">
        <v>1065</v>
      </c>
      <c r="B576" s="373">
        <v>20</v>
      </c>
      <c r="C576" s="70" t="s">
        <v>1028</v>
      </c>
      <c r="D576" s="70" t="s">
        <v>1025</v>
      </c>
      <c r="E576" s="51">
        <v>1.5</v>
      </c>
      <c r="F576" s="51">
        <v>3</v>
      </c>
      <c r="G576" s="302" t="s">
        <v>275</v>
      </c>
      <c r="H576" s="51">
        <v>36</v>
      </c>
      <c r="I576" s="382"/>
      <c r="J576" s="382"/>
      <c r="K576" s="302" t="s">
        <v>1066</v>
      </c>
      <c r="L576" s="382"/>
      <c r="M576" s="382"/>
      <c r="N576" s="382"/>
      <c r="O576" s="382"/>
      <c r="P576" s="379" t="s">
        <v>1063</v>
      </c>
      <c r="Q576" s="379" t="s">
        <v>1067</v>
      </c>
      <c r="R576" s="387"/>
      <c r="S576" s="74"/>
      <c r="T576" s="74"/>
      <c r="U576" s="74"/>
      <c r="V576" s="74"/>
      <c r="W576" s="74"/>
      <c r="X576" s="74"/>
      <c r="Y576" s="74"/>
      <c r="Z576" s="74"/>
      <c r="AA576" s="74"/>
      <c r="AB576" s="74"/>
      <c r="AC576" s="74"/>
      <c r="AD576" s="74"/>
      <c r="AE576" s="74"/>
      <c r="AF576" s="74"/>
      <c r="AG576" s="74"/>
      <c r="AH576" s="74"/>
      <c r="AI576" s="74"/>
      <c r="AJ576" s="74"/>
      <c r="AK576" s="74"/>
      <c r="AL576" s="74"/>
      <c r="AM576" s="74"/>
      <c r="AN576" s="74"/>
      <c r="AO576" s="74"/>
      <c r="AP576" s="74"/>
      <c r="AQ576" s="74"/>
      <c r="AR576" s="74"/>
      <c r="AS576" s="74"/>
      <c r="AT576" s="74"/>
      <c r="AU576" s="74"/>
      <c r="AV576" s="74"/>
      <c r="AW576" s="74"/>
      <c r="AX576" s="74"/>
      <c r="AY576" s="74"/>
      <c r="AZ576" s="74"/>
      <c r="BA576" s="74"/>
      <c r="BB576" s="74"/>
      <c r="BC576" s="74"/>
      <c r="BD576" s="74"/>
      <c r="BE576" s="74"/>
      <c r="BF576" s="74"/>
      <c r="BG576" s="74"/>
      <c r="BH576" s="74"/>
      <c r="BI576" s="74"/>
      <c r="BJ576" s="74"/>
      <c r="BK576" s="74"/>
      <c r="BL576" s="74"/>
      <c r="BM576" s="74"/>
      <c r="BN576" s="74"/>
      <c r="BO576" s="74"/>
      <c r="BP576" s="74"/>
      <c r="BQ576" s="74"/>
      <c r="BR576" s="74"/>
      <c r="BS576" s="74"/>
      <c r="BT576" s="74"/>
      <c r="BU576" s="74"/>
      <c r="BV576" s="74"/>
      <c r="BW576" s="74"/>
      <c r="BX576" s="74"/>
      <c r="BY576" s="74"/>
      <c r="BZ576" s="74"/>
      <c r="CA576" s="74"/>
      <c r="CB576" s="74"/>
      <c r="CC576" s="74"/>
      <c r="CD576" s="74"/>
      <c r="CE576" s="74"/>
      <c r="CF576" s="74"/>
      <c r="CG576" s="74"/>
      <c r="CH576" s="74"/>
      <c r="CI576" s="74"/>
      <c r="CJ576" s="74"/>
      <c r="CK576" s="74"/>
      <c r="CL576" s="74"/>
      <c r="CM576" s="74"/>
      <c r="CN576" s="74"/>
      <c r="CO576" s="74"/>
      <c r="CP576" s="74"/>
      <c r="CQ576" s="74"/>
      <c r="CR576" s="74"/>
      <c r="CS576" s="74"/>
      <c r="CT576" s="74"/>
      <c r="CU576" s="74"/>
      <c r="CV576" s="74"/>
      <c r="CW576" s="74"/>
      <c r="CX576" s="74"/>
      <c r="CY576" s="74"/>
      <c r="CZ576" s="74"/>
      <c r="DA576" s="74"/>
      <c r="DB576" s="74"/>
      <c r="DC576" s="74"/>
      <c r="DD576" s="74"/>
      <c r="DE576" s="74"/>
      <c r="DF576" s="74"/>
      <c r="DG576" s="74"/>
      <c r="DH576" s="74"/>
      <c r="DI576" s="74"/>
      <c r="DJ576" s="74"/>
      <c r="DK576" s="74"/>
      <c r="DL576" s="74"/>
      <c r="DM576" s="74"/>
      <c r="DN576" s="74"/>
      <c r="DO576" s="74"/>
      <c r="DP576" s="74"/>
      <c r="DQ576" s="74"/>
      <c r="DR576" s="74"/>
      <c r="DS576" s="74"/>
      <c r="DT576" s="74"/>
      <c r="DU576" s="74"/>
      <c r="DV576" s="74"/>
      <c r="DW576" s="74"/>
      <c r="DX576" s="74"/>
      <c r="DY576" s="74"/>
      <c r="DZ576" s="74"/>
      <c r="EA576" s="74"/>
      <c r="EB576" s="74"/>
      <c r="EC576" s="74"/>
      <c r="ED576" s="74"/>
      <c r="EE576" s="74"/>
      <c r="EF576" s="74"/>
      <c r="EG576" s="74"/>
      <c r="EH576" s="74"/>
      <c r="EI576" s="74"/>
      <c r="EJ576" s="74"/>
      <c r="EK576" s="74"/>
      <c r="EL576" s="74"/>
      <c r="EM576" s="74"/>
      <c r="EN576" s="74"/>
      <c r="EO576" s="74"/>
      <c r="EP576" s="74"/>
      <c r="EQ576" s="74"/>
      <c r="ER576" s="74"/>
      <c r="ES576" s="74"/>
      <c r="ET576" s="74"/>
      <c r="EU576" s="74"/>
      <c r="EV576" s="74"/>
      <c r="EW576" s="74"/>
      <c r="EX576" s="74"/>
      <c r="EY576" s="74"/>
      <c r="EZ576" s="74"/>
      <c r="FA576" s="74"/>
      <c r="FB576" s="74"/>
      <c r="FC576" s="74"/>
      <c r="FD576" s="74"/>
      <c r="FE576" s="74"/>
      <c r="FF576" s="74"/>
      <c r="FG576" s="74"/>
      <c r="FH576" s="74"/>
      <c r="FI576" s="74"/>
      <c r="FJ576" s="74"/>
      <c r="FK576" s="74"/>
      <c r="FL576" s="74"/>
      <c r="FM576" s="74"/>
      <c r="FN576" s="74"/>
      <c r="FO576" s="74"/>
      <c r="FP576" s="74"/>
      <c r="FQ576" s="74"/>
      <c r="FR576" s="74"/>
      <c r="FS576" s="74"/>
      <c r="FT576" s="74"/>
      <c r="FU576" s="74"/>
      <c r="FV576" s="74"/>
      <c r="FW576" s="74"/>
      <c r="FX576" s="74"/>
      <c r="FY576" s="74"/>
      <c r="FZ576" s="74"/>
      <c r="GA576" s="74"/>
      <c r="GB576" s="74"/>
      <c r="GC576" s="74"/>
      <c r="GD576" s="74"/>
      <c r="GE576" s="74"/>
      <c r="GF576" s="74"/>
      <c r="GG576" s="74"/>
      <c r="GH576" s="74"/>
      <c r="GI576" s="74"/>
      <c r="GJ576" s="74"/>
      <c r="GK576" s="74"/>
      <c r="GL576" s="74"/>
      <c r="GM576" s="74"/>
      <c r="GN576" s="74"/>
      <c r="GO576" s="74"/>
      <c r="GP576" s="74"/>
      <c r="GQ576" s="74"/>
      <c r="GR576" s="74"/>
      <c r="GS576" s="74"/>
      <c r="GT576" s="74"/>
      <c r="GU576" s="74"/>
      <c r="GV576" s="74"/>
      <c r="GW576" s="74"/>
      <c r="GX576" s="74"/>
      <c r="GY576" s="74"/>
      <c r="GZ576" s="74"/>
      <c r="HA576" s="74"/>
      <c r="HB576" s="74"/>
      <c r="HC576" s="74"/>
      <c r="HD576" s="74"/>
      <c r="HE576" s="74"/>
      <c r="HF576" s="74"/>
      <c r="HG576" s="74"/>
      <c r="HH576" s="74"/>
      <c r="HI576" s="74"/>
      <c r="HJ576" s="74"/>
      <c r="HK576" s="74"/>
      <c r="HL576" s="74"/>
      <c r="HM576" s="74"/>
      <c r="HN576" s="74"/>
      <c r="HO576" s="74"/>
      <c r="HP576" s="74"/>
      <c r="HQ576" s="74"/>
      <c r="HR576" s="74"/>
      <c r="HS576" s="74"/>
      <c r="HT576" s="74"/>
      <c r="HU576" s="74"/>
      <c r="HV576" s="74"/>
      <c r="HW576" s="74"/>
      <c r="HX576" s="74"/>
      <c r="HY576" s="74"/>
      <c r="HZ576" s="74"/>
      <c r="IA576" s="74"/>
      <c r="IB576" s="74"/>
      <c r="IC576" s="74"/>
      <c r="ID576" s="74"/>
      <c r="IE576" s="74"/>
      <c r="IF576" s="74"/>
      <c r="IG576" s="74"/>
      <c r="IH576" s="74"/>
      <c r="II576" s="74"/>
      <c r="IJ576" s="74"/>
      <c r="IK576" s="74"/>
      <c r="IL576" s="74"/>
      <c r="IM576" s="74"/>
      <c r="IN576" s="74"/>
      <c r="IO576" s="74"/>
      <c r="IP576" s="74"/>
      <c r="IQ576" s="74"/>
      <c r="IR576" s="74"/>
      <c r="IS576" s="74"/>
      <c r="IT576" s="74"/>
      <c r="IU576" s="74"/>
    </row>
    <row r="577" s="163" customFormat="1" ht="27" spans="1:255">
      <c r="A577" s="302" t="s">
        <v>1068</v>
      </c>
      <c r="B577" s="373">
        <v>20</v>
      </c>
      <c r="C577" s="70" t="s">
        <v>1028</v>
      </c>
      <c r="D577" s="70" t="s">
        <v>1025</v>
      </c>
      <c r="E577" s="51">
        <v>1.5</v>
      </c>
      <c r="F577" s="51">
        <v>3</v>
      </c>
      <c r="G577" s="302" t="s">
        <v>275</v>
      </c>
      <c r="H577" s="51">
        <v>36</v>
      </c>
      <c r="I577" s="382"/>
      <c r="J577" s="382"/>
      <c r="K577" s="382"/>
      <c r="L577" s="302" t="s">
        <v>1069</v>
      </c>
      <c r="M577" s="382"/>
      <c r="N577" s="382"/>
      <c r="O577" s="382"/>
      <c r="P577" s="379" t="s">
        <v>1063</v>
      </c>
      <c r="Q577" s="379" t="s">
        <v>1070</v>
      </c>
      <c r="R577" s="387"/>
      <c r="S577" s="74"/>
      <c r="T577" s="74"/>
      <c r="U577" s="74"/>
      <c r="V577" s="74"/>
      <c r="W577" s="74"/>
      <c r="X577" s="74"/>
      <c r="Y577" s="74"/>
      <c r="Z577" s="74"/>
      <c r="AA577" s="74"/>
      <c r="AB577" s="74"/>
      <c r="AC577" s="74"/>
      <c r="AD577" s="74"/>
      <c r="AE577" s="74"/>
      <c r="AF577" s="74"/>
      <c r="AG577" s="74"/>
      <c r="AH577" s="74"/>
      <c r="AI577" s="74"/>
      <c r="AJ577" s="74"/>
      <c r="AK577" s="74"/>
      <c r="AL577" s="74"/>
      <c r="AM577" s="74"/>
      <c r="AN577" s="74"/>
      <c r="AO577" s="74"/>
      <c r="AP577" s="74"/>
      <c r="AQ577" s="74"/>
      <c r="AR577" s="74"/>
      <c r="AS577" s="74"/>
      <c r="AT577" s="74"/>
      <c r="AU577" s="74"/>
      <c r="AV577" s="74"/>
      <c r="AW577" s="74"/>
      <c r="AX577" s="74"/>
      <c r="AY577" s="74"/>
      <c r="AZ577" s="74"/>
      <c r="BA577" s="74"/>
      <c r="BB577" s="74"/>
      <c r="BC577" s="74"/>
      <c r="BD577" s="74"/>
      <c r="BE577" s="74"/>
      <c r="BF577" s="74"/>
      <c r="BG577" s="74"/>
      <c r="BH577" s="74"/>
      <c r="BI577" s="74"/>
      <c r="BJ577" s="74"/>
      <c r="BK577" s="74"/>
      <c r="BL577" s="74"/>
      <c r="BM577" s="74"/>
      <c r="BN577" s="74"/>
      <c r="BO577" s="74"/>
      <c r="BP577" s="74"/>
      <c r="BQ577" s="74"/>
      <c r="BR577" s="74"/>
      <c r="BS577" s="74"/>
      <c r="BT577" s="74"/>
      <c r="BU577" s="74"/>
      <c r="BV577" s="74"/>
      <c r="BW577" s="74"/>
      <c r="BX577" s="74"/>
      <c r="BY577" s="74"/>
      <c r="BZ577" s="74"/>
      <c r="CA577" s="74"/>
      <c r="CB577" s="74"/>
      <c r="CC577" s="74"/>
      <c r="CD577" s="74"/>
      <c r="CE577" s="74"/>
      <c r="CF577" s="74"/>
      <c r="CG577" s="74"/>
      <c r="CH577" s="74"/>
      <c r="CI577" s="74"/>
      <c r="CJ577" s="74"/>
      <c r="CK577" s="74"/>
      <c r="CL577" s="74"/>
      <c r="CM577" s="74"/>
      <c r="CN577" s="74"/>
      <c r="CO577" s="74"/>
      <c r="CP577" s="74"/>
      <c r="CQ577" s="74"/>
      <c r="CR577" s="74"/>
      <c r="CS577" s="74"/>
      <c r="CT577" s="74"/>
      <c r="CU577" s="74"/>
      <c r="CV577" s="74"/>
      <c r="CW577" s="74"/>
      <c r="CX577" s="74"/>
      <c r="CY577" s="74"/>
      <c r="CZ577" s="74"/>
      <c r="DA577" s="74"/>
      <c r="DB577" s="74"/>
      <c r="DC577" s="74"/>
      <c r="DD577" s="74"/>
      <c r="DE577" s="74"/>
      <c r="DF577" s="74"/>
      <c r="DG577" s="74"/>
      <c r="DH577" s="74"/>
      <c r="DI577" s="74"/>
      <c r="DJ577" s="74"/>
      <c r="DK577" s="74"/>
      <c r="DL577" s="74"/>
      <c r="DM577" s="74"/>
      <c r="DN577" s="74"/>
      <c r="DO577" s="74"/>
      <c r="DP577" s="74"/>
      <c r="DQ577" s="74"/>
      <c r="DR577" s="74"/>
      <c r="DS577" s="74"/>
      <c r="DT577" s="74"/>
      <c r="DU577" s="74"/>
      <c r="DV577" s="74"/>
      <c r="DW577" s="74"/>
      <c r="DX577" s="74"/>
      <c r="DY577" s="74"/>
      <c r="DZ577" s="74"/>
      <c r="EA577" s="74"/>
      <c r="EB577" s="74"/>
      <c r="EC577" s="74"/>
      <c r="ED577" s="74"/>
      <c r="EE577" s="74"/>
      <c r="EF577" s="74"/>
      <c r="EG577" s="74"/>
      <c r="EH577" s="74"/>
      <c r="EI577" s="74"/>
      <c r="EJ577" s="74"/>
      <c r="EK577" s="74"/>
      <c r="EL577" s="74"/>
      <c r="EM577" s="74"/>
      <c r="EN577" s="74"/>
      <c r="EO577" s="74"/>
      <c r="EP577" s="74"/>
      <c r="EQ577" s="74"/>
      <c r="ER577" s="74"/>
      <c r="ES577" s="74"/>
      <c r="ET577" s="74"/>
      <c r="EU577" s="74"/>
      <c r="EV577" s="74"/>
      <c r="EW577" s="74"/>
      <c r="EX577" s="74"/>
      <c r="EY577" s="74"/>
      <c r="EZ577" s="74"/>
      <c r="FA577" s="74"/>
      <c r="FB577" s="74"/>
      <c r="FC577" s="74"/>
      <c r="FD577" s="74"/>
      <c r="FE577" s="74"/>
      <c r="FF577" s="74"/>
      <c r="FG577" s="74"/>
      <c r="FH577" s="74"/>
      <c r="FI577" s="74"/>
      <c r="FJ577" s="74"/>
      <c r="FK577" s="74"/>
      <c r="FL577" s="74"/>
      <c r="FM577" s="74"/>
      <c r="FN577" s="74"/>
      <c r="FO577" s="74"/>
      <c r="FP577" s="74"/>
      <c r="FQ577" s="74"/>
      <c r="FR577" s="74"/>
      <c r="FS577" s="74"/>
      <c r="FT577" s="74"/>
      <c r="FU577" s="74"/>
      <c r="FV577" s="74"/>
      <c r="FW577" s="74"/>
      <c r="FX577" s="74"/>
      <c r="FY577" s="74"/>
      <c r="FZ577" s="74"/>
      <c r="GA577" s="74"/>
      <c r="GB577" s="74"/>
      <c r="GC577" s="74"/>
      <c r="GD577" s="74"/>
      <c r="GE577" s="74"/>
      <c r="GF577" s="74"/>
      <c r="GG577" s="74"/>
      <c r="GH577" s="74"/>
      <c r="GI577" s="74"/>
      <c r="GJ577" s="74"/>
      <c r="GK577" s="74"/>
      <c r="GL577" s="74"/>
      <c r="GM577" s="74"/>
      <c r="GN577" s="74"/>
      <c r="GO577" s="74"/>
      <c r="GP577" s="74"/>
      <c r="GQ577" s="74"/>
      <c r="GR577" s="74"/>
      <c r="GS577" s="74"/>
      <c r="GT577" s="74"/>
      <c r="GU577" s="74"/>
      <c r="GV577" s="74"/>
      <c r="GW577" s="74"/>
      <c r="GX577" s="74"/>
      <c r="GY577" s="74"/>
      <c r="GZ577" s="74"/>
      <c r="HA577" s="74"/>
      <c r="HB577" s="74"/>
      <c r="HC577" s="74"/>
      <c r="HD577" s="74"/>
      <c r="HE577" s="74"/>
      <c r="HF577" s="74"/>
      <c r="HG577" s="74"/>
      <c r="HH577" s="74"/>
      <c r="HI577" s="74"/>
      <c r="HJ577" s="74"/>
      <c r="HK577" s="74"/>
      <c r="HL577" s="74"/>
      <c r="HM577" s="74"/>
      <c r="HN577" s="74"/>
      <c r="HO577" s="74"/>
      <c r="HP577" s="74"/>
      <c r="HQ577" s="74"/>
      <c r="HR577" s="74"/>
      <c r="HS577" s="74"/>
      <c r="HT577" s="74"/>
      <c r="HU577" s="74"/>
      <c r="HV577" s="74"/>
      <c r="HW577" s="74"/>
      <c r="HX577" s="74"/>
      <c r="HY577" s="74"/>
      <c r="HZ577" s="74"/>
      <c r="IA577" s="74"/>
      <c r="IB577" s="74"/>
      <c r="IC577" s="74"/>
      <c r="ID577" s="74"/>
      <c r="IE577" s="74"/>
      <c r="IF577" s="74"/>
      <c r="IG577" s="74"/>
      <c r="IH577" s="74"/>
      <c r="II577" s="74"/>
      <c r="IJ577" s="74"/>
      <c r="IK577" s="74"/>
      <c r="IL577" s="74"/>
      <c r="IM577" s="74"/>
      <c r="IN577" s="74"/>
      <c r="IO577" s="74"/>
      <c r="IP577" s="74"/>
      <c r="IQ577" s="74"/>
      <c r="IR577" s="74"/>
      <c r="IS577" s="74"/>
      <c r="IT577" s="74"/>
      <c r="IU577" s="74"/>
    </row>
    <row r="578" s="163" customFormat="1" ht="24" customHeight="1" spans="1:255">
      <c r="A578" s="302" t="s">
        <v>1061</v>
      </c>
      <c r="B578" s="373">
        <v>40</v>
      </c>
      <c r="C578" s="70" t="s">
        <v>1071</v>
      </c>
      <c r="D578" s="70" t="s">
        <v>1025</v>
      </c>
      <c r="E578" s="51">
        <v>2</v>
      </c>
      <c r="F578" s="51">
        <v>3</v>
      </c>
      <c r="G578" s="302" t="s">
        <v>275</v>
      </c>
      <c r="H578" s="51">
        <v>36</v>
      </c>
      <c r="I578" s="382"/>
      <c r="J578" s="302" t="s">
        <v>32</v>
      </c>
      <c r="K578" s="382"/>
      <c r="L578" s="382"/>
      <c r="M578" s="382"/>
      <c r="N578" s="382"/>
      <c r="O578" s="382"/>
      <c r="P578" s="379" t="s">
        <v>1072</v>
      </c>
      <c r="Q578" s="379"/>
      <c r="R578" s="387"/>
      <c r="S578" s="74"/>
      <c r="T578" s="74"/>
      <c r="U578" s="74"/>
      <c r="V578" s="74"/>
      <c r="W578" s="74"/>
      <c r="X578" s="74"/>
      <c r="Y578" s="74"/>
      <c r="Z578" s="74"/>
      <c r="AA578" s="74"/>
      <c r="AB578" s="74"/>
      <c r="AC578" s="74"/>
      <c r="AD578" s="74"/>
      <c r="AE578" s="74"/>
      <c r="AF578" s="74"/>
      <c r="AG578" s="74"/>
      <c r="AH578" s="74"/>
      <c r="AI578" s="74"/>
      <c r="AJ578" s="74"/>
      <c r="AK578" s="74"/>
      <c r="AL578" s="74"/>
      <c r="AM578" s="74"/>
      <c r="AN578" s="74"/>
      <c r="AO578" s="74"/>
      <c r="AP578" s="74"/>
      <c r="AQ578" s="74"/>
      <c r="AR578" s="74"/>
      <c r="AS578" s="74"/>
      <c r="AT578" s="74"/>
      <c r="AU578" s="74"/>
      <c r="AV578" s="74"/>
      <c r="AW578" s="74"/>
      <c r="AX578" s="74"/>
      <c r="AY578" s="74"/>
      <c r="AZ578" s="74"/>
      <c r="BA578" s="74"/>
      <c r="BB578" s="74"/>
      <c r="BC578" s="74"/>
      <c r="BD578" s="74"/>
      <c r="BE578" s="74"/>
      <c r="BF578" s="74"/>
      <c r="BG578" s="74"/>
      <c r="BH578" s="74"/>
      <c r="BI578" s="74"/>
      <c r="BJ578" s="74"/>
      <c r="BK578" s="74"/>
      <c r="BL578" s="74"/>
      <c r="BM578" s="74"/>
      <c r="BN578" s="74"/>
      <c r="BO578" s="74"/>
      <c r="BP578" s="74"/>
      <c r="BQ578" s="74"/>
      <c r="BR578" s="74"/>
      <c r="BS578" s="74"/>
      <c r="BT578" s="74"/>
      <c r="BU578" s="74"/>
      <c r="BV578" s="74"/>
      <c r="BW578" s="74"/>
      <c r="BX578" s="74"/>
      <c r="BY578" s="74"/>
      <c r="BZ578" s="74"/>
      <c r="CA578" s="74"/>
      <c r="CB578" s="74"/>
      <c r="CC578" s="74"/>
      <c r="CD578" s="74"/>
      <c r="CE578" s="74"/>
      <c r="CF578" s="74"/>
      <c r="CG578" s="74"/>
      <c r="CH578" s="74"/>
      <c r="CI578" s="74"/>
      <c r="CJ578" s="74"/>
      <c r="CK578" s="74"/>
      <c r="CL578" s="74"/>
      <c r="CM578" s="74"/>
      <c r="CN578" s="74"/>
      <c r="CO578" s="74"/>
      <c r="CP578" s="74"/>
      <c r="CQ578" s="74"/>
      <c r="CR578" s="74"/>
      <c r="CS578" s="74"/>
      <c r="CT578" s="74"/>
      <c r="CU578" s="74"/>
      <c r="CV578" s="74"/>
      <c r="CW578" s="74"/>
      <c r="CX578" s="74"/>
      <c r="CY578" s="74"/>
      <c r="CZ578" s="74"/>
      <c r="DA578" s="74"/>
      <c r="DB578" s="74"/>
      <c r="DC578" s="74"/>
      <c r="DD578" s="74"/>
      <c r="DE578" s="74"/>
      <c r="DF578" s="74"/>
      <c r="DG578" s="74"/>
      <c r="DH578" s="74"/>
      <c r="DI578" s="74"/>
      <c r="DJ578" s="74"/>
      <c r="DK578" s="74"/>
      <c r="DL578" s="74"/>
      <c r="DM578" s="74"/>
      <c r="DN578" s="74"/>
      <c r="DO578" s="74"/>
      <c r="DP578" s="74"/>
      <c r="DQ578" s="74"/>
      <c r="DR578" s="74"/>
      <c r="DS578" s="74"/>
      <c r="DT578" s="74"/>
      <c r="DU578" s="74"/>
      <c r="DV578" s="74"/>
      <c r="DW578" s="74"/>
      <c r="DX578" s="74"/>
      <c r="DY578" s="74"/>
      <c r="DZ578" s="74"/>
      <c r="EA578" s="74"/>
      <c r="EB578" s="74"/>
      <c r="EC578" s="74"/>
      <c r="ED578" s="74"/>
      <c r="EE578" s="74"/>
      <c r="EF578" s="74"/>
      <c r="EG578" s="74"/>
      <c r="EH578" s="74"/>
      <c r="EI578" s="74"/>
      <c r="EJ578" s="74"/>
      <c r="EK578" s="74"/>
      <c r="EL578" s="74"/>
      <c r="EM578" s="74"/>
      <c r="EN578" s="74"/>
      <c r="EO578" s="74"/>
      <c r="EP578" s="74"/>
      <c r="EQ578" s="74"/>
      <c r="ER578" s="74"/>
      <c r="ES578" s="74"/>
      <c r="ET578" s="74"/>
      <c r="EU578" s="74"/>
      <c r="EV578" s="74"/>
      <c r="EW578" s="74"/>
      <c r="EX578" s="74"/>
      <c r="EY578" s="74"/>
      <c r="EZ578" s="74"/>
      <c r="FA578" s="74"/>
      <c r="FB578" s="74"/>
      <c r="FC578" s="74"/>
      <c r="FD578" s="74"/>
      <c r="FE578" s="74"/>
      <c r="FF578" s="74"/>
      <c r="FG578" s="74"/>
      <c r="FH578" s="74"/>
      <c r="FI578" s="74"/>
      <c r="FJ578" s="74"/>
      <c r="FK578" s="74"/>
      <c r="FL578" s="74"/>
      <c r="FM578" s="74"/>
      <c r="FN578" s="74"/>
      <c r="FO578" s="74"/>
      <c r="FP578" s="74"/>
      <c r="FQ578" s="74"/>
      <c r="FR578" s="74"/>
      <c r="FS578" s="74"/>
      <c r="FT578" s="74"/>
      <c r="FU578" s="74"/>
      <c r="FV578" s="74"/>
      <c r="FW578" s="74"/>
      <c r="FX578" s="74"/>
      <c r="FY578" s="74"/>
      <c r="FZ578" s="74"/>
      <c r="GA578" s="74"/>
      <c r="GB578" s="74"/>
      <c r="GC578" s="74"/>
      <c r="GD578" s="74"/>
      <c r="GE578" s="74"/>
      <c r="GF578" s="74"/>
      <c r="GG578" s="74"/>
      <c r="GH578" s="74"/>
      <c r="GI578" s="74"/>
      <c r="GJ578" s="74"/>
      <c r="GK578" s="74"/>
      <c r="GL578" s="74"/>
      <c r="GM578" s="74"/>
      <c r="GN578" s="74"/>
      <c r="GO578" s="74"/>
      <c r="GP578" s="74"/>
      <c r="GQ578" s="74"/>
      <c r="GR578" s="74"/>
      <c r="GS578" s="74"/>
      <c r="GT578" s="74"/>
      <c r="GU578" s="74"/>
      <c r="GV578" s="74"/>
      <c r="GW578" s="74"/>
      <c r="GX578" s="74"/>
      <c r="GY578" s="74"/>
      <c r="GZ578" s="74"/>
      <c r="HA578" s="74"/>
      <c r="HB578" s="74"/>
      <c r="HC578" s="74"/>
      <c r="HD578" s="74"/>
      <c r="HE578" s="74"/>
      <c r="HF578" s="74"/>
      <c r="HG578" s="74"/>
      <c r="HH578" s="74"/>
      <c r="HI578" s="74"/>
      <c r="HJ578" s="74"/>
      <c r="HK578" s="74"/>
      <c r="HL578" s="74"/>
      <c r="HM578" s="74"/>
      <c r="HN578" s="74"/>
      <c r="HO578" s="74"/>
      <c r="HP578" s="74"/>
      <c r="HQ578" s="74"/>
      <c r="HR578" s="74"/>
      <c r="HS578" s="74"/>
      <c r="HT578" s="74"/>
      <c r="HU578" s="74"/>
      <c r="HV578" s="74"/>
      <c r="HW578" s="74"/>
      <c r="HX578" s="74"/>
      <c r="HY578" s="74"/>
      <c r="HZ578" s="74"/>
      <c r="IA578" s="74"/>
      <c r="IB578" s="74"/>
      <c r="IC578" s="74"/>
      <c r="ID578" s="74"/>
      <c r="IE578" s="74"/>
      <c r="IF578" s="74"/>
      <c r="IG578" s="74"/>
      <c r="IH578" s="74"/>
      <c r="II578" s="74"/>
      <c r="IJ578" s="74"/>
      <c r="IK578" s="74"/>
      <c r="IL578" s="74"/>
      <c r="IM578" s="74"/>
      <c r="IN578" s="74"/>
      <c r="IO578" s="74"/>
      <c r="IP578" s="74"/>
      <c r="IQ578" s="74"/>
      <c r="IR578" s="74"/>
      <c r="IS578" s="74"/>
      <c r="IT578" s="74"/>
      <c r="IU578" s="74"/>
    </row>
    <row r="579" s="163" customFormat="1" ht="67.5" spans="1:255">
      <c r="A579" s="302" t="s">
        <v>1061</v>
      </c>
      <c r="B579" s="373">
        <v>40</v>
      </c>
      <c r="C579" s="70" t="s">
        <v>1073</v>
      </c>
      <c r="D579" s="70" t="s">
        <v>1025</v>
      </c>
      <c r="E579" s="51">
        <v>2</v>
      </c>
      <c r="F579" s="51">
        <v>3</v>
      </c>
      <c r="G579" s="59" t="s">
        <v>280</v>
      </c>
      <c r="H579" s="51">
        <v>36</v>
      </c>
      <c r="I579" s="382"/>
      <c r="J579" s="382"/>
      <c r="K579" s="382"/>
      <c r="L579" s="59" t="s">
        <v>28</v>
      </c>
      <c r="M579" s="382"/>
      <c r="N579" s="382"/>
      <c r="O579" s="382"/>
      <c r="P579" s="379" t="s">
        <v>1072</v>
      </c>
      <c r="Q579" s="379" t="s">
        <v>1074</v>
      </c>
      <c r="R579" s="387"/>
      <c r="S579" s="74"/>
      <c r="T579" s="74"/>
      <c r="U579" s="74"/>
      <c r="V579" s="74"/>
      <c r="W579" s="74"/>
      <c r="X579" s="74"/>
      <c r="Y579" s="74"/>
      <c r="Z579" s="74"/>
      <c r="AA579" s="74"/>
      <c r="AB579" s="74"/>
      <c r="AC579" s="74"/>
      <c r="AD579" s="74"/>
      <c r="AE579" s="74"/>
      <c r="AF579" s="74"/>
      <c r="AG579" s="74"/>
      <c r="AH579" s="74"/>
      <c r="AI579" s="74"/>
      <c r="AJ579" s="74"/>
      <c r="AK579" s="74"/>
      <c r="AL579" s="74"/>
      <c r="AM579" s="74"/>
      <c r="AN579" s="74"/>
      <c r="AO579" s="74"/>
      <c r="AP579" s="74"/>
      <c r="AQ579" s="74"/>
      <c r="AR579" s="74"/>
      <c r="AS579" s="74"/>
      <c r="AT579" s="74"/>
      <c r="AU579" s="74"/>
      <c r="AV579" s="74"/>
      <c r="AW579" s="74"/>
      <c r="AX579" s="74"/>
      <c r="AY579" s="74"/>
      <c r="AZ579" s="74"/>
      <c r="BA579" s="74"/>
      <c r="BB579" s="74"/>
      <c r="BC579" s="74"/>
      <c r="BD579" s="74"/>
      <c r="BE579" s="74"/>
      <c r="BF579" s="74"/>
      <c r="BG579" s="74"/>
      <c r="BH579" s="74"/>
      <c r="BI579" s="74"/>
      <c r="BJ579" s="74"/>
      <c r="BK579" s="74"/>
      <c r="BL579" s="74"/>
      <c r="BM579" s="74"/>
      <c r="BN579" s="74"/>
      <c r="BO579" s="74"/>
      <c r="BP579" s="74"/>
      <c r="BQ579" s="74"/>
      <c r="BR579" s="74"/>
      <c r="BS579" s="74"/>
      <c r="BT579" s="74"/>
      <c r="BU579" s="74"/>
      <c r="BV579" s="74"/>
      <c r="BW579" s="74"/>
      <c r="BX579" s="74"/>
      <c r="BY579" s="74"/>
      <c r="BZ579" s="74"/>
      <c r="CA579" s="74"/>
      <c r="CB579" s="74"/>
      <c r="CC579" s="74"/>
      <c r="CD579" s="74"/>
      <c r="CE579" s="74"/>
      <c r="CF579" s="74"/>
      <c r="CG579" s="74"/>
      <c r="CH579" s="74"/>
      <c r="CI579" s="74"/>
      <c r="CJ579" s="74"/>
      <c r="CK579" s="74"/>
      <c r="CL579" s="74"/>
      <c r="CM579" s="74"/>
      <c r="CN579" s="74"/>
      <c r="CO579" s="74"/>
      <c r="CP579" s="74"/>
      <c r="CQ579" s="74"/>
      <c r="CR579" s="74"/>
      <c r="CS579" s="74"/>
      <c r="CT579" s="74"/>
      <c r="CU579" s="74"/>
      <c r="CV579" s="74"/>
      <c r="CW579" s="74"/>
      <c r="CX579" s="74"/>
      <c r="CY579" s="74"/>
      <c r="CZ579" s="74"/>
      <c r="DA579" s="74"/>
      <c r="DB579" s="74"/>
      <c r="DC579" s="74"/>
      <c r="DD579" s="74"/>
      <c r="DE579" s="74"/>
      <c r="DF579" s="74"/>
      <c r="DG579" s="74"/>
      <c r="DH579" s="74"/>
      <c r="DI579" s="74"/>
      <c r="DJ579" s="74"/>
      <c r="DK579" s="74"/>
      <c r="DL579" s="74"/>
      <c r="DM579" s="74"/>
      <c r="DN579" s="74"/>
      <c r="DO579" s="74"/>
      <c r="DP579" s="74"/>
      <c r="DQ579" s="74"/>
      <c r="DR579" s="74"/>
      <c r="DS579" s="74"/>
      <c r="DT579" s="74"/>
      <c r="DU579" s="74"/>
      <c r="DV579" s="74"/>
      <c r="DW579" s="74"/>
      <c r="DX579" s="74"/>
      <c r="DY579" s="74"/>
      <c r="DZ579" s="74"/>
      <c r="EA579" s="74"/>
      <c r="EB579" s="74"/>
      <c r="EC579" s="74"/>
      <c r="ED579" s="74"/>
      <c r="EE579" s="74"/>
      <c r="EF579" s="74"/>
      <c r="EG579" s="74"/>
      <c r="EH579" s="74"/>
      <c r="EI579" s="74"/>
      <c r="EJ579" s="74"/>
      <c r="EK579" s="74"/>
      <c r="EL579" s="74"/>
      <c r="EM579" s="74"/>
      <c r="EN579" s="74"/>
      <c r="EO579" s="74"/>
      <c r="EP579" s="74"/>
      <c r="EQ579" s="74"/>
      <c r="ER579" s="74"/>
      <c r="ES579" s="74"/>
      <c r="ET579" s="74"/>
      <c r="EU579" s="74"/>
      <c r="EV579" s="74"/>
      <c r="EW579" s="74"/>
      <c r="EX579" s="74"/>
      <c r="EY579" s="74"/>
      <c r="EZ579" s="74"/>
      <c r="FA579" s="74"/>
      <c r="FB579" s="74"/>
      <c r="FC579" s="74"/>
      <c r="FD579" s="74"/>
      <c r="FE579" s="74"/>
      <c r="FF579" s="74"/>
      <c r="FG579" s="74"/>
      <c r="FH579" s="74"/>
      <c r="FI579" s="74"/>
      <c r="FJ579" s="74"/>
      <c r="FK579" s="74"/>
      <c r="FL579" s="74"/>
      <c r="FM579" s="74"/>
      <c r="FN579" s="74"/>
      <c r="FO579" s="74"/>
      <c r="FP579" s="74"/>
      <c r="FQ579" s="74"/>
      <c r="FR579" s="74"/>
      <c r="FS579" s="74"/>
      <c r="FT579" s="74"/>
      <c r="FU579" s="74"/>
      <c r="FV579" s="74"/>
      <c r="FW579" s="74"/>
      <c r="FX579" s="74"/>
      <c r="FY579" s="74"/>
      <c r="FZ579" s="74"/>
      <c r="GA579" s="74"/>
      <c r="GB579" s="74"/>
      <c r="GC579" s="74"/>
      <c r="GD579" s="74"/>
      <c r="GE579" s="74"/>
      <c r="GF579" s="74"/>
      <c r="GG579" s="74"/>
      <c r="GH579" s="74"/>
      <c r="GI579" s="74"/>
      <c r="GJ579" s="74"/>
      <c r="GK579" s="74"/>
      <c r="GL579" s="74"/>
      <c r="GM579" s="74"/>
      <c r="GN579" s="74"/>
      <c r="GO579" s="74"/>
      <c r="GP579" s="74"/>
      <c r="GQ579" s="74"/>
      <c r="GR579" s="74"/>
      <c r="GS579" s="74"/>
      <c r="GT579" s="74"/>
      <c r="GU579" s="74"/>
      <c r="GV579" s="74"/>
      <c r="GW579" s="74"/>
      <c r="GX579" s="74"/>
      <c r="GY579" s="74"/>
      <c r="GZ579" s="74"/>
      <c r="HA579" s="74"/>
      <c r="HB579" s="74"/>
      <c r="HC579" s="74"/>
      <c r="HD579" s="74"/>
      <c r="HE579" s="74"/>
      <c r="HF579" s="74"/>
      <c r="HG579" s="74"/>
      <c r="HH579" s="74"/>
      <c r="HI579" s="74"/>
      <c r="HJ579" s="74"/>
      <c r="HK579" s="74"/>
      <c r="HL579" s="74"/>
      <c r="HM579" s="74"/>
      <c r="HN579" s="74"/>
      <c r="HO579" s="74"/>
      <c r="HP579" s="74"/>
      <c r="HQ579" s="74"/>
      <c r="HR579" s="74"/>
      <c r="HS579" s="74"/>
      <c r="HT579" s="74"/>
      <c r="HU579" s="74"/>
      <c r="HV579" s="74"/>
      <c r="HW579" s="74"/>
      <c r="HX579" s="74"/>
      <c r="HY579" s="74"/>
      <c r="HZ579" s="74"/>
      <c r="IA579" s="74"/>
      <c r="IB579" s="74"/>
      <c r="IC579" s="74"/>
      <c r="ID579" s="74"/>
      <c r="IE579" s="74"/>
      <c r="IF579" s="74"/>
      <c r="IG579" s="74"/>
      <c r="IH579" s="74"/>
      <c r="II579" s="74"/>
      <c r="IJ579" s="74"/>
      <c r="IK579" s="74"/>
      <c r="IL579" s="74"/>
      <c r="IM579" s="74"/>
      <c r="IN579" s="74"/>
      <c r="IO579" s="74"/>
      <c r="IP579" s="74"/>
      <c r="IQ579" s="74"/>
      <c r="IR579" s="74"/>
      <c r="IS579" s="74"/>
      <c r="IT579" s="74"/>
      <c r="IU579" s="74"/>
    </row>
    <row r="580" s="163" customFormat="1" ht="21" customHeight="1" spans="1:255">
      <c r="A580" s="302" t="s">
        <v>1061</v>
      </c>
      <c r="B580" s="373">
        <v>40</v>
      </c>
      <c r="C580" s="70" t="s">
        <v>1075</v>
      </c>
      <c r="D580" s="70" t="s">
        <v>1055</v>
      </c>
      <c r="E580" s="51">
        <v>1</v>
      </c>
      <c r="F580" s="51">
        <v>3</v>
      </c>
      <c r="G580" s="59" t="s">
        <v>1076</v>
      </c>
      <c r="H580" s="51">
        <v>18</v>
      </c>
      <c r="I580" s="385"/>
      <c r="J580" s="385"/>
      <c r="K580" s="385"/>
      <c r="L580" s="385"/>
      <c r="M580" s="59" t="s">
        <v>32</v>
      </c>
      <c r="N580" s="385"/>
      <c r="O580" s="385"/>
      <c r="P580" s="379" t="s">
        <v>1077</v>
      </c>
      <c r="Q580" s="379"/>
      <c r="R580" s="387"/>
      <c r="S580" s="74"/>
      <c r="T580" s="74"/>
      <c r="U580" s="74"/>
      <c r="V580" s="74"/>
      <c r="W580" s="74"/>
      <c r="X580" s="74"/>
      <c r="Y580" s="74"/>
      <c r="Z580" s="74"/>
      <c r="AA580" s="74"/>
      <c r="AB580" s="74"/>
      <c r="AC580" s="74"/>
      <c r="AD580" s="74"/>
      <c r="AE580" s="74"/>
      <c r="AF580" s="74"/>
      <c r="AG580" s="74"/>
      <c r="AH580" s="74"/>
      <c r="AI580" s="74"/>
      <c r="AJ580" s="74"/>
      <c r="AK580" s="74"/>
      <c r="AL580" s="74"/>
      <c r="AM580" s="74"/>
      <c r="AN580" s="74"/>
      <c r="AO580" s="74"/>
      <c r="AP580" s="74"/>
      <c r="AQ580" s="74"/>
      <c r="AR580" s="74"/>
      <c r="AS580" s="74"/>
      <c r="AT580" s="74"/>
      <c r="AU580" s="74"/>
      <c r="AV580" s="74"/>
      <c r="AW580" s="74"/>
      <c r="AX580" s="74"/>
      <c r="AY580" s="74"/>
      <c r="AZ580" s="74"/>
      <c r="BA580" s="74"/>
      <c r="BB580" s="74"/>
      <c r="BC580" s="74"/>
      <c r="BD580" s="74"/>
      <c r="BE580" s="74"/>
      <c r="BF580" s="74"/>
      <c r="BG580" s="74"/>
      <c r="BH580" s="74"/>
      <c r="BI580" s="74"/>
      <c r="BJ580" s="74"/>
      <c r="BK580" s="74"/>
      <c r="BL580" s="74"/>
      <c r="BM580" s="74"/>
      <c r="BN580" s="74"/>
      <c r="BO580" s="74"/>
      <c r="BP580" s="74"/>
      <c r="BQ580" s="74"/>
      <c r="BR580" s="74"/>
      <c r="BS580" s="74"/>
      <c r="BT580" s="74"/>
      <c r="BU580" s="74"/>
      <c r="BV580" s="74"/>
      <c r="BW580" s="74"/>
      <c r="BX580" s="74"/>
      <c r="BY580" s="74"/>
      <c r="BZ580" s="74"/>
      <c r="CA580" s="74"/>
      <c r="CB580" s="74"/>
      <c r="CC580" s="74"/>
      <c r="CD580" s="74"/>
      <c r="CE580" s="74"/>
      <c r="CF580" s="74"/>
      <c r="CG580" s="74"/>
      <c r="CH580" s="74"/>
      <c r="CI580" s="74"/>
      <c r="CJ580" s="74"/>
      <c r="CK580" s="74"/>
      <c r="CL580" s="74"/>
      <c r="CM580" s="74"/>
      <c r="CN580" s="74"/>
      <c r="CO580" s="74"/>
      <c r="CP580" s="74"/>
      <c r="CQ580" s="74"/>
      <c r="CR580" s="74"/>
      <c r="CS580" s="74"/>
      <c r="CT580" s="74"/>
      <c r="CU580" s="74"/>
      <c r="CV580" s="74"/>
      <c r="CW580" s="74"/>
      <c r="CX580" s="74"/>
      <c r="CY580" s="74"/>
      <c r="CZ580" s="74"/>
      <c r="DA580" s="74"/>
      <c r="DB580" s="74"/>
      <c r="DC580" s="74"/>
      <c r="DD580" s="74"/>
      <c r="DE580" s="74"/>
      <c r="DF580" s="74"/>
      <c r="DG580" s="74"/>
      <c r="DH580" s="74"/>
      <c r="DI580" s="74"/>
      <c r="DJ580" s="74"/>
      <c r="DK580" s="74"/>
      <c r="DL580" s="74"/>
      <c r="DM580" s="74"/>
      <c r="DN580" s="74"/>
      <c r="DO580" s="74"/>
      <c r="DP580" s="74"/>
      <c r="DQ580" s="74"/>
      <c r="DR580" s="74"/>
      <c r="DS580" s="74"/>
      <c r="DT580" s="74"/>
      <c r="DU580" s="74"/>
      <c r="DV580" s="74"/>
      <c r="DW580" s="74"/>
      <c r="DX580" s="74"/>
      <c r="DY580" s="74"/>
      <c r="DZ580" s="74"/>
      <c r="EA580" s="74"/>
      <c r="EB580" s="74"/>
      <c r="EC580" s="74"/>
      <c r="ED580" s="74"/>
      <c r="EE580" s="74"/>
      <c r="EF580" s="74"/>
      <c r="EG580" s="74"/>
      <c r="EH580" s="74"/>
      <c r="EI580" s="74"/>
      <c r="EJ580" s="74"/>
      <c r="EK580" s="74"/>
      <c r="EL580" s="74"/>
      <c r="EM580" s="74"/>
      <c r="EN580" s="74"/>
      <c r="EO580" s="74"/>
      <c r="EP580" s="74"/>
      <c r="EQ580" s="74"/>
      <c r="ER580" s="74"/>
      <c r="ES580" s="74"/>
      <c r="ET580" s="74"/>
      <c r="EU580" s="74"/>
      <c r="EV580" s="74"/>
      <c r="EW580" s="74"/>
      <c r="EX580" s="74"/>
      <c r="EY580" s="74"/>
      <c r="EZ580" s="74"/>
      <c r="FA580" s="74"/>
      <c r="FB580" s="74"/>
      <c r="FC580" s="74"/>
      <c r="FD580" s="74"/>
      <c r="FE580" s="74"/>
      <c r="FF580" s="74"/>
      <c r="FG580" s="74"/>
      <c r="FH580" s="74"/>
      <c r="FI580" s="74"/>
      <c r="FJ580" s="74"/>
      <c r="FK580" s="74"/>
      <c r="FL580" s="74"/>
      <c r="FM580" s="74"/>
      <c r="FN580" s="74"/>
      <c r="FO580" s="74"/>
      <c r="FP580" s="74"/>
      <c r="FQ580" s="74"/>
      <c r="FR580" s="74"/>
      <c r="FS580" s="74"/>
      <c r="FT580" s="74"/>
      <c r="FU580" s="74"/>
      <c r="FV580" s="74"/>
      <c r="FW580" s="74"/>
      <c r="FX580" s="74"/>
      <c r="FY580" s="74"/>
      <c r="FZ580" s="74"/>
      <c r="GA580" s="74"/>
      <c r="GB580" s="74"/>
      <c r="GC580" s="74"/>
      <c r="GD580" s="74"/>
      <c r="GE580" s="74"/>
      <c r="GF580" s="74"/>
      <c r="GG580" s="74"/>
      <c r="GH580" s="74"/>
      <c r="GI580" s="74"/>
      <c r="GJ580" s="74"/>
      <c r="GK580" s="74"/>
      <c r="GL580" s="74"/>
      <c r="GM580" s="74"/>
      <c r="GN580" s="74"/>
      <c r="GO580" s="74"/>
      <c r="GP580" s="74"/>
      <c r="GQ580" s="74"/>
      <c r="GR580" s="74"/>
      <c r="GS580" s="74"/>
      <c r="GT580" s="74"/>
      <c r="GU580" s="74"/>
      <c r="GV580" s="74"/>
      <c r="GW580" s="74"/>
      <c r="GX580" s="74"/>
      <c r="GY580" s="74"/>
      <c r="GZ580" s="74"/>
      <c r="HA580" s="74"/>
      <c r="HB580" s="74"/>
      <c r="HC580" s="74"/>
      <c r="HD580" s="74"/>
      <c r="HE580" s="74"/>
      <c r="HF580" s="74"/>
      <c r="HG580" s="74"/>
      <c r="HH580" s="74"/>
      <c r="HI580" s="74"/>
      <c r="HJ580" s="74"/>
      <c r="HK580" s="74"/>
      <c r="HL580" s="74"/>
      <c r="HM580" s="74"/>
      <c r="HN580" s="74"/>
      <c r="HO580" s="74"/>
      <c r="HP580" s="74"/>
      <c r="HQ580" s="74"/>
      <c r="HR580" s="74"/>
      <c r="HS580" s="74"/>
      <c r="HT580" s="74"/>
      <c r="HU580" s="74"/>
      <c r="HV580" s="74"/>
      <c r="HW580" s="74"/>
      <c r="HX580" s="74"/>
      <c r="HY580" s="74"/>
      <c r="HZ580" s="74"/>
      <c r="IA580" s="74"/>
      <c r="IB580" s="74"/>
      <c r="IC580" s="74"/>
      <c r="ID580" s="74"/>
      <c r="IE580" s="74"/>
      <c r="IF580" s="74"/>
      <c r="IG580" s="74"/>
      <c r="IH580" s="74"/>
      <c r="II580" s="74"/>
      <c r="IJ580" s="74"/>
      <c r="IK580" s="74"/>
      <c r="IL580" s="74"/>
      <c r="IM580" s="74"/>
      <c r="IN580" s="74"/>
      <c r="IO580" s="74"/>
      <c r="IP580" s="74"/>
      <c r="IQ580" s="74"/>
      <c r="IR580" s="74"/>
      <c r="IS580" s="74"/>
      <c r="IT580" s="74"/>
      <c r="IU580" s="74"/>
    </row>
    <row r="581" s="163" customFormat="1" ht="21" customHeight="1" spans="1:255">
      <c r="A581" s="302" t="s">
        <v>1061</v>
      </c>
      <c r="B581" s="373">
        <v>40</v>
      </c>
      <c r="C581" s="70" t="s">
        <v>1078</v>
      </c>
      <c r="D581" s="70" t="s">
        <v>1055</v>
      </c>
      <c r="E581" s="51">
        <v>1</v>
      </c>
      <c r="F581" s="51">
        <v>2</v>
      </c>
      <c r="G581" s="302" t="s">
        <v>275</v>
      </c>
      <c r="H581" s="51">
        <v>24</v>
      </c>
      <c r="I581" s="382"/>
      <c r="J581" s="302" t="s">
        <v>349</v>
      </c>
      <c r="K581" s="382"/>
      <c r="L581" s="382"/>
      <c r="M581" s="382"/>
      <c r="N581" s="382"/>
      <c r="O581" s="382"/>
      <c r="P581" s="379" t="s">
        <v>1037</v>
      </c>
      <c r="Q581" s="408"/>
      <c r="R581" s="387"/>
      <c r="S581" s="74"/>
      <c r="T581" s="74"/>
      <c r="U581" s="74"/>
      <c r="V581" s="74"/>
      <c r="W581" s="74"/>
      <c r="X581" s="74"/>
      <c r="Y581" s="74"/>
      <c r="Z581" s="74"/>
      <c r="AA581" s="74"/>
      <c r="AB581" s="74"/>
      <c r="AC581" s="74"/>
      <c r="AD581" s="74"/>
      <c r="AE581" s="74"/>
      <c r="AF581" s="74"/>
      <c r="AG581" s="74"/>
      <c r="AH581" s="74"/>
      <c r="AI581" s="74"/>
      <c r="AJ581" s="74"/>
      <c r="AK581" s="74"/>
      <c r="AL581" s="74"/>
      <c r="AM581" s="74"/>
      <c r="AN581" s="74"/>
      <c r="AO581" s="74"/>
      <c r="AP581" s="74"/>
      <c r="AQ581" s="74"/>
      <c r="AR581" s="74"/>
      <c r="AS581" s="74"/>
      <c r="AT581" s="74"/>
      <c r="AU581" s="74"/>
      <c r="AV581" s="74"/>
      <c r="AW581" s="74"/>
      <c r="AX581" s="74"/>
      <c r="AY581" s="74"/>
      <c r="AZ581" s="74"/>
      <c r="BA581" s="74"/>
      <c r="BB581" s="74"/>
      <c r="BC581" s="74"/>
      <c r="BD581" s="74"/>
      <c r="BE581" s="74"/>
      <c r="BF581" s="74"/>
      <c r="BG581" s="74"/>
      <c r="BH581" s="74"/>
      <c r="BI581" s="74"/>
      <c r="BJ581" s="74"/>
      <c r="BK581" s="74"/>
      <c r="BL581" s="74"/>
      <c r="BM581" s="74"/>
      <c r="BN581" s="74"/>
      <c r="BO581" s="74"/>
      <c r="BP581" s="74"/>
      <c r="BQ581" s="74"/>
      <c r="BR581" s="74"/>
      <c r="BS581" s="74"/>
      <c r="BT581" s="74"/>
      <c r="BU581" s="74"/>
      <c r="BV581" s="74"/>
      <c r="BW581" s="74"/>
      <c r="BX581" s="74"/>
      <c r="BY581" s="74"/>
      <c r="BZ581" s="74"/>
      <c r="CA581" s="74"/>
      <c r="CB581" s="74"/>
      <c r="CC581" s="74"/>
      <c r="CD581" s="74"/>
      <c r="CE581" s="74"/>
      <c r="CF581" s="74"/>
      <c r="CG581" s="74"/>
      <c r="CH581" s="74"/>
      <c r="CI581" s="74"/>
      <c r="CJ581" s="74"/>
      <c r="CK581" s="74"/>
      <c r="CL581" s="74"/>
      <c r="CM581" s="74"/>
      <c r="CN581" s="74"/>
      <c r="CO581" s="74"/>
      <c r="CP581" s="74"/>
      <c r="CQ581" s="74"/>
      <c r="CR581" s="74"/>
      <c r="CS581" s="74"/>
      <c r="CT581" s="74"/>
      <c r="CU581" s="74"/>
      <c r="CV581" s="74"/>
      <c r="CW581" s="74"/>
      <c r="CX581" s="74"/>
      <c r="CY581" s="74"/>
      <c r="CZ581" s="74"/>
      <c r="DA581" s="74"/>
      <c r="DB581" s="74"/>
      <c r="DC581" s="74"/>
      <c r="DD581" s="74"/>
      <c r="DE581" s="74"/>
      <c r="DF581" s="74"/>
      <c r="DG581" s="74"/>
      <c r="DH581" s="74"/>
      <c r="DI581" s="74"/>
      <c r="DJ581" s="74"/>
      <c r="DK581" s="74"/>
      <c r="DL581" s="74"/>
      <c r="DM581" s="74"/>
      <c r="DN581" s="74"/>
      <c r="DO581" s="74"/>
      <c r="DP581" s="74"/>
      <c r="DQ581" s="74"/>
      <c r="DR581" s="74"/>
      <c r="DS581" s="74"/>
      <c r="DT581" s="74"/>
      <c r="DU581" s="74"/>
      <c r="DV581" s="74"/>
      <c r="DW581" s="74"/>
      <c r="DX581" s="74"/>
      <c r="DY581" s="74"/>
      <c r="DZ581" s="74"/>
      <c r="EA581" s="74"/>
      <c r="EB581" s="74"/>
      <c r="EC581" s="74"/>
      <c r="ED581" s="74"/>
      <c r="EE581" s="74"/>
      <c r="EF581" s="74"/>
      <c r="EG581" s="74"/>
      <c r="EH581" s="74"/>
      <c r="EI581" s="74"/>
      <c r="EJ581" s="74"/>
      <c r="EK581" s="74"/>
      <c r="EL581" s="74"/>
      <c r="EM581" s="74"/>
      <c r="EN581" s="74"/>
      <c r="EO581" s="74"/>
      <c r="EP581" s="74"/>
      <c r="EQ581" s="74"/>
      <c r="ER581" s="74"/>
      <c r="ES581" s="74"/>
      <c r="ET581" s="74"/>
      <c r="EU581" s="74"/>
      <c r="EV581" s="74"/>
      <c r="EW581" s="74"/>
      <c r="EX581" s="74"/>
      <c r="EY581" s="74"/>
      <c r="EZ581" s="74"/>
      <c r="FA581" s="74"/>
      <c r="FB581" s="74"/>
      <c r="FC581" s="74"/>
      <c r="FD581" s="74"/>
      <c r="FE581" s="74"/>
      <c r="FF581" s="74"/>
      <c r="FG581" s="74"/>
      <c r="FH581" s="74"/>
      <c r="FI581" s="74"/>
      <c r="FJ581" s="74"/>
      <c r="FK581" s="74"/>
      <c r="FL581" s="74"/>
      <c r="FM581" s="74"/>
      <c r="FN581" s="74"/>
      <c r="FO581" s="74"/>
      <c r="FP581" s="74"/>
      <c r="FQ581" s="74"/>
      <c r="FR581" s="74"/>
      <c r="FS581" s="74"/>
      <c r="FT581" s="74"/>
      <c r="FU581" s="74"/>
      <c r="FV581" s="74"/>
      <c r="FW581" s="74"/>
      <c r="FX581" s="74"/>
      <c r="FY581" s="74"/>
      <c r="FZ581" s="74"/>
      <c r="GA581" s="74"/>
      <c r="GB581" s="74"/>
      <c r="GC581" s="74"/>
      <c r="GD581" s="74"/>
      <c r="GE581" s="74"/>
      <c r="GF581" s="74"/>
      <c r="GG581" s="74"/>
      <c r="GH581" s="74"/>
      <c r="GI581" s="74"/>
      <c r="GJ581" s="74"/>
      <c r="GK581" s="74"/>
      <c r="GL581" s="74"/>
      <c r="GM581" s="74"/>
      <c r="GN581" s="74"/>
      <c r="GO581" s="74"/>
      <c r="GP581" s="74"/>
      <c r="GQ581" s="74"/>
      <c r="GR581" s="74"/>
      <c r="GS581" s="74"/>
      <c r="GT581" s="74"/>
      <c r="GU581" s="74"/>
      <c r="GV581" s="74"/>
      <c r="GW581" s="74"/>
      <c r="GX581" s="74"/>
      <c r="GY581" s="74"/>
      <c r="GZ581" s="74"/>
      <c r="HA581" s="74"/>
      <c r="HB581" s="74"/>
      <c r="HC581" s="74"/>
      <c r="HD581" s="74"/>
      <c r="HE581" s="74"/>
      <c r="HF581" s="74"/>
      <c r="HG581" s="74"/>
      <c r="HH581" s="74"/>
      <c r="HI581" s="74"/>
      <c r="HJ581" s="74"/>
      <c r="HK581" s="74"/>
      <c r="HL581" s="74"/>
      <c r="HM581" s="74"/>
      <c r="HN581" s="74"/>
      <c r="HO581" s="74"/>
      <c r="HP581" s="74"/>
      <c r="HQ581" s="74"/>
      <c r="HR581" s="74"/>
      <c r="HS581" s="74"/>
      <c r="HT581" s="74"/>
      <c r="HU581" s="74"/>
      <c r="HV581" s="74"/>
      <c r="HW581" s="74"/>
      <c r="HX581" s="74"/>
      <c r="HY581" s="74"/>
      <c r="HZ581" s="74"/>
      <c r="IA581" s="74"/>
      <c r="IB581" s="74"/>
      <c r="IC581" s="74"/>
      <c r="ID581" s="74"/>
      <c r="IE581" s="74"/>
      <c r="IF581" s="74"/>
      <c r="IG581" s="74"/>
      <c r="IH581" s="74"/>
      <c r="II581" s="74"/>
      <c r="IJ581" s="74"/>
      <c r="IK581" s="74"/>
      <c r="IL581" s="74"/>
      <c r="IM581" s="74"/>
      <c r="IN581" s="74"/>
      <c r="IO581" s="74"/>
      <c r="IP581" s="74"/>
      <c r="IQ581" s="74"/>
      <c r="IR581" s="74"/>
      <c r="IS581" s="74"/>
      <c r="IT581" s="74"/>
      <c r="IU581" s="74"/>
    </row>
    <row r="582" s="163" customFormat="1" ht="27" spans="1:255">
      <c r="A582" s="302" t="s">
        <v>1065</v>
      </c>
      <c r="B582" s="373">
        <v>20</v>
      </c>
      <c r="C582" s="70" t="s">
        <v>1079</v>
      </c>
      <c r="D582" s="70" t="s">
        <v>1055</v>
      </c>
      <c r="E582" s="51">
        <v>1</v>
      </c>
      <c r="F582" s="51">
        <v>3</v>
      </c>
      <c r="G582" s="59" t="s">
        <v>246</v>
      </c>
      <c r="H582" s="51">
        <v>24</v>
      </c>
      <c r="I582" s="382"/>
      <c r="J582" s="382"/>
      <c r="K582" s="59" t="s">
        <v>1080</v>
      </c>
      <c r="L582" s="382"/>
      <c r="M582" s="382"/>
      <c r="N582" s="382"/>
      <c r="O582" s="382"/>
      <c r="P582" s="379" t="s">
        <v>1037</v>
      </c>
      <c r="Q582" s="379"/>
      <c r="R582" s="387"/>
      <c r="S582" s="74"/>
      <c r="T582" s="74"/>
      <c r="U582" s="74"/>
      <c r="V582" s="74"/>
      <c r="W582" s="74"/>
      <c r="X582" s="74"/>
      <c r="Y582" s="74"/>
      <c r="Z582" s="74"/>
      <c r="AA582" s="74"/>
      <c r="AB582" s="74"/>
      <c r="AC582" s="74"/>
      <c r="AD582" s="74"/>
      <c r="AE582" s="74"/>
      <c r="AF582" s="74"/>
      <c r="AG582" s="74"/>
      <c r="AH582" s="74"/>
      <c r="AI582" s="74"/>
      <c r="AJ582" s="74"/>
      <c r="AK582" s="74"/>
      <c r="AL582" s="74"/>
      <c r="AM582" s="74"/>
      <c r="AN582" s="74"/>
      <c r="AO582" s="74"/>
      <c r="AP582" s="74"/>
      <c r="AQ582" s="74"/>
      <c r="AR582" s="74"/>
      <c r="AS582" s="74"/>
      <c r="AT582" s="74"/>
      <c r="AU582" s="74"/>
      <c r="AV582" s="74"/>
      <c r="AW582" s="74"/>
      <c r="AX582" s="74"/>
      <c r="AY582" s="74"/>
      <c r="AZ582" s="74"/>
      <c r="BA582" s="74"/>
      <c r="BB582" s="74"/>
      <c r="BC582" s="74"/>
      <c r="BD582" s="74"/>
      <c r="BE582" s="74"/>
      <c r="BF582" s="74"/>
      <c r="BG582" s="74"/>
      <c r="BH582" s="74"/>
      <c r="BI582" s="74"/>
      <c r="BJ582" s="74"/>
      <c r="BK582" s="74"/>
      <c r="BL582" s="74"/>
      <c r="BM582" s="74"/>
      <c r="BN582" s="74"/>
      <c r="BO582" s="74"/>
      <c r="BP582" s="74"/>
      <c r="BQ582" s="74"/>
      <c r="BR582" s="74"/>
      <c r="BS582" s="74"/>
      <c r="BT582" s="74"/>
      <c r="BU582" s="74"/>
      <c r="BV582" s="74"/>
      <c r="BW582" s="74"/>
      <c r="BX582" s="74"/>
      <c r="BY582" s="74"/>
      <c r="BZ582" s="74"/>
      <c r="CA582" s="74"/>
      <c r="CB582" s="74"/>
      <c r="CC582" s="74"/>
      <c r="CD582" s="74"/>
      <c r="CE582" s="74"/>
      <c r="CF582" s="74"/>
      <c r="CG582" s="74"/>
      <c r="CH582" s="74"/>
      <c r="CI582" s="74"/>
      <c r="CJ582" s="74"/>
      <c r="CK582" s="74"/>
      <c r="CL582" s="74"/>
      <c r="CM582" s="74"/>
      <c r="CN582" s="74"/>
      <c r="CO582" s="74"/>
      <c r="CP582" s="74"/>
      <c r="CQ582" s="74"/>
      <c r="CR582" s="74"/>
      <c r="CS582" s="74"/>
      <c r="CT582" s="74"/>
      <c r="CU582" s="74"/>
      <c r="CV582" s="74"/>
      <c r="CW582" s="74"/>
      <c r="CX582" s="74"/>
      <c r="CY582" s="74"/>
      <c r="CZ582" s="74"/>
      <c r="DA582" s="74"/>
      <c r="DB582" s="74"/>
      <c r="DC582" s="74"/>
      <c r="DD582" s="74"/>
      <c r="DE582" s="74"/>
      <c r="DF582" s="74"/>
      <c r="DG582" s="74"/>
      <c r="DH582" s="74"/>
      <c r="DI582" s="74"/>
      <c r="DJ582" s="74"/>
      <c r="DK582" s="74"/>
      <c r="DL582" s="74"/>
      <c r="DM582" s="74"/>
      <c r="DN582" s="74"/>
      <c r="DO582" s="74"/>
      <c r="DP582" s="74"/>
      <c r="DQ582" s="74"/>
      <c r="DR582" s="74"/>
      <c r="DS582" s="74"/>
      <c r="DT582" s="74"/>
      <c r="DU582" s="74"/>
      <c r="DV582" s="74"/>
      <c r="DW582" s="74"/>
      <c r="DX582" s="74"/>
      <c r="DY582" s="74"/>
      <c r="DZ582" s="74"/>
      <c r="EA582" s="74"/>
      <c r="EB582" s="74"/>
      <c r="EC582" s="74"/>
      <c r="ED582" s="74"/>
      <c r="EE582" s="74"/>
      <c r="EF582" s="74"/>
      <c r="EG582" s="74"/>
      <c r="EH582" s="74"/>
      <c r="EI582" s="74"/>
      <c r="EJ582" s="74"/>
      <c r="EK582" s="74"/>
      <c r="EL582" s="74"/>
      <c r="EM582" s="74"/>
      <c r="EN582" s="74"/>
      <c r="EO582" s="74"/>
      <c r="EP582" s="74"/>
      <c r="EQ582" s="74"/>
      <c r="ER582" s="74"/>
      <c r="ES582" s="74"/>
      <c r="ET582" s="74"/>
      <c r="EU582" s="74"/>
      <c r="EV582" s="74"/>
      <c r="EW582" s="74"/>
      <c r="EX582" s="74"/>
      <c r="EY582" s="74"/>
      <c r="EZ582" s="74"/>
      <c r="FA582" s="74"/>
      <c r="FB582" s="74"/>
      <c r="FC582" s="74"/>
      <c r="FD582" s="74"/>
      <c r="FE582" s="74"/>
      <c r="FF582" s="74"/>
      <c r="FG582" s="74"/>
      <c r="FH582" s="74"/>
      <c r="FI582" s="74"/>
      <c r="FJ582" s="74"/>
      <c r="FK582" s="74"/>
      <c r="FL582" s="74"/>
      <c r="FM582" s="74"/>
      <c r="FN582" s="74"/>
      <c r="FO582" s="74"/>
      <c r="FP582" s="74"/>
      <c r="FQ582" s="74"/>
      <c r="FR582" s="74"/>
      <c r="FS582" s="74"/>
      <c r="FT582" s="74"/>
      <c r="FU582" s="74"/>
      <c r="FV582" s="74"/>
      <c r="FW582" s="74"/>
      <c r="FX582" s="74"/>
      <c r="FY582" s="74"/>
      <c r="FZ582" s="74"/>
      <c r="GA582" s="74"/>
      <c r="GB582" s="74"/>
      <c r="GC582" s="74"/>
      <c r="GD582" s="74"/>
      <c r="GE582" s="74"/>
      <c r="GF582" s="74"/>
      <c r="GG582" s="74"/>
      <c r="GH582" s="74"/>
      <c r="GI582" s="74"/>
      <c r="GJ582" s="74"/>
      <c r="GK582" s="74"/>
      <c r="GL582" s="74"/>
      <c r="GM582" s="74"/>
      <c r="GN582" s="74"/>
      <c r="GO582" s="74"/>
      <c r="GP582" s="74"/>
      <c r="GQ582" s="74"/>
      <c r="GR582" s="74"/>
      <c r="GS582" s="74"/>
      <c r="GT582" s="74"/>
      <c r="GU582" s="74"/>
      <c r="GV582" s="74"/>
      <c r="GW582" s="74"/>
      <c r="GX582" s="74"/>
      <c r="GY582" s="74"/>
      <c r="GZ582" s="74"/>
      <c r="HA582" s="74"/>
      <c r="HB582" s="74"/>
      <c r="HC582" s="74"/>
      <c r="HD582" s="74"/>
      <c r="HE582" s="74"/>
      <c r="HF582" s="74"/>
      <c r="HG582" s="74"/>
      <c r="HH582" s="74"/>
      <c r="HI582" s="74"/>
      <c r="HJ582" s="74"/>
      <c r="HK582" s="74"/>
      <c r="HL582" s="74"/>
      <c r="HM582" s="74"/>
      <c r="HN582" s="74"/>
      <c r="HO582" s="74"/>
      <c r="HP582" s="74"/>
      <c r="HQ582" s="74"/>
      <c r="HR582" s="74"/>
      <c r="HS582" s="74"/>
      <c r="HT582" s="74"/>
      <c r="HU582" s="74"/>
      <c r="HV582" s="74"/>
      <c r="HW582" s="74"/>
      <c r="HX582" s="74"/>
      <c r="HY582" s="74"/>
      <c r="HZ582" s="74"/>
      <c r="IA582" s="74"/>
      <c r="IB582" s="74"/>
      <c r="IC582" s="74"/>
      <c r="ID582" s="74"/>
      <c r="IE582" s="74"/>
      <c r="IF582" s="74"/>
      <c r="IG582" s="74"/>
      <c r="IH582" s="74"/>
      <c r="II582" s="74"/>
      <c r="IJ582" s="74"/>
      <c r="IK582" s="74"/>
      <c r="IL582" s="74"/>
      <c r="IM582" s="74"/>
      <c r="IN582" s="74"/>
      <c r="IO582" s="74"/>
      <c r="IP582" s="74"/>
      <c r="IQ582" s="74"/>
      <c r="IR582" s="74"/>
      <c r="IS582" s="74"/>
      <c r="IT582" s="74"/>
      <c r="IU582" s="74"/>
    </row>
    <row r="583" s="163" customFormat="1" ht="27" spans="1:255">
      <c r="A583" s="302" t="s">
        <v>1068</v>
      </c>
      <c r="B583" s="373">
        <v>20</v>
      </c>
      <c r="C583" s="70" t="s">
        <v>1079</v>
      </c>
      <c r="D583" s="70" t="s">
        <v>1055</v>
      </c>
      <c r="E583" s="51">
        <v>1</v>
      </c>
      <c r="F583" s="51">
        <v>3</v>
      </c>
      <c r="G583" s="59" t="s">
        <v>246</v>
      </c>
      <c r="H583" s="51">
        <v>24</v>
      </c>
      <c r="I583" s="382"/>
      <c r="J583" s="382"/>
      <c r="K583" s="59" t="s">
        <v>1081</v>
      </c>
      <c r="L583" s="382"/>
      <c r="M583" s="382"/>
      <c r="N583" s="382"/>
      <c r="O583" s="382"/>
      <c r="P583" s="379" t="s">
        <v>1037</v>
      </c>
      <c r="Q583" s="379"/>
      <c r="R583" s="387"/>
      <c r="S583" s="74"/>
      <c r="T583" s="74"/>
      <c r="U583" s="74"/>
      <c r="V583" s="74"/>
      <c r="W583" s="74"/>
      <c r="X583" s="74"/>
      <c r="Y583" s="74"/>
      <c r="Z583" s="74"/>
      <c r="AA583" s="74"/>
      <c r="AB583" s="74"/>
      <c r="AC583" s="74"/>
      <c r="AD583" s="74"/>
      <c r="AE583" s="74"/>
      <c r="AF583" s="74"/>
      <c r="AG583" s="74"/>
      <c r="AH583" s="74"/>
      <c r="AI583" s="74"/>
      <c r="AJ583" s="74"/>
      <c r="AK583" s="74"/>
      <c r="AL583" s="74"/>
      <c r="AM583" s="74"/>
      <c r="AN583" s="74"/>
      <c r="AO583" s="74"/>
      <c r="AP583" s="74"/>
      <c r="AQ583" s="74"/>
      <c r="AR583" s="74"/>
      <c r="AS583" s="74"/>
      <c r="AT583" s="74"/>
      <c r="AU583" s="74"/>
      <c r="AV583" s="74"/>
      <c r="AW583" s="74"/>
      <c r="AX583" s="74"/>
      <c r="AY583" s="74"/>
      <c r="AZ583" s="74"/>
      <c r="BA583" s="74"/>
      <c r="BB583" s="74"/>
      <c r="BC583" s="74"/>
      <c r="BD583" s="74"/>
      <c r="BE583" s="74"/>
      <c r="BF583" s="74"/>
      <c r="BG583" s="74"/>
      <c r="BH583" s="74"/>
      <c r="BI583" s="74"/>
      <c r="BJ583" s="74"/>
      <c r="BK583" s="74"/>
      <c r="BL583" s="74"/>
      <c r="BM583" s="74"/>
      <c r="BN583" s="74"/>
      <c r="BO583" s="74"/>
      <c r="BP583" s="74"/>
      <c r="BQ583" s="74"/>
      <c r="BR583" s="74"/>
      <c r="BS583" s="74"/>
      <c r="BT583" s="74"/>
      <c r="BU583" s="74"/>
      <c r="BV583" s="74"/>
      <c r="BW583" s="74"/>
      <c r="BX583" s="74"/>
      <c r="BY583" s="74"/>
      <c r="BZ583" s="74"/>
      <c r="CA583" s="74"/>
      <c r="CB583" s="74"/>
      <c r="CC583" s="74"/>
      <c r="CD583" s="74"/>
      <c r="CE583" s="74"/>
      <c r="CF583" s="74"/>
      <c r="CG583" s="74"/>
      <c r="CH583" s="74"/>
      <c r="CI583" s="74"/>
      <c r="CJ583" s="74"/>
      <c r="CK583" s="74"/>
      <c r="CL583" s="74"/>
      <c r="CM583" s="74"/>
      <c r="CN583" s="74"/>
      <c r="CO583" s="74"/>
      <c r="CP583" s="74"/>
      <c r="CQ583" s="74"/>
      <c r="CR583" s="74"/>
      <c r="CS583" s="74"/>
      <c r="CT583" s="74"/>
      <c r="CU583" s="74"/>
      <c r="CV583" s="74"/>
      <c r="CW583" s="74"/>
      <c r="CX583" s="74"/>
      <c r="CY583" s="74"/>
      <c r="CZ583" s="74"/>
      <c r="DA583" s="74"/>
      <c r="DB583" s="74"/>
      <c r="DC583" s="74"/>
      <c r="DD583" s="74"/>
      <c r="DE583" s="74"/>
      <c r="DF583" s="74"/>
      <c r="DG583" s="74"/>
      <c r="DH583" s="74"/>
      <c r="DI583" s="74"/>
      <c r="DJ583" s="74"/>
      <c r="DK583" s="74"/>
      <c r="DL583" s="74"/>
      <c r="DM583" s="74"/>
      <c r="DN583" s="74"/>
      <c r="DO583" s="74"/>
      <c r="DP583" s="74"/>
      <c r="DQ583" s="74"/>
      <c r="DR583" s="74"/>
      <c r="DS583" s="74"/>
      <c r="DT583" s="74"/>
      <c r="DU583" s="74"/>
      <c r="DV583" s="74"/>
      <c r="DW583" s="74"/>
      <c r="DX583" s="74"/>
      <c r="DY583" s="74"/>
      <c r="DZ583" s="74"/>
      <c r="EA583" s="74"/>
      <c r="EB583" s="74"/>
      <c r="EC583" s="74"/>
      <c r="ED583" s="74"/>
      <c r="EE583" s="74"/>
      <c r="EF583" s="74"/>
      <c r="EG583" s="74"/>
      <c r="EH583" s="74"/>
      <c r="EI583" s="74"/>
      <c r="EJ583" s="74"/>
      <c r="EK583" s="74"/>
      <c r="EL583" s="74"/>
      <c r="EM583" s="74"/>
      <c r="EN583" s="74"/>
      <c r="EO583" s="74"/>
      <c r="EP583" s="74"/>
      <c r="EQ583" s="74"/>
      <c r="ER583" s="74"/>
      <c r="ES583" s="74"/>
      <c r="ET583" s="74"/>
      <c r="EU583" s="74"/>
      <c r="EV583" s="74"/>
      <c r="EW583" s="74"/>
      <c r="EX583" s="74"/>
      <c r="EY583" s="74"/>
      <c r="EZ583" s="74"/>
      <c r="FA583" s="74"/>
      <c r="FB583" s="74"/>
      <c r="FC583" s="74"/>
      <c r="FD583" s="74"/>
      <c r="FE583" s="74"/>
      <c r="FF583" s="74"/>
      <c r="FG583" s="74"/>
      <c r="FH583" s="74"/>
      <c r="FI583" s="74"/>
      <c r="FJ583" s="74"/>
      <c r="FK583" s="74"/>
      <c r="FL583" s="74"/>
      <c r="FM583" s="74"/>
      <c r="FN583" s="74"/>
      <c r="FO583" s="74"/>
      <c r="FP583" s="74"/>
      <c r="FQ583" s="74"/>
      <c r="FR583" s="74"/>
      <c r="FS583" s="74"/>
      <c r="FT583" s="74"/>
      <c r="FU583" s="74"/>
      <c r="FV583" s="74"/>
      <c r="FW583" s="74"/>
      <c r="FX583" s="74"/>
      <c r="FY583" s="74"/>
      <c r="FZ583" s="74"/>
      <c r="GA583" s="74"/>
      <c r="GB583" s="74"/>
      <c r="GC583" s="74"/>
      <c r="GD583" s="74"/>
      <c r="GE583" s="74"/>
      <c r="GF583" s="74"/>
      <c r="GG583" s="74"/>
      <c r="GH583" s="74"/>
      <c r="GI583" s="74"/>
      <c r="GJ583" s="74"/>
      <c r="GK583" s="74"/>
      <c r="GL583" s="74"/>
      <c r="GM583" s="74"/>
      <c r="GN583" s="74"/>
      <c r="GO583" s="74"/>
      <c r="GP583" s="74"/>
      <c r="GQ583" s="74"/>
      <c r="GR583" s="74"/>
      <c r="GS583" s="74"/>
      <c r="GT583" s="74"/>
      <c r="GU583" s="74"/>
      <c r="GV583" s="74"/>
      <c r="GW583" s="74"/>
      <c r="GX583" s="74"/>
      <c r="GY583" s="74"/>
      <c r="GZ583" s="74"/>
      <c r="HA583" s="74"/>
      <c r="HB583" s="74"/>
      <c r="HC583" s="74"/>
      <c r="HD583" s="74"/>
      <c r="HE583" s="74"/>
      <c r="HF583" s="74"/>
      <c r="HG583" s="74"/>
      <c r="HH583" s="74"/>
      <c r="HI583" s="74"/>
      <c r="HJ583" s="74"/>
      <c r="HK583" s="74"/>
      <c r="HL583" s="74"/>
      <c r="HM583" s="74"/>
      <c r="HN583" s="74"/>
      <c r="HO583" s="74"/>
      <c r="HP583" s="74"/>
      <c r="HQ583" s="74"/>
      <c r="HR583" s="74"/>
      <c r="HS583" s="74"/>
      <c r="HT583" s="74"/>
      <c r="HU583" s="74"/>
      <c r="HV583" s="74"/>
      <c r="HW583" s="74"/>
      <c r="HX583" s="74"/>
      <c r="HY583" s="74"/>
      <c r="HZ583" s="74"/>
      <c r="IA583" s="74"/>
      <c r="IB583" s="74"/>
      <c r="IC583" s="74"/>
      <c r="ID583" s="74"/>
      <c r="IE583" s="74"/>
      <c r="IF583" s="74"/>
      <c r="IG583" s="74"/>
      <c r="IH583" s="74"/>
      <c r="II583" s="74"/>
      <c r="IJ583" s="74"/>
      <c r="IK583" s="74"/>
      <c r="IL583" s="74"/>
      <c r="IM583" s="74"/>
      <c r="IN583" s="74"/>
      <c r="IO583" s="74"/>
      <c r="IP583" s="74"/>
      <c r="IQ583" s="74"/>
      <c r="IR583" s="74"/>
      <c r="IS583" s="74"/>
      <c r="IT583" s="74"/>
      <c r="IU583" s="74"/>
    </row>
    <row r="584" s="163" customFormat="1" ht="32" customHeight="1" spans="1:255">
      <c r="A584" s="302" t="s">
        <v>1061</v>
      </c>
      <c r="B584" s="373">
        <v>40</v>
      </c>
      <c r="C584" s="70" t="s">
        <v>1082</v>
      </c>
      <c r="D584" s="70" t="s">
        <v>1055</v>
      </c>
      <c r="E584" s="51">
        <v>2</v>
      </c>
      <c r="F584" s="51">
        <v>3</v>
      </c>
      <c r="G584" s="59" t="s">
        <v>280</v>
      </c>
      <c r="H584" s="51">
        <v>36</v>
      </c>
      <c r="I584" s="382"/>
      <c r="J584" s="382"/>
      <c r="K584" s="382"/>
      <c r="L584" s="382"/>
      <c r="M584" s="59" t="s">
        <v>23</v>
      </c>
      <c r="N584" s="382"/>
      <c r="O584" s="382"/>
      <c r="P584" s="379" t="s">
        <v>1049</v>
      </c>
      <c r="Q584" s="379"/>
      <c r="R584" s="387"/>
      <c r="S584" s="74"/>
      <c r="T584" s="74"/>
      <c r="U584" s="74"/>
      <c r="V584" s="74"/>
      <c r="W584" s="74"/>
      <c r="X584" s="74"/>
      <c r="Y584" s="74"/>
      <c r="Z584" s="74"/>
      <c r="AA584" s="74"/>
      <c r="AB584" s="74"/>
      <c r="AC584" s="74"/>
      <c r="AD584" s="74"/>
      <c r="AE584" s="74"/>
      <c r="AF584" s="74"/>
      <c r="AG584" s="74"/>
      <c r="AH584" s="74"/>
      <c r="AI584" s="74"/>
      <c r="AJ584" s="74"/>
      <c r="AK584" s="74"/>
      <c r="AL584" s="74"/>
      <c r="AM584" s="74"/>
      <c r="AN584" s="74"/>
      <c r="AO584" s="74"/>
      <c r="AP584" s="74"/>
      <c r="AQ584" s="74"/>
      <c r="AR584" s="74"/>
      <c r="AS584" s="74"/>
      <c r="AT584" s="74"/>
      <c r="AU584" s="74"/>
      <c r="AV584" s="74"/>
      <c r="AW584" s="74"/>
      <c r="AX584" s="74"/>
      <c r="AY584" s="74"/>
      <c r="AZ584" s="74"/>
      <c r="BA584" s="74"/>
      <c r="BB584" s="74"/>
      <c r="BC584" s="74"/>
      <c r="BD584" s="74"/>
      <c r="BE584" s="74"/>
      <c r="BF584" s="74"/>
      <c r="BG584" s="74"/>
      <c r="BH584" s="74"/>
      <c r="BI584" s="74"/>
      <c r="BJ584" s="74"/>
      <c r="BK584" s="74"/>
      <c r="BL584" s="74"/>
      <c r="BM584" s="74"/>
      <c r="BN584" s="74"/>
      <c r="BO584" s="74"/>
      <c r="BP584" s="74"/>
      <c r="BQ584" s="74"/>
      <c r="BR584" s="74"/>
      <c r="BS584" s="74"/>
      <c r="BT584" s="74"/>
      <c r="BU584" s="74"/>
      <c r="BV584" s="74"/>
      <c r="BW584" s="74"/>
      <c r="BX584" s="74"/>
      <c r="BY584" s="74"/>
      <c r="BZ584" s="74"/>
      <c r="CA584" s="74"/>
      <c r="CB584" s="74"/>
      <c r="CC584" s="74"/>
      <c r="CD584" s="74"/>
      <c r="CE584" s="74"/>
      <c r="CF584" s="74"/>
      <c r="CG584" s="74"/>
      <c r="CH584" s="74"/>
      <c r="CI584" s="74"/>
      <c r="CJ584" s="74"/>
      <c r="CK584" s="74"/>
      <c r="CL584" s="74"/>
      <c r="CM584" s="74"/>
      <c r="CN584" s="74"/>
      <c r="CO584" s="74"/>
      <c r="CP584" s="74"/>
      <c r="CQ584" s="74"/>
      <c r="CR584" s="74"/>
      <c r="CS584" s="74"/>
      <c r="CT584" s="74"/>
      <c r="CU584" s="74"/>
      <c r="CV584" s="74"/>
      <c r="CW584" s="74"/>
      <c r="CX584" s="74"/>
      <c r="CY584" s="74"/>
      <c r="CZ584" s="74"/>
      <c r="DA584" s="74"/>
      <c r="DB584" s="74"/>
      <c r="DC584" s="74"/>
      <c r="DD584" s="74"/>
      <c r="DE584" s="74"/>
      <c r="DF584" s="74"/>
      <c r="DG584" s="74"/>
      <c r="DH584" s="74"/>
      <c r="DI584" s="74"/>
      <c r="DJ584" s="74"/>
      <c r="DK584" s="74"/>
      <c r="DL584" s="74"/>
      <c r="DM584" s="74"/>
      <c r="DN584" s="74"/>
      <c r="DO584" s="74"/>
      <c r="DP584" s="74"/>
      <c r="DQ584" s="74"/>
      <c r="DR584" s="74"/>
      <c r="DS584" s="74"/>
      <c r="DT584" s="74"/>
      <c r="DU584" s="74"/>
      <c r="DV584" s="74"/>
      <c r="DW584" s="74"/>
      <c r="DX584" s="74"/>
      <c r="DY584" s="74"/>
      <c r="DZ584" s="74"/>
      <c r="EA584" s="74"/>
      <c r="EB584" s="74"/>
      <c r="EC584" s="74"/>
      <c r="ED584" s="74"/>
      <c r="EE584" s="74"/>
      <c r="EF584" s="74"/>
      <c r="EG584" s="74"/>
      <c r="EH584" s="74"/>
      <c r="EI584" s="74"/>
      <c r="EJ584" s="74"/>
      <c r="EK584" s="74"/>
      <c r="EL584" s="74"/>
      <c r="EM584" s="74"/>
      <c r="EN584" s="74"/>
      <c r="EO584" s="74"/>
      <c r="EP584" s="74"/>
      <c r="EQ584" s="74"/>
      <c r="ER584" s="74"/>
      <c r="ES584" s="74"/>
      <c r="ET584" s="74"/>
      <c r="EU584" s="74"/>
      <c r="EV584" s="74"/>
      <c r="EW584" s="74"/>
      <c r="EX584" s="74"/>
      <c r="EY584" s="74"/>
      <c r="EZ584" s="74"/>
      <c r="FA584" s="74"/>
      <c r="FB584" s="74"/>
      <c r="FC584" s="74"/>
      <c r="FD584" s="74"/>
      <c r="FE584" s="74"/>
      <c r="FF584" s="74"/>
      <c r="FG584" s="74"/>
      <c r="FH584" s="74"/>
      <c r="FI584" s="74"/>
      <c r="FJ584" s="74"/>
      <c r="FK584" s="74"/>
      <c r="FL584" s="74"/>
      <c r="FM584" s="74"/>
      <c r="FN584" s="74"/>
      <c r="FO584" s="74"/>
      <c r="FP584" s="74"/>
      <c r="FQ584" s="74"/>
      <c r="FR584" s="74"/>
      <c r="FS584" s="74"/>
      <c r="FT584" s="74"/>
      <c r="FU584" s="74"/>
      <c r="FV584" s="74"/>
      <c r="FW584" s="74"/>
      <c r="FX584" s="74"/>
      <c r="FY584" s="74"/>
      <c r="FZ584" s="74"/>
      <c r="GA584" s="74"/>
      <c r="GB584" s="74"/>
      <c r="GC584" s="74"/>
      <c r="GD584" s="74"/>
      <c r="GE584" s="74"/>
      <c r="GF584" s="74"/>
      <c r="GG584" s="74"/>
      <c r="GH584" s="74"/>
      <c r="GI584" s="74"/>
      <c r="GJ584" s="74"/>
      <c r="GK584" s="74"/>
      <c r="GL584" s="74"/>
      <c r="GM584" s="74"/>
      <c r="GN584" s="74"/>
      <c r="GO584" s="74"/>
      <c r="GP584" s="74"/>
      <c r="GQ584" s="74"/>
      <c r="GR584" s="74"/>
      <c r="GS584" s="74"/>
      <c r="GT584" s="74"/>
      <c r="GU584" s="74"/>
      <c r="GV584" s="74"/>
      <c r="GW584" s="74"/>
      <c r="GX584" s="74"/>
      <c r="GY584" s="74"/>
      <c r="GZ584" s="74"/>
      <c r="HA584" s="74"/>
      <c r="HB584" s="74"/>
      <c r="HC584" s="74"/>
      <c r="HD584" s="74"/>
      <c r="HE584" s="74"/>
      <c r="HF584" s="74"/>
      <c r="HG584" s="74"/>
      <c r="HH584" s="74"/>
      <c r="HI584" s="74"/>
      <c r="HJ584" s="74"/>
      <c r="HK584" s="74"/>
      <c r="HL584" s="74"/>
      <c r="HM584" s="74"/>
      <c r="HN584" s="74"/>
      <c r="HO584" s="74"/>
      <c r="HP584" s="74"/>
      <c r="HQ584" s="74"/>
      <c r="HR584" s="74"/>
      <c r="HS584" s="74"/>
      <c r="HT584" s="74"/>
      <c r="HU584" s="74"/>
      <c r="HV584" s="74"/>
      <c r="HW584" s="74"/>
      <c r="HX584" s="74"/>
      <c r="HY584" s="74"/>
      <c r="HZ584" s="74"/>
      <c r="IA584" s="74"/>
      <c r="IB584" s="74"/>
      <c r="IC584" s="74"/>
      <c r="ID584" s="74"/>
      <c r="IE584" s="74"/>
      <c r="IF584" s="74"/>
      <c r="IG584" s="74"/>
      <c r="IH584" s="74"/>
      <c r="II584" s="74"/>
      <c r="IJ584" s="74"/>
      <c r="IK584" s="74"/>
      <c r="IL584" s="74"/>
      <c r="IM584" s="74"/>
      <c r="IN584" s="74"/>
      <c r="IO584" s="74"/>
      <c r="IP584" s="74"/>
      <c r="IQ584" s="74"/>
      <c r="IR584" s="74"/>
      <c r="IS584" s="74"/>
      <c r="IT584" s="74"/>
      <c r="IU584" s="74"/>
    </row>
    <row r="585" s="155" customFormat="1" ht="58" customHeight="1" spans="1:16384">
      <c r="A585" s="388"/>
      <c r="B585" s="388"/>
      <c r="C585" s="388"/>
      <c r="D585" s="388"/>
      <c r="E585" s="389"/>
      <c r="F585" s="389"/>
      <c r="G585" s="388"/>
      <c r="H585" s="388"/>
      <c r="I585" s="168"/>
      <c r="J585" s="168"/>
      <c r="K585" s="168"/>
      <c r="L585" s="168"/>
      <c r="M585" s="168"/>
      <c r="N585" s="168"/>
      <c r="O585" s="168"/>
      <c r="P585" s="398"/>
      <c r="Q585" s="398"/>
      <c r="R585" s="182"/>
      <c r="S585" s="182"/>
      <c r="T585" s="182"/>
      <c r="U585" s="182"/>
      <c r="V585" s="182"/>
      <c r="W585" s="182"/>
      <c r="X585" s="182"/>
      <c r="Y585" s="182"/>
      <c r="Z585" s="182"/>
      <c r="AA585" s="182"/>
      <c r="AB585" s="182"/>
      <c r="AC585" s="182"/>
      <c r="AD585" s="182"/>
      <c r="AE585" s="182"/>
      <c r="AF585" s="182"/>
      <c r="AG585" s="182"/>
      <c r="AH585" s="182"/>
      <c r="AI585" s="182"/>
      <c r="AJ585" s="182"/>
      <c r="AK585" s="182"/>
      <c r="AL585" s="182"/>
      <c r="AM585" s="182"/>
      <c r="AN585" s="182"/>
      <c r="AO585" s="182"/>
      <c r="AP585" s="182"/>
      <c r="AQ585" s="182"/>
      <c r="AR585" s="182"/>
      <c r="AS585" s="182"/>
      <c r="AT585" s="182"/>
      <c r="AU585" s="182"/>
      <c r="AV585" s="182"/>
      <c r="AW585" s="182"/>
      <c r="AX585" s="182"/>
      <c r="AY585" s="182"/>
      <c r="AZ585" s="182"/>
      <c r="BA585" s="182"/>
      <c r="BB585" s="182"/>
      <c r="BC585" s="182"/>
      <c r="BD585" s="182"/>
      <c r="BE585" s="182"/>
      <c r="BF585" s="182"/>
      <c r="BG585" s="182"/>
      <c r="BH585" s="182"/>
      <c r="BI585" s="182"/>
      <c r="BJ585" s="182"/>
      <c r="BK585" s="182"/>
      <c r="BL585" s="182"/>
      <c r="BM585" s="182"/>
      <c r="BN585" s="182"/>
      <c r="BO585" s="182"/>
      <c r="BP585" s="182"/>
      <c r="BQ585" s="182"/>
      <c r="BR585" s="182"/>
      <c r="BS585" s="182"/>
      <c r="BT585" s="182"/>
      <c r="BU585" s="182"/>
      <c r="BV585" s="182"/>
      <c r="BW585" s="182"/>
      <c r="BX585" s="182"/>
      <c r="BY585" s="182"/>
      <c r="BZ585" s="182"/>
      <c r="CA585" s="182"/>
      <c r="CB585" s="182"/>
      <c r="CC585" s="182"/>
      <c r="CD585" s="182"/>
      <c r="CE585" s="182"/>
      <c r="CF585" s="182"/>
      <c r="CG585" s="182"/>
      <c r="CH585" s="182"/>
      <c r="CI585" s="182"/>
      <c r="CJ585" s="182"/>
      <c r="CK585" s="182"/>
      <c r="CL585" s="182"/>
      <c r="CM585" s="182"/>
      <c r="CN585" s="182"/>
      <c r="CO585" s="182"/>
      <c r="CP585" s="182"/>
      <c r="CQ585" s="182"/>
      <c r="CR585" s="182"/>
      <c r="CS585" s="182"/>
      <c r="CT585" s="182"/>
      <c r="CU585" s="182"/>
      <c r="CV585" s="182"/>
      <c r="CW585" s="182"/>
      <c r="CX585" s="182"/>
      <c r="CY585" s="182"/>
      <c r="CZ585" s="182"/>
      <c r="DA585" s="182"/>
      <c r="DB585" s="182"/>
      <c r="DC585" s="182"/>
      <c r="DD585" s="182"/>
      <c r="DE585" s="182"/>
      <c r="DF585" s="182"/>
      <c r="DG585" s="182"/>
      <c r="DH585" s="182"/>
      <c r="DI585" s="182"/>
      <c r="DJ585" s="182"/>
      <c r="DK585" s="182"/>
      <c r="DL585" s="182"/>
      <c r="DM585" s="182"/>
      <c r="DN585" s="182"/>
      <c r="DO585" s="182"/>
      <c r="DP585" s="182"/>
      <c r="DQ585" s="182"/>
      <c r="DR585" s="182"/>
      <c r="DS585" s="182"/>
      <c r="DT585" s="182"/>
      <c r="DU585" s="182"/>
      <c r="DV585" s="182"/>
      <c r="DW585" s="182"/>
      <c r="DX585" s="182"/>
      <c r="DY585" s="182"/>
      <c r="DZ585" s="182"/>
      <c r="EA585" s="182"/>
      <c r="EB585" s="182"/>
      <c r="EC585" s="182"/>
      <c r="ED585" s="182"/>
      <c r="EE585" s="182"/>
      <c r="EF585" s="182"/>
      <c r="EG585" s="182"/>
      <c r="EH585" s="182"/>
      <c r="EI585" s="182"/>
      <c r="EJ585" s="182"/>
      <c r="EK585" s="182"/>
      <c r="EL585" s="182"/>
      <c r="EM585" s="182"/>
      <c r="EN585" s="182"/>
      <c r="EO585" s="182"/>
      <c r="EP585" s="182"/>
      <c r="EQ585" s="182"/>
      <c r="ER585" s="182"/>
      <c r="ES585" s="182"/>
      <c r="ET585" s="182"/>
      <c r="EU585" s="182"/>
      <c r="EV585" s="182"/>
      <c r="EW585" s="182"/>
      <c r="EX585" s="182"/>
      <c r="EY585" s="182"/>
      <c r="EZ585" s="182"/>
      <c r="FA585" s="182"/>
      <c r="FB585" s="182"/>
      <c r="FC585" s="182"/>
      <c r="FD585" s="182"/>
      <c r="FE585" s="182"/>
      <c r="FF585" s="182"/>
      <c r="FG585" s="182"/>
      <c r="FH585" s="182"/>
      <c r="FI585" s="182"/>
      <c r="FJ585" s="182"/>
      <c r="FK585" s="182"/>
      <c r="FL585" s="182"/>
      <c r="FM585" s="182"/>
      <c r="FN585" s="182"/>
      <c r="FO585" s="182"/>
      <c r="FP585" s="182"/>
      <c r="FQ585" s="182"/>
      <c r="FR585" s="182"/>
      <c r="FS585" s="182"/>
      <c r="FT585" s="182"/>
      <c r="FU585" s="182"/>
      <c r="FV585" s="182"/>
      <c r="FW585" s="182"/>
      <c r="FX585" s="182"/>
      <c r="FY585" s="182"/>
      <c r="FZ585" s="182"/>
      <c r="GA585" s="182"/>
      <c r="GB585" s="182"/>
      <c r="GC585" s="182"/>
      <c r="GD585" s="182"/>
      <c r="GE585" s="182"/>
      <c r="GF585" s="182"/>
      <c r="GG585" s="182"/>
      <c r="GH585" s="182"/>
      <c r="GI585" s="182"/>
      <c r="GJ585" s="182"/>
      <c r="GK585" s="182"/>
      <c r="GL585" s="182"/>
      <c r="GM585" s="182"/>
      <c r="GN585" s="182"/>
      <c r="GO585" s="182"/>
      <c r="GP585" s="182"/>
      <c r="GQ585" s="182"/>
      <c r="GR585" s="182"/>
      <c r="GS585" s="182"/>
      <c r="GT585" s="182"/>
      <c r="GU585" s="182"/>
      <c r="GV585" s="182"/>
      <c r="GW585" s="182"/>
      <c r="GX585" s="182"/>
      <c r="GY585" s="182"/>
      <c r="GZ585" s="182"/>
      <c r="HA585" s="182"/>
      <c r="HB585" s="182"/>
      <c r="HC585" s="182"/>
      <c r="HD585" s="182"/>
      <c r="HE585" s="182"/>
      <c r="HF585" s="182"/>
      <c r="HG585" s="182"/>
      <c r="HH585" s="182"/>
      <c r="HI585" s="182"/>
      <c r="HJ585" s="182"/>
      <c r="HK585" s="182"/>
      <c r="HL585" s="182"/>
      <c r="HM585" s="182"/>
      <c r="HN585" s="182"/>
      <c r="HO585" s="182"/>
      <c r="HP585" s="182"/>
      <c r="HQ585" s="182"/>
      <c r="HR585" s="182"/>
      <c r="HS585" s="182"/>
      <c r="HT585" s="182"/>
      <c r="HU585" s="182"/>
      <c r="HV585" s="182"/>
      <c r="HW585" s="182"/>
      <c r="HX585" s="182"/>
      <c r="HY585" s="182"/>
      <c r="HZ585" s="182"/>
      <c r="IA585" s="182"/>
      <c r="IB585" s="182"/>
      <c r="IC585" s="182"/>
      <c r="ID585" s="182"/>
      <c r="IE585" s="182"/>
      <c r="IF585" s="182"/>
      <c r="IG585" s="182"/>
      <c r="IH585" s="182"/>
      <c r="II585" s="182"/>
      <c r="IJ585" s="182"/>
      <c r="IK585" s="182"/>
      <c r="IL585" s="182"/>
      <c r="IM585" s="182"/>
      <c r="IN585" s="182"/>
      <c r="IO585" s="182"/>
      <c r="IP585" s="182"/>
      <c r="IQ585" s="182"/>
      <c r="IR585" s="182"/>
      <c r="IS585" s="182"/>
      <c r="IT585" s="182"/>
      <c r="IU585" s="182"/>
      <c r="IV585" s="182"/>
      <c r="IW585" s="182"/>
      <c r="IX585" s="182"/>
      <c r="IY585" s="182"/>
      <c r="IZ585" s="182"/>
      <c r="JA585" s="182"/>
      <c r="JB585" s="182"/>
      <c r="JC585" s="182"/>
      <c r="JD585" s="182"/>
      <c r="JE585" s="182"/>
      <c r="JF585" s="182"/>
      <c r="JG585" s="182"/>
      <c r="JH585" s="182"/>
      <c r="JI585" s="182"/>
      <c r="JJ585" s="182"/>
      <c r="JK585" s="182"/>
      <c r="JL585" s="182"/>
      <c r="JM585" s="182"/>
      <c r="JN585" s="182"/>
      <c r="JO585" s="182"/>
      <c r="JP585" s="182"/>
      <c r="JQ585" s="182"/>
      <c r="JR585" s="182"/>
      <c r="JS585" s="182"/>
      <c r="JT585" s="182"/>
      <c r="JU585" s="182"/>
      <c r="JV585" s="182"/>
      <c r="JW585" s="182"/>
      <c r="JX585" s="182"/>
      <c r="JY585" s="182"/>
      <c r="JZ585" s="182"/>
      <c r="KA585" s="182"/>
      <c r="KB585" s="182"/>
      <c r="KC585" s="182"/>
      <c r="KD585" s="182"/>
      <c r="KE585" s="182"/>
      <c r="KF585" s="182"/>
      <c r="KG585" s="182"/>
      <c r="KH585" s="182"/>
      <c r="KI585" s="182"/>
      <c r="KJ585" s="182"/>
      <c r="KK585" s="182"/>
      <c r="KL585" s="182"/>
      <c r="KM585" s="182"/>
      <c r="KN585" s="182"/>
      <c r="KO585" s="182"/>
      <c r="KP585" s="182"/>
      <c r="KQ585" s="182"/>
      <c r="KR585" s="182"/>
      <c r="KS585" s="182"/>
      <c r="KT585" s="182"/>
      <c r="KU585" s="182"/>
      <c r="KV585" s="182"/>
      <c r="KW585" s="182"/>
      <c r="KX585" s="182"/>
      <c r="KY585" s="182"/>
      <c r="KZ585" s="182"/>
      <c r="LA585" s="182"/>
      <c r="LB585" s="182"/>
      <c r="LC585" s="182"/>
      <c r="LD585" s="182"/>
      <c r="LE585" s="182"/>
      <c r="LF585" s="182"/>
      <c r="LG585" s="182"/>
      <c r="LH585" s="182"/>
      <c r="LI585" s="182"/>
      <c r="LJ585" s="182"/>
      <c r="LK585" s="182"/>
      <c r="LL585" s="182"/>
      <c r="LM585" s="182"/>
      <c r="LN585" s="182"/>
      <c r="LO585" s="182"/>
      <c r="LP585" s="182"/>
      <c r="LQ585" s="182"/>
      <c r="LR585" s="182"/>
      <c r="LS585" s="182"/>
      <c r="LT585" s="182"/>
      <c r="LU585" s="182"/>
      <c r="LV585" s="182"/>
      <c r="LW585" s="182"/>
      <c r="LX585" s="182"/>
      <c r="LY585" s="182"/>
      <c r="LZ585" s="182"/>
      <c r="MA585" s="182"/>
      <c r="MB585" s="182"/>
      <c r="MC585" s="182"/>
      <c r="MD585" s="182"/>
      <c r="ME585" s="182"/>
      <c r="MF585" s="182"/>
      <c r="MG585" s="182"/>
      <c r="MH585" s="182"/>
      <c r="MI585" s="182"/>
      <c r="MJ585" s="182"/>
      <c r="MK585" s="182"/>
      <c r="ML585" s="182"/>
      <c r="MM585" s="182"/>
      <c r="MN585" s="182"/>
      <c r="MO585" s="182"/>
      <c r="MP585" s="182"/>
      <c r="MQ585" s="182"/>
      <c r="MR585" s="182"/>
      <c r="MS585" s="182"/>
      <c r="MT585" s="182"/>
      <c r="MU585" s="182"/>
      <c r="MV585" s="182"/>
      <c r="MW585" s="182"/>
      <c r="MX585" s="182"/>
      <c r="MY585" s="182"/>
      <c r="MZ585" s="182"/>
      <c r="NA585" s="182"/>
      <c r="NB585" s="182"/>
      <c r="NC585" s="182"/>
      <c r="ND585" s="182"/>
      <c r="NE585" s="182"/>
      <c r="NF585" s="182"/>
      <c r="NG585" s="182"/>
      <c r="NH585" s="182"/>
      <c r="NI585" s="182"/>
      <c r="NJ585" s="182"/>
      <c r="NK585" s="182"/>
      <c r="NL585" s="182"/>
      <c r="NM585" s="182"/>
      <c r="NN585" s="182"/>
      <c r="NO585" s="182"/>
      <c r="NP585" s="182"/>
      <c r="NQ585" s="182"/>
      <c r="NR585" s="182"/>
      <c r="NS585" s="182"/>
      <c r="NT585" s="182"/>
      <c r="NU585" s="182"/>
      <c r="NV585" s="182"/>
      <c r="NW585" s="182"/>
      <c r="NX585" s="182"/>
      <c r="NY585" s="182"/>
      <c r="NZ585" s="182"/>
      <c r="OA585" s="182"/>
      <c r="OB585" s="182"/>
      <c r="OC585" s="182"/>
      <c r="OD585" s="182"/>
      <c r="OE585" s="182"/>
      <c r="OF585" s="182"/>
      <c r="OG585" s="182"/>
      <c r="OH585" s="182"/>
      <c r="OI585" s="182"/>
      <c r="OJ585" s="182"/>
      <c r="OK585" s="182"/>
      <c r="OL585" s="182"/>
      <c r="OM585" s="182"/>
      <c r="ON585" s="182"/>
      <c r="OO585" s="182"/>
      <c r="OP585" s="182"/>
      <c r="OQ585" s="182"/>
      <c r="OR585" s="182"/>
      <c r="OS585" s="182"/>
      <c r="OT585" s="182"/>
      <c r="OU585" s="182"/>
      <c r="OV585" s="182"/>
      <c r="OW585" s="182"/>
      <c r="OX585" s="182"/>
      <c r="OY585" s="182"/>
      <c r="OZ585" s="182"/>
      <c r="PA585" s="182"/>
      <c r="PB585" s="182"/>
      <c r="PC585" s="182"/>
      <c r="PD585" s="182"/>
      <c r="PE585" s="182"/>
      <c r="PF585" s="182"/>
      <c r="PG585" s="182"/>
      <c r="PH585" s="182"/>
      <c r="PI585" s="182"/>
      <c r="PJ585" s="182"/>
      <c r="PK585" s="182"/>
      <c r="PL585" s="182"/>
      <c r="PM585" s="182"/>
      <c r="PN585" s="182"/>
      <c r="PO585" s="182"/>
      <c r="PP585" s="182"/>
      <c r="PQ585" s="182"/>
      <c r="PR585" s="182"/>
      <c r="PS585" s="182"/>
      <c r="PT585" s="182"/>
      <c r="PU585" s="182"/>
      <c r="PV585" s="182"/>
      <c r="PW585" s="182"/>
      <c r="PX585" s="182"/>
      <c r="PY585" s="182"/>
      <c r="PZ585" s="182"/>
      <c r="QA585" s="182"/>
      <c r="QB585" s="182"/>
      <c r="QC585" s="182"/>
      <c r="QD585" s="182"/>
      <c r="QE585" s="182"/>
      <c r="QF585" s="182"/>
      <c r="QG585" s="182"/>
      <c r="QH585" s="182"/>
      <c r="QI585" s="182"/>
      <c r="QJ585" s="182"/>
      <c r="QK585" s="182"/>
      <c r="QL585" s="182"/>
      <c r="QM585" s="182"/>
      <c r="QN585" s="182"/>
      <c r="QO585" s="182"/>
      <c r="QP585" s="182"/>
      <c r="QQ585" s="182"/>
      <c r="QR585" s="182"/>
      <c r="QS585" s="182"/>
      <c r="QT585" s="182"/>
      <c r="QU585" s="182"/>
      <c r="QV585" s="182"/>
      <c r="QW585" s="182"/>
      <c r="QX585" s="182"/>
      <c r="QY585" s="182"/>
      <c r="QZ585" s="182"/>
      <c r="RA585" s="182"/>
      <c r="RB585" s="182"/>
      <c r="RC585" s="182"/>
      <c r="RD585" s="182"/>
      <c r="RE585" s="182"/>
      <c r="RF585" s="182"/>
      <c r="RG585" s="182"/>
      <c r="RH585" s="182"/>
      <c r="RI585" s="182"/>
      <c r="RJ585" s="182"/>
      <c r="RK585" s="182"/>
      <c r="RL585" s="182"/>
      <c r="RM585" s="182"/>
      <c r="RN585" s="182"/>
      <c r="RO585" s="182"/>
      <c r="RP585" s="182"/>
      <c r="RQ585" s="182"/>
      <c r="RR585" s="182"/>
      <c r="RS585" s="182"/>
      <c r="RT585" s="182"/>
      <c r="RU585" s="182"/>
      <c r="RV585" s="182"/>
      <c r="RW585" s="182"/>
      <c r="RX585" s="182"/>
      <c r="RY585" s="182"/>
      <c r="RZ585" s="182"/>
      <c r="SA585" s="182"/>
      <c r="SB585" s="182"/>
      <c r="SC585" s="182"/>
      <c r="SD585" s="182"/>
      <c r="SE585" s="182"/>
      <c r="SF585" s="182"/>
      <c r="SG585" s="182"/>
      <c r="SH585" s="182"/>
      <c r="SI585" s="182"/>
      <c r="SJ585" s="182"/>
      <c r="SK585" s="182"/>
      <c r="SL585" s="182"/>
      <c r="SM585" s="182"/>
      <c r="SN585" s="182"/>
      <c r="SO585" s="182"/>
      <c r="SP585" s="182"/>
      <c r="SQ585" s="182"/>
      <c r="SR585" s="182"/>
      <c r="SS585" s="182"/>
      <c r="ST585" s="182"/>
      <c r="SU585" s="182"/>
      <c r="SV585" s="182"/>
      <c r="SW585" s="182"/>
      <c r="SX585" s="182"/>
      <c r="SY585" s="182"/>
      <c r="SZ585" s="182"/>
      <c r="TA585" s="182"/>
      <c r="TB585" s="182"/>
      <c r="TC585" s="182"/>
      <c r="TD585" s="182"/>
      <c r="TE585" s="182"/>
      <c r="TF585" s="182"/>
      <c r="TG585" s="182"/>
      <c r="TH585" s="182"/>
      <c r="TI585" s="182"/>
      <c r="TJ585" s="182"/>
      <c r="TK585" s="182"/>
      <c r="TL585" s="182"/>
      <c r="TM585" s="182"/>
      <c r="TN585" s="182"/>
      <c r="TO585" s="182"/>
      <c r="TP585" s="182"/>
      <c r="TQ585" s="182"/>
      <c r="TR585" s="182"/>
      <c r="TS585" s="182"/>
      <c r="TT585" s="182"/>
      <c r="TU585" s="182"/>
      <c r="TV585" s="182"/>
      <c r="TW585" s="182"/>
      <c r="TX585" s="182"/>
      <c r="TY585" s="182"/>
      <c r="TZ585" s="182"/>
      <c r="UA585" s="182"/>
      <c r="UB585" s="182"/>
      <c r="UC585" s="182"/>
      <c r="UD585" s="182"/>
      <c r="UE585" s="182"/>
      <c r="UF585" s="182"/>
      <c r="UG585" s="182"/>
      <c r="UH585" s="182"/>
      <c r="UI585" s="182"/>
      <c r="UJ585" s="182"/>
      <c r="UK585" s="182"/>
      <c r="UL585" s="182"/>
      <c r="UM585" s="182"/>
      <c r="UN585" s="182"/>
      <c r="UO585" s="182"/>
      <c r="UP585" s="182"/>
      <c r="UQ585" s="182"/>
      <c r="UR585" s="182"/>
      <c r="US585" s="182"/>
      <c r="UT585" s="182"/>
      <c r="UU585" s="182"/>
      <c r="UV585" s="182"/>
      <c r="UW585" s="182"/>
      <c r="UX585" s="182"/>
      <c r="UY585" s="182"/>
      <c r="UZ585" s="182"/>
      <c r="VA585" s="182"/>
      <c r="VB585" s="182"/>
      <c r="VC585" s="182"/>
      <c r="VD585" s="182"/>
      <c r="VE585" s="182"/>
      <c r="VF585" s="182"/>
      <c r="VG585" s="182"/>
      <c r="VH585" s="182"/>
      <c r="VI585" s="182"/>
      <c r="VJ585" s="182"/>
      <c r="VK585" s="182"/>
      <c r="VL585" s="182"/>
      <c r="VM585" s="182"/>
      <c r="VN585" s="182"/>
      <c r="VO585" s="182"/>
      <c r="VP585" s="182"/>
      <c r="VQ585" s="182"/>
      <c r="VR585" s="182"/>
      <c r="VS585" s="182"/>
      <c r="VT585" s="182"/>
      <c r="VU585" s="182"/>
      <c r="VV585" s="182"/>
      <c r="VW585" s="182"/>
      <c r="VX585" s="182"/>
      <c r="VY585" s="182"/>
      <c r="VZ585" s="182"/>
      <c r="WA585" s="182"/>
      <c r="WB585" s="182"/>
      <c r="WC585" s="182"/>
      <c r="WD585" s="182"/>
      <c r="WE585" s="182"/>
      <c r="WF585" s="182"/>
      <c r="WG585" s="182"/>
      <c r="WH585" s="182"/>
      <c r="WI585" s="182"/>
      <c r="WJ585" s="182"/>
      <c r="WK585" s="182"/>
      <c r="WL585" s="182"/>
      <c r="WM585" s="182"/>
      <c r="WN585" s="182"/>
      <c r="WO585" s="182"/>
      <c r="WP585" s="182"/>
      <c r="WQ585" s="182"/>
      <c r="WR585" s="182"/>
      <c r="WS585" s="182"/>
      <c r="WT585" s="182"/>
      <c r="WU585" s="182"/>
      <c r="WV585" s="182"/>
      <c r="WW585" s="182"/>
      <c r="WX585" s="182"/>
      <c r="WY585" s="182"/>
      <c r="WZ585" s="182"/>
      <c r="XA585" s="182"/>
      <c r="XB585" s="182"/>
      <c r="XC585" s="182"/>
      <c r="XD585" s="182"/>
      <c r="XE585" s="182"/>
      <c r="XF585" s="182"/>
      <c r="XG585" s="182"/>
      <c r="XH585" s="182"/>
      <c r="XI585" s="182"/>
      <c r="XJ585" s="182"/>
      <c r="XK585" s="182"/>
      <c r="XL585" s="182"/>
      <c r="XM585" s="182"/>
      <c r="XN585" s="182"/>
      <c r="XO585" s="182"/>
      <c r="XP585" s="182"/>
      <c r="XQ585" s="182"/>
      <c r="XR585" s="182"/>
      <c r="XS585" s="182"/>
      <c r="XT585" s="182"/>
      <c r="XU585" s="182"/>
      <c r="XV585" s="182"/>
      <c r="XW585" s="182"/>
      <c r="XX585" s="182"/>
      <c r="XY585" s="182"/>
      <c r="XZ585" s="182"/>
      <c r="YA585" s="182"/>
      <c r="YB585" s="182"/>
      <c r="YC585" s="182"/>
      <c r="YD585" s="182"/>
      <c r="YE585" s="182"/>
      <c r="YF585" s="182"/>
      <c r="YG585" s="182"/>
      <c r="YH585" s="182"/>
      <c r="YI585" s="182"/>
      <c r="YJ585" s="182"/>
      <c r="YK585" s="182"/>
      <c r="YL585" s="182"/>
      <c r="YM585" s="182"/>
      <c r="YN585" s="182"/>
      <c r="YO585" s="182"/>
      <c r="YP585" s="182"/>
      <c r="YQ585" s="182"/>
      <c r="YR585" s="182"/>
      <c r="YS585" s="182"/>
      <c r="YT585" s="182"/>
      <c r="YU585" s="182"/>
      <c r="YV585" s="182"/>
      <c r="YW585" s="182"/>
      <c r="YX585" s="182"/>
      <c r="YY585" s="182"/>
      <c r="YZ585" s="182"/>
      <c r="ZA585" s="182"/>
      <c r="ZB585" s="182"/>
      <c r="ZC585" s="182"/>
      <c r="ZD585" s="182"/>
      <c r="ZE585" s="182"/>
      <c r="ZF585" s="182"/>
      <c r="ZG585" s="182"/>
      <c r="ZH585" s="182"/>
      <c r="ZI585" s="182"/>
      <c r="ZJ585" s="182"/>
      <c r="ZK585" s="182"/>
      <c r="ZL585" s="182"/>
      <c r="ZM585" s="182"/>
      <c r="ZN585" s="182"/>
      <c r="ZO585" s="182"/>
      <c r="ZP585" s="182"/>
      <c r="ZQ585" s="182"/>
      <c r="ZR585" s="182"/>
      <c r="ZS585" s="182"/>
      <c r="ZT585" s="182"/>
      <c r="ZU585" s="182"/>
      <c r="ZV585" s="182"/>
      <c r="ZW585" s="182"/>
      <c r="ZX585" s="182"/>
      <c r="ZY585" s="182"/>
      <c r="ZZ585" s="182"/>
      <c r="AAA585" s="182"/>
      <c r="AAB585" s="182"/>
      <c r="AAC585" s="182"/>
      <c r="AAD585" s="182"/>
      <c r="AAE585" s="182"/>
      <c r="AAF585" s="182"/>
      <c r="AAG585" s="182"/>
      <c r="AAH585" s="182"/>
      <c r="AAI585" s="182"/>
      <c r="AAJ585" s="182"/>
      <c r="AAK585" s="182"/>
      <c r="AAL585" s="182"/>
      <c r="AAM585" s="182"/>
      <c r="AAN585" s="182"/>
      <c r="AAO585" s="182"/>
      <c r="AAP585" s="182"/>
      <c r="AAQ585" s="182"/>
      <c r="AAR585" s="182"/>
      <c r="AAS585" s="182"/>
      <c r="AAT585" s="182"/>
      <c r="AAU585" s="182"/>
      <c r="AAV585" s="182"/>
      <c r="AAW585" s="182"/>
      <c r="AAX585" s="182"/>
      <c r="AAY585" s="182"/>
      <c r="AAZ585" s="182"/>
      <c r="ABA585" s="182"/>
      <c r="ABB585" s="182"/>
      <c r="ABC585" s="182"/>
      <c r="ABD585" s="182"/>
      <c r="ABE585" s="182"/>
      <c r="ABF585" s="182"/>
      <c r="ABG585" s="182"/>
      <c r="ABH585" s="182"/>
      <c r="ABI585" s="182"/>
      <c r="ABJ585" s="182"/>
      <c r="ABK585" s="182"/>
      <c r="ABL585" s="182"/>
      <c r="ABM585" s="182"/>
      <c r="ABN585" s="182"/>
      <c r="ABO585" s="182"/>
      <c r="ABP585" s="182"/>
      <c r="ABQ585" s="182"/>
      <c r="ABR585" s="182"/>
      <c r="ABS585" s="182"/>
      <c r="ABT585" s="182"/>
      <c r="ABU585" s="182"/>
      <c r="ABV585" s="182"/>
      <c r="ABW585" s="182"/>
      <c r="ABX585" s="182"/>
      <c r="ABY585" s="182"/>
      <c r="ABZ585" s="182"/>
      <c r="ACA585" s="182"/>
      <c r="ACB585" s="182"/>
      <c r="ACC585" s="182"/>
      <c r="ACD585" s="182"/>
      <c r="ACE585" s="182"/>
      <c r="ACF585" s="182"/>
      <c r="ACG585" s="182"/>
      <c r="ACH585" s="182"/>
      <c r="ACI585" s="182"/>
      <c r="ACJ585" s="182"/>
      <c r="ACK585" s="182"/>
      <c r="ACL585" s="182"/>
      <c r="ACM585" s="182"/>
      <c r="ACN585" s="182"/>
      <c r="ACO585" s="182"/>
      <c r="ACP585" s="182"/>
      <c r="ACQ585" s="182"/>
      <c r="ACR585" s="182"/>
      <c r="ACS585" s="182"/>
      <c r="ACT585" s="182"/>
      <c r="ACU585" s="182"/>
      <c r="ACV585" s="182"/>
      <c r="ACW585" s="182"/>
      <c r="ACX585" s="182"/>
      <c r="ACY585" s="182"/>
      <c r="ACZ585" s="182"/>
      <c r="ADA585" s="182"/>
      <c r="ADB585" s="182"/>
      <c r="ADC585" s="182"/>
      <c r="ADD585" s="182"/>
      <c r="ADE585" s="182"/>
      <c r="ADF585" s="182"/>
      <c r="ADG585" s="182"/>
      <c r="ADH585" s="182"/>
      <c r="ADI585" s="182"/>
      <c r="ADJ585" s="182"/>
      <c r="ADK585" s="182"/>
      <c r="ADL585" s="182"/>
      <c r="ADM585" s="182"/>
      <c r="ADN585" s="182"/>
      <c r="ADO585" s="182"/>
      <c r="ADP585" s="182"/>
      <c r="ADQ585" s="182"/>
      <c r="ADR585" s="182"/>
      <c r="ADS585" s="182"/>
      <c r="ADT585" s="182"/>
      <c r="ADU585" s="182"/>
      <c r="ADV585" s="182"/>
      <c r="ADW585" s="182"/>
      <c r="ADX585" s="182"/>
      <c r="ADY585" s="182"/>
      <c r="ADZ585" s="182"/>
      <c r="AEA585" s="182"/>
      <c r="AEB585" s="182"/>
      <c r="AEC585" s="182"/>
      <c r="AED585" s="182"/>
      <c r="AEE585" s="182"/>
      <c r="AEF585" s="182"/>
      <c r="AEG585" s="182"/>
      <c r="AEH585" s="182"/>
      <c r="AEI585" s="182"/>
      <c r="AEJ585" s="182"/>
      <c r="AEK585" s="182"/>
      <c r="AEL585" s="182"/>
      <c r="AEM585" s="182"/>
      <c r="AEN585" s="182"/>
      <c r="AEO585" s="182"/>
      <c r="AEP585" s="182"/>
      <c r="AEQ585" s="182"/>
      <c r="AER585" s="182"/>
      <c r="AES585" s="182"/>
      <c r="AET585" s="182"/>
      <c r="AEU585" s="182"/>
      <c r="AEV585" s="182"/>
      <c r="AEW585" s="182"/>
      <c r="AEX585" s="182"/>
      <c r="AEY585" s="182"/>
      <c r="AEZ585" s="182"/>
      <c r="AFA585" s="182"/>
      <c r="AFB585" s="182"/>
      <c r="AFC585" s="182"/>
      <c r="AFD585" s="182"/>
      <c r="AFE585" s="182"/>
      <c r="AFF585" s="182"/>
      <c r="AFG585" s="182"/>
      <c r="AFH585" s="182"/>
      <c r="AFI585" s="182"/>
      <c r="AFJ585" s="182"/>
      <c r="AFK585" s="182"/>
      <c r="AFL585" s="182"/>
      <c r="AFM585" s="182"/>
      <c r="AFN585" s="182"/>
      <c r="AFO585" s="182"/>
      <c r="AFP585" s="182"/>
      <c r="AFQ585" s="182"/>
      <c r="AFR585" s="182"/>
      <c r="AFS585" s="182"/>
      <c r="AFT585" s="182"/>
      <c r="AFU585" s="182"/>
      <c r="AFV585" s="182"/>
      <c r="AFW585" s="182"/>
      <c r="AFX585" s="182"/>
      <c r="AFY585" s="182"/>
      <c r="AFZ585" s="182"/>
      <c r="AGA585" s="182"/>
      <c r="AGB585" s="182"/>
      <c r="AGC585" s="182"/>
      <c r="AGD585" s="182"/>
      <c r="AGE585" s="182"/>
      <c r="AGF585" s="182"/>
      <c r="AGG585" s="182"/>
      <c r="AGH585" s="182"/>
      <c r="AGI585" s="182"/>
      <c r="AGJ585" s="182"/>
      <c r="AGK585" s="182"/>
      <c r="AGL585" s="182"/>
      <c r="AGM585" s="182"/>
      <c r="AGN585" s="182"/>
      <c r="AGO585" s="182"/>
      <c r="AGP585" s="182"/>
      <c r="AGQ585" s="182"/>
      <c r="AGR585" s="182"/>
      <c r="AGS585" s="182"/>
      <c r="AGT585" s="182"/>
      <c r="AGU585" s="182"/>
      <c r="AGV585" s="182"/>
      <c r="AGW585" s="182"/>
      <c r="AGX585" s="182"/>
      <c r="AGY585" s="182"/>
      <c r="AGZ585" s="182"/>
      <c r="AHA585" s="182"/>
      <c r="AHB585" s="182"/>
      <c r="AHC585" s="182"/>
      <c r="AHD585" s="182"/>
      <c r="AHE585" s="182"/>
      <c r="AHF585" s="182"/>
      <c r="AHG585" s="182"/>
      <c r="AHH585" s="182"/>
      <c r="AHI585" s="182"/>
      <c r="AHJ585" s="182"/>
      <c r="AHK585" s="182"/>
      <c r="AHL585" s="182"/>
      <c r="AHM585" s="182"/>
      <c r="AHN585" s="182"/>
      <c r="AHO585" s="182"/>
      <c r="AHP585" s="182"/>
      <c r="AHQ585" s="182"/>
      <c r="AHR585" s="182"/>
      <c r="AHS585" s="182"/>
      <c r="AHT585" s="182"/>
      <c r="AHU585" s="182"/>
      <c r="AHV585" s="182"/>
      <c r="AHW585" s="182"/>
      <c r="AHX585" s="182"/>
      <c r="AHY585" s="182"/>
      <c r="AHZ585" s="182"/>
      <c r="AIA585" s="182"/>
      <c r="AIB585" s="182"/>
      <c r="AIC585" s="182"/>
      <c r="AID585" s="182"/>
      <c r="AIE585" s="182"/>
      <c r="AIF585" s="182"/>
      <c r="AIG585" s="182"/>
      <c r="AIH585" s="182"/>
      <c r="AII585" s="182"/>
      <c r="AIJ585" s="182"/>
      <c r="AIK585" s="182"/>
      <c r="AIL585" s="182"/>
      <c r="AIM585" s="182"/>
      <c r="AIN585" s="182"/>
      <c r="AIO585" s="182"/>
      <c r="AIP585" s="182"/>
      <c r="AIQ585" s="182"/>
      <c r="AIR585" s="182"/>
      <c r="AIS585" s="182"/>
      <c r="AIT585" s="182"/>
      <c r="AIU585" s="182"/>
      <c r="AIV585" s="182"/>
      <c r="AIW585" s="182"/>
      <c r="AIX585" s="182"/>
      <c r="AIY585" s="182"/>
      <c r="AIZ585" s="182"/>
      <c r="AJA585" s="182"/>
      <c r="AJB585" s="182"/>
      <c r="AJC585" s="182"/>
      <c r="AJD585" s="182"/>
      <c r="AJE585" s="182"/>
      <c r="AJF585" s="182"/>
      <c r="AJG585" s="182"/>
      <c r="AJH585" s="182"/>
      <c r="AJI585" s="182"/>
      <c r="AJJ585" s="182"/>
      <c r="AJK585" s="182"/>
      <c r="AJL585" s="182"/>
      <c r="AJM585" s="182"/>
      <c r="AJN585" s="182"/>
      <c r="AJO585" s="182"/>
      <c r="AJP585" s="182"/>
      <c r="AJQ585" s="182"/>
      <c r="AJR585" s="182"/>
      <c r="AJS585" s="182"/>
      <c r="AJT585" s="182"/>
      <c r="AJU585" s="182"/>
      <c r="AJV585" s="182"/>
      <c r="AJW585" s="182"/>
      <c r="AJX585" s="182"/>
      <c r="AJY585" s="182"/>
      <c r="AJZ585" s="182"/>
      <c r="AKA585" s="182"/>
      <c r="AKB585" s="182"/>
      <c r="AKC585" s="182"/>
      <c r="AKD585" s="182"/>
      <c r="AKE585" s="182"/>
      <c r="AKF585" s="182"/>
      <c r="AKG585" s="182"/>
      <c r="AKH585" s="182"/>
      <c r="AKI585" s="182"/>
      <c r="AKJ585" s="182"/>
      <c r="AKK585" s="182"/>
      <c r="AKL585" s="182"/>
      <c r="AKM585" s="182"/>
      <c r="AKN585" s="182"/>
      <c r="AKO585" s="182"/>
      <c r="AKP585" s="182"/>
      <c r="AKQ585" s="182"/>
      <c r="AKR585" s="182"/>
      <c r="AKS585" s="182"/>
      <c r="AKT585" s="182"/>
      <c r="AKU585" s="182"/>
      <c r="AKV585" s="182"/>
      <c r="AKW585" s="182"/>
      <c r="AKX585" s="182"/>
      <c r="AKY585" s="182"/>
      <c r="AKZ585" s="182"/>
      <c r="ALA585" s="182"/>
      <c r="ALB585" s="182"/>
      <c r="ALC585" s="182"/>
      <c r="ALD585" s="182"/>
      <c r="ALE585" s="182"/>
      <c r="ALF585" s="182"/>
      <c r="ALG585" s="182"/>
      <c r="ALH585" s="182"/>
      <c r="ALI585" s="182"/>
      <c r="ALJ585" s="182"/>
      <c r="ALK585" s="182"/>
      <c r="ALL585" s="182"/>
      <c r="ALM585" s="182"/>
      <c r="ALN585" s="182"/>
      <c r="ALO585" s="182"/>
      <c r="ALP585" s="182"/>
      <c r="ALQ585" s="182"/>
      <c r="ALR585" s="182"/>
      <c r="ALS585" s="182"/>
      <c r="ALT585" s="182"/>
      <c r="ALU585" s="182"/>
      <c r="ALV585" s="182"/>
      <c r="ALW585" s="182"/>
      <c r="ALX585" s="182"/>
      <c r="ALY585" s="182"/>
      <c r="ALZ585" s="182"/>
      <c r="AMA585" s="182"/>
      <c r="AMB585" s="182"/>
      <c r="AMC585" s="182"/>
      <c r="AMD585" s="182"/>
      <c r="AME585" s="182"/>
      <c r="AMF585" s="182"/>
      <c r="AMG585" s="182"/>
      <c r="AMH585" s="182"/>
      <c r="AMI585" s="182"/>
      <c r="AMJ585" s="182"/>
      <c r="AMK585" s="182"/>
      <c r="AML585" s="182"/>
      <c r="AMM585" s="182"/>
      <c r="AMN585" s="182"/>
      <c r="AMO585" s="182"/>
      <c r="AMP585" s="182"/>
      <c r="AMQ585" s="182"/>
      <c r="AMR585" s="182"/>
      <c r="AMS585" s="182"/>
      <c r="AMT585" s="182"/>
      <c r="AMU585" s="182"/>
      <c r="AMV585" s="182"/>
      <c r="AMW585" s="182"/>
      <c r="AMX585" s="182"/>
      <c r="AMY585" s="182"/>
      <c r="AMZ585" s="182"/>
      <c r="ANA585" s="182"/>
      <c r="ANB585" s="182"/>
      <c r="ANC585" s="182"/>
      <c r="AND585" s="182"/>
      <c r="ANE585" s="182"/>
      <c r="ANF585" s="182"/>
      <c r="ANG585" s="182"/>
      <c r="ANH585" s="182"/>
      <c r="ANI585" s="182"/>
      <c r="ANJ585" s="182"/>
      <c r="ANK585" s="182"/>
      <c r="ANL585" s="182"/>
      <c r="ANM585" s="182"/>
      <c r="ANN585" s="182"/>
      <c r="ANO585" s="182"/>
      <c r="ANP585" s="182"/>
      <c r="ANQ585" s="182"/>
      <c r="ANR585" s="182"/>
      <c r="ANS585" s="182"/>
      <c r="ANT585" s="182"/>
      <c r="ANU585" s="182"/>
      <c r="ANV585" s="182"/>
      <c r="ANW585" s="182"/>
      <c r="ANX585" s="182"/>
      <c r="ANY585" s="182"/>
      <c r="ANZ585" s="182"/>
      <c r="AOA585" s="182"/>
      <c r="AOB585" s="182"/>
      <c r="AOC585" s="182"/>
      <c r="AOD585" s="182"/>
      <c r="AOE585" s="182"/>
      <c r="AOF585" s="182"/>
      <c r="AOG585" s="182"/>
      <c r="AOH585" s="182"/>
      <c r="AOI585" s="182"/>
      <c r="AOJ585" s="182"/>
      <c r="AOK585" s="182"/>
      <c r="AOL585" s="182"/>
      <c r="AOM585" s="182"/>
      <c r="AON585" s="182"/>
      <c r="AOO585" s="182"/>
      <c r="AOP585" s="182"/>
      <c r="AOQ585" s="182"/>
      <c r="AOR585" s="182"/>
      <c r="AOS585" s="182"/>
      <c r="AOT585" s="182"/>
      <c r="AOU585" s="182"/>
      <c r="AOV585" s="182"/>
      <c r="AOW585" s="182"/>
      <c r="AOX585" s="182"/>
      <c r="AOY585" s="182"/>
      <c r="AOZ585" s="182"/>
      <c r="APA585" s="182"/>
      <c r="APB585" s="182"/>
      <c r="APC585" s="182"/>
      <c r="APD585" s="182"/>
      <c r="APE585" s="182"/>
      <c r="APF585" s="182"/>
      <c r="APG585" s="182"/>
      <c r="APH585" s="182"/>
      <c r="API585" s="182"/>
      <c r="APJ585" s="182"/>
      <c r="APK585" s="182"/>
      <c r="APL585" s="182"/>
      <c r="APM585" s="182"/>
      <c r="APN585" s="182"/>
      <c r="APO585" s="182"/>
      <c r="APP585" s="182"/>
      <c r="APQ585" s="182"/>
      <c r="APR585" s="182"/>
      <c r="APS585" s="182"/>
      <c r="APT585" s="182"/>
      <c r="APU585" s="182"/>
      <c r="APV585" s="182"/>
      <c r="APW585" s="182"/>
      <c r="APX585" s="182"/>
      <c r="APY585" s="182"/>
      <c r="APZ585" s="182"/>
      <c r="AQA585" s="182"/>
      <c r="AQB585" s="182"/>
      <c r="AQC585" s="182"/>
      <c r="AQD585" s="182"/>
      <c r="AQE585" s="182"/>
      <c r="AQF585" s="182"/>
      <c r="AQG585" s="182"/>
      <c r="AQH585" s="182"/>
      <c r="AQI585" s="182"/>
      <c r="AQJ585" s="182"/>
      <c r="AQK585" s="182"/>
      <c r="AQL585" s="182"/>
      <c r="AQM585" s="182"/>
      <c r="AQN585" s="182"/>
      <c r="AQO585" s="182"/>
      <c r="AQP585" s="182"/>
      <c r="AQQ585" s="182"/>
      <c r="AQR585" s="182"/>
      <c r="AQS585" s="182"/>
      <c r="AQT585" s="182"/>
      <c r="AQU585" s="182"/>
      <c r="AQV585" s="182"/>
      <c r="AQW585" s="182"/>
      <c r="AQX585" s="182"/>
      <c r="AQY585" s="182"/>
      <c r="AQZ585" s="182"/>
      <c r="ARA585" s="182"/>
      <c r="ARB585" s="182"/>
      <c r="ARC585" s="182"/>
      <c r="ARD585" s="182"/>
      <c r="ARE585" s="182"/>
      <c r="ARF585" s="182"/>
      <c r="ARG585" s="182"/>
      <c r="ARH585" s="182"/>
      <c r="ARI585" s="182"/>
      <c r="ARJ585" s="182"/>
      <c r="ARK585" s="182"/>
      <c r="ARL585" s="182"/>
      <c r="ARM585" s="182"/>
      <c r="ARN585" s="182"/>
      <c r="ARO585" s="182"/>
      <c r="ARP585" s="182"/>
      <c r="ARQ585" s="182"/>
      <c r="ARR585" s="182"/>
      <c r="ARS585" s="182"/>
      <c r="ART585" s="182"/>
      <c r="ARU585" s="182"/>
      <c r="ARV585" s="182"/>
      <c r="ARW585" s="182"/>
      <c r="ARX585" s="182"/>
      <c r="ARY585" s="182"/>
      <c r="ARZ585" s="182"/>
      <c r="ASA585" s="182"/>
      <c r="ASB585" s="182"/>
      <c r="ASC585" s="182"/>
      <c r="ASD585" s="182"/>
      <c r="ASE585" s="182"/>
      <c r="ASF585" s="182"/>
      <c r="ASG585" s="182"/>
      <c r="ASH585" s="182"/>
      <c r="ASI585" s="182"/>
      <c r="ASJ585" s="182"/>
      <c r="ASK585" s="182"/>
      <c r="ASL585" s="182"/>
      <c r="ASM585" s="182"/>
      <c r="ASN585" s="182"/>
      <c r="ASO585" s="182"/>
      <c r="ASP585" s="182"/>
      <c r="ASQ585" s="182"/>
      <c r="ASR585" s="182"/>
      <c r="ASS585" s="182"/>
      <c r="AST585" s="182"/>
      <c r="ASU585" s="182"/>
      <c r="ASV585" s="182"/>
      <c r="ASW585" s="182"/>
      <c r="ASX585" s="182"/>
      <c r="ASY585" s="182"/>
      <c r="ASZ585" s="182"/>
      <c r="ATA585" s="182"/>
      <c r="ATB585" s="182"/>
      <c r="ATC585" s="182"/>
      <c r="ATD585" s="182"/>
      <c r="ATE585" s="182"/>
      <c r="ATF585" s="182"/>
      <c r="ATG585" s="182"/>
      <c r="ATH585" s="182"/>
      <c r="ATI585" s="182"/>
      <c r="ATJ585" s="182"/>
      <c r="ATK585" s="182"/>
      <c r="ATL585" s="182"/>
      <c r="ATM585" s="182"/>
      <c r="ATN585" s="182"/>
      <c r="ATO585" s="182"/>
      <c r="ATP585" s="182"/>
      <c r="ATQ585" s="182"/>
      <c r="ATR585" s="182"/>
      <c r="ATS585" s="182"/>
      <c r="ATT585" s="182"/>
      <c r="ATU585" s="182"/>
      <c r="ATV585" s="182"/>
      <c r="ATW585" s="182"/>
      <c r="ATX585" s="182"/>
      <c r="ATY585" s="182"/>
      <c r="ATZ585" s="182"/>
      <c r="AUA585" s="182"/>
      <c r="AUB585" s="182"/>
      <c r="AUC585" s="182"/>
      <c r="AUD585" s="182"/>
      <c r="AUE585" s="182"/>
      <c r="AUF585" s="182"/>
      <c r="AUG585" s="182"/>
      <c r="AUH585" s="182"/>
      <c r="AUI585" s="182"/>
      <c r="AUJ585" s="182"/>
      <c r="AUK585" s="182"/>
      <c r="AUL585" s="182"/>
      <c r="AUM585" s="182"/>
      <c r="AUN585" s="182"/>
      <c r="AUO585" s="182"/>
      <c r="AUP585" s="182"/>
      <c r="AUQ585" s="182"/>
      <c r="AUR585" s="182"/>
      <c r="AUS585" s="182"/>
      <c r="AUT585" s="182"/>
      <c r="AUU585" s="182"/>
      <c r="AUV585" s="182"/>
      <c r="AUW585" s="182"/>
      <c r="AUX585" s="182"/>
      <c r="AUY585" s="182"/>
      <c r="AUZ585" s="182"/>
      <c r="AVA585" s="182"/>
      <c r="AVB585" s="182"/>
      <c r="AVC585" s="182"/>
      <c r="AVD585" s="182"/>
      <c r="AVE585" s="182"/>
      <c r="AVF585" s="182"/>
      <c r="AVG585" s="182"/>
      <c r="AVH585" s="182"/>
      <c r="AVI585" s="182"/>
      <c r="AVJ585" s="182"/>
      <c r="AVK585" s="182"/>
      <c r="AVL585" s="182"/>
      <c r="AVM585" s="182"/>
      <c r="AVN585" s="182"/>
      <c r="AVO585" s="182"/>
      <c r="AVP585" s="182"/>
      <c r="AVQ585" s="182"/>
      <c r="AVR585" s="182"/>
      <c r="AVS585" s="182"/>
      <c r="AVT585" s="182"/>
      <c r="AVU585" s="182"/>
      <c r="AVV585" s="182"/>
      <c r="AVW585" s="182"/>
      <c r="AVX585" s="182"/>
      <c r="AVY585" s="182"/>
      <c r="AVZ585" s="182"/>
      <c r="AWA585" s="182"/>
      <c r="AWB585" s="182"/>
      <c r="AWC585" s="182"/>
      <c r="AWD585" s="182"/>
      <c r="AWE585" s="182"/>
      <c r="AWF585" s="182"/>
      <c r="AWG585" s="182"/>
      <c r="AWH585" s="182"/>
      <c r="AWI585" s="182"/>
      <c r="AWJ585" s="182"/>
      <c r="AWK585" s="182"/>
      <c r="AWL585" s="182"/>
      <c r="AWM585" s="182"/>
      <c r="AWN585" s="182"/>
      <c r="AWO585" s="182"/>
      <c r="AWP585" s="182"/>
      <c r="AWQ585" s="182"/>
      <c r="AWR585" s="182"/>
      <c r="AWS585" s="182"/>
      <c r="AWT585" s="182"/>
      <c r="AWU585" s="182"/>
      <c r="AWV585" s="182"/>
      <c r="AWW585" s="182"/>
      <c r="AWX585" s="182"/>
      <c r="AWY585" s="182"/>
      <c r="AWZ585" s="182"/>
      <c r="AXA585" s="182"/>
      <c r="AXB585" s="182"/>
      <c r="AXC585" s="182"/>
      <c r="AXD585" s="182"/>
      <c r="AXE585" s="182"/>
      <c r="AXF585" s="182"/>
      <c r="AXG585" s="182"/>
      <c r="AXH585" s="182"/>
      <c r="AXI585" s="182"/>
      <c r="AXJ585" s="182"/>
      <c r="AXK585" s="182"/>
      <c r="AXL585" s="182"/>
      <c r="AXM585" s="182"/>
      <c r="AXN585" s="182"/>
      <c r="AXO585" s="182"/>
      <c r="AXP585" s="182"/>
      <c r="AXQ585" s="182"/>
      <c r="AXR585" s="182"/>
      <c r="AXS585" s="182"/>
      <c r="AXT585" s="182"/>
      <c r="AXU585" s="182"/>
      <c r="AXV585" s="182"/>
      <c r="AXW585" s="182"/>
      <c r="AXX585" s="182"/>
      <c r="AXY585" s="182"/>
      <c r="AXZ585" s="182"/>
      <c r="AYA585" s="182"/>
      <c r="AYB585" s="182"/>
      <c r="AYC585" s="182"/>
      <c r="AYD585" s="182"/>
      <c r="AYE585" s="182"/>
      <c r="AYF585" s="182"/>
      <c r="AYG585" s="182"/>
      <c r="AYH585" s="182"/>
      <c r="AYI585" s="182"/>
      <c r="AYJ585" s="182"/>
      <c r="AYK585" s="182"/>
      <c r="AYL585" s="182"/>
      <c r="AYM585" s="182"/>
      <c r="AYN585" s="182"/>
      <c r="AYO585" s="182"/>
      <c r="AYP585" s="182"/>
      <c r="AYQ585" s="182"/>
      <c r="AYR585" s="182"/>
      <c r="AYS585" s="182"/>
      <c r="AYT585" s="182"/>
      <c r="AYU585" s="182"/>
      <c r="AYV585" s="182"/>
      <c r="AYW585" s="182"/>
      <c r="AYX585" s="182"/>
      <c r="AYY585" s="182"/>
      <c r="AYZ585" s="182"/>
      <c r="AZA585" s="182"/>
      <c r="AZB585" s="182"/>
      <c r="AZC585" s="182"/>
      <c r="AZD585" s="182"/>
      <c r="AZE585" s="182"/>
      <c r="AZF585" s="182"/>
      <c r="AZG585" s="182"/>
      <c r="AZH585" s="182"/>
      <c r="AZI585" s="182"/>
      <c r="AZJ585" s="182"/>
      <c r="AZK585" s="182"/>
      <c r="AZL585" s="182"/>
      <c r="AZM585" s="182"/>
      <c r="AZN585" s="182"/>
      <c r="AZO585" s="182"/>
      <c r="AZP585" s="182"/>
      <c r="AZQ585" s="182"/>
      <c r="AZR585" s="182"/>
      <c r="AZS585" s="182"/>
      <c r="AZT585" s="182"/>
      <c r="AZU585" s="182"/>
      <c r="AZV585" s="182"/>
      <c r="AZW585" s="182"/>
      <c r="AZX585" s="182"/>
      <c r="AZY585" s="182"/>
      <c r="AZZ585" s="182"/>
      <c r="BAA585" s="182"/>
      <c r="BAB585" s="182"/>
      <c r="BAC585" s="182"/>
      <c r="BAD585" s="182"/>
      <c r="BAE585" s="182"/>
      <c r="BAF585" s="182"/>
      <c r="BAG585" s="182"/>
      <c r="BAH585" s="182"/>
      <c r="BAI585" s="182"/>
      <c r="BAJ585" s="182"/>
      <c r="BAK585" s="182"/>
      <c r="BAL585" s="182"/>
      <c r="BAM585" s="182"/>
      <c r="BAN585" s="182"/>
      <c r="BAO585" s="182"/>
      <c r="BAP585" s="182"/>
      <c r="BAQ585" s="182"/>
      <c r="BAR585" s="182"/>
      <c r="BAS585" s="182"/>
      <c r="BAT585" s="182"/>
      <c r="BAU585" s="182"/>
      <c r="BAV585" s="182"/>
      <c r="BAW585" s="182"/>
      <c r="BAX585" s="182"/>
      <c r="BAY585" s="182"/>
      <c r="BAZ585" s="182"/>
      <c r="BBA585" s="182"/>
      <c r="BBB585" s="182"/>
      <c r="BBC585" s="182"/>
      <c r="BBD585" s="182"/>
      <c r="BBE585" s="182"/>
      <c r="BBF585" s="182"/>
      <c r="BBG585" s="182"/>
      <c r="BBH585" s="182"/>
      <c r="BBI585" s="182"/>
      <c r="BBJ585" s="182"/>
      <c r="BBK585" s="182"/>
      <c r="BBL585" s="182"/>
      <c r="BBM585" s="182"/>
      <c r="BBN585" s="182"/>
      <c r="BBO585" s="182"/>
      <c r="BBP585" s="182"/>
      <c r="BBQ585" s="182"/>
      <c r="BBR585" s="182"/>
      <c r="BBS585" s="182"/>
      <c r="BBT585" s="182"/>
      <c r="BBU585" s="182"/>
      <c r="BBV585" s="182"/>
      <c r="BBW585" s="182"/>
      <c r="BBX585" s="182"/>
      <c r="BBY585" s="182"/>
      <c r="BBZ585" s="182"/>
      <c r="BCA585" s="182"/>
      <c r="BCB585" s="182"/>
      <c r="BCC585" s="182"/>
      <c r="BCD585" s="182"/>
      <c r="BCE585" s="182"/>
      <c r="BCF585" s="182"/>
      <c r="BCG585" s="182"/>
      <c r="BCH585" s="182"/>
      <c r="BCI585" s="182"/>
      <c r="BCJ585" s="182"/>
      <c r="BCK585" s="182"/>
      <c r="BCL585" s="182"/>
      <c r="BCM585" s="182"/>
      <c r="BCN585" s="182"/>
      <c r="BCO585" s="182"/>
      <c r="BCP585" s="182"/>
      <c r="BCQ585" s="182"/>
      <c r="BCR585" s="182"/>
      <c r="BCS585" s="182"/>
      <c r="BCT585" s="182"/>
      <c r="BCU585" s="182"/>
      <c r="BCV585" s="182"/>
      <c r="BCW585" s="182"/>
      <c r="BCX585" s="182"/>
      <c r="BCY585" s="182"/>
      <c r="BCZ585" s="182"/>
      <c r="BDA585" s="182"/>
      <c r="BDB585" s="182"/>
      <c r="BDC585" s="182"/>
      <c r="BDD585" s="182"/>
      <c r="BDE585" s="182"/>
      <c r="BDF585" s="182"/>
      <c r="BDG585" s="182"/>
      <c r="BDH585" s="182"/>
      <c r="BDI585" s="182"/>
      <c r="BDJ585" s="182"/>
      <c r="BDK585" s="182"/>
      <c r="BDL585" s="182"/>
      <c r="BDM585" s="182"/>
      <c r="BDN585" s="182"/>
      <c r="BDO585" s="182"/>
      <c r="BDP585" s="182"/>
      <c r="BDQ585" s="182"/>
      <c r="BDR585" s="182"/>
      <c r="BDS585" s="182"/>
      <c r="BDT585" s="182"/>
      <c r="BDU585" s="182"/>
      <c r="BDV585" s="182"/>
      <c r="BDW585" s="182"/>
      <c r="BDX585" s="182"/>
      <c r="BDY585" s="182"/>
      <c r="BDZ585" s="182"/>
      <c r="BEA585" s="182"/>
      <c r="BEB585" s="182"/>
      <c r="BEC585" s="182"/>
      <c r="BED585" s="182"/>
      <c r="BEE585" s="182"/>
      <c r="BEF585" s="182"/>
      <c r="BEG585" s="182"/>
      <c r="BEH585" s="182"/>
      <c r="BEI585" s="182"/>
      <c r="BEJ585" s="182"/>
      <c r="BEK585" s="182"/>
      <c r="BEL585" s="182"/>
      <c r="BEM585" s="182"/>
      <c r="BEN585" s="182"/>
      <c r="BEO585" s="182"/>
      <c r="BEP585" s="182"/>
      <c r="BEQ585" s="182"/>
      <c r="BER585" s="182"/>
      <c r="BES585" s="182"/>
      <c r="BET585" s="182"/>
      <c r="BEU585" s="182"/>
      <c r="BEV585" s="182"/>
      <c r="BEW585" s="182"/>
      <c r="BEX585" s="182"/>
      <c r="BEY585" s="182"/>
      <c r="BEZ585" s="182"/>
      <c r="BFA585" s="182"/>
      <c r="BFB585" s="182"/>
      <c r="BFC585" s="182"/>
      <c r="BFD585" s="182"/>
      <c r="BFE585" s="182"/>
      <c r="BFF585" s="182"/>
      <c r="BFG585" s="182"/>
      <c r="BFH585" s="182"/>
      <c r="BFI585" s="182"/>
      <c r="BFJ585" s="182"/>
      <c r="BFK585" s="182"/>
      <c r="BFL585" s="182"/>
      <c r="BFM585" s="182"/>
      <c r="BFN585" s="182"/>
      <c r="BFO585" s="182"/>
      <c r="BFP585" s="182"/>
      <c r="BFQ585" s="182"/>
      <c r="BFR585" s="182"/>
      <c r="BFS585" s="182"/>
      <c r="BFT585" s="182"/>
      <c r="BFU585" s="182"/>
      <c r="BFV585" s="182"/>
      <c r="BFW585" s="182"/>
      <c r="BFX585" s="182"/>
      <c r="BFY585" s="182"/>
      <c r="BFZ585" s="182"/>
      <c r="BGA585" s="182"/>
      <c r="BGB585" s="182"/>
      <c r="BGC585" s="182"/>
      <c r="BGD585" s="182"/>
      <c r="BGE585" s="182"/>
      <c r="BGF585" s="182"/>
      <c r="BGG585" s="182"/>
      <c r="BGH585" s="182"/>
      <c r="BGI585" s="182"/>
      <c r="BGJ585" s="182"/>
      <c r="BGK585" s="182"/>
      <c r="BGL585" s="182"/>
      <c r="BGM585" s="182"/>
      <c r="BGN585" s="182"/>
      <c r="BGO585" s="182"/>
      <c r="BGP585" s="182"/>
      <c r="BGQ585" s="182"/>
      <c r="BGR585" s="182"/>
      <c r="BGS585" s="182"/>
      <c r="BGT585" s="182"/>
      <c r="BGU585" s="182"/>
      <c r="BGV585" s="182"/>
      <c r="BGW585" s="182"/>
      <c r="BGX585" s="182"/>
      <c r="BGY585" s="182"/>
      <c r="BGZ585" s="182"/>
      <c r="BHA585" s="182"/>
      <c r="BHB585" s="182"/>
      <c r="BHC585" s="182"/>
      <c r="BHD585" s="182"/>
      <c r="BHE585" s="182"/>
      <c r="BHF585" s="182"/>
      <c r="BHG585" s="182"/>
      <c r="BHH585" s="182"/>
      <c r="BHI585" s="182"/>
      <c r="BHJ585" s="182"/>
      <c r="BHK585" s="182"/>
      <c r="BHL585" s="182"/>
      <c r="BHM585" s="182"/>
      <c r="BHN585" s="182"/>
      <c r="BHO585" s="182"/>
      <c r="BHP585" s="182"/>
      <c r="BHQ585" s="182"/>
      <c r="BHR585" s="182"/>
      <c r="BHS585" s="182"/>
      <c r="BHT585" s="182"/>
      <c r="BHU585" s="182"/>
      <c r="BHV585" s="182"/>
      <c r="BHW585" s="182"/>
      <c r="BHX585" s="182"/>
      <c r="BHY585" s="182"/>
      <c r="BHZ585" s="182"/>
      <c r="BIA585" s="182"/>
      <c r="BIB585" s="182"/>
      <c r="BIC585" s="182"/>
      <c r="BID585" s="182"/>
      <c r="BIE585" s="182"/>
      <c r="BIF585" s="182"/>
      <c r="BIG585" s="182"/>
      <c r="BIH585" s="182"/>
      <c r="BII585" s="182"/>
      <c r="BIJ585" s="182"/>
      <c r="BIK585" s="182"/>
      <c r="BIL585" s="182"/>
      <c r="BIM585" s="182"/>
      <c r="BIN585" s="182"/>
      <c r="BIO585" s="182"/>
      <c r="BIP585" s="182"/>
      <c r="BIQ585" s="182"/>
      <c r="BIR585" s="182"/>
      <c r="BIS585" s="182"/>
      <c r="BIT585" s="182"/>
      <c r="BIU585" s="182"/>
      <c r="BIV585" s="182"/>
      <c r="BIW585" s="182"/>
      <c r="BIX585" s="182"/>
      <c r="BIY585" s="182"/>
      <c r="BIZ585" s="182"/>
      <c r="BJA585" s="182"/>
      <c r="BJB585" s="182"/>
      <c r="BJC585" s="182"/>
      <c r="BJD585" s="182"/>
      <c r="BJE585" s="182"/>
      <c r="BJF585" s="182"/>
      <c r="BJG585" s="182"/>
      <c r="BJH585" s="182"/>
      <c r="BJI585" s="182"/>
      <c r="BJJ585" s="182"/>
      <c r="BJK585" s="182"/>
      <c r="BJL585" s="182"/>
      <c r="BJM585" s="182"/>
      <c r="BJN585" s="182"/>
      <c r="BJO585" s="182"/>
      <c r="BJP585" s="182"/>
      <c r="BJQ585" s="182"/>
      <c r="BJR585" s="182"/>
      <c r="BJS585" s="182"/>
      <c r="BJT585" s="182"/>
      <c r="BJU585" s="182"/>
      <c r="BJV585" s="182"/>
      <c r="BJW585" s="182"/>
      <c r="BJX585" s="182"/>
      <c r="BJY585" s="182"/>
      <c r="BJZ585" s="182"/>
      <c r="BKA585" s="182"/>
      <c r="BKB585" s="182"/>
      <c r="BKC585" s="182"/>
      <c r="BKD585" s="182"/>
      <c r="BKE585" s="182"/>
      <c r="BKF585" s="182"/>
      <c r="BKG585" s="182"/>
      <c r="BKH585" s="182"/>
      <c r="BKI585" s="182"/>
      <c r="BKJ585" s="182"/>
      <c r="BKK585" s="182"/>
      <c r="BKL585" s="182"/>
      <c r="BKM585" s="182"/>
      <c r="BKN585" s="182"/>
      <c r="BKO585" s="182"/>
      <c r="BKP585" s="182"/>
      <c r="BKQ585" s="182"/>
      <c r="BKR585" s="182"/>
      <c r="BKS585" s="182"/>
      <c r="BKT585" s="182"/>
      <c r="BKU585" s="182"/>
      <c r="BKV585" s="182"/>
      <c r="BKW585" s="182"/>
      <c r="BKX585" s="182"/>
      <c r="BKY585" s="182"/>
      <c r="BKZ585" s="182"/>
      <c r="BLA585" s="182"/>
      <c r="BLB585" s="182"/>
      <c r="BLC585" s="182"/>
      <c r="BLD585" s="182"/>
      <c r="BLE585" s="182"/>
      <c r="BLF585" s="182"/>
      <c r="BLG585" s="182"/>
      <c r="BLH585" s="182"/>
      <c r="BLI585" s="182"/>
      <c r="BLJ585" s="182"/>
      <c r="BLK585" s="182"/>
      <c r="BLL585" s="182"/>
      <c r="BLM585" s="182"/>
      <c r="BLN585" s="182"/>
      <c r="BLO585" s="182"/>
      <c r="BLP585" s="182"/>
      <c r="BLQ585" s="182"/>
      <c r="BLR585" s="182"/>
      <c r="BLS585" s="182"/>
      <c r="BLT585" s="182"/>
      <c r="BLU585" s="182"/>
      <c r="BLV585" s="182"/>
      <c r="BLW585" s="182"/>
      <c r="BLX585" s="182"/>
      <c r="BLY585" s="182"/>
      <c r="BLZ585" s="182"/>
      <c r="BMA585" s="182"/>
      <c r="BMB585" s="182"/>
      <c r="BMC585" s="182"/>
      <c r="BMD585" s="182"/>
      <c r="BME585" s="182"/>
      <c r="BMF585" s="182"/>
      <c r="BMG585" s="182"/>
      <c r="BMH585" s="182"/>
      <c r="BMI585" s="182"/>
      <c r="BMJ585" s="182"/>
      <c r="BMK585" s="182"/>
      <c r="BML585" s="182"/>
      <c r="BMM585" s="182"/>
      <c r="BMN585" s="182"/>
      <c r="BMO585" s="182"/>
      <c r="BMP585" s="182"/>
      <c r="BMQ585" s="182"/>
      <c r="BMR585" s="182"/>
      <c r="BMS585" s="182"/>
      <c r="BMT585" s="182"/>
      <c r="BMU585" s="182"/>
      <c r="BMV585" s="182"/>
      <c r="BMW585" s="182"/>
      <c r="BMX585" s="182"/>
      <c r="BMY585" s="182"/>
      <c r="BMZ585" s="182"/>
      <c r="BNA585" s="182"/>
      <c r="BNB585" s="182"/>
      <c r="BNC585" s="182"/>
      <c r="BND585" s="182"/>
      <c r="BNE585" s="182"/>
      <c r="BNF585" s="182"/>
      <c r="BNG585" s="182"/>
      <c r="BNH585" s="182"/>
      <c r="BNI585" s="182"/>
      <c r="BNJ585" s="182"/>
      <c r="BNK585" s="182"/>
      <c r="BNL585" s="182"/>
      <c r="BNM585" s="182"/>
      <c r="BNN585" s="182"/>
      <c r="BNO585" s="182"/>
      <c r="BNP585" s="182"/>
      <c r="BNQ585" s="182"/>
      <c r="BNR585" s="182"/>
      <c r="BNS585" s="182"/>
      <c r="BNT585" s="182"/>
      <c r="BNU585" s="182"/>
      <c r="BNV585" s="182"/>
      <c r="BNW585" s="182"/>
      <c r="BNX585" s="182"/>
      <c r="BNY585" s="182"/>
      <c r="BNZ585" s="182"/>
      <c r="BOA585" s="182"/>
      <c r="BOB585" s="182"/>
      <c r="BOC585" s="182"/>
      <c r="BOD585" s="182"/>
      <c r="BOE585" s="182"/>
      <c r="BOF585" s="182"/>
      <c r="BOG585" s="182"/>
      <c r="BOH585" s="182"/>
      <c r="BOI585" s="182"/>
      <c r="BOJ585" s="182"/>
      <c r="BOK585" s="182"/>
      <c r="BOL585" s="182"/>
      <c r="BOM585" s="182"/>
      <c r="BON585" s="182"/>
      <c r="BOO585" s="182"/>
      <c r="BOP585" s="182"/>
      <c r="BOQ585" s="182"/>
      <c r="BOR585" s="182"/>
      <c r="BOS585" s="182"/>
      <c r="BOT585" s="182"/>
      <c r="BOU585" s="182"/>
      <c r="BOV585" s="182"/>
      <c r="BOW585" s="182"/>
      <c r="BOX585" s="182"/>
      <c r="BOY585" s="182"/>
      <c r="BOZ585" s="182"/>
      <c r="BPA585" s="182"/>
      <c r="BPB585" s="182"/>
      <c r="BPC585" s="182"/>
      <c r="BPD585" s="182"/>
      <c r="BPE585" s="182"/>
      <c r="BPF585" s="182"/>
      <c r="BPG585" s="182"/>
      <c r="BPH585" s="182"/>
      <c r="BPI585" s="182"/>
      <c r="BPJ585" s="182"/>
      <c r="BPK585" s="182"/>
      <c r="BPL585" s="182"/>
      <c r="BPM585" s="182"/>
      <c r="BPN585" s="182"/>
      <c r="BPO585" s="182"/>
      <c r="BPP585" s="182"/>
      <c r="BPQ585" s="182"/>
      <c r="BPR585" s="182"/>
      <c r="BPS585" s="182"/>
      <c r="BPT585" s="182"/>
      <c r="BPU585" s="182"/>
      <c r="BPV585" s="182"/>
      <c r="BPW585" s="182"/>
      <c r="BPX585" s="182"/>
      <c r="BPY585" s="182"/>
      <c r="BPZ585" s="182"/>
      <c r="BQA585" s="182"/>
      <c r="BQB585" s="182"/>
      <c r="BQC585" s="182"/>
      <c r="BQD585" s="182"/>
      <c r="BQE585" s="182"/>
      <c r="BQF585" s="182"/>
      <c r="BQG585" s="182"/>
      <c r="BQH585" s="182"/>
      <c r="BQI585" s="182"/>
      <c r="BQJ585" s="182"/>
      <c r="BQK585" s="182"/>
      <c r="BQL585" s="182"/>
      <c r="BQM585" s="182"/>
      <c r="BQN585" s="182"/>
      <c r="BQO585" s="182"/>
      <c r="BQP585" s="182"/>
      <c r="BQQ585" s="182"/>
      <c r="BQR585" s="182"/>
      <c r="BQS585" s="182"/>
      <c r="BQT585" s="182"/>
      <c r="BQU585" s="182"/>
      <c r="BQV585" s="182"/>
      <c r="BQW585" s="182"/>
      <c r="BQX585" s="182"/>
      <c r="BQY585" s="182"/>
      <c r="BQZ585" s="182"/>
      <c r="BRA585" s="182"/>
      <c r="BRB585" s="182"/>
      <c r="BRC585" s="182"/>
      <c r="BRD585" s="182"/>
      <c r="BRE585" s="182"/>
      <c r="BRF585" s="182"/>
      <c r="BRG585" s="182"/>
      <c r="BRH585" s="182"/>
      <c r="BRI585" s="182"/>
      <c r="BRJ585" s="182"/>
      <c r="BRK585" s="182"/>
      <c r="BRL585" s="182"/>
      <c r="BRM585" s="182"/>
      <c r="BRN585" s="182"/>
      <c r="BRO585" s="182"/>
      <c r="BRP585" s="182"/>
      <c r="BRQ585" s="182"/>
      <c r="BRR585" s="182"/>
      <c r="BRS585" s="182"/>
      <c r="BRT585" s="182"/>
      <c r="BRU585" s="182"/>
      <c r="BRV585" s="182"/>
      <c r="BRW585" s="182"/>
      <c r="BRX585" s="182"/>
      <c r="BRY585" s="182"/>
      <c r="BRZ585" s="182"/>
      <c r="BSA585" s="182"/>
      <c r="BSB585" s="182"/>
      <c r="BSC585" s="182"/>
      <c r="BSD585" s="182"/>
      <c r="BSE585" s="182"/>
      <c r="BSF585" s="182"/>
      <c r="BSG585" s="182"/>
      <c r="BSH585" s="182"/>
      <c r="BSI585" s="182"/>
      <c r="BSJ585" s="182"/>
      <c r="BSK585" s="182"/>
      <c r="BSL585" s="182"/>
      <c r="BSM585" s="182"/>
      <c r="BSN585" s="182"/>
      <c r="BSO585" s="182"/>
      <c r="BSP585" s="182"/>
      <c r="BSQ585" s="182"/>
      <c r="BSR585" s="182"/>
      <c r="BSS585" s="182"/>
      <c r="BST585" s="182"/>
      <c r="BSU585" s="182"/>
      <c r="BSV585" s="182"/>
      <c r="BSW585" s="182"/>
      <c r="BSX585" s="182"/>
      <c r="BSY585" s="182"/>
      <c r="BSZ585" s="182"/>
      <c r="BTA585" s="182"/>
      <c r="BTB585" s="182"/>
      <c r="BTC585" s="182"/>
      <c r="BTD585" s="182"/>
      <c r="BTE585" s="182"/>
      <c r="BTF585" s="182"/>
      <c r="BTG585" s="182"/>
      <c r="BTH585" s="182"/>
      <c r="BTI585" s="182"/>
      <c r="BTJ585" s="182"/>
      <c r="BTK585" s="182"/>
      <c r="BTL585" s="182"/>
      <c r="BTM585" s="182"/>
      <c r="BTN585" s="182"/>
      <c r="BTO585" s="182"/>
      <c r="BTP585" s="182"/>
      <c r="BTQ585" s="182"/>
      <c r="BTR585" s="182"/>
      <c r="BTS585" s="182"/>
      <c r="BTT585" s="182"/>
      <c r="BTU585" s="182"/>
      <c r="BTV585" s="182"/>
      <c r="BTW585" s="182"/>
      <c r="BTX585" s="182"/>
      <c r="BTY585" s="182"/>
      <c r="BTZ585" s="182"/>
      <c r="BUA585" s="182"/>
      <c r="BUB585" s="182"/>
      <c r="BUC585" s="182"/>
      <c r="BUD585" s="182"/>
      <c r="BUE585" s="182"/>
      <c r="BUF585" s="182"/>
      <c r="BUG585" s="182"/>
      <c r="BUH585" s="182"/>
      <c r="BUI585" s="182"/>
      <c r="BUJ585" s="182"/>
      <c r="BUK585" s="182"/>
      <c r="BUL585" s="182"/>
      <c r="BUM585" s="182"/>
      <c r="BUN585" s="182"/>
      <c r="BUO585" s="182"/>
      <c r="BUP585" s="182"/>
      <c r="BUQ585" s="182"/>
      <c r="BUR585" s="182"/>
      <c r="BUS585" s="182"/>
      <c r="BUT585" s="182"/>
      <c r="BUU585" s="182"/>
      <c r="BUV585" s="182"/>
      <c r="BUW585" s="182"/>
      <c r="BUX585" s="182"/>
      <c r="BUY585" s="182"/>
      <c r="BUZ585" s="182"/>
      <c r="BVA585" s="182"/>
      <c r="BVB585" s="182"/>
      <c r="BVC585" s="182"/>
      <c r="BVD585" s="182"/>
      <c r="BVE585" s="182"/>
      <c r="BVF585" s="182"/>
      <c r="BVG585" s="182"/>
      <c r="BVH585" s="182"/>
      <c r="BVI585" s="182"/>
      <c r="BVJ585" s="182"/>
      <c r="BVK585" s="182"/>
      <c r="BVL585" s="182"/>
      <c r="BVM585" s="182"/>
      <c r="BVN585" s="182"/>
      <c r="BVO585" s="182"/>
      <c r="BVP585" s="182"/>
      <c r="BVQ585" s="182"/>
      <c r="BVR585" s="182"/>
      <c r="BVS585" s="182"/>
      <c r="BVT585" s="182"/>
      <c r="BVU585" s="182"/>
      <c r="BVV585" s="182"/>
      <c r="BVW585" s="182"/>
      <c r="BVX585" s="182"/>
      <c r="BVY585" s="182"/>
      <c r="BVZ585" s="182"/>
      <c r="BWA585" s="182"/>
      <c r="BWB585" s="182"/>
      <c r="BWC585" s="182"/>
      <c r="BWD585" s="182"/>
      <c r="BWE585" s="182"/>
      <c r="BWF585" s="182"/>
      <c r="BWG585" s="182"/>
      <c r="BWH585" s="182"/>
      <c r="BWI585" s="182"/>
      <c r="BWJ585" s="182"/>
      <c r="BWK585" s="182"/>
      <c r="BWL585" s="182"/>
      <c r="BWM585" s="182"/>
      <c r="BWN585" s="182"/>
      <c r="BWO585" s="182"/>
      <c r="BWP585" s="182"/>
      <c r="BWQ585" s="182"/>
      <c r="BWR585" s="182"/>
      <c r="BWS585" s="182"/>
      <c r="BWT585" s="182"/>
      <c r="BWU585" s="182"/>
      <c r="BWV585" s="182"/>
      <c r="BWW585" s="182"/>
      <c r="BWX585" s="182"/>
      <c r="BWY585" s="182"/>
      <c r="BWZ585" s="182"/>
      <c r="BXA585" s="182"/>
      <c r="BXB585" s="182"/>
      <c r="BXC585" s="182"/>
      <c r="BXD585" s="182"/>
      <c r="BXE585" s="182"/>
      <c r="BXF585" s="182"/>
      <c r="BXG585" s="182"/>
      <c r="BXH585" s="182"/>
      <c r="BXI585" s="182"/>
      <c r="BXJ585" s="182"/>
      <c r="BXK585" s="182"/>
      <c r="BXL585" s="182"/>
      <c r="BXM585" s="182"/>
      <c r="BXN585" s="182"/>
      <c r="BXO585" s="182"/>
      <c r="BXP585" s="182"/>
      <c r="BXQ585" s="182"/>
      <c r="BXR585" s="182"/>
      <c r="BXS585" s="182"/>
      <c r="BXT585" s="182"/>
      <c r="BXU585" s="182"/>
      <c r="BXV585" s="182"/>
      <c r="BXW585" s="182"/>
      <c r="BXX585" s="182"/>
      <c r="BXY585" s="182"/>
      <c r="BXZ585" s="182"/>
      <c r="BYA585" s="182"/>
      <c r="BYB585" s="182"/>
      <c r="BYC585" s="182"/>
      <c r="BYD585" s="182"/>
      <c r="BYE585" s="182"/>
      <c r="BYF585" s="182"/>
      <c r="BYG585" s="182"/>
      <c r="BYH585" s="182"/>
      <c r="BYI585" s="182"/>
      <c r="BYJ585" s="182"/>
      <c r="BYK585" s="182"/>
      <c r="BYL585" s="182"/>
      <c r="BYM585" s="182"/>
      <c r="BYN585" s="182"/>
      <c r="BYO585" s="182"/>
      <c r="BYP585" s="182"/>
      <c r="BYQ585" s="182"/>
      <c r="BYR585" s="182"/>
      <c r="BYS585" s="182"/>
      <c r="BYT585" s="182"/>
      <c r="BYU585" s="182"/>
      <c r="BYV585" s="182"/>
      <c r="BYW585" s="182"/>
      <c r="BYX585" s="182"/>
      <c r="BYY585" s="182"/>
      <c r="BYZ585" s="182"/>
      <c r="BZA585" s="182"/>
      <c r="BZB585" s="182"/>
      <c r="BZC585" s="182"/>
      <c r="BZD585" s="182"/>
      <c r="BZE585" s="182"/>
      <c r="BZF585" s="182"/>
      <c r="BZG585" s="182"/>
      <c r="BZH585" s="182"/>
      <c r="BZI585" s="182"/>
      <c r="BZJ585" s="182"/>
      <c r="BZK585" s="182"/>
      <c r="BZL585" s="182"/>
      <c r="BZM585" s="182"/>
      <c r="BZN585" s="182"/>
      <c r="BZO585" s="182"/>
      <c r="BZP585" s="182"/>
      <c r="BZQ585" s="182"/>
      <c r="BZR585" s="182"/>
      <c r="BZS585" s="182"/>
      <c r="BZT585" s="182"/>
      <c r="BZU585" s="182"/>
      <c r="BZV585" s="182"/>
      <c r="BZW585" s="182"/>
      <c r="BZX585" s="182"/>
      <c r="BZY585" s="182"/>
      <c r="BZZ585" s="182"/>
      <c r="CAA585" s="182"/>
      <c r="CAB585" s="182"/>
      <c r="CAC585" s="182"/>
      <c r="CAD585" s="182"/>
      <c r="CAE585" s="182"/>
      <c r="CAF585" s="182"/>
      <c r="CAG585" s="182"/>
      <c r="CAH585" s="182"/>
      <c r="CAI585" s="182"/>
      <c r="CAJ585" s="182"/>
      <c r="CAK585" s="182"/>
      <c r="CAL585" s="182"/>
      <c r="CAM585" s="182"/>
      <c r="CAN585" s="182"/>
      <c r="CAO585" s="182"/>
      <c r="CAP585" s="182"/>
      <c r="CAQ585" s="182"/>
      <c r="CAR585" s="182"/>
      <c r="CAS585" s="182"/>
      <c r="CAT585" s="182"/>
      <c r="CAU585" s="182"/>
      <c r="CAV585" s="182"/>
      <c r="CAW585" s="182"/>
      <c r="CAX585" s="182"/>
      <c r="CAY585" s="182"/>
      <c r="CAZ585" s="182"/>
      <c r="CBA585" s="182"/>
      <c r="CBB585" s="182"/>
      <c r="CBC585" s="182"/>
      <c r="CBD585" s="182"/>
      <c r="CBE585" s="182"/>
      <c r="CBF585" s="182"/>
      <c r="CBG585" s="182"/>
      <c r="CBH585" s="182"/>
      <c r="CBI585" s="182"/>
      <c r="CBJ585" s="182"/>
      <c r="CBK585" s="182"/>
      <c r="CBL585" s="182"/>
      <c r="CBM585" s="182"/>
      <c r="CBN585" s="182"/>
      <c r="CBO585" s="182"/>
      <c r="CBP585" s="182"/>
      <c r="CBQ585" s="182"/>
      <c r="CBR585" s="182"/>
      <c r="CBS585" s="182"/>
      <c r="CBT585" s="182"/>
      <c r="CBU585" s="182"/>
      <c r="CBV585" s="182"/>
      <c r="CBW585" s="182"/>
      <c r="CBX585" s="182"/>
      <c r="CBY585" s="182"/>
      <c r="CBZ585" s="182"/>
      <c r="CCA585" s="182"/>
      <c r="CCB585" s="182"/>
      <c r="CCC585" s="182"/>
      <c r="CCD585" s="182"/>
      <c r="CCE585" s="182"/>
      <c r="CCF585" s="182"/>
      <c r="CCG585" s="182"/>
      <c r="CCH585" s="182"/>
      <c r="CCI585" s="182"/>
      <c r="CCJ585" s="182"/>
      <c r="CCK585" s="182"/>
      <c r="CCL585" s="182"/>
      <c r="CCM585" s="182"/>
      <c r="CCN585" s="182"/>
      <c r="CCO585" s="182"/>
      <c r="CCP585" s="182"/>
      <c r="CCQ585" s="182"/>
      <c r="CCR585" s="182"/>
      <c r="CCS585" s="182"/>
      <c r="CCT585" s="182"/>
      <c r="CCU585" s="182"/>
      <c r="CCV585" s="182"/>
      <c r="CCW585" s="182"/>
      <c r="CCX585" s="182"/>
      <c r="CCY585" s="182"/>
      <c r="CCZ585" s="182"/>
      <c r="CDA585" s="182"/>
      <c r="CDB585" s="182"/>
      <c r="CDC585" s="182"/>
      <c r="CDD585" s="182"/>
      <c r="CDE585" s="182"/>
      <c r="CDF585" s="182"/>
      <c r="CDG585" s="182"/>
      <c r="CDH585" s="182"/>
      <c r="CDI585" s="182"/>
      <c r="CDJ585" s="182"/>
      <c r="CDK585" s="182"/>
      <c r="CDL585" s="182"/>
      <c r="CDM585" s="182"/>
      <c r="CDN585" s="182"/>
      <c r="CDO585" s="182"/>
      <c r="CDP585" s="182"/>
      <c r="CDQ585" s="182"/>
      <c r="CDR585" s="182"/>
      <c r="CDS585" s="182"/>
      <c r="CDT585" s="182"/>
      <c r="CDU585" s="182"/>
      <c r="CDV585" s="182"/>
      <c r="CDW585" s="182"/>
      <c r="CDX585" s="182"/>
      <c r="CDY585" s="182"/>
      <c r="CDZ585" s="182"/>
      <c r="CEA585" s="182"/>
      <c r="CEB585" s="182"/>
      <c r="CEC585" s="182"/>
      <c r="CED585" s="182"/>
      <c r="CEE585" s="182"/>
      <c r="CEF585" s="182"/>
      <c r="CEG585" s="182"/>
      <c r="CEH585" s="182"/>
      <c r="CEI585" s="182"/>
      <c r="CEJ585" s="182"/>
      <c r="CEK585" s="182"/>
      <c r="CEL585" s="182"/>
      <c r="CEM585" s="182"/>
      <c r="CEN585" s="182"/>
      <c r="CEO585" s="182"/>
      <c r="CEP585" s="182"/>
      <c r="CEQ585" s="182"/>
      <c r="CER585" s="182"/>
      <c r="CES585" s="182"/>
      <c r="CET585" s="182"/>
      <c r="CEU585" s="182"/>
      <c r="CEV585" s="182"/>
      <c r="CEW585" s="182"/>
      <c r="CEX585" s="182"/>
      <c r="CEY585" s="182"/>
      <c r="CEZ585" s="182"/>
      <c r="CFA585" s="182"/>
      <c r="CFB585" s="182"/>
      <c r="CFC585" s="182"/>
      <c r="CFD585" s="182"/>
      <c r="CFE585" s="182"/>
      <c r="CFF585" s="182"/>
      <c r="CFG585" s="182"/>
      <c r="CFH585" s="182"/>
      <c r="CFI585" s="182"/>
      <c r="CFJ585" s="182"/>
      <c r="CFK585" s="182"/>
      <c r="CFL585" s="182"/>
      <c r="CFM585" s="182"/>
      <c r="CFN585" s="182"/>
      <c r="CFO585" s="182"/>
      <c r="CFP585" s="182"/>
      <c r="CFQ585" s="182"/>
      <c r="CFR585" s="182"/>
      <c r="CFS585" s="182"/>
      <c r="CFT585" s="182"/>
      <c r="CFU585" s="182"/>
      <c r="CFV585" s="182"/>
      <c r="CFW585" s="182"/>
      <c r="CFX585" s="182"/>
      <c r="CFY585" s="182"/>
      <c r="CFZ585" s="182"/>
      <c r="CGA585" s="182"/>
      <c r="CGB585" s="182"/>
      <c r="CGC585" s="182"/>
      <c r="CGD585" s="182"/>
      <c r="CGE585" s="182"/>
      <c r="CGF585" s="182"/>
      <c r="CGG585" s="182"/>
      <c r="CGH585" s="182"/>
      <c r="CGI585" s="182"/>
      <c r="CGJ585" s="182"/>
      <c r="CGK585" s="182"/>
      <c r="CGL585" s="182"/>
      <c r="CGM585" s="182"/>
      <c r="CGN585" s="182"/>
      <c r="CGO585" s="182"/>
      <c r="CGP585" s="182"/>
      <c r="CGQ585" s="182"/>
      <c r="CGR585" s="182"/>
      <c r="CGS585" s="182"/>
      <c r="CGT585" s="182"/>
      <c r="CGU585" s="182"/>
      <c r="CGV585" s="182"/>
      <c r="CGW585" s="182"/>
      <c r="CGX585" s="182"/>
      <c r="CGY585" s="182"/>
      <c r="CGZ585" s="182"/>
      <c r="CHA585" s="182"/>
      <c r="CHB585" s="182"/>
      <c r="CHC585" s="182"/>
      <c r="CHD585" s="182"/>
      <c r="CHE585" s="182"/>
      <c r="CHF585" s="182"/>
      <c r="CHG585" s="182"/>
      <c r="CHH585" s="182"/>
      <c r="CHI585" s="182"/>
      <c r="CHJ585" s="182"/>
      <c r="CHK585" s="182"/>
      <c r="CHL585" s="182"/>
      <c r="CHM585" s="182"/>
      <c r="CHN585" s="182"/>
      <c r="CHO585" s="182"/>
      <c r="CHP585" s="182"/>
      <c r="CHQ585" s="182"/>
      <c r="CHR585" s="182"/>
      <c r="CHS585" s="182"/>
      <c r="CHT585" s="182"/>
      <c r="CHU585" s="182"/>
      <c r="CHV585" s="182"/>
      <c r="CHW585" s="182"/>
      <c r="CHX585" s="182"/>
      <c r="CHY585" s="182"/>
      <c r="CHZ585" s="182"/>
      <c r="CIA585" s="182"/>
      <c r="CIB585" s="182"/>
      <c r="CIC585" s="182"/>
      <c r="CID585" s="182"/>
      <c r="CIE585" s="182"/>
      <c r="CIF585" s="182"/>
      <c r="CIG585" s="182"/>
      <c r="CIH585" s="182"/>
      <c r="CII585" s="182"/>
      <c r="CIJ585" s="182"/>
      <c r="CIK585" s="182"/>
      <c r="CIL585" s="182"/>
      <c r="CIM585" s="182"/>
      <c r="CIN585" s="182"/>
      <c r="CIO585" s="182"/>
      <c r="CIP585" s="182"/>
      <c r="CIQ585" s="182"/>
      <c r="CIR585" s="182"/>
      <c r="CIS585" s="182"/>
      <c r="CIT585" s="182"/>
      <c r="CIU585" s="182"/>
      <c r="CIV585" s="182"/>
      <c r="CIW585" s="182"/>
      <c r="CIX585" s="182"/>
      <c r="CIY585" s="182"/>
      <c r="CIZ585" s="182"/>
      <c r="CJA585" s="182"/>
      <c r="CJB585" s="182"/>
      <c r="CJC585" s="182"/>
      <c r="CJD585" s="182"/>
      <c r="CJE585" s="182"/>
      <c r="CJF585" s="182"/>
      <c r="CJG585" s="182"/>
      <c r="CJH585" s="182"/>
      <c r="CJI585" s="182"/>
      <c r="CJJ585" s="182"/>
      <c r="CJK585" s="182"/>
      <c r="CJL585" s="182"/>
      <c r="CJM585" s="182"/>
      <c r="CJN585" s="182"/>
      <c r="CJO585" s="182"/>
      <c r="CJP585" s="182"/>
      <c r="CJQ585" s="182"/>
      <c r="CJR585" s="182"/>
      <c r="CJS585" s="182"/>
      <c r="CJT585" s="182"/>
      <c r="CJU585" s="182"/>
      <c r="CJV585" s="182"/>
      <c r="CJW585" s="182"/>
      <c r="CJX585" s="182"/>
      <c r="CJY585" s="182"/>
      <c r="CJZ585" s="182"/>
      <c r="CKA585" s="182"/>
      <c r="CKB585" s="182"/>
      <c r="CKC585" s="182"/>
      <c r="CKD585" s="182"/>
      <c r="CKE585" s="182"/>
      <c r="CKF585" s="182"/>
      <c r="CKG585" s="182"/>
      <c r="CKH585" s="182"/>
      <c r="CKI585" s="182"/>
      <c r="CKJ585" s="182"/>
      <c r="CKK585" s="182"/>
      <c r="CKL585" s="182"/>
      <c r="CKM585" s="182"/>
      <c r="CKN585" s="182"/>
      <c r="CKO585" s="182"/>
      <c r="CKP585" s="182"/>
      <c r="CKQ585" s="182"/>
      <c r="CKR585" s="182"/>
      <c r="CKS585" s="182"/>
      <c r="CKT585" s="182"/>
      <c r="CKU585" s="182"/>
      <c r="CKV585" s="182"/>
      <c r="CKW585" s="182"/>
      <c r="CKX585" s="182"/>
      <c r="CKY585" s="182"/>
      <c r="CKZ585" s="182"/>
      <c r="CLA585" s="182"/>
      <c r="CLB585" s="182"/>
      <c r="CLC585" s="182"/>
      <c r="CLD585" s="182"/>
      <c r="CLE585" s="182"/>
      <c r="CLF585" s="182"/>
      <c r="CLG585" s="182"/>
      <c r="CLH585" s="182"/>
      <c r="CLI585" s="182"/>
      <c r="CLJ585" s="182"/>
      <c r="CLK585" s="182"/>
      <c r="CLL585" s="182"/>
      <c r="CLM585" s="182"/>
      <c r="CLN585" s="182"/>
      <c r="CLO585" s="182"/>
      <c r="CLP585" s="182"/>
      <c r="CLQ585" s="182"/>
      <c r="CLR585" s="182"/>
      <c r="CLS585" s="182"/>
      <c r="CLT585" s="182"/>
      <c r="CLU585" s="182"/>
      <c r="CLV585" s="182"/>
      <c r="CLW585" s="182"/>
      <c r="CLX585" s="182"/>
      <c r="CLY585" s="182"/>
      <c r="CLZ585" s="182"/>
      <c r="CMA585" s="182"/>
      <c r="CMB585" s="182"/>
      <c r="CMC585" s="182"/>
      <c r="CMD585" s="182"/>
      <c r="CME585" s="182"/>
      <c r="CMF585" s="182"/>
      <c r="CMG585" s="182"/>
      <c r="CMH585" s="182"/>
      <c r="CMI585" s="182"/>
      <c r="CMJ585" s="182"/>
      <c r="CMK585" s="182"/>
      <c r="CML585" s="182"/>
      <c r="CMM585" s="182"/>
      <c r="CMN585" s="182"/>
      <c r="CMO585" s="182"/>
      <c r="CMP585" s="182"/>
      <c r="CMQ585" s="182"/>
      <c r="CMR585" s="182"/>
      <c r="CMS585" s="182"/>
      <c r="CMT585" s="182"/>
      <c r="CMU585" s="182"/>
      <c r="CMV585" s="182"/>
      <c r="CMW585" s="182"/>
      <c r="CMX585" s="182"/>
      <c r="CMY585" s="182"/>
      <c r="CMZ585" s="182"/>
      <c r="CNA585" s="182"/>
      <c r="CNB585" s="182"/>
      <c r="CNC585" s="182"/>
      <c r="CND585" s="182"/>
      <c r="CNE585" s="182"/>
      <c r="CNF585" s="182"/>
      <c r="CNG585" s="182"/>
      <c r="CNH585" s="182"/>
      <c r="CNI585" s="182"/>
      <c r="CNJ585" s="182"/>
      <c r="CNK585" s="182"/>
      <c r="CNL585" s="182"/>
      <c r="CNM585" s="182"/>
      <c r="CNN585" s="182"/>
      <c r="CNO585" s="182"/>
      <c r="CNP585" s="182"/>
      <c r="CNQ585" s="182"/>
      <c r="CNR585" s="182"/>
      <c r="CNS585" s="182"/>
      <c r="CNT585" s="182"/>
      <c r="CNU585" s="182"/>
      <c r="CNV585" s="182"/>
      <c r="CNW585" s="182"/>
      <c r="CNX585" s="182"/>
      <c r="CNY585" s="182"/>
      <c r="CNZ585" s="182"/>
      <c r="COA585" s="182"/>
      <c r="COB585" s="182"/>
      <c r="COC585" s="182"/>
      <c r="COD585" s="182"/>
      <c r="COE585" s="182"/>
      <c r="COF585" s="182"/>
      <c r="COG585" s="182"/>
      <c r="COH585" s="182"/>
      <c r="COI585" s="182"/>
      <c r="COJ585" s="182"/>
      <c r="COK585" s="182"/>
      <c r="COL585" s="182"/>
      <c r="COM585" s="182"/>
      <c r="CON585" s="182"/>
      <c r="COO585" s="182"/>
      <c r="COP585" s="182"/>
      <c r="COQ585" s="182"/>
      <c r="COR585" s="182"/>
      <c r="COS585" s="182"/>
      <c r="COT585" s="182"/>
      <c r="COU585" s="182"/>
      <c r="COV585" s="182"/>
      <c r="COW585" s="182"/>
      <c r="COX585" s="182"/>
      <c r="COY585" s="182"/>
      <c r="COZ585" s="182"/>
      <c r="CPA585" s="182"/>
      <c r="CPB585" s="182"/>
      <c r="CPC585" s="182"/>
      <c r="CPD585" s="182"/>
      <c r="CPE585" s="182"/>
      <c r="CPF585" s="182"/>
      <c r="CPG585" s="182"/>
      <c r="CPH585" s="182"/>
      <c r="CPI585" s="182"/>
      <c r="CPJ585" s="182"/>
      <c r="CPK585" s="182"/>
      <c r="CPL585" s="182"/>
      <c r="CPM585" s="182"/>
      <c r="CPN585" s="182"/>
      <c r="CPO585" s="182"/>
      <c r="CPP585" s="182"/>
      <c r="CPQ585" s="182"/>
      <c r="CPR585" s="182"/>
      <c r="CPS585" s="182"/>
      <c r="CPT585" s="182"/>
      <c r="CPU585" s="182"/>
      <c r="CPV585" s="182"/>
      <c r="CPW585" s="182"/>
      <c r="CPX585" s="182"/>
      <c r="CPY585" s="182"/>
      <c r="CPZ585" s="182"/>
      <c r="CQA585" s="182"/>
      <c r="CQB585" s="182"/>
      <c r="CQC585" s="182"/>
      <c r="CQD585" s="182"/>
      <c r="CQE585" s="182"/>
      <c r="CQF585" s="182"/>
      <c r="CQG585" s="182"/>
      <c r="CQH585" s="182"/>
      <c r="CQI585" s="182"/>
      <c r="CQJ585" s="182"/>
      <c r="CQK585" s="182"/>
      <c r="CQL585" s="182"/>
      <c r="CQM585" s="182"/>
      <c r="CQN585" s="182"/>
      <c r="CQO585" s="182"/>
      <c r="CQP585" s="182"/>
      <c r="CQQ585" s="182"/>
      <c r="CQR585" s="182"/>
      <c r="CQS585" s="182"/>
      <c r="CQT585" s="182"/>
      <c r="CQU585" s="182"/>
      <c r="CQV585" s="182"/>
      <c r="CQW585" s="182"/>
      <c r="CQX585" s="182"/>
      <c r="CQY585" s="182"/>
      <c r="CQZ585" s="182"/>
      <c r="CRA585" s="182"/>
      <c r="CRB585" s="182"/>
      <c r="CRC585" s="182"/>
      <c r="CRD585" s="182"/>
      <c r="CRE585" s="182"/>
      <c r="CRF585" s="182"/>
      <c r="CRG585" s="182"/>
      <c r="CRH585" s="182"/>
      <c r="CRI585" s="182"/>
      <c r="CRJ585" s="182"/>
      <c r="CRK585" s="182"/>
      <c r="CRL585" s="182"/>
      <c r="CRM585" s="182"/>
      <c r="CRN585" s="182"/>
      <c r="CRO585" s="182"/>
      <c r="CRP585" s="182"/>
      <c r="CRQ585" s="182"/>
      <c r="CRR585" s="182"/>
      <c r="CRS585" s="182"/>
      <c r="CRT585" s="182"/>
      <c r="CRU585" s="182"/>
      <c r="CRV585" s="182"/>
      <c r="CRW585" s="182"/>
      <c r="CRX585" s="182"/>
      <c r="CRY585" s="182"/>
      <c r="CRZ585" s="182"/>
      <c r="CSA585" s="182"/>
      <c r="CSB585" s="182"/>
      <c r="CSC585" s="182"/>
      <c r="CSD585" s="182"/>
      <c r="CSE585" s="182"/>
      <c r="CSF585" s="182"/>
      <c r="CSG585" s="182"/>
      <c r="CSH585" s="182"/>
      <c r="CSI585" s="182"/>
      <c r="CSJ585" s="182"/>
      <c r="CSK585" s="182"/>
      <c r="CSL585" s="182"/>
      <c r="CSM585" s="182"/>
      <c r="CSN585" s="182"/>
      <c r="CSO585" s="182"/>
      <c r="CSP585" s="182"/>
      <c r="CSQ585" s="182"/>
      <c r="CSR585" s="182"/>
      <c r="CSS585" s="182"/>
      <c r="CST585" s="182"/>
      <c r="CSU585" s="182"/>
      <c r="CSV585" s="182"/>
      <c r="CSW585" s="182"/>
      <c r="CSX585" s="182"/>
      <c r="CSY585" s="182"/>
      <c r="CSZ585" s="182"/>
      <c r="CTA585" s="182"/>
      <c r="CTB585" s="182"/>
      <c r="CTC585" s="182"/>
      <c r="CTD585" s="182"/>
      <c r="CTE585" s="182"/>
      <c r="CTF585" s="182"/>
      <c r="CTG585" s="182"/>
      <c r="CTH585" s="182"/>
      <c r="CTI585" s="182"/>
      <c r="CTJ585" s="182"/>
      <c r="CTK585" s="182"/>
      <c r="CTL585" s="182"/>
      <c r="CTM585" s="182"/>
      <c r="CTN585" s="182"/>
      <c r="CTO585" s="182"/>
      <c r="CTP585" s="182"/>
      <c r="CTQ585" s="182"/>
      <c r="CTR585" s="182"/>
      <c r="CTS585" s="182"/>
      <c r="CTT585" s="182"/>
      <c r="CTU585" s="182"/>
      <c r="CTV585" s="182"/>
      <c r="CTW585" s="182"/>
      <c r="CTX585" s="182"/>
      <c r="CTY585" s="182"/>
      <c r="CTZ585" s="182"/>
      <c r="CUA585" s="182"/>
      <c r="CUB585" s="182"/>
      <c r="CUC585" s="182"/>
      <c r="CUD585" s="182"/>
      <c r="CUE585" s="182"/>
      <c r="CUF585" s="182"/>
      <c r="CUG585" s="182"/>
      <c r="CUH585" s="182"/>
      <c r="CUI585" s="182"/>
      <c r="CUJ585" s="182"/>
      <c r="CUK585" s="182"/>
      <c r="CUL585" s="182"/>
      <c r="CUM585" s="182"/>
      <c r="CUN585" s="182"/>
      <c r="CUO585" s="182"/>
      <c r="CUP585" s="182"/>
      <c r="CUQ585" s="182"/>
      <c r="CUR585" s="182"/>
      <c r="CUS585" s="182"/>
      <c r="CUT585" s="182"/>
      <c r="CUU585" s="182"/>
      <c r="CUV585" s="182"/>
      <c r="CUW585" s="182"/>
      <c r="CUX585" s="182"/>
      <c r="CUY585" s="182"/>
      <c r="CUZ585" s="182"/>
      <c r="CVA585" s="182"/>
      <c r="CVB585" s="182"/>
      <c r="CVC585" s="182"/>
      <c r="CVD585" s="182"/>
      <c r="CVE585" s="182"/>
      <c r="CVF585" s="182"/>
      <c r="CVG585" s="182"/>
      <c r="CVH585" s="182"/>
      <c r="CVI585" s="182"/>
      <c r="CVJ585" s="182"/>
      <c r="CVK585" s="182"/>
      <c r="CVL585" s="182"/>
      <c r="CVM585" s="182"/>
      <c r="CVN585" s="182"/>
      <c r="CVO585" s="182"/>
      <c r="CVP585" s="182"/>
      <c r="CVQ585" s="182"/>
      <c r="CVR585" s="182"/>
      <c r="CVS585" s="182"/>
      <c r="CVT585" s="182"/>
      <c r="CVU585" s="182"/>
      <c r="CVV585" s="182"/>
      <c r="CVW585" s="182"/>
      <c r="CVX585" s="182"/>
      <c r="CVY585" s="182"/>
      <c r="CVZ585" s="182"/>
      <c r="CWA585" s="182"/>
      <c r="CWB585" s="182"/>
      <c r="CWC585" s="182"/>
      <c r="CWD585" s="182"/>
      <c r="CWE585" s="182"/>
      <c r="CWF585" s="182"/>
      <c r="CWG585" s="182"/>
      <c r="CWH585" s="182"/>
      <c r="CWI585" s="182"/>
      <c r="CWJ585" s="182"/>
      <c r="CWK585" s="182"/>
      <c r="CWL585" s="182"/>
      <c r="CWM585" s="182"/>
      <c r="CWN585" s="182"/>
      <c r="CWO585" s="182"/>
      <c r="CWP585" s="182"/>
      <c r="CWQ585" s="182"/>
      <c r="CWR585" s="182"/>
      <c r="CWS585" s="182"/>
      <c r="CWT585" s="182"/>
      <c r="CWU585" s="182"/>
      <c r="CWV585" s="182"/>
      <c r="CWW585" s="182"/>
      <c r="CWX585" s="182"/>
      <c r="CWY585" s="182"/>
      <c r="CWZ585" s="182"/>
      <c r="CXA585" s="182"/>
      <c r="CXB585" s="182"/>
      <c r="CXC585" s="182"/>
      <c r="CXD585" s="182"/>
      <c r="CXE585" s="182"/>
      <c r="CXF585" s="182"/>
      <c r="CXG585" s="182"/>
      <c r="CXH585" s="182"/>
      <c r="CXI585" s="182"/>
      <c r="CXJ585" s="182"/>
      <c r="CXK585" s="182"/>
      <c r="CXL585" s="182"/>
      <c r="CXM585" s="182"/>
      <c r="CXN585" s="182"/>
      <c r="CXO585" s="182"/>
      <c r="CXP585" s="182"/>
      <c r="CXQ585" s="182"/>
      <c r="CXR585" s="182"/>
      <c r="CXS585" s="182"/>
      <c r="CXT585" s="182"/>
      <c r="CXU585" s="182"/>
      <c r="CXV585" s="182"/>
      <c r="CXW585" s="182"/>
      <c r="CXX585" s="182"/>
      <c r="CXY585" s="182"/>
      <c r="CXZ585" s="182"/>
      <c r="CYA585" s="182"/>
      <c r="CYB585" s="182"/>
      <c r="CYC585" s="182"/>
      <c r="CYD585" s="182"/>
      <c r="CYE585" s="182"/>
      <c r="CYF585" s="182"/>
      <c r="CYG585" s="182"/>
      <c r="CYH585" s="182"/>
      <c r="CYI585" s="182"/>
      <c r="CYJ585" s="182"/>
      <c r="CYK585" s="182"/>
      <c r="CYL585" s="182"/>
      <c r="CYM585" s="182"/>
      <c r="CYN585" s="182"/>
      <c r="CYO585" s="182"/>
      <c r="CYP585" s="182"/>
      <c r="CYQ585" s="182"/>
      <c r="CYR585" s="182"/>
      <c r="CYS585" s="182"/>
      <c r="CYT585" s="182"/>
      <c r="CYU585" s="182"/>
      <c r="CYV585" s="182"/>
      <c r="CYW585" s="182"/>
      <c r="CYX585" s="182"/>
      <c r="CYY585" s="182"/>
      <c r="CYZ585" s="182"/>
      <c r="CZA585" s="182"/>
      <c r="CZB585" s="182"/>
      <c r="CZC585" s="182"/>
      <c r="CZD585" s="182"/>
      <c r="CZE585" s="182"/>
      <c r="CZF585" s="182"/>
      <c r="CZG585" s="182"/>
      <c r="CZH585" s="182"/>
      <c r="CZI585" s="182"/>
      <c r="CZJ585" s="182"/>
      <c r="CZK585" s="182"/>
      <c r="CZL585" s="182"/>
      <c r="CZM585" s="182"/>
      <c r="CZN585" s="182"/>
      <c r="CZO585" s="182"/>
      <c r="CZP585" s="182"/>
      <c r="CZQ585" s="182"/>
      <c r="CZR585" s="182"/>
      <c r="CZS585" s="182"/>
      <c r="CZT585" s="182"/>
      <c r="CZU585" s="182"/>
      <c r="CZV585" s="182"/>
      <c r="CZW585" s="182"/>
      <c r="CZX585" s="182"/>
      <c r="CZY585" s="182"/>
      <c r="CZZ585" s="182"/>
      <c r="DAA585" s="182"/>
      <c r="DAB585" s="182"/>
      <c r="DAC585" s="182"/>
      <c r="DAD585" s="182"/>
      <c r="DAE585" s="182"/>
      <c r="DAF585" s="182"/>
      <c r="DAG585" s="182"/>
      <c r="DAH585" s="182"/>
      <c r="DAI585" s="182"/>
      <c r="DAJ585" s="182"/>
      <c r="DAK585" s="182"/>
      <c r="DAL585" s="182"/>
      <c r="DAM585" s="182"/>
      <c r="DAN585" s="182"/>
      <c r="DAO585" s="182"/>
      <c r="DAP585" s="182"/>
      <c r="DAQ585" s="182"/>
      <c r="DAR585" s="182"/>
      <c r="DAS585" s="182"/>
      <c r="DAT585" s="182"/>
      <c r="DAU585" s="182"/>
      <c r="DAV585" s="182"/>
      <c r="DAW585" s="182"/>
      <c r="DAX585" s="182"/>
      <c r="DAY585" s="182"/>
      <c r="DAZ585" s="182"/>
      <c r="DBA585" s="182"/>
      <c r="DBB585" s="182"/>
      <c r="DBC585" s="182"/>
      <c r="DBD585" s="182"/>
      <c r="DBE585" s="182"/>
      <c r="DBF585" s="182"/>
      <c r="DBG585" s="182"/>
      <c r="DBH585" s="182"/>
      <c r="DBI585" s="182"/>
      <c r="DBJ585" s="182"/>
      <c r="DBK585" s="182"/>
      <c r="DBL585" s="182"/>
      <c r="DBM585" s="182"/>
      <c r="DBN585" s="182"/>
      <c r="DBO585" s="182"/>
      <c r="DBP585" s="182"/>
      <c r="DBQ585" s="182"/>
      <c r="DBR585" s="182"/>
      <c r="DBS585" s="182"/>
      <c r="DBT585" s="182"/>
      <c r="DBU585" s="182"/>
      <c r="DBV585" s="182"/>
      <c r="DBW585" s="182"/>
      <c r="DBX585" s="182"/>
      <c r="DBY585" s="182"/>
      <c r="DBZ585" s="182"/>
      <c r="DCA585" s="182"/>
      <c r="DCB585" s="182"/>
      <c r="DCC585" s="182"/>
      <c r="DCD585" s="182"/>
      <c r="DCE585" s="182"/>
      <c r="DCF585" s="182"/>
      <c r="DCG585" s="182"/>
      <c r="DCH585" s="182"/>
      <c r="DCI585" s="182"/>
      <c r="DCJ585" s="182"/>
      <c r="DCK585" s="182"/>
      <c r="DCL585" s="182"/>
      <c r="DCM585" s="182"/>
      <c r="DCN585" s="182"/>
      <c r="DCO585" s="182"/>
      <c r="DCP585" s="182"/>
      <c r="DCQ585" s="182"/>
      <c r="DCR585" s="182"/>
      <c r="DCS585" s="182"/>
      <c r="DCT585" s="182"/>
      <c r="DCU585" s="182"/>
      <c r="DCV585" s="182"/>
      <c r="DCW585" s="182"/>
      <c r="DCX585" s="182"/>
      <c r="DCY585" s="182"/>
      <c r="DCZ585" s="182"/>
      <c r="DDA585" s="182"/>
      <c r="DDB585" s="182"/>
      <c r="DDC585" s="182"/>
      <c r="DDD585" s="182"/>
      <c r="DDE585" s="182"/>
      <c r="DDF585" s="182"/>
      <c r="DDG585" s="182"/>
      <c r="DDH585" s="182"/>
      <c r="DDI585" s="182"/>
      <c r="DDJ585" s="182"/>
      <c r="DDK585" s="182"/>
      <c r="DDL585" s="182"/>
      <c r="DDM585" s="182"/>
      <c r="DDN585" s="182"/>
      <c r="DDO585" s="182"/>
      <c r="DDP585" s="182"/>
      <c r="DDQ585" s="182"/>
      <c r="DDR585" s="182"/>
      <c r="DDS585" s="182"/>
      <c r="DDT585" s="182"/>
      <c r="DDU585" s="182"/>
      <c r="DDV585" s="182"/>
      <c r="DDW585" s="182"/>
      <c r="DDX585" s="182"/>
      <c r="DDY585" s="182"/>
      <c r="DDZ585" s="182"/>
      <c r="DEA585" s="182"/>
      <c r="DEB585" s="182"/>
      <c r="DEC585" s="182"/>
      <c r="DED585" s="182"/>
      <c r="DEE585" s="182"/>
      <c r="DEF585" s="182"/>
      <c r="DEG585" s="182"/>
      <c r="DEH585" s="182"/>
      <c r="DEI585" s="182"/>
      <c r="DEJ585" s="182"/>
      <c r="DEK585" s="182"/>
      <c r="DEL585" s="182"/>
      <c r="DEM585" s="182"/>
      <c r="DEN585" s="182"/>
      <c r="DEO585" s="182"/>
      <c r="DEP585" s="182"/>
      <c r="DEQ585" s="182"/>
      <c r="DER585" s="182"/>
      <c r="DES585" s="182"/>
      <c r="DET585" s="182"/>
      <c r="DEU585" s="182"/>
      <c r="DEV585" s="182"/>
      <c r="DEW585" s="182"/>
      <c r="DEX585" s="182"/>
      <c r="DEY585" s="182"/>
      <c r="DEZ585" s="182"/>
      <c r="DFA585" s="182"/>
      <c r="DFB585" s="182"/>
      <c r="DFC585" s="182"/>
      <c r="DFD585" s="182"/>
      <c r="DFE585" s="182"/>
      <c r="DFF585" s="182"/>
      <c r="DFG585" s="182"/>
      <c r="DFH585" s="182"/>
      <c r="DFI585" s="182"/>
      <c r="DFJ585" s="182"/>
      <c r="DFK585" s="182"/>
      <c r="DFL585" s="182"/>
      <c r="DFM585" s="182"/>
      <c r="DFN585" s="182"/>
      <c r="DFO585" s="182"/>
      <c r="DFP585" s="182"/>
      <c r="DFQ585" s="182"/>
      <c r="DFR585" s="182"/>
      <c r="DFS585" s="182"/>
      <c r="DFT585" s="182"/>
      <c r="DFU585" s="182"/>
      <c r="DFV585" s="182"/>
      <c r="DFW585" s="182"/>
      <c r="DFX585" s="182"/>
      <c r="DFY585" s="182"/>
      <c r="DFZ585" s="182"/>
      <c r="DGA585" s="182"/>
      <c r="DGB585" s="182"/>
      <c r="DGC585" s="182"/>
      <c r="DGD585" s="182"/>
      <c r="DGE585" s="182"/>
      <c r="DGF585" s="182"/>
      <c r="DGG585" s="182"/>
      <c r="DGH585" s="182"/>
      <c r="DGI585" s="182"/>
      <c r="DGJ585" s="182"/>
      <c r="DGK585" s="182"/>
      <c r="DGL585" s="182"/>
      <c r="DGM585" s="182"/>
      <c r="DGN585" s="182"/>
      <c r="DGO585" s="182"/>
      <c r="DGP585" s="182"/>
      <c r="DGQ585" s="182"/>
      <c r="DGR585" s="182"/>
      <c r="DGS585" s="182"/>
      <c r="DGT585" s="182"/>
      <c r="DGU585" s="182"/>
      <c r="DGV585" s="182"/>
      <c r="DGW585" s="182"/>
      <c r="DGX585" s="182"/>
      <c r="DGY585" s="182"/>
      <c r="DGZ585" s="182"/>
      <c r="DHA585" s="182"/>
      <c r="DHB585" s="182"/>
      <c r="DHC585" s="182"/>
      <c r="DHD585" s="182"/>
      <c r="DHE585" s="182"/>
      <c r="DHF585" s="182"/>
      <c r="DHG585" s="182"/>
      <c r="DHH585" s="182"/>
      <c r="DHI585" s="182"/>
      <c r="DHJ585" s="182"/>
      <c r="DHK585" s="182"/>
      <c r="DHL585" s="182"/>
      <c r="DHM585" s="182"/>
      <c r="DHN585" s="182"/>
      <c r="DHO585" s="182"/>
      <c r="DHP585" s="182"/>
      <c r="DHQ585" s="182"/>
      <c r="DHR585" s="182"/>
      <c r="DHS585" s="182"/>
      <c r="DHT585" s="182"/>
      <c r="DHU585" s="182"/>
      <c r="DHV585" s="182"/>
      <c r="DHW585" s="182"/>
      <c r="DHX585" s="182"/>
      <c r="DHY585" s="182"/>
      <c r="DHZ585" s="182"/>
      <c r="DIA585" s="182"/>
      <c r="DIB585" s="182"/>
      <c r="DIC585" s="182"/>
      <c r="DID585" s="182"/>
      <c r="DIE585" s="182"/>
      <c r="DIF585" s="182"/>
      <c r="DIG585" s="182"/>
      <c r="DIH585" s="182"/>
      <c r="DII585" s="182"/>
      <c r="DIJ585" s="182"/>
      <c r="DIK585" s="182"/>
      <c r="DIL585" s="182"/>
      <c r="DIM585" s="182"/>
      <c r="DIN585" s="182"/>
      <c r="DIO585" s="182"/>
      <c r="DIP585" s="182"/>
      <c r="DIQ585" s="182"/>
      <c r="DIR585" s="182"/>
      <c r="DIS585" s="182"/>
      <c r="DIT585" s="182"/>
      <c r="DIU585" s="182"/>
      <c r="DIV585" s="182"/>
      <c r="DIW585" s="182"/>
      <c r="DIX585" s="182"/>
      <c r="DIY585" s="182"/>
      <c r="DIZ585" s="182"/>
      <c r="DJA585" s="182"/>
      <c r="DJB585" s="182"/>
      <c r="DJC585" s="182"/>
      <c r="DJD585" s="182"/>
      <c r="DJE585" s="182"/>
      <c r="DJF585" s="182"/>
      <c r="DJG585" s="182"/>
      <c r="DJH585" s="182"/>
      <c r="DJI585" s="182"/>
      <c r="DJJ585" s="182"/>
      <c r="DJK585" s="182"/>
      <c r="DJL585" s="182"/>
      <c r="DJM585" s="182"/>
      <c r="DJN585" s="182"/>
      <c r="DJO585" s="182"/>
      <c r="DJP585" s="182"/>
      <c r="DJQ585" s="182"/>
      <c r="DJR585" s="182"/>
      <c r="DJS585" s="182"/>
      <c r="DJT585" s="182"/>
      <c r="DJU585" s="182"/>
      <c r="DJV585" s="182"/>
      <c r="DJW585" s="182"/>
      <c r="DJX585" s="182"/>
      <c r="DJY585" s="182"/>
      <c r="DJZ585" s="182"/>
      <c r="DKA585" s="182"/>
      <c r="DKB585" s="182"/>
      <c r="DKC585" s="182"/>
      <c r="DKD585" s="182"/>
      <c r="DKE585" s="182"/>
      <c r="DKF585" s="182"/>
      <c r="DKG585" s="182"/>
      <c r="DKH585" s="182"/>
      <c r="DKI585" s="182"/>
      <c r="DKJ585" s="182"/>
      <c r="DKK585" s="182"/>
      <c r="DKL585" s="182"/>
      <c r="DKM585" s="182"/>
      <c r="DKN585" s="182"/>
      <c r="DKO585" s="182"/>
      <c r="DKP585" s="182"/>
      <c r="DKQ585" s="182"/>
      <c r="DKR585" s="182"/>
      <c r="DKS585" s="182"/>
      <c r="DKT585" s="182"/>
      <c r="DKU585" s="182"/>
      <c r="DKV585" s="182"/>
      <c r="DKW585" s="182"/>
      <c r="DKX585" s="182"/>
      <c r="DKY585" s="182"/>
      <c r="DKZ585" s="182"/>
      <c r="DLA585" s="182"/>
      <c r="DLB585" s="182"/>
      <c r="DLC585" s="182"/>
      <c r="DLD585" s="182"/>
      <c r="DLE585" s="182"/>
      <c r="DLF585" s="182"/>
      <c r="DLG585" s="182"/>
      <c r="DLH585" s="182"/>
      <c r="DLI585" s="182"/>
      <c r="DLJ585" s="182"/>
      <c r="DLK585" s="182"/>
      <c r="DLL585" s="182"/>
      <c r="DLM585" s="182"/>
      <c r="DLN585" s="182"/>
      <c r="DLO585" s="182"/>
      <c r="DLP585" s="182"/>
      <c r="DLQ585" s="182"/>
      <c r="DLR585" s="182"/>
      <c r="DLS585" s="182"/>
      <c r="DLT585" s="182"/>
      <c r="DLU585" s="182"/>
      <c r="DLV585" s="182"/>
      <c r="DLW585" s="182"/>
      <c r="DLX585" s="182"/>
      <c r="DLY585" s="182"/>
      <c r="DLZ585" s="182"/>
      <c r="DMA585" s="182"/>
      <c r="DMB585" s="182"/>
      <c r="DMC585" s="182"/>
      <c r="DMD585" s="182"/>
      <c r="DME585" s="182"/>
      <c r="DMF585" s="182"/>
      <c r="DMG585" s="182"/>
      <c r="DMH585" s="182"/>
      <c r="DMI585" s="182"/>
      <c r="DMJ585" s="182"/>
      <c r="DMK585" s="182"/>
      <c r="DML585" s="182"/>
      <c r="DMM585" s="182"/>
      <c r="DMN585" s="182"/>
      <c r="DMO585" s="182"/>
      <c r="DMP585" s="182"/>
      <c r="DMQ585" s="182"/>
      <c r="DMR585" s="182"/>
      <c r="DMS585" s="182"/>
      <c r="DMT585" s="182"/>
      <c r="DMU585" s="182"/>
      <c r="DMV585" s="182"/>
      <c r="DMW585" s="182"/>
      <c r="DMX585" s="182"/>
      <c r="DMY585" s="182"/>
      <c r="DMZ585" s="182"/>
      <c r="DNA585" s="182"/>
      <c r="DNB585" s="182"/>
      <c r="DNC585" s="182"/>
      <c r="DND585" s="182"/>
      <c r="DNE585" s="182"/>
      <c r="DNF585" s="182"/>
      <c r="DNG585" s="182"/>
      <c r="DNH585" s="182"/>
      <c r="DNI585" s="182"/>
      <c r="DNJ585" s="182"/>
      <c r="DNK585" s="182"/>
      <c r="DNL585" s="182"/>
      <c r="DNM585" s="182"/>
      <c r="DNN585" s="182"/>
      <c r="DNO585" s="182"/>
      <c r="DNP585" s="182"/>
      <c r="DNQ585" s="182"/>
      <c r="DNR585" s="182"/>
      <c r="DNS585" s="182"/>
      <c r="DNT585" s="182"/>
      <c r="DNU585" s="182"/>
      <c r="DNV585" s="182"/>
      <c r="DNW585" s="182"/>
      <c r="DNX585" s="182"/>
      <c r="DNY585" s="182"/>
      <c r="DNZ585" s="182"/>
      <c r="DOA585" s="182"/>
      <c r="DOB585" s="182"/>
      <c r="DOC585" s="182"/>
      <c r="DOD585" s="182"/>
      <c r="DOE585" s="182"/>
      <c r="DOF585" s="182"/>
      <c r="DOG585" s="182"/>
      <c r="DOH585" s="182"/>
      <c r="DOI585" s="182"/>
      <c r="DOJ585" s="182"/>
      <c r="DOK585" s="182"/>
      <c r="DOL585" s="182"/>
      <c r="DOM585" s="182"/>
      <c r="DON585" s="182"/>
      <c r="DOO585" s="182"/>
      <c r="DOP585" s="182"/>
      <c r="DOQ585" s="182"/>
      <c r="DOR585" s="182"/>
      <c r="DOS585" s="182"/>
      <c r="DOT585" s="182"/>
      <c r="DOU585" s="182"/>
      <c r="DOV585" s="182"/>
      <c r="DOW585" s="182"/>
      <c r="DOX585" s="182"/>
      <c r="DOY585" s="182"/>
      <c r="DOZ585" s="182"/>
      <c r="DPA585" s="182"/>
      <c r="DPB585" s="182"/>
      <c r="DPC585" s="182"/>
      <c r="DPD585" s="182"/>
      <c r="DPE585" s="182"/>
      <c r="DPF585" s="182"/>
      <c r="DPG585" s="182"/>
      <c r="DPH585" s="182"/>
      <c r="DPI585" s="182"/>
      <c r="DPJ585" s="182"/>
      <c r="DPK585" s="182"/>
      <c r="DPL585" s="182"/>
      <c r="DPM585" s="182"/>
      <c r="DPN585" s="182"/>
      <c r="DPO585" s="182"/>
      <c r="DPP585" s="182"/>
      <c r="DPQ585" s="182"/>
      <c r="DPR585" s="182"/>
      <c r="DPS585" s="182"/>
      <c r="DPT585" s="182"/>
      <c r="DPU585" s="182"/>
      <c r="DPV585" s="182"/>
      <c r="DPW585" s="182"/>
      <c r="DPX585" s="182"/>
      <c r="DPY585" s="182"/>
      <c r="DPZ585" s="182"/>
      <c r="DQA585" s="182"/>
      <c r="DQB585" s="182"/>
      <c r="DQC585" s="182"/>
      <c r="DQD585" s="182"/>
      <c r="DQE585" s="182"/>
      <c r="DQF585" s="182"/>
      <c r="DQG585" s="182"/>
      <c r="DQH585" s="182"/>
      <c r="DQI585" s="182"/>
      <c r="DQJ585" s="182"/>
      <c r="DQK585" s="182"/>
      <c r="DQL585" s="182"/>
      <c r="DQM585" s="182"/>
      <c r="DQN585" s="182"/>
      <c r="DQO585" s="182"/>
      <c r="DQP585" s="182"/>
      <c r="DQQ585" s="182"/>
      <c r="DQR585" s="182"/>
      <c r="DQS585" s="182"/>
      <c r="DQT585" s="182"/>
      <c r="DQU585" s="182"/>
      <c r="DQV585" s="182"/>
      <c r="DQW585" s="182"/>
      <c r="DQX585" s="182"/>
      <c r="DQY585" s="182"/>
      <c r="DQZ585" s="182"/>
      <c r="DRA585" s="182"/>
      <c r="DRB585" s="182"/>
      <c r="DRC585" s="182"/>
      <c r="DRD585" s="182"/>
      <c r="DRE585" s="182"/>
      <c r="DRF585" s="182"/>
      <c r="DRG585" s="182"/>
      <c r="DRH585" s="182"/>
      <c r="DRI585" s="182"/>
      <c r="DRJ585" s="182"/>
      <c r="DRK585" s="182"/>
      <c r="DRL585" s="182"/>
      <c r="DRM585" s="182"/>
      <c r="DRN585" s="182"/>
      <c r="DRO585" s="182"/>
      <c r="DRP585" s="182"/>
      <c r="DRQ585" s="182"/>
      <c r="DRR585" s="182"/>
      <c r="DRS585" s="182"/>
      <c r="DRT585" s="182"/>
      <c r="DRU585" s="182"/>
      <c r="DRV585" s="182"/>
      <c r="DRW585" s="182"/>
      <c r="DRX585" s="182"/>
      <c r="DRY585" s="182"/>
      <c r="DRZ585" s="182"/>
      <c r="DSA585" s="182"/>
      <c r="DSB585" s="182"/>
      <c r="DSC585" s="182"/>
      <c r="DSD585" s="182"/>
      <c r="DSE585" s="182"/>
      <c r="DSF585" s="182"/>
      <c r="DSG585" s="182"/>
      <c r="DSH585" s="182"/>
      <c r="DSI585" s="182"/>
      <c r="DSJ585" s="182"/>
      <c r="DSK585" s="182"/>
      <c r="DSL585" s="182"/>
      <c r="DSM585" s="182"/>
      <c r="DSN585" s="182"/>
      <c r="DSO585" s="182"/>
      <c r="DSP585" s="182"/>
      <c r="DSQ585" s="182"/>
      <c r="DSR585" s="182"/>
      <c r="DSS585" s="182"/>
      <c r="DST585" s="182"/>
      <c r="DSU585" s="182"/>
      <c r="DSV585" s="182"/>
      <c r="DSW585" s="182"/>
      <c r="DSX585" s="182"/>
      <c r="DSY585" s="182"/>
      <c r="DSZ585" s="182"/>
      <c r="DTA585" s="182"/>
      <c r="DTB585" s="182"/>
      <c r="DTC585" s="182"/>
      <c r="DTD585" s="182"/>
      <c r="DTE585" s="182"/>
      <c r="DTF585" s="182"/>
      <c r="DTG585" s="182"/>
      <c r="DTH585" s="182"/>
      <c r="DTI585" s="182"/>
      <c r="DTJ585" s="182"/>
      <c r="DTK585" s="182"/>
      <c r="DTL585" s="182"/>
      <c r="DTM585" s="182"/>
      <c r="DTN585" s="182"/>
      <c r="DTO585" s="182"/>
      <c r="DTP585" s="182"/>
      <c r="DTQ585" s="182"/>
      <c r="DTR585" s="182"/>
      <c r="DTS585" s="182"/>
      <c r="DTT585" s="182"/>
      <c r="DTU585" s="182"/>
      <c r="DTV585" s="182"/>
      <c r="DTW585" s="182"/>
      <c r="DTX585" s="182"/>
      <c r="DTY585" s="182"/>
      <c r="DTZ585" s="182"/>
      <c r="DUA585" s="182"/>
      <c r="DUB585" s="182"/>
      <c r="DUC585" s="182"/>
      <c r="DUD585" s="182"/>
      <c r="DUE585" s="182"/>
      <c r="DUF585" s="182"/>
      <c r="DUG585" s="182"/>
      <c r="DUH585" s="182"/>
      <c r="DUI585" s="182"/>
      <c r="DUJ585" s="182"/>
      <c r="DUK585" s="182"/>
      <c r="DUL585" s="182"/>
      <c r="DUM585" s="182"/>
      <c r="DUN585" s="182"/>
      <c r="DUO585" s="182"/>
      <c r="DUP585" s="182"/>
      <c r="DUQ585" s="182"/>
      <c r="DUR585" s="182"/>
      <c r="DUS585" s="182"/>
      <c r="DUT585" s="182"/>
      <c r="DUU585" s="182"/>
      <c r="DUV585" s="182"/>
      <c r="DUW585" s="182"/>
      <c r="DUX585" s="182"/>
      <c r="DUY585" s="182"/>
      <c r="DUZ585" s="182"/>
      <c r="DVA585" s="182"/>
      <c r="DVB585" s="182"/>
      <c r="DVC585" s="182"/>
      <c r="DVD585" s="182"/>
      <c r="DVE585" s="182"/>
      <c r="DVF585" s="182"/>
      <c r="DVG585" s="182"/>
      <c r="DVH585" s="182"/>
      <c r="DVI585" s="182"/>
      <c r="DVJ585" s="182"/>
      <c r="DVK585" s="182"/>
      <c r="DVL585" s="182"/>
      <c r="DVM585" s="182"/>
      <c r="DVN585" s="182"/>
      <c r="DVO585" s="182"/>
      <c r="DVP585" s="182"/>
      <c r="DVQ585" s="182"/>
      <c r="DVR585" s="182"/>
      <c r="DVS585" s="182"/>
      <c r="DVT585" s="182"/>
      <c r="DVU585" s="182"/>
      <c r="DVV585" s="182"/>
      <c r="DVW585" s="182"/>
      <c r="DVX585" s="182"/>
      <c r="DVY585" s="182"/>
      <c r="DVZ585" s="182"/>
      <c r="DWA585" s="182"/>
      <c r="DWB585" s="182"/>
      <c r="DWC585" s="182"/>
      <c r="DWD585" s="182"/>
      <c r="DWE585" s="182"/>
      <c r="DWF585" s="182"/>
      <c r="DWG585" s="182"/>
      <c r="DWH585" s="182"/>
      <c r="DWI585" s="182"/>
      <c r="DWJ585" s="182"/>
      <c r="DWK585" s="182"/>
      <c r="DWL585" s="182"/>
      <c r="DWM585" s="182"/>
      <c r="DWN585" s="182"/>
      <c r="DWO585" s="182"/>
      <c r="DWP585" s="182"/>
      <c r="DWQ585" s="182"/>
      <c r="DWR585" s="182"/>
      <c r="DWS585" s="182"/>
      <c r="DWT585" s="182"/>
      <c r="DWU585" s="182"/>
      <c r="DWV585" s="182"/>
      <c r="DWW585" s="182"/>
      <c r="DWX585" s="182"/>
      <c r="DWY585" s="182"/>
      <c r="DWZ585" s="182"/>
      <c r="DXA585" s="182"/>
      <c r="DXB585" s="182"/>
      <c r="DXC585" s="182"/>
      <c r="DXD585" s="182"/>
      <c r="DXE585" s="182"/>
      <c r="DXF585" s="182"/>
      <c r="DXG585" s="182"/>
      <c r="DXH585" s="182"/>
      <c r="DXI585" s="182"/>
      <c r="DXJ585" s="182"/>
      <c r="DXK585" s="182"/>
      <c r="DXL585" s="182"/>
      <c r="DXM585" s="182"/>
      <c r="DXN585" s="182"/>
      <c r="DXO585" s="182"/>
      <c r="DXP585" s="182"/>
      <c r="DXQ585" s="182"/>
      <c r="DXR585" s="182"/>
      <c r="DXS585" s="182"/>
      <c r="DXT585" s="182"/>
      <c r="DXU585" s="182"/>
      <c r="DXV585" s="182"/>
      <c r="DXW585" s="182"/>
      <c r="DXX585" s="182"/>
      <c r="DXY585" s="182"/>
      <c r="DXZ585" s="182"/>
      <c r="DYA585" s="182"/>
      <c r="DYB585" s="182"/>
      <c r="DYC585" s="182"/>
      <c r="DYD585" s="182"/>
      <c r="DYE585" s="182"/>
      <c r="DYF585" s="182"/>
      <c r="DYG585" s="182"/>
      <c r="DYH585" s="182"/>
      <c r="DYI585" s="182"/>
      <c r="DYJ585" s="182"/>
      <c r="DYK585" s="182"/>
      <c r="DYL585" s="182"/>
      <c r="DYM585" s="182"/>
      <c r="DYN585" s="182"/>
      <c r="DYO585" s="182"/>
      <c r="DYP585" s="182"/>
      <c r="DYQ585" s="182"/>
      <c r="DYR585" s="182"/>
      <c r="DYS585" s="182"/>
      <c r="DYT585" s="182"/>
      <c r="DYU585" s="182"/>
      <c r="DYV585" s="182"/>
      <c r="DYW585" s="182"/>
      <c r="DYX585" s="182"/>
      <c r="DYY585" s="182"/>
      <c r="DYZ585" s="182"/>
      <c r="DZA585" s="182"/>
      <c r="DZB585" s="182"/>
      <c r="DZC585" s="182"/>
      <c r="DZD585" s="182"/>
      <c r="DZE585" s="182"/>
      <c r="DZF585" s="182"/>
      <c r="DZG585" s="182"/>
      <c r="DZH585" s="182"/>
      <c r="DZI585" s="182"/>
      <c r="DZJ585" s="182"/>
      <c r="DZK585" s="182"/>
      <c r="DZL585" s="182"/>
      <c r="DZM585" s="182"/>
      <c r="DZN585" s="182"/>
      <c r="DZO585" s="182"/>
      <c r="DZP585" s="182"/>
      <c r="DZQ585" s="182"/>
      <c r="DZR585" s="182"/>
      <c r="DZS585" s="182"/>
      <c r="DZT585" s="182"/>
      <c r="DZU585" s="182"/>
      <c r="DZV585" s="182"/>
      <c r="DZW585" s="182"/>
      <c r="DZX585" s="182"/>
      <c r="DZY585" s="182"/>
      <c r="DZZ585" s="182"/>
      <c r="EAA585" s="182"/>
      <c r="EAB585" s="182"/>
      <c r="EAC585" s="182"/>
      <c r="EAD585" s="182"/>
      <c r="EAE585" s="182"/>
      <c r="EAF585" s="182"/>
      <c r="EAG585" s="182"/>
      <c r="EAH585" s="182"/>
      <c r="EAI585" s="182"/>
      <c r="EAJ585" s="182"/>
      <c r="EAK585" s="182"/>
      <c r="EAL585" s="182"/>
      <c r="EAM585" s="182"/>
      <c r="EAN585" s="182"/>
      <c r="EAO585" s="182"/>
      <c r="EAP585" s="182"/>
      <c r="EAQ585" s="182"/>
      <c r="EAR585" s="182"/>
      <c r="EAS585" s="182"/>
      <c r="EAT585" s="182"/>
      <c r="EAU585" s="182"/>
      <c r="EAV585" s="182"/>
      <c r="EAW585" s="182"/>
      <c r="EAX585" s="182"/>
      <c r="EAY585" s="182"/>
      <c r="EAZ585" s="182"/>
      <c r="EBA585" s="182"/>
      <c r="EBB585" s="182"/>
      <c r="EBC585" s="182"/>
      <c r="EBD585" s="182"/>
      <c r="EBE585" s="182"/>
      <c r="EBF585" s="182"/>
      <c r="EBG585" s="182"/>
      <c r="EBH585" s="182"/>
      <c r="EBI585" s="182"/>
      <c r="EBJ585" s="182"/>
      <c r="EBK585" s="182"/>
      <c r="EBL585" s="182"/>
      <c r="EBM585" s="182"/>
      <c r="EBN585" s="182"/>
      <c r="EBO585" s="182"/>
      <c r="EBP585" s="182"/>
      <c r="EBQ585" s="182"/>
      <c r="EBR585" s="182"/>
      <c r="EBS585" s="182"/>
      <c r="EBT585" s="182"/>
      <c r="EBU585" s="182"/>
      <c r="EBV585" s="182"/>
      <c r="EBW585" s="182"/>
      <c r="EBX585" s="182"/>
      <c r="EBY585" s="182"/>
      <c r="EBZ585" s="182"/>
      <c r="ECA585" s="182"/>
      <c r="ECB585" s="182"/>
      <c r="ECC585" s="182"/>
      <c r="ECD585" s="182"/>
      <c r="ECE585" s="182"/>
      <c r="ECF585" s="182"/>
      <c r="ECG585" s="182"/>
      <c r="ECH585" s="182"/>
      <c r="ECI585" s="182"/>
      <c r="ECJ585" s="182"/>
      <c r="ECK585" s="182"/>
      <c r="ECL585" s="182"/>
      <c r="ECM585" s="182"/>
      <c r="ECN585" s="182"/>
      <c r="ECO585" s="182"/>
      <c r="ECP585" s="182"/>
      <c r="ECQ585" s="182"/>
      <c r="ECR585" s="182"/>
      <c r="ECS585" s="182"/>
      <c r="ECT585" s="182"/>
      <c r="ECU585" s="182"/>
      <c r="ECV585" s="182"/>
      <c r="ECW585" s="182"/>
      <c r="ECX585" s="182"/>
      <c r="ECY585" s="182"/>
      <c r="ECZ585" s="182"/>
      <c r="EDA585" s="182"/>
      <c r="EDB585" s="182"/>
      <c r="EDC585" s="182"/>
      <c r="EDD585" s="182"/>
      <c r="EDE585" s="182"/>
      <c r="EDF585" s="182"/>
      <c r="EDG585" s="182"/>
      <c r="EDH585" s="182"/>
      <c r="EDI585" s="182"/>
      <c r="EDJ585" s="182"/>
      <c r="EDK585" s="182"/>
      <c r="EDL585" s="182"/>
      <c r="EDM585" s="182"/>
      <c r="EDN585" s="182"/>
      <c r="EDO585" s="182"/>
      <c r="EDP585" s="182"/>
      <c r="EDQ585" s="182"/>
      <c r="EDR585" s="182"/>
      <c r="EDS585" s="182"/>
      <c r="EDT585" s="182"/>
      <c r="EDU585" s="182"/>
      <c r="EDV585" s="182"/>
      <c r="EDW585" s="182"/>
      <c r="EDX585" s="182"/>
      <c r="EDY585" s="182"/>
      <c r="EDZ585" s="182"/>
      <c r="EEA585" s="182"/>
      <c r="EEB585" s="182"/>
      <c r="EEC585" s="182"/>
      <c r="EED585" s="182"/>
      <c r="EEE585" s="182"/>
      <c r="EEF585" s="182"/>
      <c r="EEG585" s="182"/>
      <c r="EEH585" s="182"/>
      <c r="EEI585" s="182"/>
      <c r="EEJ585" s="182"/>
      <c r="EEK585" s="182"/>
      <c r="EEL585" s="182"/>
      <c r="EEM585" s="182"/>
      <c r="EEN585" s="182"/>
      <c r="EEO585" s="182"/>
      <c r="EEP585" s="182"/>
      <c r="EEQ585" s="182"/>
      <c r="EER585" s="182"/>
      <c r="EES585" s="182"/>
      <c r="EET585" s="182"/>
      <c r="EEU585" s="182"/>
      <c r="EEV585" s="182"/>
      <c r="EEW585" s="182"/>
      <c r="EEX585" s="182"/>
      <c r="EEY585" s="182"/>
      <c r="EEZ585" s="182"/>
      <c r="EFA585" s="182"/>
      <c r="EFB585" s="182"/>
      <c r="EFC585" s="182"/>
      <c r="EFD585" s="182"/>
      <c r="EFE585" s="182"/>
      <c r="EFF585" s="182"/>
      <c r="EFG585" s="182"/>
      <c r="EFH585" s="182"/>
      <c r="EFI585" s="182"/>
      <c r="EFJ585" s="182"/>
      <c r="EFK585" s="182"/>
      <c r="EFL585" s="182"/>
      <c r="EFM585" s="182"/>
      <c r="EFN585" s="182"/>
      <c r="EFO585" s="182"/>
      <c r="EFP585" s="182"/>
      <c r="EFQ585" s="182"/>
      <c r="EFR585" s="182"/>
      <c r="EFS585" s="182"/>
      <c r="EFT585" s="182"/>
      <c r="EFU585" s="182"/>
      <c r="EFV585" s="182"/>
      <c r="EFW585" s="182"/>
      <c r="EFX585" s="182"/>
      <c r="EFY585" s="182"/>
      <c r="EFZ585" s="182"/>
      <c r="EGA585" s="182"/>
      <c r="EGB585" s="182"/>
      <c r="EGC585" s="182"/>
      <c r="EGD585" s="182"/>
      <c r="EGE585" s="182"/>
      <c r="EGF585" s="182"/>
      <c r="EGG585" s="182"/>
      <c r="EGH585" s="182"/>
      <c r="EGI585" s="182"/>
      <c r="EGJ585" s="182"/>
      <c r="EGK585" s="182"/>
      <c r="EGL585" s="182"/>
      <c r="EGM585" s="182"/>
      <c r="EGN585" s="182"/>
      <c r="EGO585" s="182"/>
      <c r="EGP585" s="182"/>
      <c r="EGQ585" s="182"/>
      <c r="EGR585" s="182"/>
      <c r="EGS585" s="182"/>
      <c r="EGT585" s="182"/>
      <c r="EGU585" s="182"/>
      <c r="EGV585" s="182"/>
      <c r="EGW585" s="182"/>
      <c r="EGX585" s="182"/>
      <c r="EGY585" s="182"/>
      <c r="EGZ585" s="182"/>
      <c r="EHA585" s="182"/>
      <c r="EHB585" s="182"/>
      <c r="EHC585" s="182"/>
      <c r="EHD585" s="182"/>
      <c r="EHE585" s="182"/>
      <c r="EHF585" s="182"/>
      <c r="EHG585" s="182"/>
      <c r="EHH585" s="182"/>
      <c r="EHI585" s="182"/>
      <c r="EHJ585" s="182"/>
      <c r="EHK585" s="182"/>
      <c r="EHL585" s="182"/>
      <c r="EHM585" s="182"/>
      <c r="EHN585" s="182"/>
      <c r="EHO585" s="182"/>
      <c r="EHP585" s="182"/>
      <c r="EHQ585" s="182"/>
      <c r="EHR585" s="182"/>
      <c r="EHS585" s="182"/>
      <c r="EHT585" s="182"/>
      <c r="EHU585" s="182"/>
      <c r="EHV585" s="182"/>
      <c r="EHW585" s="182"/>
      <c r="EHX585" s="182"/>
      <c r="EHY585" s="182"/>
      <c r="EHZ585" s="182"/>
      <c r="EIA585" s="182"/>
      <c r="EIB585" s="182"/>
      <c r="EIC585" s="182"/>
      <c r="EID585" s="182"/>
      <c r="EIE585" s="182"/>
      <c r="EIF585" s="182"/>
      <c r="EIG585" s="182"/>
      <c r="EIH585" s="182"/>
      <c r="EII585" s="182"/>
      <c r="EIJ585" s="182"/>
      <c r="EIK585" s="182"/>
      <c r="EIL585" s="182"/>
      <c r="EIM585" s="182"/>
      <c r="EIN585" s="182"/>
      <c r="EIO585" s="182"/>
      <c r="EIP585" s="182"/>
      <c r="EIQ585" s="182"/>
      <c r="EIR585" s="182"/>
      <c r="EIS585" s="182"/>
      <c r="EIT585" s="182"/>
      <c r="EIU585" s="182"/>
      <c r="EIV585" s="182"/>
      <c r="EIW585" s="182"/>
      <c r="EIX585" s="182"/>
      <c r="EIY585" s="182"/>
      <c r="EIZ585" s="182"/>
      <c r="EJA585" s="182"/>
      <c r="EJB585" s="182"/>
      <c r="EJC585" s="182"/>
      <c r="EJD585" s="182"/>
      <c r="EJE585" s="182"/>
      <c r="EJF585" s="182"/>
      <c r="EJG585" s="182"/>
      <c r="EJH585" s="182"/>
      <c r="EJI585" s="182"/>
      <c r="EJJ585" s="182"/>
      <c r="EJK585" s="182"/>
      <c r="EJL585" s="182"/>
      <c r="EJM585" s="182"/>
      <c r="EJN585" s="182"/>
      <c r="EJO585" s="182"/>
      <c r="EJP585" s="182"/>
      <c r="EJQ585" s="182"/>
      <c r="EJR585" s="182"/>
      <c r="EJS585" s="182"/>
      <c r="EJT585" s="182"/>
      <c r="EJU585" s="182"/>
      <c r="EJV585" s="182"/>
      <c r="EJW585" s="182"/>
      <c r="EJX585" s="182"/>
      <c r="EJY585" s="182"/>
      <c r="EJZ585" s="182"/>
      <c r="EKA585" s="182"/>
      <c r="EKB585" s="182"/>
      <c r="EKC585" s="182"/>
      <c r="EKD585" s="182"/>
      <c r="EKE585" s="182"/>
      <c r="EKF585" s="182"/>
      <c r="EKG585" s="182"/>
      <c r="EKH585" s="182"/>
      <c r="EKI585" s="182"/>
      <c r="EKJ585" s="182"/>
      <c r="EKK585" s="182"/>
      <c r="EKL585" s="182"/>
      <c r="EKM585" s="182"/>
      <c r="EKN585" s="182"/>
      <c r="EKO585" s="182"/>
      <c r="EKP585" s="182"/>
      <c r="EKQ585" s="182"/>
      <c r="EKR585" s="182"/>
      <c r="EKS585" s="182"/>
      <c r="EKT585" s="182"/>
      <c r="EKU585" s="182"/>
      <c r="EKV585" s="182"/>
      <c r="EKW585" s="182"/>
      <c r="EKX585" s="182"/>
      <c r="EKY585" s="182"/>
      <c r="EKZ585" s="182"/>
      <c r="ELA585" s="182"/>
      <c r="ELB585" s="182"/>
      <c r="ELC585" s="182"/>
      <c r="ELD585" s="182"/>
      <c r="ELE585" s="182"/>
      <c r="ELF585" s="182"/>
      <c r="ELG585" s="182"/>
      <c r="ELH585" s="182"/>
      <c r="ELI585" s="182"/>
      <c r="ELJ585" s="182"/>
      <c r="ELK585" s="182"/>
      <c r="ELL585" s="182"/>
      <c r="ELM585" s="182"/>
      <c r="ELN585" s="182"/>
      <c r="ELO585" s="182"/>
      <c r="ELP585" s="182"/>
      <c r="ELQ585" s="182"/>
      <c r="ELR585" s="182"/>
      <c r="ELS585" s="182"/>
      <c r="ELT585" s="182"/>
      <c r="ELU585" s="182"/>
      <c r="ELV585" s="182"/>
      <c r="ELW585" s="182"/>
      <c r="ELX585" s="182"/>
      <c r="ELY585" s="182"/>
      <c r="ELZ585" s="182"/>
      <c r="EMA585" s="182"/>
      <c r="EMB585" s="182"/>
      <c r="EMC585" s="182"/>
      <c r="EMD585" s="182"/>
      <c r="EME585" s="182"/>
      <c r="EMF585" s="182"/>
      <c r="EMG585" s="182"/>
      <c r="EMH585" s="182"/>
      <c r="EMI585" s="182"/>
      <c r="EMJ585" s="182"/>
      <c r="EMK585" s="182"/>
      <c r="EML585" s="182"/>
      <c r="EMM585" s="182"/>
      <c r="EMN585" s="182"/>
      <c r="EMO585" s="182"/>
      <c r="EMP585" s="182"/>
      <c r="EMQ585" s="182"/>
      <c r="EMR585" s="182"/>
      <c r="EMS585" s="182"/>
      <c r="EMT585" s="182"/>
      <c r="EMU585" s="182"/>
      <c r="EMV585" s="182"/>
      <c r="EMW585" s="182"/>
      <c r="EMX585" s="182"/>
      <c r="EMY585" s="182"/>
      <c r="EMZ585" s="182"/>
      <c r="ENA585" s="182"/>
      <c r="ENB585" s="182"/>
      <c r="ENC585" s="182"/>
      <c r="END585" s="182"/>
      <c r="ENE585" s="182"/>
      <c r="ENF585" s="182"/>
      <c r="ENG585" s="182"/>
      <c r="ENH585" s="182"/>
      <c r="ENI585" s="182"/>
      <c r="ENJ585" s="182"/>
      <c r="ENK585" s="182"/>
      <c r="ENL585" s="182"/>
      <c r="ENM585" s="182"/>
      <c r="ENN585" s="182"/>
      <c r="ENO585" s="182"/>
      <c r="ENP585" s="182"/>
      <c r="ENQ585" s="182"/>
      <c r="ENR585" s="182"/>
      <c r="ENS585" s="182"/>
      <c r="ENT585" s="182"/>
      <c r="ENU585" s="182"/>
      <c r="ENV585" s="182"/>
      <c r="ENW585" s="182"/>
      <c r="ENX585" s="182"/>
      <c r="ENY585" s="182"/>
      <c r="ENZ585" s="182"/>
      <c r="EOA585" s="182"/>
      <c r="EOB585" s="182"/>
      <c r="EOC585" s="182"/>
      <c r="EOD585" s="182"/>
      <c r="EOE585" s="182"/>
      <c r="EOF585" s="182"/>
      <c r="EOG585" s="182"/>
      <c r="EOH585" s="182"/>
      <c r="EOI585" s="182"/>
      <c r="EOJ585" s="182"/>
      <c r="EOK585" s="182"/>
      <c r="EOL585" s="182"/>
      <c r="EOM585" s="182"/>
      <c r="EON585" s="182"/>
      <c r="EOO585" s="182"/>
      <c r="EOP585" s="182"/>
      <c r="EOQ585" s="182"/>
      <c r="EOR585" s="182"/>
      <c r="EOS585" s="182"/>
      <c r="EOT585" s="182"/>
      <c r="EOU585" s="182"/>
      <c r="EOV585" s="182"/>
      <c r="EOW585" s="182"/>
      <c r="EOX585" s="182"/>
      <c r="EOY585" s="182"/>
      <c r="EOZ585" s="182"/>
      <c r="EPA585" s="182"/>
      <c r="EPB585" s="182"/>
      <c r="EPC585" s="182"/>
      <c r="EPD585" s="182"/>
      <c r="EPE585" s="182"/>
      <c r="EPF585" s="182"/>
      <c r="EPG585" s="182"/>
      <c r="EPH585" s="182"/>
      <c r="EPI585" s="182"/>
      <c r="EPJ585" s="182"/>
      <c r="EPK585" s="182"/>
      <c r="EPL585" s="182"/>
      <c r="EPM585" s="182"/>
      <c r="EPN585" s="182"/>
      <c r="EPO585" s="182"/>
      <c r="EPP585" s="182"/>
      <c r="EPQ585" s="182"/>
      <c r="EPR585" s="182"/>
      <c r="EPS585" s="182"/>
      <c r="EPT585" s="182"/>
      <c r="EPU585" s="182"/>
      <c r="EPV585" s="182"/>
      <c r="EPW585" s="182"/>
      <c r="EPX585" s="182"/>
      <c r="EPY585" s="182"/>
      <c r="EPZ585" s="182"/>
      <c r="EQA585" s="182"/>
      <c r="EQB585" s="182"/>
      <c r="EQC585" s="182"/>
      <c r="EQD585" s="182"/>
      <c r="EQE585" s="182"/>
      <c r="EQF585" s="182"/>
      <c r="EQG585" s="182"/>
      <c r="EQH585" s="182"/>
      <c r="EQI585" s="182"/>
      <c r="EQJ585" s="182"/>
      <c r="EQK585" s="182"/>
      <c r="EQL585" s="182"/>
      <c r="EQM585" s="182"/>
      <c r="EQN585" s="182"/>
      <c r="EQO585" s="182"/>
      <c r="EQP585" s="182"/>
      <c r="EQQ585" s="182"/>
      <c r="EQR585" s="182"/>
      <c r="EQS585" s="182"/>
      <c r="EQT585" s="182"/>
      <c r="EQU585" s="182"/>
      <c r="EQV585" s="182"/>
      <c r="EQW585" s="182"/>
      <c r="EQX585" s="182"/>
      <c r="EQY585" s="182"/>
      <c r="EQZ585" s="182"/>
      <c r="ERA585" s="182"/>
      <c r="ERB585" s="182"/>
      <c r="ERC585" s="182"/>
      <c r="ERD585" s="182"/>
      <c r="ERE585" s="182"/>
      <c r="ERF585" s="182"/>
      <c r="ERG585" s="182"/>
      <c r="ERH585" s="182"/>
      <c r="ERI585" s="182"/>
      <c r="ERJ585" s="182"/>
      <c r="ERK585" s="182"/>
      <c r="ERL585" s="182"/>
      <c r="ERM585" s="182"/>
      <c r="ERN585" s="182"/>
      <c r="ERO585" s="182"/>
      <c r="ERP585" s="182"/>
      <c r="ERQ585" s="182"/>
      <c r="ERR585" s="182"/>
      <c r="ERS585" s="182"/>
      <c r="ERT585" s="182"/>
      <c r="ERU585" s="182"/>
      <c r="ERV585" s="182"/>
      <c r="ERW585" s="182"/>
      <c r="ERX585" s="182"/>
      <c r="ERY585" s="182"/>
      <c r="ERZ585" s="182"/>
      <c r="ESA585" s="182"/>
      <c r="ESB585" s="182"/>
      <c r="ESC585" s="182"/>
      <c r="ESD585" s="182"/>
      <c r="ESE585" s="182"/>
      <c r="ESF585" s="182"/>
      <c r="ESG585" s="182"/>
      <c r="ESH585" s="182"/>
      <c r="ESI585" s="182"/>
      <c r="ESJ585" s="182"/>
      <c r="ESK585" s="182"/>
      <c r="ESL585" s="182"/>
      <c r="ESM585" s="182"/>
      <c r="ESN585" s="182"/>
      <c r="ESO585" s="182"/>
      <c r="ESP585" s="182"/>
      <c r="ESQ585" s="182"/>
      <c r="ESR585" s="182"/>
      <c r="ESS585" s="182"/>
      <c r="EST585" s="182"/>
      <c r="ESU585" s="182"/>
      <c r="ESV585" s="182"/>
      <c r="ESW585" s="182"/>
      <c r="ESX585" s="182"/>
      <c r="ESY585" s="182"/>
      <c r="ESZ585" s="182"/>
      <c r="ETA585" s="182"/>
      <c r="ETB585" s="182"/>
      <c r="ETC585" s="182"/>
      <c r="ETD585" s="182"/>
      <c r="ETE585" s="182"/>
      <c r="ETF585" s="182"/>
      <c r="ETG585" s="182"/>
      <c r="ETH585" s="182"/>
      <c r="ETI585" s="182"/>
      <c r="ETJ585" s="182"/>
      <c r="ETK585" s="182"/>
      <c r="ETL585" s="182"/>
      <c r="ETM585" s="182"/>
      <c r="ETN585" s="182"/>
      <c r="ETO585" s="182"/>
      <c r="ETP585" s="182"/>
      <c r="ETQ585" s="182"/>
      <c r="ETR585" s="182"/>
      <c r="ETS585" s="182"/>
      <c r="ETT585" s="182"/>
      <c r="ETU585" s="182"/>
      <c r="ETV585" s="182"/>
      <c r="ETW585" s="182"/>
      <c r="ETX585" s="182"/>
      <c r="ETY585" s="182"/>
      <c r="ETZ585" s="182"/>
      <c r="EUA585" s="182"/>
      <c r="EUB585" s="182"/>
      <c r="EUC585" s="182"/>
      <c r="EUD585" s="182"/>
      <c r="EUE585" s="182"/>
      <c r="EUF585" s="182"/>
      <c r="EUG585" s="182"/>
      <c r="EUH585" s="182"/>
      <c r="EUI585" s="182"/>
      <c r="EUJ585" s="182"/>
      <c r="EUK585" s="182"/>
      <c r="EUL585" s="182"/>
      <c r="EUM585" s="182"/>
      <c r="EUN585" s="182"/>
      <c r="EUO585" s="182"/>
      <c r="EUP585" s="182"/>
      <c r="EUQ585" s="182"/>
      <c r="EUR585" s="182"/>
      <c r="EUS585" s="182"/>
      <c r="EUT585" s="182"/>
      <c r="EUU585" s="182"/>
      <c r="EUV585" s="182"/>
      <c r="EUW585" s="182"/>
      <c r="EUX585" s="182"/>
      <c r="EUY585" s="182"/>
      <c r="EUZ585" s="182"/>
      <c r="EVA585" s="182"/>
      <c r="EVB585" s="182"/>
      <c r="EVC585" s="182"/>
      <c r="EVD585" s="182"/>
      <c r="EVE585" s="182"/>
      <c r="EVF585" s="182"/>
      <c r="EVG585" s="182"/>
      <c r="EVH585" s="182"/>
      <c r="EVI585" s="182"/>
      <c r="EVJ585" s="182"/>
      <c r="EVK585" s="182"/>
      <c r="EVL585" s="182"/>
      <c r="EVM585" s="182"/>
      <c r="EVN585" s="182"/>
      <c r="EVO585" s="182"/>
      <c r="EVP585" s="182"/>
      <c r="EVQ585" s="182"/>
      <c r="EVR585" s="182"/>
      <c r="EVS585" s="182"/>
      <c r="EVT585" s="182"/>
      <c r="EVU585" s="182"/>
      <c r="EVV585" s="182"/>
      <c r="EVW585" s="182"/>
      <c r="EVX585" s="182"/>
      <c r="EVY585" s="182"/>
      <c r="EVZ585" s="182"/>
      <c r="EWA585" s="182"/>
      <c r="EWB585" s="182"/>
      <c r="EWC585" s="182"/>
      <c r="EWD585" s="182"/>
      <c r="EWE585" s="182"/>
      <c r="EWF585" s="182"/>
      <c r="EWG585" s="182"/>
      <c r="EWH585" s="182"/>
      <c r="EWI585" s="182"/>
      <c r="EWJ585" s="182"/>
      <c r="EWK585" s="182"/>
      <c r="EWL585" s="182"/>
      <c r="EWM585" s="182"/>
      <c r="EWN585" s="182"/>
      <c r="EWO585" s="182"/>
      <c r="EWP585" s="182"/>
      <c r="EWQ585" s="182"/>
      <c r="EWR585" s="182"/>
      <c r="EWS585" s="182"/>
      <c r="EWT585" s="182"/>
      <c r="EWU585" s="182"/>
      <c r="EWV585" s="182"/>
      <c r="EWW585" s="182"/>
      <c r="EWX585" s="182"/>
      <c r="EWY585" s="182"/>
      <c r="EWZ585" s="182"/>
      <c r="EXA585" s="182"/>
      <c r="EXB585" s="182"/>
      <c r="EXC585" s="182"/>
      <c r="EXD585" s="182"/>
      <c r="EXE585" s="182"/>
      <c r="EXF585" s="182"/>
      <c r="EXG585" s="182"/>
      <c r="EXH585" s="182"/>
      <c r="EXI585" s="182"/>
      <c r="EXJ585" s="182"/>
      <c r="EXK585" s="182"/>
      <c r="EXL585" s="182"/>
      <c r="EXM585" s="182"/>
      <c r="EXN585" s="182"/>
      <c r="EXO585" s="182"/>
      <c r="EXP585" s="182"/>
      <c r="EXQ585" s="182"/>
      <c r="EXR585" s="182"/>
      <c r="EXS585" s="182"/>
      <c r="EXT585" s="182"/>
      <c r="EXU585" s="182"/>
      <c r="EXV585" s="182"/>
      <c r="EXW585" s="182"/>
      <c r="EXX585" s="182"/>
      <c r="EXY585" s="182"/>
      <c r="EXZ585" s="182"/>
      <c r="EYA585" s="182"/>
      <c r="EYB585" s="182"/>
      <c r="EYC585" s="182"/>
      <c r="EYD585" s="182"/>
      <c r="EYE585" s="182"/>
      <c r="EYF585" s="182"/>
      <c r="EYG585" s="182"/>
      <c r="EYH585" s="182"/>
      <c r="EYI585" s="182"/>
      <c r="EYJ585" s="182"/>
      <c r="EYK585" s="182"/>
      <c r="EYL585" s="182"/>
      <c r="EYM585" s="182"/>
      <c r="EYN585" s="182"/>
      <c r="EYO585" s="182"/>
      <c r="EYP585" s="182"/>
      <c r="EYQ585" s="182"/>
      <c r="EYR585" s="182"/>
      <c r="EYS585" s="182"/>
      <c r="EYT585" s="182"/>
      <c r="EYU585" s="182"/>
      <c r="EYV585" s="182"/>
      <c r="EYW585" s="182"/>
      <c r="EYX585" s="182"/>
      <c r="EYY585" s="182"/>
      <c r="EYZ585" s="182"/>
      <c r="EZA585" s="182"/>
      <c r="EZB585" s="182"/>
      <c r="EZC585" s="182"/>
      <c r="EZD585" s="182"/>
      <c r="EZE585" s="182"/>
      <c r="EZF585" s="182"/>
      <c r="EZG585" s="182"/>
      <c r="EZH585" s="182"/>
      <c r="EZI585" s="182"/>
      <c r="EZJ585" s="182"/>
      <c r="EZK585" s="182"/>
      <c r="EZL585" s="182"/>
      <c r="EZM585" s="182"/>
      <c r="EZN585" s="182"/>
      <c r="EZO585" s="182"/>
      <c r="EZP585" s="182"/>
      <c r="EZQ585" s="182"/>
      <c r="EZR585" s="182"/>
      <c r="EZS585" s="182"/>
      <c r="EZT585" s="182"/>
      <c r="EZU585" s="182"/>
      <c r="EZV585" s="182"/>
      <c r="EZW585" s="182"/>
      <c r="EZX585" s="182"/>
      <c r="EZY585" s="182"/>
      <c r="EZZ585" s="182"/>
      <c r="FAA585" s="182"/>
      <c r="FAB585" s="182"/>
      <c r="FAC585" s="182"/>
      <c r="FAD585" s="182"/>
      <c r="FAE585" s="182"/>
      <c r="FAF585" s="182"/>
      <c r="FAG585" s="182"/>
      <c r="FAH585" s="182"/>
      <c r="FAI585" s="182"/>
      <c r="FAJ585" s="182"/>
      <c r="FAK585" s="182"/>
      <c r="FAL585" s="182"/>
      <c r="FAM585" s="182"/>
      <c r="FAN585" s="182"/>
      <c r="FAO585" s="182"/>
      <c r="FAP585" s="182"/>
      <c r="FAQ585" s="182"/>
      <c r="FAR585" s="182"/>
      <c r="FAS585" s="182"/>
      <c r="FAT585" s="182"/>
      <c r="FAU585" s="182"/>
      <c r="FAV585" s="182"/>
      <c r="FAW585" s="182"/>
      <c r="FAX585" s="182"/>
      <c r="FAY585" s="182"/>
      <c r="FAZ585" s="182"/>
      <c r="FBA585" s="182"/>
      <c r="FBB585" s="182"/>
      <c r="FBC585" s="182"/>
      <c r="FBD585" s="182"/>
      <c r="FBE585" s="182"/>
      <c r="FBF585" s="182"/>
      <c r="FBG585" s="182"/>
      <c r="FBH585" s="182"/>
      <c r="FBI585" s="182"/>
      <c r="FBJ585" s="182"/>
      <c r="FBK585" s="182"/>
      <c r="FBL585" s="182"/>
      <c r="FBM585" s="182"/>
      <c r="FBN585" s="182"/>
      <c r="FBO585" s="182"/>
      <c r="FBP585" s="182"/>
      <c r="FBQ585" s="182"/>
      <c r="FBR585" s="182"/>
      <c r="FBS585" s="182"/>
      <c r="FBT585" s="182"/>
      <c r="FBU585" s="182"/>
      <c r="FBV585" s="182"/>
      <c r="FBW585" s="182"/>
      <c r="FBX585" s="182"/>
      <c r="FBY585" s="182"/>
      <c r="FBZ585" s="182"/>
      <c r="FCA585" s="182"/>
      <c r="FCB585" s="182"/>
      <c r="FCC585" s="182"/>
      <c r="FCD585" s="182"/>
      <c r="FCE585" s="182"/>
      <c r="FCF585" s="182"/>
      <c r="FCG585" s="182"/>
      <c r="FCH585" s="182"/>
      <c r="FCI585" s="182"/>
      <c r="FCJ585" s="182"/>
      <c r="FCK585" s="182"/>
      <c r="FCL585" s="182"/>
      <c r="FCM585" s="182"/>
      <c r="FCN585" s="182"/>
      <c r="FCO585" s="182"/>
      <c r="FCP585" s="182"/>
      <c r="FCQ585" s="182"/>
      <c r="FCR585" s="182"/>
      <c r="FCS585" s="182"/>
      <c r="FCT585" s="182"/>
      <c r="FCU585" s="182"/>
      <c r="FCV585" s="182"/>
      <c r="FCW585" s="182"/>
      <c r="FCX585" s="182"/>
      <c r="FCY585" s="182"/>
      <c r="FCZ585" s="182"/>
      <c r="FDA585" s="182"/>
      <c r="FDB585" s="182"/>
      <c r="FDC585" s="182"/>
      <c r="FDD585" s="182"/>
      <c r="FDE585" s="182"/>
      <c r="FDF585" s="182"/>
      <c r="FDG585" s="182"/>
      <c r="FDH585" s="182"/>
      <c r="FDI585" s="182"/>
      <c r="FDJ585" s="182"/>
      <c r="FDK585" s="182"/>
      <c r="FDL585" s="182"/>
      <c r="FDM585" s="182"/>
      <c r="FDN585" s="182"/>
      <c r="FDO585" s="182"/>
      <c r="FDP585" s="182"/>
      <c r="FDQ585" s="182"/>
      <c r="FDR585" s="182"/>
      <c r="FDS585" s="182"/>
      <c r="FDT585" s="182"/>
      <c r="FDU585" s="182"/>
      <c r="FDV585" s="182"/>
      <c r="FDW585" s="182"/>
      <c r="FDX585" s="182"/>
      <c r="FDY585" s="182"/>
      <c r="FDZ585" s="182"/>
      <c r="FEA585" s="182"/>
      <c r="FEB585" s="182"/>
      <c r="FEC585" s="182"/>
      <c r="FED585" s="182"/>
      <c r="FEE585" s="182"/>
      <c r="FEF585" s="182"/>
      <c r="FEG585" s="182"/>
      <c r="FEH585" s="182"/>
      <c r="FEI585" s="182"/>
      <c r="FEJ585" s="182"/>
      <c r="FEK585" s="182"/>
      <c r="FEL585" s="182"/>
      <c r="FEM585" s="182"/>
      <c r="FEN585" s="182"/>
      <c r="FEO585" s="182"/>
      <c r="FEP585" s="182"/>
      <c r="FEQ585" s="182"/>
      <c r="FER585" s="182"/>
      <c r="FES585" s="182"/>
      <c r="FET585" s="182"/>
      <c r="FEU585" s="182"/>
      <c r="FEV585" s="182"/>
      <c r="FEW585" s="182"/>
      <c r="FEX585" s="182"/>
      <c r="FEY585" s="182"/>
      <c r="FEZ585" s="182"/>
      <c r="FFA585" s="182"/>
      <c r="FFB585" s="182"/>
      <c r="FFC585" s="182"/>
      <c r="FFD585" s="182"/>
      <c r="FFE585" s="182"/>
      <c r="FFF585" s="182"/>
      <c r="FFG585" s="182"/>
      <c r="FFH585" s="182"/>
      <c r="FFI585" s="182"/>
      <c r="FFJ585" s="182"/>
      <c r="FFK585" s="182"/>
      <c r="FFL585" s="182"/>
      <c r="FFM585" s="182"/>
      <c r="FFN585" s="182"/>
      <c r="FFO585" s="182"/>
      <c r="FFP585" s="182"/>
      <c r="FFQ585" s="182"/>
      <c r="FFR585" s="182"/>
      <c r="FFS585" s="182"/>
      <c r="FFT585" s="182"/>
      <c r="FFU585" s="182"/>
      <c r="FFV585" s="182"/>
      <c r="FFW585" s="182"/>
      <c r="FFX585" s="182"/>
      <c r="FFY585" s="182"/>
      <c r="FFZ585" s="182"/>
      <c r="FGA585" s="182"/>
      <c r="FGB585" s="182"/>
      <c r="FGC585" s="182"/>
      <c r="FGD585" s="182"/>
      <c r="FGE585" s="182"/>
      <c r="FGF585" s="182"/>
      <c r="FGG585" s="182"/>
      <c r="FGH585" s="182"/>
      <c r="FGI585" s="182"/>
      <c r="FGJ585" s="182"/>
      <c r="FGK585" s="182"/>
      <c r="FGL585" s="182"/>
      <c r="FGM585" s="182"/>
      <c r="FGN585" s="182"/>
      <c r="FGO585" s="182"/>
      <c r="FGP585" s="182"/>
      <c r="FGQ585" s="182"/>
      <c r="FGR585" s="182"/>
      <c r="FGS585" s="182"/>
      <c r="FGT585" s="182"/>
      <c r="FGU585" s="182"/>
      <c r="FGV585" s="182"/>
      <c r="FGW585" s="182"/>
      <c r="FGX585" s="182"/>
      <c r="FGY585" s="182"/>
      <c r="FGZ585" s="182"/>
      <c r="FHA585" s="182"/>
      <c r="FHB585" s="182"/>
      <c r="FHC585" s="182"/>
      <c r="FHD585" s="182"/>
      <c r="FHE585" s="182"/>
      <c r="FHF585" s="182"/>
      <c r="FHG585" s="182"/>
      <c r="FHH585" s="182"/>
      <c r="FHI585" s="182"/>
      <c r="FHJ585" s="182"/>
      <c r="FHK585" s="182"/>
      <c r="FHL585" s="182"/>
      <c r="FHM585" s="182"/>
      <c r="FHN585" s="182"/>
      <c r="FHO585" s="182"/>
      <c r="FHP585" s="182"/>
      <c r="FHQ585" s="182"/>
      <c r="FHR585" s="182"/>
      <c r="FHS585" s="182"/>
      <c r="FHT585" s="182"/>
      <c r="FHU585" s="182"/>
      <c r="FHV585" s="182"/>
      <c r="FHW585" s="182"/>
      <c r="FHX585" s="182"/>
      <c r="FHY585" s="182"/>
      <c r="FHZ585" s="182"/>
      <c r="FIA585" s="182"/>
      <c r="FIB585" s="182"/>
      <c r="FIC585" s="182"/>
      <c r="FID585" s="182"/>
      <c r="FIE585" s="182"/>
      <c r="FIF585" s="182"/>
      <c r="FIG585" s="182"/>
      <c r="FIH585" s="182"/>
      <c r="FII585" s="182"/>
      <c r="FIJ585" s="182"/>
      <c r="FIK585" s="182"/>
      <c r="FIL585" s="182"/>
      <c r="FIM585" s="182"/>
      <c r="FIN585" s="182"/>
      <c r="FIO585" s="182"/>
      <c r="FIP585" s="182"/>
      <c r="FIQ585" s="182"/>
      <c r="FIR585" s="182"/>
      <c r="FIS585" s="182"/>
      <c r="FIT585" s="182"/>
      <c r="FIU585" s="182"/>
      <c r="FIV585" s="182"/>
      <c r="FIW585" s="182"/>
      <c r="FIX585" s="182"/>
      <c r="FIY585" s="182"/>
      <c r="FIZ585" s="182"/>
      <c r="FJA585" s="182"/>
      <c r="FJB585" s="182"/>
      <c r="FJC585" s="182"/>
      <c r="FJD585" s="182"/>
      <c r="FJE585" s="182"/>
      <c r="FJF585" s="182"/>
      <c r="FJG585" s="182"/>
      <c r="FJH585" s="182"/>
      <c r="FJI585" s="182"/>
      <c r="FJJ585" s="182"/>
      <c r="FJK585" s="182"/>
      <c r="FJL585" s="182"/>
      <c r="FJM585" s="182"/>
      <c r="FJN585" s="182"/>
      <c r="FJO585" s="182"/>
      <c r="FJP585" s="182"/>
      <c r="FJQ585" s="182"/>
      <c r="FJR585" s="182"/>
      <c r="FJS585" s="182"/>
      <c r="FJT585" s="182"/>
      <c r="FJU585" s="182"/>
      <c r="FJV585" s="182"/>
      <c r="FJW585" s="182"/>
      <c r="FJX585" s="182"/>
      <c r="FJY585" s="182"/>
      <c r="FJZ585" s="182"/>
      <c r="FKA585" s="182"/>
      <c r="FKB585" s="182"/>
      <c r="FKC585" s="182"/>
      <c r="FKD585" s="182"/>
      <c r="FKE585" s="182"/>
      <c r="FKF585" s="182"/>
      <c r="FKG585" s="182"/>
      <c r="FKH585" s="182"/>
      <c r="FKI585" s="182"/>
      <c r="FKJ585" s="182"/>
      <c r="FKK585" s="182"/>
      <c r="FKL585" s="182"/>
      <c r="FKM585" s="182"/>
      <c r="FKN585" s="182"/>
      <c r="FKO585" s="182"/>
      <c r="FKP585" s="182"/>
      <c r="FKQ585" s="182"/>
      <c r="FKR585" s="182"/>
      <c r="FKS585" s="182"/>
      <c r="FKT585" s="182"/>
      <c r="FKU585" s="182"/>
      <c r="FKV585" s="182"/>
      <c r="FKW585" s="182"/>
      <c r="FKX585" s="182"/>
      <c r="FKY585" s="182"/>
      <c r="FKZ585" s="182"/>
      <c r="FLA585" s="182"/>
      <c r="FLB585" s="182"/>
      <c r="FLC585" s="182"/>
      <c r="FLD585" s="182"/>
      <c r="FLE585" s="182"/>
      <c r="FLF585" s="182"/>
      <c r="FLG585" s="182"/>
      <c r="FLH585" s="182"/>
      <c r="FLI585" s="182"/>
      <c r="FLJ585" s="182"/>
      <c r="FLK585" s="182"/>
      <c r="FLL585" s="182"/>
      <c r="FLM585" s="182"/>
      <c r="FLN585" s="182"/>
      <c r="FLO585" s="182"/>
      <c r="FLP585" s="182"/>
      <c r="FLQ585" s="182"/>
      <c r="FLR585" s="182"/>
      <c r="FLS585" s="182"/>
      <c r="FLT585" s="182"/>
      <c r="FLU585" s="182"/>
      <c r="FLV585" s="182"/>
      <c r="FLW585" s="182"/>
      <c r="FLX585" s="182"/>
      <c r="FLY585" s="182"/>
      <c r="FLZ585" s="182"/>
      <c r="FMA585" s="182"/>
      <c r="FMB585" s="182"/>
      <c r="FMC585" s="182"/>
      <c r="FMD585" s="182"/>
      <c r="FME585" s="182"/>
      <c r="FMF585" s="182"/>
      <c r="FMG585" s="182"/>
      <c r="FMH585" s="182"/>
      <c r="FMI585" s="182"/>
      <c r="FMJ585" s="182"/>
      <c r="FMK585" s="182"/>
      <c r="FML585" s="182"/>
      <c r="FMM585" s="182"/>
      <c r="FMN585" s="182"/>
      <c r="FMO585" s="182"/>
      <c r="FMP585" s="182"/>
      <c r="FMQ585" s="182"/>
      <c r="FMR585" s="182"/>
      <c r="FMS585" s="182"/>
      <c r="FMT585" s="182"/>
      <c r="FMU585" s="182"/>
      <c r="FMV585" s="182"/>
      <c r="FMW585" s="182"/>
      <c r="FMX585" s="182"/>
      <c r="FMY585" s="182"/>
      <c r="FMZ585" s="182"/>
      <c r="FNA585" s="182"/>
      <c r="FNB585" s="182"/>
      <c r="FNC585" s="182"/>
      <c r="FND585" s="182"/>
      <c r="FNE585" s="182"/>
      <c r="FNF585" s="182"/>
      <c r="FNG585" s="182"/>
      <c r="FNH585" s="182"/>
      <c r="FNI585" s="182"/>
      <c r="FNJ585" s="182"/>
      <c r="FNK585" s="182"/>
      <c r="FNL585" s="182"/>
      <c r="FNM585" s="182"/>
      <c r="FNN585" s="182"/>
      <c r="FNO585" s="182"/>
      <c r="FNP585" s="182"/>
      <c r="FNQ585" s="182"/>
      <c r="FNR585" s="182"/>
      <c r="FNS585" s="182"/>
      <c r="FNT585" s="182"/>
      <c r="FNU585" s="182"/>
      <c r="FNV585" s="182"/>
      <c r="FNW585" s="182"/>
      <c r="FNX585" s="182"/>
      <c r="FNY585" s="182"/>
      <c r="FNZ585" s="182"/>
      <c r="FOA585" s="182"/>
      <c r="FOB585" s="182"/>
      <c r="FOC585" s="182"/>
      <c r="FOD585" s="182"/>
      <c r="FOE585" s="182"/>
      <c r="FOF585" s="182"/>
      <c r="FOG585" s="182"/>
      <c r="FOH585" s="182"/>
      <c r="FOI585" s="182"/>
      <c r="FOJ585" s="182"/>
      <c r="FOK585" s="182"/>
      <c r="FOL585" s="182"/>
      <c r="FOM585" s="182"/>
      <c r="FON585" s="182"/>
      <c r="FOO585" s="182"/>
      <c r="FOP585" s="182"/>
      <c r="FOQ585" s="182"/>
      <c r="FOR585" s="182"/>
      <c r="FOS585" s="182"/>
      <c r="FOT585" s="182"/>
      <c r="FOU585" s="182"/>
      <c r="FOV585" s="182"/>
      <c r="FOW585" s="182"/>
      <c r="FOX585" s="182"/>
      <c r="FOY585" s="182"/>
      <c r="FOZ585" s="182"/>
      <c r="FPA585" s="182"/>
      <c r="FPB585" s="182"/>
      <c r="FPC585" s="182"/>
      <c r="FPD585" s="182"/>
      <c r="FPE585" s="182"/>
      <c r="FPF585" s="182"/>
      <c r="FPG585" s="182"/>
      <c r="FPH585" s="182"/>
      <c r="FPI585" s="182"/>
      <c r="FPJ585" s="182"/>
      <c r="FPK585" s="182"/>
      <c r="FPL585" s="182"/>
      <c r="FPM585" s="182"/>
      <c r="FPN585" s="182"/>
      <c r="FPO585" s="182"/>
      <c r="FPP585" s="182"/>
      <c r="FPQ585" s="182"/>
      <c r="FPR585" s="182"/>
      <c r="FPS585" s="182"/>
      <c r="FPT585" s="182"/>
      <c r="FPU585" s="182"/>
      <c r="FPV585" s="182"/>
      <c r="FPW585" s="182"/>
      <c r="FPX585" s="182"/>
      <c r="FPY585" s="182"/>
      <c r="FPZ585" s="182"/>
      <c r="FQA585" s="182"/>
      <c r="FQB585" s="182"/>
      <c r="FQC585" s="182"/>
      <c r="FQD585" s="182"/>
      <c r="FQE585" s="182"/>
      <c r="FQF585" s="182"/>
      <c r="FQG585" s="182"/>
      <c r="FQH585" s="182"/>
      <c r="FQI585" s="182"/>
      <c r="FQJ585" s="182"/>
      <c r="FQK585" s="182"/>
      <c r="FQL585" s="182"/>
      <c r="FQM585" s="182"/>
      <c r="FQN585" s="182"/>
      <c r="FQO585" s="182"/>
      <c r="FQP585" s="182"/>
      <c r="FQQ585" s="182"/>
      <c r="FQR585" s="182"/>
      <c r="FQS585" s="182"/>
      <c r="FQT585" s="182"/>
      <c r="FQU585" s="182"/>
      <c r="FQV585" s="182"/>
      <c r="FQW585" s="182"/>
      <c r="FQX585" s="182"/>
      <c r="FQY585" s="182"/>
      <c r="FQZ585" s="182"/>
      <c r="FRA585" s="182"/>
      <c r="FRB585" s="182"/>
      <c r="FRC585" s="182"/>
      <c r="FRD585" s="182"/>
      <c r="FRE585" s="182"/>
      <c r="FRF585" s="182"/>
      <c r="FRG585" s="182"/>
      <c r="FRH585" s="182"/>
      <c r="FRI585" s="182"/>
      <c r="FRJ585" s="182"/>
      <c r="FRK585" s="182"/>
      <c r="FRL585" s="182"/>
      <c r="FRM585" s="182"/>
      <c r="FRN585" s="182"/>
      <c r="FRO585" s="182"/>
      <c r="FRP585" s="182"/>
      <c r="FRQ585" s="182"/>
      <c r="FRR585" s="182"/>
      <c r="FRS585" s="182"/>
      <c r="FRT585" s="182"/>
      <c r="FRU585" s="182"/>
      <c r="FRV585" s="182"/>
      <c r="FRW585" s="182"/>
      <c r="FRX585" s="182"/>
      <c r="FRY585" s="182"/>
      <c r="FRZ585" s="182"/>
      <c r="FSA585" s="182"/>
      <c r="FSB585" s="182"/>
      <c r="FSC585" s="182"/>
      <c r="FSD585" s="182"/>
      <c r="FSE585" s="182"/>
      <c r="FSF585" s="182"/>
      <c r="FSG585" s="182"/>
      <c r="FSH585" s="182"/>
      <c r="FSI585" s="182"/>
      <c r="FSJ585" s="182"/>
      <c r="FSK585" s="182"/>
      <c r="FSL585" s="182"/>
      <c r="FSM585" s="182"/>
      <c r="FSN585" s="182"/>
      <c r="FSO585" s="182"/>
      <c r="FSP585" s="182"/>
      <c r="FSQ585" s="182"/>
      <c r="FSR585" s="182"/>
      <c r="FSS585" s="182"/>
      <c r="FST585" s="182"/>
      <c r="FSU585" s="182"/>
      <c r="FSV585" s="182"/>
      <c r="FSW585" s="182"/>
      <c r="FSX585" s="182"/>
      <c r="FSY585" s="182"/>
      <c r="FSZ585" s="182"/>
      <c r="FTA585" s="182"/>
      <c r="FTB585" s="182"/>
      <c r="FTC585" s="182"/>
      <c r="FTD585" s="182"/>
      <c r="FTE585" s="182"/>
      <c r="FTF585" s="182"/>
      <c r="FTG585" s="182"/>
      <c r="FTH585" s="182"/>
      <c r="FTI585" s="182"/>
      <c r="FTJ585" s="182"/>
      <c r="FTK585" s="182"/>
      <c r="FTL585" s="182"/>
      <c r="FTM585" s="182"/>
      <c r="FTN585" s="182"/>
      <c r="FTO585" s="182"/>
      <c r="FTP585" s="182"/>
      <c r="FTQ585" s="182"/>
      <c r="FTR585" s="182"/>
      <c r="FTS585" s="182"/>
      <c r="FTT585" s="182"/>
      <c r="FTU585" s="182"/>
      <c r="FTV585" s="182"/>
      <c r="FTW585" s="182"/>
      <c r="FTX585" s="182"/>
      <c r="FTY585" s="182"/>
      <c r="FTZ585" s="182"/>
      <c r="FUA585" s="182"/>
      <c r="FUB585" s="182"/>
      <c r="FUC585" s="182"/>
      <c r="FUD585" s="182"/>
      <c r="FUE585" s="182"/>
      <c r="FUF585" s="182"/>
      <c r="FUG585" s="182"/>
      <c r="FUH585" s="182"/>
      <c r="FUI585" s="182"/>
      <c r="FUJ585" s="182"/>
      <c r="FUK585" s="182"/>
      <c r="FUL585" s="182"/>
      <c r="FUM585" s="182"/>
      <c r="FUN585" s="182"/>
      <c r="FUO585" s="182"/>
      <c r="FUP585" s="182"/>
      <c r="FUQ585" s="182"/>
      <c r="FUR585" s="182"/>
      <c r="FUS585" s="182"/>
      <c r="FUT585" s="182"/>
      <c r="FUU585" s="182"/>
      <c r="FUV585" s="182"/>
      <c r="FUW585" s="182"/>
      <c r="FUX585" s="182"/>
      <c r="FUY585" s="182"/>
      <c r="FUZ585" s="182"/>
      <c r="FVA585" s="182"/>
      <c r="FVB585" s="182"/>
      <c r="FVC585" s="182"/>
      <c r="FVD585" s="182"/>
      <c r="FVE585" s="182"/>
      <c r="FVF585" s="182"/>
      <c r="FVG585" s="182"/>
      <c r="FVH585" s="182"/>
      <c r="FVI585" s="182"/>
      <c r="FVJ585" s="182"/>
      <c r="FVK585" s="182"/>
      <c r="FVL585" s="182"/>
      <c r="FVM585" s="182"/>
      <c r="FVN585" s="182"/>
      <c r="FVO585" s="182"/>
      <c r="FVP585" s="182"/>
      <c r="FVQ585" s="182"/>
      <c r="FVR585" s="182"/>
      <c r="FVS585" s="182"/>
      <c r="FVT585" s="182"/>
      <c r="FVU585" s="182"/>
      <c r="FVV585" s="182"/>
      <c r="FVW585" s="182"/>
      <c r="FVX585" s="182"/>
      <c r="FVY585" s="182"/>
      <c r="FVZ585" s="182"/>
      <c r="FWA585" s="182"/>
      <c r="FWB585" s="182"/>
      <c r="FWC585" s="182"/>
      <c r="FWD585" s="182"/>
      <c r="FWE585" s="182"/>
      <c r="FWF585" s="182"/>
      <c r="FWG585" s="182"/>
      <c r="FWH585" s="182"/>
      <c r="FWI585" s="182"/>
      <c r="FWJ585" s="182"/>
      <c r="FWK585" s="182"/>
      <c r="FWL585" s="182"/>
      <c r="FWM585" s="182"/>
      <c r="FWN585" s="182"/>
      <c r="FWO585" s="182"/>
      <c r="FWP585" s="182"/>
      <c r="FWQ585" s="182"/>
      <c r="FWR585" s="182"/>
      <c r="FWS585" s="182"/>
      <c r="FWT585" s="182"/>
      <c r="FWU585" s="182"/>
      <c r="FWV585" s="182"/>
      <c r="FWW585" s="182"/>
      <c r="FWX585" s="182"/>
      <c r="FWY585" s="182"/>
      <c r="FWZ585" s="182"/>
      <c r="FXA585" s="182"/>
      <c r="FXB585" s="182"/>
      <c r="FXC585" s="182"/>
      <c r="FXD585" s="182"/>
      <c r="FXE585" s="182"/>
      <c r="FXF585" s="182"/>
      <c r="FXG585" s="182"/>
      <c r="FXH585" s="182"/>
      <c r="FXI585" s="182"/>
      <c r="FXJ585" s="182"/>
      <c r="FXK585" s="182"/>
      <c r="FXL585" s="182"/>
      <c r="FXM585" s="182"/>
      <c r="FXN585" s="182"/>
      <c r="FXO585" s="182"/>
      <c r="FXP585" s="182"/>
      <c r="FXQ585" s="182"/>
      <c r="FXR585" s="182"/>
      <c r="FXS585" s="182"/>
      <c r="FXT585" s="182"/>
      <c r="FXU585" s="182"/>
      <c r="FXV585" s="182"/>
      <c r="FXW585" s="182"/>
      <c r="FXX585" s="182"/>
      <c r="FXY585" s="182"/>
      <c r="FXZ585" s="182"/>
      <c r="FYA585" s="182"/>
      <c r="FYB585" s="182"/>
      <c r="FYC585" s="182"/>
      <c r="FYD585" s="182"/>
      <c r="FYE585" s="182"/>
      <c r="FYF585" s="182"/>
      <c r="FYG585" s="182"/>
      <c r="FYH585" s="182"/>
      <c r="FYI585" s="182"/>
      <c r="FYJ585" s="182"/>
      <c r="FYK585" s="182"/>
      <c r="FYL585" s="182"/>
      <c r="FYM585" s="182"/>
      <c r="FYN585" s="182"/>
      <c r="FYO585" s="182"/>
      <c r="FYP585" s="182"/>
      <c r="FYQ585" s="182"/>
      <c r="FYR585" s="182"/>
      <c r="FYS585" s="182"/>
      <c r="FYT585" s="182"/>
      <c r="FYU585" s="182"/>
      <c r="FYV585" s="182"/>
      <c r="FYW585" s="182"/>
      <c r="FYX585" s="182"/>
      <c r="FYY585" s="182"/>
      <c r="FYZ585" s="182"/>
      <c r="FZA585" s="182"/>
      <c r="FZB585" s="182"/>
      <c r="FZC585" s="182"/>
      <c r="FZD585" s="182"/>
      <c r="FZE585" s="182"/>
      <c r="FZF585" s="182"/>
      <c r="FZG585" s="182"/>
      <c r="FZH585" s="182"/>
      <c r="FZI585" s="182"/>
      <c r="FZJ585" s="182"/>
      <c r="FZK585" s="182"/>
      <c r="FZL585" s="182"/>
      <c r="FZM585" s="182"/>
      <c r="FZN585" s="182"/>
      <c r="FZO585" s="182"/>
      <c r="FZP585" s="182"/>
      <c r="FZQ585" s="182"/>
      <c r="FZR585" s="182"/>
      <c r="FZS585" s="182"/>
      <c r="FZT585" s="182"/>
      <c r="FZU585" s="182"/>
      <c r="FZV585" s="182"/>
      <c r="FZW585" s="182"/>
      <c r="FZX585" s="182"/>
      <c r="FZY585" s="182"/>
      <c r="FZZ585" s="182"/>
      <c r="GAA585" s="182"/>
      <c r="GAB585" s="182"/>
      <c r="GAC585" s="182"/>
      <c r="GAD585" s="182"/>
      <c r="GAE585" s="182"/>
      <c r="GAF585" s="182"/>
      <c r="GAG585" s="182"/>
      <c r="GAH585" s="182"/>
      <c r="GAI585" s="182"/>
      <c r="GAJ585" s="182"/>
      <c r="GAK585" s="182"/>
      <c r="GAL585" s="182"/>
      <c r="GAM585" s="182"/>
      <c r="GAN585" s="182"/>
      <c r="GAO585" s="182"/>
      <c r="GAP585" s="182"/>
      <c r="GAQ585" s="182"/>
      <c r="GAR585" s="182"/>
      <c r="GAS585" s="182"/>
      <c r="GAT585" s="182"/>
      <c r="GAU585" s="182"/>
      <c r="GAV585" s="182"/>
      <c r="GAW585" s="182"/>
      <c r="GAX585" s="182"/>
      <c r="GAY585" s="182"/>
      <c r="GAZ585" s="182"/>
      <c r="GBA585" s="182"/>
      <c r="GBB585" s="182"/>
      <c r="GBC585" s="182"/>
      <c r="GBD585" s="182"/>
      <c r="GBE585" s="182"/>
      <c r="GBF585" s="182"/>
      <c r="GBG585" s="182"/>
      <c r="GBH585" s="182"/>
      <c r="GBI585" s="182"/>
      <c r="GBJ585" s="182"/>
      <c r="GBK585" s="182"/>
      <c r="GBL585" s="182"/>
      <c r="GBM585" s="182"/>
      <c r="GBN585" s="182"/>
      <c r="GBO585" s="182"/>
      <c r="GBP585" s="182"/>
      <c r="GBQ585" s="182"/>
      <c r="GBR585" s="182"/>
      <c r="GBS585" s="182"/>
      <c r="GBT585" s="182"/>
      <c r="GBU585" s="182"/>
      <c r="GBV585" s="182"/>
      <c r="GBW585" s="182"/>
      <c r="GBX585" s="182"/>
      <c r="GBY585" s="182"/>
      <c r="GBZ585" s="182"/>
      <c r="GCA585" s="182"/>
      <c r="GCB585" s="182"/>
      <c r="GCC585" s="182"/>
      <c r="GCD585" s="182"/>
      <c r="GCE585" s="182"/>
      <c r="GCF585" s="182"/>
      <c r="GCG585" s="182"/>
      <c r="GCH585" s="182"/>
      <c r="GCI585" s="182"/>
      <c r="GCJ585" s="182"/>
      <c r="GCK585" s="182"/>
      <c r="GCL585" s="182"/>
      <c r="GCM585" s="182"/>
      <c r="GCN585" s="182"/>
      <c r="GCO585" s="182"/>
      <c r="GCP585" s="182"/>
      <c r="GCQ585" s="182"/>
      <c r="GCR585" s="182"/>
      <c r="GCS585" s="182"/>
      <c r="GCT585" s="182"/>
      <c r="GCU585" s="182"/>
      <c r="GCV585" s="182"/>
      <c r="GCW585" s="182"/>
      <c r="GCX585" s="182"/>
      <c r="GCY585" s="182"/>
      <c r="GCZ585" s="182"/>
      <c r="GDA585" s="182"/>
      <c r="GDB585" s="182"/>
      <c r="GDC585" s="182"/>
      <c r="GDD585" s="182"/>
      <c r="GDE585" s="182"/>
      <c r="GDF585" s="182"/>
      <c r="GDG585" s="182"/>
      <c r="GDH585" s="182"/>
      <c r="GDI585" s="182"/>
      <c r="GDJ585" s="182"/>
      <c r="GDK585" s="182"/>
      <c r="GDL585" s="182"/>
      <c r="GDM585" s="182"/>
      <c r="GDN585" s="182"/>
      <c r="GDO585" s="182"/>
      <c r="GDP585" s="182"/>
      <c r="GDQ585" s="182"/>
      <c r="GDR585" s="182"/>
      <c r="GDS585" s="182"/>
      <c r="GDT585" s="182"/>
      <c r="GDU585" s="182"/>
      <c r="GDV585" s="182"/>
      <c r="GDW585" s="182"/>
      <c r="GDX585" s="182"/>
      <c r="GDY585" s="182"/>
      <c r="GDZ585" s="182"/>
      <c r="GEA585" s="182"/>
      <c r="GEB585" s="182"/>
      <c r="GEC585" s="182"/>
      <c r="GED585" s="182"/>
      <c r="GEE585" s="182"/>
      <c r="GEF585" s="182"/>
      <c r="GEG585" s="182"/>
      <c r="GEH585" s="182"/>
      <c r="GEI585" s="182"/>
      <c r="GEJ585" s="182"/>
      <c r="GEK585" s="182"/>
      <c r="GEL585" s="182"/>
      <c r="GEM585" s="182"/>
      <c r="GEN585" s="182"/>
      <c r="GEO585" s="182"/>
      <c r="GEP585" s="182"/>
      <c r="GEQ585" s="182"/>
      <c r="GER585" s="182"/>
      <c r="GES585" s="182"/>
      <c r="GET585" s="182"/>
      <c r="GEU585" s="182"/>
      <c r="GEV585" s="182"/>
      <c r="GEW585" s="182"/>
      <c r="GEX585" s="182"/>
      <c r="GEY585" s="182"/>
      <c r="GEZ585" s="182"/>
      <c r="GFA585" s="182"/>
      <c r="GFB585" s="182"/>
      <c r="GFC585" s="182"/>
      <c r="GFD585" s="182"/>
      <c r="GFE585" s="182"/>
      <c r="GFF585" s="182"/>
      <c r="GFG585" s="182"/>
      <c r="GFH585" s="182"/>
      <c r="GFI585" s="182"/>
      <c r="GFJ585" s="182"/>
      <c r="GFK585" s="182"/>
      <c r="GFL585" s="182"/>
      <c r="GFM585" s="182"/>
      <c r="GFN585" s="182"/>
      <c r="GFO585" s="182"/>
      <c r="GFP585" s="182"/>
      <c r="GFQ585" s="182"/>
      <c r="GFR585" s="182"/>
      <c r="GFS585" s="182"/>
      <c r="GFT585" s="182"/>
      <c r="GFU585" s="182"/>
      <c r="GFV585" s="182"/>
      <c r="GFW585" s="182"/>
      <c r="GFX585" s="182"/>
      <c r="GFY585" s="182"/>
      <c r="GFZ585" s="182"/>
      <c r="GGA585" s="182"/>
      <c r="GGB585" s="182"/>
      <c r="GGC585" s="182"/>
      <c r="GGD585" s="182"/>
      <c r="GGE585" s="182"/>
      <c r="GGF585" s="182"/>
      <c r="GGG585" s="182"/>
      <c r="GGH585" s="182"/>
      <c r="GGI585" s="182"/>
      <c r="GGJ585" s="182"/>
      <c r="GGK585" s="182"/>
      <c r="GGL585" s="182"/>
      <c r="GGM585" s="182"/>
      <c r="GGN585" s="182"/>
      <c r="GGO585" s="182"/>
      <c r="GGP585" s="182"/>
      <c r="GGQ585" s="182"/>
      <c r="GGR585" s="182"/>
      <c r="GGS585" s="182"/>
      <c r="GGT585" s="182"/>
      <c r="GGU585" s="182"/>
      <c r="GGV585" s="182"/>
      <c r="GGW585" s="182"/>
      <c r="GGX585" s="182"/>
      <c r="GGY585" s="182"/>
      <c r="GGZ585" s="182"/>
      <c r="GHA585" s="182"/>
      <c r="GHB585" s="182"/>
      <c r="GHC585" s="182"/>
      <c r="GHD585" s="182"/>
      <c r="GHE585" s="182"/>
      <c r="GHF585" s="182"/>
      <c r="GHG585" s="182"/>
      <c r="GHH585" s="182"/>
      <c r="GHI585" s="182"/>
      <c r="GHJ585" s="182"/>
      <c r="GHK585" s="182"/>
      <c r="GHL585" s="182"/>
      <c r="GHM585" s="182"/>
      <c r="GHN585" s="182"/>
      <c r="GHO585" s="182"/>
      <c r="GHP585" s="182"/>
      <c r="GHQ585" s="182"/>
      <c r="GHR585" s="182"/>
      <c r="GHS585" s="182"/>
      <c r="GHT585" s="182"/>
      <c r="GHU585" s="182"/>
      <c r="GHV585" s="182"/>
      <c r="GHW585" s="182"/>
      <c r="GHX585" s="182"/>
      <c r="GHY585" s="182"/>
      <c r="GHZ585" s="182"/>
      <c r="GIA585" s="182"/>
      <c r="GIB585" s="182"/>
      <c r="GIC585" s="182"/>
      <c r="GID585" s="182"/>
      <c r="GIE585" s="182"/>
      <c r="GIF585" s="182"/>
      <c r="GIG585" s="182"/>
      <c r="GIH585" s="182"/>
      <c r="GII585" s="182"/>
      <c r="GIJ585" s="182"/>
      <c r="GIK585" s="182"/>
      <c r="GIL585" s="182"/>
      <c r="GIM585" s="182"/>
      <c r="GIN585" s="182"/>
      <c r="GIO585" s="182"/>
      <c r="GIP585" s="182"/>
      <c r="GIQ585" s="182"/>
      <c r="GIR585" s="182"/>
      <c r="GIS585" s="182"/>
      <c r="GIT585" s="182"/>
      <c r="GIU585" s="182"/>
      <c r="GIV585" s="182"/>
      <c r="GIW585" s="182"/>
      <c r="GIX585" s="182"/>
      <c r="GIY585" s="182"/>
      <c r="GIZ585" s="182"/>
      <c r="GJA585" s="182"/>
      <c r="GJB585" s="182"/>
      <c r="GJC585" s="182"/>
      <c r="GJD585" s="182"/>
      <c r="GJE585" s="182"/>
      <c r="GJF585" s="182"/>
      <c r="GJG585" s="182"/>
      <c r="GJH585" s="182"/>
      <c r="GJI585" s="182"/>
      <c r="GJJ585" s="182"/>
      <c r="GJK585" s="182"/>
      <c r="GJL585" s="182"/>
      <c r="GJM585" s="182"/>
      <c r="GJN585" s="182"/>
      <c r="GJO585" s="182"/>
      <c r="GJP585" s="182"/>
      <c r="GJQ585" s="182"/>
      <c r="GJR585" s="182"/>
      <c r="GJS585" s="182"/>
      <c r="GJT585" s="182"/>
      <c r="GJU585" s="182"/>
      <c r="GJV585" s="182"/>
      <c r="GJW585" s="182"/>
      <c r="GJX585" s="182"/>
      <c r="GJY585" s="182"/>
      <c r="GJZ585" s="182"/>
      <c r="GKA585" s="182"/>
      <c r="GKB585" s="182"/>
      <c r="GKC585" s="182"/>
      <c r="GKD585" s="182"/>
      <c r="GKE585" s="182"/>
      <c r="GKF585" s="182"/>
      <c r="GKG585" s="182"/>
      <c r="GKH585" s="182"/>
      <c r="GKI585" s="182"/>
      <c r="GKJ585" s="182"/>
      <c r="GKK585" s="182"/>
      <c r="GKL585" s="182"/>
      <c r="GKM585" s="182"/>
      <c r="GKN585" s="182"/>
      <c r="GKO585" s="182"/>
      <c r="GKP585" s="182"/>
      <c r="GKQ585" s="182"/>
      <c r="GKR585" s="182"/>
      <c r="GKS585" s="182"/>
      <c r="GKT585" s="182"/>
      <c r="GKU585" s="182"/>
      <c r="GKV585" s="182"/>
      <c r="GKW585" s="182"/>
      <c r="GKX585" s="182"/>
      <c r="GKY585" s="182"/>
      <c r="GKZ585" s="182"/>
      <c r="GLA585" s="182"/>
      <c r="GLB585" s="182"/>
      <c r="GLC585" s="182"/>
      <c r="GLD585" s="182"/>
      <c r="GLE585" s="182"/>
      <c r="GLF585" s="182"/>
      <c r="GLG585" s="182"/>
      <c r="GLH585" s="182"/>
      <c r="GLI585" s="182"/>
      <c r="GLJ585" s="182"/>
      <c r="GLK585" s="182"/>
      <c r="GLL585" s="182"/>
      <c r="GLM585" s="182"/>
      <c r="GLN585" s="182"/>
      <c r="GLO585" s="182"/>
      <c r="GLP585" s="182"/>
      <c r="GLQ585" s="182"/>
      <c r="GLR585" s="182"/>
      <c r="GLS585" s="182"/>
      <c r="GLT585" s="182"/>
      <c r="GLU585" s="182"/>
      <c r="GLV585" s="182"/>
      <c r="GLW585" s="182"/>
      <c r="GLX585" s="182"/>
      <c r="GLY585" s="182"/>
      <c r="GLZ585" s="182"/>
      <c r="GMA585" s="182"/>
      <c r="GMB585" s="182"/>
      <c r="GMC585" s="182"/>
      <c r="GMD585" s="182"/>
      <c r="GME585" s="182"/>
      <c r="GMF585" s="182"/>
      <c r="GMG585" s="182"/>
      <c r="GMH585" s="182"/>
      <c r="GMI585" s="182"/>
      <c r="GMJ585" s="182"/>
      <c r="GMK585" s="182"/>
      <c r="GML585" s="182"/>
      <c r="GMM585" s="182"/>
      <c r="GMN585" s="182"/>
      <c r="GMO585" s="182"/>
      <c r="GMP585" s="182"/>
      <c r="GMQ585" s="182"/>
      <c r="GMR585" s="182"/>
      <c r="GMS585" s="182"/>
      <c r="GMT585" s="182"/>
      <c r="GMU585" s="182"/>
      <c r="GMV585" s="182"/>
      <c r="GMW585" s="182"/>
      <c r="GMX585" s="182"/>
      <c r="GMY585" s="182"/>
      <c r="GMZ585" s="182"/>
      <c r="GNA585" s="182"/>
      <c r="GNB585" s="182"/>
      <c r="GNC585" s="182"/>
      <c r="GND585" s="182"/>
      <c r="GNE585" s="182"/>
      <c r="GNF585" s="182"/>
      <c r="GNG585" s="182"/>
      <c r="GNH585" s="182"/>
      <c r="GNI585" s="182"/>
      <c r="GNJ585" s="182"/>
      <c r="GNK585" s="182"/>
      <c r="GNL585" s="182"/>
      <c r="GNM585" s="182"/>
      <c r="GNN585" s="182"/>
      <c r="GNO585" s="182"/>
      <c r="GNP585" s="182"/>
      <c r="GNQ585" s="182"/>
      <c r="GNR585" s="182"/>
      <c r="GNS585" s="182"/>
      <c r="GNT585" s="182"/>
      <c r="GNU585" s="182"/>
      <c r="GNV585" s="182"/>
      <c r="GNW585" s="182"/>
      <c r="GNX585" s="182"/>
      <c r="GNY585" s="182"/>
      <c r="GNZ585" s="182"/>
      <c r="GOA585" s="182"/>
      <c r="GOB585" s="182"/>
      <c r="GOC585" s="182"/>
      <c r="GOD585" s="182"/>
      <c r="GOE585" s="182"/>
      <c r="GOF585" s="182"/>
      <c r="GOG585" s="182"/>
      <c r="GOH585" s="182"/>
      <c r="GOI585" s="182"/>
      <c r="GOJ585" s="182"/>
      <c r="GOK585" s="182"/>
      <c r="GOL585" s="182"/>
      <c r="GOM585" s="182"/>
      <c r="GON585" s="182"/>
      <c r="GOO585" s="182"/>
      <c r="GOP585" s="182"/>
      <c r="GOQ585" s="182"/>
      <c r="GOR585" s="182"/>
      <c r="GOS585" s="182"/>
      <c r="GOT585" s="182"/>
      <c r="GOU585" s="182"/>
      <c r="GOV585" s="182"/>
      <c r="GOW585" s="182"/>
      <c r="GOX585" s="182"/>
      <c r="GOY585" s="182"/>
      <c r="GOZ585" s="182"/>
      <c r="GPA585" s="182"/>
      <c r="GPB585" s="182"/>
      <c r="GPC585" s="182"/>
      <c r="GPD585" s="182"/>
      <c r="GPE585" s="182"/>
      <c r="GPF585" s="182"/>
      <c r="GPG585" s="182"/>
      <c r="GPH585" s="182"/>
      <c r="GPI585" s="182"/>
      <c r="GPJ585" s="182"/>
      <c r="GPK585" s="182"/>
      <c r="GPL585" s="182"/>
      <c r="GPM585" s="182"/>
      <c r="GPN585" s="182"/>
      <c r="GPO585" s="182"/>
      <c r="GPP585" s="182"/>
      <c r="GPQ585" s="182"/>
      <c r="GPR585" s="182"/>
      <c r="GPS585" s="182"/>
      <c r="GPT585" s="182"/>
      <c r="GPU585" s="182"/>
      <c r="GPV585" s="182"/>
      <c r="GPW585" s="182"/>
      <c r="GPX585" s="182"/>
      <c r="GPY585" s="182"/>
      <c r="GPZ585" s="182"/>
      <c r="GQA585" s="182"/>
      <c r="GQB585" s="182"/>
      <c r="GQC585" s="182"/>
      <c r="GQD585" s="182"/>
      <c r="GQE585" s="182"/>
      <c r="GQF585" s="182"/>
      <c r="GQG585" s="182"/>
      <c r="GQH585" s="182"/>
      <c r="GQI585" s="182"/>
      <c r="GQJ585" s="182"/>
      <c r="GQK585" s="182"/>
      <c r="GQL585" s="182"/>
      <c r="GQM585" s="182"/>
      <c r="GQN585" s="182"/>
      <c r="GQO585" s="182"/>
      <c r="GQP585" s="182"/>
      <c r="GQQ585" s="182"/>
      <c r="GQR585" s="182"/>
      <c r="GQS585" s="182"/>
      <c r="GQT585" s="182"/>
      <c r="GQU585" s="182"/>
      <c r="GQV585" s="182"/>
      <c r="GQW585" s="182"/>
      <c r="GQX585" s="182"/>
      <c r="GQY585" s="182"/>
      <c r="GQZ585" s="182"/>
      <c r="GRA585" s="182"/>
      <c r="GRB585" s="182"/>
      <c r="GRC585" s="182"/>
      <c r="GRD585" s="182"/>
      <c r="GRE585" s="182"/>
      <c r="GRF585" s="182"/>
      <c r="GRG585" s="182"/>
      <c r="GRH585" s="182"/>
      <c r="GRI585" s="182"/>
      <c r="GRJ585" s="182"/>
      <c r="GRK585" s="182"/>
      <c r="GRL585" s="182"/>
      <c r="GRM585" s="182"/>
      <c r="GRN585" s="182"/>
      <c r="GRO585" s="182"/>
      <c r="GRP585" s="182"/>
      <c r="GRQ585" s="182"/>
      <c r="GRR585" s="182"/>
      <c r="GRS585" s="182"/>
      <c r="GRT585" s="182"/>
      <c r="GRU585" s="182"/>
      <c r="GRV585" s="182"/>
      <c r="GRW585" s="182"/>
      <c r="GRX585" s="182"/>
      <c r="GRY585" s="182"/>
      <c r="GRZ585" s="182"/>
      <c r="GSA585" s="182"/>
      <c r="GSB585" s="182"/>
      <c r="GSC585" s="182"/>
      <c r="GSD585" s="182"/>
      <c r="GSE585" s="182"/>
      <c r="GSF585" s="182"/>
      <c r="GSG585" s="182"/>
      <c r="GSH585" s="182"/>
      <c r="GSI585" s="182"/>
      <c r="GSJ585" s="182"/>
      <c r="GSK585" s="182"/>
      <c r="GSL585" s="182"/>
      <c r="GSM585" s="182"/>
      <c r="GSN585" s="182"/>
      <c r="GSO585" s="182"/>
      <c r="GSP585" s="182"/>
      <c r="GSQ585" s="182"/>
      <c r="GSR585" s="182"/>
      <c r="GSS585" s="182"/>
      <c r="GST585" s="182"/>
      <c r="GSU585" s="182"/>
      <c r="GSV585" s="182"/>
      <c r="GSW585" s="182"/>
      <c r="GSX585" s="182"/>
      <c r="GSY585" s="182"/>
      <c r="GSZ585" s="182"/>
      <c r="GTA585" s="182"/>
      <c r="GTB585" s="182"/>
      <c r="GTC585" s="182"/>
      <c r="GTD585" s="182"/>
      <c r="GTE585" s="182"/>
      <c r="GTF585" s="182"/>
      <c r="GTG585" s="182"/>
      <c r="GTH585" s="182"/>
      <c r="GTI585" s="182"/>
      <c r="GTJ585" s="182"/>
      <c r="GTK585" s="182"/>
      <c r="GTL585" s="182"/>
      <c r="GTM585" s="182"/>
      <c r="GTN585" s="182"/>
      <c r="GTO585" s="182"/>
      <c r="GTP585" s="182"/>
      <c r="GTQ585" s="182"/>
      <c r="GTR585" s="182"/>
      <c r="GTS585" s="182"/>
      <c r="GTT585" s="182"/>
      <c r="GTU585" s="182"/>
      <c r="GTV585" s="182"/>
      <c r="GTW585" s="182"/>
      <c r="GTX585" s="182"/>
      <c r="GTY585" s="182"/>
      <c r="GTZ585" s="182"/>
      <c r="GUA585" s="182"/>
      <c r="GUB585" s="182"/>
      <c r="GUC585" s="182"/>
      <c r="GUD585" s="182"/>
      <c r="GUE585" s="182"/>
      <c r="GUF585" s="182"/>
      <c r="GUG585" s="182"/>
      <c r="GUH585" s="182"/>
      <c r="GUI585" s="182"/>
      <c r="GUJ585" s="182"/>
      <c r="GUK585" s="182"/>
      <c r="GUL585" s="182"/>
      <c r="GUM585" s="182"/>
      <c r="GUN585" s="182"/>
      <c r="GUO585" s="182"/>
      <c r="GUP585" s="182"/>
      <c r="GUQ585" s="182"/>
      <c r="GUR585" s="182"/>
      <c r="GUS585" s="182"/>
      <c r="GUT585" s="182"/>
      <c r="GUU585" s="182"/>
      <c r="GUV585" s="182"/>
      <c r="GUW585" s="182"/>
      <c r="GUX585" s="182"/>
      <c r="GUY585" s="182"/>
      <c r="GUZ585" s="182"/>
      <c r="GVA585" s="182"/>
      <c r="GVB585" s="182"/>
      <c r="GVC585" s="182"/>
      <c r="GVD585" s="182"/>
      <c r="GVE585" s="182"/>
      <c r="GVF585" s="182"/>
      <c r="GVG585" s="182"/>
      <c r="GVH585" s="182"/>
      <c r="GVI585" s="182"/>
      <c r="GVJ585" s="182"/>
      <c r="GVK585" s="182"/>
      <c r="GVL585" s="182"/>
      <c r="GVM585" s="182"/>
      <c r="GVN585" s="182"/>
      <c r="GVO585" s="182"/>
      <c r="GVP585" s="182"/>
      <c r="GVQ585" s="182"/>
      <c r="GVR585" s="182"/>
      <c r="GVS585" s="182"/>
      <c r="GVT585" s="182"/>
      <c r="GVU585" s="182"/>
      <c r="GVV585" s="182"/>
      <c r="GVW585" s="182"/>
      <c r="GVX585" s="182"/>
      <c r="GVY585" s="182"/>
      <c r="GVZ585" s="182"/>
      <c r="GWA585" s="182"/>
      <c r="GWB585" s="182"/>
      <c r="GWC585" s="182"/>
      <c r="GWD585" s="182"/>
      <c r="GWE585" s="182"/>
      <c r="GWF585" s="182"/>
      <c r="GWG585" s="182"/>
      <c r="GWH585" s="182"/>
      <c r="GWI585" s="182"/>
      <c r="GWJ585" s="182"/>
      <c r="GWK585" s="182"/>
      <c r="GWL585" s="182"/>
      <c r="GWM585" s="182"/>
      <c r="GWN585" s="182"/>
      <c r="GWO585" s="182"/>
      <c r="GWP585" s="182"/>
      <c r="GWQ585" s="182"/>
      <c r="GWR585" s="182"/>
      <c r="GWS585" s="182"/>
      <c r="GWT585" s="182"/>
      <c r="GWU585" s="182"/>
      <c r="GWV585" s="182"/>
      <c r="GWW585" s="182"/>
      <c r="GWX585" s="182"/>
      <c r="GWY585" s="182"/>
      <c r="GWZ585" s="182"/>
      <c r="GXA585" s="182"/>
      <c r="GXB585" s="182"/>
      <c r="GXC585" s="182"/>
      <c r="GXD585" s="182"/>
      <c r="GXE585" s="182"/>
      <c r="GXF585" s="182"/>
      <c r="GXG585" s="182"/>
      <c r="GXH585" s="182"/>
      <c r="GXI585" s="182"/>
      <c r="GXJ585" s="182"/>
      <c r="GXK585" s="182"/>
      <c r="GXL585" s="182"/>
      <c r="GXM585" s="182"/>
      <c r="GXN585" s="182"/>
      <c r="GXO585" s="182"/>
      <c r="GXP585" s="182"/>
      <c r="GXQ585" s="182"/>
      <c r="GXR585" s="182"/>
      <c r="GXS585" s="182"/>
      <c r="GXT585" s="182"/>
      <c r="GXU585" s="182"/>
      <c r="GXV585" s="182"/>
      <c r="GXW585" s="182"/>
      <c r="GXX585" s="182"/>
      <c r="GXY585" s="182"/>
      <c r="GXZ585" s="182"/>
      <c r="GYA585" s="182"/>
      <c r="GYB585" s="182"/>
      <c r="GYC585" s="182"/>
      <c r="GYD585" s="182"/>
      <c r="GYE585" s="182"/>
      <c r="GYF585" s="182"/>
      <c r="GYG585" s="182"/>
      <c r="GYH585" s="182"/>
      <c r="GYI585" s="182"/>
      <c r="GYJ585" s="182"/>
      <c r="GYK585" s="182"/>
      <c r="GYL585" s="182"/>
      <c r="GYM585" s="182"/>
      <c r="GYN585" s="182"/>
      <c r="GYO585" s="182"/>
      <c r="GYP585" s="182"/>
      <c r="GYQ585" s="182"/>
      <c r="GYR585" s="182"/>
      <c r="GYS585" s="182"/>
      <c r="GYT585" s="182"/>
      <c r="GYU585" s="182"/>
      <c r="GYV585" s="182"/>
      <c r="GYW585" s="182"/>
      <c r="GYX585" s="182"/>
      <c r="GYY585" s="182"/>
      <c r="GYZ585" s="182"/>
      <c r="GZA585" s="182"/>
      <c r="GZB585" s="182"/>
      <c r="GZC585" s="182"/>
      <c r="GZD585" s="182"/>
      <c r="GZE585" s="182"/>
      <c r="GZF585" s="182"/>
      <c r="GZG585" s="182"/>
      <c r="GZH585" s="182"/>
      <c r="GZI585" s="182"/>
      <c r="GZJ585" s="182"/>
      <c r="GZK585" s="182"/>
      <c r="GZL585" s="182"/>
      <c r="GZM585" s="182"/>
      <c r="GZN585" s="182"/>
      <c r="GZO585" s="182"/>
      <c r="GZP585" s="182"/>
      <c r="GZQ585" s="182"/>
      <c r="GZR585" s="182"/>
      <c r="GZS585" s="182"/>
      <c r="GZT585" s="182"/>
      <c r="GZU585" s="182"/>
      <c r="GZV585" s="182"/>
      <c r="GZW585" s="182"/>
      <c r="GZX585" s="182"/>
      <c r="GZY585" s="182"/>
      <c r="GZZ585" s="182"/>
      <c r="HAA585" s="182"/>
      <c r="HAB585" s="182"/>
      <c r="HAC585" s="182"/>
      <c r="HAD585" s="182"/>
      <c r="HAE585" s="182"/>
      <c r="HAF585" s="182"/>
      <c r="HAG585" s="182"/>
      <c r="HAH585" s="182"/>
      <c r="HAI585" s="182"/>
      <c r="HAJ585" s="182"/>
      <c r="HAK585" s="182"/>
      <c r="HAL585" s="182"/>
      <c r="HAM585" s="182"/>
      <c r="HAN585" s="182"/>
      <c r="HAO585" s="182"/>
      <c r="HAP585" s="182"/>
      <c r="HAQ585" s="182"/>
      <c r="HAR585" s="182"/>
      <c r="HAS585" s="182"/>
      <c r="HAT585" s="182"/>
      <c r="HAU585" s="182"/>
      <c r="HAV585" s="182"/>
      <c r="HAW585" s="182"/>
      <c r="HAX585" s="182"/>
      <c r="HAY585" s="182"/>
      <c r="HAZ585" s="182"/>
      <c r="HBA585" s="182"/>
      <c r="HBB585" s="182"/>
      <c r="HBC585" s="182"/>
      <c r="HBD585" s="182"/>
      <c r="HBE585" s="182"/>
      <c r="HBF585" s="182"/>
      <c r="HBG585" s="182"/>
      <c r="HBH585" s="182"/>
      <c r="HBI585" s="182"/>
      <c r="HBJ585" s="182"/>
      <c r="HBK585" s="182"/>
      <c r="HBL585" s="182"/>
      <c r="HBM585" s="182"/>
      <c r="HBN585" s="182"/>
      <c r="HBO585" s="182"/>
      <c r="HBP585" s="182"/>
      <c r="HBQ585" s="182"/>
      <c r="HBR585" s="182"/>
      <c r="HBS585" s="182"/>
      <c r="HBT585" s="182"/>
      <c r="HBU585" s="182"/>
      <c r="HBV585" s="182"/>
      <c r="HBW585" s="182"/>
      <c r="HBX585" s="182"/>
      <c r="HBY585" s="182"/>
      <c r="HBZ585" s="182"/>
      <c r="HCA585" s="182"/>
      <c r="HCB585" s="182"/>
      <c r="HCC585" s="182"/>
      <c r="HCD585" s="182"/>
      <c r="HCE585" s="182"/>
      <c r="HCF585" s="182"/>
      <c r="HCG585" s="182"/>
      <c r="HCH585" s="182"/>
      <c r="HCI585" s="182"/>
      <c r="HCJ585" s="182"/>
      <c r="HCK585" s="182"/>
      <c r="HCL585" s="182"/>
      <c r="HCM585" s="182"/>
      <c r="HCN585" s="182"/>
      <c r="HCO585" s="182"/>
      <c r="HCP585" s="182"/>
      <c r="HCQ585" s="182"/>
      <c r="HCR585" s="182"/>
      <c r="HCS585" s="182"/>
      <c r="HCT585" s="182"/>
      <c r="HCU585" s="182"/>
      <c r="HCV585" s="182"/>
      <c r="HCW585" s="182"/>
      <c r="HCX585" s="182"/>
      <c r="HCY585" s="182"/>
      <c r="HCZ585" s="182"/>
      <c r="HDA585" s="182"/>
      <c r="HDB585" s="182"/>
      <c r="HDC585" s="182"/>
      <c r="HDD585" s="182"/>
      <c r="HDE585" s="182"/>
      <c r="HDF585" s="182"/>
      <c r="HDG585" s="182"/>
      <c r="HDH585" s="182"/>
      <c r="HDI585" s="182"/>
      <c r="HDJ585" s="182"/>
      <c r="HDK585" s="182"/>
      <c r="HDL585" s="182"/>
      <c r="HDM585" s="182"/>
      <c r="HDN585" s="182"/>
      <c r="HDO585" s="182"/>
      <c r="HDP585" s="182"/>
      <c r="HDQ585" s="182"/>
      <c r="HDR585" s="182"/>
      <c r="HDS585" s="182"/>
      <c r="HDT585" s="182"/>
      <c r="HDU585" s="182"/>
      <c r="HDV585" s="182"/>
      <c r="HDW585" s="182"/>
      <c r="HDX585" s="182"/>
      <c r="HDY585" s="182"/>
      <c r="HDZ585" s="182"/>
      <c r="HEA585" s="182"/>
      <c r="HEB585" s="182"/>
      <c r="HEC585" s="182"/>
      <c r="HED585" s="182"/>
      <c r="HEE585" s="182"/>
      <c r="HEF585" s="182"/>
      <c r="HEG585" s="182"/>
      <c r="HEH585" s="182"/>
      <c r="HEI585" s="182"/>
      <c r="HEJ585" s="182"/>
      <c r="HEK585" s="182"/>
      <c r="HEL585" s="182"/>
      <c r="HEM585" s="182"/>
      <c r="HEN585" s="182"/>
      <c r="HEO585" s="182"/>
      <c r="HEP585" s="182"/>
      <c r="HEQ585" s="182"/>
      <c r="HER585" s="182"/>
      <c r="HES585" s="182"/>
      <c r="HET585" s="182"/>
      <c r="HEU585" s="182"/>
      <c r="HEV585" s="182"/>
      <c r="HEW585" s="182"/>
      <c r="HEX585" s="182"/>
      <c r="HEY585" s="182"/>
      <c r="HEZ585" s="182"/>
      <c r="HFA585" s="182"/>
      <c r="HFB585" s="182"/>
      <c r="HFC585" s="182"/>
      <c r="HFD585" s="182"/>
      <c r="HFE585" s="182"/>
      <c r="HFF585" s="182"/>
      <c r="HFG585" s="182"/>
      <c r="HFH585" s="182"/>
      <c r="HFI585" s="182"/>
      <c r="HFJ585" s="182"/>
      <c r="HFK585" s="182"/>
      <c r="HFL585" s="182"/>
      <c r="HFM585" s="182"/>
      <c r="HFN585" s="182"/>
      <c r="HFO585" s="182"/>
      <c r="HFP585" s="182"/>
      <c r="HFQ585" s="182"/>
      <c r="HFR585" s="182"/>
      <c r="HFS585" s="182"/>
      <c r="HFT585" s="182"/>
      <c r="HFU585" s="182"/>
      <c r="HFV585" s="182"/>
      <c r="HFW585" s="182"/>
      <c r="HFX585" s="182"/>
      <c r="HFY585" s="182"/>
      <c r="HFZ585" s="182"/>
      <c r="HGA585" s="182"/>
      <c r="HGB585" s="182"/>
      <c r="HGC585" s="182"/>
      <c r="HGD585" s="182"/>
      <c r="HGE585" s="182"/>
      <c r="HGF585" s="182"/>
      <c r="HGG585" s="182"/>
      <c r="HGH585" s="182"/>
      <c r="HGI585" s="182"/>
      <c r="HGJ585" s="182"/>
      <c r="HGK585" s="182"/>
      <c r="HGL585" s="182"/>
      <c r="HGM585" s="182"/>
      <c r="HGN585" s="182"/>
      <c r="HGO585" s="182"/>
      <c r="HGP585" s="182"/>
      <c r="HGQ585" s="182"/>
      <c r="HGR585" s="182"/>
      <c r="HGS585" s="182"/>
      <c r="HGT585" s="182"/>
      <c r="HGU585" s="182"/>
      <c r="HGV585" s="182"/>
      <c r="HGW585" s="182"/>
      <c r="HGX585" s="182"/>
      <c r="HGY585" s="182"/>
      <c r="HGZ585" s="182"/>
      <c r="HHA585" s="182"/>
      <c r="HHB585" s="182"/>
      <c r="HHC585" s="182"/>
      <c r="HHD585" s="182"/>
      <c r="HHE585" s="182"/>
      <c r="HHF585" s="182"/>
      <c r="HHG585" s="182"/>
      <c r="HHH585" s="182"/>
      <c r="HHI585" s="182"/>
      <c r="HHJ585" s="182"/>
      <c r="HHK585" s="182"/>
      <c r="HHL585" s="182"/>
      <c r="HHM585" s="182"/>
      <c r="HHN585" s="182"/>
      <c r="HHO585" s="182"/>
      <c r="HHP585" s="182"/>
      <c r="HHQ585" s="182"/>
      <c r="HHR585" s="182"/>
      <c r="HHS585" s="182"/>
      <c r="HHT585" s="182"/>
      <c r="HHU585" s="182"/>
      <c r="HHV585" s="182"/>
      <c r="HHW585" s="182"/>
      <c r="HHX585" s="182"/>
      <c r="HHY585" s="182"/>
      <c r="HHZ585" s="182"/>
      <c r="HIA585" s="182"/>
      <c r="HIB585" s="182"/>
      <c r="HIC585" s="182"/>
      <c r="HID585" s="182"/>
      <c r="HIE585" s="182"/>
      <c r="HIF585" s="182"/>
      <c r="HIG585" s="182"/>
      <c r="HIH585" s="182"/>
      <c r="HII585" s="182"/>
      <c r="HIJ585" s="182"/>
      <c r="HIK585" s="182"/>
      <c r="HIL585" s="182"/>
      <c r="HIM585" s="182"/>
      <c r="HIN585" s="182"/>
      <c r="HIO585" s="182"/>
      <c r="HIP585" s="182"/>
      <c r="HIQ585" s="182"/>
      <c r="HIR585" s="182"/>
      <c r="HIS585" s="182"/>
      <c r="HIT585" s="182"/>
      <c r="HIU585" s="182"/>
      <c r="HIV585" s="182"/>
      <c r="HIW585" s="182"/>
      <c r="HIX585" s="182"/>
      <c r="HIY585" s="182"/>
      <c r="HIZ585" s="182"/>
      <c r="HJA585" s="182"/>
      <c r="HJB585" s="182"/>
      <c r="HJC585" s="182"/>
      <c r="HJD585" s="182"/>
      <c r="HJE585" s="182"/>
      <c r="HJF585" s="182"/>
      <c r="HJG585" s="182"/>
      <c r="HJH585" s="182"/>
      <c r="HJI585" s="182"/>
      <c r="HJJ585" s="182"/>
      <c r="HJK585" s="182"/>
      <c r="HJL585" s="182"/>
      <c r="HJM585" s="182"/>
      <c r="HJN585" s="182"/>
      <c r="HJO585" s="182"/>
      <c r="HJP585" s="182"/>
      <c r="HJQ585" s="182"/>
      <c r="HJR585" s="182"/>
      <c r="HJS585" s="182"/>
      <c r="HJT585" s="182"/>
      <c r="HJU585" s="182"/>
      <c r="HJV585" s="182"/>
      <c r="HJW585" s="182"/>
      <c r="HJX585" s="182"/>
      <c r="HJY585" s="182"/>
      <c r="HJZ585" s="182"/>
      <c r="HKA585" s="182"/>
      <c r="HKB585" s="182"/>
      <c r="HKC585" s="182"/>
      <c r="HKD585" s="182"/>
      <c r="HKE585" s="182"/>
      <c r="HKF585" s="182"/>
      <c r="HKG585" s="182"/>
      <c r="HKH585" s="182"/>
      <c r="HKI585" s="182"/>
      <c r="HKJ585" s="182"/>
      <c r="HKK585" s="182"/>
      <c r="HKL585" s="182"/>
      <c r="HKM585" s="182"/>
      <c r="HKN585" s="182"/>
      <c r="HKO585" s="182"/>
      <c r="HKP585" s="182"/>
      <c r="HKQ585" s="182"/>
      <c r="HKR585" s="182"/>
      <c r="HKS585" s="182"/>
      <c r="HKT585" s="182"/>
      <c r="HKU585" s="182"/>
      <c r="HKV585" s="182"/>
      <c r="HKW585" s="182"/>
      <c r="HKX585" s="182"/>
      <c r="HKY585" s="182"/>
      <c r="HKZ585" s="182"/>
      <c r="HLA585" s="182"/>
      <c r="HLB585" s="182"/>
      <c r="HLC585" s="182"/>
      <c r="HLD585" s="182"/>
      <c r="HLE585" s="182"/>
      <c r="HLF585" s="182"/>
      <c r="HLG585" s="182"/>
      <c r="HLH585" s="182"/>
      <c r="HLI585" s="182"/>
      <c r="HLJ585" s="182"/>
      <c r="HLK585" s="182"/>
      <c r="HLL585" s="182"/>
      <c r="HLM585" s="182"/>
      <c r="HLN585" s="182"/>
      <c r="HLO585" s="182"/>
      <c r="HLP585" s="182"/>
      <c r="HLQ585" s="182"/>
      <c r="HLR585" s="182"/>
      <c r="HLS585" s="182"/>
      <c r="HLT585" s="182"/>
      <c r="HLU585" s="182"/>
      <c r="HLV585" s="182"/>
      <c r="HLW585" s="182"/>
      <c r="HLX585" s="182"/>
      <c r="HLY585" s="182"/>
      <c r="HLZ585" s="182"/>
      <c r="HMA585" s="182"/>
      <c r="HMB585" s="182"/>
      <c r="HMC585" s="182"/>
      <c r="HMD585" s="182"/>
      <c r="HME585" s="182"/>
      <c r="HMF585" s="182"/>
      <c r="HMG585" s="182"/>
      <c r="HMH585" s="182"/>
      <c r="HMI585" s="182"/>
      <c r="HMJ585" s="182"/>
      <c r="HMK585" s="182"/>
      <c r="HML585" s="182"/>
      <c r="HMM585" s="182"/>
      <c r="HMN585" s="182"/>
      <c r="HMO585" s="182"/>
      <c r="HMP585" s="182"/>
      <c r="HMQ585" s="182"/>
      <c r="HMR585" s="182"/>
      <c r="HMS585" s="182"/>
      <c r="HMT585" s="182"/>
      <c r="HMU585" s="182"/>
      <c r="HMV585" s="182"/>
      <c r="HMW585" s="182"/>
      <c r="HMX585" s="182"/>
      <c r="HMY585" s="182"/>
      <c r="HMZ585" s="182"/>
      <c r="HNA585" s="182"/>
      <c r="HNB585" s="182"/>
      <c r="HNC585" s="182"/>
      <c r="HND585" s="182"/>
      <c r="HNE585" s="182"/>
      <c r="HNF585" s="182"/>
      <c r="HNG585" s="182"/>
      <c r="HNH585" s="182"/>
      <c r="HNI585" s="182"/>
      <c r="HNJ585" s="182"/>
      <c r="HNK585" s="182"/>
      <c r="HNL585" s="182"/>
      <c r="HNM585" s="182"/>
      <c r="HNN585" s="182"/>
      <c r="HNO585" s="182"/>
      <c r="HNP585" s="182"/>
      <c r="HNQ585" s="182"/>
      <c r="HNR585" s="182"/>
      <c r="HNS585" s="182"/>
      <c r="HNT585" s="182"/>
      <c r="HNU585" s="182"/>
      <c r="HNV585" s="182"/>
      <c r="HNW585" s="182"/>
      <c r="HNX585" s="182"/>
      <c r="HNY585" s="182"/>
      <c r="HNZ585" s="182"/>
      <c r="HOA585" s="182"/>
      <c r="HOB585" s="182"/>
      <c r="HOC585" s="182"/>
      <c r="HOD585" s="182"/>
      <c r="HOE585" s="182"/>
      <c r="HOF585" s="182"/>
      <c r="HOG585" s="182"/>
      <c r="HOH585" s="182"/>
      <c r="HOI585" s="182"/>
      <c r="HOJ585" s="182"/>
      <c r="HOK585" s="182"/>
      <c r="HOL585" s="182"/>
      <c r="HOM585" s="182"/>
      <c r="HON585" s="182"/>
      <c r="HOO585" s="182"/>
      <c r="HOP585" s="182"/>
      <c r="HOQ585" s="182"/>
      <c r="HOR585" s="182"/>
      <c r="HOS585" s="182"/>
      <c r="HOT585" s="182"/>
      <c r="HOU585" s="182"/>
      <c r="HOV585" s="182"/>
      <c r="HOW585" s="182"/>
      <c r="HOX585" s="182"/>
      <c r="HOY585" s="182"/>
      <c r="HOZ585" s="182"/>
      <c r="HPA585" s="182"/>
      <c r="HPB585" s="182"/>
      <c r="HPC585" s="182"/>
      <c r="HPD585" s="182"/>
      <c r="HPE585" s="182"/>
      <c r="HPF585" s="182"/>
      <c r="HPG585" s="182"/>
      <c r="HPH585" s="182"/>
      <c r="HPI585" s="182"/>
      <c r="HPJ585" s="182"/>
      <c r="HPK585" s="182"/>
      <c r="HPL585" s="182"/>
      <c r="HPM585" s="182"/>
      <c r="HPN585" s="182"/>
      <c r="HPO585" s="182"/>
      <c r="HPP585" s="182"/>
      <c r="HPQ585" s="182"/>
      <c r="HPR585" s="182"/>
      <c r="HPS585" s="182"/>
      <c r="HPT585" s="182"/>
      <c r="HPU585" s="182"/>
      <c r="HPV585" s="182"/>
      <c r="HPW585" s="182"/>
      <c r="HPX585" s="182"/>
      <c r="HPY585" s="182"/>
      <c r="HPZ585" s="182"/>
      <c r="HQA585" s="182"/>
      <c r="HQB585" s="182"/>
      <c r="HQC585" s="182"/>
      <c r="HQD585" s="182"/>
      <c r="HQE585" s="182"/>
      <c r="HQF585" s="182"/>
      <c r="HQG585" s="182"/>
      <c r="HQH585" s="182"/>
      <c r="HQI585" s="182"/>
      <c r="HQJ585" s="182"/>
      <c r="HQK585" s="182"/>
      <c r="HQL585" s="182"/>
      <c r="HQM585" s="182"/>
      <c r="HQN585" s="182"/>
      <c r="HQO585" s="182"/>
      <c r="HQP585" s="182"/>
      <c r="HQQ585" s="182"/>
      <c r="HQR585" s="182"/>
      <c r="HQS585" s="182"/>
      <c r="HQT585" s="182"/>
      <c r="HQU585" s="182"/>
      <c r="HQV585" s="182"/>
      <c r="HQW585" s="182"/>
      <c r="HQX585" s="182"/>
      <c r="HQY585" s="182"/>
      <c r="HQZ585" s="182"/>
      <c r="HRA585" s="182"/>
      <c r="HRB585" s="182"/>
      <c r="HRC585" s="182"/>
      <c r="HRD585" s="182"/>
      <c r="HRE585" s="182"/>
      <c r="HRF585" s="182"/>
      <c r="HRG585" s="182"/>
      <c r="HRH585" s="182"/>
      <c r="HRI585" s="182"/>
      <c r="HRJ585" s="182"/>
      <c r="HRK585" s="182"/>
      <c r="HRL585" s="182"/>
      <c r="HRM585" s="182"/>
      <c r="HRN585" s="182"/>
      <c r="HRO585" s="182"/>
      <c r="HRP585" s="182"/>
      <c r="HRQ585" s="182"/>
      <c r="HRR585" s="182"/>
      <c r="HRS585" s="182"/>
      <c r="HRT585" s="182"/>
      <c r="HRU585" s="182"/>
      <c r="HRV585" s="182"/>
      <c r="HRW585" s="182"/>
      <c r="HRX585" s="182"/>
      <c r="HRY585" s="182"/>
      <c r="HRZ585" s="182"/>
      <c r="HSA585" s="182"/>
      <c r="HSB585" s="182"/>
      <c r="HSC585" s="182"/>
      <c r="HSD585" s="182"/>
      <c r="HSE585" s="182"/>
      <c r="HSF585" s="182"/>
      <c r="HSG585" s="182"/>
      <c r="HSH585" s="182"/>
      <c r="HSI585" s="182"/>
      <c r="HSJ585" s="182"/>
      <c r="HSK585" s="182"/>
      <c r="HSL585" s="182"/>
      <c r="HSM585" s="182"/>
      <c r="HSN585" s="182"/>
      <c r="HSO585" s="182"/>
      <c r="HSP585" s="182"/>
      <c r="HSQ585" s="182"/>
      <c r="HSR585" s="182"/>
      <c r="HSS585" s="182"/>
      <c r="HST585" s="182"/>
      <c r="HSU585" s="182"/>
      <c r="HSV585" s="182"/>
      <c r="HSW585" s="182"/>
      <c r="HSX585" s="182"/>
      <c r="HSY585" s="182"/>
      <c r="HSZ585" s="182"/>
      <c r="HTA585" s="182"/>
      <c r="HTB585" s="182"/>
      <c r="HTC585" s="182"/>
      <c r="HTD585" s="182"/>
      <c r="HTE585" s="182"/>
      <c r="HTF585" s="182"/>
      <c r="HTG585" s="182"/>
      <c r="HTH585" s="182"/>
      <c r="HTI585" s="182"/>
      <c r="HTJ585" s="182"/>
      <c r="HTK585" s="182"/>
      <c r="HTL585" s="182"/>
      <c r="HTM585" s="182"/>
      <c r="HTN585" s="182"/>
      <c r="HTO585" s="182"/>
      <c r="HTP585" s="182"/>
      <c r="HTQ585" s="182"/>
      <c r="HTR585" s="182"/>
      <c r="HTS585" s="182"/>
      <c r="HTT585" s="182"/>
      <c r="HTU585" s="182"/>
      <c r="HTV585" s="182"/>
      <c r="HTW585" s="182"/>
      <c r="HTX585" s="182"/>
      <c r="HTY585" s="182"/>
      <c r="HTZ585" s="182"/>
      <c r="HUA585" s="182"/>
      <c r="HUB585" s="182"/>
      <c r="HUC585" s="182"/>
      <c r="HUD585" s="182"/>
      <c r="HUE585" s="182"/>
      <c r="HUF585" s="182"/>
      <c r="HUG585" s="182"/>
      <c r="HUH585" s="182"/>
      <c r="HUI585" s="182"/>
      <c r="HUJ585" s="182"/>
      <c r="HUK585" s="182"/>
      <c r="HUL585" s="182"/>
      <c r="HUM585" s="182"/>
      <c r="HUN585" s="182"/>
      <c r="HUO585" s="182"/>
      <c r="HUP585" s="182"/>
      <c r="HUQ585" s="182"/>
      <c r="HUR585" s="182"/>
      <c r="HUS585" s="182"/>
      <c r="HUT585" s="182"/>
      <c r="HUU585" s="182"/>
      <c r="HUV585" s="182"/>
      <c r="HUW585" s="182"/>
      <c r="HUX585" s="182"/>
      <c r="HUY585" s="182"/>
      <c r="HUZ585" s="182"/>
      <c r="HVA585" s="182"/>
      <c r="HVB585" s="182"/>
      <c r="HVC585" s="182"/>
      <c r="HVD585" s="182"/>
      <c r="HVE585" s="182"/>
      <c r="HVF585" s="182"/>
      <c r="HVG585" s="182"/>
      <c r="HVH585" s="182"/>
      <c r="HVI585" s="182"/>
      <c r="HVJ585" s="182"/>
      <c r="HVK585" s="182"/>
      <c r="HVL585" s="182"/>
      <c r="HVM585" s="182"/>
      <c r="HVN585" s="182"/>
      <c r="HVO585" s="182"/>
      <c r="HVP585" s="182"/>
      <c r="HVQ585" s="182"/>
      <c r="HVR585" s="182"/>
      <c r="HVS585" s="182"/>
      <c r="HVT585" s="182"/>
      <c r="HVU585" s="182"/>
      <c r="HVV585" s="182"/>
      <c r="HVW585" s="182"/>
      <c r="HVX585" s="182"/>
      <c r="HVY585" s="182"/>
      <c r="HVZ585" s="182"/>
      <c r="HWA585" s="182"/>
      <c r="HWB585" s="182"/>
      <c r="HWC585" s="182"/>
      <c r="HWD585" s="182"/>
      <c r="HWE585" s="182"/>
      <c r="HWF585" s="182"/>
      <c r="HWG585" s="182"/>
      <c r="HWH585" s="182"/>
      <c r="HWI585" s="182"/>
      <c r="HWJ585" s="182"/>
      <c r="HWK585" s="182"/>
      <c r="HWL585" s="182"/>
      <c r="HWM585" s="182"/>
      <c r="HWN585" s="182"/>
      <c r="HWO585" s="182"/>
      <c r="HWP585" s="182"/>
      <c r="HWQ585" s="182"/>
      <c r="HWR585" s="182"/>
      <c r="HWS585" s="182"/>
      <c r="HWT585" s="182"/>
      <c r="HWU585" s="182"/>
      <c r="HWV585" s="182"/>
      <c r="HWW585" s="182"/>
      <c r="HWX585" s="182"/>
      <c r="HWY585" s="182"/>
      <c r="HWZ585" s="182"/>
      <c r="HXA585" s="182"/>
      <c r="HXB585" s="182"/>
      <c r="HXC585" s="182"/>
      <c r="HXD585" s="182"/>
      <c r="HXE585" s="182"/>
      <c r="HXF585" s="182"/>
      <c r="HXG585" s="182"/>
      <c r="HXH585" s="182"/>
      <c r="HXI585" s="182"/>
      <c r="HXJ585" s="182"/>
      <c r="HXK585" s="182"/>
      <c r="HXL585" s="182"/>
      <c r="HXM585" s="182"/>
      <c r="HXN585" s="182"/>
      <c r="HXO585" s="182"/>
      <c r="HXP585" s="182"/>
      <c r="HXQ585" s="182"/>
      <c r="HXR585" s="182"/>
      <c r="HXS585" s="182"/>
      <c r="HXT585" s="182"/>
      <c r="HXU585" s="182"/>
      <c r="HXV585" s="182"/>
      <c r="HXW585" s="182"/>
      <c r="HXX585" s="182"/>
      <c r="HXY585" s="182"/>
      <c r="HXZ585" s="182"/>
      <c r="HYA585" s="182"/>
      <c r="HYB585" s="182"/>
      <c r="HYC585" s="182"/>
      <c r="HYD585" s="182"/>
      <c r="HYE585" s="182"/>
      <c r="HYF585" s="182"/>
      <c r="HYG585" s="182"/>
      <c r="HYH585" s="182"/>
      <c r="HYI585" s="182"/>
      <c r="HYJ585" s="182"/>
      <c r="HYK585" s="182"/>
      <c r="HYL585" s="182"/>
      <c r="HYM585" s="182"/>
      <c r="HYN585" s="182"/>
      <c r="HYO585" s="182"/>
      <c r="HYP585" s="182"/>
      <c r="HYQ585" s="182"/>
      <c r="HYR585" s="182"/>
      <c r="HYS585" s="182"/>
      <c r="HYT585" s="182"/>
      <c r="HYU585" s="182"/>
      <c r="HYV585" s="182"/>
      <c r="HYW585" s="182"/>
      <c r="HYX585" s="182"/>
      <c r="HYY585" s="182"/>
      <c r="HYZ585" s="182"/>
      <c r="HZA585" s="182"/>
      <c r="HZB585" s="182"/>
      <c r="HZC585" s="182"/>
      <c r="HZD585" s="182"/>
      <c r="HZE585" s="182"/>
      <c r="HZF585" s="182"/>
      <c r="HZG585" s="182"/>
      <c r="HZH585" s="182"/>
      <c r="HZI585" s="182"/>
      <c r="HZJ585" s="182"/>
      <c r="HZK585" s="182"/>
      <c r="HZL585" s="182"/>
      <c r="HZM585" s="182"/>
      <c r="HZN585" s="182"/>
      <c r="HZO585" s="182"/>
      <c r="HZP585" s="182"/>
      <c r="HZQ585" s="182"/>
      <c r="HZR585" s="182"/>
      <c r="HZS585" s="182"/>
      <c r="HZT585" s="182"/>
      <c r="HZU585" s="182"/>
      <c r="HZV585" s="182"/>
      <c r="HZW585" s="182"/>
      <c r="HZX585" s="182"/>
      <c r="HZY585" s="182"/>
      <c r="HZZ585" s="182"/>
      <c r="IAA585" s="182"/>
      <c r="IAB585" s="182"/>
      <c r="IAC585" s="182"/>
      <c r="IAD585" s="182"/>
      <c r="IAE585" s="182"/>
      <c r="IAF585" s="182"/>
      <c r="IAG585" s="182"/>
      <c r="IAH585" s="182"/>
      <c r="IAI585" s="182"/>
      <c r="IAJ585" s="182"/>
      <c r="IAK585" s="182"/>
      <c r="IAL585" s="182"/>
      <c r="IAM585" s="182"/>
      <c r="IAN585" s="182"/>
      <c r="IAO585" s="182"/>
      <c r="IAP585" s="182"/>
      <c r="IAQ585" s="182"/>
      <c r="IAR585" s="182"/>
      <c r="IAS585" s="182"/>
      <c r="IAT585" s="182"/>
      <c r="IAU585" s="182"/>
      <c r="IAV585" s="182"/>
      <c r="IAW585" s="182"/>
      <c r="IAX585" s="182"/>
      <c r="IAY585" s="182"/>
      <c r="IAZ585" s="182"/>
      <c r="IBA585" s="182"/>
      <c r="IBB585" s="182"/>
      <c r="IBC585" s="182"/>
      <c r="IBD585" s="182"/>
      <c r="IBE585" s="182"/>
      <c r="IBF585" s="182"/>
      <c r="IBG585" s="182"/>
      <c r="IBH585" s="182"/>
      <c r="IBI585" s="182"/>
      <c r="IBJ585" s="182"/>
      <c r="IBK585" s="182"/>
      <c r="IBL585" s="182"/>
      <c r="IBM585" s="182"/>
      <c r="IBN585" s="182"/>
      <c r="IBO585" s="182"/>
      <c r="IBP585" s="182"/>
      <c r="IBQ585" s="182"/>
      <c r="IBR585" s="182"/>
      <c r="IBS585" s="182"/>
      <c r="IBT585" s="182"/>
      <c r="IBU585" s="182"/>
      <c r="IBV585" s="182"/>
      <c r="IBW585" s="182"/>
      <c r="IBX585" s="182"/>
      <c r="IBY585" s="182"/>
      <c r="IBZ585" s="182"/>
      <c r="ICA585" s="182"/>
      <c r="ICB585" s="182"/>
      <c r="ICC585" s="182"/>
      <c r="ICD585" s="182"/>
      <c r="ICE585" s="182"/>
      <c r="ICF585" s="182"/>
      <c r="ICG585" s="182"/>
      <c r="ICH585" s="182"/>
      <c r="ICI585" s="182"/>
      <c r="ICJ585" s="182"/>
      <c r="ICK585" s="182"/>
      <c r="ICL585" s="182"/>
      <c r="ICM585" s="182"/>
      <c r="ICN585" s="182"/>
      <c r="ICO585" s="182"/>
      <c r="ICP585" s="182"/>
      <c r="ICQ585" s="182"/>
      <c r="ICR585" s="182"/>
      <c r="ICS585" s="182"/>
      <c r="ICT585" s="182"/>
      <c r="ICU585" s="182"/>
      <c r="ICV585" s="182"/>
      <c r="ICW585" s="182"/>
      <c r="ICX585" s="182"/>
      <c r="ICY585" s="182"/>
      <c r="ICZ585" s="182"/>
      <c r="IDA585" s="182"/>
      <c r="IDB585" s="182"/>
      <c r="IDC585" s="182"/>
      <c r="IDD585" s="182"/>
      <c r="IDE585" s="182"/>
      <c r="IDF585" s="182"/>
      <c r="IDG585" s="182"/>
      <c r="IDH585" s="182"/>
      <c r="IDI585" s="182"/>
      <c r="IDJ585" s="182"/>
      <c r="IDK585" s="182"/>
      <c r="IDL585" s="182"/>
      <c r="IDM585" s="182"/>
      <c r="IDN585" s="182"/>
      <c r="IDO585" s="182"/>
      <c r="IDP585" s="182"/>
      <c r="IDQ585" s="182"/>
      <c r="IDR585" s="182"/>
      <c r="IDS585" s="182"/>
      <c r="IDT585" s="182"/>
      <c r="IDU585" s="182"/>
      <c r="IDV585" s="182"/>
      <c r="IDW585" s="182"/>
      <c r="IDX585" s="182"/>
      <c r="IDY585" s="182"/>
      <c r="IDZ585" s="182"/>
      <c r="IEA585" s="182"/>
      <c r="IEB585" s="182"/>
      <c r="IEC585" s="182"/>
      <c r="IED585" s="182"/>
      <c r="IEE585" s="182"/>
      <c r="IEF585" s="182"/>
      <c r="IEG585" s="182"/>
      <c r="IEH585" s="182"/>
      <c r="IEI585" s="182"/>
      <c r="IEJ585" s="182"/>
      <c r="IEK585" s="182"/>
      <c r="IEL585" s="182"/>
      <c r="IEM585" s="182"/>
      <c r="IEN585" s="182"/>
      <c r="IEO585" s="182"/>
      <c r="IEP585" s="182"/>
      <c r="IEQ585" s="182"/>
      <c r="IER585" s="182"/>
      <c r="IES585" s="182"/>
      <c r="IET585" s="182"/>
      <c r="IEU585" s="182"/>
      <c r="IEV585" s="182"/>
      <c r="IEW585" s="182"/>
      <c r="IEX585" s="182"/>
      <c r="IEY585" s="182"/>
      <c r="IEZ585" s="182"/>
      <c r="IFA585" s="182"/>
      <c r="IFB585" s="182"/>
      <c r="IFC585" s="182"/>
      <c r="IFD585" s="182"/>
      <c r="IFE585" s="182"/>
      <c r="IFF585" s="182"/>
      <c r="IFG585" s="182"/>
      <c r="IFH585" s="182"/>
      <c r="IFI585" s="182"/>
      <c r="IFJ585" s="182"/>
      <c r="IFK585" s="182"/>
      <c r="IFL585" s="182"/>
      <c r="IFM585" s="182"/>
      <c r="IFN585" s="182"/>
      <c r="IFO585" s="182"/>
      <c r="IFP585" s="182"/>
      <c r="IFQ585" s="182"/>
      <c r="IFR585" s="182"/>
      <c r="IFS585" s="182"/>
      <c r="IFT585" s="182"/>
      <c r="IFU585" s="182"/>
      <c r="IFV585" s="182"/>
      <c r="IFW585" s="182"/>
      <c r="IFX585" s="182"/>
      <c r="IFY585" s="182"/>
      <c r="IFZ585" s="182"/>
      <c r="IGA585" s="182"/>
      <c r="IGB585" s="182"/>
      <c r="IGC585" s="182"/>
      <c r="IGD585" s="182"/>
      <c r="IGE585" s="182"/>
      <c r="IGF585" s="182"/>
      <c r="IGG585" s="182"/>
      <c r="IGH585" s="182"/>
      <c r="IGI585" s="182"/>
      <c r="IGJ585" s="182"/>
      <c r="IGK585" s="182"/>
      <c r="IGL585" s="182"/>
      <c r="IGM585" s="182"/>
      <c r="IGN585" s="182"/>
      <c r="IGO585" s="182"/>
      <c r="IGP585" s="182"/>
      <c r="IGQ585" s="182"/>
      <c r="IGR585" s="182"/>
      <c r="IGS585" s="182"/>
      <c r="IGT585" s="182"/>
      <c r="IGU585" s="182"/>
      <c r="IGV585" s="182"/>
      <c r="IGW585" s="182"/>
      <c r="IGX585" s="182"/>
      <c r="IGY585" s="182"/>
      <c r="IGZ585" s="182"/>
      <c r="IHA585" s="182"/>
      <c r="IHB585" s="182"/>
      <c r="IHC585" s="182"/>
      <c r="IHD585" s="182"/>
      <c r="IHE585" s="182"/>
      <c r="IHF585" s="182"/>
      <c r="IHG585" s="182"/>
      <c r="IHH585" s="182"/>
      <c r="IHI585" s="182"/>
      <c r="IHJ585" s="182"/>
      <c r="IHK585" s="182"/>
      <c r="IHL585" s="182"/>
      <c r="IHM585" s="182"/>
      <c r="IHN585" s="182"/>
      <c r="IHO585" s="182"/>
      <c r="IHP585" s="182"/>
      <c r="IHQ585" s="182"/>
      <c r="IHR585" s="182"/>
      <c r="IHS585" s="182"/>
      <c r="IHT585" s="182"/>
      <c r="IHU585" s="182"/>
      <c r="IHV585" s="182"/>
      <c r="IHW585" s="182"/>
      <c r="IHX585" s="182"/>
      <c r="IHY585" s="182"/>
      <c r="IHZ585" s="182"/>
      <c r="IIA585" s="182"/>
      <c r="IIB585" s="182"/>
      <c r="IIC585" s="182"/>
      <c r="IID585" s="182"/>
      <c r="IIE585" s="182"/>
      <c r="IIF585" s="182"/>
      <c r="IIG585" s="182"/>
      <c r="IIH585" s="182"/>
      <c r="III585" s="182"/>
      <c r="IIJ585" s="182"/>
      <c r="IIK585" s="182"/>
      <c r="IIL585" s="182"/>
      <c r="IIM585" s="182"/>
      <c r="IIN585" s="182"/>
      <c r="IIO585" s="182"/>
      <c r="IIP585" s="182"/>
      <c r="IIQ585" s="182"/>
      <c r="IIR585" s="182"/>
      <c r="IIS585" s="182"/>
      <c r="IIT585" s="182"/>
      <c r="IIU585" s="182"/>
      <c r="IIV585" s="182"/>
      <c r="IIW585" s="182"/>
      <c r="IIX585" s="182"/>
      <c r="IIY585" s="182"/>
      <c r="IIZ585" s="182"/>
      <c r="IJA585" s="182"/>
      <c r="IJB585" s="182"/>
      <c r="IJC585" s="182"/>
      <c r="IJD585" s="182"/>
      <c r="IJE585" s="182"/>
      <c r="IJF585" s="182"/>
      <c r="IJG585" s="182"/>
      <c r="IJH585" s="182"/>
      <c r="IJI585" s="182"/>
      <c r="IJJ585" s="182"/>
      <c r="IJK585" s="182"/>
      <c r="IJL585" s="182"/>
      <c r="IJM585" s="182"/>
      <c r="IJN585" s="182"/>
      <c r="IJO585" s="182"/>
      <c r="IJP585" s="182"/>
      <c r="IJQ585" s="182"/>
      <c r="IJR585" s="182"/>
      <c r="IJS585" s="182"/>
      <c r="IJT585" s="182"/>
      <c r="IJU585" s="182"/>
      <c r="IJV585" s="182"/>
      <c r="IJW585" s="182"/>
      <c r="IJX585" s="182"/>
      <c r="IJY585" s="182"/>
      <c r="IJZ585" s="182"/>
      <c r="IKA585" s="182"/>
      <c r="IKB585" s="182"/>
      <c r="IKC585" s="182"/>
      <c r="IKD585" s="182"/>
      <c r="IKE585" s="182"/>
      <c r="IKF585" s="182"/>
      <c r="IKG585" s="182"/>
      <c r="IKH585" s="182"/>
      <c r="IKI585" s="182"/>
      <c r="IKJ585" s="182"/>
      <c r="IKK585" s="182"/>
      <c r="IKL585" s="182"/>
      <c r="IKM585" s="182"/>
      <c r="IKN585" s="182"/>
      <c r="IKO585" s="182"/>
      <c r="IKP585" s="182"/>
      <c r="IKQ585" s="182"/>
      <c r="IKR585" s="182"/>
      <c r="IKS585" s="182"/>
      <c r="IKT585" s="182"/>
      <c r="IKU585" s="182"/>
      <c r="IKV585" s="182"/>
      <c r="IKW585" s="182"/>
      <c r="IKX585" s="182"/>
      <c r="IKY585" s="182"/>
      <c r="IKZ585" s="182"/>
      <c r="ILA585" s="182"/>
      <c r="ILB585" s="182"/>
      <c r="ILC585" s="182"/>
      <c r="ILD585" s="182"/>
      <c r="ILE585" s="182"/>
      <c r="ILF585" s="182"/>
      <c r="ILG585" s="182"/>
      <c r="ILH585" s="182"/>
      <c r="ILI585" s="182"/>
      <c r="ILJ585" s="182"/>
      <c r="ILK585" s="182"/>
      <c r="ILL585" s="182"/>
      <c r="ILM585" s="182"/>
      <c r="ILN585" s="182"/>
      <c r="ILO585" s="182"/>
      <c r="ILP585" s="182"/>
      <c r="ILQ585" s="182"/>
      <c r="ILR585" s="182"/>
      <c r="ILS585" s="182"/>
      <c r="ILT585" s="182"/>
      <c r="ILU585" s="182"/>
      <c r="ILV585" s="182"/>
      <c r="ILW585" s="182"/>
      <c r="ILX585" s="182"/>
      <c r="ILY585" s="182"/>
      <c r="ILZ585" s="182"/>
      <c r="IMA585" s="182"/>
      <c r="IMB585" s="182"/>
      <c r="IMC585" s="182"/>
      <c r="IMD585" s="182"/>
      <c r="IME585" s="182"/>
      <c r="IMF585" s="182"/>
      <c r="IMG585" s="182"/>
      <c r="IMH585" s="182"/>
      <c r="IMI585" s="182"/>
      <c r="IMJ585" s="182"/>
      <c r="IMK585" s="182"/>
      <c r="IML585" s="182"/>
      <c r="IMM585" s="182"/>
      <c r="IMN585" s="182"/>
      <c r="IMO585" s="182"/>
      <c r="IMP585" s="182"/>
      <c r="IMQ585" s="182"/>
      <c r="IMR585" s="182"/>
      <c r="IMS585" s="182"/>
      <c r="IMT585" s="182"/>
      <c r="IMU585" s="182"/>
      <c r="IMV585" s="182"/>
      <c r="IMW585" s="182"/>
      <c r="IMX585" s="182"/>
      <c r="IMY585" s="182"/>
      <c r="IMZ585" s="182"/>
      <c r="INA585" s="182"/>
      <c r="INB585" s="182"/>
      <c r="INC585" s="182"/>
      <c r="IND585" s="182"/>
      <c r="INE585" s="182"/>
      <c r="INF585" s="182"/>
      <c r="ING585" s="182"/>
      <c r="INH585" s="182"/>
      <c r="INI585" s="182"/>
      <c r="INJ585" s="182"/>
      <c r="INK585" s="182"/>
      <c r="INL585" s="182"/>
      <c r="INM585" s="182"/>
      <c r="INN585" s="182"/>
      <c r="INO585" s="182"/>
      <c r="INP585" s="182"/>
      <c r="INQ585" s="182"/>
      <c r="INR585" s="182"/>
      <c r="INS585" s="182"/>
      <c r="INT585" s="182"/>
      <c r="INU585" s="182"/>
      <c r="INV585" s="182"/>
      <c r="INW585" s="182"/>
      <c r="INX585" s="182"/>
      <c r="INY585" s="182"/>
      <c r="INZ585" s="182"/>
      <c r="IOA585" s="182"/>
      <c r="IOB585" s="182"/>
      <c r="IOC585" s="182"/>
      <c r="IOD585" s="182"/>
      <c r="IOE585" s="182"/>
      <c r="IOF585" s="182"/>
      <c r="IOG585" s="182"/>
      <c r="IOH585" s="182"/>
      <c r="IOI585" s="182"/>
      <c r="IOJ585" s="182"/>
      <c r="IOK585" s="182"/>
      <c r="IOL585" s="182"/>
      <c r="IOM585" s="182"/>
      <c r="ION585" s="182"/>
      <c r="IOO585" s="182"/>
      <c r="IOP585" s="182"/>
      <c r="IOQ585" s="182"/>
      <c r="IOR585" s="182"/>
      <c r="IOS585" s="182"/>
      <c r="IOT585" s="182"/>
      <c r="IOU585" s="182"/>
      <c r="IOV585" s="182"/>
      <c r="IOW585" s="182"/>
      <c r="IOX585" s="182"/>
      <c r="IOY585" s="182"/>
      <c r="IOZ585" s="182"/>
      <c r="IPA585" s="182"/>
      <c r="IPB585" s="182"/>
      <c r="IPC585" s="182"/>
      <c r="IPD585" s="182"/>
      <c r="IPE585" s="182"/>
      <c r="IPF585" s="182"/>
      <c r="IPG585" s="182"/>
      <c r="IPH585" s="182"/>
      <c r="IPI585" s="182"/>
      <c r="IPJ585" s="182"/>
      <c r="IPK585" s="182"/>
      <c r="IPL585" s="182"/>
      <c r="IPM585" s="182"/>
      <c r="IPN585" s="182"/>
      <c r="IPO585" s="182"/>
      <c r="IPP585" s="182"/>
      <c r="IPQ585" s="182"/>
      <c r="IPR585" s="182"/>
      <c r="IPS585" s="182"/>
      <c r="IPT585" s="182"/>
      <c r="IPU585" s="182"/>
      <c r="IPV585" s="182"/>
      <c r="IPW585" s="182"/>
      <c r="IPX585" s="182"/>
      <c r="IPY585" s="182"/>
      <c r="IPZ585" s="182"/>
      <c r="IQA585" s="182"/>
      <c r="IQB585" s="182"/>
      <c r="IQC585" s="182"/>
      <c r="IQD585" s="182"/>
      <c r="IQE585" s="182"/>
      <c r="IQF585" s="182"/>
      <c r="IQG585" s="182"/>
      <c r="IQH585" s="182"/>
      <c r="IQI585" s="182"/>
      <c r="IQJ585" s="182"/>
      <c r="IQK585" s="182"/>
      <c r="IQL585" s="182"/>
      <c r="IQM585" s="182"/>
      <c r="IQN585" s="182"/>
      <c r="IQO585" s="182"/>
      <c r="IQP585" s="182"/>
      <c r="IQQ585" s="182"/>
      <c r="IQR585" s="182"/>
      <c r="IQS585" s="182"/>
      <c r="IQT585" s="182"/>
      <c r="IQU585" s="182"/>
      <c r="IQV585" s="182"/>
      <c r="IQW585" s="182"/>
      <c r="IQX585" s="182"/>
      <c r="IQY585" s="182"/>
      <c r="IQZ585" s="182"/>
      <c r="IRA585" s="182"/>
      <c r="IRB585" s="182"/>
      <c r="IRC585" s="182"/>
      <c r="IRD585" s="182"/>
      <c r="IRE585" s="182"/>
      <c r="IRF585" s="182"/>
      <c r="IRG585" s="182"/>
      <c r="IRH585" s="182"/>
      <c r="IRI585" s="182"/>
      <c r="IRJ585" s="182"/>
      <c r="IRK585" s="182"/>
      <c r="IRL585" s="182"/>
      <c r="IRM585" s="182"/>
      <c r="IRN585" s="182"/>
      <c r="IRO585" s="182"/>
      <c r="IRP585" s="182"/>
      <c r="IRQ585" s="182"/>
      <c r="IRR585" s="182"/>
      <c r="IRS585" s="182"/>
      <c r="IRT585" s="182"/>
      <c r="IRU585" s="182"/>
      <c r="IRV585" s="182"/>
      <c r="IRW585" s="182"/>
      <c r="IRX585" s="182"/>
      <c r="IRY585" s="182"/>
      <c r="IRZ585" s="182"/>
      <c r="ISA585" s="182"/>
      <c r="ISB585" s="182"/>
      <c r="ISC585" s="182"/>
      <c r="ISD585" s="182"/>
      <c r="ISE585" s="182"/>
      <c r="ISF585" s="182"/>
      <c r="ISG585" s="182"/>
      <c r="ISH585" s="182"/>
      <c r="ISI585" s="182"/>
      <c r="ISJ585" s="182"/>
      <c r="ISK585" s="182"/>
      <c r="ISL585" s="182"/>
      <c r="ISM585" s="182"/>
      <c r="ISN585" s="182"/>
      <c r="ISO585" s="182"/>
      <c r="ISP585" s="182"/>
      <c r="ISQ585" s="182"/>
      <c r="ISR585" s="182"/>
      <c r="ISS585" s="182"/>
      <c r="IST585" s="182"/>
      <c r="ISU585" s="182"/>
      <c r="ISV585" s="182"/>
      <c r="ISW585" s="182"/>
      <c r="ISX585" s="182"/>
      <c r="ISY585" s="182"/>
      <c r="ISZ585" s="182"/>
      <c r="ITA585" s="182"/>
      <c r="ITB585" s="182"/>
      <c r="ITC585" s="182"/>
      <c r="ITD585" s="182"/>
      <c r="ITE585" s="182"/>
      <c r="ITF585" s="182"/>
      <c r="ITG585" s="182"/>
      <c r="ITH585" s="182"/>
      <c r="ITI585" s="182"/>
      <c r="ITJ585" s="182"/>
      <c r="ITK585" s="182"/>
      <c r="ITL585" s="182"/>
      <c r="ITM585" s="182"/>
      <c r="ITN585" s="182"/>
      <c r="ITO585" s="182"/>
      <c r="ITP585" s="182"/>
      <c r="ITQ585" s="182"/>
      <c r="ITR585" s="182"/>
      <c r="ITS585" s="182"/>
      <c r="ITT585" s="182"/>
      <c r="ITU585" s="182"/>
      <c r="ITV585" s="182"/>
      <c r="ITW585" s="182"/>
      <c r="ITX585" s="182"/>
      <c r="ITY585" s="182"/>
      <c r="ITZ585" s="182"/>
      <c r="IUA585" s="182"/>
      <c r="IUB585" s="182"/>
      <c r="IUC585" s="182"/>
      <c r="IUD585" s="182"/>
      <c r="IUE585" s="182"/>
      <c r="IUF585" s="182"/>
      <c r="IUG585" s="182"/>
      <c r="IUH585" s="182"/>
      <c r="IUI585" s="182"/>
      <c r="IUJ585" s="182"/>
      <c r="IUK585" s="182"/>
      <c r="IUL585" s="182"/>
      <c r="IUM585" s="182"/>
      <c r="IUN585" s="182"/>
      <c r="IUO585" s="182"/>
      <c r="IUP585" s="182"/>
      <c r="IUQ585" s="182"/>
      <c r="IUR585" s="182"/>
      <c r="IUS585" s="182"/>
      <c r="IUT585" s="182"/>
      <c r="IUU585" s="182"/>
      <c r="IUV585" s="182"/>
      <c r="IUW585" s="182"/>
      <c r="IUX585" s="182"/>
      <c r="IUY585" s="182"/>
      <c r="IUZ585" s="182"/>
      <c r="IVA585" s="182"/>
      <c r="IVB585" s="182"/>
      <c r="IVC585" s="182"/>
      <c r="IVD585" s="182"/>
      <c r="IVE585" s="182"/>
      <c r="IVF585" s="182"/>
      <c r="IVG585" s="182"/>
      <c r="IVH585" s="182"/>
      <c r="IVI585" s="182"/>
      <c r="IVJ585" s="182"/>
      <c r="IVK585" s="182"/>
      <c r="IVL585" s="182"/>
      <c r="IVM585" s="182"/>
      <c r="IVN585" s="182"/>
      <c r="IVO585" s="182"/>
      <c r="IVP585" s="182"/>
      <c r="IVQ585" s="182"/>
      <c r="IVR585" s="182"/>
      <c r="IVS585" s="182"/>
      <c r="IVT585" s="182"/>
      <c r="IVU585" s="182"/>
      <c r="IVV585" s="182"/>
      <c r="IVW585" s="182"/>
      <c r="IVX585" s="182"/>
      <c r="IVY585" s="182"/>
      <c r="IVZ585" s="182"/>
      <c r="IWA585" s="182"/>
      <c r="IWB585" s="182"/>
      <c r="IWC585" s="182"/>
      <c r="IWD585" s="182"/>
      <c r="IWE585" s="182"/>
      <c r="IWF585" s="182"/>
      <c r="IWG585" s="182"/>
      <c r="IWH585" s="182"/>
      <c r="IWI585" s="182"/>
      <c r="IWJ585" s="182"/>
      <c r="IWK585" s="182"/>
      <c r="IWL585" s="182"/>
      <c r="IWM585" s="182"/>
      <c r="IWN585" s="182"/>
      <c r="IWO585" s="182"/>
      <c r="IWP585" s="182"/>
      <c r="IWQ585" s="182"/>
      <c r="IWR585" s="182"/>
      <c r="IWS585" s="182"/>
      <c r="IWT585" s="182"/>
      <c r="IWU585" s="182"/>
      <c r="IWV585" s="182"/>
      <c r="IWW585" s="182"/>
      <c r="IWX585" s="182"/>
      <c r="IWY585" s="182"/>
      <c r="IWZ585" s="182"/>
      <c r="IXA585" s="182"/>
      <c r="IXB585" s="182"/>
      <c r="IXC585" s="182"/>
      <c r="IXD585" s="182"/>
      <c r="IXE585" s="182"/>
      <c r="IXF585" s="182"/>
      <c r="IXG585" s="182"/>
      <c r="IXH585" s="182"/>
      <c r="IXI585" s="182"/>
      <c r="IXJ585" s="182"/>
      <c r="IXK585" s="182"/>
      <c r="IXL585" s="182"/>
      <c r="IXM585" s="182"/>
      <c r="IXN585" s="182"/>
      <c r="IXO585" s="182"/>
      <c r="IXP585" s="182"/>
      <c r="IXQ585" s="182"/>
      <c r="IXR585" s="182"/>
      <c r="IXS585" s="182"/>
      <c r="IXT585" s="182"/>
      <c r="IXU585" s="182"/>
      <c r="IXV585" s="182"/>
      <c r="IXW585" s="182"/>
      <c r="IXX585" s="182"/>
      <c r="IXY585" s="182"/>
      <c r="IXZ585" s="182"/>
      <c r="IYA585" s="182"/>
      <c r="IYB585" s="182"/>
      <c r="IYC585" s="182"/>
      <c r="IYD585" s="182"/>
      <c r="IYE585" s="182"/>
      <c r="IYF585" s="182"/>
      <c r="IYG585" s="182"/>
      <c r="IYH585" s="182"/>
      <c r="IYI585" s="182"/>
      <c r="IYJ585" s="182"/>
      <c r="IYK585" s="182"/>
      <c r="IYL585" s="182"/>
      <c r="IYM585" s="182"/>
      <c r="IYN585" s="182"/>
      <c r="IYO585" s="182"/>
      <c r="IYP585" s="182"/>
      <c r="IYQ585" s="182"/>
      <c r="IYR585" s="182"/>
      <c r="IYS585" s="182"/>
      <c r="IYT585" s="182"/>
      <c r="IYU585" s="182"/>
      <c r="IYV585" s="182"/>
      <c r="IYW585" s="182"/>
      <c r="IYX585" s="182"/>
      <c r="IYY585" s="182"/>
      <c r="IYZ585" s="182"/>
      <c r="IZA585" s="182"/>
      <c r="IZB585" s="182"/>
      <c r="IZC585" s="182"/>
      <c r="IZD585" s="182"/>
      <c r="IZE585" s="182"/>
      <c r="IZF585" s="182"/>
      <c r="IZG585" s="182"/>
      <c r="IZH585" s="182"/>
      <c r="IZI585" s="182"/>
      <c r="IZJ585" s="182"/>
      <c r="IZK585" s="182"/>
      <c r="IZL585" s="182"/>
      <c r="IZM585" s="182"/>
      <c r="IZN585" s="182"/>
      <c r="IZO585" s="182"/>
      <c r="IZP585" s="182"/>
      <c r="IZQ585" s="182"/>
      <c r="IZR585" s="182"/>
      <c r="IZS585" s="182"/>
      <c r="IZT585" s="182"/>
      <c r="IZU585" s="182"/>
      <c r="IZV585" s="182"/>
      <c r="IZW585" s="182"/>
      <c r="IZX585" s="182"/>
      <c r="IZY585" s="182"/>
      <c r="IZZ585" s="182"/>
      <c r="JAA585" s="182"/>
      <c r="JAB585" s="182"/>
      <c r="JAC585" s="182"/>
      <c r="JAD585" s="182"/>
      <c r="JAE585" s="182"/>
      <c r="JAF585" s="182"/>
      <c r="JAG585" s="182"/>
      <c r="JAH585" s="182"/>
      <c r="JAI585" s="182"/>
      <c r="JAJ585" s="182"/>
      <c r="JAK585" s="182"/>
      <c r="JAL585" s="182"/>
      <c r="JAM585" s="182"/>
      <c r="JAN585" s="182"/>
      <c r="JAO585" s="182"/>
      <c r="JAP585" s="182"/>
      <c r="JAQ585" s="182"/>
      <c r="JAR585" s="182"/>
      <c r="JAS585" s="182"/>
      <c r="JAT585" s="182"/>
      <c r="JAU585" s="182"/>
      <c r="JAV585" s="182"/>
      <c r="JAW585" s="182"/>
      <c r="JAX585" s="182"/>
      <c r="JAY585" s="182"/>
      <c r="JAZ585" s="182"/>
      <c r="JBA585" s="182"/>
      <c r="JBB585" s="182"/>
      <c r="JBC585" s="182"/>
      <c r="JBD585" s="182"/>
      <c r="JBE585" s="182"/>
      <c r="JBF585" s="182"/>
      <c r="JBG585" s="182"/>
      <c r="JBH585" s="182"/>
      <c r="JBI585" s="182"/>
      <c r="JBJ585" s="182"/>
      <c r="JBK585" s="182"/>
      <c r="JBL585" s="182"/>
      <c r="JBM585" s="182"/>
      <c r="JBN585" s="182"/>
      <c r="JBO585" s="182"/>
      <c r="JBP585" s="182"/>
      <c r="JBQ585" s="182"/>
      <c r="JBR585" s="182"/>
      <c r="JBS585" s="182"/>
      <c r="JBT585" s="182"/>
      <c r="JBU585" s="182"/>
      <c r="JBV585" s="182"/>
      <c r="JBW585" s="182"/>
      <c r="JBX585" s="182"/>
      <c r="JBY585" s="182"/>
      <c r="JBZ585" s="182"/>
      <c r="JCA585" s="182"/>
      <c r="JCB585" s="182"/>
      <c r="JCC585" s="182"/>
      <c r="JCD585" s="182"/>
      <c r="JCE585" s="182"/>
      <c r="JCF585" s="182"/>
      <c r="JCG585" s="182"/>
      <c r="JCH585" s="182"/>
      <c r="JCI585" s="182"/>
      <c r="JCJ585" s="182"/>
      <c r="JCK585" s="182"/>
      <c r="JCL585" s="182"/>
      <c r="JCM585" s="182"/>
      <c r="JCN585" s="182"/>
      <c r="JCO585" s="182"/>
      <c r="JCP585" s="182"/>
      <c r="JCQ585" s="182"/>
      <c r="JCR585" s="182"/>
      <c r="JCS585" s="182"/>
      <c r="JCT585" s="182"/>
      <c r="JCU585" s="182"/>
      <c r="JCV585" s="182"/>
      <c r="JCW585" s="182"/>
      <c r="JCX585" s="182"/>
      <c r="JCY585" s="182"/>
      <c r="JCZ585" s="182"/>
      <c r="JDA585" s="182"/>
      <c r="JDB585" s="182"/>
      <c r="JDC585" s="182"/>
      <c r="JDD585" s="182"/>
      <c r="JDE585" s="182"/>
      <c r="JDF585" s="182"/>
      <c r="JDG585" s="182"/>
      <c r="JDH585" s="182"/>
      <c r="JDI585" s="182"/>
      <c r="JDJ585" s="182"/>
      <c r="JDK585" s="182"/>
      <c r="JDL585" s="182"/>
      <c r="JDM585" s="182"/>
      <c r="JDN585" s="182"/>
      <c r="JDO585" s="182"/>
      <c r="JDP585" s="182"/>
      <c r="JDQ585" s="182"/>
      <c r="JDR585" s="182"/>
      <c r="JDS585" s="182"/>
      <c r="JDT585" s="182"/>
      <c r="JDU585" s="182"/>
      <c r="JDV585" s="182"/>
      <c r="JDW585" s="182"/>
      <c r="JDX585" s="182"/>
      <c r="JDY585" s="182"/>
      <c r="JDZ585" s="182"/>
      <c r="JEA585" s="182"/>
      <c r="JEB585" s="182"/>
      <c r="JEC585" s="182"/>
      <c r="JED585" s="182"/>
      <c r="JEE585" s="182"/>
      <c r="JEF585" s="182"/>
      <c r="JEG585" s="182"/>
      <c r="JEH585" s="182"/>
      <c r="JEI585" s="182"/>
      <c r="JEJ585" s="182"/>
      <c r="JEK585" s="182"/>
      <c r="JEL585" s="182"/>
      <c r="JEM585" s="182"/>
      <c r="JEN585" s="182"/>
      <c r="JEO585" s="182"/>
      <c r="JEP585" s="182"/>
      <c r="JEQ585" s="182"/>
      <c r="JER585" s="182"/>
      <c r="JES585" s="182"/>
      <c r="JET585" s="182"/>
      <c r="JEU585" s="182"/>
      <c r="JEV585" s="182"/>
      <c r="JEW585" s="182"/>
      <c r="JEX585" s="182"/>
      <c r="JEY585" s="182"/>
      <c r="JEZ585" s="182"/>
      <c r="JFA585" s="182"/>
      <c r="JFB585" s="182"/>
      <c r="JFC585" s="182"/>
      <c r="JFD585" s="182"/>
      <c r="JFE585" s="182"/>
      <c r="JFF585" s="182"/>
      <c r="JFG585" s="182"/>
      <c r="JFH585" s="182"/>
      <c r="JFI585" s="182"/>
      <c r="JFJ585" s="182"/>
      <c r="JFK585" s="182"/>
      <c r="JFL585" s="182"/>
      <c r="JFM585" s="182"/>
      <c r="JFN585" s="182"/>
      <c r="JFO585" s="182"/>
      <c r="JFP585" s="182"/>
      <c r="JFQ585" s="182"/>
      <c r="JFR585" s="182"/>
      <c r="JFS585" s="182"/>
      <c r="JFT585" s="182"/>
      <c r="JFU585" s="182"/>
      <c r="JFV585" s="182"/>
      <c r="JFW585" s="182"/>
      <c r="JFX585" s="182"/>
      <c r="JFY585" s="182"/>
      <c r="JFZ585" s="182"/>
      <c r="JGA585" s="182"/>
      <c r="JGB585" s="182"/>
      <c r="JGC585" s="182"/>
      <c r="JGD585" s="182"/>
      <c r="JGE585" s="182"/>
      <c r="JGF585" s="182"/>
      <c r="JGG585" s="182"/>
      <c r="JGH585" s="182"/>
      <c r="JGI585" s="182"/>
      <c r="JGJ585" s="182"/>
      <c r="JGK585" s="182"/>
      <c r="JGL585" s="182"/>
      <c r="JGM585" s="182"/>
      <c r="JGN585" s="182"/>
      <c r="JGO585" s="182"/>
      <c r="JGP585" s="182"/>
      <c r="JGQ585" s="182"/>
      <c r="JGR585" s="182"/>
      <c r="JGS585" s="182"/>
      <c r="JGT585" s="182"/>
      <c r="JGU585" s="182"/>
      <c r="JGV585" s="182"/>
      <c r="JGW585" s="182"/>
      <c r="JGX585" s="182"/>
      <c r="JGY585" s="182"/>
      <c r="JGZ585" s="182"/>
      <c r="JHA585" s="182"/>
      <c r="JHB585" s="182"/>
      <c r="JHC585" s="182"/>
      <c r="JHD585" s="182"/>
      <c r="JHE585" s="182"/>
      <c r="JHF585" s="182"/>
      <c r="JHG585" s="182"/>
      <c r="JHH585" s="182"/>
      <c r="JHI585" s="182"/>
      <c r="JHJ585" s="182"/>
      <c r="JHK585" s="182"/>
      <c r="JHL585" s="182"/>
      <c r="JHM585" s="182"/>
      <c r="JHN585" s="182"/>
      <c r="JHO585" s="182"/>
      <c r="JHP585" s="182"/>
      <c r="JHQ585" s="182"/>
      <c r="JHR585" s="182"/>
      <c r="JHS585" s="182"/>
      <c r="JHT585" s="182"/>
      <c r="JHU585" s="182"/>
      <c r="JHV585" s="182"/>
      <c r="JHW585" s="182"/>
      <c r="JHX585" s="182"/>
      <c r="JHY585" s="182"/>
      <c r="JHZ585" s="182"/>
      <c r="JIA585" s="182"/>
      <c r="JIB585" s="182"/>
      <c r="JIC585" s="182"/>
      <c r="JID585" s="182"/>
      <c r="JIE585" s="182"/>
      <c r="JIF585" s="182"/>
      <c r="JIG585" s="182"/>
      <c r="JIH585" s="182"/>
      <c r="JII585" s="182"/>
      <c r="JIJ585" s="182"/>
      <c r="JIK585" s="182"/>
      <c r="JIL585" s="182"/>
      <c r="JIM585" s="182"/>
      <c r="JIN585" s="182"/>
      <c r="JIO585" s="182"/>
      <c r="JIP585" s="182"/>
      <c r="JIQ585" s="182"/>
      <c r="JIR585" s="182"/>
      <c r="JIS585" s="182"/>
      <c r="JIT585" s="182"/>
      <c r="JIU585" s="182"/>
      <c r="JIV585" s="182"/>
      <c r="JIW585" s="182"/>
      <c r="JIX585" s="182"/>
      <c r="JIY585" s="182"/>
      <c r="JIZ585" s="182"/>
      <c r="JJA585" s="182"/>
      <c r="JJB585" s="182"/>
      <c r="JJC585" s="182"/>
      <c r="JJD585" s="182"/>
      <c r="JJE585" s="182"/>
      <c r="JJF585" s="182"/>
      <c r="JJG585" s="182"/>
      <c r="JJH585" s="182"/>
      <c r="JJI585" s="182"/>
      <c r="JJJ585" s="182"/>
      <c r="JJK585" s="182"/>
      <c r="JJL585" s="182"/>
      <c r="JJM585" s="182"/>
      <c r="JJN585" s="182"/>
      <c r="JJO585" s="182"/>
      <c r="JJP585" s="182"/>
      <c r="JJQ585" s="182"/>
      <c r="JJR585" s="182"/>
      <c r="JJS585" s="182"/>
      <c r="JJT585" s="182"/>
      <c r="JJU585" s="182"/>
      <c r="JJV585" s="182"/>
      <c r="JJW585" s="182"/>
      <c r="JJX585" s="182"/>
      <c r="JJY585" s="182"/>
      <c r="JJZ585" s="182"/>
      <c r="JKA585" s="182"/>
      <c r="JKB585" s="182"/>
      <c r="JKC585" s="182"/>
      <c r="JKD585" s="182"/>
      <c r="JKE585" s="182"/>
      <c r="JKF585" s="182"/>
      <c r="JKG585" s="182"/>
      <c r="JKH585" s="182"/>
      <c r="JKI585" s="182"/>
      <c r="JKJ585" s="182"/>
      <c r="JKK585" s="182"/>
      <c r="JKL585" s="182"/>
      <c r="JKM585" s="182"/>
      <c r="JKN585" s="182"/>
      <c r="JKO585" s="182"/>
      <c r="JKP585" s="182"/>
      <c r="JKQ585" s="182"/>
      <c r="JKR585" s="182"/>
      <c r="JKS585" s="182"/>
      <c r="JKT585" s="182"/>
      <c r="JKU585" s="182"/>
      <c r="JKV585" s="182"/>
      <c r="JKW585" s="182"/>
      <c r="JKX585" s="182"/>
      <c r="JKY585" s="182"/>
      <c r="JKZ585" s="182"/>
      <c r="JLA585" s="182"/>
      <c r="JLB585" s="182"/>
      <c r="JLC585" s="182"/>
      <c r="JLD585" s="182"/>
      <c r="JLE585" s="182"/>
      <c r="JLF585" s="182"/>
      <c r="JLG585" s="182"/>
      <c r="JLH585" s="182"/>
      <c r="JLI585" s="182"/>
      <c r="JLJ585" s="182"/>
      <c r="JLK585" s="182"/>
      <c r="JLL585" s="182"/>
      <c r="JLM585" s="182"/>
      <c r="JLN585" s="182"/>
      <c r="JLO585" s="182"/>
      <c r="JLP585" s="182"/>
      <c r="JLQ585" s="182"/>
      <c r="JLR585" s="182"/>
      <c r="JLS585" s="182"/>
      <c r="JLT585" s="182"/>
      <c r="JLU585" s="182"/>
      <c r="JLV585" s="182"/>
      <c r="JLW585" s="182"/>
      <c r="JLX585" s="182"/>
      <c r="JLY585" s="182"/>
      <c r="JLZ585" s="182"/>
      <c r="JMA585" s="182"/>
      <c r="JMB585" s="182"/>
      <c r="JMC585" s="182"/>
      <c r="JMD585" s="182"/>
      <c r="JME585" s="182"/>
      <c r="JMF585" s="182"/>
      <c r="JMG585" s="182"/>
      <c r="JMH585" s="182"/>
      <c r="JMI585" s="182"/>
      <c r="JMJ585" s="182"/>
      <c r="JMK585" s="182"/>
      <c r="JML585" s="182"/>
      <c r="JMM585" s="182"/>
      <c r="JMN585" s="182"/>
      <c r="JMO585" s="182"/>
      <c r="JMP585" s="182"/>
      <c r="JMQ585" s="182"/>
      <c r="JMR585" s="182"/>
      <c r="JMS585" s="182"/>
      <c r="JMT585" s="182"/>
      <c r="JMU585" s="182"/>
      <c r="JMV585" s="182"/>
      <c r="JMW585" s="182"/>
      <c r="JMX585" s="182"/>
      <c r="JMY585" s="182"/>
      <c r="JMZ585" s="182"/>
      <c r="JNA585" s="182"/>
      <c r="JNB585" s="182"/>
      <c r="JNC585" s="182"/>
      <c r="JND585" s="182"/>
      <c r="JNE585" s="182"/>
      <c r="JNF585" s="182"/>
      <c r="JNG585" s="182"/>
      <c r="JNH585" s="182"/>
      <c r="JNI585" s="182"/>
      <c r="JNJ585" s="182"/>
      <c r="JNK585" s="182"/>
      <c r="JNL585" s="182"/>
      <c r="JNM585" s="182"/>
      <c r="JNN585" s="182"/>
      <c r="JNO585" s="182"/>
      <c r="JNP585" s="182"/>
      <c r="JNQ585" s="182"/>
      <c r="JNR585" s="182"/>
      <c r="JNS585" s="182"/>
      <c r="JNT585" s="182"/>
      <c r="JNU585" s="182"/>
      <c r="JNV585" s="182"/>
      <c r="JNW585" s="182"/>
      <c r="JNX585" s="182"/>
      <c r="JNY585" s="182"/>
      <c r="JNZ585" s="182"/>
      <c r="JOA585" s="182"/>
      <c r="JOB585" s="182"/>
      <c r="JOC585" s="182"/>
      <c r="JOD585" s="182"/>
      <c r="JOE585" s="182"/>
      <c r="JOF585" s="182"/>
      <c r="JOG585" s="182"/>
      <c r="JOH585" s="182"/>
      <c r="JOI585" s="182"/>
      <c r="JOJ585" s="182"/>
      <c r="JOK585" s="182"/>
      <c r="JOL585" s="182"/>
      <c r="JOM585" s="182"/>
      <c r="JON585" s="182"/>
      <c r="JOO585" s="182"/>
      <c r="JOP585" s="182"/>
      <c r="JOQ585" s="182"/>
      <c r="JOR585" s="182"/>
      <c r="JOS585" s="182"/>
      <c r="JOT585" s="182"/>
      <c r="JOU585" s="182"/>
      <c r="JOV585" s="182"/>
      <c r="JOW585" s="182"/>
      <c r="JOX585" s="182"/>
      <c r="JOY585" s="182"/>
      <c r="JOZ585" s="182"/>
      <c r="JPA585" s="182"/>
      <c r="JPB585" s="182"/>
      <c r="JPC585" s="182"/>
      <c r="JPD585" s="182"/>
      <c r="JPE585" s="182"/>
      <c r="JPF585" s="182"/>
      <c r="JPG585" s="182"/>
      <c r="JPH585" s="182"/>
      <c r="JPI585" s="182"/>
      <c r="JPJ585" s="182"/>
      <c r="JPK585" s="182"/>
      <c r="JPL585" s="182"/>
      <c r="JPM585" s="182"/>
      <c r="JPN585" s="182"/>
      <c r="JPO585" s="182"/>
      <c r="JPP585" s="182"/>
      <c r="JPQ585" s="182"/>
      <c r="JPR585" s="182"/>
      <c r="JPS585" s="182"/>
      <c r="JPT585" s="182"/>
      <c r="JPU585" s="182"/>
      <c r="JPV585" s="182"/>
      <c r="JPW585" s="182"/>
      <c r="JPX585" s="182"/>
      <c r="JPY585" s="182"/>
      <c r="JPZ585" s="182"/>
      <c r="JQA585" s="182"/>
      <c r="JQB585" s="182"/>
      <c r="JQC585" s="182"/>
      <c r="JQD585" s="182"/>
      <c r="JQE585" s="182"/>
      <c r="JQF585" s="182"/>
      <c r="JQG585" s="182"/>
      <c r="JQH585" s="182"/>
      <c r="JQI585" s="182"/>
      <c r="JQJ585" s="182"/>
      <c r="JQK585" s="182"/>
      <c r="JQL585" s="182"/>
      <c r="JQM585" s="182"/>
      <c r="JQN585" s="182"/>
      <c r="JQO585" s="182"/>
      <c r="JQP585" s="182"/>
      <c r="JQQ585" s="182"/>
      <c r="JQR585" s="182"/>
      <c r="JQS585" s="182"/>
      <c r="JQT585" s="182"/>
      <c r="JQU585" s="182"/>
      <c r="JQV585" s="182"/>
      <c r="JQW585" s="182"/>
      <c r="JQX585" s="182"/>
      <c r="JQY585" s="182"/>
      <c r="JQZ585" s="182"/>
      <c r="JRA585" s="182"/>
      <c r="JRB585" s="182"/>
      <c r="JRC585" s="182"/>
      <c r="JRD585" s="182"/>
      <c r="JRE585" s="182"/>
      <c r="JRF585" s="182"/>
      <c r="JRG585" s="182"/>
      <c r="JRH585" s="182"/>
      <c r="JRI585" s="182"/>
      <c r="JRJ585" s="182"/>
      <c r="JRK585" s="182"/>
      <c r="JRL585" s="182"/>
      <c r="JRM585" s="182"/>
      <c r="JRN585" s="182"/>
      <c r="JRO585" s="182"/>
      <c r="JRP585" s="182"/>
      <c r="JRQ585" s="182"/>
      <c r="JRR585" s="182"/>
      <c r="JRS585" s="182"/>
      <c r="JRT585" s="182"/>
      <c r="JRU585" s="182"/>
      <c r="JRV585" s="182"/>
      <c r="JRW585" s="182"/>
      <c r="JRX585" s="182"/>
      <c r="JRY585" s="182"/>
      <c r="JRZ585" s="182"/>
      <c r="JSA585" s="182"/>
      <c r="JSB585" s="182"/>
      <c r="JSC585" s="182"/>
      <c r="JSD585" s="182"/>
      <c r="JSE585" s="182"/>
      <c r="JSF585" s="182"/>
      <c r="JSG585" s="182"/>
      <c r="JSH585" s="182"/>
      <c r="JSI585" s="182"/>
      <c r="JSJ585" s="182"/>
      <c r="JSK585" s="182"/>
      <c r="JSL585" s="182"/>
      <c r="JSM585" s="182"/>
      <c r="JSN585" s="182"/>
      <c r="JSO585" s="182"/>
      <c r="JSP585" s="182"/>
      <c r="JSQ585" s="182"/>
      <c r="JSR585" s="182"/>
      <c r="JSS585" s="182"/>
      <c r="JST585" s="182"/>
      <c r="JSU585" s="182"/>
      <c r="JSV585" s="182"/>
      <c r="JSW585" s="182"/>
      <c r="JSX585" s="182"/>
      <c r="JSY585" s="182"/>
      <c r="JSZ585" s="182"/>
      <c r="JTA585" s="182"/>
      <c r="JTB585" s="182"/>
      <c r="JTC585" s="182"/>
      <c r="JTD585" s="182"/>
      <c r="JTE585" s="182"/>
      <c r="JTF585" s="182"/>
      <c r="JTG585" s="182"/>
      <c r="JTH585" s="182"/>
      <c r="JTI585" s="182"/>
      <c r="JTJ585" s="182"/>
      <c r="JTK585" s="182"/>
      <c r="JTL585" s="182"/>
      <c r="JTM585" s="182"/>
      <c r="JTN585" s="182"/>
      <c r="JTO585" s="182"/>
      <c r="JTP585" s="182"/>
      <c r="JTQ585" s="182"/>
      <c r="JTR585" s="182"/>
      <c r="JTS585" s="182"/>
      <c r="JTT585" s="182"/>
      <c r="JTU585" s="182"/>
      <c r="JTV585" s="182"/>
      <c r="JTW585" s="182"/>
      <c r="JTX585" s="182"/>
      <c r="JTY585" s="182"/>
      <c r="JTZ585" s="182"/>
      <c r="JUA585" s="182"/>
      <c r="JUB585" s="182"/>
      <c r="JUC585" s="182"/>
      <c r="JUD585" s="182"/>
      <c r="JUE585" s="182"/>
      <c r="JUF585" s="182"/>
      <c r="JUG585" s="182"/>
      <c r="JUH585" s="182"/>
      <c r="JUI585" s="182"/>
      <c r="JUJ585" s="182"/>
      <c r="JUK585" s="182"/>
      <c r="JUL585" s="182"/>
      <c r="JUM585" s="182"/>
      <c r="JUN585" s="182"/>
      <c r="JUO585" s="182"/>
      <c r="JUP585" s="182"/>
      <c r="JUQ585" s="182"/>
      <c r="JUR585" s="182"/>
      <c r="JUS585" s="182"/>
      <c r="JUT585" s="182"/>
      <c r="JUU585" s="182"/>
      <c r="JUV585" s="182"/>
      <c r="JUW585" s="182"/>
      <c r="JUX585" s="182"/>
      <c r="JUY585" s="182"/>
      <c r="JUZ585" s="182"/>
      <c r="JVA585" s="182"/>
      <c r="JVB585" s="182"/>
      <c r="JVC585" s="182"/>
      <c r="JVD585" s="182"/>
      <c r="JVE585" s="182"/>
      <c r="JVF585" s="182"/>
      <c r="JVG585" s="182"/>
      <c r="JVH585" s="182"/>
      <c r="JVI585" s="182"/>
      <c r="JVJ585" s="182"/>
      <c r="JVK585" s="182"/>
      <c r="JVL585" s="182"/>
      <c r="JVM585" s="182"/>
      <c r="JVN585" s="182"/>
      <c r="JVO585" s="182"/>
      <c r="JVP585" s="182"/>
      <c r="JVQ585" s="182"/>
      <c r="JVR585" s="182"/>
      <c r="JVS585" s="182"/>
      <c r="JVT585" s="182"/>
      <c r="JVU585" s="182"/>
      <c r="JVV585" s="182"/>
      <c r="JVW585" s="182"/>
      <c r="JVX585" s="182"/>
      <c r="JVY585" s="182"/>
      <c r="JVZ585" s="182"/>
      <c r="JWA585" s="182"/>
      <c r="JWB585" s="182"/>
      <c r="JWC585" s="182"/>
      <c r="JWD585" s="182"/>
      <c r="JWE585" s="182"/>
      <c r="JWF585" s="182"/>
      <c r="JWG585" s="182"/>
      <c r="JWH585" s="182"/>
      <c r="JWI585" s="182"/>
      <c r="JWJ585" s="182"/>
      <c r="JWK585" s="182"/>
      <c r="JWL585" s="182"/>
      <c r="JWM585" s="182"/>
      <c r="JWN585" s="182"/>
      <c r="JWO585" s="182"/>
      <c r="JWP585" s="182"/>
      <c r="JWQ585" s="182"/>
      <c r="JWR585" s="182"/>
      <c r="JWS585" s="182"/>
      <c r="JWT585" s="182"/>
      <c r="JWU585" s="182"/>
      <c r="JWV585" s="182"/>
      <c r="JWW585" s="182"/>
      <c r="JWX585" s="182"/>
      <c r="JWY585" s="182"/>
      <c r="JWZ585" s="182"/>
      <c r="JXA585" s="182"/>
      <c r="JXB585" s="182"/>
      <c r="JXC585" s="182"/>
      <c r="JXD585" s="182"/>
      <c r="JXE585" s="182"/>
      <c r="JXF585" s="182"/>
      <c r="JXG585" s="182"/>
      <c r="JXH585" s="182"/>
      <c r="JXI585" s="182"/>
      <c r="JXJ585" s="182"/>
      <c r="JXK585" s="182"/>
      <c r="JXL585" s="182"/>
      <c r="JXM585" s="182"/>
      <c r="JXN585" s="182"/>
      <c r="JXO585" s="182"/>
      <c r="JXP585" s="182"/>
      <c r="JXQ585" s="182"/>
      <c r="JXR585" s="182"/>
      <c r="JXS585" s="182"/>
      <c r="JXT585" s="182"/>
      <c r="JXU585" s="182"/>
      <c r="JXV585" s="182"/>
      <c r="JXW585" s="182"/>
      <c r="JXX585" s="182"/>
      <c r="JXY585" s="182"/>
      <c r="JXZ585" s="182"/>
      <c r="JYA585" s="182"/>
      <c r="JYB585" s="182"/>
      <c r="JYC585" s="182"/>
      <c r="JYD585" s="182"/>
      <c r="JYE585" s="182"/>
      <c r="JYF585" s="182"/>
      <c r="JYG585" s="182"/>
      <c r="JYH585" s="182"/>
      <c r="JYI585" s="182"/>
      <c r="JYJ585" s="182"/>
      <c r="JYK585" s="182"/>
      <c r="JYL585" s="182"/>
      <c r="JYM585" s="182"/>
      <c r="JYN585" s="182"/>
      <c r="JYO585" s="182"/>
      <c r="JYP585" s="182"/>
      <c r="JYQ585" s="182"/>
      <c r="JYR585" s="182"/>
      <c r="JYS585" s="182"/>
      <c r="JYT585" s="182"/>
      <c r="JYU585" s="182"/>
      <c r="JYV585" s="182"/>
      <c r="JYW585" s="182"/>
      <c r="JYX585" s="182"/>
      <c r="JYY585" s="182"/>
      <c r="JYZ585" s="182"/>
      <c r="JZA585" s="182"/>
      <c r="JZB585" s="182"/>
      <c r="JZC585" s="182"/>
      <c r="JZD585" s="182"/>
      <c r="JZE585" s="182"/>
      <c r="JZF585" s="182"/>
      <c r="JZG585" s="182"/>
      <c r="JZH585" s="182"/>
      <c r="JZI585" s="182"/>
      <c r="JZJ585" s="182"/>
      <c r="JZK585" s="182"/>
      <c r="JZL585" s="182"/>
      <c r="JZM585" s="182"/>
      <c r="JZN585" s="182"/>
      <c r="JZO585" s="182"/>
      <c r="JZP585" s="182"/>
      <c r="JZQ585" s="182"/>
      <c r="JZR585" s="182"/>
      <c r="JZS585" s="182"/>
      <c r="JZT585" s="182"/>
      <c r="JZU585" s="182"/>
      <c r="JZV585" s="182"/>
      <c r="JZW585" s="182"/>
      <c r="JZX585" s="182"/>
      <c r="JZY585" s="182"/>
      <c r="JZZ585" s="182"/>
      <c r="KAA585" s="182"/>
      <c r="KAB585" s="182"/>
      <c r="KAC585" s="182"/>
      <c r="KAD585" s="182"/>
      <c r="KAE585" s="182"/>
      <c r="KAF585" s="182"/>
      <c r="KAG585" s="182"/>
      <c r="KAH585" s="182"/>
      <c r="KAI585" s="182"/>
      <c r="KAJ585" s="182"/>
      <c r="KAK585" s="182"/>
      <c r="KAL585" s="182"/>
      <c r="KAM585" s="182"/>
      <c r="KAN585" s="182"/>
      <c r="KAO585" s="182"/>
      <c r="KAP585" s="182"/>
      <c r="KAQ585" s="182"/>
      <c r="KAR585" s="182"/>
      <c r="KAS585" s="182"/>
      <c r="KAT585" s="182"/>
      <c r="KAU585" s="182"/>
      <c r="KAV585" s="182"/>
      <c r="KAW585" s="182"/>
      <c r="KAX585" s="182"/>
      <c r="KAY585" s="182"/>
      <c r="KAZ585" s="182"/>
      <c r="KBA585" s="182"/>
      <c r="KBB585" s="182"/>
      <c r="KBC585" s="182"/>
      <c r="KBD585" s="182"/>
      <c r="KBE585" s="182"/>
      <c r="KBF585" s="182"/>
      <c r="KBG585" s="182"/>
      <c r="KBH585" s="182"/>
      <c r="KBI585" s="182"/>
      <c r="KBJ585" s="182"/>
      <c r="KBK585" s="182"/>
      <c r="KBL585" s="182"/>
      <c r="KBM585" s="182"/>
      <c r="KBN585" s="182"/>
      <c r="KBO585" s="182"/>
      <c r="KBP585" s="182"/>
      <c r="KBQ585" s="182"/>
      <c r="KBR585" s="182"/>
      <c r="KBS585" s="182"/>
      <c r="KBT585" s="182"/>
      <c r="KBU585" s="182"/>
      <c r="KBV585" s="182"/>
      <c r="KBW585" s="182"/>
      <c r="KBX585" s="182"/>
      <c r="KBY585" s="182"/>
      <c r="KBZ585" s="182"/>
      <c r="KCA585" s="182"/>
      <c r="KCB585" s="182"/>
      <c r="KCC585" s="182"/>
      <c r="KCD585" s="182"/>
      <c r="KCE585" s="182"/>
      <c r="KCF585" s="182"/>
      <c r="KCG585" s="182"/>
      <c r="KCH585" s="182"/>
      <c r="KCI585" s="182"/>
      <c r="KCJ585" s="182"/>
      <c r="KCK585" s="182"/>
      <c r="KCL585" s="182"/>
      <c r="KCM585" s="182"/>
      <c r="KCN585" s="182"/>
      <c r="KCO585" s="182"/>
      <c r="KCP585" s="182"/>
      <c r="KCQ585" s="182"/>
      <c r="KCR585" s="182"/>
      <c r="KCS585" s="182"/>
      <c r="KCT585" s="182"/>
      <c r="KCU585" s="182"/>
      <c r="KCV585" s="182"/>
      <c r="KCW585" s="182"/>
      <c r="KCX585" s="182"/>
      <c r="KCY585" s="182"/>
      <c r="KCZ585" s="182"/>
      <c r="KDA585" s="182"/>
      <c r="KDB585" s="182"/>
      <c r="KDC585" s="182"/>
      <c r="KDD585" s="182"/>
      <c r="KDE585" s="182"/>
      <c r="KDF585" s="182"/>
      <c r="KDG585" s="182"/>
      <c r="KDH585" s="182"/>
      <c r="KDI585" s="182"/>
      <c r="KDJ585" s="182"/>
      <c r="KDK585" s="182"/>
      <c r="KDL585" s="182"/>
      <c r="KDM585" s="182"/>
      <c r="KDN585" s="182"/>
      <c r="KDO585" s="182"/>
      <c r="KDP585" s="182"/>
      <c r="KDQ585" s="182"/>
      <c r="KDR585" s="182"/>
      <c r="KDS585" s="182"/>
      <c r="KDT585" s="182"/>
      <c r="KDU585" s="182"/>
      <c r="KDV585" s="182"/>
      <c r="KDW585" s="182"/>
      <c r="KDX585" s="182"/>
      <c r="KDY585" s="182"/>
      <c r="KDZ585" s="182"/>
      <c r="KEA585" s="182"/>
      <c r="KEB585" s="182"/>
      <c r="KEC585" s="182"/>
      <c r="KED585" s="182"/>
      <c r="KEE585" s="182"/>
      <c r="KEF585" s="182"/>
      <c r="KEG585" s="182"/>
      <c r="KEH585" s="182"/>
      <c r="KEI585" s="182"/>
      <c r="KEJ585" s="182"/>
      <c r="KEK585" s="182"/>
      <c r="KEL585" s="182"/>
      <c r="KEM585" s="182"/>
      <c r="KEN585" s="182"/>
      <c r="KEO585" s="182"/>
      <c r="KEP585" s="182"/>
      <c r="KEQ585" s="182"/>
      <c r="KER585" s="182"/>
      <c r="KES585" s="182"/>
      <c r="KET585" s="182"/>
      <c r="KEU585" s="182"/>
      <c r="KEV585" s="182"/>
      <c r="KEW585" s="182"/>
      <c r="KEX585" s="182"/>
      <c r="KEY585" s="182"/>
      <c r="KEZ585" s="182"/>
      <c r="KFA585" s="182"/>
      <c r="KFB585" s="182"/>
      <c r="KFC585" s="182"/>
      <c r="KFD585" s="182"/>
      <c r="KFE585" s="182"/>
      <c r="KFF585" s="182"/>
      <c r="KFG585" s="182"/>
      <c r="KFH585" s="182"/>
      <c r="KFI585" s="182"/>
      <c r="KFJ585" s="182"/>
      <c r="KFK585" s="182"/>
      <c r="KFL585" s="182"/>
      <c r="KFM585" s="182"/>
      <c r="KFN585" s="182"/>
      <c r="KFO585" s="182"/>
      <c r="KFP585" s="182"/>
      <c r="KFQ585" s="182"/>
      <c r="KFR585" s="182"/>
      <c r="KFS585" s="182"/>
      <c r="KFT585" s="182"/>
      <c r="KFU585" s="182"/>
      <c r="KFV585" s="182"/>
      <c r="KFW585" s="182"/>
      <c r="KFX585" s="182"/>
      <c r="KFY585" s="182"/>
      <c r="KFZ585" s="182"/>
      <c r="KGA585" s="182"/>
      <c r="KGB585" s="182"/>
      <c r="KGC585" s="182"/>
      <c r="KGD585" s="182"/>
      <c r="KGE585" s="182"/>
      <c r="KGF585" s="182"/>
      <c r="KGG585" s="182"/>
      <c r="KGH585" s="182"/>
      <c r="KGI585" s="182"/>
      <c r="KGJ585" s="182"/>
      <c r="KGK585" s="182"/>
      <c r="KGL585" s="182"/>
      <c r="KGM585" s="182"/>
      <c r="KGN585" s="182"/>
      <c r="KGO585" s="182"/>
      <c r="KGP585" s="182"/>
      <c r="KGQ585" s="182"/>
      <c r="KGR585" s="182"/>
      <c r="KGS585" s="182"/>
      <c r="KGT585" s="182"/>
      <c r="KGU585" s="182"/>
      <c r="KGV585" s="182"/>
      <c r="KGW585" s="182"/>
      <c r="KGX585" s="182"/>
      <c r="KGY585" s="182"/>
      <c r="KGZ585" s="182"/>
      <c r="KHA585" s="182"/>
      <c r="KHB585" s="182"/>
      <c r="KHC585" s="182"/>
      <c r="KHD585" s="182"/>
      <c r="KHE585" s="182"/>
      <c r="KHF585" s="182"/>
      <c r="KHG585" s="182"/>
      <c r="KHH585" s="182"/>
      <c r="KHI585" s="182"/>
      <c r="KHJ585" s="182"/>
      <c r="KHK585" s="182"/>
      <c r="KHL585" s="182"/>
      <c r="KHM585" s="182"/>
      <c r="KHN585" s="182"/>
      <c r="KHO585" s="182"/>
      <c r="KHP585" s="182"/>
      <c r="KHQ585" s="182"/>
      <c r="KHR585" s="182"/>
      <c r="KHS585" s="182"/>
      <c r="KHT585" s="182"/>
      <c r="KHU585" s="182"/>
      <c r="KHV585" s="182"/>
      <c r="KHW585" s="182"/>
      <c r="KHX585" s="182"/>
      <c r="KHY585" s="182"/>
      <c r="KHZ585" s="182"/>
      <c r="KIA585" s="182"/>
      <c r="KIB585" s="182"/>
      <c r="KIC585" s="182"/>
      <c r="KID585" s="182"/>
      <c r="KIE585" s="182"/>
      <c r="KIF585" s="182"/>
      <c r="KIG585" s="182"/>
      <c r="KIH585" s="182"/>
      <c r="KII585" s="182"/>
      <c r="KIJ585" s="182"/>
      <c r="KIK585" s="182"/>
      <c r="KIL585" s="182"/>
      <c r="KIM585" s="182"/>
      <c r="KIN585" s="182"/>
      <c r="KIO585" s="182"/>
      <c r="KIP585" s="182"/>
      <c r="KIQ585" s="182"/>
      <c r="KIR585" s="182"/>
      <c r="KIS585" s="182"/>
      <c r="KIT585" s="182"/>
      <c r="KIU585" s="182"/>
      <c r="KIV585" s="182"/>
      <c r="KIW585" s="182"/>
      <c r="KIX585" s="182"/>
      <c r="KIY585" s="182"/>
      <c r="KIZ585" s="182"/>
      <c r="KJA585" s="182"/>
      <c r="KJB585" s="182"/>
      <c r="KJC585" s="182"/>
      <c r="KJD585" s="182"/>
      <c r="KJE585" s="182"/>
      <c r="KJF585" s="182"/>
      <c r="KJG585" s="182"/>
      <c r="KJH585" s="182"/>
      <c r="KJI585" s="182"/>
      <c r="KJJ585" s="182"/>
      <c r="KJK585" s="182"/>
      <c r="KJL585" s="182"/>
      <c r="KJM585" s="182"/>
      <c r="KJN585" s="182"/>
      <c r="KJO585" s="182"/>
      <c r="KJP585" s="182"/>
      <c r="KJQ585" s="182"/>
      <c r="KJR585" s="182"/>
      <c r="KJS585" s="182"/>
      <c r="KJT585" s="182"/>
      <c r="KJU585" s="182"/>
      <c r="KJV585" s="182"/>
      <c r="KJW585" s="182"/>
      <c r="KJX585" s="182"/>
      <c r="KJY585" s="182"/>
      <c r="KJZ585" s="182"/>
      <c r="KKA585" s="182"/>
      <c r="KKB585" s="182"/>
      <c r="KKC585" s="182"/>
      <c r="KKD585" s="182"/>
      <c r="KKE585" s="182"/>
      <c r="KKF585" s="182"/>
      <c r="KKG585" s="182"/>
      <c r="KKH585" s="182"/>
      <c r="KKI585" s="182"/>
      <c r="KKJ585" s="182"/>
      <c r="KKK585" s="182"/>
      <c r="KKL585" s="182"/>
      <c r="KKM585" s="182"/>
      <c r="KKN585" s="182"/>
      <c r="KKO585" s="182"/>
      <c r="KKP585" s="182"/>
      <c r="KKQ585" s="182"/>
      <c r="KKR585" s="182"/>
      <c r="KKS585" s="182"/>
      <c r="KKT585" s="182"/>
      <c r="KKU585" s="182"/>
      <c r="KKV585" s="182"/>
      <c r="KKW585" s="182"/>
      <c r="KKX585" s="182"/>
      <c r="KKY585" s="182"/>
      <c r="KKZ585" s="182"/>
      <c r="KLA585" s="182"/>
      <c r="KLB585" s="182"/>
      <c r="KLC585" s="182"/>
      <c r="KLD585" s="182"/>
      <c r="KLE585" s="182"/>
      <c r="KLF585" s="182"/>
      <c r="KLG585" s="182"/>
      <c r="KLH585" s="182"/>
      <c r="KLI585" s="182"/>
      <c r="KLJ585" s="182"/>
      <c r="KLK585" s="182"/>
      <c r="KLL585" s="182"/>
      <c r="KLM585" s="182"/>
      <c r="KLN585" s="182"/>
      <c r="KLO585" s="182"/>
      <c r="KLP585" s="182"/>
      <c r="KLQ585" s="182"/>
      <c r="KLR585" s="182"/>
      <c r="KLS585" s="182"/>
      <c r="KLT585" s="182"/>
      <c r="KLU585" s="182"/>
      <c r="KLV585" s="182"/>
      <c r="KLW585" s="182"/>
      <c r="KLX585" s="182"/>
      <c r="KLY585" s="182"/>
      <c r="KLZ585" s="182"/>
      <c r="KMA585" s="182"/>
      <c r="KMB585" s="182"/>
      <c r="KMC585" s="182"/>
      <c r="KMD585" s="182"/>
      <c r="KME585" s="182"/>
      <c r="KMF585" s="182"/>
      <c r="KMG585" s="182"/>
      <c r="KMH585" s="182"/>
      <c r="KMI585" s="182"/>
      <c r="KMJ585" s="182"/>
      <c r="KMK585" s="182"/>
      <c r="KML585" s="182"/>
      <c r="KMM585" s="182"/>
      <c r="KMN585" s="182"/>
      <c r="KMO585" s="182"/>
      <c r="KMP585" s="182"/>
      <c r="KMQ585" s="182"/>
      <c r="KMR585" s="182"/>
      <c r="KMS585" s="182"/>
      <c r="KMT585" s="182"/>
      <c r="KMU585" s="182"/>
      <c r="KMV585" s="182"/>
      <c r="KMW585" s="182"/>
      <c r="KMX585" s="182"/>
      <c r="KMY585" s="182"/>
      <c r="KMZ585" s="182"/>
      <c r="KNA585" s="182"/>
      <c r="KNB585" s="182"/>
      <c r="KNC585" s="182"/>
      <c r="KND585" s="182"/>
      <c r="KNE585" s="182"/>
      <c r="KNF585" s="182"/>
      <c r="KNG585" s="182"/>
      <c r="KNH585" s="182"/>
      <c r="KNI585" s="182"/>
      <c r="KNJ585" s="182"/>
      <c r="KNK585" s="182"/>
      <c r="KNL585" s="182"/>
      <c r="KNM585" s="182"/>
      <c r="KNN585" s="182"/>
      <c r="KNO585" s="182"/>
      <c r="KNP585" s="182"/>
      <c r="KNQ585" s="182"/>
      <c r="KNR585" s="182"/>
      <c r="KNS585" s="182"/>
      <c r="KNT585" s="182"/>
      <c r="KNU585" s="182"/>
      <c r="KNV585" s="182"/>
      <c r="KNW585" s="182"/>
      <c r="KNX585" s="182"/>
      <c r="KNY585" s="182"/>
      <c r="KNZ585" s="182"/>
      <c r="KOA585" s="182"/>
      <c r="KOB585" s="182"/>
      <c r="KOC585" s="182"/>
      <c r="KOD585" s="182"/>
      <c r="KOE585" s="182"/>
      <c r="KOF585" s="182"/>
      <c r="KOG585" s="182"/>
      <c r="KOH585" s="182"/>
      <c r="KOI585" s="182"/>
      <c r="KOJ585" s="182"/>
      <c r="KOK585" s="182"/>
      <c r="KOL585" s="182"/>
      <c r="KOM585" s="182"/>
      <c r="KON585" s="182"/>
      <c r="KOO585" s="182"/>
      <c r="KOP585" s="182"/>
      <c r="KOQ585" s="182"/>
      <c r="KOR585" s="182"/>
      <c r="KOS585" s="182"/>
      <c r="KOT585" s="182"/>
      <c r="KOU585" s="182"/>
      <c r="KOV585" s="182"/>
      <c r="KOW585" s="182"/>
      <c r="KOX585" s="182"/>
      <c r="KOY585" s="182"/>
      <c r="KOZ585" s="182"/>
      <c r="KPA585" s="182"/>
      <c r="KPB585" s="182"/>
      <c r="KPC585" s="182"/>
      <c r="KPD585" s="182"/>
      <c r="KPE585" s="182"/>
      <c r="KPF585" s="182"/>
      <c r="KPG585" s="182"/>
      <c r="KPH585" s="182"/>
      <c r="KPI585" s="182"/>
      <c r="KPJ585" s="182"/>
      <c r="KPK585" s="182"/>
      <c r="KPL585" s="182"/>
      <c r="KPM585" s="182"/>
      <c r="KPN585" s="182"/>
      <c r="KPO585" s="182"/>
      <c r="KPP585" s="182"/>
      <c r="KPQ585" s="182"/>
      <c r="KPR585" s="182"/>
      <c r="KPS585" s="182"/>
      <c r="KPT585" s="182"/>
      <c r="KPU585" s="182"/>
      <c r="KPV585" s="182"/>
      <c r="KPW585" s="182"/>
      <c r="KPX585" s="182"/>
      <c r="KPY585" s="182"/>
      <c r="KPZ585" s="182"/>
      <c r="KQA585" s="182"/>
      <c r="KQB585" s="182"/>
      <c r="KQC585" s="182"/>
      <c r="KQD585" s="182"/>
      <c r="KQE585" s="182"/>
      <c r="KQF585" s="182"/>
      <c r="KQG585" s="182"/>
      <c r="KQH585" s="182"/>
      <c r="KQI585" s="182"/>
      <c r="KQJ585" s="182"/>
      <c r="KQK585" s="182"/>
      <c r="KQL585" s="182"/>
      <c r="KQM585" s="182"/>
      <c r="KQN585" s="182"/>
      <c r="KQO585" s="182"/>
      <c r="KQP585" s="182"/>
      <c r="KQQ585" s="182"/>
      <c r="KQR585" s="182"/>
      <c r="KQS585" s="182"/>
      <c r="KQT585" s="182"/>
      <c r="KQU585" s="182"/>
      <c r="KQV585" s="182"/>
      <c r="KQW585" s="182"/>
      <c r="KQX585" s="182"/>
      <c r="KQY585" s="182"/>
      <c r="KQZ585" s="182"/>
      <c r="KRA585" s="182"/>
      <c r="KRB585" s="182"/>
      <c r="KRC585" s="182"/>
      <c r="KRD585" s="182"/>
      <c r="KRE585" s="182"/>
      <c r="KRF585" s="182"/>
      <c r="KRG585" s="182"/>
      <c r="KRH585" s="182"/>
      <c r="KRI585" s="182"/>
      <c r="KRJ585" s="182"/>
      <c r="KRK585" s="182"/>
      <c r="KRL585" s="182"/>
      <c r="KRM585" s="182"/>
      <c r="KRN585" s="182"/>
      <c r="KRO585" s="182"/>
      <c r="KRP585" s="182"/>
      <c r="KRQ585" s="182"/>
      <c r="KRR585" s="182"/>
      <c r="KRS585" s="182"/>
      <c r="KRT585" s="182"/>
      <c r="KRU585" s="182"/>
      <c r="KRV585" s="182"/>
      <c r="KRW585" s="182"/>
      <c r="KRX585" s="182"/>
      <c r="KRY585" s="182"/>
      <c r="KRZ585" s="182"/>
      <c r="KSA585" s="182"/>
      <c r="KSB585" s="182"/>
      <c r="KSC585" s="182"/>
      <c r="KSD585" s="182"/>
      <c r="KSE585" s="182"/>
      <c r="KSF585" s="182"/>
      <c r="KSG585" s="182"/>
      <c r="KSH585" s="182"/>
      <c r="KSI585" s="182"/>
      <c r="KSJ585" s="182"/>
      <c r="KSK585" s="182"/>
      <c r="KSL585" s="182"/>
      <c r="KSM585" s="182"/>
      <c r="KSN585" s="182"/>
      <c r="KSO585" s="182"/>
      <c r="KSP585" s="182"/>
      <c r="KSQ585" s="182"/>
      <c r="KSR585" s="182"/>
      <c r="KSS585" s="182"/>
      <c r="KST585" s="182"/>
      <c r="KSU585" s="182"/>
      <c r="KSV585" s="182"/>
      <c r="KSW585" s="182"/>
      <c r="KSX585" s="182"/>
      <c r="KSY585" s="182"/>
      <c r="KSZ585" s="182"/>
      <c r="KTA585" s="182"/>
      <c r="KTB585" s="182"/>
      <c r="KTC585" s="182"/>
      <c r="KTD585" s="182"/>
      <c r="KTE585" s="182"/>
      <c r="KTF585" s="182"/>
      <c r="KTG585" s="182"/>
      <c r="KTH585" s="182"/>
      <c r="KTI585" s="182"/>
      <c r="KTJ585" s="182"/>
      <c r="KTK585" s="182"/>
      <c r="KTL585" s="182"/>
      <c r="KTM585" s="182"/>
      <c r="KTN585" s="182"/>
      <c r="KTO585" s="182"/>
      <c r="KTP585" s="182"/>
      <c r="KTQ585" s="182"/>
      <c r="KTR585" s="182"/>
      <c r="KTS585" s="182"/>
      <c r="KTT585" s="182"/>
      <c r="KTU585" s="182"/>
      <c r="KTV585" s="182"/>
      <c r="KTW585" s="182"/>
      <c r="KTX585" s="182"/>
      <c r="KTY585" s="182"/>
      <c r="KTZ585" s="182"/>
      <c r="KUA585" s="182"/>
      <c r="KUB585" s="182"/>
      <c r="KUC585" s="182"/>
      <c r="KUD585" s="182"/>
      <c r="KUE585" s="182"/>
      <c r="KUF585" s="182"/>
      <c r="KUG585" s="182"/>
      <c r="KUH585" s="182"/>
      <c r="KUI585" s="182"/>
      <c r="KUJ585" s="182"/>
      <c r="KUK585" s="182"/>
      <c r="KUL585" s="182"/>
      <c r="KUM585" s="182"/>
      <c r="KUN585" s="182"/>
      <c r="KUO585" s="182"/>
      <c r="KUP585" s="182"/>
      <c r="KUQ585" s="182"/>
      <c r="KUR585" s="182"/>
      <c r="KUS585" s="182"/>
      <c r="KUT585" s="182"/>
      <c r="KUU585" s="182"/>
      <c r="KUV585" s="182"/>
      <c r="KUW585" s="182"/>
      <c r="KUX585" s="182"/>
      <c r="KUY585" s="182"/>
      <c r="KUZ585" s="182"/>
      <c r="KVA585" s="182"/>
      <c r="KVB585" s="182"/>
      <c r="KVC585" s="182"/>
      <c r="KVD585" s="182"/>
      <c r="KVE585" s="182"/>
      <c r="KVF585" s="182"/>
      <c r="KVG585" s="182"/>
      <c r="KVH585" s="182"/>
      <c r="KVI585" s="182"/>
      <c r="KVJ585" s="182"/>
      <c r="KVK585" s="182"/>
      <c r="KVL585" s="182"/>
      <c r="KVM585" s="182"/>
      <c r="KVN585" s="182"/>
      <c r="KVO585" s="182"/>
      <c r="KVP585" s="182"/>
      <c r="KVQ585" s="182"/>
      <c r="KVR585" s="182"/>
      <c r="KVS585" s="182"/>
      <c r="KVT585" s="182"/>
      <c r="KVU585" s="182"/>
      <c r="KVV585" s="182"/>
      <c r="KVW585" s="182"/>
      <c r="KVX585" s="182"/>
      <c r="KVY585" s="182"/>
      <c r="KVZ585" s="182"/>
      <c r="KWA585" s="182"/>
      <c r="KWB585" s="182"/>
      <c r="KWC585" s="182"/>
      <c r="KWD585" s="182"/>
      <c r="KWE585" s="182"/>
      <c r="KWF585" s="182"/>
      <c r="KWG585" s="182"/>
      <c r="KWH585" s="182"/>
      <c r="KWI585" s="182"/>
      <c r="KWJ585" s="182"/>
      <c r="KWK585" s="182"/>
      <c r="KWL585" s="182"/>
      <c r="KWM585" s="182"/>
      <c r="KWN585" s="182"/>
      <c r="KWO585" s="182"/>
      <c r="KWP585" s="182"/>
      <c r="KWQ585" s="182"/>
      <c r="KWR585" s="182"/>
      <c r="KWS585" s="182"/>
      <c r="KWT585" s="182"/>
      <c r="KWU585" s="182"/>
      <c r="KWV585" s="182"/>
      <c r="KWW585" s="182"/>
      <c r="KWX585" s="182"/>
      <c r="KWY585" s="182"/>
      <c r="KWZ585" s="182"/>
      <c r="KXA585" s="182"/>
      <c r="KXB585" s="182"/>
      <c r="KXC585" s="182"/>
      <c r="KXD585" s="182"/>
      <c r="KXE585" s="182"/>
      <c r="KXF585" s="182"/>
      <c r="KXG585" s="182"/>
      <c r="KXH585" s="182"/>
      <c r="KXI585" s="182"/>
      <c r="KXJ585" s="182"/>
      <c r="KXK585" s="182"/>
      <c r="KXL585" s="182"/>
      <c r="KXM585" s="182"/>
      <c r="KXN585" s="182"/>
      <c r="KXO585" s="182"/>
      <c r="KXP585" s="182"/>
      <c r="KXQ585" s="182"/>
      <c r="KXR585" s="182"/>
      <c r="KXS585" s="182"/>
      <c r="KXT585" s="182"/>
      <c r="KXU585" s="182"/>
      <c r="KXV585" s="182"/>
      <c r="KXW585" s="182"/>
      <c r="KXX585" s="182"/>
      <c r="KXY585" s="182"/>
      <c r="KXZ585" s="182"/>
      <c r="KYA585" s="182"/>
      <c r="KYB585" s="182"/>
      <c r="KYC585" s="182"/>
      <c r="KYD585" s="182"/>
      <c r="KYE585" s="182"/>
      <c r="KYF585" s="182"/>
      <c r="KYG585" s="182"/>
      <c r="KYH585" s="182"/>
      <c r="KYI585" s="182"/>
      <c r="KYJ585" s="182"/>
      <c r="KYK585" s="182"/>
      <c r="KYL585" s="182"/>
      <c r="KYM585" s="182"/>
      <c r="KYN585" s="182"/>
      <c r="KYO585" s="182"/>
      <c r="KYP585" s="182"/>
      <c r="KYQ585" s="182"/>
      <c r="KYR585" s="182"/>
      <c r="KYS585" s="182"/>
      <c r="KYT585" s="182"/>
      <c r="KYU585" s="182"/>
      <c r="KYV585" s="182"/>
      <c r="KYW585" s="182"/>
      <c r="KYX585" s="182"/>
      <c r="KYY585" s="182"/>
      <c r="KYZ585" s="182"/>
      <c r="KZA585" s="182"/>
      <c r="KZB585" s="182"/>
      <c r="KZC585" s="182"/>
      <c r="KZD585" s="182"/>
      <c r="KZE585" s="182"/>
      <c r="KZF585" s="182"/>
      <c r="KZG585" s="182"/>
      <c r="KZH585" s="182"/>
      <c r="KZI585" s="182"/>
      <c r="KZJ585" s="182"/>
      <c r="KZK585" s="182"/>
      <c r="KZL585" s="182"/>
      <c r="KZM585" s="182"/>
      <c r="KZN585" s="182"/>
      <c r="KZO585" s="182"/>
      <c r="KZP585" s="182"/>
      <c r="KZQ585" s="182"/>
      <c r="KZR585" s="182"/>
      <c r="KZS585" s="182"/>
      <c r="KZT585" s="182"/>
      <c r="KZU585" s="182"/>
      <c r="KZV585" s="182"/>
      <c r="KZW585" s="182"/>
      <c r="KZX585" s="182"/>
      <c r="KZY585" s="182"/>
      <c r="KZZ585" s="182"/>
      <c r="LAA585" s="182"/>
      <c r="LAB585" s="182"/>
      <c r="LAC585" s="182"/>
      <c r="LAD585" s="182"/>
      <c r="LAE585" s="182"/>
      <c r="LAF585" s="182"/>
      <c r="LAG585" s="182"/>
      <c r="LAH585" s="182"/>
      <c r="LAI585" s="182"/>
      <c r="LAJ585" s="182"/>
      <c r="LAK585" s="182"/>
      <c r="LAL585" s="182"/>
      <c r="LAM585" s="182"/>
      <c r="LAN585" s="182"/>
      <c r="LAO585" s="182"/>
      <c r="LAP585" s="182"/>
      <c r="LAQ585" s="182"/>
      <c r="LAR585" s="182"/>
      <c r="LAS585" s="182"/>
      <c r="LAT585" s="182"/>
      <c r="LAU585" s="182"/>
      <c r="LAV585" s="182"/>
      <c r="LAW585" s="182"/>
      <c r="LAX585" s="182"/>
      <c r="LAY585" s="182"/>
      <c r="LAZ585" s="182"/>
      <c r="LBA585" s="182"/>
      <c r="LBB585" s="182"/>
      <c r="LBC585" s="182"/>
      <c r="LBD585" s="182"/>
      <c r="LBE585" s="182"/>
      <c r="LBF585" s="182"/>
      <c r="LBG585" s="182"/>
      <c r="LBH585" s="182"/>
      <c r="LBI585" s="182"/>
      <c r="LBJ585" s="182"/>
      <c r="LBK585" s="182"/>
      <c r="LBL585" s="182"/>
      <c r="LBM585" s="182"/>
      <c r="LBN585" s="182"/>
      <c r="LBO585" s="182"/>
      <c r="LBP585" s="182"/>
      <c r="LBQ585" s="182"/>
      <c r="LBR585" s="182"/>
      <c r="LBS585" s="182"/>
      <c r="LBT585" s="182"/>
      <c r="LBU585" s="182"/>
      <c r="LBV585" s="182"/>
      <c r="LBW585" s="182"/>
      <c r="LBX585" s="182"/>
      <c r="LBY585" s="182"/>
      <c r="LBZ585" s="182"/>
      <c r="LCA585" s="182"/>
      <c r="LCB585" s="182"/>
      <c r="LCC585" s="182"/>
      <c r="LCD585" s="182"/>
      <c r="LCE585" s="182"/>
      <c r="LCF585" s="182"/>
      <c r="LCG585" s="182"/>
      <c r="LCH585" s="182"/>
      <c r="LCI585" s="182"/>
      <c r="LCJ585" s="182"/>
      <c r="LCK585" s="182"/>
      <c r="LCL585" s="182"/>
      <c r="LCM585" s="182"/>
      <c r="LCN585" s="182"/>
      <c r="LCO585" s="182"/>
      <c r="LCP585" s="182"/>
      <c r="LCQ585" s="182"/>
      <c r="LCR585" s="182"/>
      <c r="LCS585" s="182"/>
      <c r="LCT585" s="182"/>
      <c r="LCU585" s="182"/>
      <c r="LCV585" s="182"/>
      <c r="LCW585" s="182"/>
      <c r="LCX585" s="182"/>
      <c r="LCY585" s="182"/>
      <c r="LCZ585" s="182"/>
      <c r="LDA585" s="182"/>
      <c r="LDB585" s="182"/>
      <c r="LDC585" s="182"/>
      <c r="LDD585" s="182"/>
      <c r="LDE585" s="182"/>
      <c r="LDF585" s="182"/>
      <c r="LDG585" s="182"/>
      <c r="LDH585" s="182"/>
      <c r="LDI585" s="182"/>
      <c r="LDJ585" s="182"/>
      <c r="LDK585" s="182"/>
      <c r="LDL585" s="182"/>
      <c r="LDM585" s="182"/>
      <c r="LDN585" s="182"/>
      <c r="LDO585" s="182"/>
      <c r="LDP585" s="182"/>
      <c r="LDQ585" s="182"/>
      <c r="LDR585" s="182"/>
      <c r="LDS585" s="182"/>
      <c r="LDT585" s="182"/>
      <c r="LDU585" s="182"/>
      <c r="LDV585" s="182"/>
      <c r="LDW585" s="182"/>
      <c r="LDX585" s="182"/>
      <c r="LDY585" s="182"/>
      <c r="LDZ585" s="182"/>
      <c r="LEA585" s="182"/>
      <c r="LEB585" s="182"/>
      <c r="LEC585" s="182"/>
      <c r="LED585" s="182"/>
      <c r="LEE585" s="182"/>
      <c r="LEF585" s="182"/>
      <c r="LEG585" s="182"/>
      <c r="LEH585" s="182"/>
      <c r="LEI585" s="182"/>
      <c r="LEJ585" s="182"/>
      <c r="LEK585" s="182"/>
      <c r="LEL585" s="182"/>
      <c r="LEM585" s="182"/>
      <c r="LEN585" s="182"/>
      <c r="LEO585" s="182"/>
      <c r="LEP585" s="182"/>
      <c r="LEQ585" s="182"/>
      <c r="LER585" s="182"/>
      <c r="LES585" s="182"/>
      <c r="LET585" s="182"/>
      <c r="LEU585" s="182"/>
      <c r="LEV585" s="182"/>
      <c r="LEW585" s="182"/>
      <c r="LEX585" s="182"/>
      <c r="LEY585" s="182"/>
      <c r="LEZ585" s="182"/>
      <c r="LFA585" s="182"/>
      <c r="LFB585" s="182"/>
      <c r="LFC585" s="182"/>
      <c r="LFD585" s="182"/>
      <c r="LFE585" s="182"/>
      <c r="LFF585" s="182"/>
      <c r="LFG585" s="182"/>
      <c r="LFH585" s="182"/>
      <c r="LFI585" s="182"/>
      <c r="LFJ585" s="182"/>
      <c r="LFK585" s="182"/>
      <c r="LFL585" s="182"/>
      <c r="LFM585" s="182"/>
      <c r="LFN585" s="182"/>
      <c r="LFO585" s="182"/>
      <c r="LFP585" s="182"/>
      <c r="LFQ585" s="182"/>
      <c r="LFR585" s="182"/>
      <c r="LFS585" s="182"/>
      <c r="LFT585" s="182"/>
      <c r="LFU585" s="182"/>
      <c r="LFV585" s="182"/>
      <c r="LFW585" s="182"/>
      <c r="LFX585" s="182"/>
      <c r="LFY585" s="182"/>
      <c r="LFZ585" s="182"/>
      <c r="LGA585" s="182"/>
      <c r="LGB585" s="182"/>
      <c r="LGC585" s="182"/>
      <c r="LGD585" s="182"/>
      <c r="LGE585" s="182"/>
      <c r="LGF585" s="182"/>
      <c r="LGG585" s="182"/>
      <c r="LGH585" s="182"/>
      <c r="LGI585" s="182"/>
      <c r="LGJ585" s="182"/>
      <c r="LGK585" s="182"/>
      <c r="LGL585" s="182"/>
      <c r="LGM585" s="182"/>
      <c r="LGN585" s="182"/>
      <c r="LGO585" s="182"/>
      <c r="LGP585" s="182"/>
      <c r="LGQ585" s="182"/>
      <c r="LGR585" s="182"/>
      <c r="LGS585" s="182"/>
      <c r="LGT585" s="182"/>
      <c r="LGU585" s="182"/>
      <c r="LGV585" s="182"/>
      <c r="LGW585" s="182"/>
      <c r="LGX585" s="182"/>
      <c r="LGY585" s="182"/>
      <c r="LGZ585" s="182"/>
      <c r="LHA585" s="182"/>
      <c r="LHB585" s="182"/>
      <c r="LHC585" s="182"/>
      <c r="LHD585" s="182"/>
      <c r="LHE585" s="182"/>
      <c r="LHF585" s="182"/>
      <c r="LHG585" s="182"/>
      <c r="LHH585" s="182"/>
      <c r="LHI585" s="182"/>
      <c r="LHJ585" s="182"/>
      <c r="LHK585" s="182"/>
      <c r="LHL585" s="182"/>
      <c r="LHM585" s="182"/>
      <c r="LHN585" s="182"/>
      <c r="LHO585" s="182"/>
      <c r="LHP585" s="182"/>
      <c r="LHQ585" s="182"/>
      <c r="LHR585" s="182"/>
      <c r="LHS585" s="182"/>
      <c r="LHT585" s="182"/>
      <c r="LHU585" s="182"/>
      <c r="LHV585" s="182"/>
      <c r="LHW585" s="182"/>
      <c r="LHX585" s="182"/>
      <c r="LHY585" s="182"/>
      <c r="LHZ585" s="182"/>
      <c r="LIA585" s="182"/>
      <c r="LIB585" s="182"/>
      <c r="LIC585" s="182"/>
      <c r="LID585" s="182"/>
      <c r="LIE585" s="182"/>
      <c r="LIF585" s="182"/>
      <c r="LIG585" s="182"/>
      <c r="LIH585" s="182"/>
      <c r="LII585" s="182"/>
      <c r="LIJ585" s="182"/>
      <c r="LIK585" s="182"/>
      <c r="LIL585" s="182"/>
      <c r="LIM585" s="182"/>
      <c r="LIN585" s="182"/>
      <c r="LIO585" s="182"/>
      <c r="LIP585" s="182"/>
      <c r="LIQ585" s="182"/>
      <c r="LIR585" s="182"/>
      <c r="LIS585" s="182"/>
      <c r="LIT585" s="182"/>
      <c r="LIU585" s="182"/>
      <c r="LIV585" s="182"/>
      <c r="LIW585" s="182"/>
      <c r="LIX585" s="182"/>
      <c r="LIY585" s="182"/>
      <c r="LIZ585" s="182"/>
      <c r="LJA585" s="182"/>
      <c r="LJB585" s="182"/>
      <c r="LJC585" s="182"/>
      <c r="LJD585" s="182"/>
      <c r="LJE585" s="182"/>
      <c r="LJF585" s="182"/>
      <c r="LJG585" s="182"/>
      <c r="LJH585" s="182"/>
      <c r="LJI585" s="182"/>
      <c r="LJJ585" s="182"/>
      <c r="LJK585" s="182"/>
      <c r="LJL585" s="182"/>
      <c r="LJM585" s="182"/>
      <c r="LJN585" s="182"/>
      <c r="LJO585" s="182"/>
      <c r="LJP585" s="182"/>
      <c r="LJQ585" s="182"/>
      <c r="LJR585" s="182"/>
      <c r="LJS585" s="182"/>
      <c r="LJT585" s="182"/>
      <c r="LJU585" s="182"/>
      <c r="LJV585" s="182"/>
      <c r="LJW585" s="182"/>
      <c r="LJX585" s="182"/>
      <c r="LJY585" s="182"/>
      <c r="LJZ585" s="182"/>
      <c r="LKA585" s="182"/>
      <c r="LKB585" s="182"/>
      <c r="LKC585" s="182"/>
      <c r="LKD585" s="182"/>
      <c r="LKE585" s="182"/>
      <c r="LKF585" s="182"/>
      <c r="LKG585" s="182"/>
      <c r="LKH585" s="182"/>
      <c r="LKI585" s="182"/>
      <c r="LKJ585" s="182"/>
      <c r="LKK585" s="182"/>
      <c r="LKL585" s="182"/>
      <c r="LKM585" s="182"/>
      <c r="LKN585" s="182"/>
      <c r="LKO585" s="182"/>
      <c r="LKP585" s="182"/>
      <c r="LKQ585" s="182"/>
      <c r="LKR585" s="182"/>
      <c r="LKS585" s="182"/>
      <c r="LKT585" s="182"/>
      <c r="LKU585" s="182"/>
      <c r="LKV585" s="182"/>
      <c r="LKW585" s="182"/>
      <c r="LKX585" s="182"/>
      <c r="LKY585" s="182"/>
      <c r="LKZ585" s="182"/>
      <c r="LLA585" s="182"/>
      <c r="LLB585" s="182"/>
      <c r="LLC585" s="182"/>
      <c r="LLD585" s="182"/>
      <c r="LLE585" s="182"/>
      <c r="LLF585" s="182"/>
      <c r="LLG585" s="182"/>
      <c r="LLH585" s="182"/>
      <c r="LLI585" s="182"/>
      <c r="LLJ585" s="182"/>
      <c r="LLK585" s="182"/>
      <c r="LLL585" s="182"/>
      <c r="LLM585" s="182"/>
      <c r="LLN585" s="182"/>
      <c r="LLO585" s="182"/>
      <c r="LLP585" s="182"/>
      <c r="LLQ585" s="182"/>
      <c r="LLR585" s="182"/>
      <c r="LLS585" s="182"/>
      <c r="LLT585" s="182"/>
      <c r="LLU585" s="182"/>
      <c r="LLV585" s="182"/>
      <c r="LLW585" s="182"/>
      <c r="LLX585" s="182"/>
      <c r="LLY585" s="182"/>
      <c r="LLZ585" s="182"/>
      <c r="LMA585" s="182"/>
      <c r="LMB585" s="182"/>
      <c r="LMC585" s="182"/>
      <c r="LMD585" s="182"/>
      <c r="LME585" s="182"/>
      <c r="LMF585" s="182"/>
      <c r="LMG585" s="182"/>
      <c r="LMH585" s="182"/>
      <c r="LMI585" s="182"/>
      <c r="LMJ585" s="182"/>
      <c r="LMK585" s="182"/>
      <c r="LML585" s="182"/>
      <c r="LMM585" s="182"/>
      <c r="LMN585" s="182"/>
      <c r="LMO585" s="182"/>
      <c r="LMP585" s="182"/>
      <c r="LMQ585" s="182"/>
      <c r="LMR585" s="182"/>
      <c r="LMS585" s="182"/>
      <c r="LMT585" s="182"/>
      <c r="LMU585" s="182"/>
      <c r="LMV585" s="182"/>
      <c r="LMW585" s="182"/>
      <c r="LMX585" s="182"/>
      <c r="LMY585" s="182"/>
      <c r="LMZ585" s="182"/>
      <c r="LNA585" s="182"/>
      <c r="LNB585" s="182"/>
      <c r="LNC585" s="182"/>
      <c r="LND585" s="182"/>
      <c r="LNE585" s="182"/>
      <c r="LNF585" s="182"/>
      <c r="LNG585" s="182"/>
      <c r="LNH585" s="182"/>
      <c r="LNI585" s="182"/>
      <c r="LNJ585" s="182"/>
      <c r="LNK585" s="182"/>
      <c r="LNL585" s="182"/>
      <c r="LNM585" s="182"/>
      <c r="LNN585" s="182"/>
      <c r="LNO585" s="182"/>
      <c r="LNP585" s="182"/>
      <c r="LNQ585" s="182"/>
      <c r="LNR585" s="182"/>
      <c r="LNS585" s="182"/>
      <c r="LNT585" s="182"/>
      <c r="LNU585" s="182"/>
      <c r="LNV585" s="182"/>
      <c r="LNW585" s="182"/>
      <c r="LNX585" s="182"/>
      <c r="LNY585" s="182"/>
      <c r="LNZ585" s="182"/>
      <c r="LOA585" s="182"/>
      <c r="LOB585" s="182"/>
      <c r="LOC585" s="182"/>
      <c r="LOD585" s="182"/>
      <c r="LOE585" s="182"/>
      <c r="LOF585" s="182"/>
      <c r="LOG585" s="182"/>
      <c r="LOH585" s="182"/>
      <c r="LOI585" s="182"/>
      <c r="LOJ585" s="182"/>
      <c r="LOK585" s="182"/>
      <c r="LOL585" s="182"/>
      <c r="LOM585" s="182"/>
      <c r="LON585" s="182"/>
      <c r="LOO585" s="182"/>
      <c r="LOP585" s="182"/>
      <c r="LOQ585" s="182"/>
      <c r="LOR585" s="182"/>
      <c r="LOS585" s="182"/>
      <c r="LOT585" s="182"/>
      <c r="LOU585" s="182"/>
      <c r="LOV585" s="182"/>
      <c r="LOW585" s="182"/>
      <c r="LOX585" s="182"/>
      <c r="LOY585" s="182"/>
      <c r="LOZ585" s="182"/>
      <c r="LPA585" s="182"/>
      <c r="LPB585" s="182"/>
      <c r="LPC585" s="182"/>
      <c r="LPD585" s="182"/>
      <c r="LPE585" s="182"/>
      <c r="LPF585" s="182"/>
      <c r="LPG585" s="182"/>
      <c r="LPH585" s="182"/>
      <c r="LPI585" s="182"/>
      <c r="LPJ585" s="182"/>
      <c r="LPK585" s="182"/>
      <c r="LPL585" s="182"/>
      <c r="LPM585" s="182"/>
      <c r="LPN585" s="182"/>
      <c r="LPO585" s="182"/>
      <c r="LPP585" s="182"/>
      <c r="LPQ585" s="182"/>
      <c r="LPR585" s="182"/>
      <c r="LPS585" s="182"/>
      <c r="LPT585" s="182"/>
      <c r="LPU585" s="182"/>
      <c r="LPV585" s="182"/>
      <c r="LPW585" s="182"/>
      <c r="LPX585" s="182"/>
      <c r="LPY585" s="182"/>
      <c r="LPZ585" s="182"/>
      <c r="LQA585" s="182"/>
      <c r="LQB585" s="182"/>
      <c r="LQC585" s="182"/>
      <c r="LQD585" s="182"/>
      <c r="LQE585" s="182"/>
      <c r="LQF585" s="182"/>
      <c r="LQG585" s="182"/>
      <c r="LQH585" s="182"/>
      <c r="LQI585" s="182"/>
      <c r="LQJ585" s="182"/>
      <c r="LQK585" s="182"/>
      <c r="LQL585" s="182"/>
      <c r="LQM585" s="182"/>
      <c r="LQN585" s="182"/>
      <c r="LQO585" s="182"/>
      <c r="LQP585" s="182"/>
      <c r="LQQ585" s="182"/>
      <c r="LQR585" s="182"/>
      <c r="LQS585" s="182"/>
      <c r="LQT585" s="182"/>
      <c r="LQU585" s="182"/>
      <c r="LQV585" s="182"/>
      <c r="LQW585" s="182"/>
      <c r="LQX585" s="182"/>
      <c r="LQY585" s="182"/>
      <c r="LQZ585" s="182"/>
      <c r="LRA585" s="182"/>
      <c r="LRB585" s="182"/>
      <c r="LRC585" s="182"/>
      <c r="LRD585" s="182"/>
      <c r="LRE585" s="182"/>
      <c r="LRF585" s="182"/>
      <c r="LRG585" s="182"/>
      <c r="LRH585" s="182"/>
      <c r="LRI585" s="182"/>
      <c r="LRJ585" s="182"/>
      <c r="LRK585" s="182"/>
      <c r="LRL585" s="182"/>
      <c r="LRM585" s="182"/>
      <c r="LRN585" s="182"/>
      <c r="LRO585" s="182"/>
      <c r="LRP585" s="182"/>
      <c r="LRQ585" s="182"/>
      <c r="LRR585" s="182"/>
      <c r="LRS585" s="182"/>
      <c r="LRT585" s="182"/>
      <c r="LRU585" s="182"/>
      <c r="LRV585" s="182"/>
      <c r="LRW585" s="182"/>
      <c r="LRX585" s="182"/>
      <c r="LRY585" s="182"/>
      <c r="LRZ585" s="182"/>
      <c r="LSA585" s="182"/>
      <c r="LSB585" s="182"/>
      <c r="LSC585" s="182"/>
      <c r="LSD585" s="182"/>
      <c r="LSE585" s="182"/>
      <c r="LSF585" s="182"/>
      <c r="LSG585" s="182"/>
      <c r="LSH585" s="182"/>
      <c r="LSI585" s="182"/>
      <c r="LSJ585" s="182"/>
      <c r="LSK585" s="182"/>
      <c r="LSL585" s="182"/>
      <c r="LSM585" s="182"/>
      <c r="LSN585" s="182"/>
      <c r="LSO585" s="182"/>
      <c r="LSP585" s="182"/>
      <c r="LSQ585" s="182"/>
      <c r="LSR585" s="182"/>
      <c r="LSS585" s="182"/>
      <c r="LST585" s="182"/>
      <c r="LSU585" s="182"/>
      <c r="LSV585" s="182"/>
      <c r="LSW585" s="182"/>
      <c r="LSX585" s="182"/>
      <c r="LSY585" s="182"/>
      <c r="LSZ585" s="182"/>
      <c r="LTA585" s="182"/>
      <c r="LTB585" s="182"/>
      <c r="LTC585" s="182"/>
      <c r="LTD585" s="182"/>
      <c r="LTE585" s="182"/>
      <c r="LTF585" s="182"/>
      <c r="LTG585" s="182"/>
      <c r="LTH585" s="182"/>
      <c r="LTI585" s="182"/>
      <c r="LTJ585" s="182"/>
      <c r="LTK585" s="182"/>
      <c r="LTL585" s="182"/>
      <c r="LTM585" s="182"/>
      <c r="LTN585" s="182"/>
      <c r="LTO585" s="182"/>
      <c r="LTP585" s="182"/>
      <c r="LTQ585" s="182"/>
      <c r="LTR585" s="182"/>
      <c r="LTS585" s="182"/>
      <c r="LTT585" s="182"/>
      <c r="LTU585" s="182"/>
      <c r="LTV585" s="182"/>
      <c r="LTW585" s="182"/>
      <c r="LTX585" s="182"/>
      <c r="LTY585" s="182"/>
      <c r="LTZ585" s="182"/>
      <c r="LUA585" s="182"/>
      <c r="LUB585" s="182"/>
      <c r="LUC585" s="182"/>
      <c r="LUD585" s="182"/>
      <c r="LUE585" s="182"/>
      <c r="LUF585" s="182"/>
      <c r="LUG585" s="182"/>
      <c r="LUH585" s="182"/>
      <c r="LUI585" s="182"/>
      <c r="LUJ585" s="182"/>
      <c r="LUK585" s="182"/>
      <c r="LUL585" s="182"/>
      <c r="LUM585" s="182"/>
      <c r="LUN585" s="182"/>
      <c r="LUO585" s="182"/>
      <c r="LUP585" s="182"/>
      <c r="LUQ585" s="182"/>
      <c r="LUR585" s="182"/>
      <c r="LUS585" s="182"/>
      <c r="LUT585" s="182"/>
      <c r="LUU585" s="182"/>
      <c r="LUV585" s="182"/>
      <c r="LUW585" s="182"/>
      <c r="LUX585" s="182"/>
      <c r="LUY585" s="182"/>
      <c r="LUZ585" s="182"/>
      <c r="LVA585" s="182"/>
      <c r="LVB585" s="182"/>
      <c r="LVC585" s="182"/>
      <c r="LVD585" s="182"/>
      <c r="LVE585" s="182"/>
      <c r="LVF585" s="182"/>
      <c r="LVG585" s="182"/>
      <c r="LVH585" s="182"/>
      <c r="LVI585" s="182"/>
      <c r="LVJ585" s="182"/>
      <c r="LVK585" s="182"/>
      <c r="LVL585" s="182"/>
      <c r="LVM585" s="182"/>
      <c r="LVN585" s="182"/>
      <c r="LVO585" s="182"/>
      <c r="LVP585" s="182"/>
      <c r="LVQ585" s="182"/>
      <c r="LVR585" s="182"/>
      <c r="LVS585" s="182"/>
      <c r="LVT585" s="182"/>
      <c r="LVU585" s="182"/>
      <c r="LVV585" s="182"/>
      <c r="LVW585" s="182"/>
      <c r="LVX585" s="182"/>
      <c r="LVY585" s="182"/>
      <c r="LVZ585" s="182"/>
      <c r="LWA585" s="182"/>
      <c r="LWB585" s="182"/>
      <c r="LWC585" s="182"/>
      <c r="LWD585" s="182"/>
      <c r="LWE585" s="182"/>
      <c r="LWF585" s="182"/>
      <c r="LWG585" s="182"/>
      <c r="LWH585" s="182"/>
      <c r="LWI585" s="182"/>
      <c r="LWJ585" s="182"/>
      <c r="LWK585" s="182"/>
      <c r="LWL585" s="182"/>
      <c r="LWM585" s="182"/>
      <c r="LWN585" s="182"/>
      <c r="LWO585" s="182"/>
      <c r="LWP585" s="182"/>
      <c r="LWQ585" s="182"/>
      <c r="LWR585" s="182"/>
      <c r="LWS585" s="182"/>
      <c r="LWT585" s="182"/>
      <c r="LWU585" s="182"/>
      <c r="LWV585" s="182"/>
      <c r="LWW585" s="182"/>
      <c r="LWX585" s="182"/>
      <c r="LWY585" s="182"/>
      <c r="LWZ585" s="182"/>
      <c r="LXA585" s="182"/>
      <c r="LXB585" s="182"/>
      <c r="LXC585" s="182"/>
      <c r="LXD585" s="182"/>
      <c r="LXE585" s="182"/>
      <c r="LXF585" s="182"/>
      <c r="LXG585" s="182"/>
      <c r="LXH585" s="182"/>
      <c r="LXI585" s="182"/>
      <c r="LXJ585" s="182"/>
      <c r="LXK585" s="182"/>
      <c r="LXL585" s="182"/>
      <c r="LXM585" s="182"/>
      <c r="LXN585" s="182"/>
      <c r="LXO585" s="182"/>
      <c r="LXP585" s="182"/>
      <c r="LXQ585" s="182"/>
      <c r="LXR585" s="182"/>
      <c r="LXS585" s="182"/>
      <c r="LXT585" s="182"/>
      <c r="LXU585" s="182"/>
      <c r="LXV585" s="182"/>
      <c r="LXW585" s="182"/>
      <c r="LXX585" s="182"/>
      <c r="LXY585" s="182"/>
      <c r="LXZ585" s="182"/>
      <c r="LYA585" s="182"/>
      <c r="LYB585" s="182"/>
      <c r="LYC585" s="182"/>
      <c r="LYD585" s="182"/>
      <c r="LYE585" s="182"/>
      <c r="LYF585" s="182"/>
      <c r="LYG585" s="182"/>
      <c r="LYH585" s="182"/>
      <c r="LYI585" s="182"/>
      <c r="LYJ585" s="182"/>
      <c r="LYK585" s="182"/>
      <c r="LYL585" s="182"/>
      <c r="LYM585" s="182"/>
      <c r="LYN585" s="182"/>
      <c r="LYO585" s="182"/>
      <c r="LYP585" s="182"/>
      <c r="LYQ585" s="182"/>
      <c r="LYR585" s="182"/>
      <c r="LYS585" s="182"/>
      <c r="LYT585" s="182"/>
      <c r="LYU585" s="182"/>
      <c r="LYV585" s="182"/>
      <c r="LYW585" s="182"/>
      <c r="LYX585" s="182"/>
      <c r="LYY585" s="182"/>
      <c r="LYZ585" s="182"/>
      <c r="LZA585" s="182"/>
      <c r="LZB585" s="182"/>
      <c r="LZC585" s="182"/>
      <c r="LZD585" s="182"/>
      <c r="LZE585" s="182"/>
      <c r="LZF585" s="182"/>
      <c r="LZG585" s="182"/>
      <c r="LZH585" s="182"/>
      <c r="LZI585" s="182"/>
      <c r="LZJ585" s="182"/>
      <c r="LZK585" s="182"/>
      <c r="LZL585" s="182"/>
      <c r="LZM585" s="182"/>
      <c r="LZN585" s="182"/>
      <c r="LZO585" s="182"/>
      <c r="LZP585" s="182"/>
      <c r="LZQ585" s="182"/>
      <c r="LZR585" s="182"/>
      <c r="LZS585" s="182"/>
      <c r="LZT585" s="182"/>
      <c r="LZU585" s="182"/>
      <c r="LZV585" s="182"/>
      <c r="LZW585" s="182"/>
      <c r="LZX585" s="182"/>
      <c r="LZY585" s="182"/>
      <c r="LZZ585" s="182"/>
      <c r="MAA585" s="182"/>
      <c r="MAB585" s="182"/>
      <c r="MAC585" s="182"/>
      <c r="MAD585" s="182"/>
      <c r="MAE585" s="182"/>
      <c r="MAF585" s="182"/>
      <c r="MAG585" s="182"/>
      <c r="MAH585" s="182"/>
      <c r="MAI585" s="182"/>
      <c r="MAJ585" s="182"/>
      <c r="MAK585" s="182"/>
      <c r="MAL585" s="182"/>
      <c r="MAM585" s="182"/>
      <c r="MAN585" s="182"/>
      <c r="MAO585" s="182"/>
      <c r="MAP585" s="182"/>
      <c r="MAQ585" s="182"/>
      <c r="MAR585" s="182"/>
      <c r="MAS585" s="182"/>
      <c r="MAT585" s="182"/>
      <c r="MAU585" s="182"/>
      <c r="MAV585" s="182"/>
      <c r="MAW585" s="182"/>
      <c r="MAX585" s="182"/>
      <c r="MAY585" s="182"/>
      <c r="MAZ585" s="182"/>
      <c r="MBA585" s="182"/>
      <c r="MBB585" s="182"/>
      <c r="MBC585" s="182"/>
      <c r="MBD585" s="182"/>
      <c r="MBE585" s="182"/>
      <c r="MBF585" s="182"/>
      <c r="MBG585" s="182"/>
      <c r="MBH585" s="182"/>
      <c r="MBI585" s="182"/>
      <c r="MBJ585" s="182"/>
      <c r="MBK585" s="182"/>
      <c r="MBL585" s="182"/>
      <c r="MBM585" s="182"/>
      <c r="MBN585" s="182"/>
      <c r="MBO585" s="182"/>
      <c r="MBP585" s="182"/>
      <c r="MBQ585" s="182"/>
      <c r="MBR585" s="182"/>
      <c r="MBS585" s="182"/>
      <c r="MBT585" s="182"/>
      <c r="MBU585" s="182"/>
      <c r="MBV585" s="182"/>
      <c r="MBW585" s="182"/>
      <c r="MBX585" s="182"/>
      <c r="MBY585" s="182"/>
      <c r="MBZ585" s="182"/>
      <c r="MCA585" s="182"/>
      <c r="MCB585" s="182"/>
      <c r="MCC585" s="182"/>
      <c r="MCD585" s="182"/>
      <c r="MCE585" s="182"/>
      <c r="MCF585" s="182"/>
      <c r="MCG585" s="182"/>
      <c r="MCH585" s="182"/>
      <c r="MCI585" s="182"/>
      <c r="MCJ585" s="182"/>
      <c r="MCK585" s="182"/>
      <c r="MCL585" s="182"/>
      <c r="MCM585" s="182"/>
      <c r="MCN585" s="182"/>
      <c r="MCO585" s="182"/>
      <c r="MCP585" s="182"/>
      <c r="MCQ585" s="182"/>
      <c r="MCR585" s="182"/>
      <c r="MCS585" s="182"/>
      <c r="MCT585" s="182"/>
      <c r="MCU585" s="182"/>
      <c r="MCV585" s="182"/>
      <c r="MCW585" s="182"/>
      <c r="MCX585" s="182"/>
      <c r="MCY585" s="182"/>
      <c r="MCZ585" s="182"/>
      <c r="MDA585" s="182"/>
      <c r="MDB585" s="182"/>
      <c r="MDC585" s="182"/>
      <c r="MDD585" s="182"/>
      <c r="MDE585" s="182"/>
      <c r="MDF585" s="182"/>
      <c r="MDG585" s="182"/>
      <c r="MDH585" s="182"/>
      <c r="MDI585" s="182"/>
      <c r="MDJ585" s="182"/>
      <c r="MDK585" s="182"/>
      <c r="MDL585" s="182"/>
      <c r="MDM585" s="182"/>
      <c r="MDN585" s="182"/>
      <c r="MDO585" s="182"/>
      <c r="MDP585" s="182"/>
      <c r="MDQ585" s="182"/>
      <c r="MDR585" s="182"/>
      <c r="MDS585" s="182"/>
      <c r="MDT585" s="182"/>
      <c r="MDU585" s="182"/>
      <c r="MDV585" s="182"/>
      <c r="MDW585" s="182"/>
      <c r="MDX585" s="182"/>
      <c r="MDY585" s="182"/>
      <c r="MDZ585" s="182"/>
      <c r="MEA585" s="182"/>
      <c r="MEB585" s="182"/>
      <c r="MEC585" s="182"/>
      <c r="MED585" s="182"/>
      <c r="MEE585" s="182"/>
      <c r="MEF585" s="182"/>
      <c r="MEG585" s="182"/>
      <c r="MEH585" s="182"/>
      <c r="MEI585" s="182"/>
      <c r="MEJ585" s="182"/>
      <c r="MEK585" s="182"/>
      <c r="MEL585" s="182"/>
      <c r="MEM585" s="182"/>
      <c r="MEN585" s="182"/>
      <c r="MEO585" s="182"/>
      <c r="MEP585" s="182"/>
      <c r="MEQ585" s="182"/>
      <c r="MER585" s="182"/>
      <c r="MES585" s="182"/>
      <c r="MET585" s="182"/>
      <c r="MEU585" s="182"/>
      <c r="MEV585" s="182"/>
      <c r="MEW585" s="182"/>
      <c r="MEX585" s="182"/>
      <c r="MEY585" s="182"/>
      <c r="MEZ585" s="182"/>
      <c r="MFA585" s="182"/>
      <c r="MFB585" s="182"/>
      <c r="MFC585" s="182"/>
      <c r="MFD585" s="182"/>
      <c r="MFE585" s="182"/>
      <c r="MFF585" s="182"/>
      <c r="MFG585" s="182"/>
      <c r="MFH585" s="182"/>
      <c r="MFI585" s="182"/>
      <c r="MFJ585" s="182"/>
      <c r="MFK585" s="182"/>
      <c r="MFL585" s="182"/>
      <c r="MFM585" s="182"/>
      <c r="MFN585" s="182"/>
      <c r="MFO585" s="182"/>
      <c r="MFP585" s="182"/>
      <c r="MFQ585" s="182"/>
      <c r="MFR585" s="182"/>
      <c r="MFS585" s="182"/>
      <c r="MFT585" s="182"/>
      <c r="MFU585" s="182"/>
      <c r="MFV585" s="182"/>
      <c r="MFW585" s="182"/>
      <c r="MFX585" s="182"/>
      <c r="MFY585" s="182"/>
      <c r="MFZ585" s="182"/>
      <c r="MGA585" s="182"/>
      <c r="MGB585" s="182"/>
      <c r="MGC585" s="182"/>
      <c r="MGD585" s="182"/>
      <c r="MGE585" s="182"/>
      <c r="MGF585" s="182"/>
      <c r="MGG585" s="182"/>
      <c r="MGH585" s="182"/>
      <c r="MGI585" s="182"/>
      <c r="MGJ585" s="182"/>
      <c r="MGK585" s="182"/>
      <c r="MGL585" s="182"/>
      <c r="MGM585" s="182"/>
      <c r="MGN585" s="182"/>
      <c r="MGO585" s="182"/>
      <c r="MGP585" s="182"/>
      <c r="MGQ585" s="182"/>
      <c r="MGR585" s="182"/>
      <c r="MGS585" s="182"/>
      <c r="MGT585" s="182"/>
      <c r="MGU585" s="182"/>
      <c r="MGV585" s="182"/>
      <c r="MGW585" s="182"/>
      <c r="MGX585" s="182"/>
      <c r="MGY585" s="182"/>
      <c r="MGZ585" s="182"/>
      <c r="MHA585" s="182"/>
      <c r="MHB585" s="182"/>
      <c r="MHC585" s="182"/>
      <c r="MHD585" s="182"/>
      <c r="MHE585" s="182"/>
      <c r="MHF585" s="182"/>
      <c r="MHG585" s="182"/>
      <c r="MHH585" s="182"/>
      <c r="MHI585" s="182"/>
      <c r="MHJ585" s="182"/>
      <c r="MHK585" s="182"/>
      <c r="MHL585" s="182"/>
      <c r="MHM585" s="182"/>
      <c r="MHN585" s="182"/>
      <c r="MHO585" s="182"/>
      <c r="MHP585" s="182"/>
      <c r="MHQ585" s="182"/>
      <c r="MHR585" s="182"/>
      <c r="MHS585" s="182"/>
      <c r="MHT585" s="182"/>
      <c r="MHU585" s="182"/>
      <c r="MHV585" s="182"/>
      <c r="MHW585" s="182"/>
      <c r="MHX585" s="182"/>
      <c r="MHY585" s="182"/>
      <c r="MHZ585" s="182"/>
      <c r="MIA585" s="182"/>
      <c r="MIB585" s="182"/>
      <c r="MIC585" s="182"/>
      <c r="MID585" s="182"/>
      <c r="MIE585" s="182"/>
      <c r="MIF585" s="182"/>
      <c r="MIG585" s="182"/>
      <c r="MIH585" s="182"/>
      <c r="MII585" s="182"/>
      <c r="MIJ585" s="182"/>
      <c r="MIK585" s="182"/>
      <c r="MIL585" s="182"/>
      <c r="MIM585" s="182"/>
      <c r="MIN585" s="182"/>
      <c r="MIO585" s="182"/>
      <c r="MIP585" s="182"/>
      <c r="MIQ585" s="182"/>
      <c r="MIR585" s="182"/>
      <c r="MIS585" s="182"/>
      <c r="MIT585" s="182"/>
      <c r="MIU585" s="182"/>
      <c r="MIV585" s="182"/>
      <c r="MIW585" s="182"/>
      <c r="MIX585" s="182"/>
      <c r="MIY585" s="182"/>
      <c r="MIZ585" s="182"/>
      <c r="MJA585" s="182"/>
      <c r="MJB585" s="182"/>
      <c r="MJC585" s="182"/>
      <c r="MJD585" s="182"/>
      <c r="MJE585" s="182"/>
      <c r="MJF585" s="182"/>
      <c r="MJG585" s="182"/>
      <c r="MJH585" s="182"/>
      <c r="MJI585" s="182"/>
      <c r="MJJ585" s="182"/>
      <c r="MJK585" s="182"/>
      <c r="MJL585" s="182"/>
      <c r="MJM585" s="182"/>
      <c r="MJN585" s="182"/>
      <c r="MJO585" s="182"/>
      <c r="MJP585" s="182"/>
      <c r="MJQ585" s="182"/>
      <c r="MJR585" s="182"/>
      <c r="MJS585" s="182"/>
      <c r="MJT585" s="182"/>
      <c r="MJU585" s="182"/>
      <c r="MJV585" s="182"/>
      <c r="MJW585" s="182"/>
      <c r="MJX585" s="182"/>
      <c r="MJY585" s="182"/>
      <c r="MJZ585" s="182"/>
      <c r="MKA585" s="182"/>
      <c r="MKB585" s="182"/>
      <c r="MKC585" s="182"/>
      <c r="MKD585" s="182"/>
      <c r="MKE585" s="182"/>
      <c r="MKF585" s="182"/>
      <c r="MKG585" s="182"/>
      <c r="MKH585" s="182"/>
      <c r="MKI585" s="182"/>
      <c r="MKJ585" s="182"/>
      <c r="MKK585" s="182"/>
      <c r="MKL585" s="182"/>
      <c r="MKM585" s="182"/>
      <c r="MKN585" s="182"/>
      <c r="MKO585" s="182"/>
      <c r="MKP585" s="182"/>
      <c r="MKQ585" s="182"/>
      <c r="MKR585" s="182"/>
      <c r="MKS585" s="182"/>
      <c r="MKT585" s="182"/>
      <c r="MKU585" s="182"/>
      <c r="MKV585" s="182"/>
      <c r="MKW585" s="182"/>
      <c r="MKX585" s="182"/>
      <c r="MKY585" s="182"/>
      <c r="MKZ585" s="182"/>
      <c r="MLA585" s="182"/>
      <c r="MLB585" s="182"/>
      <c r="MLC585" s="182"/>
      <c r="MLD585" s="182"/>
      <c r="MLE585" s="182"/>
      <c r="MLF585" s="182"/>
      <c r="MLG585" s="182"/>
      <c r="MLH585" s="182"/>
      <c r="MLI585" s="182"/>
      <c r="MLJ585" s="182"/>
      <c r="MLK585" s="182"/>
      <c r="MLL585" s="182"/>
      <c r="MLM585" s="182"/>
      <c r="MLN585" s="182"/>
      <c r="MLO585" s="182"/>
      <c r="MLP585" s="182"/>
      <c r="MLQ585" s="182"/>
      <c r="MLR585" s="182"/>
      <c r="MLS585" s="182"/>
      <c r="MLT585" s="182"/>
      <c r="MLU585" s="182"/>
      <c r="MLV585" s="182"/>
      <c r="MLW585" s="182"/>
      <c r="MLX585" s="182"/>
      <c r="MLY585" s="182"/>
      <c r="MLZ585" s="182"/>
      <c r="MMA585" s="182"/>
      <c r="MMB585" s="182"/>
      <c r="MMC585" s="182"/>
      <c r="MMD585" s="182"/>
      <c r="MME585" s="182"/>
      <c r="MMF585" s="182"/>
      <c r="MMG585" s="182"/>
      <c r="MMH585" s="182"/>
      <c r="MMI585" s="182"/>
      <c r="MMJ585" s="182"/>
      <c r="MMK585" s="182"/>
      <c r="MML585" s="182"/>
      <c r="MMM585" s="182"/>
      <c r="MMN585" s="182"/>
      <c r="MMO585" s="182"/>
      <c r="MMP585" s="182"/>
      <c r="MMQ585" s="182"/>
      <c r="MMR585" s="182"/>
      <c r="MMS585" s="182"/>
      <c r="MMT585" s="182"/>
      <c r="MMU585" s="182"/>
      <c r="MMV585" s="182"/>
      <c r="MMW585" s="182"/>
      <c r="MMX585" s="182"/>
      <c r="MMY585" s="182"/>
      <c r="MMZ585" s="182"/>
      <c r="MNA585" s="182"/>
      <c r="MNB585" s="182"/>
      <c r="MNC585" s="182"/>
      <c r="MND585" s="182"/>
      <c r="MNE585" s="182"/>
      <c r="MNF585" s="182"/>
      <c r="MNG585" s="182"/>
      <c r="MNH585" s="182"/>
      <c r="MNI585" s="182"/>
      <c r="MNJ585" s="182"/>
      <c r="MNK585" s="182"/>
      <c r="MNL585" s="182"/>
      <c r="MNM585" s="182"/>
      <c r="MNN585" s="182"/>
      <c r="MNO585" s="182"/>
      <c r="MNP585" s="182"/>
      <c r="MNQ585" s="182"/>
      <c r="MNR585" s="182"/>
      <c r="MNS585" s="182"/>
      <c r="MNT585" s="182"/>
      <c r="MNU585" s="182"/>
      <c r="MNV585" s="182"/>
      <c r="MNW585" s="182"/>
      <c r="MNX585" s="182"/>
      <c r="MNY585" s="182"/>
      <c r="MNZ585" s="182"/>
      <c r="MOA585" s="182"/>
      <c r="MOB585" s="182"/>
      <c r="MOC585" s="182"/>
      <c r="MOD585" s="182"/>
      <c r="MOE585" s="182"/>
      <c r="MOF585" s="182"/>
      <c r="MOG585" s="182"/>
      <c r="MOH585" s="182"/>
      <c r="MOI585" s="182"/>
      <c r="MOJ585" s="182"/>
      <c r="MOK585" s="182"/>
      <c r="MOL585" s="182"/>
      <c r="MOM585" s="182"/>
      <c r="MON585" s="182"/>
      <c r="MOO585" s="182"/>
      <c r="MOP585" s="182"/>
      <c r="MOQ585" s="182"/>
      <c r="MOR585" s="182"/>
      <c r="MOS585" s="182"/>
      <c r="MOT585" s="182"/>
      <c r="MOU585" s="182"/>
      <c r="MOV585" s="182"/>
      <c r="MOW585" s="182"/>
      <c r="MOX585" s="182"/>
      <c r="MOY585" s="182"/>
      <c r="MOZ585" s="182"/>
      <c r="MPA585" s="182"/>
      <c r="MPB585" s="182"/>
      <c r="MPC585" s="182"/>
      <c r="MPD585" s="182"/>
      <c r="MPE585" s="182"/>
      <c r="MPF585" s="182"/>
      <c r="MPG585" s="182"/>
      <c r="MPH585" s="182"/>
      <c r="MPI585" s="182"/>
      <c r="MPJ585" s="182"/>
      <c r="MPK585" s="182"/>
      <c r="MPL585" s="182"/>
      <c r="MPM585" s="182"/>
      <c r="MPN585" s="182"/>
      <c r="MPO585" s="182"/>
      <c r="MPP585" s="182"/>
      <c r="MPQ585" s="182"/>
      <c r="MPR585" s="182"/>
      <c r="MPS585" s="182"/>
      <c r="MPT585" s="182"/>
      <c r="MPU585" s="182"/>
      <c r="MPV585" s="182"/>
      <c r="MPW585" s="182"/>
      <c r="MPX585" s="182"/>
      <c r="MPY585" s="182"/>
      <c r="MPZ585" s="182"/>
      <c r="MQA585" s="182"/>
      <c r="MQB585" s="182"/>
      <c r="MQC585" s="182"/>
      <c r="MQD585" s="182"/>
      <c r="MQE585" s="182"/>
      <c r="MQF585" s="182"/>
      <c r="MQG585" s="182"/>
      <c r="MQH585" s="182"/>
      <c r="MQI585" s="182"/>
      <c r="MQJ585" s="182"/>
      <c r="MQK585" s="182"/>
      <c r="MQL585" s="182"/>
      <c r="MQM585" s="182"/>
      <c r="MQN585" s="182"/>
      <c r="MQO585" s="182"/>
      <c r="MQP585" s="182"/>
      <c r="MQQ585" s="182"/>
      <c r="MQR585" s="182"/>
      <c r="MQS585" s="182"/>
      <c r="MQT585" s="182"/>
      <c r="MQU585" s="182"/>
      <c r="MQV585" s="182"/>
      <c r="MQW585" s="182"/>
      <c r="MQX585" s="182"/>
      <c r="MQY585" s="182"/>
      <c r="MQZ585" s="182"/>
      <c r="MRA585" s="182"/>
      <c r="MRB585" s="182"/>
      <c r="MRC585" s="182"/>
      <c r="MRD585" s="182"/>
      <c r="MRE585" s="182"/>
      <c r="MRF585" s="182"/>
      <c r="MRG585" s="182"/>
      <c r="MRH585" s="182"/>
      <c r="MRI585" s="182"/>
      <c r="MRJ585" s="182"/>
      <c r="MRK585" s="182"/>
      <c r="MRL585" s="182"/>
      <c r="MRM585" s="182"/>
      <c r="MRN585" s="182"/>
      <c r="MRO585" s="182"/>
      <c r="MRP585" s="182"/>
      <c r="MRQ585" s="182"/>
      <c r="MRR585" s="182"/>
      <c r="MRS585" s="182"/>
      <c r="MRT585" s="182"/>
      <c r="MRU585" s="182"/>
      <c r="MRV585" s="182"/>
      <c r="MRW585" s="182"/>
      <c r="MRX585" s="182"/>
      <c r="MRY585" s="182"/>
      <c r="MRZ585" s="182"/>
      <c r="MSA585" s="182"/>
      <c r="MSB585" s="182"/>
      <c r="MSC585" s="182"/>
      <c r="MSD585" s="182"/>
      <c r="MSE585" s="182"/>
      <c r="MSF585" s="182"/>
      <c r="MSG585" s="182"/>
      <c r="MSH585" s="182"/>
      <c r="MSI585" s="182"/>
      <c r="MSJ585" s="182"/>
      <c r="MSK585" s="182"/>
      <c r="MSL585" s="182"/>
      <c r="MSM585" s="182"/>
      <c r="MSN585" s="182"/>
      <c r="MSO585" s="182"/>
      <c r="MSP585" s="182"/>
      <c r="MSQ585" s="182"/>
      <c r="MSR585" s="182"/>
      <c r="MSS585" s="182"/>
      <c r="MST585" s="182"/>
      <c r="MSU585" s="182"/>
      <c r="MSV585" s="182"/>
      <c r="MSW585" s="182"/>
      <c r="MSX585" s="182"/>
      <c r="MSY585" s="182"/>
      <c r="MSZ585" s="182"/>
      <c r="MTA585" s="182"/>
      <c r="MTB585" s="182"/>
      <c r="MTC585" s="182"/>
      <c r="MTD585" s="182"/>
      <c r="MTE585" s="182"/>
      <c r="MTF585" s="182"/>
      <c r="MTG585" s="182"/>
      <c r="MTH585" s="182"/>
      <c r="MTI585" s="182"/>
      <c r="MTJ585" s="182"/>
      <c r="MTK585" s="182"/>
      <c r="MTL585" s="182"/>
      <c r="MTM585" s="182"/>
      <c r="MTN585" s="182"/>
      <c r="MTO585" s="182"/>
      <c r="MTP585" s="182"/>
      <c r="MTQ585" s="182"/>
      <c r="MTR585" s="182"/>
      <c r="MTS585" s="182"/>
      <c r="MTT585" s="182"/>
      <c r="MTU585" s="182"/>
      <c r="MTV585" s="182"/>
      <c r="MTW585" s="182"/>
      <c r="MTX585" s="182"/>
      <c r="MTY585" s="182"/>
      <c r="MTZ585" s="182"/>
      <c r="MUA585" s="182"/>
      <c r="MUB585" s="182"/>
      <c r="MUC585" s="182"/>
      <c r="MUD585" s="182"/>
      <c r="MUE585" s="182"/>
      <c r="MUF585" s="182"/>
      <c r="MUG585" s="182"/>
      <c r="MUH585" s="182"/>
      <c r="MUI585" s="182"/>
      <c r="MUJ585" s="182"/>
      <c r="MUK585" s="182"/>
      <c r="MUL585" s="182"/>
      <c r="MUM585" s="182"/>
      <c r="MUN585" s="182"/>
      <c r="MUO585" s="182"/>
      <c r="MUP585" s="182"/>
      <c r="MUQ585" s="182"/>
      <c r="MUR585" s="182"/>
      <c r="MUS585" s="182"/>
      <c r="MUT585" s="182"/>
      <c r="MUU585" s="182"/>
      <c r="MUV585" s="182"/>
      <c r="MUW585" s="182"/>
      <c r="MUX585" s="182"/>
      <c r="MUY585" s="182"/>
      <c r="MUZ585" s="182"/>
      <c r="MVA585" s="182"/>
      <c r="MVB585" s="182"/>
      <c r="MVC585" s="182"/>
      <c r="MVD585" s="182"/>
      <c r="MVE585" s="182"/>
      <c r="MVF585" s="182"/>
      <c r="MVG585" s="182"/>
      <c r="MVH585" s="182"/>
      <c r="MVI585" s="182"/>
      <c r="MVJ585" s="182"/>
      <c r="MVK585" s="182"/>
      <c r="MVL585" s="182"/>
      <c r="MVM585" s="182"/>
      <c r="MVN585" s="182"/>
      <c r="MVO585" s="182"/>
      <c r="MVP585" s="182"/>
      <c r="MVQ585" s="182"/>
      <c r="MVR585" s="182"/>
      <c r="MVS585" s="182"/>
      <c r="MVT585" s="182"/>
      <c r="MVU585" s="182"/>
      <c r="MVV585" s="182"/>
      <c r="MVW585" s="182"/>
      <c r="MVX585" s="182"/>
      <c r="MVY585" s="182"/>
      <c r="MVZ585" s="182"/>
      <c r="MWA585" s="182"/>
      <c r="MWB585" s="182"/>
      <c r="MWC585" s="182"/>
      <c r="MWD585" s="182"/>
      <c r="MWE585" s="182"/>
      <c r="MWF585" s="182"/>
      <c r="MWG585" s="182"/>
      <c r="MWH585" s="182"/>
      <c r="MWI585" s="182"/>
      <c r="MWJ585" s="182"/>
      <c r="MWK585" s="182"/>
      <c r="MWL585" s="182"/>
      <c r="MWM585" s="182"/>
      <c r="MWN585" s="182"/>
      <c r="MWO585" s="182"/>
      <c r="MWP585" s="182"/>
      <c r="MWQ585" s="182"/>
      <c r="MWR585" s="182"/>
      <c r="MWS585" s="182"/>
      <c r="MWT585" s="182"/>
      <c r="MWU585" s="182"/>
      <c r="MWV585" s="182"/>
      <c r="MWW585" s="182"/>
      <c r="MWX585" s="182"/>
      <c r="MWY585" s="182"/>
      <c r="MWZ585" s="182"/>
      <c r="MXA585" s="182"/>
      <c r="MXB585" s="182"/>
      <c r="MXC585" s="182"/>
      <c r="MXD585" s="182"/>
      <c r="MXE585" s="182"/>
      <c r="MXF585" s="182"/>
      <c r="MXG585" s="182"/>
      <c r="MXH585" s="182"/>
      <c r="MXI585" s="182"/>
      <c r="MXJ585" s="182"/>
      <c r="MXK585" s="182"/>
      <c r="MXL585" s="182"/>
      <c r="MXM585" s="182"/>
      <c r="MXN585" s="182"/>
      <c r="MXO585" s="182"/>
      <c r="MXP585" s="182"/>
      <c r="MXQ585" s="182"/>
      <c r="MXR585" s="182"/>
      <c r="MXS585" s="182"/>
      <c r="MXT585" s="182"/>
      <c r="MXU585" s="182"/>
      <c r="MXV585" s="182"/>
      <c r="MXW585" s="182"/>
      <c r="MXX585" s="182"/>
      <c r="MXY585" s="182"/>
      <c r="MXZ585" s="182"/>
      <c r="MYA585" s="182"/>
      <c r="MYB585" s="182"/>
      <c r="MYC585" s="182"/>
      <c r="MYD585" s="182"/>
      <c r="MYE585" s="182"/>
      <c r="MYF585" s="182"/>
      <c r="MYG585" s="182"/>
      <c r="MYH585" s="182"/>
      <c r="MYI585" s="182"/>
      <c r="MYJ585" s="182"/>
      <c r="MYK585" s="182"/>
      <c r="MYL585" s="182"/>
      <c r="MYM585" s="182"/>
      <c r="MYN585" s="182"/>
      <c r="MYO585" s="182"/>
      <c r="MYP585" s="182"/>
      <c r="MYQ585" s="182"/>
      <c r="MYR585" s="182"/>
      <c r="MYS585" s="182"/>
      <c r="MYT585" s="182"/>
      <c r="MYU585" s="182"/>
      <c r="MYV585" s="182"/>
      <c r="MYW585" s="182"/>
      <c r="MYX585" s="182"/>
      <c r="MYY585" s="182"/>
      <c r="MYZ585" s="182"/>
      <c r="MZA585" s="182"/>
      <c r="MZB585" s="182"/>
      <c r="MZC585" s="182"/>
      <c r="MZD585" s="182"/>
      <c r="MZE585" s="182"/>
      <c r="MZF585" s="182"/>
      <c r="MZG585" s="182"/>
      <c r="MZH585" s="182"/>
      <c r="MZI585" s="182"/>
      <c r="MZJ585" s="182"/>
      <c r="MZK585" s="182"/>
      <c r="MZL585" s="182"/>
      <c r="MZM585" s="182"/>
      <c r="MZN585" s="182"/>
      <c r="MZO585" s="182"/>
      <c r="MZP585" s="182"/>
      <c r="MZQ585" s="182"/>
      <c r="MZR585" s="182"/>
      <c r="MZS585" s="182"/>
      <c r="MZT585" s="182"/>
      <c r="MZU585" s="182"/>
      <c r="MZV585" s="182"/>
      <c r="MZW585" s="182"/>
      <c r="MZX585" s="182"/>
      <c r="MZY585" s="182"/>
      <c r="MZZ585" s="182"/>
      <c r="NAA585" s="182"/>
      <c r="NAB585" s="182"/>
      <c r="NAC585" s="182"/>
      <c r="NAD585" s="182"/>
      <c r="NAE585" s="182"/>
      <c r="NAF585" s="182"/>
      <c r="NAG585" s="182"/>
      <c r="NAH585" s="182"/>
      <c r="NAI585" s="182"/>
      <c r="NAJ585" s="182"/>
      <c r="NAK585" s="182"/>
      <c r="NAL585" s="182"/>
      <c r="NAM585" s="182"/>
      <c r="NAN585" s="182"/>
      <c r="NAO585" s="182"/>
      <c r="NAP585" s="182"/>
      <c r="NAQ585" s="182"/>
      <c r="NAR585" s="182"/>
      <c r="NAS585" s="182"/>
      <c r="NAT585" s="182"/>
      <c r="NAU585" s="182"/>
      <c r="NAV585" s="182"/>
      <c r="NAW585" s="182"/>
      <c r="NAX585" s="182"/>
      <c r="NAY585" s="182"/>
      <c r="NAZ585" s="182"/>
      <c r="NBA585" s="182"/>
      <c r="NBB585" s="182"/>
      <c r="NBC585" s="182"/>
      <c r="NBD585" s="182"/>
      <c r="NBE585" s="182"/>
      <c r="NBF585" s="182"/>
      <c r="NBG585" s="182"/>
      <c r="NBH585" s="182"/>
      <c r="NBI585" s="182"/>
      <c r="NBJ585" s="182"/>
      <c r="NBK585" s="182"/>
      <c r="NBL585" s="182"/>
      <c r="NBM585" s="182"/>
      <c r="NBN585" s="182"/>
      <c r="NBO585" s="182"/>
      <c r="NBP585" s="182"/>
      <c r="NBQ585" s="182"/>
      <c r="NBR585" s="182"/>
      <c r="NBS585" s="182"/>
      <c r="NBT585" s="182"/>
      <c r="NBU585" s="182"/>
      <c r="NBV585" s="182"/>
      <c r="NBW585" s="182"/>
      <c r="NBX585" s="182"/>
      <c r="NBY585" s="182"/>
      <c r="NBZ585" s="182"/>
      <c r="NCA585" s="182"/>
      <c r="NCB585" s="182"/>
      <c r="NCC585" s="182"/>
      <c r="NCD585" s="182"/>
      <c r="NCE585" s="182"/>
      <c r="NCF585" s="182"/>
      <c r="NCG585" s="182"/>
      <c r="NCH585" s="182"/>
      <c r="NCI585" s="182"/>
      <c r="NCJ585" s="182"/>
      <c r="NCK585" s="182"/>
      <c r="NCL585" s="182"/>
      <c r="NCM585" s="182"/>
      <c r="NCN585" s="182"/>
      <c r="NCO585" s="182"/>
      <c r="NCP585" s="182"/>
      <c r="NCQ585" s="182"/>
      <c r="NCR585" s="182"/>
      <c r="NCS585" s="182"/>
      <c r="NCT585" s="182"/>
      <c r="NCU585" s="182"/>
      <c r="NCV585" s="182"/>
      <c r="NCW585" s="182"/>
      <c r="NCX585" s="182"/>
      <c r="NCY585" s="182"/>
      <c r="NCZ585" s="182"/>
      <c r="NDA585" s="182"/>
      <c r="NDB585" s="182"/>
      <c r="NDC585" s="182"/>
      <c r="NDD585" s="182"/>
      <c r="NDE585" s="182"/>
      <c r="NDF585" s="182"/>
      <c r="NDG585" s="182"/>
      <c r="NDH585" s="182"/>
      <c r="NDI585" s="182"/>
      <c r="NDJ585" s="182"/>
      <c r="NDK585" s="182"/>
      <c r="NDL585" s="182"/>
      <c r="NDM585" s="182"/>
      <c r="NDN585" s="182"/>
      <c r="NDO585" s="182"/>
      <c r="NDP585" s="182"/>
      <c r="NDQ585" s="182"/>
      <c r="NDR585" s="182"/>
      <c r="NDS585" s="182"/>
      <c r="NDT585" s="182"/>
      <c r="NDU585" s="182"/>
      <c r="NDV585" s="182"/>
      <c r="NDW585" s="182"/>
      <c r="NDX585" s="182"/>
      <c r="NDY585" s="182"/>
      <c r="NDZ585" s="182"/>
      <c r="NEA585" s="182"/>
      <c r="NEB585" s="182"/>
      <c r="NEC585" s="182"/>
      <c r="NED585" s="182"/>
      <c r="NEE585" s="182"/>
      <c r="NEF585" s="182"/>
      <c r="NEG585" s="182"/>
      <c r="NEH585" s="182"/>
      <c r="NEI585" s="182"/>
      <c r="NEJ585" s="182"/>
      <c r="NEK585" s="182"/>
      <c r="NEL585" s="182"/>
      <c r="NEM585" s="182"/>
      <c r="NEN585" s="182"/>
      <c r="NEO585" s="182"/>
      <c r="NEP585" s="182"/>
      <c r="NEQ585" s="182"/>
      <c r="NER585" s="182"/>
      <c r="NES585" s="182"/>
      <c r="NET585" s="182"/>
      <c r="NEU585" s="182"/>
      <c r="NEV585" s="182"/>
      <c r="NEW585" s="182"/>
      <c r="NEX585" s="182"/>
      <c r="NEY585" s="182"/>
      <c r="NEZ585" s="182"/>
      <c r="NFA585" s="182"/>
      <c r="NFB585" s="182"/>
      <c r="NFC585" s="182"/>
      <c r="NFD585" s="182"/>
      <c r="NFE585" s="182"/>
      <c r="NFF585" s="182"/>
      <c r="NFG585" s="182"/>
      <c r="NFH585" s="182"/>
      <c r="NFI585" s="182"/>
      <c r="NFJ585" s="182"/>
      <c r="NFK585" s="182"/>
      <c r="NFL585" s="182"/>
      <c r="NFM585" s="182"/>
      <c r="NFN585" s="182"/>
      <c r="NFO585" s="182"/>
      <c r="NFP585" s="182"/>
      <c r="NFQ585" s="182"/>
      <c r="NFR585" s="182"/>
      <c r="NFS585" s="182"/>
      <c r="NFT585" s="182"/>
      <c r="NFU585" s="182"/>
      <c r="NFV585" s="182"/>
      <c r="NFW585" s="182"/>
      <c r="NFX585" s="182"/>
      <c r="NFY585" s="182"/>
      <c r="NFZ585" s="182"/>
      <c r="NGA585" s="182"/>
      <c r="NGB585" s="182"/>
      <c r="NGC585" s="182"/>
      <c r="NGD585" s="182"/>
      <c r="NGE585" s="182"/>
      <c r="NGF585" s="182"/>
      <c r="NGG585" s="182"/>
      <c r="NGH585" s="182"/>
      <c r="NGI585" s="182"/>
      <c r="NGJ585" s="182"/>
      <c r="NGK585" s="182"/>
      <c r="NGL585" s="182"/>
      <c r="NGM585" s="182"/>
      <c r="NGN585" s="182"/>
      <c r="NGO585" s="182"/>
      <c r="NGP585" s="182"/>
      <c r="NGQ585" s="182"/>
      <c r="NGR585" s="182"/>
      <c r="NGS585" s="182"/>
      <c r="NGT585" s="182"/>
      <c r="NGU585" s="182"/>
      <c r="NGV585" s="182"/>
      <c r="NGW585" s="182"/>
      <c r="NGX585" s="182"/>
      <c r="NGY585" s="182"/>
      <c r="NGZ585" s="182"/>
      <c r="NHA585" s="182"/>
      <c r="NHB585" s="182"/>
      <c r="NHC585" s="182"/>
      <c r="NHD585" s="182"/>
      <c r="NHE585" s="182"/>
      <c r="NHF585" s="182"/>
      <c r="NHG585" s="182"/>
      <c r="NHH585" s="182"/>
      <c r="NHI585" s="182"/>
      <c r="NHJ585" s="182"/>
      <c r="NHK585" s="182"/>
      <c r="NHL585" s="182"/>
      <c r="NHM585" s="182"/>
      <c r="NHN585" s="182"/>
      <c r="NHO585" s="182"/>
      <c r="NHP585" s="182"/>
      <c r="NHQ585" s="182"/>
      <c r="NHR585" s="182"/>
      <c r="NHS585" s="182"/>
      <c r="NHT585" s="182"/>
      <c r="NHU585" s="182"/>
      <c r="NHV585" s="182"/>
      <c r="NHW585" s="182"/>
      <c r="NHX585" s="182"/>
      <c r="NHY585" s="182"/>
      <c r="NHZ585" s="182"/>
      <c r="NIA585" s="182"/>
      <c r="NIB585" s="182"/>
      <c r="NIC585" s="182"/>
      <c r="NID585" s="182"/>
      <c r="NIE585" s="182"/>
      <c r="NIF585" s="182"/>
      <c r="NIG585" s="182"/>
      <c r="NIH585" s="182"/>
      <c r="NII585" s="182"/>
      <c r="NIJ585" s="182"/>
      <c r="NIK585" s="182"/>
      <c r="NIL585" s="182"/>
      <c r="NIM585" s="182"/>
      <c r="NIN585" s="182"/>
      <c r="NIO585" s="182"/>
      <c r="NIP585" s="182"/>
      <c r="NIQ585" s="182"/>
      <c r="NIR585" s="182"/>
      <c r="NIS585" s="182"/>
      <c r="NIT585" s="182"/>
      <c r="NIU585" s="182"/>
      <c r="NIV585" s="182"/>
      <c r="NIW585" s="182"/>
      <c r="NIX585" s="182"/>
      <c r="NIY585" s="182"/>
      <c r="NIZ585" s="182"/>
      <c r="NJA585" s="182"/>
      <c r="NJB585" s="182"/>
      <c r="NJC585" s="182"/>
      <c r="NJD585" s="182"/>
      <c r="NJE585" s="182"/>
      <c r="NJF585" s="182"/>
      <c r="NJG585" s="182"/>
      <c r="NJH585" s="182"/>
      <c r="NJI585" s="182"/>
      <c r="NJJ585" s="182"/>
      <c r="NJK585" s="182"/>
      <c r="NJL585" s="182"/>
      <c r="NJM585" s="182"/>
      <c r="NJN585" s="182"/>
      <c r="NJO585" s="182"/>
      <c r="NJP585" s="182"/>
      <c r="NJQ585" s="182"/>
      <c r="NJR585" s="182"/>
      <c r="NJS585" s="182"/>
      <c r="NJT585" s="182"/>
      <c r="NJU585" s="182"/>
      <c r="NJV585" s="182"/>
      <c r="NJW585" s="182"/>
      <c r="NJX585" s="182"/>
      <c r="NJY585" s="182"/>
      <c r="NJZ585" s="182"/>
      <c r="NKA585" s="182"/>
      <c r="NKB585" s="182"/>
      <c r="NKC585" s="182"/>
      <c r="NKD585" s="182"/>
      <c r="NKE585" s="182"/>
      <c r="NKF585" s="182"/>
      <c r="NKG585" s="182"/>
      <c r="NKH585" s="182"/>
      <c r="NKI585" s="182"/>
      <c r="NKJ585" s="182"/>
      <c r="NKK585" s="182"/>
      <c r="NKL585" s="182"/>
      <c r="NKM585" s="182"/>
      <c r="NKN585" s="182"/>
      <c r="NKO585" s="182"/>
      <c r="NKP585" s="182"/>
      <c r="NKQ585" s="182"/>
      <c r="NKR585" s="182"/>
      <c r="NKS585" s="182"/>
      <c r="NKT585" s="182"/>
      <c r="NKU585" s="182"/>
      <c r="NKV585" s="182"/>
      <c r="NKW585" s="182"/>
      <c r="NKX585" s="182"/>
      <c r="NKY585" s="182"/>
      <c r="NKZ585" s="182"/>
      <c r="NLA585" s="182"/>
      <c r="NLB585" s="182"/>
      <c r="NLC585" s="182"/>
      <c r="NLD585" s="182"/>
      <c r="NLE585" s="182"/>
      <c r="NLF585" s="182"/>
      <c r="NLG585" s="182"/>
      <c r="NLH585" s="182"/>
      <c r="NLI585" s="182"/>
      <c r="NLJ585" s="182"/>
      <c r="NLK585" s="182"/>
      <c r="NLL585" s="182"/>
      <c r="NLM585" s="182"/>
      <c r="NLN585" s="182"/>
      <c r="NLO585" s="182"/>
      <c r="NLP585" s="182"/>
      <c r="NLQ585" s="182"/>
      <c r="NLR585" s="182"/>
      <c r="NLS585" s="182"/>
      <c r="NLT585" s="182"/>
      <c r="NLU585" s="182"/>
      <c r="NLV585" s="182"/>
      <c r="NLW585" s="182"/>
      <c r="NLX585" s="182"/>
      <c r="NLY585" s="182"/>
      <c r="NLZ585" s="182"/>
      <c r="NMA585" s="182"/>
      <c r="NMB585" s="182"/>
      <c r="NMC585" s="182"/>
      <c r="NMD585" s="182"/>
      <c r="NME585" s="182"/>
      <c r="NMF585" s="182"/>
      <c r="NMG585" s="182"/>
      <c r="NMH585" s="182"/>
      <c r="NMI585" s="182"/>
      <c r="NMJ585" s="182"/>
      <c r="NMK585" s="182"/>
      <c r="NML585" s="182"/>
      <c r="NMM585" s="182"/>
      <c r="NMN585" s="182"/>
      <c r="NMO585" s="182"/>
      <c r="NMP585" s="182"/>
      <c r="NMQ585" s="182"/>
      <c r="NMR585" s="182"/>
      <c r="NMS585" s="182"/>
      <c r="NMT585" s="182"/>
      <c r="NMU585" s="182"/>
      <c r="NMV585" s="182"/>
      <c r="NMW585" s="182"/>
      <c r="NMX585" s="182"/>
      <c r="NMY585" s="182"/>
      <c r="NMZ585" s="182"/>
      <c r="NNA585" s="182"/>
      <c r="NNB585" s="182"/>
      <c r="NNC585" s="182"/>
      <c r="NND585" s="182"/>
      <c r="NNE585" s="182"/>
      <c r="NNF585" s="182"/>
      <c r="NNG585" s="182"/>
      <c r="NNH585" s="182"/>
      <c r="NNI585" s="182"/>
      <c r="NNJ585" s="182"/>
      <c r="NNK585" s="182"/>
      <c r="NNL585" s="182"/>
      <c r="NNM585" s="182"/>
      <c r="NNN585" s="182"/>
      <c r="NNO585" s="182"/>
      <c r="NNP585" s="182"/>
      <c r="NNQ585" s="182"/>
      <c r="NNR585" s="182"/>
      <c r="NNS585" s="182"/>
      <c r="NNT585" s="182"/>
      <c r="NNU585" s="182"/>
      <c r="NNV585" s="182"/>
      <c r="NNW585" s="182"/>
      <c r="NNX585" s="182"/>
      <c r="NNY585" s="182"/>
      <c r="NNZ585" s="182"/>
      <c r="NOA585" s="182"/>
      <c r="NOB585" s="182"/>
      <c r="NOC585" s="182"/>
      <c r="NOD585" s="182"/>
      <c r="NOE585" s="182"/>
      <c r="NOF585" s="182"/>
      <c r="NOG585" s="182"/>
      <c r="NOH585" s="182"/>
      <c r="NOI585" s="182"/>
      <c r="NOJ585" s="182"/>
      <c r="NOK585" s="182"/>
      <c r="NOL585" s="182"/>
      <c r="NOM585" s="182"/>
      <c r="NON585" s="182"/>
      <c r="NOO585" s="182"/>
      <c r="NOP585" s="182"/>
      <c r="NOQ585" s="182"/>
      <c r="NOR585" s="182"/>
      <c r="NOS585" s="182"/>
      <c r="NOT585" s="182"/>
      <c r="NOU585" s="182"/>
      <c r="NOV585" s="182"/>
      <c r="NOW585" s="182"/>
      <c r="NOX585" s="182"/>
      <c r="NOY585" s="182"/>
      <c r="NOZ585" s="182"/>
      <c r="NPA585" s="182"/>
      <c r="NPB585" s="182"/>
      <c r="NPC585" s="182"/>
      <c r="NPD585" s="182"/>
      <c r="NPE585" s="182"/>
      <c r="NPF585" s="182"/>
      <c r="NPG585" s="182"/>
      <c r="NPH585" s="182"/>
      <c r="NPI585" s="182"/>
      <c r="NPJ585" s="182"/>
      <c r="NPK585" s="182"/>
      <c r="NPL585" s="182"/>
      <c r="NPM585" s="182"/>
      <c r="NPN585" s="182"/>
      <c r="NPO585" s="182"/>
      <c r="NPP585" s="182"/>
      <c r="NPQ585" s="182"/>
      <c r="NPR585" s="182"/>
      <c r="NPS585" s="182"/>
      <c r="NPT585" s="182"/>
      <c r="NPU585" s="182"/>
      <c r="NPV585" s="182"/>
      <c r="NPW585" s="182"/>
      <c r="NPX585" s="182"/>
      <c r="NPY585" s="182"/>
      <c r="NPZ585" s="182"/>
      <c r="NQA585" s="182"/>
      <c r="NQB585" s="182"/>
      <c r="NQC585" s="182"/>
      <c r="NQD585" s="182"/>
      <c r="NQE585" s="182"/>
      <c r="NQF585" s="182"/>
      <c r="NQG585" s="182"/>
      <c r="NQH585" s="182"/>
      <c r="NQI585" s="182"/>
      <c r="NQJ585" s="182"/>
      <c r="NQK585" s="182"/>
      <c r="NQL585" s="182"/>
      <c r="NQM585" s="182"/>
      <c r="NQN585" s="182"/>
      <c r="NQO585" s="182"/>
      <c r="NQP585" s="182"/>
      <c r="NQQ585" s="182"/>
      <c r="NQR585" s="182"/>
      <c r="NQS585" s="182"/>
      <c r="NQT585" s="182"/>
      <c r="NQU585" s="182"/>
      <c r="NQV585" s="182"/>
      <c r="NQW585" s="182"/>
      <c r="NQX585" s="182"/>
      <c r="NQY585" s="182"/>
      <c r="NQZ585" s="182"/>
      <c r="NRA585" s="182"/>
      <c r="NRB585" s="182"/>
      <c r="NRC585" s="182"/>
      <c r="NRD585" s="182"/>
      <c r="NRE585" s="182"/>
      <c r="NRF585" s="182"/>
      <c r="NRG585" s="182"/>
      <c r="NRH585" s="182"/>
      <c r="NRI585" s="182"/>
      <c r="NRJ585" s="182"/>
      <c r="NRK585" s="182"/>
      <c r="NRL585" s="182"/>
      <c r="NRM585" s="182"/>
      <c r="NRN585" s="182"/>
      <c r="NRO585" s="182"/>
      <c r="NRP585" s="182"/>
      <c r="NRQ585" s="182"/>
      <c r="NRR585" s="182"/>
      <c r="NRS585" s="182"/>
      <c r="NRT585" s="182"/>
      <c r="NRU585" s="182"/>
      <c r="NRV585" s="182"/>
      <c r="NRW585" s="182"/>
      <c r="NRX585" s="182"/>
      <c r="NRY585" s="182"/>
      <c r="NRZ585" s="182"/>
      <c r="NSA585" s="182"/>
      <c r="NSB585" s="182"/>
      <c r="NSC585" s="182"/>
      <c r="NSD585" s="182"/>
      <c r="NSE585" s="182"/>
      <c r="NSF585" s="182"/>
      <c r="NSG585" s="182"/>
      <c r="NSH585" s="182"/>
      <c r="NSI585" s="182"/>
      <c r="NSJ585" s="182"/>
      <c r="NSK585" s="182"/>
      <c r="NSL585" s="182"/>
      <c r="NSM585" s="182"/>
      <c r="NSN585" s="182"/>
      <c r="NSO585" s="182"/>
      <c r="NSP585" s="182"/>
      <c r="NSQ585" s="182"/>
      <c r="NSR585" s="182"/>
      <c r="NSS585" s="182"/>
      <c r="NST585" s="182"/>
      <c r="NSU585" s="182"/>
      <c r="NSV585" s="182"/>
      <c r="NSW585" s="182"/>
      <c r="NSX585" s="182"/>
      <c r="NSY585" s="182"/>
      <c r="NSZ585" s="182"/>
      <c r="NTA585" s="182"/>
      <c r="NTB585" s="182"/>
      <c r="NTC585" s="182"/>
      <c r="NTD585" s="182"/>
      <c r="NTE585" s="182"/>
      <c r="NTF585" s="182"/>
      <c r="NTG585" s="182"/>
      <c r="NTH585" s="182"/>
      <c r="NTI585" s="182"/>
      <c r="NTJ585" s="182"/>
      <c r="NTK585" s="182"/>
      <c r="NTL585" s="182"/>
      <c r="NTM585" s="182"/>
      <c r="NTN585" s="182"/>
      <c r="NTO585" s="182"/>
      <c r="NTP585" s="182"/>
      <c r="NTQ585" s="182"/>
      <c r="NTR585" s="182"/>
      <c r="NTS585" s="182"/>
      <c r="NTT585" s="182"/>
      <c r="NTU585" s="182"/>
      <c r="NTV585" s="182"/>
      <c r="NTW585" s="182"/>
      <c r="NTX585" s="182"/>
      <c r="NTY585" s="182"/>
      <c r="NTZ585" s="182"/>
      <c r="NUA585" s="182"/>
      <c r="NUB585" s="182"/>
      <c r="NUC585" s="182"/>
      <c r="NUD585" s="182"/>
      <c r="NUE585" s="182"/>
      <c r="NUF585" s="182"/>
      <c r="NUG585" s="182"/>
      <c r="NUH585" s="182"/>
      <c r="NUI585" s="182"/>
      <c r="NUJ585" s="182"/>
      <c r="NUK585" s="182"/>
      <c r="NUL585" s="182"/>
      <c r="NUM585" s="182"/>
      <c r="NUN585" s="182"/>
      <c r="NUO585" s="182"/>
      <c r="NUP585" s="182"/>
      <c r="NUQ585" s="182"/>
      <c r="NUR585" s="182"/>
      <c r="NUS585" s="182"/>
      <c r="NUT585" s="182"/>
      <c r="NUU585" s="182"/>
      <c r="NUV585" s="182"/>
      <c r="NUW585" s="182"/>
      <c r="NUX585" s="182"/>
      <c r="NUY585" s="182"/>
      <c r="NUZ585" s="182"/>
      <c r="NVA585" s="182"/>
      <c r="NVB585" s="182"/>
      <c r="NVC585" s="182"/>
      <c r="NVD585" s="182"/>
      <c r="NVE585" s="182"/>
      <c r="NVF585" s="182"/>
      <c r="NVG585" s="182"/>
      <c r="NVH585" s="182"/>
      <c r="NVI585" s="182"/>
      <c r="NVJ585" s="182"/>
      <c r="NVK585" s="182"/>
      <c r="NVL585" s="182"/>
      <c r="NVM585" s="182"/>
      <c r="NVN585" s="182"/>
      <c r="NVO585" s="182"/>
      <c r="NVP585" s="182"/>
      <c r="NVQ585" s="182"/>
      <c r="NVR585" s="182"/>
      <c r="NVS585" s="182"/>
      <c r="NVT585" s="182"/>
      <c r="NVU585" s="182"/>
      <c r="NVV585" s="182"/>
      <c r="NVW585" s="182"/>
      <c r="NVX585" s="182"/>
      <c r="NVY585" s="182"/>
      <c r="NVZ585" s="182"/>
      <c r="NWA585" s="182"/>
      <c r="NWB585" s="182"/>
      <c r="NWC585" s="182"/>
      <c r="NWD585" s="182"/>
      <c r="NWE585" s="182"/>
      <c r="NWF585" s="182"/>
      <c r="NWG585" s="182"/>
      <c r="NWH585" s="182"/>
      <c r="NWI585" s="182"/>
      <c r="NWJ585" s="182"/>
      <c r="NWK585" s="182"/>
      <c r="NWL585" s="182"/>
      <c r="NWM585" s="182"/>
      <c r="NWN585" s="182"/>
      <c r="NWO585" s="182"/>
      <c r="NWP585" s="182"/>
      <c r="NWQ585" s="182"/>
      <c r="NWR585" s="182"/>
      <c r="NWS585" s="182"/>
      <c r="NWT585" s="182"/>
      <c r="NWU585" s="182"/>
      <c r="NWV585" s="182"/>
      <c r="NWW585" s="182"/>
      <c r="NWX585" s="182"/>
      <c r="NWY585" s="182"/>
      <c r="NWZ585" s="182"/>
      <c r="NXA585" s="182"/>
      <c r="NXB585" s="182"/>
      <c r="NXC585" s="182"/>
      <c r="NXD585" s="182"/>
      <c r="NXE585" s="182"/>
      <c r="NXF585" s="182"/>
      <c r="NXG585" s="182"/>
      <c r="NXH585" s="182"/>
      <c r="NXI585" s="182"/>
      <c r="NXJ585" s="182"/>
      <c r="NXK585" s="182"/>
      <c r="NXL585" s="182"/>
      <c r="NXM585" s="182"/>
      <c r="NXN585" s="182"/>
      <c r="NXO585" s="182"/>
      <c r="NXP585" s="182"/>
      <c r="NXQ585" s="182"/>
      <c r="NXR585" s="182"/>
      <c r="NXS585" s="182"/>
      <c r="NXT585" s="182"/>
      <c r="NXU585" s="182"/>
      <c r="NXV585" s="182"/>
      <c r="NXW585" s="182"/>
      <c r="NXX585" s="182"/>
      <c r="NXY585" s="182"/>
      <c r="NXZ585" s="182"/>
      <c r="NYA585" s="182"/>
      <c r="NYB585" s="182"/>
      <c r="NYC585" s="182"/>
      <c r="NYD585" s="182"/>
      <c r="NYE585" s="182"/>
      <c r="NYF585" s="182"/>
      <c r="NYG585" s="182"/>
      <c r="NYH585" s="182"/>
      <c r="NYI585" s="182"/>
      <c r="NYJ585" s="182"/>
      <c r="NYK585" s="182"/>
      <c r="NYL585" s="182"/>
      <c r="NYM585" s="182"/>
      <c r="NYN585" s="182"/>
      <c r="NYO585" s="182"/>
      <c r="NYP585" s="182"/>
      <c r="NYQ585" s="182"/>
      <c r="NYR585" s="182"/>
      <c r="NYS585" s="182"/>
      <c r="NYT585" s="182"/>
      <c r="NYU585" s="182"/>
      <c r="NYV585" s="182"/>
      <c r="NYW585" s="182"/>
      <c r="NYX585" s="182"/>
      <c r="NYY585" s="182"/>
      <c r="NYZ585" s="182"/>
      <c r="NZA585" s="182"/>
      <c r="NZB585" s="182"/>
      <c r="NZC585" s="182"/>
      <c r="NZD585" s="182"/>
      <c r="NZE585" s="182"/>
      <c r="NZF585" s="182"/>
      <c r="NZG585" s="182"/>
      <c r="NZH585" s="182"/>
      <c r="NZI585" s="182"/>
      <c r="NZJ585" s="182"/>
      <c r="NZK585" s="182"/>
      <c r="NZL585" s="182"/>
      <c r="NZM585" s="182"/>
      <c r="NZN585" s="182"/>
      <c r="NZO585" s="182"/>
      <c r="NZP585" s="182"/>
      <c r="NZQ585" s="182"/>
      <c r="NZR585" s="182"/>
      <c r="NZS585" s="182"/>
      <c r="NZT585" s="182"/>
      <c r="NZU585" s="182"/>
      <c r="NZV585" s="182"/>
      <c r="NZW585" s="182"/>
      <c r="NZX585" s="182"/>
      <c r="NZY585" s="182"/>
      <c r="NZZ585" s="182"/>
      <c r="OAA585" s="182"/>
      <c r="OAB585" s="182"/>
      <c r="OAC585" s="182"/>
      <c r="OAD585" s="182"/>
      <c r="OAE585" s="182"/>
      <c r="OAF585" s="182"/>
      <c r="OAG585" s="182"/>
      <c r="OAH585" s="182"/>
      <c r="OAI585" s="182"/>
      <c r="OAJ585" s="182"/>
      <c r="OAK585" s="182"/>
      <c r="OAL585" s="182"/>
      <c r="OAM585" s="182"/>
      <c r="OAN585" s="182"/>
      <c r="OAO585" s="182"/>
      <c r="OAP585" s="182"/>
      <c r="OAQ585" s="182"/>
      <c r="OAR585" s="182"/>
      <c r="OAS585" s="182"/>
      <c r="OAT585" s="182"/>
      <c r="OAU585" s="182"/>
      <c r="OAV585" s="182"/>
      <c r="OAW585" s="182"/>
      <c r="OAX585" s="182"/>
      <c r="OAY585" s="182"/>
      <c r="OAZ585" s="182"/>
      <c r="OBA585" s="182"/>
      <c r="OBB585" s="182"/>
      <c r="OBC585" s="182"/>
      <c r="OBD585" s="182"/>
      <c r="OBE585" s="182"/>
      <c r="OBF585" s="182"/>
      <c r="OBG585" s="182"/>
      <c r="OBH585" s="182"/>
      <c r="OBI585" s="182"/>
      <c r="OBJ585" s="182"/>
      <c r="OBK585" s="182"/>
      <c r="OBL585" s="182"/>
      <c r="OBM585" s="182"/>
      <c r="OBN585" s="182"/>
      <c r="OBO585" s="182"/>
      <c r="OBP585" s="182"/>
      <c r="OBQ585" s="182"/>
      <c r="OBR585" s="182"/>
      <c r="OBS585" s="182"/>
      <c r="OBT585" s="182"/>
      <c r="OBU585" s="182"/>
      <c r="OBV585" s="182"/>
      <c r="OBW585" s="182"/>
      <c r="OBX585" s="182"/>
      <c r="OBY585" s="182"/>
      <c r="OBZ585" s="182"/>
      <c r="OCA585" s="182"/>
      <c r="OCB585" s="182"/>
      <c r="OCC585" s="182"/>
      <c r="OCD585" s="182"/>
      <c r="OCE585" s="182"/>
      <c r="OCF585" s="182"/>
      <c r="OCG585" s="182"/>
      <c r="OCH585" s="182"/>
      <c r="OCI585" s="182"/>
      <c r="OCJ585" s="182"/>
      <c r="OCK585" s="182"/>
      <c r="OCL585" s="182"/>
      <c r="OCM585" s="182"/>
      <c r="OCN585" s="182"/>
      <c r="OCO585" s="182"/>
      <c r="OCP585" s="182"/>
      <c r="OCQ585" s="182"/>
      <c r="OCR585" s="182"/>
      <c r="OCS585" s="182"/>
      <c r="OCT585" s="182"/>
      <c r="OCU585" s="182"/>
      <c r="OCV585" s="182"/>
      <c r="OCW585" s="182"/>
      <c r="OCX585" s="182"/>
      <c r="OCY585" s="182"/>
      <c r="OCZ585" s="182"/>
      <c r="ODA585" s="182"/>
      <c r="ODB585" s="182"/>
      <c r="ODC585" s="182"/>
      <c r="ODD585" s="182"/>
      <c r="ODE585" s="182"/>
      <c r="ODF585" s="182"/>
      <c r="ODG585" s="182"/>
      <c r="ODH585" s="182"/>
      <c r="ODI585" s="182"/>
      <c r="ODJ585" s="182"/>
      <c r="ODK585" s="182"/>
      <c r="ODL585" s="182"/>
      <c r="ODM585" s="182"/>
      <c r="ODN585" s="182"/>
      <c r="ODO585" s="182"/>
      <c r="ODP585" s="182"/>
      <c r="ODQ585" s="182"/>
      <c r="ODR585" s="182"/>
      <c r="ODS585" s="182"/>
      <c r="ODT585" s="182"/>
      <c r="ODU585" s="182"/>
      <c r="ODV585" s="182"/>
      <c r="ODW585" s="182"/>
      <c r="ODX585" s="182"/>
      <c r="ODY585" s="182"/>
      <c r="ODZ585" s="182"/>
      <c r="OEA585" s="182"/>
      <c r="OEB585" s="182"/>
      <c r="OEC585" s="182"/>
      <c r="OED585" s="182"/>
      <c r="OEE585" s="182"/>
      <c r="OEF585" s="182"/>
      <c r="OEG585" s="182"/>
      <c r="OEH585" s="182"/>
      <c r="OEI585" s="182"/>
      <c r="OEJ585" s="182"/>
      <c r="OEK585" s="182"/>
      <c r="OEL585" s="182"/>
      <c r="OEM585" s="182"/>
      <c r="OEN585" s="182"/>
      <c r="OEO585" s="182"/>
      <c r="OEP585" s="182"/>
      <c r="OEQ585" s="182"/>
      <c r="OER585" s="182"/>
      <c r="OES585" s="182"/>
      <c r="OET585" s="182"/>
      <c r="OEU585" s="182"/>
      <c r="OEV585" s="182"/>
      <c r="OEW585" s="182"/>
      <c r="OEX585" s="182"/>
      <c r="OEY585" s="182"/>
      <c r="OEZ585" s="182"/>
      <c r="OFA585" s="182"/>
      <c r="OFB585" s="182"/>
      <c r="OFC585" s="182"/>
      <c r="OFD585" s="182"/>
      <c r="OFE585" s="182"/>
      <c r="OFF585" s="182"/>
      <c r="OFG585" s="182"/>
      <c r="OFH585" s="182"/>
      <c r="OFI585" s="182"/>
      <c r="OFJ585" s="182"/>
      <c r="OFK585" s="182"/>
      <c r="OFL585" s="182"/>
      <c r="OFM585" s="182"/>
      <c r="OFN585" s="182"/>
      <c r="OFO585" s="182"/>
      <c r="OFP585" s="182"/>
      <c r="OFQ585" s="182"/>
      <c r="OFR585" s="182"/>
      <c r="OFS585" s="182"/>
      <c r="OFT585" s="182"/>
      <c r="OFU585" s="182"/>
      <c r="OFV585" s="182"/>
      <c r="OFW585" s="182"/>
      <c r="OFX585" s="182"/>
      <c r="OFY585" s="182"/>
      <c r="OFZ585" s="182"/>
      <c r="OGA585" s="182"/>
      <c r="OGB585" s="182"/>
      <c r="OGC585" s="182"/>
      <c r="OGD585" s="182"/>
      <c r="OGE585" s="182"/>
      <c r="OGF585" s="182"/>
      <c r="OGG585" s="182"/>
      <c r="OGH585" s="182"/>
      <c r="OGI585" s="182"/>
      <c r="OGJ585" s="182"/>
      <c r="OGK585" s="182"/>
      <c r="OGL585" s="182"/>
      <c r="OGM585" s="182"/>
      <c r="OGN585" s="182"/>
      <c r="OGO585" s="182"/>
      <c r="OGP585" s="182"/>
      <c r="OGQ585" s="182"/>
      <c r="OGR585" s="182"/>
      <c r="OGS585" s="182"/>
      <c r="OGT585" s="182"/>
      <c r="OGU585" s="182"/>
      <c r="OGV585" s="182"/>
      <c r="OGW585" s="182"/>
      <c r="OGX585" s="182"/>
      <c r="OGY585" s="182"/>
      <c r="OGZ585" s="182"/>
      <c r="OHA585" s="182"/>
      <c r="OHB585" s="182"/>
      <c r="OHC585" s="182"/>
      <c r="OHD585" s="182"/>
      <c r="OHE585" s="182"/>
      <c r="OHF585" s="182"/>
      <c r="OHG585" s="182"/>
      <c r="OHH585" s="182"/>
      <c r="OHI585" s="182"/>
      <c r="OHJ585" s="182"/>
      <c r="OHK585" s="182"/>
      <c r="OHL585" s="182"/>
      <c r="OHM585" s="182"/>
      <c r="OHN585" s="182"/>
      <c r="OHO585" s="182"/>
      <c r="OHP585" s="182"/>
      <c r="OHQ585" s="182"/>
      <c r="OHR585" s="182"/>
      <c r="OHS585" s="182"/>
      <c r="OHT585" s="182"/>
      <c r="OHU585" s="182"/>
      <c r="OHV585" s="182"/>
      <c r="OHW585" s="182"/>
      <c r="OHX585" s="182"/>
      <c r="OHY585" s="182"/>
      <c r="OHZ585" s="182"/>
      <c r="OIA585" s="182"/>
      <c r="OIB585" s="182"/>
      <c r="OIC585" s="182"/>
      <c r="OID585" s="182"/>
      <c r="OIE585" s="182"/>
      <c r="OIF585" s="182"/>
      <c r="OIG585" s="182"/>
      <c r="OIH585" s="182"/>
      <c r="OII585" s="182"/>
      <c r="OIJ585" s="182"/>
      <c r="OIK585" s="182"/>
      <c r="OIL585" s="182"/>
      <c r="OIM585" s="182"/>
      <c r="OIN585" s="182"/>
      <c r="OIO585" s="182"/>
      <c r="OIP585" s="182"/>
      <c r="OIQ585" s="182"/>
      <c r="OIR585" s="182"/>
      <c r="OIS585" s="182"/>
      <c r="OIT585" s="182"/>
      <c r="OIU585" s="182"/>
      <c r="OIV585" s="182"/>
      <c r="OIW585" s="182"/>
      <c r="OIX585" s="182"/>
      <c r="OIY585" s="182"/>
      <c r="OIZ585" s="182"/>
      <c r="OJA585" s="182"/>
      <c r="OJB585" s="182"/>
      <c r="OJC585" s="182"/>
      <c r="OJD585" s="182"/>
      <c r="OJE585" s="182"/>
      <c r="OJF585" s="182"/>
      <c r="OJG585" s="182"/>
      <c r="OJH585" s="182"/>
      <c r="OJI585" s="182"/>
      <c r="OJJ585" s="182"/>
      <c r="OJK585" s="182"/>
      <c r="OJL585" s="182"/>
      <c r="OJM585" s="182"/>
      <c r="OJN585" s="182"/>
      <c r="OJO585" s="182"/>
      <c r="OJP585" s="182"/>
      <c r="OJQ585" s="182"/>
      <c r="OJR585" s="182"/>
      <c r="OJS585" s="182"/>
      <c r="OJT585" s="182"/>
      <c r="OJU585" s="182"/>
      <c r="OJV585" s="182"/>
      <c r="OJW585" s="182"/>
      <c r="OJX585" s="182"/>
      <c r="OJY585" s="182"/>
      <c r="OJZ585" s="182"/>
      <c r="OKA585" s="182"/>
      <c r="OKB585" s="182"/>
      <c r="OKC585" s="182"/>
      <c r="OKD585" s="182"/>
      <c r="OKE585" s="182"/>
      <c r="OKF585" s="182"/>
      <c r="OKG585" s="182"/>
      <c r="OKH585" s="182"/>
      <c r="OKI585" s="182"/>
      <c r="OKJ585" s="182"/>
      <c r="OKK585" s="182"/>
      <c r="OKL585" s="182"/>
      <c r="OKM585" s="182"/>
      <c r="OKN585" s="182"/>
      <c r="OKO585" s="182"/>
      <c r="OKP585" s="182"/>
      <c r="OKQ585" s="182"/>
      <c r="OKR585" s="182"/>
      <c r="OKS585" s="182"/>
      <c r="OKT585" s="182"/>
      <c r="OKU585" s="182"/>
      <c r="OKV585" s="182"/>
      <c r="OKW585" s="182"/>
      <c r="OKX585" s="182"/>
      <c r="OKY585" s="182"/>
      <c r="OKZ585" s="182"/>
      <c r="OLA585" s="182"/>
      <c r="OLB585" s="182"/>
      <c r="OLC585" s="182"/>
      <c r="OLD585" s="182"/>
      <c r="OLE585" s="182"/>
      <c r="OLF585" s="182"/>
      <c r="OLG585" s="182"/>
      <c r="OLH585" s="182"/>
      <c r="OLI585" s="182"/>
      <c r="OLJ585" s="182"/>
      <c r="OLK585" s="182"/>
      <c r="OLL585" s="182"/>
      <c r="OLM585" s="182"/>
      <c r="OLN585" s="182"/>
      <c r="OLO585" s="182"/>
      <c r="OLP585" s="182"/>
      <c r="OLQ585" s="182"/>
      <c r="OLR585" s="182"/>
      <c r="OLS585" s="182"/>
      <c r="OLT585" s="182"/>
      <c r="OLU585" s="182"/>
      <c r="OLV585" s="182"/>
      <c r="OLW585" s="182"/>
      <c r="OLX585" s="182"/>
      <c r="OLY585" s="182"/>
      <c r="OLZ585" s="182"/>
      <c r="OMA585" s="182"/>
      <c r="OMB585" s="182"/>
      <c r="OMC585" s="182"/>
      <c r="OMD585" s="182"/>
      <c r="OME585" s="182"/>
      <c r="OMF585" s="182"/>
      <c r="OMG585" s="182"/>
      <c r="OMH585" s="182"/>
      <c r="OMI585" s="182"/>
      <c r="OMJ585" s="182"/>
      <c r="OMK585" s="182"/>
      <c r="OML585" s="182"/>
      <c r="OMM585" s="182"/>
      <c r="OMN585" s="182"/>
      <c r="OMO585" s="182"/>
      <c r="OMP585" s="182"/>
      <c r="OMQ585" s="182"/>
      <c r="OMR585" s="182"/>
      <c r="OMS585" s="182"/>
      <c r="OMT585" s="182"/>
      <c r="OMU585" s="182"/>
      <c r="OMV585" s="182"/>
      <c r="OMW585" s="182"/>
      <c r="OMX585" s="182"/>
      <c r="OMY585" s="182"/>
      <c r="OMZ585" s="182"/>
      <c r="ONA585" s="182"/>
      <c r="ONB585" s="182"/>
      <c r="ONC585" s="182"/>
      <c r="OND585" s="182"/>
      <c r="ONE585" s="182"/>
      <c r="ONF585" s="182"/>
      <c r="ONG585" s="182"/>
      <c r="ONH585" s="182"/>
      <c r="ONI585" s="182"/>
      <c r="ONJ585" s="182"/>
      <c r="ONK585" s="182"/>
      <c r="ONL585" s="182"/>
      <c r="ONM585" s="182"/>
      <c r="ONN585" s="182"/>
      <c r="ONO585" s="182"/>
      <c r="ONP585" s="182"/>
      <c r="ONQ585" s="182"/>
      <c r="ONR585" s="182"/>
      <c r="ONS585" s="182"/>
      <c r="ONT585" s="182"/>
      <c r="ONU585" s="182"/>
      <c r="ONV585" s="182"/>
      <c r="ONW585" s="182"/>
      <c r="ONX585" s="182"/>
      <c r="ONY585" s="182"/>
      <c r="ONZ585" s="182"/>
      <c r="OOA585" s="182"/>
      <c r="OOB585" s="182"/>
      <c r="OOC585" s="182"/>
      <c r="OOD585" s="182"/>
      <c r="OOE585" s="182"/>
      <c r="OOF585" s="182"/>
      <c r="OOG585" s="182"/>
      <c r="OOH585" s="182"/>
      <c r="OOI585" s="182"/>
      <c r="OOJ585" s="182"/>
      <c r="OOK585" s="182"/>
      <c r="OOL585" s="182"/>
      <c r="OOM585" s="182"/>
      <c r="OON585" s="182"/>
      <c r="OOO585" s="182"/>
      <c r="OOP585" s="182"/>
      <c r="OOQ585" s="182"/>
      <c r="OOR585" s="182"/>
      <c r="OOS585" s="182"/>
      <c r="OOT585" s="182"/>
      <c r="OOU585" s="182"/>
      <c r="OOV585" s="182"/>
      <c r="OOW585" s="182"/>
      <c r="OOX585" s="182"/>
      <c r="OOY585" s="182"/>
      <c r="OOZ585" s="182"/>
      <c r="OPA585" s="182"/>
      <c r="OPB585" s="182"/>
      <c r="OPC585" s="182"/>
      <c r="OPD585" s="182"/>
      <c r="OPE585" s="182"/>
      <c r="OPF585" s="182"/>
      <c r="OPG585" s="182"/>
      <c r="OPH585" s="182"/>
      <c r="OPI585" s="182"/>
      <c r="OPJ585" s="182"/>
      <c r="OPK585" s="182"/>
      <c r="OPL585" s="182"/>
      <c r="OPM585" s="182"/>
      <c r="OPN585" s="182"/>
      <c r="OPO585" s="182"/>
      <c r="OPP585" s="182"/>
      <c r="OPQ585" s="182"/>
      <c r="OPR585" s="182"/>
      <c r="OPS585" s="182"/>
      <c r="OPT585" s="182"/>
      <c r="OPU585" s="182"/>
      <c r="OPV585" s="182"/>
      <c r="OPW585" s="182"/>
      <c r="OPX585" s="182"/>
      <c r="OPY585" s="182"/>
      <c r="OPZ585" s="182"/>
      <c r="OQA585" s="182"/>
      <c r="OQB585" s="182"/>
      <c r="OQC585" s="182"/>
      <c r="OQD585" s="182"/>
      <c r="OQE585" s="182"/>
      <c r="OQF585" s="182"/>
      <c r="OQG585" s="182"/>
      <c r="OQH585" s="182"/>
      <c r="OQI585" s="182"/>
      <c r="OQJ585" s="182"/>
      <c r="OQK585" s="182"/>
      <c r="OQL585" s="182"/>
      <c r="OQM585" s="182"/>
      <c r="OQN585" s="182"/>
      <c r="OQO585" s="182"/>
      <c r="OQP585" s="182"/>
      <c r="OQQ585" s="182"/>
      <c r="OQR585" s="182"/>
      <c r="OQS585" s="182"/>
      <c r="OQT585" s="182"/>
      <c r="OQU585" s="182"/>
      <c r="OQV585" s="182"/>
      <c r="OQW585" s="182"/>
      <c r="OQX585" s="182"/>
      <c r="OQY585" s="182"/>
      <c r="OQZ585" s="182"/>
      <c r="ORA585" s="182"/>
      <c r="ORB585" s="182"/>
      <c r="ORC585" s="182"/>
      <c r="ORD585" s="182"/>
      <c r="ORE585" s="182"/>
      <c r="ORF585" s="182"/>
      <c r="ORG585" s="182"/>
      <c r="ORH585" s="182"/>
      <c r="ORI585" s="182"/>
      <c r="ORJ585" s="182"/>
      <c r="ORK585" s="182"/>
      <c r="ORL585" s="182"/>
      <c r="ORM585" s="182"/>
      <c r="ORN585" s="182"/>
      <c r="ORO585" s="182"/>
      <c r="ORP585" s="182"/>
      <c r="ORQ585" s="182"/>
      <c r="ORR585" s="182"/>
      <c r="ORS585" s="182"/>
      <c r="ORT585" s="182"/>
      <c r="ORU585" s="182"/>
      <c r="ORV585" s="182"/>
      <c r="ORW585" s="182"/>
      <c r="ORX585" s="182"/>
      <c r="ORY585" s="182"/>
      <c r="ORZ585" s="182"/>
      <c r="OSA585" s="182"/>
      <c r="OSB585" s="182"/>
      <c r="OSC585" s="182"/>
      <c r="OSD585" s="182"/>
      <c r="OSE585" s="182"/>
      <c r="OSF585" s="182"/>
      <c r="OSG585" s="182"/>
      <c r="OSH585" s="182"/>
      <c r="OSI585" s="182"/>
      <c r="OSJ585" s="182"/>
      <c r="OSK585" s="182"/>
      <c r="OSL585" s="182"/>
      <c r="OSM585" s="182"/>
      <c r="OSN585" s="182"/>
      <c r="OSO585" s="182"/>
      <c r="OSP585" s="182"/>
      <c r="OSQ585" s="182"/>
      <c r="OSR585" s="182"/>
      <c r="OSS585" s="182"/>
      <c r="OST585" s="182"/>
      <c r="OSU585" s="182"/>
      <c r="OSV585" s="182"/>
      <c r="OSW585" s="182"/>
      <c r="OSX585" s="182"/>
      <c r="OSY585" s="182"/>
      <c r="OSZ585" s="182"/>
      <c r="OTA585" s="182"/>
      <c r="OTB585" s="182"/>
      <c r="OTC585" s="182"/>
      <c r="OTD585" s="182"/>
      <c r="OTE585" s="182"/>
      <c r="OTF585" s="182"/>
      <c r="OTG585" s="182"/>
      <c r="OTH585" s="182"/>
      <c r="OTI585" s="182"/>
      <c r="OTJ585" s="182"/>
      <c r="OTK585" s="182"/>
      <c r="OTL585" s="182"/>
      <c r="OTM585" s="182"/>
      <c r="OTN585" s="182"/>
      <c r="OTO585" s="182"/>
      <c r="OTP585" s="182"/>
      <c r="OTQ585" s="182"/>
      <c r="OTR585" s="182"/>
      <c r="OTS585" s="182"/>
      <c r="OTT585" s="182"/>
      <c r="OTU585" s="182"/>
      <c r="OTV585" s="182"/>
      <c r="OTW585" s="182"/>
      <c r="OTX585" s="182"/>
      <c r="OTY585" s="182"/>
      <c r="OTZ585" s="182"/>
      <c r="OUA585" s="182"/>
      <c r="OUB585" s="182"/>
      <c r="OUC585" s="182"/>
      <c r="OUD585" s="182"/>
      <c r="OUE585" s="182"/>
      <c r="OUF585" s="182"/>
      <c r="OUG585" s="182"/>
      <c r="OUH585" s="182"/>
      <c r="OUI585" s="182"/>
      <c r="OUJ585" s="182"/>
      <c r="OUK585" s="182"/>
      <c r="OUL585" s="182"/>
      <c r="OUM585" s="182"/>
      <c r="OUN585" s="182"/>
      <c r="OUO585" s="182"/>
      <c r="OUP585" s="182"/>
      <c r="OUQ585" s="182"/>
      <c r="OUR585" s="182"/>
      <c r="OUS585" s="182"/>
      <c r="OUT585" s="182"/>
      <c r="OUU585" s="182"/>
      <c r="OUV585" s="182"/>
      <c r="OUW585" s="182"/>
      <c r="OUX585" s="182"/>
      <c r="OUY585" s="182"/>
      <c r="OUZ585" s="182"/>
      <c r="OVA585" s="182"/>
      <c r="OVB585" s="182"/>
      <c r="OVC585" s="182"/>
      <c r="OVD585" s="182"/>
      <c r="OVE585" s="182"/>
      <c r="OVF585" s="182"/>
      <c r="OVG585" s="182"/>
      <c r="OVH585" s="182"/>
      <c r="OVI585" s="182"/>
      <c r="OVJ585" s="182"/>
      <c r="OVK585" s="182"/>
      <c r="OVL585" s="182"/>
      <c r="OVM585" s="182"/>
      <c r="OVN585" s="182"/>
      <c r="OVO585" s="182"/>
      <c r="OVP585" s="182"/>
      <c r="OVQ585" s="182"/>
      <c r="OVR585" s="182"/>
      <c r="OVS585" s="182"/>
      <c r="OVT585" s="182"/>
      <c r="OVU585" s="182"/>
      <c r="OVV585" s="182"/>
      <c r="OVW585" s="182"/>
      <c r="OVX585" s="182"/>
      <c r="OVY585" s="182"/>
      <c r="OVZ585" s="182"/>
      <c r="OWA585" s="182"/>
      <c r="OWB585" s="182"/>
      <c r="OWC585" s="182"/>
      <c r="OWD585" s="182"/>
      <c r="OWE585" s="182"/>
      <c r="OWF585" s="182"/>
      <c r="OWG585" s="182"/>
      <c r="OWH585" s="182"/>
      <c r="OWI585" s="182"/>
      <c r="OWJ585" s="182"/>
      <c r="OWK585" s="182"/>
      <c r="OWL585" s="182"/>
      <c r="OWM585" s="182"/>
      <c r="OWN585" s="182"/>
      <c r="OWO585" s="182"/>
      <c r="OWP585" s="182"/>
      <c r="OWQ585" s="182"/>
      <c r="OWR585" s="182"/>
      <c r="OWS585" s="182"/>
      <c r="OWT585" s="182"/>
      <c r="OWU585" s="182"/>
      <c r="OWV585" s="182"/>
      <c r="OWW585" s="182"/>
      <c r="OWX585" s="182"/>
      <c r="OWY585" s="182"/>
      <c r="OWZ585" s="182"/>
      <c r="OXA585" s="182"/>
      <c r="OXB585" s="182"/>
      <c r="OXC585" s="182"/>
      <c r="OXD585" s="182"/>
      <c r="OXE585" s="182"/>
      <c r="OXF585" s="182"/>
      <c r="OXG585" s="182"/>
      <c r="OXH585" s="182"/>
      <c r="OXI585" s="182"/>
      <c r="OXJ585" s="182"/>
      <c r="OXK585" s="182"/>
      <c r="OXL585" s="182"/>
      <c r="OXM585" s="182"/>
      <c r="OXN585" s="182"/>
      <c r="OXO585" s="182"/>
      <c r="OXP585" s="182"/>
      <c r="OXQ585" s="182"/>
      <c r="OXR585" s="182"/>
      <c r="OXS585" s="182"/>
      <c r="OXT585" s="182"/>
      <c r="OXU585" s="182"/>
      <c r="OXV585" s="182"/>
      <c r="OXW585" s="182"/>
      <c r="OXX585" s="182"/>
      <c r="OXY585" s="182"/>
      <c r="OXZ585" s="182"/>
      <c r="OYA585" s="182"/>
      <c r="OYB585" s="182"/>
      <c r="OYC585" s="182"/>
      <c r="OYD585" s="182"/>
      <c r="OYE585" s="182"/>
      <c r="OYF585" s="182"/>
      <c r="OYG585" s="182"/>
      <c r="OYH585" s="182"/>
      <c r="OYI585" s="182"/>
      <c r="OYJ585" s="182"/>
      <c r="OYK585" s="182"/>
      <c r="OYL585" s="182"/>
      <c r="OYM585" s="182"/>
      <c r="OYN585" s="182"/>
      <c r="OYO585" s="182"/>
      <c r="OYP585" s="182"/>
      <c r="OYQ585" s="182"/>
      <c r="OYR585" s="182"/>
      <c r="OYS585" s="182"/>
      <c r="OYT585" s="182"/>
      <c r="OYU585" s="182"/>
      <c r="OYV585" s="182"/>
      <c r="OYW585" s="182"/>
      <c r="OYX585" s="182"/>
      <c r="OYY585" s="182"/>
      <c r="OYZ585" s="182"/>
      <c r="OZA585" s="182"/>
      <c r="OZB585" s="182"/>
      <c r="OZC585" s="182"/>
      <c r="OZD585" s="182"/>
      <c r="OZE585" s="182"/>
      <c r="OZF585" s="182"/>
      <c r="OZG585" s="182"/>
      <c r="OZH585" s="182"/>
      <c r="OZI585" s="182"/>
      <c r="OZJ585" s="182"/>
      <c r="OZK585" s="182"/>
      <c r="OZL585" s="182"/>
      <c r="OZM585" s="182"/>
      <c r="OZN585" s="182"/>
      <c r="OZO585" s="182"/>
      <c r="OZP585" s="182"/>
      <c r="OZQ585" s="182"/>
      <c r="OZR585" s="182"/>
      <c r="OZS585" s="182"/>
      <c r="OZT585" s="182"/>
      <c r="OZU585" s="182"/>
      <c r="OZV585" s="182"/>
      <c r="OZW585" s="182"/>
      <c r="OZX585" s="182"/>
      <c r="OZY585" s="182"/>
      <c r="OZZ585" s="182"/>
      <c r="PAA585" s="182"/>
      <c r="PAB585" s="182"/>
      <c r="PAC585" s="182"/>
      <c r="PAD585" s="182"/>
      <c r="PAE585" s="182"/>
      <c r="PAF585" s="182"/>
      <c r="PAG585" s="182"/>
      <c r="PAH585" s="182"/>
      <c r="PAI585" s="182"/>
      <c r="PAJ585" s="182"/>
      <c r="PAK585" s="182"/>
      <c r="PAL585" s="182"/>
      <c r="PAM585" s="182"/>
      <c r="PAN585" s="182"/>
      <c r="PAO585" s="182"/>
      <c r="PAP585" s="182"/>
      <c r="PAQ585" s="182"/>
      <c r="PAR585" s="182"/>
      <c r="PAS585" s="182"/>
      <c r="PAT585" s="182"/>
      <c r="PAU585" s="182"/>
      <c r="PAV585" s="182"/>
      <c r="PAW585" s="182"/>
      <c r="PAX585" s="182"/>
      <c r="PAY585" s="182"/>
      <c r="PAZ585" s="182"/>
      <c r="PBA585" s="182"/>
      <c r="PBB585" s="182"/>
      <c r="PBC585" s="182"/>
      <c r="PBD585" s="182"/>
      <c r="PBE585" s="182"/>
      <c r="PBF585" s="182"/>
      <c r="PBG585" s="182"/>
      <c r="PBH585" s="182"/>
      <c r="PBI585" s="182"/>
      <c r="PBJ585" s="182"/>
      <c r="PBK585" s="182"/>
      <c r="PBL585" s="182"/>
      <c r="PBM585" s="182"/>
      <c r="PBN585" s="182"/>
      <c r="PBO585" s="182"/>
      <c r="PBP585" s="182"/>
      <c r="PBQ585" s="182"/>
      <c r="PBR585" s="182"/>
      <c r="PBS585" s="182"/>
      <c r="PBT585" s="182"/>
      <c r="PBU585" s="182"/>
      <c r="PBV585" s="182"/>
      <c r="PBW585" s="182"/>
      <c r="PBX585" s="182"/>
      <c r="PBY585" s="182"/>
      <c r="PBZ585" s="182"/>
      <c r="PCA585" s="182"/>
      <c r="PCB585" s="182"/>
      <c r="PCC585" s="182"/>
      <c r="PCD585" s="182"/>
      <c r="PCE585" s="182"/>
      <c r="PCF585" s="182"/>
      <c r="PCG585" s="182"/>
      <c r="PCH585" s="182"/>
      <c r="PCI585" s="182"/>
      <c r="PCJ585" s="182"/>
      <c r="PCK585" s="182"/>
      <c r="PCL585" s="182"/>
      <c r="PCM585" s="182"/>
      <c r="PCN585" s="182"/>
      <c r="PCO585" s="182"/>
      <c r="PCP585" s="182"/>
      <c r="PCQ585" s="182"/>
      <c r="PCR585" s="182"/>
      <c r="PCS585" s="182"/>
      <c r="PCT585" s="182"/>
      <c r="PCU585" s="182"/>
      <c r="PCV585" s="182"/>
      <c r="PCW585" s="182"/>
      <c r="PCX585" s="182"/>
      <c r="PCY585" s="182"/>
      <c r="PCZ585" s="182"/>
      <c r="PDA585" s="182"/>
      <c r="PDB585" s="182"/>
      <c r="PDC585" s="182"/>
      <c r="PDD585" s="182"/>
      <c r="PDE585" s="182"/>
      <c r="PDF585" s="182"/>
      <c r="PDG585" s="182"/>
      <c r="PDH585" s="182"/>
      <c r="PDI585" s="182"/>
      <c r="PDJ585" s="182"/>
      <c r="PDK585" s="182"/>
      <c r="PDL585" s="182"/>
      <c r="PDM585" s="182"/>
      <c r="PDN585" s="182"/>
      <c r="PDO585" s="182"/>
      <c r="PDP585" s="182"/>
      <c r="PDQ585" s="182"/>
      <c r="PDR585" s="182"/>
      <c r="PDS585" s="182"/>
      <c r="PDT585" s="182"/>
      <c r="PDU585" s="182"/>
      <c r="PDV585" s="182"/>
      <c r="PDW585" s="182"/>
      <c r="PDX585" s="182"/>
      <c r="PDY585" s="182"/>
      <c r="PDZ585" s="182"/>
      <c r="PEA585" s="182"/>
      <c r="PEB585" s="182"/>
      <c r="PEC585" s="182"/>
      <c r="PED585" s="182"/>
      <c r="PEE585" s="182"/>
      <c r="PEF585" s="182"/>
      <c r="PEG585" s="182"/>
      <c r="PEH585" s="182"/>
      <c r="PEI585" s="182"/>
      <c r="PEJ585" s="182"/>
      <c r="PEK585" s="182"/>
      <c r="PEL585" s="182"/>
      <c r="PEM585" s="182"/>
      <c r="PEN585" s="182"/>
      <c r="PEO585" s="182"/>
      <c r="PEP585" s="182"/>
      <c r="PEQ585" s="182"/>
      <c r="PER585" s="182"/>
      <c r="PES585" s="182"/>
      <c r="PET585" s="182"/>
      <c r="PEU585" s="182"/>
      <c r="PEV585" s="182"/>
      <c r="PEW585" s="182"/>
      <c r="PEX585" s="182"/>
      <c r="PEY585" s="182"/>
      <c r="PEZ585" s="182"/>
      <c r="PFA585" s="182"/>
      <c r="PFB585" s="182"/>
      <c r="PFC585" s="182"/>
      <c r="PFD585" s="182"/>
      <c r="PFE585" s="182"/>
      <c r="PFF585" s="182"/>
      <c r="PFG585" s="182"/>
      <c r="PFH585" s="182"/>
      <c r="PFI585" s="182"/>
      <c r="PFJ585" s="182"/>
      <c r="PFK585" s="182"/>
      <c r="PFL585" s="182"/>
      <c r="PFM585" s="182"/>
      <c r="PFN585" s="182"/>
      <c r="PFO585" s="182"/>
      <c r="PFP585" s="182"/>
      <c r="PFQ585" s="182"/>
      <c r="PFR585" s="182"/>
      <c r="PFS585" s="182"/>
      <c r="PFT585" s="182"/>
      <c r="PFU585" s="182"/>
      <c r="PFV585" s="182"/>
      <c r="PFW585" s="182"/>
      <c r="PFX585" s="182"/>
      <c r="PFY585" s="182"/>
      <c r="PFZ585" s="182"/>
      <c r="PGA585" s="182"/>
      <c r="PGB585" s="182"/>
      <c r="PGC585" s="182"/>
      <c r="PGD585" s="182"/>
      <c r="PGE585" s="182"/>
      <c r="PGF585" s="182"/>
      <c r="PGG585" s="182"/>
      <c r="PGH585" s="182"/>
      <c r="PGI585" s="182"/>
      <c r="PGJ585" s="182"/>
      <c r="PGK585" s="182"/>
      <c r="PGL585" s="182"/>
      <c r="PGM585" s="182"/>
      <c r="PGN585" s="182"/>
      <c r="PGO585" s="182"/>
      <c r="PGP585" s="182"/>
      <c r="PGQ585" s="182"/>
      <c r="PGR585" s="182"/>
      <c r="PGS585" s="182"/>
      <c r="PGT585" s="182"/>
      <c r="PGU585" s="182"/>
      <c r="PGV585" s="182"/>
      <c r="PGW585" s="182"/>
      <c r="PGX585" s="182"/>
      <c r="PGY585" s="182"/>
      <c r="PGZ585" s="182"/>
      <c r="PHA585" s="182"/>
      <c r="PHB585" s="182"/>
      <c r="PHC585" s="182"/>
      <c r="PHD585" s="182"/>
      <c r="PHE585" s="182"/>
      <c r="PHF585" s="182"/>
      <c r="PHG585" s="182"/>
      <c r="PHH585" s="182"/>
      <c r="PHI585" s="182"/>
      <c r="PHJ585" s="182"/>
      <c r="PHK585" s="182"/>
      <c r="PHL585" s="182"/>
      <c r="PHM585" s="182"/>
      <c r="PHN585" s="182"/>
      <c r="PHO585" s="182"/>
      <c r="PHP585" s="182"/>
      <c r="PHQ585" s="182"/>
      <c r="PHR585" s="182"/>
      <c r="PHS585" s="182"/>
      <c r="PHT585" s="182"/>
      <c r="PHU585" s="182"/>
      <c r="PHV585" s="182"/>
      <c r="PHW585" s="182"/>
      <c r="PHX585" s="182"/>
      <c r="PHY585" s="182"/>
      <c r="PHZ585" s="182"/>
      <c r="PIA585" s="182"/>
      <c r="PIB585" s="182"/>
      <c r="PIC585" s="182"/>
      <c r="PID585" s="182"/>
      <c r="PIE585" s="182"/>
      <c r="PIF585" s="182"/>
      <c r="PIG585" s="182"/>
      <c r="PIH585" s="182"/>
      <c r="PII585" s="182"/>
      <c r="PIJ585" s="182"/>
      <c r="PIK585" s="182"/>
      <c r="PIL585" s="182"/>
      <c r="PIM585" s="182"/>
      <c r="PIN585" s="182"/>
      <c r="PIO585" s="182"/>
      <c r="PIP585" s="182"/>
      <c r="PIQ585" s="182"/>
      <c r="PIR585" s="182"/>
      <c r="PIS585" s="182"/>
      <c r="PIT585" s="182"/>
      <c r="PIU585" s="182"/>
      <c r="PIV585" s="182"/>
      <c r="PIW585" s="182"/>
      <c r="PIX585" s="182"/>
      <c r="PIY585" s="182"/>
      <c r="PIZ585" s="182"/>
      <c r="PJA585" s="182"/>
      <c r="PJB585" s="182"/>
      <c r="PJC585" s="182"/>
      <c r="PJD585" s="182"/>
      <c r="PJE585" s="182"/>
      <c r="PJF585" s="182"/>
      <c r="PJG585" s="182"/>
      <c r="PJH585" s="182"/>
      <c r="PJI585" s="182"/>
      <c r="PJJ585" s="182"/>
      <c r="PJK585" s="182"/>
      <c r="PJL585" s="182"/>
      <c r="PJM585" s="182"/>
      <c r="PJN585" s="182"/>
      <c r="PJO585" s="182"/>
      <c r="PJP585" s="182"/>
      <c r="PJQ585" s="182"/>
      <c r="PJR585" s="182"/>
      <c r="PJS585" s="182"/>
      <c r="PJT585" s="182"/>
      <c r="PJU585" s="182"/>
      <c r="PJV585" s="182"/>
      <c r="PJW585" s="182"/>
      <c r="PJX585" s="182"/>
      <c r="PJY585" s="182"/>
      <c r="PJZ585" s="182"/>
      <c r="PKA585" s="182"/>
      <c r="PKB585" s="182"/>
      <c r="PKC585" s="182"/>
      <c r="PKD585" s="182"/>
      <c r="PKE585" s="182"/>
      <c r="PKF585" s="182"/>
      <c r="PKG585" s="182"/>
      <c r="PKH585" s="182"/>
      <c r="PKI585" s="182"/>
      <c r="PKJ585" s="182"/>
      <c r="PKK585" s="182"/>
      <c r="PKL585" s="182"/>
      <c r="PKM585" s="182"/>
      <c r="PKN585" s="182"/>
      <c r="PKO585" s="182"/>
      <c r="PKP585" s="182"/>
      <c r="PKQ585" s="182"/>
      <c r="PKR585" s="182"/>
      <c r="PKS585" s="182"/>
      <c r="PKT585" s="182"/>
      <c r="PKU585" s="182"/>
      <c r="PKV585" s="182"/>
      <c r="PKW585" s="182"/>
      <c r="PKX585" s="182"/>
      <c r="PKY585" s="182"/>
      <c r="PKZ585" s="182"/>
      <c r="PLA585" s="182"/>
      <c r="PLB585" s="182"/>
      <c r="PLC585" s="182"/>
      <c r="PLD585" s="182"/>
      <c r="PLE585" s="182"/>
      <c r="PLF585" s="182"/>
      <c r="PLG585" s="182"/>
      <c r="PLH585" s="182"/>
      <c r="PLI585" s="182"/>
      <c r="PLJ585" s="182"/>
      <c r="PLK585" s="182"/>
      <c r="PLL585" s="182"/>
      <c r="PLM585" s="182"/>
      <c r="PLN585" s="182"/>
      <c r="PLO585" s="182"/>
      <c r="PLP585" s="182"/>
      <c r="PLQ585" s="182"/>
      <c r="PLR585" s="182"/>
      <c r="PLS585" s="182"/>
      <c r="PLT585" s="182"/>
      <c r="PLU585" s="182"/>
      <c r="PLV585" s="182"/>
      <c r="PLW585" s="182"/>
      <c r="PLX585" s="182"/>
      <c r="PLY585" s="182"/>
      <c r="PLZ585" s="182"/>
      <c r="PMA585" s="182"/>
      <c r="PMB585" s="182"/>
      <c r="PMC585" s="182"/>
      <c r="PMD585" s="182"/>
      <c r="PME585" s="182"/>
      <c r="PMF585" s="182"/>
      <c r="PMG585" s="182"/>
      <c r="PMH585" s="182"/>
      <c r="PMI585" s="182"/>
      <c r="PMJ585" s="182"/>
      <c r="PMK585" s="182"/>
      <c r="PML585" s="182"/>
      <c r="PMM585" s="182"/>
      <c r="PMN585" s="182"/>
      <c r="PMO585" s="182"/>
      <c r="PMP585" s="182"/>
      <c r="PMQ585" s="182"/>
      <c r="PMR585" s="182"/>
      <c r="PMS585" s="182"/>
      <c r="PMT585" s="182"/>
      <c r="PMU585" s="182"/>
      <c r="PMV585" s="182"/>
      <c r="PMW585" s="182"/>
      <c r="PMX585" s="182"/>
      <c r="PMY585" s="182"/>
      <c r="PMZ585" s="182"/>
      <c r="PNA585" s="182"/>
      <c r="PNB585" s="182"/>
      <c r="PNC585" s="182"/>
      <c r="PND585" s="182"/>
      <c r="PNE585" s="182"/>
      <c r="PNF585" s="182"/>
      <c r="PNG585" s="182"/>
      <c r="PNH585" s="182"/>
      <c r="PNI585" s="182"/>
      <c r="PNJ585" s="182"/>
      <c r="PNK585" s="182"/>
      <c r="PNL585" s="182"/>
      <c r="PNM585" s="182"/>
      <c r="PNN585" s="182"/>
      <c r="PNO585" s="182"/>
      <c r="PNP585" s="182"/>
      <c r="PNQ585" s="182"/>
      <c r="PNR585" s="182"/>
      <c r="PNS585" s="182"/>
      <c r="PNT585" s="182"/>
      <c r="PNU585" s="182"/>
      <c r="PNV585" s="182"/>
      <c r="PNW585" s="182"/>
      <c r="PNX585" s="182"/>
      <c r="PNY585" s="182"/>
      <c r="PNZ585" s="182"/>
      <c r="POA585" s="182"/>
      <c r="POB585" s="182"/>
      <c r="POC585" s="182"/>
      <c r="POD585" s="182"/>
      <c r="POE585" s="182"/>
      <c r="POF585" s="182"/>
      <c r="POG585" s="182"/>
      <c r="POH585" s="182"/>
      <c r="POI585" s="182"/>
      <c r="POJ585" s="182"/>
      <c r="POK585" s="182"/>
      <c r="POL585" s="182"/>
      <c r="POM585" s="182"/>
      <c r="PON585" s="182"/>
      <c r="POO585" s="182"/>
      <c r="POP585" s="182"/>
      <c r="POQ585" s="182"/>
      <c r="POR585" s="182"/>
      <c r="POS585" s="182"/>
      <c r="POT585" s="182"/>
      <c r="POU585" s="182"/>
      <c r="POV585" s="182"/>
      <c r="POW585" s="182"/>
      <c r="POX585" s="182"/>
      <c r="POY585" s="182"/>
      <c r="POZ585" s="182"/>
      <c r="PPA585" s="182"/>
      <c r="PPB585" s="182"/>
      <c r="PPC585" s="182"/>
      <c r="PPD585" s="182"/>
      <c r="PPE585" s="182"/>
      <c r="PPF585" s="182"/>
      <c r="PPG585" s="182"/>
      <c r="PPH585" s="182"/>
      <c r="PPI585" s="182"/>
      <c r="PPJ585" s="182"/>
      <c r="PPK585" s="182"/>
      <c r="PPL585" s="182"/>
      <c r="PPM585" s="182"/>
      <c r="PPN585" s="182"/>
      <c r="PPO585" s="182"/>
      <c r="PPP585" s="182"/>
      <c r="PPQ585" s="182"/>
      <c r="PPR585" s="182"/>
      <c r="PPS585" s="182"/>
      <c r="PPT585" s="182"/>
      <c r="PPU585" s="182"/>
      <c r="PPV585" s="182"/>
      <c r="PPW585" s="182"/>
      <c r="PPX585" s="182"/>
      <c r="PPY585" s="182"/>
      <c r="PPZ585" s="182"/>
      <c r="PQA585" s="182"/>
      <c r="PQB585" s="182"/>
      <c r="PQC585" s="182"/>
      <c r="PQD585" s="182"/>
      <c r="PQE585" s="182"/>
      <c r="PQF585" s="182"/>
      <c r="PQG585" s="182"/>
      <c r="PQH585" s="182"/>
      <c r="PQI585" s="182"/>
      <c r="PQJ585" s="182"/>
      <c r="PQK585" s="182"/>
      <c r="PQL585" s="182"/>
      <c r="PQM585" s="182"/>
      <c r="PQN585" s="182"/>
      <c r="PQO585" s="182"/>
      <c r="PQP585" s="182"/>
      <c r="PQQ585" s="182"/>
      <c r="PQR585" s="182"/>
      <c r="PQS585" s="182"/>
      <c r="PQT585" s="182"/>
      <c r="PQU585" s="182"/>
      <c r="PQV585" s="182"/>
      <c r="PQW585" s="182"/>
      <c r="PQX585" s="182"/>
      <c r="PQY585" s="182"/>
      <c r="PQZ585" s="182"/>
      <c r="PRA585" s="182"/>
      <c r="PRB585" s="182"/>
      <c r="PRC585" s="182"/>
      <c r="PRD585" s="182"/>
      <c r="PRE585" s="182"/>
      <c r="PRF585" s="182"/>
      <c r="PRG585" s="182"/>
      <c r="PRH585" s="182"/>
      <c r="PRI585" s="182"/>
      <c r="PRJ585" s="182"/>
      <c r="PRK585" s="182"/>
      <c r="PRL585" s="182"/>
      <c r="PRM585" s="182"/>
      <c r="PRN585" s="182"/>
      <c r="PRO585" s="182"/>
      <c r="PRP585" s="182"/>
      <c r="PRQ585" s="182"/>
      <c r="PRR585" s="182"/>
      <c r="PRS585" s="182"/>
      <c r="PRT585" s="182"/>
      <c r="PRU585" s="182"/>
      <c r="PRV585" s="182"/>
      <c r="PRW585" s="182"/>
      <c r="PRX585" s="182"/>
      <c r="PRY585" s="182"/>
      <c r="PRZ585" s="182"/>
      <c r="PSA585" s="182"/>
      <c r="PSB585" s="182"/>
      <c r="PSC585" s="182"/>
      <c r="PSD585" s="182"/>
      <c r="PSE585" s="182"/>
      <c r="PSF585" s="182"/>
      <c r="PSG585" s="182"/>
      <c r="PSH585" s="182"/>
      <c r="PSI585" s="182"/>
      <c r="PSJ585" s="182"/>
      <c r="PSK585" s="182"/>
      <c r="PSL585" s="182"/>
      <c r="PSM585" s="182"/>
      <c r="PSN585" s="182"/>
      <c r="PSO585" s="182"/>
      <c r="PSP585" s="182"/>
      <c r="PSQ585" s="182"/>
      <c r="PSR585" s="182"/>
      <c r="PSS585" s="182"/>
      <c r="PST585" s="182"/>
      <c r="PSU585" s="182"/>
      <c r="PSV585" s="182"/>
      <c r="PSW585" s="182"/>
      <c r="PSX585" s="182"/>
      <c r="PSY585" s="182"/>
      <c r="PSZ585" s="182"/>
      <c r="PTA585" s="182"/>
      <c r="PTB585" s="182"/>
      <c r="PTC585" s="182"/>
      <c r="PTD585" s="182"/>
      <c r="PTE585" s="182"/>
      <c r="PTF585" s="182"/>
      <c r="PTG585" s="182"/>
      <c r="PTH585" s="182"/>
      <c r="PTI585" s="182"/>
      <c r="PTJ585" s="182"/>
      <c r="PTK585" s="182"/>
      <c r="PTL585" s="182"/>
      <c r="PTM585" s="182"/>
      <c r="PTN585" s="182"/>
      <c r="PTO585" s="182"/>
      <c r="PTP585" s="182"/>
      <c r="PTQ585" s="182"/>
      <c r="PTR585" s="182"/>
      <c r="PTS585" s="182"/>
      <c r="PTT585" s="182"/>
      <c r="PTU585" s="182"/>
      <c r="PTV585" s="182"/>
      <c r="PTW585" s="182"/>
      <c r="PTX585" s="182"/>
      <c r="PTY585" s="182"/>
      <c r="PTZ585" s="182"/>
      <c r="PUA585" s="182"/>
      <c r="PUB585" s="182"/>
      <c r="PUC585" s="182"/>
      <c r="PUD585" s="182"/>
      <c r="PUE585" s="182"/>
      <c r="PUF585" s="182"/>
      <c r="PUG585" s="182"/>
      <c r="PUH585" s="182"/>
      <c r="PUI585" s="182"/>
      <c r="PUJ585" s="182"/>
      <c r="PUK585" s="182"/>
      <c r="PUL585" s="182"/>
      <c r="PUM585" s="182"/>
      <c r="PUN585" s="182"/>
      <c r="PUO585" s="182"/>
      <c r="PUP585" s="182"/>
      <c r="PUQ585" s="182"/>
      <c r="PUR585" s="182"/>
      <c r="PUS585" s="182"/>
      <c r="PUT585" s="182"/>
      <c r="PUU585" s="182"/>
      <c r="PUV585" s="182"/>
      <c r="PUW585" s="182"/>
      <c r="PUX585" s="182"/>
      <c r="PUY585" s="182"/>
      <c r="PUZ585" s="182"/>
      <c r="PVA585" s="182"/>
      <c r="PVB585" s="182"/>
      <c r="PVC585" s="182"/>
      <c r="PVD585" s="182"/>
      <c r="PVE585" s="182"/>
      <c r="PVF585" s="182"/>
      <c r="PVG585" s="182"/>
      <c r="PVH585" s="182"/>
      <c r="PVI585" s="182"/>
      <c r="PVJ585" s="182"/>
      <c r="PVK585" s="182"/>
      <c r="PVL585" s="182"/>
      <c r="PVM585" s="182"/>
      <c r="PVN585" s="182"/>
      <c r="PVO585" s="182"/>
      <c r="PVP585" s="182"/>
      <c r="PVQ585" s="182"/>
      <c r="PVR585" s="182"/>
      <c r="PVS585" s="182"/>
      <c r="PVT585" s="182"/>
      <c r="PVU585" s="182"/>
      <c r="PVV585" s="182"/>
      <c r="PVW585" s="182"/>
      <c r="PVX585" s="182"/>
      <c r="PVY585" s="182"/>
      <c r="PVZ585" s="182"/>
      <c r="PWA585" s="182"/>
      <c r="PWB585" s="182"/>
      <c r="PWC585" s="182"/>
      <c r="PWD585" s="182"/>
      <c r="PWE585" s="182"/>
      <c r="PWF585" s="182"/>
      <c r="PWG585" s="182"/>
      <c r="PWH585" s="182"/>
      <c r="PWI585" s="182"/>
      <c r="PWJ585" s="182"/>
      <c r="PWK585" s="182"/>
      <c r="PWL585" s="182"/>
      <c r="PWM585" s="182"/>
      <c r="PWN585" s="182"/>
      <c r="PWO585" s="182"/>
      <c r="PWP585" s="182"/>
      <c r="PWQ585" s="182"/>
      <c r="PWR585" s="182"/>
      <c r="PWS585" s="182"/>
      <c r="PWT585" s="182"/>
      <c r="PWU585" s="182"/>
      <c r="PWV585" s="182"/>
      <c r="PWW585" s="182"/>
      <c r="PWX585" s="182"/>
      <c r="PWY585" s="182"/>
      <c r="PWZ585" s="182"/>
      <c r="PXA585" s="182"/>
      <c r="PXB585" s="182"/>
      <c r="PXC585" s="182"/>
      <c r="PXD585" s="182"/>
      <c r="PXE585" s="182"/>
      <c r="PXF585" s="182"/>
      <c r="PXG585" s="182"/>
      <c r="PXH585" s="182"/>
      <c r="PXI585" s="182"/>
      <c r="PXJ585" s="182"/>
      <c r="PXK585" s="182"/>
      <c r="PXL585" s="182"/>
      <c r="PXM585" s="182"/>
      <c r="PXN585" s="182"/>
      <c r="PXO585" s="182"/>
      <c r="PXP585" s="182"/>
      <c r="PXQ585" s="182"/>
      <c r="PXR585" s="182"/>
      <c r="PXS585" s="182"/>
      <c r="PXT585" s="182"/>
      <c r="PXU585" s="182"/>
      <c r="PXV585" s="182"/>
      <c r="PXW585" s="182"/>
      <c r="PXX585" s="182"/>
      <c r="PXY585" s="182"/>
      <c r="PXZ585" s="182"/>
      <c r="PYA585" s="182"/>
      <c r="PYB585" s="182"/>
      <c r="PYC585" s="182"/>
      <c r="PYD585" s="182"/>
      <c r="PYE585" s="182"/>
      <c r="PYF585" s="182"/>
      <c r="PYG585" s="182"/>
      <c r="PYH585" s="182"/>
      <c r="PYI585" s="182"/>
      <c r="PYJ585" s="182"/>
      <c r="PYK585" s="182"/>
      <c r="PYL585" s="182"/>
      <c r="PYM585" s="182"/>
      <c r="PYN585" s="182"/>
      <c r="PYO585" s="182"/>
      <c r="PYP585" s="182"/>
      <c r="PYQ585" s="182"/>
      <c r="PYR585" s="182"/>
      <c r="PYS585" s="182"/>
      <c r="PYT585" s="182"/>
      <c r="PYU585" s="182"/>
      <c r="PYV585" s="182"/>
      <c r="PYW585" s="182"/>
      <c r="PYX585" s="182"/>
      <c r="PYY585" s="182"/>
      <c r="PYZ585" s="182"/>
      <c r="PZA585" s="182"/>
      <c r="PZB585" s="182"/>
      <c r="PZC585" s="182"/>
      <c r="PZD585" s="182"/>
      <c r="PZE585" s="182"/>
      <c r="PZF585" s="182"/>
      <c r="PZG585" s="182"/>
      <c r="PZH585" s="182"/>
      <c r="PZI585" s="182"/>
      <c r="PZJ585" s="182"/>
      <c r="PZK585" s="182"/>
      <c r="PZL585" s="182"/>
      <c r="PZM585" s="182"/>
      <c r="PZN585" s="182"/>
      <c r="PZO585" s="182"/>
      <c r="PZP585" s="182"/>
      <c r="PZQ585" s="182"/>
      <c r="PZR585" s="182"/>
      <c r="PZS585" s="182"/>
      <c r="PZT585" s="182"/>
      <c r="PZU585" s="182"/>
      <c r="PZV585" s="182"/>
      <c r="PZW585" s="182"/>
      <c r="PZX585" s="182"/>
      <c r="PZY585" s="182"/>
      <c r="PZZ585" s="182"/>
      <c r="QAA585" s="182"/>
      <c r="QAB585" s="182"/>
      <c r="QAC585" s="182"/>
      <c r="QAD585" s="182"/>
      <c r="QAE585" s="182"/>
      <c r="QAF585" s="182"/>
      <c r="QAG585" s="182"/>
      <c r="QAH585" s="182"/>
      <c r="QAI585" s="182"/>
      <c r="QAJ585" s="182"/>
      <c r="QAK585" s="182"/>
      <c r="QAL585" s="182"/>
      <c r="QAM585" s="182"/>
      <c r="QAN585" s="182"/>
      <c r="QAO585" s="182"/>
      <c r="QAP585" s="182"/>
      <c r="QAQ585" s="182"/>
      <c r="QAR585" s="182"/>
      <c r="QAS585" s="182"/>
      <c r="QAT585" s="182"/>
      <c r="QAU585" s="182"/>
      <c r="QAV585" s="182"/>
      <c r="QAW585" s="182"/>
      <c r="QAX585" s="182"/>
      <c r="QAY585" s="182"/>
      <c r="QAZ585" s="182"/>
      <c r="QBA585" s="182"/>
      <c r="QBB585" s="182"/>
      <c r="QBC585" s="182"/>
      <c r="QBD585" s="182"/>
      <c r="QBE585" s="182"/>
      <c r="QBF585" s="182"/>
      <c r="QBG585" s="182"/>
      <c r="QBH585" s="182"/>
      <c r="QBI585" s="182"/>
      <c r="QBJ585" s="182"/>
      <c r="QBK585" s="182"/>
      <c r="QBL585" s="182"/>
      <c r="QBM585" s="182"/>
      <c r="QBN585" s="182"/>
      <c r="QBO585" s="182"/>
      <c r="QBP585" s="182"/>
      <c r="QBQ585" s="182"/>
      <c r="QBR585" s="182"/>
      <c r="QBS585" s="182"/>
      <c r="QBT585" s="182"/>
      <c r="QBU585" s="182"/>
      <c r="QBV585" s="182"/>
      <c r="QBW585" s="182"/>
      <c r="QBX585" s="182"/>
      <c r="QBY585" s="182"/>
      <c r="QBZ585" s="182"/>
      <c r="QCA585" s="182"/>
      <c r="QCB585" s="182"/>
      <c r="QCC585" s="182"/>
      <c r="QCD585" s="182"/>
      <c r="QCE585" s="182"/>
      <c r="QCF585" s="182"/>
      <c r="QCG585" s="182"/>
      <c r="QCH585" s="182"/>
      <c r="QCI585" s="182"/>
      <c r="QCJ585" s="182"/>
      <c r="QCK585" s="182"/>
      <c r="QCL585" s="182"/>
      <c r="QCM585" s="182"/>
      <c r="QCN585" s="182"/>
      <c r="QCO585" s="182"/>
      <c r="QCP585" s="182"/>
      <c r="QCQ585" s="182"/>
      <c r="QCR585" s="182"/>
      <c r="QCS585" s="182"/>
      <c r="QCT585" s="182"/>
      <c r="QCU585" s="182"/>
      <c r="QCV585" s="182"/>
      <c r="QCW585" s="182"/>
      <c r="QCX585" s="182"/>
      <c r="QCY585" s="182"/>
      <c r="QCZ585" s="182"/>
      <c r="QDA585" s="182"/>
      <c r="QDB585" s="182"/>
      <c r="QDC585" s="182"/>
      <c r="QDD585" s="182"/>
      <c r="QDE585" s="182"/>
      <c r="QDF585" s="182"/>
      <c r="QDG585" s="182"/>
      <c r="QDH585" s="182"/>
      <c r="QDI585" s="182"/>
      <c r="QDJ585" s="182"/>
      <c r="QDK585" s="182"/>
      <c r="QDL585" s="182"/>
      <c r="QDM585" s="182"/>
      <c r="QDN585" s="182"/>
      <c r="QDO585" s="182"/>
      <c r="QDP585" s="182"/>
      <c r="QDQ585" s="182"/>
      <c r="QDR585" s="182"/>
      <c r="QDS585" s="182"/>
      <c r="QDT585" s="182"/>
      <c r="QDU585" s="182"/>
      <c r="QDV585" s="182"/>
      <c r="QDW585" s="182"/>
      <c r="QDX585" s="182"/>
      <c r="QDY585" s="182"/>
      <c r="QDZ585" s="182"/>
      <c r="QEA585" s="182"/>
      <c r="QEB585" s="182"/>
      <c r="QEC585" s="182"/>
      <c r="QED585" s="182"/>
      <c r="QEE585" s="182"/>
      <c r="QEF585" s="182"/>
      <c r="QEG585" s="182"/>
      <c r="QEH585" s="182"/>
      <c r="QEI585" s="182"/>
      <c r="QEJ585" s="182"/>
      <c r="QEK585" s="182"/>
      <c r="QEL585" s="182"/>
      <c r="QEM585" s="182"/>
      <c r="QEN585" s="182"/>
      <c r="QEO585" s="182"/>
      <c r="QEP585" s="182"/>
      <c r="QEQ585" s="182"/>
      <c r="QER585" s="182"/>
      <c r="QES585" s="182"/>
      <c r="QET585" s="182"/>
      <c r="QEU585" s="182"/>
      <c r="QEV585" s="182"/>
      <c r="QEW585" s="182"/>
      <c r="QEX585" s="182"/>
      <c r="QEY585" s="182"/>
      <c r="QEZ585" s="182"/>
      <c r="QFA585" s="182"/>
      <c r="QFB585" s="182"/>
      <c r="QFC585" s="182"/>
      <c r="QFD585" s="182"/>
      <c r="QFE585" s="182"/>
      <c r="QFF585" s="182"/>
      <c r="QFG585" s="182"/>
      <c r="QFH585" s="182"/>
      <c r="QFI585" s="182"/>
      <c r="QFJ585" s="182"/>
      <c r="QFK585" s="182"/>
      <c r="QFL585" s="182"/>
      <c r="QFM585" s="182"/>
      <c r="QFN585" s="182"/>
      <c r="QFO585" s="182"/>
      <c r="QFP585" s="182"/>
      <c r="QFQ585" s="182"/>
      <c r="QFR585" s="182"/>
      <c r="QFS585" s="182"/>
      <c r="QFT585" s="182"/>
      <c r="QFU585" s="182"/>
      <c r="QFV585" s="182"/>
      <c r="QFW585" s="182"/>
      <c r="QFX585" s="182"/>
      <c r="QFY585" s="182"/>
      <c r="QFZ585" s="182"/>
      <c r="QGA585" s="182"/>
      <c r="QGB585" s="182"/>
      <c r="QGC585" s="182"/>
      <c r="QGD585" s="182"/>
      <c r="QGE585" s="182"/>
      <c r="QGF585" s="182"/>
      <c r="QGG585" s="182"/>
      <c r="QGH585" s="182"/>
      <c r="QGI585" s="182"/>
      <c r="QGJ585" s="182"/>
      <c r="QGK585" s="182"/>
      <c r="QGL585" s="182"/>
      <c r="QGM585" s="182"/>
      <c r="QGN585" s="182"/>
      <c r="QGO585" s="182"/>
      <c r="QGP585" s="182"/>
      <c r="QGQ585" s="182"/>
      <c r="QGR585" s="182"/>
      <c r="QGS585" s="182"/>
      <c r="QGT585" s="182"/>
      <c r="QGU585" s="182"/>
      <c r="QGV585" s="182"/>
      <c r="QGW585" s="182"/>
      <c r="QGX585" s="182"/>
      <c r="QGY585" s="182"/>
      <c r="QGZ585" s="182"/>
      <c r="QHA585" s="182"/>
      <c r="QHB585" s="182"/>
      <c r="QHC585" s="182"/>
      <c r="QHD585" s="182"/>
      <c r="QHE585" s="182"/>
      <c r="QHF585" s="182"/>
      <c r="QHG585" s="182"/>
      <c r="QHH585" s="182"/>
      <c r="QHI585" s="182"/>
      <c r="QHJ585" s="182"/>
      <c r="QHK585" s="182"/>
      <c r="QHL585" s="182"/>
      <c r="QHM585" s="182"/>
      <c r="QHN585" s="182"/>
      <c r="QHO585" s="182"/>
      <c r="QHP585" s="182"/>
      <c r="QHQ585" s="182"/>
      <c r="QHR585" s="182"/>
      <c r="QHS585" s="182"/>
      <c r="QHT585" s="182"/>
      <c r="QHU585" s="182"/>
      <c r="QHV585" s="182"/>
      <c r="QHW585" s="182"/>
      <c r="QHX585" s="182"/>
      <c r="QHY585" s="182"/>
      <c r="QHZ585" s="182"/>
      <c r="QIA585" s="182"/>
      <c r="QIB585" s="182"/>
      <c r="QIC585" s="182"/>
      <c r="QID585" s="182"/>
      <c r="QIE585" s="182"/>
      <c r="QIF585" s="182"/>
      <c r="QIG585" s="182"/>
      <c r="QIH585" s="182"/>
      <c r="QII585" s="182"/>
      <c r="QIJ585" s="182"/>
      <c r="QIK585" s="182"/>
      <c r="QIL585" s="182"/>
      <c r="QIM585" s="182"/>
      <c r="QIN585" s="182"/>
      <c r="QIO585" s="182"/>
      <c r="QIP585" s="182"/>
      <c r="QIQ585" s="182"/>
      <c r="QIR585" s="182"/>
      <c r="QIS585" s="182"/>
      <c r="QIT585" s="182"/>
      <c r="QIU585" s="182"/>
      <c r="QIV585" s="182"/>
      <c r="QIW585" s="182"/>
      <c r="QIX585" s="182"/>
      <c r="QIY585" s="182"/>
      <c r="QIZ585" s="182"/>
      <c r="QJA585" s="182"/>
      <c r="QJB585" s="182"/>
      <c r="QJC585" s="182"/>
      <c r="QJD585" s="182"/>
      <c r="QJE585" s="182"/>
      <c r="QJF585" s="182"/>
      <c r="QJG585" s="182"/>
      <c r="QJH585" s="182"/>
      <c r="QJI585" s="182"/>
      <c r="QJJ585" s="182"/>
      <c r="QJK585" s="182"/>
      <c r="QJL585" s="182"/>
      <c r="QJM585" s="182"/>
      <c r="QJN585" s="182"/>
      <c r="QJO585" s="182"/>
      <c r="QJP585" s="182"/>
      <c r="QJQ585" s="182"/>
      <c r="QJR585" s="182"/>
      <c r="QJS585" s="182"/>
      <c r="QJT585" s="182"/>
      <c r="QJU585" s="182"/>
      <c r="QJV585" s="182"/>
      <c r="QJW585" s="182"/>
      <c r="QJX585" s="182"/>
      <c r="QJY585" s="182"/>
      <c r="QJZ585" s="182"/>
      <c r="QKA585" s="182"/>
      <c r="QKB585" s="182"/>
      <c r="QKC585" s="182"/>
      <c r="QKD585" s="182"/>
      <c r="QKE585" s="182"/>
      <c r="QKF585" s="182"/>
      <c r="QKG585" s="182"/>
      <c r="QKH585" s="182"/>
      <c r="QKI585" s="182"/>
      <c r="QKJ585" s="182"/>
      <c r="QKK585" s="182"/>
      <c r="QKL585" s="182"/>
      <c r="QKM585" s="182"/>
      <c r="QKN585" s="182"/>
      <c r="QKO585" s="182"/>
      <c r="QKP585" s="182"/>
      <c r="QKQ585" s="182"/>
      <c r="QKR585" s="182"/>
      <c r="QKS585" s="182"/>
      <c r="QKT585" s="182"/>
      <c r="QKU585" s="182"/>
      <c r="QKV585" s="182"/>
      <c r="QKW585" s="182"/>
      <c r="QKX585" s="182"/>
      <c r="QKY585" s="182"/>
      <c r="QKZ585" s="182"/>
      <c r="QLA585" s="182"/>
      <c r="QLB585" s="182"/>
      <c r="QLC585" s="182"/>
      <c r="QLD585" s="182"/>
      <c r="QLE585" s="182"/>
      <c r="QLF585" s="182"/>
      <c r="QLG585" s="182"/>
      <c r="QLH585" s="182"/>
      <c r="QLI585" s="182"/>
      <c r="QLJ585" s="182"/>
      <c r="QLK585" s="182"/>
      <c r="QLL585" s="182"/>
      <c r="QLM585" s="182"/>
      <c r="QLN585" s="182"/>
      <c r="QLO585" s="182"/>
      <c r="QLP585" s="182"/>
      <c r="QLQ585" s="182"/>
      <c r="QLR585" s="182"/>
      <c r="QLS585" s="182"/>
      <c r="QLT585" s="182"/>
      <c r="QLU585" s="182"/>
      <c r="QLV585" s="182"/>
      <c r="QLW585" s="182"/>
      <c r="QLX585" s="182"/>
      <c r="QLY585" s="182"/>
      <c r="QLZ585" s="182"/>
      <c r="QMA585" s="182"/>
      <c r="QMB585" s="182"/>
      <c r="QMC585" s="182"/>
      <c r="QMD585" s="182"/>
      <c r="QME585" s="182"/>
      <c r="QMF585" s="182"/>
      <c r="QMG585" s="182"/>
      <c r="QMH585" s="182"/>
      <c r="QMI585" s="182"/>
      <c r="QMJ585" s="182"/>
      <c r="QMK585" s="182"/>
      <c r="QML585" s="182"/>
      <c r="QMM585" s="182"/>
      <c r="QMN585" s="182"/>
      <c r="QMO585" s="182"/>
      <c r="QMP585" s="182"/>
      <c r="QMQ585" s="182"/>
      <c r="QMR585" s="182"/>
      <c r="QMS585" s="182"/>
      <c r="QMT585" s="182"/>
      <c r="QMU585" s="182"/>
      <c r="QMV585" s="182"/>
      <c r="QMW585" s="182"/>
      <c r="QMX585" s="182"/>
      <c r="QMY585" s="182"/>
      <c r="QMZ585" s="182"/>
      <c r="QNA585" s="182"/>
      <c r="QNB585" s="182"/>
      <c r="QNC585" s="182"/>
      <c r="QND585" s="182"/>
      <c r="QNE585" s="182"/>
      <c r="QNF585" s="182"/>
      <c r="QNG585" s="182"/>
      <c r="QNH585" s="182"/>
      <c r="QNI585" s="182"/>
      <c r="QNJ585" s="182"/>
      <c r="QNK585" s="182"/>
      <c r="QNL585" s="182"/>
      <c r="QNM585" s="182"/>
      <c r="QNN585" s="182"/>
      <c r="QNO585" s="182"/>
      <c r="QNP585" s="182"/>
      <c r="QNQ585" s="182"/>
      <c r="QNR585" s="182"/>
      <c r="QNS585" s="182"/>
      <c r="QNT585" s="182"/>
      <c r="QNU585" s="182"/>
      <c r="QNV585" s="182"/>
      <c r="QNW585" s="182"/>
      <c r="QNX585" s="182"/>
      <c r="QNY585" s="182"/>
      <c r="QNZ585" s="182"/>
      <c r="QOA585" s="182"/>
      <c r="QOB585" s="182"/>
      <c r="QOC585" s="182"/>
      <c r="QOD585" s="182"/>
      <c r="QOE585" s="182"/>
      <c r="QOF585" s="182"/>
      <c r="QOG585" s="182"/>
      <c r="QOH585" s="182"/>
      <c r="QOI585" s="182"/>
      <c r="QOJ585" s="182"/>
      <c r="QOK585" s="182"/>
      <c r="QOL585" s="182"/>
      <c r="QOM585" s="182"/>
      <c r="QON585" s="182"/>
      <c r="QOO585" s="182"/>
      <c r="QOP585" s="182"/>
      <c r="QOQ585" s="182"/>
      <c r="QOR585" s="182"/>
      <c r="QOS585" s="182"/>
      <c r="QOT585" s="182"/>
      <c r="QOU585" s="182"/>
      <c r="QOV585" s="182"/>
      <c r="QOW585" s="182"/>
      <c r="QOX585" s="182"/>
      <c r="QOY585" s="182"/>
      <c r="QOZ585" s="182"/>
      <c r="QPA585" s="182"/>
      <c r="QPB585" s="182"/>
      <c r="QPC585" s="182"/>
      <c r="QPD585" s="182"/>
      <c r="QPE585" s="182"/>
      <c r="QPF585" s="182"/>
      <c r="QPG585" s="182"/>
      <c r="QPH585" s="182"/>
      <c r="QPI585" s="182"/>
      <c r="QPJ585" s="182"/>
      <c r="QPK585" s="182"/>
      <c r="QPL585" s="182"/>
      <c r="QPM585" s="182"/>
      <c r="QPN585" s="182"/>
      <c r="QPO585" s="182"/>
      <c r="QPP585" s="182"/>
      <c r="QPQ585" s="182"/>
      <c r="QPR585" s="182"/>
      <c r="QPS585" s="182"/>
      <c r="QPT585" s="182"/>
      <c r="QPU585" s="182"/>
      <c r="QPV585" s="182"/>
      <c r="QPW585" s="182"/>
      <c r="QPX585" s="182"/>
      <c r="QPY585" s="182"/>
      <c r="QPZ585" s="182"/>
      <c r="QQA585" s="182"/>
      <c r="QQB585" s="182"/>
      <c r="QQC585" s="182"/>
      <c r="QQD585" s="182"/>
      <c r="QQE585" s="182"/>
      <c r="QQF585" s="182"/>
      <c r="QQG585" s="182"/>
      <c r="QQH585" s="182"/>
      <c r="QQI585" s="182"/>
      <c r="QQJ585" s="182"/>
      <c r="QQK585" s="182"/>
      <c r="QQL585" s="182"/>
      <c r="QQM585" s="182"/>
      <c r="QQN585" s="182"/>
      <c r="QQO585" s="182"/>
      <c r="QQP585" s="182"/>
      <c r="QQQ585" s="182"/>
      <c r="QQR585" s="182"/>
      <c r="QQS585" s="182"/>
      <c r="QQT585" s="182"/>
      <c r="QQU585" s="182"/>
      <c r="QQV585" s="182"/>
      <c r="QQW585" s="182"/>
      <c r="QQX585" s="182"/>
      <c r="QQY585" s="182"/>
      <c r="QQZ585" s="182"/>
      <c r="QRA585" s="182"/>
      <c r="QRB585" s="182"/>
      <c r="QRC585" s="182"/>
      <c r="QRD585" s="182"/>
      <c r="QRE585" s="182"/>
      <c r="QRF585" s="182"/>
      <c r="QRG585" s="182"/>
      <c r="QRH585" s="182"/>
      <c r="QRI585" s="182"/>
      <c r="QRJ585" s="182"/>
      <c r="QRK585" s="182"/>
      <c r="QRL585" s="182"/>
      <c r="QRM585" s="182"/>
      <c r="QRN585" s="182"/>
      <c r="QRO585" s="182"/>
      <c r="QRP585" s="182"/>
      <c r="QRQ585" s="182"/>
      <c r="QRR585" s="182"/>
      <c r="QRS585" s="182"/>
      <c r="QRT585" s="182"/>
      <c r="QRU585" s="182"/>
      <c r="QRV585" s="182"/>
      <c r="QRW585" s="182"/>
      <c r="QRX585" s="182"/>
      <c r="QRY585" s="182"/>
      <c r="QRZ585" s="182"/>
      <c r="QSA585" s="182"/>
      <c r="QSB585" s="182"/>
      <c r="QSC585" s="182"/>
      <c r="QSD585" s="182"/>
      <c r="QSE585" s="182"/>
      <c r="QSF585" s="182"/>
      <c r="QSG585" s="182"/>
      <c r="QSH585" s="182"/>
      <c r="QSI585" s="182"/>
      <c r="QSJ585" s="182"/>
      <c r="QSK585" s="182"/>
      <c r="QSL585" s="182"/>
      <c r="QSM585" s="182"/>
      <c r="QSN585" s="182"/>
      <c r="QSO585" s="182"/>
      <c r="QSP585" s="182"/>
      <c r="QSQ585" s="182"/>
      <c r="QSR585" s="182"/>
      <c r="QSS585" s="182"/>
      <c r="QST585" s="182"/>
      <c r="QSU585" s="182"/>
      <c r="QSV585" s="182"/>
      <c r="QSW585" s="182"/>
      <c r="QSX585" s="182"/>
      <c r="QSY585" s="182"/>
      <c r="QSZ585" s="182"/>
      <c r="QTA585" s="182"/>
      <c r="QTB585" s="182"/>
      <c r="QTC585" s="182"/>
      <c r="QTD585" s="182"/>
      <c r="QTE585" s="182"/>
      <c r="QTF585" s="182"/>
      <c r="QTG585" s="182"/>
      <c r="QTH585" s="182"/>
      <c r="QTI585" s="182"/>
      <c r="QTJ585" s="182"/>
      <c r="QTK585" s="182"/>
      <c r="QTL585" s="182"/>
      <c r="QTM585" s="182"/>
      <c r="QTN585" s="182"/>
      <c r="QTO585" s="182"/>
      <c r="QTP585" s="182"/>
      <c r="QTQ585" s="182"/>
      <c r="QTR585" s="182"/>
      <c r="QTS585" s="182"/>
      <c r="QTT585" s="182"/>
      <c r="QTU585" s="182"/>
      <c r="QTV585" s="182"/>
      <c r="QTW585" s="182"/>
      <c r="QTX585" s="182"/>
      <c r="QTY585" s="182"/>
      <c r="QTZ585" s="182"/>
      <c r="QUA585" s="182"/>
      <c r="QUB585" s="182"/>
      <c r="QUC585" s="182"/>
      <c r="QUD585" s="182"/>
      <c r="QUE585" s="182"/>
      <c r="QUF585" s="182"/>
      <c r="QUG585" s="182"/>
      <c r="QUH585" s="182"/>
      <c r="QUI585" s="182"/>
      <c r="QUJ585" s="182"/>
      <c r="QUK585" s="182"/>
      <c r="QUL585" s="182"/>
      <c r="QUM585" s="182"/>
      <c r="QUN585" s="182"/>
      <c r="QUO585" s="182"/>
      <c r="QUP585" s="182"/>
      <c r="QUQ585" s="182"/>
      <c r="QUR585" s="182"/>
      <c r="QUS585" s="182"/>
      <c r="QUT585" s="182"/>
      <c r="QUU585" s="182"/>
      <c r="QUV585" s="182"/>
      <c r="QUW585" s="182"/>
      <c r="QUX585" s="182"/>
      <c r="QUY585" s="182"/>
      <c r="QUZ585" s="182"/>
      <c r="QVA585" s="182"/>
      <c r="QVB585" s="182"/>
      <c r="QVC585" s="182"/>
      <c r="QVD585" s="182"/>
      <c r="QVE585" s="182"/>
      <c r="QVF585" s="182"/>
      <c r="QVG585" s="182"/>
      <c r="QVH585" s="182"/>
      <c r="QVI585" s="182"/>
      <c r="QVJ585" s="182"/>
      <c r="QVK585" s="182"/>
      <c r="QVL585" s="182"/>
      <c r="QVM585" s="182"/>
      <c r="QVN585" s="182"/>
      <c r="QVO585" s="182"/>
      <c r="QVP585" s="182"/>
      <c r="QVQ585" s="182"/>
      <c r="QVR585" s="182"/>
      <c r="QVS585" s="182"/>
      <c r="QVT585" s="182"/>
      <c r="QVU585" s="182"/>
      <c r="QVV585" s="182"/>
      <c r="QVW585" s="182"/>
      <c r="QVX585" s="182"/>
      <c r="QVY585" s="182"/>
      <c r="QVZ585" s="182"/>
      <c r="QWA585" s="182"/>
      <c r="QWB585" s="182"/>
      <c r="QWC585" s="182"/>
      <c r="QWD585" s="182"/>
      <c r="QWE585" s="182"/>
      <c r="QWF585" s="182"/>
      <c r="QWG585" s="182"/>
      <c r="QWH585" s="182"/>
      <c r="QWI585" s="182"/>
      <c r="QWJ585" s="182"/>
      <c r="QWK585" s="182"/>
      <c r="QWL585" s="182"/>
      <c r="QWM585" s="182"/>
      <c r="QWN585" s="182"/>
      <c r="QWO585" s="182"/>
      <c r="QWP585" s="182"/>
      <c r="QWQ585" s="182"/>
      <c r="QWR585" s="182"/>
      <c r="QWS585" s="182"/>
      <c r="QWT585" s="182"/>
      <c r="QWU585" s="182"/>
      <c r="QWV585" s="182"/>
      <c r="QWW585" s="182"/>
      <c r="QWX585" s="182"/>
      <c r="QWY585" s="182"/>
      <c r="QWZ585" s="182"/>
      <c r="QXA585" s="182"/>
      <c r="QXB585" s="182"/>
      <c r="QXC585" s="182"/>
      <c r="QXD585" s="182"/>
      <c r="QXE585" s="182"/>
      <c r="QXF585" s="182"/>
      <c r="QXG585" s="182"/>
      <c r="QXH585" s="182"/>
      <c r="QXI585" s="182"/>
      <c r="QXJ585" s="182"/>
      <c r="QXK585" s="182"/>
      <c r="QXL585" s="182"/>
      <c r="QXM585" s="182"/>
      <c r="QXN585" s="182"/>
      <c r="QXO585" s="182"/>
      <c r="QXP585" s="182"/>
      <c r="QXQ585" s="182"/>
      <c r="QXR585" s="182"/>
      <c r="QXS585" s="182"/>
      <c r="QXT585" s="182"/>
      <c r="QXU585" s="182"/>
      <c r="QXV585" s="182"/>
      <c r="QXW585" s="182"/>
      <c r="QXX585" s="182"/>
      <c r="QXY585" s="182"/>
      <c r="QXZ585" s="182"/>
      <c r="QYA585" s="182"/>
      <c r="QYB585" s="182"/>
      <c r="QYC585" s="182"/>
      <c r="QYD585" s="182"/>
      <c r="QYE585" s="182"/>
      <c r="QYF585" s="182"/>
      <c r="QYG585" s="182"/>
      <c r="QYH585" s="182"/>
      <c r="QYI585" s="182"/>
      <c r="QYJ585" s="182"/>
      <c r="QYK585" s="182"/>
      <c r="QYL585" s="182"/>
      <c r="QYM585" s="182"/>
      <c r="QYN585" s="182"/>
      <c r="QYO585" s="182"/>
      <c r="QYP585" s="182"/>
      <c r="QYQ585" s="182"/>
      <c r="QYR585" s="182"/>
      <c r="QYS585" s="182"/>
      <c r="QYT585" s="182"/>
      <c r="QYU585" s="182"/>
      <c r="QYV585" s="182"/>
      <c r="QYW585" s="182"/>
      <c r="QYX585" s="182"/>
      <c r="QYY585" s="182"/>
      <c r="QYZ585" s="182"/>
      <c r="QZA585" s="182"/>
      <c r="QZB585" s="182"/>
      <c r="QZC585" s="182"/>
      <c r="QZD585" s="182"/>
      <c r="QZE585" s="182"/>
      <c r="QZF585" s="182"/>
      <c r="QZG585" s="182"/>
      <c r="QZH585" s="182"/>
      <c r="QZI585" s="182"/>
      <c r="QZJ585" s="182"/>
      <c r="QZK585" s="182"/>
      <c r="QZL585" s="182"/>
      <c r="QZM585" s="182"/>
      <c r="QZN585" s="182"/>
      <c r="QZO585" s="182"/>
      <c r="QZP585" s="182"/>
      <c r="QZQ585" s="182"/>
      <c r="QZR585" s="182"/>
      <c r="QZS585" s="182"/>
      <c r="QZT585" s="182"/>
      <c r="QZU585" s="182"/>
      <c r="QZV585" s="182"/>
      <c r="QZW585" s="182"/>
      <c r="QZX585" s="182"/>
      <c r="QZY585" s="182"/>
      <c r="QZZ585" s="182"/>
      <c r="RAA585" s="182"/>
      <c r="RAB585" s="182"/>
      <c r="RAC585" s="182"/>
      <c r="RAD585" s="182"/>
      <c r="RAE585" s="182"/>
      <c r="RAF585" s="182"/>
      <c r="RAG585" s="182"/>
      <c r="RAH585" s="182"/>
      <c r="RAI585" s="182"/>
      <c r="RAJ585" s="182"/>
      <c r="RAK585" s="182"/>
      <c r="RAL585" s="182"/>
      <c r="RAM585" s="182"/>
      <c r="RAN585" s="182"/>
      <c r="RAO585" s="182"/>
      <c r="RAP585" s="182"/>
      <c r="RAQ585" s="182"/>
      <c r="RAR585" s="182"/>
      <c r="RAS585" s="182"/>
      <c r="RAT585" s="182"/>
      <c r="RAU585" s="182"/>
      <c r="RAV585" s="182"/>
      <c r="RAW585" s="182"/>
      <c r="RAX585" s="182"/>
      <c r="RAY585" s="182"/>
      <c r="RAZ585" s="182"/>
      <c r="RBA585" s="182"/>
      <c r="RBB585" s="182"/>
      <c r="RBC585" s="182"/>
      <c r="RBD585" s="182"/>
      <c r="RBE585" s="182"/>
      <c r="RBF585" s="182"/>
      <c r="RBG585" s="182"/>
      <c r="RBH585" s="182"/>
      <c r="RBI585" s="182"/>
      <c r="RBJ585" s="182"/>
      <c r="RBK585" s="182"/>
      <c r="RBL585" s="182"/>
      <c r="RBM585" s="182"/>
      <c r="RBN585" s="182"/>
      <c r="RBO585" s="182"/>
      <c r="RBP585" s="182"/>
      <c r="RBQ585" s="182"/>
      <c r="RBR585" s="182"/>
      <c r="RBS585" s="182"/>
      <c r="RBT585" s="182"/>
      <c r="RBU585" s="182"/>
      <c r="RBV585" s="182"/>
      <c r="RBW585" s="182"/>
      <c r="RBX585" s="182"/>
      <c r="RBY585" s="182"/>
      <c r="RBZ585" s="182"/>
      <c r="RCA585" s="182"/>
      <c r="RCB585" s="182"/>
      <c r="RCC585" s="182"/>
      <c r="RCD585" s="182"/>
      <c r="RCE585" s="182"/>
      <c r="RCF585" s="182"/>
      <c r="RCG585" s="182"/>
      <c r="RCH585" s="182"/>
      <c r="RCI585" s="182"/>
      <c r="RCJ585" s="182"/>
      <c r="RCK585" s="182"/>
      <c r="RCL585" s="182"/>
      <c r="RCM585" s="182"/>
      <c r="RCN585" s="182"/>
      <c r="RCO585" s="182"/>
      <c r="RCP585" s="182"/>
      <c r="RCQ585" s="182"/>
      <c r="RCR585" s="182"/>
      <c r="RCS585" s="182"/>
      <c r="RCT585" s="182"/>
      <c r="RCU585" s="182"/>
      <c r="RCV585" s="182"/>
      <c r="RCW585" s="182"/>
      <c r="RCX585" s="182"/>
      <c r="RCY585" s="182"/>
      <c r="RCZ585" s="182"/>
      <c r="RDA585" s="182"/>
      <c r="RDB585" s="182"/>
      <c r="RDC585" s="182"/>
      <c r="RDD585" s="182"/>
      <c r="RDE585" s="182"/>
      <c r="RDF585" s="182"/>
      <c r="RDG585" s="182"/>
      <c r="RDH585" s="182"/>
      <c r="RDI585" s="182"/>
      <c r="RDJ585" s="182"/>
      <c r="RDK585" s="182"/>
      <c r="RDL585" s="182"/>
      <c r="RDM585" s="182"/>
      <c r="RDN585" s="182"/>
      <c r="RDO585" s="182"/>
      <c r="RDP585" s="182"/>
      <c r="RDQ585" s="182"/>
      <c r="RDR585" s="182"/>
      <c r="RDS585" s="182"/>
      <c r="RDT585" s="182"/>
      <c r="RDU585" s="182"/>
      <c r="RDV585" s="182"/>
      <c r="RDW585" s="182"/>
      <c r="RDX585" s="182"/>
      <c r="RDY585" s="182"/>
      <c r="RDZ585" s="182"/>
      <c r="REA585" s="182"/>
      <c r="REB585" s="182"/>
      <c r="REC585" s="182"/>
      <c r="RED585" s="182"/>
      <c r="REE585" s="182"/>
      <c r="REF585" s="182"/>
      <c r="REG585" s="182"/>
      <c r="REH585" s="182"/>
      <c r="REI585" s="182"/>
      <c r="REJ585" s="182"/>
      <c r="REK585" s="182"/>
      <c r="REL585" s="182"/>
      <c r="REM585" s="182"/>
      <c r="REN585" s="182"/>
      <c r="REO585" s="182"/>
      <c r="REP585" s="182"/>
      <c r="REQ585" s="182"/>
      <c r="RER585" s="182"/>
      <c r="RES585" s="182"/>
      <c r="RET585" s="182"/>
      <c r="REU585" s="182"/>
      <c r="REV585" s="182"/>
      <c r="REW585" s="182"/>
      <c r="REX585" s="182"/>
      <c r="REY585" s="182"/>
      <c r="REZ585" s="182"/>
      <c r="RFA585" s="182"/>
      <c r="RFB585" s="182"/>
      <c r="RFC585" s="182"/>
      <c r="RFD585" s="182"/>
      <c r="RFE585" s="182"/>
      <c r="RFF585" s="182"/>
      <c r="RFG585" s="182"/>
      <c r="RFH585" s="182"/>
      <c r="RFI585" s="182"/>
      <c r="RFJ585" s="182"/>
      <c r="RFK585" s="182"/>
      <c r="RFL585" s="182"/>
      <c r="RFM585" s="182"/>
      <c r="RFN585" s="182"/>
      <c r="RFO585" s="182"/>
      <c r="RFP585" s="182"/>
      <c r="RFQ585" s="182"/>
      <c r="RFR585" s="182"/>
      <c r="RFS585" s="182"/>
      <c r="RFT585" s="182"/>
      <c r="RFU585" s="182"/>
      <c r="RFV585" s="182"/>
      <c r="RFW585" s="182"/>
      <c r="RFX585" s="182"/>
      <c r="RFY585" s="182"/>
      <c r="RFZ585" s="182"/>
      <c r="RGA585" s="182"/>
      <c r="RGB585" s="182"/>
      <c r="RGC585" s="182"/>
      <c r="RGD585" s="182"/>
      <c r="RGE585" s="182"/>
      <c r="RGF585" s="182"/>
      <c r="RGG585" s="182"/>
      <c r="RGH585" s="182"/>
      <c r="RGI585" s="182"/>
      <c r="RGJ585" s="182"/>
      <c r="RGK585" s="182"/>
      <c r="RGL585" s="182"/>
      <c r="RGM585" s="182"/>
      <c r="RGN585" s="182"/>
      <c r="RGO585" s="182"/>
      <c r="RGP585" s="182"/>
      <c r="RGQ585" s="182"/>
      <c r="RGR585" s="182"/>
      <c r="RGS585" s="182"/>
      <c r="RGT585" s="182"/>
      <c r="RGU585" s="182"/>
      <c r="RGV585" s="182"/>
      <c r="RGW585" s="182"/>
      <c r="RGX585" s="182"/>
      <c r="RGY585" s="182"/>
      <c r="RGZ585" s="182"/>
      <c r="RHA585" s="182"/>
      <c r="RHB585" s="182"/>
      <c r="RHC585" s="182"/>
      <c r="RHD585" s="182"/>
      <c r="RHE585" s="182"/>
      <c r="RHF585" s="182"/>
      <c r="RHG585" s="182"/>
      <c r="RHH585" s="182"/>
      <c r="RHI585" s="182"/>
      <c r="RHJ585" s="182"/>
      <c r="RHK585" s="182"/>
      <c r="RHL585" s="182"/>
      <c r="RHM585" s="182"/>
      <c r="RHN585" s="182"/>
      <c r="RHO585" s="182"/>
      <c r="RHP585" s="182"/>
      <c r="RHQ585" s="182"/>
      <c r="RHR585" s="182"/>
      <c r="RHS585" s="182"/>
      <c r="RHT585" s="182"/>
      <c r="RHU585" s="182"/>
      <c r="RHV585" s="182"/>
      <c r="RHW585" s="182"/>
      <c r="RHX585" s="182"/>
      <c r="RHY585" s="182"/>
      <c r="RHZ585" s="182"/>
      <c r="RIA585" s="182"/>
      <c r="RIB585" s="182"/>
      <c r="RIC585" s="182"/>
      <c r="RID585" s="182"/>
      <c r="RIE585" s="182"/>
      <c r="RIF585" s="182"/>
      <c r="RIG585" s="182"/>
      <c r="RIH585" s="182"/>
      <c r="RII585" s="182"/>
      <c r="RIJ585" s="182"/>
      <c r="RIK585" s="182"/>
      <c r="RIL585" s="182"/>
      <c r="RIM585" s="182"/>
      <c r="RIN585" s="182"/>
      <c r="RIO585" s="182"/>
      <c r="RIP585" s="182"/>
      <c r="RIQ585" s="182"/>
      <c r="RIR585" s="182"/>
      <c r="RIS585" s="182"/>
      <c r="RIT585" s="182"/>
      <c r="RIU585" s="182"/>
      <c r="RIV585" s="182"/>
      <c r="RIW585" s="182"/>
      <c r="RIX585" s="182"/>
      <c r="RIY585" s="182"/>
      <c r="RIZ585" s="182"/>
      <c r="RJA585" s="182"/>
      <c r="RJB585" s="182"/>
      <c r="RJC585" s="182"/>
      <c r="RJD585" s="182"/>
      <c r="RJE585" s="182"/>
      <c r="RJF585" s="182"/>
      <c r="RJG585" s="182"/>
      <c r="RJH585" s="182"/>
      <c r="RJI585" s="182"/>
      <c r="RJJ585" s="182"/>
      <c r="RJK585" s="182"/>
      <c r="RJL585" s="182"/>
      <c r="RJM585" s="182"/>
      <c r="RJN585" s="182"/>
      <c r="RJO585" s="182"/>
      <c r="RJP585" s="182"/>
      <c r="RJQ585" s="182"/>
      <c r="RJR585" s="182"/>
      <c r="RJS585" s="182"/>
      <c r="RJT585" s="182"/>
      <c r="RJU585" s="182"/>
      <c r="RJV585" s="182"/>
      <c r="RJW585" s="182"/>
      <c r="RJX585" s="182"/>
      <c r="RJY585" s="182"/>
      <c r="RJZ585" s="182"/>
      <c r="RKA585" s="182"/>
      <c r="RKB585" s="182"/>
      <c r="RKC585" s="182"/>
      <c r="RKD585" s="182"/>
      <c r="RKE585" s="182"/>
      <c r="RKF585" s="182"/>
      <c r="RKG585" s="182"/>
      <c r="RKH585" s="182"/>
      <c r="RKI585" s="182"/>
      <c r="RKJ585" s="182"/>
      <c r="RKK585" s="182"/>
      <c r="RKL585" s="182"/>
      <c r="RKM585" s="182"/>
      <c r="RKN585" s="182"/>
      <c r="RKO585" s="182"/>
      <c r="RKP585" s="182"/>
      <c r="RKQ585" s="182"/>
      <c r="RKR585" s="182"/>
      <c r="RKS585" s="182"/>
      <c r="RKT585" s="182"/>
      <c r="RKU585" s="182"/>
      <c r="RKV585" s="182"/>
      <c r="RKW585" s="182"/>
      <c r="RKX585" s="182"/>
      <c r="RKY585" s="182"/>
      <c r="RKZ585" s="182"/>
      <c r="RLA585" s="182"/>
      <c r="RLB585" s="182"/>
      <c r="RLC585" s="182"/>
      <c r="RLD585" s="182"/>
      <c r="RLE585" s="182"/>
      <c r="RLF585" s="182"/>
      <c r="RLG585" s="182"/>
      <c r="RLH585" s="182"/>
      <c r="RLI585" s="182"/>
      <c r="RLJ585" s="182"/>
      <c r="RLK585" s="182"/>
      <c r="RLL585" s="182"/>
      <c r="RLM585" s="182"/>
      <c r="RLN585" s="182"/>
      <c r="RLO585" s="182"/>
      <c r="RLP585" s="182"/>
      <c r="RLQ585" s="182"/>
      <c r="RLR585" s="182"/>
      <c r="RLS585" s="182"/>
      <c r="RLT585" s="182"/>
      <c r="RLU585" s="182"/>
      <c r="RLV585" s="182"/>
      <c r="RLW585" s="182"/>
      <c r="RLX585" s="182"/>
      <c r="RLY585" s="182"/>
      <c r="RLZ585" s="182"/>
      <c r="RMA585" s="182"/>
      <c r="RMB585" s="182"/>
      <c r="RMC585" s="182"/>
      <c r="RMD585" s="182"/>
      <c r="RME585" s="182"/>
      <c r="RMF585" s="182"/>
      <c r="RMG585" s="182"/>
      <c r="RMH585" s="182"/>
      <c r="RMI585" s="182"/>
      <c r="RMJ585" s="182"/>
      <c r="RMK585" s="182"/>
      <c r="RML585" s="182"/>
      <c r="RMM585" s="182"/>
      <c r="RMN585" s="182"/>
      <c r="RMO585" s="182"/>
      <c r="RMP585" s="182"/>
      <c r="RMQ585" s="182"/>
      <c r="RMR585" s="182"/>
      <c r="RMS585" s="182"/>
      <c r="RMT585" s="182"/>
      <c r="RMU585" s="182"/>
      <c r="RMV585" s="182"/>
      <c r="RMW585" s="182"/>
      <c r="RMX585" s="182"/>
      <c r="RMY585" s="182"/>
      <c r="RMZ585" s="182"/>
      <c r="RNA585" s="182"/>
      <c r="RNB585" s="182"/>
      <c r="RNC585" s="182"/>
      <c r="RND585" s="182"/>
      <c r="RNE585" s="182"/>
      <c r="RNF585" s="182"/>
      <c r="RNG585" s="182"/>
      <c r="RNH585" s="182"/>
      <c r="RNI585" s="182"/>
      <c r="RNJ585" s="182"/>
      <c r="RNK585" s="182"/>
      <c r="RNL585" s="182"/>
      <c r="RNM585" s="182"/>
      <c r="RNN585" s="182"/>
      <c r="RNO585" s="182"/>
      <c r="RNP585" s="182"/>
      <c r="RNQ585" s="182"/>
      <c r="RNR585" s="182"/>
      <c r="RNS585" s="182"/>
      <c r="RNT585" s="182"/>
      <c r="RNU585" s="182"/>
      <c r="RNV585" s="182"/>
      <c r="RNW585" s="182"/>
      <c r="RNX585" s="182"/>
      <c r="RNY585" s="182"/>
      <c r="RNZ585" s="182"/>
      <c r="ROA585" s="182"/>
      <c r="ROB585" s="182"/>
      <c r="ROC585" s="182"/>
      <c r="ROD585" s="182"/>
      <c r="ROE585" s="182"/>
      <c r="ROF585" s="182"/>
      <c r="ROG585" s="182"/>
      <c r="ROH585" s="182"/>
      <c r="ROI585" s="182"/>
      <c r="ROJ585" s="182"/>
      <c r="ROK585" s="182"/>
      <c r="ROL585" s="182"/>
      <c r="ROM585" s="182"/>
      <c r="RON585" s="182"/>
      <c r="ROO585" s="182"/>
      <c r="ROP585" s="182"/>
      <c r="ROQ585" s="182"/>
      <c r="ROR585" s="182"/>
      <c r="ROS585" s="182"/>
      <c r="ROT585" s="182"/>
      <c r="ROU585" s="182"/>
      <c r="ROV585" s="182"/>
      <c r="ROW585" s="182"/>
      <c r="ROX585" s="182"/>
      <c r="ROY585" s="182"/>
      <c r="ROZ585" s="182"/>
      <c r="RPA585" s="182"/>
      <c r="RPB585" s="182"/>
      <c r="RPC585" s="182"/>
      <c r="RPD585" s="182"/>
      <c r="RPE585" s="182"/>
      <c r="RPF585" s="182"/>
      <c r="RPG585" s="182"/>
      <c r="RPH585" s="182"/>
      <c r="RPI585" s="182"/>
      <c r="RPJ585" s="182"/>
      <c r="RPK585" s="182"/>
      <c r="RPL585" s="182"/>
      <c r="RPM585" s="182"/>
      <c r="RPN585" s="182"/>
      <c r="RPO585" s="182"/>
      <c r="RPP585" s="182"/>
      <c r="RPQ585" s="182"/>
      <c r="RPR585" s="182"/>
      <c r="RPS585" s="182"/>
      <c r="RPT585" s="182"/>
      <c r="RPU585" s="182"/>
      <c r="RPV585" s="182"/>
      <c r="RPW585" s="182"/>
      <c r="RPX585" s="182"/>
      <c r="RPY585" s="182"/>
      <c r="RPZ585" s="182"/>
      <c r="RQA585" s="182"/>
      <c r="RQB585" s="182"/>
      <c r="RQC585" s="182"/>
      <c r="RQD585" s="182"/>
      <c r="RQE585" s="182"/>
      <c r="RQF585" s="182"/>
      <c r="RQG585" s="182"/>
      <c r="RQH585" s="182"/>
      <c r="RQI585" s="182"/>
      <c r="RQJ585" s="182"/>
      <c r="RQK585" s="182"/>
      <c r="RQL585" s="182"/>
      <c r="RQM585" s="182"/>
      <c r="RQN585" s="182"/>
      <c r="RQO585" s="182"/>
      <c r="RQP585" s="182"/>
      <c r="RQQ585" s="182"/>
      <c r="RQR585" s="182"/>
      <c r="RQS585" s="182"/>
      <c r="RQT585" s="182"/>
      <c r="RQU585" s="182"/>
      <c r="RQV585" s="182"/>
      <c r="RQW585" s="182"/>
      <c r="RQX585" s="182"/>
      <c r="RQY585" s="182"/>
      <c r="RQZ585" s="182"/>
      <c r="RRA585" s="182"/>
      <c r="RRB585" s="182"/>
      <c r="RRC585" s="182"/>
      <c r="RRD585" s="182"/>
      <c r="RRE585" s="182"/>
      <c r="RRF585" s="182"/>
      <c r="RRG585" s="182"/>
      <c r="RRH585" s="182"/>
      <c r="RRI585" s="182"/>
      <c r="RRJ585" s="182"/>
      <c r="RRK585" s="182"/>
      <c r="RRL585" s="182"/>
      <c r="RRM585" s="182"/>
      <c r="RRN585" s="182"/>
      <c r="RRO585" s="182"/>
      <c r="RRP585" s="182"/>
      <c r="RRQ585" s="182"/>
      <c r="RRR585" s="182"/>
      <c r="RRS585" s="182"/>
      <c r="RRT585" s="182"/>
      <c r="RRU585" s="182"/>
      <c r="RRV585" s="182"/>
      <c r="RRW585" s="182"/>
      <c r="RRX585" s="182"/>
      <c r="RRY585" s="182"/>
      <c r="RRZ585" s="182"/>
      <c r="RSA585" s="182"/>
      <c r="RSB585" s="182"/>
      <c r="RSC585" s="182"/>
      <c r="RSD585" s="182"/>
      <c r="RSE585" s="182"/>
      <c r="RSF585" s="182"/>
      <c r="RSG585" s="182"/>
      <c r="RSH585" s="182"/>
      <c r="RSI585" s="182"/>
      <c r="RSJ585" s="182"/>
      <c r="RSK585" s="182"/>
      <c r="RSL585" s="182"/>
      <c r="RSM585" s="182"/>
      <c r="RSN585" s="182"/>
      <c r="RSO585" s="182"/>
      <c r="RSP585" s="182"/>
      <c r="RSQ585" s="182"/>
      <c r="RSR585" s="182"/>
      <c r="RSS585" s="182"/>
      <c r="RST585" s="182"/>
      <c r="RSU585" s="182"/>
      <c r="RSV585" s="182"/>
      <c r="RSW585" s="182"/>
      <c r="RSX585" s="182"/>
      <c r="RSY585" s="182"/>
      <c r="RSZ585" s="182"/>
      <c r="RTA585" s="182"/>
      <c r="RTB585" s="182"/>
      <c r="RTC585" s="182"/>
      <c r="RTD585" s="182"/>
      <c r="RTE585" s="182"/>
      <c r="RTF585" s="182"/>
      <c r="RTG585" s="182"/>
      <c r="RTH585" s="182"/>
      <c r="RTI585" s="182"/>
      <c r="RTJ585" s="182"/>
      <c r="RTK585" s="182"/>
      <c r="RTL585" s="182"/>
      <c r="RTM585" s="182"/>
      <c r="RTN585" s="182"/>
      <c r="RTO585" s="182"/>
      <c r="RTP585" s="182"/>
      <c r="RTQ585" s="182"/>
      <c r="RTR585" s="182"/>
      <c r="RTS585" s="182"/>
      <c r="RTT585" s="182"/>
      <c r="RTU585" s="182"/>
      <c r="RTV585" s="182"/>
      <c r="RTW585" s="182"/>
      <c r="RTX585" s="182"/>
      <c r="RTY585" s="182"/>
      <c r="RTZ585" s="182"/>
      <c r="RUA585" s="182"/>
      <c r="RUB585" s="182"/>
      <c r="RUC585" s="182"/>
      <c r="RUD585" s="182"/>
      <c r="RUE585" s="182"/>
      <c r="RUF585" s="182"/>
      <c r="RUG585" s="182"/>
      <c r="RUH585" s="182"/>
      <c r="RUI585" s="182"/>
      <c r="RUJ585" s="182"/>
      <c r="RUK585" s="182"/>
      <c r="RUL585" s="182"/>
      <c r="RUM585" s="182"/>
      <c r="RUN585" s="182"/>
      <c r="RUO585" s="182"/>
      <c r="RUP585" s="182"/>
      <c r="RUQ585" s="182"/>
      <c r="RUR585" s="182"/>
      <c r="RUS585" s="182"/>
      <c r="RUT585" s="182"/>
      <c r="RUU585" s="182"/>
      <c r="RUV585" s="182"/>
      <c r="RUW585" s="182"/>
      <c r="RUX585" s="182"/>
      <c r="RUY585" s="182"/>
      <c r="RUZ585" s="182"/>
      <c r="RVA585" s="182"/>
      <c r="RVB585" s="182"/>
      <c r="RVC585" s="182"/>
      <c r="RVD585" s="182"/>
      <c r="RVE585" s="182"/>
      <c r="RVF585" s="182"/>
      <c r="RVG585" s="182"/>
      <c r="RVH585" s="182"/>
      <c r="RVI585" s="182"/>
      <c r="RVJ585" s="182"/>
      <c r="RVK585" s="182"/>
      <c r="RVL585" s="182"/>
      <c r="RVM585" s="182"/>
      <c r="RVN585" s="182"/>
      <c r="RVO585" s="182"/>
      <c r="RVP585" s="182"/>
      <c r="RVQ585" s="182"/>
      <c r="RVR585" s="182"/>
      <c r="RVS585" s="182"/>
      <c r="RVT585" s="182"/>
      <c r="RVU585" s="182"/>
      <c r="RVV585" s="182"/>
      <c r="RVW585" s="182"/>
      <c r="RVX585" s="182"/>
      <c r="RVY585" s="182"/>
      <c r="RVZ585" s="182"/>
      <c r="RWA585" s="182"/>
      <c r="RWB585" s="182"/>
      <c r="RWC585" s="182"/>
      <c r="RWD585" s="182"/>
      <c r="RWE585" s="182"/>
      <c r="RWF585" s="182"/>
      <c r="RWG585" s="182"/>
      <c r="RWH585" s="182"/>
      <c r="RWI585" s="182"/>
      <c r="RWJ585" s="182"/>
      <c r="RWK585" s="182"/>
      <c r="RWL585" s="182"/>
      <c r="RWM585" s="182"/>
      <c r="RWN585" s="182"/>
      <c r="RWO585" s="182"/>
      <c r="RWP585" s="182"/>
      <c r="RWQ585" s="182"/>
      <c r="RWR585" s="182"/>
      <c r="RWS585" s="182"/>
      <c r="RWT585" s="182"/>
      <c r="RWU585" s="182"/>
      <c r="RWV585" s="182"/>
      <c r="RWW585" s="182"/>
      <c r="RWX585" s="182"/>
      <c r="RWY585" s="182"/>
      <c r="RWZ585" s="182"/>
      <c r="RXA585" s="182"/>
      <c r="RXB585" s="182"/>
      <c r="RXC585" s="182"/>
      <c r="RXD585" s="182"/>
      <c r="RXE585" s="182"/>
      <c r="RXF585" s="182"/>
      <c r="RXG585" s="182"/>
      <c r="RXH585" s="182"/>
      <c r="RXI585" s="182"/>
      <c r="RXJ585" s="182"/>
      <c r="RXK585" s="182"/>
      <c r="RXL585" s="182"/>
      <c r="RXM585" s="182"/>
      <c r="RXN585" s="182"/>
      <c r="RXO585" s="182"/>
      <c r="RXP585" s="182"/>
      <c r="RXQ585" s="182"/>
      <c r="RXR585" s="182"/>
      <c r="RXS585" s="182"/>
      <c r="RXT585" s="182"/>
      <c r="RXU585" s="182"/>
      <c r="RXV585" s="182"/>
      <c r="RXW585" s="182"/>
      <c r="RXX585" s="182"/>
      <c r="RXY585" s="182"/>
      <c r="RXZ585" s="182"/>
      <c r="RYA585" s="182"/>
      <c r="RYB585" s="182"/>
      <c r="RYC585" s="182"/>
      <c r="RYD585" s="182"/>
      <c r="RYE585" s="182"/>
      <c r="RYF585" s="182"/>
      <c r="RYG585" s="182"/>
      <c r="RYH585" s="182"/>
      <c r="RYI585" s="182"/>
      <c r="RYJ585" s="182"/>
      <c r="RYK585" s="182"/>
      <c r="RYL585" s="182"/>
      <c r="RYM585" s="182"/>
      <c r="RYN585" s="182"/>
      <c r="RYO585" s="182"/>
      <c r="RYP585" s="182"/>
      <c r="RYQ585" s="182"/>
      <c r="RYR585" s="182"/>
      <c r="RYS585" s="182"/>
      <c r="RYT585" s="182"/>
      <c r="RYU585" s="182"/>
      <c r="RYV585" s="182"/>
      <c r="RYW585" s="182"/>
      <c r="RYX585" s="182"/>
      <c r="RYY585" s="182"/>
      <c r="RYZ585" s="182"/>
      <c r="RZA585" s="182"/>
      <c r="RZB585" s="182"/>
      <c r="RZC585" s="182"/>
      <c r="RZD585" s="182"/>
      <c r="RZE585" s="182"/>
      <c r="RZF585" s="182"/>
      <c r="RZG585" s="182"/>
      <c r="RZH585" s="182"/>
      <c r="RZI585" s="182"/>
      <c r="RZJ585" s="182"/>
      <c r="RZK585" s="182"/>
      <c r="RZL585" s="182"/>
      <c r="RZM585" s="182"/>
      <c r="RZN585" s="182"/>
      <c r="RZO585" s="182"/>
      <c r="RZP585" s="182"/>
      <c r="RZQ585" s="182"/>
      <c r="RZR585" s="182"/>
      <c r="RZS585" s="182"/>
      <c r="RZT585" s="182"/>
      <c r="RZU585" s="182"/>
      <c r="RZV585" s="182"/>
      <c r="RZW585" s="182"/>
      <c r="RZX585" s="182"/>
      <c r="RZY585" s="182"/>
      <c r="RZZ585" s="182"/>
      <c r="SAA585" s="182"/>
      <c r="SAB585" s="182"/>
      <c r="SAC585" s="182"/>
      <c r="SAD585" s="182"/>
      <c r="SAE585" s="182"/>
      <c r="SAF585" s="182"/>
      <c r="SAG585" s="182"/>
      <c r="SAH585" s="182"/>
      <c r="SAI585" s="182"/>
      <c r="SAJ585" s="182"/>
      <c r="SAK585" s="182"/>
      <c r="SAL585" s="182"/>
      <c r="SAM585" s="182"/>
      <c r="SAN585" s="182"/>
      <c r="SAO585" s="182"/>
      <c r="SAP585" s="182"/>
      <c r="SAQ585" s="182"/>
      <c r="SAR585" s="182"/>
      <c r="SAS585" s="182"/>
      <c r="SAT585" s="182"/>
      <c r="SAU585" s="182"/>
      <c r="SAV585" s="182"/>
      <c r="SAW585" s="182"/>
      <c r="SAX585" s="182"/>
      <c r="SAY585" s="182"/>
      <c r="SAZ585" s="182"/>
      <c r="SBA585" s="182"/>
      <c r="SBB585" s="182"/>
      <c r="SBC585" s="182"/>
      <c r="SBD585" s="182"/>
      <c r="SBE585" s="182"/>
      <c r="SBF585" s="182"/>
      <c r="SBG585" s="182"/>
      <c r="SBH585" s="182"/>
      <c r="SBI585" s="182"/>
      <c r="SBJ585" s="182"/>
      <c r="SBK585" s="182"/>
      <c r="SBL585" s="182"/>
      <c r="SBM585" s="182"/>
      <c r="SBN585" s="182"/>
      <c r="SBO585" s="182"/>
      <c r="SBP585" s="182"/>
      <c r="SBQ585" s="182"/>
      <c r="SBR585" s="182"/>
      <c r="SBS585" s="182"/>
      <c r="SBT585" s="182"/>
      <c r="SBU585" s="182"/>
      <c r="SBV585" s="182"/>
      <c r="SBW585" s="182"/>
      <c r="SBX585" s="182"/>
      <c r="SBY585" s="182"/>
      <c r="SBZ585" s="182"/>
      <c r="SCA585" s="182"/>
      <c r="SCB585" s="182"/>
      <c r="SCC585" s="182"/>
      <c r="SCD585" s="182"/>
      <c r="SCE585" s="182"/>
      <c r="SCF585" s="182"/>
      <c r="SCG585" s="182"/>
      <c r="SCH585" s="182"/>
      <c r="SCI585" s="182"/>
      <c r="SCJ585" s="182"/>
      <c r="SCK585" s="182"/>
      <c r="SCL585" s="182"/>
      <c r="SCM585" s="182"/>
      <c r="SCN585" s="182"/>
      <c r="SCO585" s="182"/>
      <c r="SCP585" s="182"/>
      <c r="SCQ585" s="182"/>
      <c r="SCR585" s="182"/>
      <c r="SCS585" s="182"/>
      <c r="SCT585" s="182"/>
      <c r="SCU585" s="182"/>
      <c r="SCV585" s="182"/>
      <c r="SCW585" s="182"/>
      <c r="SCX585" s="182"/>
      <c r="SCY585" s="182"/>
      <c r="SCZ585" s="182"/>
      <c r="SDA585" s="182"/>
      <c r="SDB585" s="182"/>
      <c r="SDC585" s="182"/>
      <c r="SDD585" s="182"/>
      <c r="SDE585" s="182"/>
      <c r="SDF585" s="182"/>
      <c r="SDG585" s="182"/>
      <c r="SDH585" s="182"/>
      <c r="SDI585" s="182"/>
      <c r="SDJ585" s="182"/>
      <c r="SDK585" s="182"/>
      <c r="SDL585" s="182"/>
      <c r="SDM585" s="182"/>
      <c r="SDN585" s="182"/>
      <c r="SDO585" s="182"/>
      <c r="SDP585" s="182"/>
      <c r="SDQ585" s="182"/>
      <c r="SDR585" s="182"/>
      <c r="SDS585" s="182"/>
      <c r="SDT585" s="182"/>
      <c r="SDU585" s="182"/>
      <c r="SDV585" s="182"/>
      <c r="SDW585" s="182"/>
      <c r="SDX585" s="182"/>
      <c r="SDY585" s="182"/>
      <c r="SDZ585" s="182"/>
      <c r="SEA585" s="182"/>
      <c r="SEB585" s="182"/>
      <c r="SEC585" s="182"/>
      <c r="SED585" s="182"/>
      <c r="SEE585" s="182"/>
      <c r="SEF585" s="182"/>
      <c r="SEG585" s="182"/>
      <c r="SEH585" s="182"/>
      <c r="SEI585" s="182"/>
      <c r="SEJ585" s="182"/>
      <c r="SEK585" s="182"/>
      <c r="SEL585" s="182"/>
      <c r="SEM585" s="182"/>
      <c r="SEN585" s="182"/>
      <c r="SEO585" s="182"/>
      <c r="SEP585" s="182"/>
      <c r="SEQ585" s="182"/>
      <c r="SER585" s="182"/>
      <c r="SES585" s="182"/>
      <c r="SET585" s="182"/>
      <c r="SEU585" s="182"/>
      <c r="SEV585" s="182"/>
      <c r="SEW585" s="182"/>
      <c r="SEX585" s="182"/>
      <c r="SEY585" s="182"/>
      <c r="SEZ585" s="182"/>
      <c r="SFA585" s="182"/>
      <c r="SFB585" s="182"/>
      <c r="SFC585" s="182"/>
      <c r="SFD585" s="182"/>
      <c r="SFE585" s="182"/>
      <c r="SFF585" s="182"/>
      <c r="SFG585" s="182"/>
      <c r="SFH585" s="182"/>
      <c r="SFI585" s="182"/>
      <c r="SFJ585" s="182"/>
      <c r="SFK585" s="182"/>
      <c r="SFL585" s="182"/>
      <c r="SFM585" s="182"/>
      <c r="SFN585" s="182"/>
      <c r="SFO585" s="182"/>
      <c r="SFP585" s="182"/>
      <c r="SFQ585" s="182"/>
      <c r="SFR585" s="182"/>
      <c r="SFS585" s="182"/>
      <c r="SFT585" s="182"/>
      <c r="SFU585" s="182"/>
      <c r="SFV585" s="182"/>
      <c r="SFW585" s="182"/>
      <c r="SFX585" s="182"/>
      <c r="SFY585" s="182"/>
      <c r="SFZ585" s="182"/>
      <c r="SGA585" s="182"/>
      <c r="SGB585" s="182"/>
      <c r="SGC585" s="182"/>
      <c r="SGD585" s="182"/>
      <c r="SGE585" s="182"/>
      <c r="SGF585" s="182"/>
      <c r="SGG585" s="182"/>
      <c r="SGH585" s="182"/>
      <c r="SGI585" s="182"/>
      <c r="SGJ585" s="182"/>
      <c r="SGK585" s="182"/>
      <c r="SGL585" s="182"/>
      <c r="SGM585" s="182"/>
      <c r="SGN585" s="182"/>
      <c r="SGO585" s="182"/>
      <c r="SGP585" s="182"/>
      <c r="SGQ585" s="182"/>
      <c r="SGR585" s="182"/>
      <c r="SGS585" s="182"/>
      <c r="SGT585" s="182"/>
      <c r="SGU585" s="182"/>
      <c r="SGV585" s="182"/>
      <c r="SGW585" s="182"/>
      <c r="SGX585" s="182"/>
      <c r="SGY585" s="182"/>
      <c r="SGZ585" s="182"/>
      <c r="SHA585" s="182"/>
      <c r="SHB585" s="182"/>
      <c r="SHC585" s="182"/>
      <c r="SHD585" s="182"/>
      <c r="SHE585" s="182"/>
      <c r="SHF585" s="182"/>
      <c r="SHG585" s="182"/>
      <c r="SHH585" s="182"/>
      <c r="SHI585" s="182"/>
      <c r="SHJ585" s="182"/>
      <c r="SHK585" s="182"/>
      <c r="SHL585" s="182"/>
      <c r="SHM585" s="182"/>
      <c r="SHN585" s="182"/>
      <c r="SHO585" s="182"/>
      <c r="SHP585" s="182"/>
      <c r="SHQ585" s="182"/>
      <c r="SHR585" s="182"/>
      <c r="SHS585" s="182"/>
      <c r="SHT585" s="182"/>
      <c r="SHU585" s="182"/>
      <c r="SHV585" s="182"/>
      <c r="SHW585" s="182"/>
      <c r="SHX585" s="182"/>
      <c r="SHY585" s="182"/>
      <c r="SHZ585" s="182"/>
      <c r="SIA585" s="182"/>
      <c r="SIB585" s="182"/>
      <c r="SIC585" s="182"/>
      <c r="SID585" s="182"/>
      <c r="SIE585" s="182"/>
      <c r="SIF585" s="182"/>
      <c r="SIG585" s="182"/>
      <c r="SIH585" s="182"/>
      <c r="SII585" s="182"/>
      <c r="SIJ585" s="182"/>
      <c r="SIK585" s="182"/>
      <c r="SIL585" s="182"/>
      <c r="SIM585" s="182"/>
      <c r="SIN585" s="182"/>
      <c r="SIO585" s="182"/>
      <c r="SIP585" s="182"/>
      <c r="SIQ585" s="182"/>
      <c r="SIR585" s="182"/>
      <c r="SIS585" s="182"/>
      <c r="SIT585" s="182"/>
      <c r="SIU585" s="182"/>
      <c r="SIV585" s="182"/>
      <c r="SIW585" s="182"/>
      <c r="SIX585" s="182"/>
      <c r="SIY585" s="182"/>
      <c r="SIZ585" s="182"/>
      <c r="SJA585" s="182"/>
      <c r="SJB585" s="182"/>
      <c r="SJC585" s="182"/>
      <c r="SJD585" s="182"/>
      <c r="SJE585" s="182"/>
      <c r="SJF585" s="182"/>
      <c r="SJG585" s="182"/>
      <c r="SJH585" s="182"/>
      <c r="SJI585" s="182"/>
      <c r="SJJ585" s="182"/>
      <c r="SJK585" s="182"/>
      <c r="SJL585" s="182"/>
      <c r="SJM585" s="182"/>
      <c r="SJN585" s="182"/>
      <c r="SJO585" s="182"/>
      <c r="SJP585" s="182"/>
      <c r="SJQ585" s="182"/>
      <c r="SJR585" s="182"/>
      <c r="SJS585" s="182"/>
      <c r="SJT585" s="182"/>
      <c r="SJU585" s="182"/>
      <c r="SJV585" s="182"/>
      <c r="SJW585" s="182"/>
      <c r="SJX585" s="182"/>
      <c r="SJY585" s="182"/>
      <c r="SJZ585" s="182"/>
      <c r="SKA585" s="182"/>
      <c r="SKB585" s="182"/>
      <c r="SKC585" s="182"/>
      <c r="SKD585" s="182"/>
      <c r="SKE585" s="182"/>
      <c r="SKF585" s="182"/>
      <c r="SKG585" s="182"/>
      <c r="SKH585" s="182"/>
      <c r="SKI585" s="182"/>
      <c r="SKJ585" s="182"/>
      <c r="SKK585" s="182"/>
      <c r="SKL585" s="182"/>
      <c r="SKM585" s="182"/>
      <c r="SKN585" s="182"/>
      <c r="SKO585" s="182"/>
      <c r="SKP585" s="182"/>
      <c r="SKQ585" s="182"/>
      <c r="SKR585" s="182"/>
      <c r="SKS585" s="182"/>
      <c r="SKT585" s="182"/>
      <c r="SKU585" s="182"/>
      <c r="SKV585" s="182"/>
      <c r="SKW585" s="182"/>
      <c r="SKX585" s="182"/>
      <c r="SKY585" s="182"/>
      <c r="SKZ585" s="182"/>
      <c r="SLA585" s="182"/>
      <c r="SLB585" s="182"/>
      <c r="SLC585" s="182"/>
      <c r="SLD585" s="182"/>
      <c r="SLE585" s="182"/>
      <c r="SLF585" s="182"/>
      <c r="SLG585" s="182"/>
      <c r="SLH585" s="182"/>
      <c r="SLI585" s="182"/>
      <c r="SLJ585" s="182"/>
      <c r="SLK585" s="182"/>
      <c r="SLL585" s="182"/>
      <c r="SLM585" s="182"/>
      <c r="SLN585" s="182"/>
      <c r="SLO585" s="182"/>
      <c r="SLP585" s="182"/>
      <c r="SLQ585" s="182"/>
      <c r="SLR585" s="182"/>
      <c r="SLS585" s="182"/>
      <c r="SLT585" s="182"/>
      <c r="SLU585" s="182"/>
      <c r="SLV585" s="182"/>
      <c r="SLW585" s="182"/>
      <c r="SLX585" s="182"/>
      <c r="SLY585" s="182"/>
      <c r="SLZ585" s="182"/>
      <c r="SMA585" s="182"/>
      <c r="SMB585" s="182"/>
      <c r="SMC585" s="182"/>
      <c r="SMD585" s="182"/>
      <c r="SME585" s="182"/>
      <c r="SMF585" s="182"/>
      <c r="SMG585" s="182"/>
      <c r="SMH585" s="182"/>
      <c r="SMI585" s="182"/>
      <c r="SMJ585" s="182"/>
      <c r="SMK585" s="182"/>
      <c r="SML585" s="182"/>
      <c r="SMM585" s="182"/>
      <c r="SMN585" s="182"/>
      <c r="SMO585" s="182"/>
      <c r="SMP585" s="182"/>
      <c r="SMQ585" s="182"/>
      <c r="SMR585" s="182"/>
      <c r="SMS585" s="182"/>
      <c r="SMT585" s="182"/>
      <c r="SMU585" s="182"/>
      <c r="SMV585" s="182"/>
      <c r="SMW585" s="182"/>
      <c r="SMX585" s="182"/>
      <c r="SMY585" s="182"/>
      <c r="SMZ585" s="182"/>
      <c r="SNA585" s="182"/>
      <c r="SNB585" s="182"/>
      <c r="SNC585" s="182"/>
      <c r="SND585" s="182"/>
      <c r="SNE585" s="182"/>
      <c r="SNF585" s="182"/>
      <c r="SNG585" s="182"/>
      <c r="SNH585" s="182"/>
      <c r="SNI585" s="182"/>
      <c r="SNJ585" s="182"/>
      <c r="SNK585" s="182"/>
      <c r="SNL585" s="182"/>
      <c r="SNM585" s="182"/>
      <c r="SNN585" s="182"/>
      <c r="SNO585" s="182"/>
      <c r="SNP585" s="182"/>
      <c r="SNQ585" s="182"/>
      <c r="SNR585" s="182"/>
      <c r="SNS585" s="182"/>
      <c r="SNT585" s="182"/>
      <c r="SNU585" s="182"/>
      <c r="SNV585" s="182"/>
      <c r="SNW585" s="182"/>
      <c r="SNX585" s="182"/>
      <c r="SNY585" s="182"/>
      <c r="SNZ585" s="182"/>
      <c r="SOA585" s="182"/>
      <c r="SOB585" s="182"/>
      <c r="SOC585" s="182"/>
      <c r="SOD585" s="182"/>
      <c r="SOE585" s="182"/>
      <c r="SOF585" s="182"/>
      <c r="SOG585" s="182"/>
      <c r="SOH585" s="182"/>
      <c r="SOI585" s="182"/>
      <c r="SOJ585" s="182"/>
      <c r="SOK585" s="182"/>
      <c r="SOL585" s="182"/>
      <c r="SOM585" s="182"/>
      <c r="SON585" s="182"/>
      <c r="SOO585" s="182"/>
      <c r="SOP585" s="182"/>
      <c r="SOQ585" s="182"/>
      <c r="SOR585" s="182"/>
      <c r="SOS585" s="182"/>
      <c r="SOT585" s="182"/>
      <c r="SOU585" s="182"/>
      <c r="SOV585" s="182"/>
      <c r="SOW585" s="182"/>
      <c r="SOX585" s="182"/>
      <c r="SOY585" s="182"/>
      <c r="SOZ585" s="182"/>
      <c r="SPA585" s="182"/>
      <c r="SPB585" s="182"/>
      <c r="SPC585" s="182"/>
      <c r="SPD585" s="182"/>
      <c r="SPE585" s="182"/>
      <c r="SPF585" s="182"/>
      <c r="SPG585" s="182"/>
      <c r="SPH585" s="182"/>
      <c r="SPI585" s="182"/>
      <c r="SPJ585" s="182"/>
      <c r="SPK585" s="182"/>
      <c r="SPL585" s="182"/>
      <c r="SPM585" s="182"/>
      <c r="SPN585" s="182"/>
      <c r="SPO585" s="182"/>
      <c r="SPP585" s="182"/>
      <c r="SPQ585" s="182"/>
      <c r="SPR585" s="182"/>
      <c r="SPS585" s="182"/>
      <c r="SPT585" s="182"/>
      <c r="SPU585" s="182"/>
      <c r="SPV585" s="182"/>
      <c r="SPW585" s="182"/>
      <c r="SPX585" s="182"/>
      <c r="SPY585" s="182"/>
      <c r="SPZ585" s="182"/>
      <c r="SQA585" s="182"/>
      <c r="SQB585" s="182"/>
      <c r="SQC585" s="182"/>
      <c r="SQD585" s="182"/>
      <c r="SQE585" s="182"/>
      <c r="SQF585" s="182"/>
      <c r="SQG585" s="182"/>
      <c r="SQH585" s="182"/>
      <c r="SQI585" s="182"/>
      <c r="SQJ585" s="182"/>
      <c r="SQK585" s="182"/>
      <c r="SQL585" s="182"/>
      <c r="SQM585" s="182"/>
      <c r="SQN585" s="182"/>
      <c r="SQO585" s="182"/>
      <c r="SQP585" s="182"/>
      <c r="SQQ585" s="182"/>
      <c r="SQR585" s="182"/>
      <c r="SQS585" s="182"/>
      <c r="SQT585" s="182"/>
      <c r="SQU585" s="182"/>
      <c r="SQV585" s="182"/>
      <c r="SQW585" s="182"/>
      <c r="SQX585" s="182"/>
      <c r="SQY585" s="182"/>
      <c r="SQZ585" s="182"/>
      <c r="SRA585" s="182"/>
      <c r="SRB585" s="182"/>
      <c r="SRC585" s="182"/>
      <c r="SRD585" s="182"/>
      <c r="SRE585" s="182"/>
      <c r="SRF585" s="182"/>
      <c r="SRG585" s="182"/>
      <c r="SRH585" s="182"/>
      <c r="SRI585" s="182"/>
      <c r="SRJ585" s="182"/>
      <c r="SRK585" s="182"/>
      <c r="SRL585" s="182"/>
      <c r="SRM585" s="182"/>
      <c r="SRN585" s="182"/>
      <c r="SRO585" s="182"/>
      <c r="SRP585" s="182"/>
      <c r="SRQ585" s="182"/>
      <c r="SRR585" s="182"/>
      <c r="SRS585" s="182"/>
      <c r="SRT585" s="182"/>
      <c r="SRU585" s="182"/>
      <c r="SRV585" s="182"/>
      <c r="SRW585" s="182"/>
      <c r="SRX585" s="182"/>
      <c r="SRY585" s="182"/>
      <c r="SRZ585" s="182"/>
      <c r="SSA585" s="182"/>
      <c r="SSB585" s="182"/>
      <c r="SSC585" s="182"/>
      <c r="SSD585" s="182"/>
      <c r="SSE585" s="182"/>
      <c r="SSF585" s="182"/>
      <c r="SSG585" s="182"/>
      <c r="SSH585" s="182"/>
      <c r="SSI585" s="182"/>
      <c r="SSJ585" s="182"/>
      <c r="SSK585" s="182"/>
      <c r="SSL585" s="182"/>
      <c r="SSM585" s="182"/>
      <c r="SSN585" s="182"/>
      <c r="SSO585" s="182"/>
      <c r="SSP585" s="182"/>
      <c r="SSQ585" s="182"/>
      <c r="SSR585" s="182"/>
      <c r="SSS585" s="182"/>
      <c r="SST585" s="182"/>
      <c r="SSU585" s="182"/>
      <c r="SSV585" s="182"/>
      <c r="SSW585" s="182"/>
      <c r="SSX585" s="182"/>
      <c r="SSY585" s="182"/>
      <c r="SSZ585" s="182"/>
      <c r="STA585" s="182"/>
      <c r="STB585" s="182"/>
      <c r="STC585" s="182"/>
      <c r="STD585" s="182"/>
      <c r="STE585" s="182"/>
      <c r="STF585" s="182"/>
      <c r="STG585" s="182"/>
      <c r="STH585" s="182"/>
      <c r="STI585" s="182"/>
      <c r="STJ585" s="182"/>
      <c r="STK585" s="182"/>
      <c r="STL585" s="182"/>
      <c r="STM585" s="182"/>
      <c r="STN585" s="182"/>
      <c r="STO585" s="182"/>
      <c r="STP585" s="182"/>
      <c r="STQ585" s="182"/>
      <c r="STR585" s="182"/>
      <c r="STS585" s="182"/>
      <c r="STT585" s="182"/>
      <c r="STU585" s="182"/>
      <c r="STV585" s="182"/>
      <c r="STW585" s="182"/>
      <c r="STX585" s="182"/>
      <c r="STY585" s="182"/>
      <c r="STZ585" s="182"/>
      <c r="SUA585" s="182"/>
      <c r="SUB585" s="182"/>
      <c r="SUC585" s="182"/>
      <c r="SUD585" s="182"/>
      <c r="SUE585" s="182"/>
      <c r="SUF585" s="182"/>
      <c r="SUG585" s="182"/>
      <c r="SUH585" s="182"/>
      <c r="SUI585" s="182"/>
      <c r="SUJ585" s="182"/>
      <c r="SUK585" s="182"/>
      <c r="SUL585" s="182"/>
      <c r="SUM585" s="182"/>
      <c r="SUN585" s="182"/>
      <c r="SUO585" s="182"/>
      <c r="SUP585" s="182"/>
      <c r="SUQ585" s="182"/>
      <c r="SUR585" s="182"/>
      <c r="SUS585" s="182"/>
      <c r="SUT585" s="182"/>
      <c r="SUU585" s="182"/>
      <c r="SUV585" s="182"/>
      <c r="SUW585" s="182"/>
      <c r="SUX585" s="182"/>
      <c r="SUY585" s="182"/>
      <c r="SUZ585" s="182"/>
      <c r="SVA585" s="182"/>
      <c r="SVB585" s="182"/>
      <c r="SVC585" s="182"/>
      <c r="SVD585" s="182"/>
      <c r="SVE585" s="182"/>
      <c r="SVF585" s="182"/>
      <c r="SVG585" s="182"/>
      <c r="SVH585" s="182"/>
      <c r="SVI585" s="182"/>
      <c r="SVJ585" s="182"/>
      <c r="SVK585" s="182"/>
      <c r="SVL585" s="182"/>
      <c r="SVM585" s="182"/>
      <c r="SVN585" s="182"/>
      <c r="SVO585" s="182"/>
      <c r="SVP585" s="182"/>
      <c r="SVQ585" s="182"/>
      <c r="SVR585" s="182"/>
      <c r="SVS585" s="182"/>
      <c r="SVT585" s="182"/>
      <c r="SVU585" s="182"/>
      <c r="SVV585" s="182"/>
      <c r="SVW585" s="182"/>
      <c r="SVX585" s="182"/>
      <c r="SVY585" s="182"/>
      <c r="SVZ585" s="182"/>
      <c r="SWA585" s="182"/>
      <c r="SWB585" s="182"/>
      <c r="SWC585" s="182"/>
      <c r="SWD585" s="182"/>
      <c r="SWE585" s="182"/>
      <c r="SWF585" s="182"/>
      <c r="SWG585" s="182"/>
      <c r="SWH585" s="182"/>
      <c r="SWI585" s="182"/>
      <c r="SWJ585" s="182"/>
      <c r="SWK585" s="182"/>
      <c r="SWL585" s="182"/>
      <c r="SWM585" s="182"/>
      <c r="SWN585" s="182"/>
      <c r="SWO585" s="182"/>
      <c r="SWP585" s="182"/>
      <c r="SWQ585" s="182"/>
      <c r="SWR585" s="182"/>
      <c r="SWS585" s="182"/>
      <c r="SWT585" s="182"/>
      <c r="SWU585" s="182"/>
      <c r="SWV585" s="182"/>
      <c r="SWW585" s="182"/>
      <c r="SWX585" s="182"/>
      <c r="SWY585" s="182"/>
      <c r="SWZ585" s="182"/>
      <c r="SXA585" s="182"/>
      <c r="SXB585" s="182"/>
      <c r="SXC585" s="182"/>
      <c r="SXD585" s="182"/>
      <c r="SXE585" s="182"/>
      <c r="SXF585" s="182"/>
      <c r="SXG585" s="182"/>
      <c r="SXH585" s="182"/>
      <c r="SXI585" s="182"/>
      <c r="SXJ585" s="182"/>
      <c r="SXK585" s="182"/>
      <c r="SXL585" s="182"/>
      <c r="SXM585" s="182"/>
      <c r="SXN585" s="182"/>
      <c r="SXO585" s="182"/>
      <c r="SXP585" s="182"/>
      <c r="SXQ585" s="182"/>
      <c r="SXR585" s="182"/>
      <c r="SXS585" s="182"/>
      <c r="SXT585" s="182"/>
      <c r="SXU585" s="182"/>
      <c r="SXV585" s="182"/>
      <c r="SXW585" s="182"/>
      <c r="SXX585" s="182"/>
      <c r="SXY585" s="182"/>
      <c r="SXZ585" s="182"/>
      <c r="SYA585" s="182"/>
      <c r="SYB585" s="182"/>
      <c r="SYC585" s="182"/>
      <c r="SYD585" s="182"/>
      <c r="SYE585" s="182"/>
      <c r="SYF585" s="182"/>
      <c r="SYG585" s="182"/>
      <c r="SYH585" s="182"/>
      <c r="SYI585" s="182"/>
      <c r="SYJ585" s="182"/>
      <c r="SYK585" s="182"/>
      <c r="SYL585" s="182"/>
      <c r="SYM585" s="182"/>
      <c r="SYN585" s="182"/>
      <c r="SYO585" s="182"/>
      <c r="SYP585" s="182"/>
      <c r="SYQ585" s="182"/>
      <c r="SYR585" s="182"/>
      <c r="SYS585" s="182"/>
      <c r="SYT585" s="182"/>
      <c r="SYU585" s="182"/>
      <c r="SYV585" s="182"/>
      <c r="SYW585" s="182"/>
      <c r="SYX585" s="182"/>
      <c r="SYY585" s="182"/>
      <c r="SYZ585" s="182"/>
      <c r="SZA585" s="182"/>
      <c r="SZB585" s="182"/>
      <c r="SZC585" s="182"/>
      <c r="SZD585" s="182"/>
      <c r="SZE585" s="182"/>
      <c r="SZF585" s="182"/>
      <c r="SZG585" s="182"/>
      <c r="SZH585" s="182"/>
      <c r="SZI585" s="182"/>
      <c r="SZJ585" s="182"/>
      <c r="SZK585" s="182"/>
      <c r="SZL585" s="182"/>
      <c r="SZM585" s="182"/>
      <c r="SZN585" s="182"/>
      <c r="SZO585" s="182"/>
      <c r="SZP585" s="182"/>
      <c r="SZQ585" s="182"/>
      <c r="SZR585" s="182"/>
      <c r="SZS585" s="182"/>
      <c r="SZT585" s="182"/>
      <c r="SZU585" s="182"/>
      <c r="SZV585" s="182"/>
      <c r="SZW585" s="182"/>
      <c r="SZX585" s="182"/>
      <c r="SZY585" s="182"/>
      <c r="SZZ585" s="182"/>
      <c r="TAA585" s="182"/>
      <c r="TAB585" s="182"/>
      <c r="TAC585" s="182"/>
      <c r="TAD585" s="182"/>
      <c r="TAE585" s="182"/>
      <c r="TAF585" s="182"/>
      <c r="TAG585" s="182"/>
      <c r="TAH585" s="182"/>
      <c r="TAI585" s="182"/>
      <c r="TAJ585" s="182"/>
      <c r="TAK585" s="182"/>
      <c r="TAL585" s="182"/>
      <c r="TAM585" s="182"/>
      <c r="TAN585" s="182"/>
      <c r="TAO585" s="182"/>
      <c r="TAP585" s="182"/>
      <c r="TAQ585" s="182"/>
      <c r="TAR585" s="182"/>
      <c r="TAS585" s="182"/>
      <c r="TAT585" s="182"/>
      <c r="TAU585" s="182"/>
      <c r="TAV585" s="182"/>
      <c r="TAW585" s="182"/>
      <c r="TAX585" s="182"/>
      <c r="TAY585" s="182"/>
      <c r="TAZ585" s="182"/>
      <c r="TBA585" s="182"/>
      <c r="TBB585" s="182"/>
      <c r="TBC585" s="182"/>
      <c r="TBD585" s="182"/>
      <c r="TBE585" s="182"/>
      <c r="TBF585" s="182"/>
      <c r="TBG585" s="182"/>
      <c r="TBH585" s="182"/>
      <c r="TBI585" s="182"/>
      <c r="TBJ585" s="182"/>
      <c r="TBK585" s="182"/>
      <c r="TBL585" s="182"/>
      <c r="TBM585" s="182"/>
      <c r="TBN585" s="182"/>
      <c r="TBO585" s="182"/>
      <c r="TBP585" s="182"/>
      <c r="TBQ585" s="182"/>
      <c r="TBR585" s="182"/>
      <c r="TBS585" s="182"/>
      <c r="TBT585" s="182"/>
      <c r="TBU585" s="182"/>
      <c r="TBV585" s="182"/>
      <c r="TBW585" s="182"/>
      <c r="TBX585" s="182"/>
      <c r="TBY585" s="182"/>
      <c r="TBZ585" s="182"/>
      <c r="TCA585" s="182"/>
      <c r="TCB585" s="182"/>
      <c r="TCC585" s="182"/>
      <c r="TCD585" s="182"/>
      <c r="TCE585" s="182"/>
      <c r="TCF585" s="182"/>
      <c r="TCG585" s="182"/>
      <c r="TCH585" s="182"/>
      <c r="TCI585" s="182"/>
      <c r="TCJ585" s="182"/>
      <c r="TCK585" s="182"/>
      <c r="TCL585" s="182"/>
      <c r="TCM585" s="182"/>
      <c r="TCN585" s="182"/>
      <c r="TCO585" s="182"/>
      <c r="TCP585" s="182"/>
      <c r="TCQ585" s="182"/>
      <c r="TCR585" s="182"/>
      <c r="TCS585" s="182"/>
      <c r="TCT585" s="182"/>
      <c r="TCU585" s="182"/>
      <c r="TCV585" s="182"/>
      <c r="TCW585" s="182"/>
      <c r="TCX585" s="182"/>
      <c r="TCY585" s="182"/>
      <c r="TCZ585" s="182"/>
      <c r="TDA585" s="182"/>
      <c r="TDB585" s="182"/>
      <c r="TDC585" s="182"/>
      <c r="TDD585" s="182"/>
      <c r="TDE585" s="182"/>
      <c r="TDF585" s="182"/>
      <c r="TDG585" s="182"/>
      <c r="TDH585" s="182"/>
      <c r="TDI585" s="182"/>
      <c r="TDJ585" s="182"/>
      <c r="TDK585" s="182"/>
      <c r="TDL585" s="182"/>
      <c r="TDM585" s="182"/>
      <c r="TDN585" s="182"/>
      <c r="TDO585" s="182"/>
      <c r="TDP585" s="182"/>
      <c r="TDQ585" s="182"/>
      <c r="TDR585" s="182"/>
      <c r="TDS585" s="182"/>
      <c r="TDT585" s="182"/>
      <c r="TDU585" s="182"/>
      <c r="TDV585" s="182"/>
      <c r="TDW585" s="182"/>
      <c r="TDX585" s="182"/>
      <c r="TDY585" s="182"/>
      <c r="TDZ585" s="182"/>
      <c r="TEA585" s="182"/>
      <c r="TEB585" s="182"/>
      <c r="TEC585" s="182"/>
      <c r="TED585" s="182"/>
      <c r="TEE585" s="182"/>
      <c r="TEF585" s="182"/>
      <c r="TEG585" s="182"/>
      <c r="TEH585" s="182"/>
      <c r="TEI585" s="182"/>
      <c r="TEJ585" s="182"/>
      <c r="TEK585" s="182"/>
      <c r="TEL585" s="182"/>
      <c r="TEM585" s="182"/>
      <c r="TEN585" s="182"/>
      <c r="TEO585" s="182"/>
      <c r="TEP585" s="182"/>
      <c r="TEQ585" s="182"/>
      <c r="TER585" s="182"/>
      <c r="TES585" s="182"/>
      <c r="TET585" s="182"/>
      <c r="TEU585" s="182"/>
      <c r="TEV585" s="182"/>
      <c r="TEW585" s="182"/>
      <c r="TEX585" s="182"/>
      <c r="TEY585" s="182"/>
      <c r="TEZ585" s="182"/>
      <c r="TFA585" s="182"/>
      <c r="TFB585" s="182"/>
      <c r="TFC585" s="182"/>
      <c r="TFD585" s="182"/>
      <c r="TFE585" s="182"/>
      <c r="TFF585" s="182"/>
      <c r="TFG585" s="182"/>
      <c r="TFH585" s="182"/>
      <c r="TFI585" s="182"/>
      <c r="TFJ585" s="182"/>
      <c r="TFK585" s="182"/>
      <c r="TFL585" s="182"/>
      <c r="TFM585" s="182"/>
      <c r="TFN585" s="182"/>
      <c r="TFO585" s="182"/>
      <c r="TFP585" s="182"/>
      <c r="TFQ585" s="182"/>
      <c r="TFR585" s="182"/>
      <c r="TFS585" s="182"/>
      <c r="TFT585" s="182"/>
      <c r="TFU585" s="182"/>
      <c r="TFV585" s="182"/>
      <c r="TFW585" s="182"/>
      <c r="TFX585" s="182"/>
      <c r="TFY585" s="182"/>
      <c r="TFZ585" s="182"/>
      <c r="TGA585" s="182"/>
      <c r="TGB585" s="182"/>
      <c r="TGC585" s="182"/>
      <c r="TGD585" s="182"/>
      <c r="TGE585" s="182"/>
      <c r="TGF585" s="182"/>
      <c r="TGG585" s="182"/>
      <c r="TGH585" s="182"/>
      <c r="TGI585" s="182"/>
      <c r="TGJ585" s="182"/>
      <c r="TGK585" s="182"/>
      <c r="TGL585" s="182"/>
      <c r="TGM585" s="182"/>
      <c r="TGN585" s="182"/>
      <c r="TGO585" s="182"/>
      <c r="TGP585" s="182"/>
      <c r="TGQ585" s="182"/>
      <c r="TGR585" s="182"/>
      <c r="TGS585" s="182"/>
      <c r="TGT585" s="182"/>
      <c r="TGU585" s="182"/>
      <c r="TGV585" s="182"/>
      <c r="TGW585" s="182"/>
      <c r="TGX585" s="182"/>
      <c r="TGY585" s="182"/>
      <c r="TGZ585" s="182"/>
      <c r="THA585" s="182"/>
      <c r="THB585" s="182"/>
      <c r="THC585" s="182"/>
      <c r="THD585" s="182"/>
      <c r="THE585" s="182"/>
      <c r="THF585" s="182"/>
      <c r="THG585" s="182"/>
      <c r="THH585" s="182"/>
      <c r="THI585" s="182"/>
      <c r="THJ585" s="182"/>
      <c r="THK585" s="182"/>
      <c r="THL585" s="182"/>
      <c r="THM585" s="182"/>
      <c r="THN585" s="182"/>
      <c r="THO585" s="182"/>
      <c r="THP585" s="182"/>
      <c r="THQ585" s="182"/>
      <c r="THR585" s="182"/>
      <c r="THS585" s="182"/>
      <c r="THT585" s="182"/>
      <c r="THU585" s="182"/>
      <c r="THV585" s="182"/>
      <c r="THW585" s="182"/>
      <c r="THX585" s="182"/>
      <c r="THY585" s="182"/>
      <c r="THZ585" s="182"/>
      <c r="TIA585" s="182"/>
      <c r="TIB585" s="182"/>
      <c r="TIC585" s="182"/>
      <c r="TID585" s="182"/>
      <c r="TIE585" s="182"/>
      <c r="TIF585" s="182"/>
      <c r="TIG585" s="182"/>
      <c r="TIH585" s="182"/>
      <c r="TII585" s="182"/>
      <c r="TIJ585" s="182"/>
      <c r="TIK585" s="182"/>
      <c r="TIL585" s="182"/>
      <c r="TIM585" s="182"/>
      <c r="TIN585" s="182"/>
      <c r="TIO585" s="182"/>
      <c r="TIP585" s="182"/>
      <c r="TIQ585" s="182"/>
      <c r="TIR585" s="182"/>
      <c r="TIS585" s="182"/>
      <c r="TIT585" s="182"/>
      <c r="TIU585" s="182"/>
      <c r="TIV585" s="182"/>
      <c r="TIW585" s="182"/>
      <c r="TIX585" s="182"/>
      <c r="TIY585" s="182"/>
      <c r="TIZ585" s="182"/>
      <c r="TJA585" s="182"/>
      <c r="TJB585" s="182"/>
      <c r="TJC585" s="182"/>
      <c r="TJD585" s="182"/>
      <c r="TJE585" s="182"/>
      <c r="TJF585" s="182"/>
      <c r="TJG585" s="182"/>
      <c r="TJH585" s="182"/>
      <c r="TJI585" s="182"/>
      <c r="TJJ585" s="182"/>
      <c r="TJK585" s="182"/>
      <c r="TJL585" s="182"/>
      <c r="TJM585" s="182"/>
      <c r="TJN585" s="182"/>
      <c r="TJO585" s="182"/>
      <c r="TJP585" s="182"/>
      <c r="TJQ585" s="182"/>
      <c r="TJR585" s="182"/>
      <c r="TJS585" s="182"/>
      <c r="TJT585" s="182"/>
      <c r="TJU585" s="182"/>
      <c r="TJV585" s="182"/>
      <c r="TJW585" s="182"/>
      <c r="TJX585" s="182"/>
      <c r="TJY585" s="182"/>
      <c r="TJZ585" s="182"/>
      <c r="TKA585" s="182"/>
      <c r="TKB585" s="182"/>
      <c r="TKC585" s="182"/>
      <c r="TKD585" s="182"/>
      <c r="TKE585" s="182"/>
      <c r="TKF585" s="182"/>
      <c r="TKG585" s="182"/>
      <c r="TKH585" s="182"/>
      <c r="TKI585" s="182"/>
      <c r="TKJ585" s="182"/>
      <c r="TKK585" s="182"/>
      <c r="TKL585" s="182"/>
      <c r="TKM585" s="182"/>
      <c r="TKN585" s="182"/>
      <c r="TKO585" s="182"/>
      <c r="TKP585" s="182"/>
      <c r="TKQ585" s="182"/>
      <c r="TKR585" s="182"/>
      <c r="TKS585" s="182"/>
      <c r="TKT585" s="182"/>
      <c r="TKU585" s="182"/>
      <c r="TKV585" s="182"/>
      <c r="TKW585" s="182"/>
      <c r="TKX585" s="182"/>
      <c r="TKY585" s="182"/>
      <c r="TKZ585" s="182"/>
      <c r="TLA585" s="182"/>
      <c r="TLB585" s="182"/>
      <c r="TLC585" s="182"/>
      <c r="TLD585" s="182"/>
      <c r="TLE585" s="182"/>
      <c r="TLF585" s="182"/>
      <c r="TLG585" s="182"/>
      <c r="TLH585" s="182"/>
      <c r="TLI585" s="182"/>
      <c r="TLJ585" s="182"/>
      <c r="TLK585" s="182"/>
      <c r="TLL585" s="182"/>
      <c r="TLM585" s="182"/>
      <c r="TLN585" s="182"/>
      <c r="TLO585" s="182"/>
      <c r="TLP585" s="182"/>
      <c r="TLQ585" s="182"/>
      <c r="TLR585" s="182"/>
      <c r="TLS585" s="182"/>
      <c r="TLT585" s="182"/>
      <c r="TLU585" s="182"/>
      <c r="TLV585" s="182"/>
      <c r="TLW585" s="182"/>
      <c r="TLX585" s="182"/>
      <c r="TLY585" s="182"/>
      <c r="TLZ585" s="182"/>
      <c r="TMA585" s="182"/>
      <c r="TMB585" s="182"/>
      <c r="TMC585" s="182"/>
      <c r="TMD585" s="182"/>
      <c r="TME585" s="182"/>
      <c r="TMF585" s="182"/>
      <c r="TMG585" s="182"/>
      <c r="TMH585" s="182"/>
      <c r="TMI585" s="182"/>
      <c r="TMJ585" s="182"/>
      <c r="TMK585" s="182"/>
      <c r="TML585" s="182"/>
      <c r="TMM585" s="182"/>
      <c r="TMN585" s="182"/>
      <c r="TMO585" s="182"/>
      <c r="TMP585" s="182"/>
      <c r="TMQ585" s="182"/>
      <c r="TMR585" s="182"/>
      <c r="TMS585" s="182"/>
      <c r="TMT585" s="182"/>
      <c r="TMU585" s="182"/>
      <c r="TMV585" s="182"/>
      <c r="TMW585" s="182"/>
      <c r="TMX585" s="182"/>
      <c r="TMY585" s="182"/>
      <c r="TMZ585" s="182"/>
      <c r="TNA585" s="182"/>
      <c r="TNB585" s="182"/>
      <c r="TNC585" s="182"/>
      <c r="TND585" s="182"/>
      <c r="TNE585" s="182"/>
      <c r="TNF585" s="182"/>
      <c r="TNG585" s="182"/>
      <c r="TNH585" s="182"/>
      <c r="TNI585" s="182"/>
      <c r="TNJ585" s="182"/>
      <c r="TNK585" s="182"/>
      <c r="TNL585" s="182"/>
      <c r="TNM585" s="182"/>
      <c r="TNN585" s="182"/>
      <c r="TNO585" s="182"/>
      <c r="TNP585" s="182"/>
      <c r="TNQ585" s="182"/>
      <c r="TNR585" s="182"/>
      <c r="TNS585" s="182"/>
      <c r="TNT585" s="182"/>
      <c r="TNU585" s="182"/>
      <c r="TNV585" s="182"/>
      <c r="TNW585" s="182"/>
      <c r="TNX585" s="182"/>
      <c r="TNY585" s="182"/>
      <c r="TNZ585" s="182"/>
      <c r="TOA585" s="182"/>
      <c r="TOB585" s="182"/>
      <c r="TOC585" s="182"/>
      <c r="TOD585" s="182"/>
      <c r="TOE585" s="182"/>
      <c r="TOF585" s="182"/>
      <c r="TOG585" s="182"/>
      <c r="TOH585" s="182"/>
      <c r="TOI585" s="182"/>
      <c r="TOJ585" s="182"/>
      <c r="TOK585" s="182"/>
      <c r="TOL585" s="182"/>
      <c r="TOM585" s="182"/>
      <c r="TON585" s="182"/>
      <c r="TOO585" s="182"/>
      <c r="TOP585" s="182"/>
      <c r="TOQ585" s="182"/>
      <c r="TOR585" s="182"/>
      <c r="TOS585" s="182"/>
      <c r="TOT585" s="182"/>
      <c r="TOU585" s="182"/>
      <c r="TOV585" s="182"/>
      <c r="TOW585" s="182"/>
      <c r="TOX585" s="182"/>
      <c r="TOY585" s="182"/>
      <c r="TOZ585" s="182"/>
      <c r="TPA585" s="182"/>
      <c r="TPB585" s="182"/>
      <c r="TPC585" s="182"/>
      <c r="TPD585" s="182"/>
      <c r="TPE585" s="182"/>
      <c r="TPF585" s="182"/>
      <c r="TPG585" s="182"/>
      <c r="TPH585" s="182"/>
      <c r="TPI585" s="182"/>
      <c r="TPJ585" s="182"/>
      <c r="TPK585" s="182"/>
      <c r="TPL585" s="182"/>
      <c r="TPM585" s="182"/>
      <c r="TPN585" s="182"/>
      <c r="TPO585" s="182"/>
      <c r="TPP585" s="182"/>
      <c r="TPQ585" s="182"/>
      <c r="TPR585" s="182"/>
      <c r="TPS585" s="182"/>
      <c r="TPT585" s="182"/>
      <c r="TPU585" s="182"/>
      <c r="TPV585" s="182"/>
      <c r="TPW585" s="182"/>
      <c r="TPX585" s="182"/>
      <c r="TPY585" s="182"/>
      <c r="TPZ585" s="182"/>
      <c r="TQA585" s="182"/>
      <c r="TQB585" s="182"/>
      <c r="TQC585" s="182"/>
      <c r="TQD585" s="182"/>
      <c r="TQE585" s="182"/>
      <c r="TQF585" s="182"/>
      <c r="TQG585" s="182"/>
      <c r="TQH585" s="182"/>
      <c r="TQI585" s="182"/>
      <c r="TQJ585" s="182"/>
      <c r="TQK585" s="182"/>
      <c r="TQL585" s="182"/>
      <c r="TQM585" s="182"/>
      <c r="TQN585" s="182"/>
      <c r="TQO585" s="182"/>
      <c r="TQP585" s="182"/>
      <c r="TQQ585" s="182"/>
      <c r="TQR585" s="182"/>
      <c r="TQS585" s="182"/>
      <c r="TQT585" s="182"/>
      <c r="TQU585" s="182"/>
      <c r="TQV585" s="182"/>
      <c r="TQW585" s="182"/>
      <c r="TQX585" s="182"/>
      <c r="TQY585" s="182"/>
      <c r="TQZ585" s="182"/>
      <c r="TRA585" s="182"/>
      <c r="TRB585" s="182"/>
      <c r="TRC585" s="182"/>
      <c r="TRD585" s="182"/>
      <c r="TRE585" s="182"/>
      <c r="TRF585" s="182"/>
      <c r="TRG585" s="182"/>
      <c r="TRH585" s="182"/>
      <c r="TRI585" s="182"/>
      <c r="TRJ585" s="182"/>
      <c r="TRK585" s="182"/>
      <c r="TRL585" s="182"/>
      <c r="TRM585" s="182"/>
      <c r="TRN585" s="182"/>
      <c r="TRO585" s="182"/>
      <c r="TRP585" s="182"/>
      <c r="TRQ585" s="182"/>
      <c r="TRR585" s="182"/>
      <c r="TRS585" s="182"/>
      <c r="TRT585" s="182"/>
      <c r="TRU585" s="182"/>
      <c r="TRV585" s="182"/>
      <c r="TRW585" s="182"/>
      <c r="TRX585" s="182"/>
      <c r="TRY585" s="182"/>
      <c r="TRZ585" s="182"/>
      <c r="TSA585" s="182"/>
      <c r="TSB585" s="182"/>
      <c r="TSC585" s="182"/>
      <c r="TSD585" s="182"/>
      <c r="TSE585" s="182"/>
      <c r="TSF585" s="182"/>
      <c r="TSG585" s="182"/>
      <c r="TSH585" s="182"/>
      <c r="TSI585" s="182"/>
      <c r="TSJ585" s="182"/>
      <c r="TSK585" s="182"/>
      <c r="TSL585" s="182"/>
      <c r="TSM585" s="182"/>
      <c r="TSN585" s="182"/>
      <c r="TSO585" s="182"/>
      <c r="TSP585" s="182"/>
      <c r="TSQ585" s="182"/>
      <c r="TSR585" s="182"/>
      <c r="TSS585" s="182"/>
      <c r="TST585" s="182"/>
      <c r="TSU585" s="182"/>
      <c r="TSV585" s="182"/>
      <c r="TSW585" s="182"/>
      <c r="TSX585" s="182"/>
      <c r="TSY585" s="182"/>
      <c r="TSZ585" s="182"/>
      <c r="TTA585" s="182"/>
      <c r="TTB585" s="182"/>
      <c r="TTC585" s="182"/>
      <c r="TTD585" s="182"/>
      <c r="TTE585" s="182"/>
      <c r="TTF585" s="182"/>
      <c r="TTG585" s="182"/>
      <c r="TTH585" s="182"/>
      <c r="TTI585" s="182"/>
      <c r="TTJ585" s="182"/>
      <c r="TTK585" s="182"/>
      <c r="TTL585" s="182"/>
      <c r="TTM585" s="182"/>
      <c r="TTN585" s="182"/>
      <c r="TTO585" s="182"/>
      <c r="TTP585" s="182"/>
      <c r="TTQ585" s="182"/>
      <c r="TTR585" s="182"/>
      <c r="TTS585" s="182"/>
      <c r="TTT585" s="182"/>
      <c r="TTU585" s="182"/>
      <c r="TTV585" s="182"/>
      <c r="TTW585" s="182"/>
      <c r="TTX585" s="182"/>
      <c r="TTY585" s="182"/>
      <c r="TTZ585" s="182"/>
      <c r="TUA585" s="182"/>
      <c r="TUB585" s="182"/>
      <c r="TUC585" s="182"/>
      <c r="TUD585" s="182"/>
      <c r="TUE585" s="182"/>
      <c r="TUF585" s="182"/>
      <c r="TUG585" s="182"/>
      <c r="TUH585" s="182"/>
      <c r="TUI585" s="182"/>
      <c r="TUJ585" s="182"/>
      <c r="TUK585" s="182"/>
      <c r="TUL585" s="182"/>
      <c r="TUM585" s="182"/>
      <c r="TUN585" s="182"/>
      <c r="TUO585" s="182"/>
      <c r="TUP585" s="182"/>
      <c r="TUQ585" s="182"/>
      <c r="TUR585" s="182"/>
      <c r="TUS585" s="182"/>
      <c r="TUT585" s="182"/>
      <c r="TUU585" s="182"/>
      <c r="TUV585" s="182"/>
      <c r="TUW585" s="182"/>
      <c r="TUX585" s="182"/>
      <c r="TUY585" s="182"/>
      <c r="TUZ585" s="182"/>
      <c r="TVA585" s="182"/>
      <c r="TVB585" s="182"/>
      <c r="TVC585" s="182"/>
      <c r="TVD585" s="182"/>
      <c r="TVE585" s="182"/>
      <c r="TVF585" s="182"/>
      <c r="TVG585" s="182"/>
      <c r="TVH585" s="182"/>
      <c r="TVI585" s="182"/>
      <c r="TVJ585" s="182"/>
      <c r="TVK585" s="182"/>
      <c r="TVL585" s="182"/>
      <c r="TVM585" s="182"/>
      <c r="TVN585" s="182"/>
      <c r="TVO585" s="182"/>
      <c r="TVP585" s="182"/>
      <c r="TVQ585" s="182"/>
      <c r="TVR585" s="182"/>
      <c r="TVS585" s="182"/>
      <c r="TVT585" s="182"/>
      <c r="TVU585" s="182"/>
      <c r="TVV585" s="182"/>
      <c r="TVW585" s="182"/>
      <c r="TVX585" s="182"/>
      <c r="TVY585" s="182"/>
      <c r="TVZ585" s="182"/>
      <c r="TWA585" s="182"/>
      <c r="TWB585" s="182"/>
      <c r="TWC585" s="182"/>
      <c r="TWD585" s="182"/>
      <c r="TWE585" s="182"/>
      <c r="TWF585" s="182"/>
      <c r="TWG585" s="182"/>
      <c r="TWH585" s="182"/>
      <c r="TWI585" s="182"/>
      <c r="TWJ585" s="182"/>
      <c r="TWK585" s="182"/>
      <c r="TWL585" s="182"/>
      <c r="TWM585" s="182"/>
      <c r="TWN585" s="182"/>
      <c r="TWO585" s="182"/>
      <c r="TWP585" s="182"/>
      <c r="TWQ585" s="182"/>
      <c r="TWR585" s="182"/>
      <c r="TWS585" s="182"/>
      <c r="TWT585" s="182"/>
      <c r="TWU585" s="182"/>
      <c r="TWV585" s="182"/>
      <c r="TWW585" s="182"/>
      <c r="TWX585" s="182"/>
      <c r="TWY585" s="182"/>
      <c r="TWZ585" s="182"/>
      <c r="TXA585" s="182"/>
      <c r="TXB585" s="182"/>
      <c r="TXC585" s="182"/>
      <c r="TXD585" s="182"/>
      <c r="TXE585" s="182"/>
      <c r="TXF585" s="182"/>
      <c r="TXG585" s="182"/>
      <c r="TXH585" s="182"/>
      <c r="TXI585" s="182"/>
      <c r="TXJ585" s="182"/>
      <c r="TXK585" s="182"/>
      <c r="TXL585" s="182"/>
      <c r="TXM585" s="182"/>
      <c r="TXN585" s="182"/>
      <c r="TXO585" s="182"/>
      <c r="TXP585" s="182"/>
      <c r="TXQ585" s="182"/>
      <c r="TXR585" s="182"/>
      <c r="TXS585" s="182"/>
      <c r="TXT585" s="182"/>
      <c r="TXU585" s="182"/>
      <c r="TXV585" s="182"/>
      <c r="TXW585" s="182"/>
      <c r="TXX585" s="182"/>
      <c r="TXY585" s="182"/>
      <c r="TXZ585" s="182"/>
      <c r="TYA585" s="182"/>
      <c r="TYB585" s="182"/>
      <c r="TYC585" s="182"/>
      <c r="TYD585" s="182"/>
      <c r="TYE585" s="182"/>
      <c r="TYF585" s="182"/>
      <c r="TYG585" s="182"/>
      <c r="TYH585" s="182"/>
      <c r="TYI585" s="182"/>
      <c r="TYJ585" s="182"/>
      <c r="TYK585" s="182"/>
      <c r="TYL585" s="182"/>
      <c r="TYM585" s="182"/>
      <c r="TYN585" s="182"/>
      <c r="TYO585" s="182"/>
      <c r="TYP585" s="182"/>
      <c r="TYQ585" s="182"/>
      <c r="TYR585" s="182"/>
      <c r="TYS585" s="182"/>
      <c r="TYT585" s="182"/>
      <c r="TYU585" s="182"/>
      <c r="TYV585" s="182"/>
      <c r="TYW585" s="182"/>
      <c r="TYX585" s="182"/>
      <c r="TYY585" s="182"/>
      <c r="TYZ585" s="182"/>
      <c r="TZA585" s="182"/>
      <c r="TZB585" s="182"/>
      <c r="TZC585" s="182"/>
      <c r="TZD585" s="182"/>
      <c r="TZE585" s="182"/>
      <c r="TZF585" s="182"/>
      <c r="TZG585" s="182"/>
      <c r="TZH585" s="182"/>
      <c r="TZI585" s="182"/>
      <c r="TZJ585" s="182"/>
      <c r="TZK585" s="182"/>
      <c r="TZL585" s="182"/>
      <c r="TZM585" s="182"/>
      <c r="TZN585" s="182"/>
      <c r="TZO585" s="182"/>
      <c r="TZP585" s="182"/>
      <c r="TZQ585" s="182"/>
      <c r="TZR585" s="182"/>
      <c r="TZS585" s="182"/>
      <c r="TZT585" s="182"/>
      <c r="TZU585" s="182"/>
      <c r="TZV585" s="182"/>
      <c r="TZW585" s="182"/>
      <c r="TZX585" s="182"/>
      <c r="TZY585" s="182"/>
      <c r="TZZ585" s="182"/>
      <c r="UAA585" s="182"/>
      <c r="UAB585" s="182"/>
      <c r="UAC585" s="182"/>
      <c r="UAD585" s="182"/>
      <c r="UAE585" s="182"/>
      <c r="UAF585" s="182"/>
      <c r="UAG585" s="182"/>
      <c r="UAH585" s="182"/>
      <c r="UAI585" s="182"/>
      <c r="UAJ585" s="182"/>
      <c r="UAK585" s="182"/>
      <c r="UAL585" s="182"/>
      <c r="UAM585" s="182"/>
      <c r="UAN585" s="182"/>
      <c r="UAO585" s="182"/>
      <c r="UAP585" s="182"/>
      <c r="UAQ585" s="182"/>
      <c r="UAR585" s="182"/>
      <c r="UAS585" s="182"/>
      <c r="UAT585" s="182"/>
      <c r="UAU585" s="182"/>
      <c r="UAV585" s="182"/>
      <c r="UAW585" s="182"/>
      <c r="UAX585" s="182"/>
      <c r="UAY585" s="182"/>
      <c r="UAZ585" s="182"/>
      <c r="UBA585" s="182"/>
      <c r="UBB585" s="182"/>
      <c r="UBC585" s="182"/>
      <c r="UBD585" s="182"/>
      <c r="UBE585" s="182"/>
      <c r="UBF585" s="182"/>
      <c r="UBG585" s="182"/>
      <c r="UBH585" s="182"/>
      <c r="UBI585" s="182"/>
      <c r="UBJ585" s="182"/>
      <c r="UBK585" s="182"/>
      <c r="UBL585" s="182"/>
      <c r="UBM585" s="182"/>
      <c r="UBN585" s="182"/>
      <c r="UBO585" s="182"/>
      <c r="UBP585" s="182"/>
      <c r="UBQ585" s="182"/>
      <c r="UBR585" s="182"/>
      <c r="UBS585" s="182"/>
      <c r="UBT585" s="182"/>
      <c r="UBU585" s="182"/>
      <c r="UBV585" s="182"/>
      <c r="UBW585" s="182"/>
      <c r="UBX585" s="182"/>
      <c r="UBY585" s="182"/>
      <c r="UBZ585" s="182"/>
      <c r="UCA585" s="182"/>
      <c r="UCB585" s="182"/>
      <c r="UCC585" s="182"/>
      <c r="UCD585" s="182"/>
      <c r="UCE585" s="182"/>
      <c r="UCF585" s="182"/>
      <c r="UCG585" s="182"/>
      <c r="UCH585" s="182"/>
      <c r="UCI585" s="182"/>
      <c r="UCJ585" s="182"/>
      <c r="UCK585" s="182"/>
      <c r="UCL585" s="182"/>
      <c r="UCM585" s="182"/>
      <c r="UCN585" s="182"/>
      <c r="UCO585" s="182"/>
      <c r="UCP585" s="182"/>
      <c r="UCQ585" s="182"/>
      <c r="UCR585" s="182"/>
      <c r="UCS585" s="182"/>
      <c r="UCT585" s="182"/>
      <c r="UCU585" s="182"/>
      <c r="UCV585" s="182"/>
      <c r="UCW585" s="182"/>
      <c r="UCX585" s="182"/>
      <c r="UCY585" s="182"/>
      <c r="UCZ585" s="182"/>
      <c r="UDA585" s="182"/>
      <c r="UDB585" s="182"/>
      <c r="UDC585" s="182"/>
      <c r="UDD585" s="182"/>
      <c r="UDE585" s="182"/>
      <c r="UDF585" s="182"/>
      <c r="UDG585" s="182"/>
      <c r="UDH585" s="182"/>
      <c r="UDI585" s="182"/>
      <c r="UDJ585" s="182"/>
      <c r="UDK585" s="182"/>
      <c r="UDL585" s="182"/>
      <c r="UDM585" s="182"/>
      <c r="UDN585" s="182"/>
      <c r="UDO585" s="182"/>
      <c r="UDP585" s="182"/>
      <c r="UDQ585" s="182"/>
      <c r="UDR585" s="182"/>
      <c r="UDS585" s="182"/>
      <c r="UDT585" s="182"/>
      <c r="UDU585" s="182"/>
      <c r="UDV585" s="182"/>
      <c r="UDW585" s="182"/>
      <c r="UDX585" s="182"/>
      <c r="UDY585" s="182"/>
      <c r="UDZ585" s="182"/>
      <c r="UEA585" s="182"/>
      <c r="UEB585" s="182"/>
      <c r="UEC585" s="182"/>
      <c r="UED585" s="182"/>
      <c r="UEE585" s="182"/>
      <c r="UEF585" s="182"/>
      <c r="UEG585" s="182"/>
      <c r="UEH585" s="182"/>
      <c r="UEI585" s="182"/>
      <c r="UEJ585" s="182"/>
      <c r="UEK585" s="182"/>
      <c r="UEL585" s="182"/>
      <c r="UEM585" s="182"/>
      <c r="UEN585" s="182"/>
      <c r="UEO585" s="182"/>
      <c r="UEP585" s="182"/>
      <c r="UEQ585" s="182"/>
      <c r="UER585" s="182"/>
      <c r="UES585" s="182"/>
      <c r="UET585" s="182"/>
      <c r="UEU585" s="182"/>
      <c r="UEV585" s="182"/>
      <c r="UEW585" s="182"/>
      <c r="UEX585" s="182"/>
      <c r="UEY585" s="182"/>
      <c r="UEZ585" s="182"/>
      <c r="UFA585" s="182"/>
      <c r="UFB585" s="182"/>
      <c r="UFC585" s="182"/>
      <c r="UFD585" s="182"/>
      <c r="UFE585" s="182"/>
      <c r="UFF585" s="182"/>
      <c r="UFG585" s="182"/>
      <c r="UFH585" s="182"/>
      <c r="UFI585" s="182"/>
      <c r="UFJ585" s="182"/>
      <c r="UFK585" s="182"/>
      <c r="UFL585" s="182"/>
      <c r="UFM585" s="182"/>
      <c r="UFN585" s="182"/>
      <c r="UFO585" s="182"/>
      <c r="UFP585" s="182"/>
      <c r="UFQ585" s="182"/>
      <c r="UFR585" s="182"/>
      <c r="UFS585" s="182"/>
      <c r="UFT585" s="182"/>
      <c r="UFU585" s="182"/>
      <c r="UFV585" s="182"/>
      <c r="UFW585" s="182"/>
      <c r="UFX585" s="182"/>
      <c r="UFY585" s="182"/>
      <c r="UFZ585" s="182"/>
      <c r="UGA585" s="182"/>
      <c r="UGB585" s="182"/>
      <c r="UGC585" s="182"/>
      <c r="UGD585" s="182"/>
      <c r="UGE585" s="182"/>
      <c r="UGF585" s="182"/>
      <c r="UGG585" s="182"/>
      <c r="UGH585" s="182"/>
      <c r="UGI585" s="182"/>
      <c r="UGJ585" s="182"/>
      <c r="UGK585" s="182"/>
      <c r="UGL585" s="182"/>
      <c r="UGM585" s="182"/>
      <c r="UGN585" s="182"/>
      <c r="UGO585" s="182"/>
      <c r="UGP585" s="182"/>
      <c r="UGQ585" s="182"/>
      <c r="UGR585" s="182"/>
      <c r="UGS585" s="182"/>
      <c r="UGT585" s="182"/>
      <c r="UGU585" s="182"/>
      <c r="UGV585" s="182"/>
      <c r="UGW585" s="182"/>
      <c r="UGX585" s="182"/>
      <c r="UGY585" s="182"/>
      <c r="UGZ585" s="182"/>
      <c r="UHA585" s="182"/>
      <c r="UHB585" s="182"/>
      <c r="UHC585" s="182"/>
      <c r="UHD585" s="182"/>
      <c r="UHE585" s="182"/>
      <c r="UHF585" s="182"/>
      <c r="UHG585" s="182"/>
      <c r="UHH585" s="182"/>
      <c r="UHI585" s="182"/>
      <c r="UHJ585" s="182"/>
      <c r="UHK585" s="182"/>
      <c r="UHL585" s="182"/>
      <c r="UHM585" s="182"/>
      <c r="UHN585" s="182"/>
      <c r="UHO585" s="182"/>
      <c r="UHP585" s="182"/>
      <c r="UHQ585" s="182"/>
      <c r="UHR585" s="182"/>
      <c r="UHS585" s="182"/>
      <c r="UHT585" s="182"/>
      <c r="UHU585" s="182"/>
      <c r="UHV585" s="182"/>
      <c r="UHW585" s="182"/>
      <c r="UHX585" s="182"/>
      <c r="UHY585" s="182"/>
      <c r="UHZ585" s="182"/>
      <c r="UIA585" s="182"/>
      <c r="UIB585" s="182"/>
      <c r="UIC585" s="182"/>
      <c r="UID585" s="182"/>
      <c r="UIE585" s="182"/>
      <c r="UIF585" s="182"/>
      <c r="UIG585" s="182"/>
      <c r="UIH585" s="182"/>
      <c r="UII585" s="182"/>
      <c r="UIJ585" s="182"/>
      <c r="UIK585" s="182"/>
      <c r="UIL585" s="182"/>
      <c r="UIM585" s="182"/>
      <c r="UIN585" s="182"/>
      <c r="UIO585" s="182"/>
      <c r="UIP585" s="182"/>
      <c r="UIQ585" s="182"/>
      <c r="UIR585" s="182"/>
      <c r="UIS585" s="182"/>
      <c r="UIT585" s="182"/>
      <c r="UIU585" s="182"/>
      <c r="UIV585" s="182"/>
      <c r="UIW585" s="182"/>
      <c r="UIX585" s="182"/>
      <c r="UIY585" s="182"/>
      <c r="UIZ585" s="182"/>
      <c r="UJA585" s="182"/>
      <c r="UJB585" s="182"/>
      <c r="UJC585" s="182"/>
      <c r="UJD585" s="182"/>
      <c r="UJE585" s="182"/>
      <c r="UJF585" s="182"/>
      <c r="UJG585" s="182"/>
      <c r="UJH585" s="182"/>
      <c r="UJI585" s="182"/>
      <c r="UJJ585" s="182"/>
      <c r="UJK585" s="182"/>
      <c r="UJL585" s="182"/>
      <c r="UJM585" s="182"/>
      <c r="UJN585" s="182"/>
      <c r="UJO585" s="182"/>
      <c r="UJP585" s="182"/>
      <c r="UJQ585" s="182"/>
      <c r="UJR585" s="182"/>
      <c r="UJS585" s="182"/>
      <c r="UJT585" s="182"/>
      <c r="UJU585" s="182"/>
      <c r="UJV585" s="182"/>
      <c r="UJW585" s="182"/>
      <c r="UJX585" s="182"/>
      <c r="UJY585" s="182"/>
      <c r="UJZ585" s="182"/>
      <c r="UKA585" s="182"/>
      <c r="UKB585" s="182"/>
      <c r="UKC585" s="182"/>
      <c r="UKD585" s="182"/>
      <c r="UKE585" s="182"/>
      <c r="UKF585" s="182"/>
      <c r="UKG585" s="182"/>
      <c r="UKH585" s="182"/>
      <c r="UKI585" s="182"/>
      <c r="UKJ585" s="182"/>
      <c r="UKK585" s="182"/>
      <c r="UKL585" s="182"/>
      <c r="UKM585" s="182"/>
      <c r="UKN585" s="182"/>
      <c r="UKO585" s="182"/>
      <c r="UKP585" s="182"/>
      <c r="UKQ585" s="182"/>
      <c r="UKR585" s="182"/>
      <c r="UKS585" s="182"/>
      <c r="UKT585" s="182"/>
      <c r="UKU585" s="182"/>
      <c r="UKV585" s="182"/>
      <c r="UKW585" s="182"/>
      <c r="UKX585" s="182"/>
      <c r="UKY585" s="182"/>
      <c r="UKZ585" s="182"/>
      <c r="ULA585" s="182"/>
      <c r="ULB585" s="182"/>
      <c r="ULC585" s="182"/>
      <c r="ULD585" s="182"/>
      <c r="ULE585" s="182"/>
      <c r="ULF585" s="182"/>
      <c r="ULG585" s="182"/>
      <c r="ULH585" s="182"/>
      <c r="ULI585" s="182"/>
      <c r="ULJ585" s="182"/>
      <c r="ULK585" s="182"/>
      <c r="ULL585" s="182"/>
      <c r="ULM585" s="182"/>
      <c r="ULN585" s="182"/>
      <c r="ULO585" s="182"/>
      <c r="ULP585" s="182"/>
      <c r="ULQ585" s="182"/>
      <c r="ULR585" s="182"/>
      <c r="ULS585" s="182"/>
      <c r="ULT585" s="182"/>
      <c r="ULU585" s="182"/>
      <c r="ULV585" s="182"/>
      <c r="ULW585" s="182"/>
      <c r="ULX585" s="182"/>
      <c r="ULY585" s="182"/>
      <c r="ULZ585" s="182"/>
      <c r="UMA585" s="182"/>
      <c r="UMB585" s="182"/>
      <c r="UMC585" s="182"/>
      <c r="UMD585" s="182"/>
      <c r="UME585" s="182"/>
      <c r="UMF585" s="182"/>
      <c r="UMG585" s="182"/>
      <c r="UMH585" s="182"/>
      <c r="UMI585" s="182"/>
      <c r="UMJ585" s="182"/>
      <c r="UMK585" s="182"/>
      <c r="UML585" s="182"/>
      <c r="UMM585" s="182"/>
      <c r="UMN585" s="182"/>
      <c r="UMO585" s="182"/>
      <c r="UMP585" s="182"/>
      <c r="UMQ585" s="182"/>
      <c r="UMR585" s="182"/>
      <c r="UMS585" s="182"/>
      <c r="UMT585" s="182"/>
      <c r="UMU585" s="182"/>
      <c r="UMV585" s="182"/>
      <c r="UMW585" s="182"/>
      <c r="UMX585" s="182"/>
      <c r="UMY585" s="182"/>
      <c r="UMZ585" s="182"/>
      <c r="UNA585" s="182"/>
      <c r="UNB585" s="182"/>
      <c r="UNC585" s="182"/>
      <c r="UND585" s="182"/>
      <c r="UNE585" s="182"/>
      <c r="UNF585" s="182"/>
      <c r="UNG585" s="182"/>
      <c r="UNH585" s="182"/>
      <c r="UNI585" s="182"/>
      <c r="UNJ585" s="182"/>
      <c r="UNK585" s="182"/>
      <c r="UNL585" s="182"/>
      <c r="UNM585" s="182"/>
      <c r="UNN585" s="182"/>
      <c r="UNO585" s="182"/>
      <c r="UNP585" s="182"/>
      <c r="UNQ585" s="182"/>
      <c r="UNR585" s="182"/>
      <c r="UNS585" s="182"/>
      <c r="UNT585" s="182"/>
      <c r="UNU585" s="182"/>
      <c r="UNV585" s="182"/>
      <c r="UNW585" s="182"/>
      <c r="UNX585" s="182"/>
      <c r="UNY585" s="182"/>
      <c r="UNZ585" s="182"/>
      <c r="UOA585" s="182"/>
      <c r="UOB585" s="182"/>
      <c r="UOC585" s="182"/>
      <c r="UOD585" s="182"/>
      <c r="UOE585" s="182"/>
      <c r="UOF585" s="182"/>
      <c r="UOG585" s="182"/>
      <c r="UOH585" s="182"/>
      <c r="UOI585" s="182"/>
      <c r="UOJ585" s="182"/>
      <c r="UOK585" s="182"/>
      <c r="UOL585" s="182"/>
      <c r="UOM585" s="182"/>
      <c r="UON585" s="182"/>
      <c r="UOO585" s="182"/>
      <c r="UOP585" s="182"/>
      <c r="UOQ585" s="182"/>
      <c r="UOR585" s="182"/>
      <c r="UOS585" s="182"/>
      <c r="UOT585" s="182"/>
      <c r="UOU585" s="182"/>
      <c r="UOV585" s="182"/>
      <c r="UOW585" s="182"/>
      <c r="UOX585" s="182"/>
      <c r="UOY585" s="182"/>
      <c r="UOZ585" s="182"/>
      <c r="UPA585" s="182"/>
      <c r="UPB585" s="182"/>
      <c r="UPC585" s="182"/>
      <c r="UPD585" s="182"/>
      <c r="UPE585" s="182"/>
      <c r="UPF585" s="182"/>
      <c r="UPG585" s="182"/>
      <c r="UPH585" s="182"/>
      <c r="UPI585" s="182"/>
      <c r="UPJ585" s="182"/>
      <c r="UPK585" s="182"/>
      <c r="UPL585" s="182"/>
      <c r="UPM585" s="182"/>
      <c r="UPN585" s="182"/>
      <c r="UPO585" s="182"/>
      <c r="UPP585" s="182"/>
      <c r="UPQ585" s="182"/>
      <c r="UPR585" s="182"/>
      <c r="UPS585" s="182"/>
      <c r="UPT585" s="182"/>
      <c r="UPU585" s="182"/>
      <c r="UPV585" s="182"/>
      <c r="UPW585" s="182"/>
      <c r="UPX585" s="182"/>
      <c r="UPY585" s="182"/>
      <c r="UPZ585" s="182"/>
      <c r="UQA585" s="182"/>
      <c r="UQB585" s="182"/>
      <c r="UQC585" s="182"/>
      <c r="UQD585" s="182"/>
      <c r="UQE585" s="182"/>
      <c r="UQF585" s="182"/>
      <c r="UQG585" s="182"/>
      <c r="UQH585" s="182"/>
      <c r="UQI585" s="182"/>
      <c r="UQJ585" s="182"/>
      <c r="UQK585" s="182"/>
      <c r="UQL585" s="182"/>
      <c r="UQM585" s="182"/>
      <c r="UQN585" s="182"/>
      <c r="UQO585" s="182"/>
      <c r="UQP585" s="182"/>
      <c r="UQQ585" s="182"/>
      <c r="UQR585" s="182"/>
      <c r="UQS585" s="182"/>
      <c r="UQT585" s="182"/>
      <c r="UQU585" s="182"/>
      <c r="UQV585" s="182"/>
      <c r="UQW585" s="182"/>
      <c r="UQX585" s="182"/>
      <c r="UQY585" s="182"/>
      <c r="UQZ585" s="182"/>
      <c r="URA585" s="182"/>
      <c r="URB585" s="182"/>
      <c r="URC585" s="182"/>
      <c r="URD585" s="182"/>
      <c r="URE585" s="182"/>
      <c r="URF585" s="182"/>
      <c r="URG585" s="182"/>
      <c r="URH585" s="182"/>
      <c r="URI585" s="182"/>
      <c r="URJ585" s="182"/>
      <c r="URK585" s="182"/>
      <c r="URL585" s="182"/>
      <c r="URM585" s="182"/>
      <c r="URN585" s="182"/>
      <c r="URO585" s="182"/>
      <c r="URP585" s="182"/>
      <c r="URQ585" s="182"/>
      <c r="URR585" s="182"/>
      <c r="URS585" s="182"/>
      <c r="URT585" s="182"/>
      <c r="URU585" s="182"/>
      <c r="URV585" s="182"/>
      <c r="URW585" s="182"/>
      <c r="URX585" s="182"/>
      <c r="URY585" s="182"/>
      <c r="URZ585" s="182"/>
      <c r="USA585" s="182"/>
      <c r="USB585" s="182"/>
      <c r="USC585" s="182"/>
      <c r="USD585" s="182"/>
      <c r="USE585" s="182"/>
      <c r="USF585" s="182"/>
      <c r="USG585" s="182"/>
      <c r="USH585" s="182"/>
      <c r="USI585" s="182"/>
      <c r="USJ585" s="182"/>
      <c r="USK585" s="182"/>
      <c r="USL585" s="182"/>
      <c r="USM585" s="182"/>
      <c r="USN585" s="182"/>
      <c r="USO585" s="182"/>
      <c r="USP585" s="182"/>
      <c r="USQ585" s="182"/>
      <c r="USR585" s="182"/>
      <c r="USS585" s="182"/>
      <c r="UST585" s="182"/>
      <c r="USU585" s="182"/>
      <c r="USV585" s="182"/>
      <c r="USW585" s="182"/>
      <c r="USX585" s="182"/>
      <c r="USY585" s="182"/>
      <c r="USZ585" s="182"/>
      <c r="UTA585" s="182"/>
      <c r="UTB585" s="182"/>
      <c r="UTC585" s="182"/>
      <c r="UTD585" s="182"/>
      <c r="UTE585" s="182"/>
      <c r="UTF585" s="182"/>
      <c r="UTG585" s="182"/>
      <c r="UTH585" s="182"/>
      <c r="UTI585" s="182"/>
      <c r="UTJ585" s="182"/>
      <c r="UTK585" s="182"/>
      <c r="UTL585" s="182"/>
      <c r="UTM585" s="182"/>
      <c r="UTN585" s="182"/>
      <c r="UTO585" s="182"/>
      <c r="UTP585" s="182"/>
      <c r="UTQ585" s="182"/>
      <c r="UTR585" s="182"/>
      <c r="UTS585" s="182"/>
      <c r="UTT585" s="182"/>
      <c r="UTU585" s="182"/>
      <c r="UTV585" s="182"/>
      <c r="UTW585" s="182"/>
      <c r="UTX585" s="182"/>
      <c r="UTY585" s="182"/>
      <c r="UTZ585" s="182"/>
      <c r="UUA585" s="182"/>
      <c r="UUB585" s="182"/>
      <c r="UUC585" s="182"/>
      <c r="UUD585" s="182"/>
      <c r="UUE585" s="182"/>
      <c r="UUF585" s="182"/>
      <c r="UUG585" s="182"/>
      <c r="UUH585" s="182"/>
      <c r="UUI585" s="182"/>
      <c r="UUJ585" s="182"/>
      <c r="UUK585" s="182"/>
      <c r="UUL585" s="182"/>
      <c r="UUM585" s="182"/>
      <c r="UUN585" s="182"/>
      <c r="UUO585" s="182"/>
      <c r="UUP585" s="182"/>
      <c r="UUQ585" s="182"/>
      <c r="UUR585" s="182"/>
      <c r="UUS585" s="182"/>
      <c r="UUT585" s="182"/>
      <c r="UUU585" s="182"/>
      <c r="UUV585" s="182"/>
      <c r="UUW585" s="182"/>
      <c r="UUX585" s="182"/>
      <c r="UUY585" s="182"/>
      <c r="UUZ585" s="182"/>
      <c r="UVA585" s="182"/>
      <c r="UVB585" s="182"/>
      <c r="UVC585" s="182"/>
      <c r="UVD585" s="182"/>
      <c r="UVE585" s="182"/>
      <c r="UVF585" s="182"/>
      <c r="UVG585" s="182"/>
      <c r="UVH585" s="182"/>
      <c r="UVI585" s="182"/>
      <c r="UVJ585" s="182"/>
      <c r="UVK585" s="182"/>
      <c r="UVL585" s="182"/>
      <c r="UVM585" s="182"/>
      <c r="UVN585" s="182"/>
      <c r="UVO585" s="182"/>
      <c r="UVP585" s="182"/>
      <c r="UVQ585" s="182"/>
      <c r="UVR585" s="182"/>
      <c r="UVS585" s="182"/>
      <c r="UVT585" s="182"/>
      <c r="UVU585" s="182"/>
      <c r="UVV585" s="182"/>
      <c r="UVW585" s="182"/>
      <c r="UVX585" s="182"/>
      <c r="UVY585" s="182"/>
      <c r="UVZ585" s="182"/>
      <c r="UWA585" s="182"/>
      <c r="UWB585" s="182"/>
      <c r="UWC585" s="182"/>
      <c r="UWD585" s="182"/>
      <c r="UWE585" s="182"/>
      <c r="UWF585" s="182"/>
      <c r="UWG585" s="182"/>
      <c r="UWH585" s="182"/>
      <c r="UWI585" s="182"/>
      <c r="UWJ585" s="182"/>
      <c r="UWK585" s="182"/>
      <c r="UWL585" s="182"/>
      <c r="UWM585" s="182"/>
      <c r="UWN585" s="182"/>
      <c r="UWO585" s="182"/>
      <c r="UWP585" s="182"/>
      <c r="UWQ585" s="182"/>
      <c r="UWR585" s="182"/>
      <c r="UWS585" s="182"/>
      <c r="UWT585" s="182"/>
      <c r="UWU585" s="182"/>
      <c r="UWV585" s="182"/>
      <c r="UWW585" s="182"/>
      <c r="UWX585" s="182"/>
      <c r="UWY585" s="182"/>
      <c r="UWZ585" s="182"/>
      <c r="UXA585" s="182"/>
      <c r="UXB585" s="182"/>
      <c r="UXC585" s="182"/>
      <c r="UXD585" s="182"/>
      <c r="UXE585" s="182"/>
      <c r="UXF585" s="182"/>
      <c r="UXG585" s="182"/>
      <c r="UXH585" s="182"/>
      <c r="UXI585" s="182"/>
      <c r="UXJ585" s="182"/>
      <c r="UXK585" s="182"/>
      <c r="UXL585" s="182"/>
      <c r="UXM585" s="182"/>
      <c r="UXN585" s="182"/>
      <c r="UXO585" s="182"/>
      <c r="UXP585" s="182"/>
      <c r="UXQ585" s="182"/>
      <c r="UXR585" s="182"/>
      <c r="UXS585" s="182"/>
      <c r="UXT585" s="182"/>
      <c r="UXU585" s="182"/>
      <c r="UXV585" s="182"/>
      <c r="UXW585" s="182"/>
      <c r="UXX585" s="182"/>
      <c r="UXY585" s="182"/>
      <c r="UXZ585" s="182"/>
      <c r="UYA585" s="182"/>
      <c r="UYB585" s="182"/>
      <c r="UYC585" s="182"/>
      <c r="UYD585" s="182"/>
      <c r="UYE585" s="182"/>
      <c r="UYF585" s="182"/>
      <c r="UYG585" s="182"/>
      <c r="UYH585" s="182"/>
      <c r="UYI585" s="182"/>
      <c r="UYJ585" s="182"/>
      <c r="UYK585" s="182"/>
      <c r="UYL585" s="182"/>
      <c r="UYM585" s="182"/>
      <c r="UYN585" s="182"/>
      <c r="UYO585" s="182"/>
      <c r="UYP585" s="182"/>
      <c r="UYQ585" s="182"/>
      <c r="UYR585" s="182"/>
      <c r="UYS585" s="182"/>
      <c r="UYT585" s="182"/>
      <c r="UYU585" s="182"/>
      <c r="UYV585" s="182"/>
      <c r="UYW585" s="182"/>
      <c r="UYX585" s="182"/>
      <c r="UYY585" s="182"/>
      <c r="UYZ585" s="182"/>
      <c r="UZA585" s="182"/>
      <c r="UZB585" s="182"/>
      <c r="UZC585" s="182"/>
      <c r="UZD585" s="182"/>
      <c r="UZE585" s="182"/>
      <c r="UZF585" s="182"/>
      <c r="UZG585" s="182"/>
      <c r="UZH585" s="182"/>
      <c r="UZI585" s="182"/>
      <c r="UZJ585" s="182"/>
      <c r="UZK585" s="182"/>
      <c r="UZL585" s="182"/>
      <c r="UZM585" s="182"/>
      <c r="UZN585" s="182"/>
      <c r="UZO585" s="182"/>
      <c r="UZP585" s="182"/>
      <c r="UZQ585" s="182"/>
      <c r="UZR585" s="182"/>
      <c r="UZS585" s="182"/>
      <c r="UZT585" s="182"/>
      <c r="UZU585" s="182"/>
      <c r="UZV585" s="182"/>
      <c r="UZW585" s="182"/>
      <c r="UZX585" s="182"/>
      <c r="UZY585" s="182"/>
      <c r="UZZ585" s="182"/>
      <c r="VAA585" s="182"/>
      <c r="VAB585" s="182"/>
      <c r="VAC585" s="182"/>
      <c r="VAD585" s="182"/>
      <c r="VAE585" s="182"/>
      <c r="VAF585" s="182"/>
      <c r="VAG585" s="182"/>
      <c r="VAH585" s="182"/>
      <c r="VAI585" s="182"/>
      <c r="VAJ585" s="182"/>
      <c r="VAK585" s="182"/>
      <c r="VAL585" s="182"/>
      <c r="VAM585" s="182"/>
      <c r="VAN585" s="182"/>
      <c r="VAO585" s="182"/>
      <c r="VAP585" s="182"/>
      <c r="VAQ585" s="182"/>
      <c r="VAR585" s="182"/>
      <c r="VAS585" s="182"/>
      <c r="VAT585" s="182"/>
      <c r="VAU585" s="182"/>
      <c r="VAV585" s="182"/>
      <c r="VAW585" s="182"/>
      <c r="VAX585" s="182"/>
      <c r="VAY585" s="182"/>
      <c r="VAZ585" s="182"/>
      <c r="VBA585" s="182"/>
      <c r="VBB585" s="182"/>
      <c r="VBC585" s="182"/>
      <c r="VBD585" s="182"/>
      <c r="VBE585" s="182"/>
      <c r="VBF585" s="182"/>
      <c r="VBG585" s="182"/>
      <c r="VBH585" s="182"/>
      <c r="VBI585" s="182"/>
      <c r="VBJ585" s="182"/>
      <c r="VBK585" s="182"/>
      <c r="VBL585" s="182"/>
      <c r="VBM585" s="182"/>
      <c r="VBN585" s="182"/>
      <c r="VBO585" s="182"/>
      <c r="VBP585" s="182"/>
      <c r="VBQ585" s="182"/>
      <c r="VBR585" s="182"/>
      <c r="VBS585" s="182"/>
      <c r="VBT585" s="182"/>
      <c r="VBU585" s="182"/>
      <c r="VBV585" s="182"/>
      <c r="VBW585" s="182"/>
      <c r="VBX585" s="182"/>
      <c r="VBY585" s="182"/>
      <c r="VBZ585" s="182"/>
      <c r="VCA585" s="182"/>
      <c r="VCB585" s="182"/>
      <c r="VCC585" s="182"/>
      <c r="VCD585" s="182"/>
      <c r="VCE585" s="182"/>
      <c r="VCF585" s="182"/>
      <c r="VCG585" s="182"/>
      <c r="VCH585" s="182"/>
      <c r="VCI585" s="182"/>
      <c r="VCJ585" s="182"/>
      <c r="VCK585" s="182"/>
      <c r="VCL585" s="182"/>
      <c r="VCM585" s="182"/>
      <c r="VCN585" s="182"/>
      <c r="VCO585" s="182"/>
      <c r="VCP585" s="182"/>
      <c r="VCQ585" s="182"/>
      <c r="VCR585" s="182"/>
      <c r="VCS585" s="182"/>
      <c r="VCT585" s="182"/>
      <c r="VCU585" s="182"/>
      <c r="VCV585" s="182"/>
      <c r="VCW585" s="182"/>
      <c r="VCX585" s="182"/>
      <c r="VCY585" s="182"/>
      <c r="VCZ585" s="182"/>
      <c r="VDA585" s="182"/>
      <c r="VDB585" s="182"/>
      <c r="VDC585" s="182"/>
      <c r="VDD585" s="182"/>
      <c r="VDE585" s="182"/>
      <c r="VDF585" s="182"/>
      <c r="VDG585" s="182"/>
      <c r="VDH585" s="182"/>
      <c r="VDI585" s="182"/>
      <c r="VDJ585" s="182"/>
      <c r="VDK585" s="182"/>
      <c r="VDL585" s="182"/>
      <c r="VDM585" s="182"/>
      <c r="VDN585" s="182"/>
      <c r="VDO585" s="182"/>
      <c r="VDP585" s="182"/>
      <c r="VDQ585" s="182"/>
      <c r="VDR585" s="182"/>
      <c r="VDS585" s="182"/>
      <c r="VDT585" s="182"/>
      <c r="VDU585" s="182"/>
      <c r="VDV585" s="182"/>
      <c r="VDW585" s="182"/>
      <c r="VDX585" s="182"/>
      <c r="VDY585" s="182"/>
      <c r="VDZ585" s="182"/>
      <c r="VEA585" s="182"/>
      <c r="VEB585" s="182"/>
      <c r="VEC585" s="182"/>
      <c r="VED585" s="182"/>
      <c r="VEE585" s="182"/>
      <c r="VEF585" s="182"/>
      <c r="VEG585" s="182"/>
      <c r="VEH585" s="182"/>
      <c r="VEI585" s="182"/>
      <c r="VEJ585" s="182"/>
      <c r="VEK585" s="182"/>
      <c r="VEL585" s="182"/>
      <c r="VEM585" s="182"/>
      <c r="VEN585" s="182"/>
      <c r="VEO585" s="182"/>
      <c r="VEP585" s="182"/>
      <c r="VEQ585" s="182"/>
      <c r="VER585" s="182"/>
      <c r="VES585" s="182"/>
      <c r="VET585" s="182"/>
      <c r="VEU585" s="182"/>
      <c r="VEV585" s="182"/>
      <c r="VEW585" s="182"/>
      <c r="VEX585" s="182"/>
      <c r="VEY585" s="182"/>
      <c r="VEZ585" s="182"/>
      <c r="VFA585" s="182"/>
      <c r="VFB585" s="182"/>
      <c r="VFC585" s="182"/>
      <c r="VFD585" s="182"/>
      <c r="VFE585" s="182"/>
      <c r="VFF585" s="182"/>
      <c r="VFG585" s="182"/>
      <c r="VFH585" s="182"/>
      <c r="VFI585" s="182"/>
      <c r="VFJ585" s="182"/>
      <c r="VFK585" s="182"/>
      <c r="VFL585" s="182"/>
      <c r="VFM585" s="182"/>
      <c r="VFN585" s="182"/>
      <c r="VFO585" s="182"/>
      <c r="VFP585" s="182"/>
      <c r="VFQ585" s="182"/>
      <c r="VFR585" s="182"/>
      <c r="VFS585" s="182"/>
      <c r="VFT585" s="182"/>
      <c r="VFU585" s="182"/>
      <c r="VFV585" s="182"/>
      <c r="VFW585" s="182"/>
      <c r="VFX585" s="182"/>
      <c r="VFY585" s="182"/>
      <c r="VFZ585" s="182"/>
      <c r="VGA585" s="182"/>
      <c r="VGB585" s="182"/>
      <c r="VGC585" s="182"/>
      <c r="VGD585" s="182"/>
      <c r="VGE585" s="182"/>
      <c r="VGF585" s="182"/>
      <c r="VGG585" s="182"/>
      <c r="VGH585" s="182"/>
      <c r="VGI585" s="182"/>
      <c r="VGJ585" s="182"/>
      <c r="VGK585" s="182"/>
      <c r="VGL585" s="182"/>
      <c r="VGM585" s="182"/>
      <c r="VGN585" s="182"/>
      <c r="VGO585" s="182"/>
      <c r="VGP585" s="182"/>
      <c r="VGQ585" s="182"/>
      <c r="VGR585" s="182"/>
      <c r="VGS585" s="182"/>
      <c r="VGT585" s="182"/>
      <c r="VGU585" s="182"/>
      <c r="VGV585" s="182"/>
      <c r="VGW585" s="182"/>
      <c r="VGX585" s="182"/>
      <c r="VGY585" s="182"/>
      <c r="VGZ585" s="182"/>
      <c r="VHA585" s="182"/>
      <c r="VHB585" s="182"/>
      <c r="VHC585" s="182"/>
      <c r="VHD585" s="182"/>
      <c r="VHE585" s="182"/>
      <c r="VHF585" s="182"/>
      <c r="VHG585" s="182"/>
      <c r="VHH585" s="182"/>
      <c r="VHI585" s="182"/>
      <c r="VHJ585" s="182"/>
      <c r="VHK585" s="182"/>
      <c r="VHL585" s="182"/>
      <c r="VHM585" s="182"/>
      <c r="VHN585" s="182"/>
      <c r="VHO585" s="182"/>
      <c r="VHP585" s="182"/>
      <c r="VHQ585" s="182"/>
      <c r="VHR585" s="182"/>
      <c r="VHS585" s="182"/>
      <c r="VHT585" s="182"/>
      <c r="VHU585" s="182"/>
      <c r="VHV585" s="182"/>
      <c r="VHW585" s="182"/>
      <c r="VHX585" s="182"/>
      <c r="VHY585" s="182"/>
      <c r="VHZ585" s="182"/>
      <c r="VIA585" s="182"/>
      <c r="VIB585" s="182"/>
      <c r="VIC585" s="182"/>
      <c r="VID585" s="182"/>
      <c r="VIE585" s="182"/>
      <c r="VIF585" s="182"/>
      <c r="VIG585" s="182"/>
      <c r="VIH585" s="182"/>
      <c r="VII585" s="182"/>
      <c r="VIJ585" s="182"/>
      <c r="VIK585" s="182"/>
      <c r="VIL585" s="182"/>
      <c r="VIM585" s="182"/>
      <c r="VIN585" s="182"/>
      <c r="VIO585" s="182"/>
      <c r="VIP585" s="182"/>
      <c r="VIQ585" s="182"/>
      <c r="VIR585" s="182"/>
      <c r="VIS585" s="182"/>
      <c r="VIT585" s="182"/>
      <c r="VIU585" s="182"/>
      <c r="VIV585" s="182"/>
      <c r="VIW585" s="182"/>
      <c r="VIX585" s="182"/>
      <c r="VIY585" s="182"/>
      <c r="VIZ585" s="182"/>
      <c r="VJA585" s="182"/>
      <c r="VJB585" s="182"/>
      <c r="VJC585" s="182"/>
      <c r="VJD585" s="182"/>
      <c r="VJE585" s="182"/>
      <c r="VJF585" s="182"/>
      <c r="VJG585" s="182"/>
      <c r="VJH585" s="182"/>
      <c r="VJI585" s="182"/>
      <c r="VJJ585" s="182"/>
      <c r="VJK585" s="182"/>
      <c r="VJL585" s="182"/>
      <c r="VJM585" s="182"/>
      <c r="VJN585" s="182"/>
      <c r="VJO585" s="182"/>
      <c r="VJP585" s="182"/>
      <c r="VJQ585" s="182"/>
      <c r="VJR585" s="182"/>
      <c r="VJS585" s="182"/>
      <c r="VJT585" s="182"/>
      <c r="VJU585" s="182"/>
      <c r="VJV585" s="182"/>
      <c r="VJW585" s="182"/>
      <c r="VJX585" s="182"/>
      <c r="VJY585" s="182"/>
      <c r="VJZ585" s="182"/>
      <c r="VKA585" s="182"/>
      <c r="VKB585" s="182"/>
      <c r="VKC585" s="182"/>
      <c r="VKD585" s="182"/>
      <c r="VKE585" s="182"/>
      <c r="VKF585" s="182"/>
      <c r="VKG585" s="182"/>
      <c r="VKH585" s="182"/>
      <c r="VKI585" s="182"/>
      <c r="VKJ585" s="182"/>
      <c r="VKK585" s="182"/>
      <c r="VKL585" s="182"/>
      <c r="VKM585" s="182"/>
      <c r="VKN585" s="182"/>
      <c r="VKO585" s="182"/>
      <c r="VKP585" s="182"/>
      <c r="VKQ585" s="182"/>
      <c r="VKR585" s="182"/>
      <c r="VKS585" s="182"/>
      <c r="VKT585" s="182"/>
      <c r="VKU585" s="182"/>
      <c r="VKV585" s="182"/>
      <c r="VKW585" s="182"/>
      <c r="VKX585" s="182"/>
      <c r="VKY585" s="182"/>
      <c r="VKZ585" s="182"/>
      <c r="VLA585" s="182"/>
      <c r="VLB585" s="182"/>
      <c r="VLC585" s="182"/>
      <c r="VLD585" s="182"/>
      <c r="VLE585" s="182"/>
      <c r="VLF585" s="182"/>
      <c r="VLG585" s="182"/>
      <c r="VLH585" s="182"/>
      <c r="VLI585" s="182"/>
      <c r="VLJ585" s="182"/>
      <c r="VLK585" s="182"/>
      <c r="VLL585" s="182"/>
      <c r="VLM585" s="182"/>
      <c r="VLN585" s="182"/>
      <c r="VLO585" s="182"/>
      <c r="VLP585" s="182"/>
      <c r="VLQ585" s="182"/>
      <c r="VLR585" s="182"/>
      <c r="VLS585" s="182"/>
      <c r="VLT585" s="182"/>
      <c r="VLU585" s="182"/>
      <c r="VLV585" s="182"/>
      <c r="VLW585" s="182"/>
      <c r="VLX585" s="182"/>
      <c r="VLY585" s="182"/>
      <c r="VLZ585" s="182"/>
      <c r="VMA585" s="182"/>
      <c r="VMB585" s="182"/>
      <c r="VMC585" s="182"/>
      <c r="VMD585" s="182"/>
      <c r="VME585" s="182"/>
      <c r="VMF585" s="182"/>
      <c r="VMG585" s="182"/>
      <c r="VMH585" s="182"/>
      <c r="VMI585" s="182"/>
      <c r="VMJ585" s="182"/>
      <c r="VMK585" s="182"/>
      <c r="VML585" s="182"/>
      <c r="VMM585" s="182"/>
      <c r="VMN585" s="182"/>
      <c r="VMO585" s="182"/>
      <c r="VMP585" s="182"/>
      <c r="VMQ585" s="182"/>
      <c r="VMR585" s="182"/>
      <c r="VMS585" s="182"/>
      <c r="VMT585" s="182"/>
      <c r="VMU585" s="182"/>
      <c r="VMV585" s="182"/>
      <c r="VMW585" s="182"/>
      <c r="VMX585" s="182"/>
      <c r="VMY585" s="182"/>
      <c r="VMZ585" s="182"/>
      <c r="VNA585" s="182"/>
      <c r="VNB585" s="182"/>
      <c r="VNC585" s="182"/>
      <c r="VND585" s="182"/>
      <c r="VNE585" s="182"/>
      <c r="VNF585" s="182"/>
      <c r="VNG585" s="182"/>
      <c r="VNH585" s="182"/>
      <c r="VNI585" s="182"/>
      <c r="VNJ585" s="182"/>
      <c r="VNK585" s="182"/>
      <c r="VNL585" s="182"/>
      <c r="VNM585" s="182"/>
      <c r="VNN585" s="182"/>
      <c r="VNO585" s="182"/>
      <c r="VNP585" s="182"/>
      <c r="VNQ585" s="182"/>
      <c r="VNR585" s="182"/>
      <c r="VNS585" s="182"/>
      <c r="VNT585" s="182"/>
      <c r="VNU585" s="182"/>
      <c r="VNV585" s="182"/>
      <c r="VNW585" s="182"/>
      <c r="VNX585" s="182"/>
      <c r="VNY585" s="182"/>
      <c r="VNZ585" s="182"/>
      <c r="VOA585" s="182"/>
      <c r="VOB585" s="182"/>
      <c r="VOC585" s="182"/>
      <c r="VOD585" s="182"/>
      <c r="VOE585" s="182"/>
      <c r="VOF585" s="182"/>
      <c r="VOG585" s="182"/>
      <c r="VOH585" s="182"/>
      <c r="VOI585" s="182"/>
      <c r="VOJ585" s="182"/>
      <c r="VOK585" s="182"/>
      <c r="VOL585" s="182"/>
      <c r="VOM585" s="182"/>
      <c r="VON585" s="182"/>
      <c r="VOO585" s="182"/>
      <c r="VOP585" s="182"/>
      <c r="VOQ585" s="182"/>
      <c r="VOR585" s="182"/>
      <c r="VOS585" s="182"/>
      <c r="VOT585" s="182"/>
      <c r="VOU585" s="182"/>
      <c r="VOV585" s="182"/>
      <c r="VOW585" s="182"/>
      <c r="VOX585" s="182"/>
      <c r="VOY585" s="182"/>
      <c r="VOZ585" s="182"/>
      <c r="VPA585" s="182"/>
      <c r="VPB585" s="182"/>
      <c r="VPC585" s="182"/>
      <c r="VPD585" s="182"/>
      <c r="VPE585" s="182"/>
      <c r="VPF585" s="182"/>
      <c r="VPG585" s="182"/>
      <c r="VPH585" s="182"/>
      <c r="VPI585" s="182"/>
      <c r="VPJ585" s="182"/>
      <c r="VPK585" s="182"/>
      <c r="VPL585" s="182"/>
      <c r="VPM585" s="182"/>
      <c r="VPN585" s="182"/>
      <c r="VPO585" s="182"/>
      <c r="VPP585" s="182"/>
      <c r="VPQ585" s="182"/>
      <c r="VPR585" s="182"/>
      <c r="VPS585" s="182"/>
      <c r="VPT585" s="182"/>
      <c r="VPU585" s="182"/>
      <c r="VPV585" s="182"/>
      <c r="VPW585" s="182"/>
      <c r="VPX585" s="182"/>
      <c r="VPY585" s="182"/>
      <c r="VPZ585" s="182"/>
      <c r="VQA585" s="182"/>
      <c r="VQB585" s="182"/>
      <c r="VQC585" s="182"/>
      <c r="VQD585" s="182"/>
      <c r="VQE585" s="182"/>
      <c r="VQF585" s="182"/>
      <c r="VQG585" s="182"/>
      <c r="VQH585" s="182"/>
      <c r="VQI585" s="182"/>
      <c r="VQJ585" s="182"/>
      <c r="VQK585" s="182"/>
      <c r="VQL585" s="182"/>
      <c r="VQM585" s="182"/>
      <c r="VQN585" s="182"/>
      <c r="VQO585" s="182"/>
      <c r="VQP585" s="182"/>
      <c r="VQQ585" s="182"/>
      <c r="VQR585" s="182"/>
      <c r="VQS585" s="182"/>
      <c r="VQT585" s="182"/>
      <c r="VQU585" s="182"/>
      <c r="VQV585" s="182"/>
      <c r="VQW585" s="182"/>
      <c r="VQX585" s="182"/>
      <c r="VQY585" s="182"/>
      <c r="VQZ585" s="182"/>
      <c r="VRA585" s="182"/>
      <c r="VRB585" s="182"/>
      <c r="VRC585" s="182"/>
      <c r="VRD585" s="182"/>
      <c r="VRE585" s="182"/>
      <c r="VRF585" s="182"/>
      <c r="VRG585" s="182"/>
      <c r="VRH585" s="182"/>
      <c r="VRI585" s="182"/>
      <c r="VRJ585" s="182"/>
      <c r="VRK585" s="182"/>
      <c r="VRL585" s="182"/>
      <c r="VRM585" s="182"/>
      <c r="VRN585" s="182"/>
      <c r="VRO585" s="182"/>
      <c r="VRP585" s="182"/>
      <c r="VRQ585" s="182"/>
      <c r="VRR585" s="182"/>
      <c r="VRS585" s="182"/>
      <c r="VRT585" s="182"/>
      <c r="VRU585" s="182"/>
      <c r="VRV585" s="182"/>
      <c r="VRW585" s="182"/>
      <c r="VRX585" s="182"/>
      <c r="VRY585" s="182"/>
      <c r="VRZ585" s="182"/>
      <c r="VSA585" s="182"/>
      <c r="VSB585" s="182"/>
      <c r="VSC585" s="182"/>
      <c r="VSD585" s="182"/>
      <c r="VSE585" s="182"/>
      <c r="VSF585" s="182"/>
      <c r="VSG585" s="182"/>
      <c r="VSH585" s="182"/>
      <c r="VSI585" s="182"/>
      <c r="VSJ585" s="182"/>
      <c r="VSK585" s="182"/>
      <c r="VSL585" s="182"/>
      <c r="VSM585" s="182"/>
      <c r="VSN585" s="182"/>
      <c r="VSO585" s="182"/>
      <c r="VSP585" s="182"/>
      <c r="VSQ585" s="182"/>
      <c r="VSR585" s="182"/>
      <c r="VSS585" s="182"/>
      <c r="VST585" s="182"/>
      <c r="VSU585" s="182"/>
      <c r="VSV585" s="182"/>
      <c r="VSW585" s="182"/>
      <c r="VSX585" s="182"/>
      <c r="VSY585" s="182"/>
      <c r="VSZ585" s="182"/>
      <c r="VTA585" s="182"/>
      <c r="VTB585" s="182"/>
      <c r="VTC585" s="182"/>
      <c r="VTD585" s="182"/>
      <c r="VTE585" s="182"/>
      <c r="VTF585" s="182"/>
      <c r="VTG585" s="182"/>
      <c r="VTH585" s="182"/>
      <c r="VTI585" s="182"/>
      <c r="VTJ585" s="182"/>
      <c r="VTK585" s="182"/>
      <c r="VTL585" s="182"/>
      <c r="VTM585" s="182"/>
      <c r="VTN585" s="182"/>
      <c r="VTO585" s="182"/>
      <c r="VTP585" s="182"/>
      <c r="VTQ585" s="182"/>
      <c r="VTR585" s="182"/>
      <c r="VTS585" s="182"/>
      <c r="VTT585" s="182"/>
      <c r="VTU585" s="182"/>
      <c r="VTV585" s="182"/>
      <c r="VTW585" s="182"/>
      <c r="VTX585" s="182"/>
      <c r="VTY585" s="182"/>
      <c r="VTZ585" s="182"/>
      <c r="VUA585" s="182"/>
      <c r="VUB585" s="182"/>
      <c r="VUC585" s="182"/>
      <c r="VUD585" s="182"/>
      <c r="VUE585" s="182"/>
      <c r="VUF585" s="182"/>
      <c r="VUG585" s="182"/>
      <c r="VUH585" s="182"/>
      <c r="VUI585" s="182"/>
      <c r="VUJ585" s="182"/>
      <c r="VUK585" s="182"/>
      <c r="VUL585" s="182"/>
      <c r="VUM585" s="182"/>
      <c r="VUN585" s="182"/>
      <c r="VUO585" s="182"/>
      <c r="VUP585" s="182"/>
      <c r="VUQ585" s="182"/>
      <c r="VUR585" s="182"/>
      <c r="VUS585" s="182"/>
      <c r="VUT585" s="182"/>
      <c r="VUU585" s="182"/>
      <c r="VUV585" s="182"/>
      <c r="VUW585" s="182"/>
      <c r="VUX585" s="182"/>
      <c r="VUY585" s="182"/>
      <c r="VUZ585" s="182"/>
      <c r="VVA585" s="182"/>
      <c r="VVB585" s="182"/>
      <c r="VVC585" s="182"/>
      <c r="VVD585" s="182"/>
      <c r="VVE585" s="182"/>
      <c r="VVF585" s="182"/>
      <c r="VVG585" s="182"/>
      <c r="VVH585" s="182"/>
      <c r="VVI585" s="182"/>
      <c r="VVJ585" s="182"/>
      <c r="VVK585" s="182"/>
      <c r="VVL585" s="182"/>
      <c r="VVM585" s="182"/>
      <c r="VVN585" s="182"/>
      <c r="VVO585" s="182"/>
      <c r="VVP585" s="182"/>
      <c r="VVQ585" s="182"/>
      <c r="VVR585" s="182"/>
      <c r="VVS585" s="182"/>
      <c r="VVT585" s="182"/>
      <c r="VVU585" s="182"/>
      <c r="VVV585" s="182"/>
      <c r="VVW585" s="182"/>
      <c r="VVX585" s="182"/>
      <c r="VVY585" s="182"/>
      <c r="VVZ585" s="182"/>
      <c r="VWA585" s="182"/>
      <c r="VWB585" s="182"/>
      <c r="VWC585" s="182"/>
      <c r="VWD585" s="182"/>
      <c r="VWE585" s="182"/>
      <c r="VWF585" s="182"/>
      <c r="VWG585" s="182"/>
      <c r="VWH585" s="182"/>
      <c r="VWI585" s="182"/>
      <c r="VWJ585" s="182"/>
      <c r="VWK585" s="182"/>
      <c r="VWL585" s="182"/>
      <c r="VWM585" s="182"/>
      <c r="VWN585" s="182"/>
      <c r="VWO585" s="182"/>
      <c r="VWP585" s="182"/>
      <c r="VWQ585" s="182"/>
      <c r="VWR585" s="182"/>
      <c r="VWS585" s="182"/>
      <c r="VWT585" s="182"/>
      <c r="VWU585" s="182"/>
      <c r="VWV585" s="182"/>
      <c r="VWW585" s="182"/>
      <c r="VWX585" s="182"/>
      <c r="VWY585" s="182"/>
      <c r="VWZ585" s="182"/>
      <c r="VXA585" s="182"/>
      <c r="VXB585" s="182"/>
      <c r="VXC585" s="182"/>
      <c r="VXD585" s="182"/>
      <c r="VXE585" s="182"/>
      <c r="VXF585" s="182"/>
      <c r="VXG585" s="182"/>
      <c r="VXH585" s="182"/>
      <c r="VXI585" s="182"/>
      <c r="VXJ585" s="182"/>
      <c r="VXK585" s="182"/>
      <c r="VXL585" s="182"/>
      <c r="VXM585" s="182"/>
      <c r="VXN585" s="182"/>
      <c r="VXO585" s="182"/>
      <c r="VXP585" s="182"/>
      <c r="VXQ585" s="182"/>
      <c r="VXR585" s="182"/>
      <c r="VXS585" s="182"/>
      <c r="VXT585" s="182"/>
      <c r="VXU585" s="182"/>
      <c r="VXV585" s="182"/>
      <c r="VXW585" s="182"/>
      <c r="VXX585" s="182"/>
      <c r="VXY585" s="182"/>
      <c r="VXZ585" s="182"/>
      <c r="VYA585" s="182"/>
      <c r="VYB585" s="182"/>
      <c r="VYC585" s="182"/>
      <c r="VYD585" s="182"/>
      <c r="VYE585" s="182"/>
      <c r="VYF585" s="182"/>
      <c r="VYG585" s="182"/>
      <c r="VYH585" s="182"/>
      <c r="VYI585" s="182"/>
      <c r="VYJ585" s="182"/>
      <c r="VYK585" s="182"/>
      <c r="VYL585" s="182"/>
      <c r="VYM585" s="182"/>
      <c r="VYN585" s="182"/>
      <c r="VYO585" s="182"/>
      <c r="VYP585" s="182"/>
      <c r="VYQ585" s="182"/>
      <c r="VYR585" s="182"/>
      <c r="VYS585" s="182"/>
      <c r="VYT585" s="182"/>
      <c r="VYU585" s="182"/>
      <c r="VYV585" s="182"/>
      <c r="VYW585" s="182"/>
      <c r="VYX585" s="182"/>
      <c r="VYY585" s="182"/>
      <c r="VYZ585" s="182"/>
      <c r="VZA585" s="182"/>
      <c r="VZB585" s="182"/>
      <c r="VZC585" s="182"/>
      <c r="VZD585" s="182"/>
      <c r="VZE585" s="182"/>
      <c r="VZF585" s="182"/>
      <c r="VZG585" s="182"/>
      <c r="VZH585" s="182"/>
      <c r="VZI585" s="182"/>
      <c r="VZJ585" s="182"/>
      <c r="VZK585" s="182"/>
      <c r="VZL585" s="182"/>
      <c r="VZM585" s="182"/>
      <c r="VZN585" s="182"/>
      <c r="VZO585" s="182"/>
      <c r="VZP585" s="182"/>
      <c r="VZQ585" s="182"/>
      <c r="VZR585" s="182"/>
      <c r="VZS585" s="182"/>
      <c r="VZT585" s="182"/>
      <c r="VZU585" s="182"/>
      <c r="VZV585" s="182"/>
      <c r="VZW585" s="182"/>
      <c r="VZX585" s="182"/>
      <c r="VZY585" s="182"/>
      <c r="VZZ585" s="182"/>
      <c r="WAA585" s="182"/>
      <c r="WAB585" s="182"/>
      <c r="WAC585" s="182"/>
      <c r="WAD585" s="182"/>
      <c r="WAE585" s="182"/>
      <c r="WAF585" s="182"/>
      <c r="WAG585" s="182"/>
      <c r="WAH585" s="182"/>
      <c r="WAI585" s="182"/>
      <c r="WAJ585" s="182"/>
      <c r="WAK585" s="182"/>
      <c r="WAL585" s="182"/>
      <c r="WAM585" s="182"/>
      <c r="WAN585" s="182"/>
      <c r="WAO585" s="182"/>
      <c r="WAP585" s="182"/>
      <c r="WAQ585" s="182"/>
      <c r="WAR585" s="182"/>
      <c r="WAS585" s="182"/>
      <c r="WAT585" s="182"/>
      <c r="WAU585" s="182"/>
      <c r="WAV585" s="182"/>
      <c r="WAW585" s="182"/>
      <c r="WAX585" s="182"/>
      <c r="WAY585" s="182"/>
      <c r="WAZ585" s="182"/>
      <c r="WBA585" s="182"/>
      <c r="WBB585" s="182"/>
      <c r="WBC585" s="182"/>
      <c r="WBD585" s="182"/>
      <c r="WBE585" s="182"/>
      <c r="WBF585" s="182"/>
      <c r="WBG585" s="182"/>
      <c r="WBH585" s="182"/>
      <c r="WBI585" s="182"/>
      <c r="WBJ585" s="182"/>
      <c r="WBK585" s="182"/>
      <c r="WBL585" s="182"/>
      <c r="WBM585" s="182"/>
      <c r="WBN585" s="182"/>
      <c r="WBO585" s="182"/>
      <c r="WBP585" s="182"/>
      <c r="WBQ585" s="182"/>
      <c r="WBR585" s="182"/>
      <c r="WBS585" s="182"/>
      <c r="WBT585" s="182"/>
      <c r="WBU585" s="182"/>
      <c r="WBV585" s="182"/>
      <c r="WBW585" s="182"/>
      <c r="WBX585" s="182"/>
      <c r="WBY585" s="182"/>
      <c r="WBZ585" s="182"/>
      <c r="WCA585" s="182"/>
      <c r="WCB585" s="182"/>
      <c r="WCC585" s="182"/>
      <c r="WCD585" s="182"/>
      <c r="WCE585" s="182"/>
      <c r="WCF585" s="182"/>
      <c r="WCG585" s="182"/>
      <c r="WCH585" s="182"/>
      <c r="WCI585" s="182"/>
      <c r="WCJ585" s="182"/>
      <c r="WCK585" s="182"/>
      <c r="WCL585" s="182"/>
      <c r="WCM585" s="182"/>
      <c r="WCN585" s="182"/>
      <c r="WCO585" s="182"/>
      <c r="WCP585" s="182"/>
      <c r="WCQ585" s="182"/>
      <c r="WCR585" s="182"/>
      <c r="WCS585" s="182"/>
      <c r="WCT585" s="182"/>
      <c r="WCU585" s="182"/>
      <c r="WCV585" s="182"/>
      <c r="WCW585" s="182"/>
      <c r="WCX585" s="182"/>
      <c r="WCY585" s="182"/>
      <c r="WCZ585" s="182"/>
      <c r="WDA585" s="182"/>
      <c r="WDB585" s="182"/>
      <c r="WDC585" s="182"/>
      <c r="WDD585" s="182"/>
      <c r="WDE585" s="182"/>
      <c r="WDF585" s="182"/>
      <c r="WDG585" s="182"/>
      <c r="WDH585" s="182"/>
      <c r="WDI585" s="182"/>
      <c r="WDJ585" s="182"/>
      <c r="WDK585" s="182"/>
      <c r="WDL585" s="182"/>
      <c r="WDM585" s="182"/>
      <c r="WDN585" s="182"/>
      <c r="WDO585" s="182"/>
      <c r="WDP585" s="182"/>
      <c r="WDQ585" s="182"/>
      <c r="WDR585" s="182"/>
      <c r="WDS585" s="182"/>
      <c r="WDT585" s="182"/>
      <c r="WDU585" s="182"/>
      <c r="WDV585" s="182"/>
      <c r="WDW585" s="182"/>
      <c r="WDX585" s="182"/>
      <c r="WDY585" s="182"/>
      <c r="WDZ585" s="182"/>
      <c r="WEA585" s="182"/>
      <c r="WEB585" s="182"/>
      <c r="WEC585" s="182"/>
      <c r="WED585" s="182"/>
      <c r="WEE585" s="182"/>
      <c r="WEF585" s="182"/>
      <c r="WEG585" s="182"/>
      <c r="WEH585" s="182"/>
      <c r="WEI585" s="182"/>
      <c r="WEJ585" s="182"/>
      <c r="WEK585" s="182"/>
      <c r="WEL585" s="182"/>
      <c r="WEM585" s="182"/>
      <c r="WEN585" s="182"/>
      <c r="WEO585" s="182"/>
      <c r="WEP585" s="182"/>
      <c r="WEQ585" s="182"/>
      <c r="WER585" s="182"/>
      <c r="WES585" s="182"/>
      <c r="WET585" s="182"/>
      <c r="WEU585" s="182"/>
      <c r="WEV585" s="182"/>
      <c r="WEW585" s="182"/>
      <c r="WEX585" s="182"/>
      <c r="WEY585" s="182"/>
      <c r="WEZ585" s="182"/>
      <c r="WFA585" s="182"/>
      <c r="WFB585" s="182"/>
      <c r="WFC585" s="182"/>
      <c r="WFD585" s="182"/>
      <c r="WFE585" s="182"/>
      <c r="WFF585" s="182"/>
      <c r="WFG585" s="182"/>
      <c r="WFH585" s="182"/>
      <c r="WFI585" s="182"/>
      <c r="WFJ585" s="182"/>
      <c r="WFK585" s="182"/>
      <c r="WFL585" s="182"/>
      <c r="WFM585" s="182"/>
      <c r="WFN585" s="182"/>
      <c r="WFO585" s="182"/>
      <c r="WFP585" s="182"/>
      <c r="WFQ585" s="182"/>
      <c r="WFR585" s="182"/>
      <c r="WFS585" s="182"/>
      <c r="WFT585" s="182"/>
      <c r="WFU585" s="182"/>
      <c r="WFV585" s="182"/>
      <c r="WFW585" s="182"/>
      <c r="WFX585" s="182"/>
      <c r="WFY585" s="182"/>
      <c r="WFZ585" s="182"/>
      <c r="WGA585" s="182"/>
      <c r="WGB585" s="182"/>
      <c r="WGC585" s="182"/>
      <c r="WGD585" s="182"/>
      <c r="WGE585" s="182"/>
      <c r="WGF585" s="182"/>
      <c r="WGG585" s="182"/>
      <c r="WGH585" s="182"/>
      <c r="WGI585" s="182"/>
      <c r="WGJ585" s="182"/>
      <c r="WGK585" s="182"/>
      <c r="WGL585" s="182"/>
      <c r="WGM585" s="182"/>
      <c r="WGN585" s="182"/>
      <c r="WGO585" s="182"/>
      <c r="WGP585" s="182"/>
      <c r="WGQ585" s="182"/>
      <c r="WGR585" s="182"/>
      <c r="WGS585" s="182"/>
      <c r="WGT585" s="182"/>
      <c r="WGU585" s="182"/>
      <c r="WGV585" s="182"/>
      <c r="WGW585" s="182"/>
      <c r="WGX585" s="182"/>
      <c r="WGY585" s="182"/>
      <c r="WGZ585" s="182"/>
      <c r="WHA585" s="182"/>
      <c r="WHB585" s="182"/>
      <c r="WHC585" s="182"/>
      <c r="WHD585" s="182"/>
      <c r="WHE585" s="182"/>
      <c r="WHF585" s="182"/>
      <c r="WHG585" s="182"/>
      <c r="WHH585" s="182"/>
      <c r="WHI585" s="182"/>
      <c r="WHJ585" s="182"/>
      <c r="WHK585" s="182"/>
      <c r="WHL585" s="182"/>
      <c r="WHM585" s="182"/>
      <c r="WHN585" s="182"/>
      <c r="WHO585" s="182"/>
      <c r="WHP585" s="182"/>
      <c r="WHQ585" s="182"/>
      <c r="WHR585" s="182"/>
      <c r="WHS585" s="182"/>
      <c r="WHT585" s="182"/>
      <c r="WHU585" s="182"/>
      <c r="WHV585" s="182"/>
      <c r="WHW585" s="182"/>
      <c r="WHX585" s="182"/>
      <c r="WHY585" s="182"/>
      <c r="WHZ585" s="182"/>
      <c r="WIA585" s="182"/>
      <c r="WIB585" s="182"/>
      <c r="WIC585" s="182"/>
      <c r="WID585" s="182"/>
      <c r="WIE585" s="182"/>
      <c r="WIF585" s="182"/>
      <c r="WIG585" s="182"/>
      <c r="WIH585" s="182"/>
      <c r="WII585" s="182"/>
      <c r="WIJ585" s="182"/>
      <c r="WIK585" s="182"/>
      <c r="WIL585" s="182"/>
      <c r="WIM585" s="182"/>
      <c r="WIN585" s="182"/>
      <c r="WIO585" s="182"/>
      <c r="WIP585" s="182"/>
      <c r="WIQ585" s="182"/>
      <c r="WIR585" s="182"/>
      <c r="WIS585" s="182"/>
      <c r="WIT585" s="182"/>
      <c r="WIU585" s="182"/>
      <c r="WIV585" s="182"/>
      <c r="WIW585" s="182"/>
      <c r="WIX585" s="182"/>
      <c r="WIY585" s="182"/>
      <c r="WIZ585" s="182"/>
      <c r="WJA585" s="182"/>
      <c r="WJB585" s="182"/>
      <c r="WJC585" s="182"/>
      <c r="WJD585" s="182"/>
      <c r="WJE585" s="182"/>
      <c r="WJF585" s="182"/>
      <c r="WJG585" s="182"/>
      <c r="WJH585" s="182"/>
      <c r="WJI585" s="182"/>
      <c r="WJJ585" s="182"/>
      <c r="WJK585" s="182"/>
      <c r="WJL585" s="182"/>
      <c r="WJM585" s="182"/>
      <c r="WJN585" s="182"/>
      <c r="WJO585" s="182"/>
      <c r="WJP585" s="182"/>
      <c r="WJQ585" s="182"/>
      <c r="WJR585" s="182"/>
      <c r="WJS585" s="182"/>
      <c r="WJT585" s="182"/>
      <c r="WJU585" s="182"/>
      <c r="WJV585" s="182"/>
      <c r="WJW585" s="182"/>
      <c r="WJX585" s="182"/>
      <c r="WJY585" s="182"/>
      <c r="WJZ585" s="182"/>
      <c r="WKA585" s="182"/>
      <c r="WKB585" s="182"/>
      <c r="WKC585" s="182"/>
      <c r="WKD585" s="182"/>
      <c r="WKE585" s="182"/>
      <c r="WKF585" s="182"/>
      <c r="WKG585" s="182"/>
      <c r="WKH585" s="182"/>
      <c r="WKI585" s="182"/>
      <c r="WKJ585" s="182"/>
      <c r="WKK585" s="182"/>
      <c r="WKL585" s="182"/>
      <c r="WKM585" s="182"/>
      <c r="WKN585" s="182"/>
      <c r="WKO585" s="182"/>
      <c r="WKP585" s="182"/>
      <c r="WKQ585" s="182"/>
      <c r="WKR585" s="182"/>
      <c r="WKS585" s="182"/>
      <c r="WKT585" s="182"/>
      <c r="WKU585" s="182"/>
      <c r="WKV585" s="182"/>
      <c r="WKW585" s="182"/>
      <c r="WKX585" s="182"/>
      <c r="WKY585" s="182"/>
      <c r="WKZ585" s="182"/>
      <c r="WLA585" s="182"/>
      <c r="WLB585" s="182"/>
      <c r="WLC585" s="182"/>
      <c r="WLD585" s="182"/>
      <c r="WLE585" s="182"/>
      <c r="WLF585" s="182"/>
      <c r="WLG585" s="182"/>
      <c r="WLH585" s="182"/>
      <c r="WLI585" s="182"/>
      <c r="WLJ585" s="182"/>
      <c r="WLK585" s="182"/>
      <c r="WLL585" s="182"/>
      <c r="WLM585" s="182"/>
      <c r="WLN585" s="182"/>
      <c r="WLO585" s="182"/>
      <c r="WLP585" s="182"/>
      <c r="WLQ585" s="182"/>
      <c r="WLR585" s="182"/>
      <c r="WLS585" s="182"/>
      <c r="WLT585" s="182"/>
      <c r="WLU585" s="182"/>
      <c r="WLV585" s="182"/>
      <c r="WLW585" s="182"/>
      <c r="WLX585" s="182"/>
      <c r="WLY585" s="182"/>
      <c r="WLZ585" s="182"/>
      <c r="WMA585" s="182"/>
      <c r="WMB585" s="182"/>
      <c r="WMC585" s="182"/>
      <c r="WMD585" s="182"/>
      <c r="WME585" s="182"/>
      <c r="WMF585" s="182"/>
      <c r="WMG585" s="182"/>
      <c r="WMH585" s="182"/>
      <c r="WMI585" s="182"/>
      <c r="WMJ585" s="182"/>
      <c r="WMK585" s="182"/>
      <c r="WML585" s="182"/>
      <c r="WMM585" s="182"/>
      <c r="WMN585" s="182"/>
      <c r="WMO585" s="182"/>
      <c r="WMP585" s="182"/>
      <c r="WMQ585" s="182"/>
      <c r="WMR585" s="182"/>
      <c r="WMS585" s="182"/>
      <c r="WMT585" s="182"/>
      <c r="WMU585" s="182"/>
      <c r="WMV585" s="182"/>
      <c r="WMW585" s="182"/>
      <c r="WMX585" s="182"/>
      <c r="WMY585" s="182"/>
      <c r="WMZ585" s="182"/>
      <c r="WNA585" s="182"/>
      <c r="WNB585" s="182"/>
      <c r="WNC585" s="182"/>
      <c r="WND585" s="182"/>
      <c r="WNE585" s="182"/>
      <c r="WNF585" s="182"/>
      <c r="WNG585" s="182"/>
      <c r="WNH585" s="182"/>
      <c r="WNI585" s="182"/>
      <c r="WNJ585" s="182"/>
      <c r="WNK585" s="182"/>
      <c r="WNL585" s="182"/>
      <c r="WNM585" s="182"/>
      <c r="WNN585" s="182"/>
      <c r="WNO585" s="182"/>
      <c r="WNP585" s="182"/>
      <c r="WNQ585" s="182"/>
      <c r="WNR585" s="182"/>
      <c r="WNS585" s="182"/>
      <c r="WNT585" s="182"/>
      <c r="WNU585" s="182"/>
      <c r="WNV585" s="182"/>
      <c r="WNW585" s="182"/>
      <c r="WNX585" s="182"/>
      <c r="WNY585" s="182"/>
      <c r="WNZ585" s="182"/>
      <c r="WOA585" s="182"/>
      <c r="WOB585" s="182"/>
      <c r="WOC585" s="182"/>
      <c r="WOD585" s="182"/>
      <c r="WOE585" s="182"/>
      <c r="WOF585" s="182"/>
      <c r="WOG585" s="182"/>
      <c r="WOH585" s="182"/>
      <c r="WOI585" s="182"/>
      <c r="WOJ585" s="182"/>
      <c r="WOK585" s="182"/>
      <c r="WOL585" s="182"/>
      <c r="WOM585" s="182"/>
      <c r="WON585" s="182"/>
      <c r="WOO585" s="182"/>
      <c r="WOP585" s="182"/>
      <c r="WOQ585" s="182"/>
      <c r="WOR585" s="182"/>
      <c r="WOS585" s="182"/>
      <c r="WOT585" s="182"/>
      <c r="WOU585" s="182"/>
      <c r="WOV585" s="182"/>
      <c r="WOW585" s="182"/>
      <c r="WOX585" s="182"/>
      <c r="WOY585" s="182"/>
      <c r="WOZ585" s="182"/>
      <c r="WPA585" s="182"/>
      <c r="WPB585" s="182"/>
      <c r="WPC585" s="182"/>
      <c r="WPD585" s="182"/>
      <c r="WPE585" s="182"/>
      <c r="WPF585" s="182"/>
      <c r="WPG585" s="182"/>
      <c r="WPH585" s="182"/>
      <c r="WPI585" s="182"/>
      <c r="WPJ585" s="182"/>
      <c r="WPK585" s="182"/>
      <c r="WPL585" s="182"/>
      <c r="WPM585" s="182"/>
      <c r="WPN585" s="182"/>
      <c r="WPO585" s="182"/>
      <c r="WPP585" s="182"/>
      <c r="WPQ585" s="182"/>
      <c r="WPR585" s="182"/>
      <c r="WPS585" s="182"/>
      <c r="WPT585" s="182"/>
      <c r="WPU585" s="182"/>
      <c r="WPV585" s="182"/>
      <c r="WPW585" s="182"/>
      <c r="WPX585" s="182"/>
      <c r="WPY585" s="182"/>
      <c r="WPZ585" s="182"/>
      <c r="WQA585" s="182"/>
      <c r="WQB585" s="182"/>
      <c r="WQC585" s="182"/>
      <c r="WQD585" s="182"/>
      <c r="WQE585" s="182"/>
      <c r="WQF585" s="182"/>
      <c r="WQG585" s="182"/>
      <c r="WQH585" s="182"/>
      <c r="WQI585" s="182"/>
      <c r="WQJ585" s="182"/>
      <c r="WQK585" s="182"/>
      <c r="WQL585" s="182"/>
      <c r="WQM585" s="182"/>
      <c r="WQN585" s="182"/>
      <c r="WQO585" s="182"/>
      <c r="WQP585" s="182"/>
      <c r="WQQ585" s="182"/>
      <c r="WQR585" s="182"/>
      <c r="WQS585" s="182"/>
      <c r="WQT585" s="182"/>
      <c r="WQU585" s="182"/>
      <c r="WQV585" s="182"/>
      <c r="WQW585" s="182"/>
      <c r="WQX585" s="182"/>
      <c r="WQY585" s="182"/>
      <c r="WQZ585" s="182"/>
      <c r="WRA585" s="182"/>
      <c r="WRB585" s="182"/>
      <c r="WRC585" s="182"/>
      <c r="WRD585" s="182"/>
      <c r="WRE585" s="182"/>
      <c r="WRF585" s="182"/>
      <c r="WRG585" s="182"/>
      <c r="WRH585" s="182"/>
      <c r="WRI585" s="182"/>
      <c r="WRJ585" s="182"/>
      <c r="WRK585" s="182"/>
      <c r="WRL585" s="182"/>
      <c r="WRM585" s="182"/>
      <c r="WRN585" s="182"/>
      <c r="WRO585" s="182"/>
      <c r="WRP585" s="182"/>
      <c r="WRQ585" s="182"/>
      <c r="WRR585" s="182"/>
      <c r="WRS585" s="182"/>
      <c r="WRT585" s="182"/>
      <c r="WRU585" s="182"/>
      <c r="WRV585" s="182"/>
      <c r="WRW585" s="182"/>
      <c r="WRX585" s="182"/>
      <c r="WRY585" s="182"/>
      <c r="WRZ585" s="182"/>
      <c r="WSA585" s="182"/>
      <c r="WSB585" s="182"/>
      <c r="WSC585" s="182"/>
      <c r="WSD585" s="182"/>
      <c r="WSE585" s="182"/>
      <c r="WSF585" s="182"/>
      <c r="WSG585" s="182"/>
      <c r="WSH585" s="182"/>
      <c r="WSI585" s="182"/>
      <c r="WSJ585" s="182"/>
      <c r="WSK585" s="182"/>
      <c r="WSL585" s="182"/>
      <c r="WSM585" s="182"/>
      <c r="WSN585" s="182"/>
      <c r="WSO585" s="182"/>
      <c r="WSP585" s="182"/>
      <c r="WSQ585" s="182"/>
      <c r="WSR585" s="182"/>
      <c r="WSS585" s="182"/>
      <c r="WST585" s="182"/>
      <c r="WSU585" s="182"/>
      <c r="WSV585" s="182"/>
      <c r="WSW585" s="182"/>
      <c r="WSX585" s="182"/>
      <c r="WSY585" s="182"/>
      <c r="WSZ585" s="182"/>
      <c r="WTA585" s="182"/>
      <c r="WTB585" s="182"/>
      <c r="WTC585" s="182"/>
      <c r="WTD585" s="182"/>
      <c r="WTE585" s="182"/>
      <c r="WTF585" s="182"/>
      <c r="WTG585" s="182"/>
      <c r="WTH585" s="182"/>
      <c r="WTI585" s="182"/>
      <c r="WTJ585" s="182"/>
      <c r="WTK585" s="182"/>
      <c r="WTL585" s="182"/>
      <c r="WTM585" s="182"/>
      <c r="WTN585" s="182"/>
      <c r="WTO585" s="182"/>
      <c r="WTP585" s="182"/>
      <c r="WTQ585" s="182"/>
      <c r="WTR585" s="182"/>
      <c r="WTS585" s="182"/>
      <c r="WTT585" s="182"/>
      <c r="WTU585" s="182"/>
      <c r="WTV585" s="182"/>
      <c r="WTW585" s="182"/>
      <c r="WTX585" s="182"/>
      <c r="WTY585" s="182"/>
      <c r="WTZ585" s="182"/>
      <c r="WUA585" s="182"/>
      <c r="WUB585" s="182"/>
      <c r="WUC585" s="182"/>
      <c r="WUD585" s="182"/>
      <c r="WUE585" s="182"/>
      <c r="WUF585" s="182"/>
      <c r="WUG585" s="182"/>
      <c r="WUH585" s="182"/>
      <c r="WUI585" s="182"/>
      <c r="WUJ585" s="182"/>
      <c r="WUK585" s="182"/>
      <c r="WUL585" s="182"/>
      <c r="WUM585" s="182"/>
      <c r="WUN585" s="182"/>
      <c r="WUO585" s="182"/>
      <c r="WUP585" s="182"/>
      <c r="WUQ585" s="182"/>
      <c r="WUR585" s="182"/>
      <c r="WUS585" s="182"/>
      <c r="WUT585" s="182"/>
      <c r="WUU585" s="182"/>
      <c r="WUV585" s="182"/>
      <c r="WUW585" s="182"/>
      <c r="WUX585" s="182"/>
      <c r="WUY585" s="182"/>
      <c r="WUZ585" s="182"/>
      <c r="WVA585" s="182"/>
      <c r="WVB585" s="182"/>
      <c r="WVC585" s="182"/>
      <c r="WVD585" s="182"/>
      <c r="WVE585" s="182"/>
      <c r="WVF585" s="182"/>
      <c r="WVG585" s="182"/>
      <c r="WVH585" s="182"/>
      <c r="WVI585" s="182"/>
      <c r="WVJ585" s="182"/>
      <c r="WVK585" s="182"/>
      <c r="WVL585" s="182"/>
      <c r="WVM585" s="182"/>
      <c r="WVN585" s="182"/>
      <c r="WVO585" s="182"/>
      <c r="WVP585" s="182"/>
      <c r="WVQ585" s="182"/>
      <c r="WVR585" s="182"/>
      <c r="WVS585" s="182"/>
      <c r="WVT585" s="182"/>
      <c r="WVU585" s="182"/>
      <c r="WVV585" s="182"/>
      <c r="WVW585" s="182"/>
      <c r="WVX585" s="182"/>
      <c r="WVY585" s="182"/>
      <c r="WVZ585" s="182"/>
      <c r="WWA585" s="182"/>
      <c r="WWB585" s="182"/>
      <c r="WWC585" s="182"/>
      <c r="WWD585" s="182"/>
      <c r="WWE585" s="182"/>
      <c r="WWF585" s="182"/>
      <c r="WWG585" s="182"/>
      <c r="WWH585" s="182"/>
      <c r="WWI585" s="182"/>
      <c r="WWJ585" s="182"/>
      <c r="WWK585" s="182"/>
      <c r="WWL585" s="182"/>
      <c r="WWM585" s="182"/>
      <c r="WWN585" s="182"/>
      <c r="WWO585" s="182"/>
      <c r="WWP585" s="182"/>
      <c r="WWQ585" s="182"/>
      <c r="WWR585" s="182"/>
      <c r="WWS585" s="182"/>
      <c r="WWT585" s="182"/>
      <c r="WWU585" s="182"/>
      <c r="WWV585" s="182"/>
      <c r="WWW585" s="182"/>
      <c r="WWX585" s="182"/>
      <c r="WWY585" s="182"/>
      <c r="WWZ585" s="182"/>
      <c r="WXA585" s="182"/>
      <c r="WXB585" s="182"/>
      <c r="WXC585" s="182"/>
      <c r="WXD585" s="182"/>
      <c r="WXE585" s="182"/>
      <c r="WXF585" s="182"/>
      <c r="WXG585" s="182"/>
      <c r="WXH585" s="182"/>
      <c r="WXI585" s="182"/>
      <c r="WXJ585" s="182"/>
      <c r="WXK585" s="182"/>
      <c r="WXL585" s="182"/>
      <c r="WXM585" s="182"/>
      <c r="WXN585" s="182"/>
      <c r="WXO585" s="182"/>
      <c r="WXP585" s="182"/>
      <c r="WXQ585" s="182"/>
      <c r="WXR585" s="182"/>
      <c r="WXS585" s="182"/>
      <c r="WXT585" s="182"/>
      <c r="WXU585" s="182"/>
      <c r="WXV585" s="182"/>
      <c r="WXW585" s="182"/>
      <c r="WXX585" s="182"/>
      <c r="WXY585" s="182"/>
      <c r="WXZ585" s="182"/>
      <c r="WYA585" s="182"/>
      <c r="WYB585" s="182"/>
      <c r="WYC585" s="182"/>
      <c r="WYD585" s="182"/>
      <c r="WYE585" s="182"/>
      <c r="WYF585" s="182"/>
      <c r="WYG585" s="182"/>
      <c r="WYH585" s="182"/>
      <c r="WYI585" s="182"/>
      <c r="WYJ585" s="182"/>
      <c r="WYK585" s="182"/>
      <c r="WYL585" s="182"/>
      <c r="WYM585" s="182"/>
      <c r="WYN585" s="182"/>
      <c r="WYO585" s="182"/>
      <c r="WYP585" s="182"/>
      <c r="WYQ585" s="182"/>
      <c r="WYR585" s="182"/>
      <c r="WYS585" s="182"/>
      <c r="WYT585" s="182"/>
      <c r="WYU585" s="182"/>
      <c r="WYV585" s="182"/>
      <c r="WYW585" s="182"/>
      <c r="WYX585" s="182"/>
      <c r="WYY585" s="182"/>
      <c r="WYZ585" s="182"/>
      <c r="WZA585" s="182"/>
      <c r="WZB585" s="182"/>
      <c r="WZC585" s="182"/>
      <c r="WZD585" s="182"/>
      <c r="WZE585" s="182"/>
      <c r="WZF585" s="182"/>
      <c r="WZG585" s="182"/>
      <c r="WZH585" s="182"/>
      <c r="WZI585" s="182"/>
      <c r="WZJ585" s="182"/>
      <c r="WZK585" s="182"/>
      <c r="WZL585" s="182"/>
      <c r="WZM585" s="182"/>
      <c r="WZN585" s="182"/>
      <c r="WZO585" s="182"/>
      <c r="WZP585" s="182"/>
      <c r="WZQ585" s="182"/>
      <c r="WZR585" s="182"/>
      <c r="WZS585" s="182"/>
      <c r="WZT585" s="182"/>
      <c r="WZU585" s="182"/>
      <c r="WZV585" s="182"/>
      <c r="WZW585" s="182"/>
      <c r="WZX585" s="182"/>
      <c r="WZY585" s="182"/>
      <c r="WZZ585" s="182"/>
      <c r="XAA585" s="182"/>
      <c r="XAB585" s="182"/>
      <c r="XAC585" s="182"/>
      <c r="XAD585" s="182"/>
      <c r="XAE585" s="182"/>
      <c r="XAF585" s="182"/>
      <c r="XAG585" s="182"/>
      <c r="XAH585" s="182"/>
      <c r="XAI585" s="182"/>
      <c r="XAJ585" s="182"/>
      <c r="XAK585" s="182"/>
      <c r="XAL585" s="182"/>
      <c r="XAM585" s="182"/>
      <c r="XAN585" s="182"/>
      <c r="XAO585" s="182"/>
      <c r="XAP585" s="182"/>
      <c r="XAQ585" s="182"/>
      <c r="XAR585" s="182"/>
      <c r="XAS585" s="182"/>
      <c r="XAT585" s="182"/>
      <c r="XAU585" s="182"/>
      <c r="XAV585" s="182"/>
      <c r="XAW585" s="182"/>
      <c r="XAX585" s="182"/>
      <c r="XAY585" s="182"/>
      <c r="XAZ585" s="182"/>
      <c r="XBA585" s="182"/>
      <c r="XBB585" s="182"/>
      <c r="XBC585" s="182"/>
      <c r="XBD585" s="182"/>
      <c r="XBE585" s="182"/>
      <c r="XBF585" s="182"/>
      <c r="XBG585" s="182"/>
      <c r="XBH585" s="182"/>
      <c r="XBI585" s="182"/>
      <c r="XBJ585" s="182"/>
      <c r="XBK585" s="182"/>
      <c r="XBL585" s="182"/>
      <c r="XBM585" s="182"/>
      <c r="XBN585" s="182"/>
      <c r="XBO585" s="182"/>
      <c r="XBP585" s="182"/>
      <c r="XBQ585" s="182"/>
      <c r="XBR585" s="182"/>
      <c r="XBS585" s="182"/>
      <c r="XBT585" s="182"/>
      <c r="XBU585" s="182"/>
      <c r="XBV585" s="182"/>
      <c r="XBW585" s="182"/>
      <c r="XBX585" s="182"/>
      <c r="XBY585" s="182"/>
      <c r="XBZ585" s="182"/>
      <c r="XCA585" s="182"/>
      <c r="XCB585" s="182"/>
      <c r="XCC585" s="182"/>
      <c r="XCD585" s="182"/>
      <c r="XCE585" s="182"/>
      <c r="XCF585" s="182"/>
      <c r="XCG585" s="182"/>
      <c r="XCH585" s="182"/>
      <c r="XCI585" s="182"/>
      <c r="XCJ585" s="182"/>
      <c r="XCK585" s="182"/>
      <c r="XCL585" s="182"/>
      <c r="XCM585" s="182"/>
      <c r="XCN585" s="182"/>
      <c r="XCO585" s="182"/>
      <c r="XCP585" s="182"/>
      <c r="XCQ585" s="182"/>
      <c r="XCR585" s="182"/>
      <c r="XCS585" s="182"/>
      <c r="XCT585" s="182"/>
      <c r="XCU585" s="182"/>
      <c r="XCV585" s="182"/>
      <c r="XCW585" s="182"/>
      <c r="XCX585" s="182"/>
      <c r="XCY585" s="182"/>
      <c r="XCZ585" s="182"/>
      <c r="XDA585" s="182"/>
      <c r="XDB585" s="182"/>
      <c r="XDC585" s="182"/>
      <c r="XDD585" s="182"/>
      <c r="XDE585" s="182"/>
      <c r="XDF585" s="182"/>
      <c r="XDG585" s="182"/>
      <c r="XDH585" s="182"/>
      <c r="XDI585" s="182"/>
      <c r="XDJ585" s="182"/>
      <c r="XDK585" s="182"/>
      <c r="XDL585" s="182"/>
      <c r="XDM585" s="182"/>
      <c r="XDN585" s="182"/>
      <c r="XDO585" s="182"/>
      <c r="XDP585" s="182"/>
      <c r="XDQ585" s="182"/>
      <c r="XDR585" s="182"/>
      <c r="XDS585" s="182"/>
      <c r="XDT585" s="182"/>
      <c r="XDU585" s="182"/>
      <c r="XDV585" s="182"/>
      <c r="XDW585" s="182"/>
      <c r="XDX585" s="182"/>
      <c r="XDY585" s="182"/>
      <c r="XDZ585" s="182"/>
      <c r="XEA585" s="182"/>
      <c r="XEB585" s="182"/>
      <c r="XEC585" s="182"/>
      <c r="XED585" s="182"/>
      <c r="XEE585" s="182"/>
      <c r="XEF585" s="182"/>
      <c r="XEG585" s="182"/>
      <c r="XEH585" s="182"/>
      <c r="XEI585" s="182"/>
      <c r="XEJ585" s="182"/>
      <c r="XEK585" s="182"/>
      <c r="XEL585" s="182"/>
      <c r="XEM585" s="182"/>
      <c r="XEN585" s="182"/>
      <c r="XEO585" s="182"/>
      <c r="XEP585" s="182"/>
      <c r="XEQ585" s="182"/>
      <c r="XER585" s="182"/>
      <c r="XES585" s="182"/>
      <c r="XET585" s="182"/>
      <c r="XEU585" s="182"/>
      <c r="XEV585" s="182"/>
      <c r="XEW585" s="182"/>
      <c r="XEX585" s="182"/>
      <c r="XEY585" s="182"/>
      <c r="XEZ585" s="182"/>
      <c r="XFA585" s="182"/>
      <c r="XFB585" s="182"/>
      <c r="XFC585" s="182"/>
      <c r="XFD585" s="182"/>
    </row>
    <row r="586" s="155" customFormat="1" ht="24.75" spans="1:255">
      <c r="A586" s="185" t="s">
        <v>1083</v>
      </c>
      <c r="B586" s="186"/>
      <c r="C586" s="186"/>
      <c r="D586" s="186"/>
      <c r="E586" s="186"/>
      <c r="F586" s="186"/>
      <c r="G586" s="186"/>
      <c r="H586" s="186"/>
      <c r="I586" s="186"/>
      <c r="J586" s="186"/>
      <c r="K586" s="186"/>
      <c r="L586" s="186"/>
      <c r="M586" s="186"/>
      <c r="N586" s="186"/>
      <c r="O586" s="186"/>
      <c r="P586" s="186"/>
      <c r="Q586" s="257"/>
      <c r="R586" s="409"/>
      <c r="S586" s="182"/>
      <c r="T586" s="182"/>
      <c r="U586" s="182"/>
      <c r="V586" s="182"/>
      <c r="W586" s="182"/>
      <c r="X586" s="182"/>
      <c r="Y586" s="182"/>
      <c r="Z586" s="182"/>
      <c r="AA586" s="182"/>
      <c r="AB586" s="182"/>
      <c r="AC586" s="182"/>
      <c r="AD586" s="182"/>
      <c r="AE586" s="182"/>
      <c r="AF586" s="182"/>
      <c r="AG586" s="182"/>
      <c r="AH586" s="182"/>
      <c r="AI586" s="182"/>
      <c r="AJ586" s="182"/>
      <c r="AK586" s="182"/>
      <c r="AL586" s="182"/>
      <c r="AM586" s="182"/>
      <c r="AN586" s="182"/>
      <c r="AO586" s="182"/>
      <c r="AP586" s="182"/>
      <c r="AQ586" s="182"/>
      <c r="AR586" s="182"/>
      <c r="AS586" s="182"/>
      <c r="AT586" s="182"/>
      <c r="AU586" s="182"/>
      <c r="AV586" s="182"/>
      <c r="AW586" s="182"/>
      <c r="AX586" s="182"/>
      <c r="AY586" s="182"/>
      <c r="AZ586" s="182"/>
      <c r="BA586" s="182"/>
      <c r="BB586" s="182"/>
      <c r="BC586" s="182"/>
      <c r="BD586" s="182"/>
      <c r="BE586" s="182"/>
      <c r="BF586" s="182"/>
      <c r="BG586" s="182"/>
      <c r="BH586" s="182"/>
      <c r="BI586" s="182"/>
      <c r="BJ586" s="182"/>
      <c r="BK586" s="182"/>
      <c r="BL586" s="182"/>
      <c r="BM586" s="182"/>
      <c r="BN586" s="182"/>
      <c r="BO586" s="182"/>
      <c r="BP586" s="182"/>
      <c r="BQ586" s="182"/>
      <c r="BR586" s="182"/>
      <c r="BS586" s="182"/>
      <c r="BT586" s="182"/>
      <c r="BU586" s="182"/>
      <c r="BV586" s="182"/>
      <c r="BW586" s="182"/>
      <c r="BX586" s="182"/>
      <c r="BY586" s="182"/>
      <c r="BZ586" s="182"/>
      <c r="CA586" s="182"/>
      <c r="CB586" s="182"/>
      <c r="CC586" s="182"/>
      <c r="CD586" s="182"/>
      <c r="CE586" s="182"/>
      <c r="CF586" s="182"/>
      <c r="CG586" s="182"/>
      <c r="CH586" s="182"/>
      <c r="CI586" s="182"/>
      <c r="CJ586" s="182"/>
      <c r="CK586" s="182"/>
      <c r="CL586" s="182"/>
      <c r="CM586" s="182"/>
      <c r="CN586" s="182"/>
      <c r="CO586" s="182"/>
      <c r="CP586" s="182"/>
      <c r="CQ586" s="182"/>
      <c r="CR586" s="182"/>
      <c r="CS586" s="182"/>
      <c r="CT586" s="182"/>
      <c r="CU586" s="182"/>
      <c r="CV586" s="182"/>
      <c r="CW586" s="182"/>
      <c r="CX586" s="182"/>
      <c r="CY586" s="182"/>
      <c r="CZ586" s="182"/>
      <c r="DA586" s="182"/>
      <c r="DB586" s="182"/>
      <c r="DC586" s="182"/>
      <c r="DD586" s="182"/>
      <c r="DE586" s="182"/>
      <c r="DF586" s="182"/>
      <c r="DG586" s="182"/>
      <c r="DH586" s="182"/>
      <c r="DI586" s="182"/>
      <c r="DJ586" s="182"/>
      <c r="DK586" s="182"/>
      <c r="DL586" s="182"/>
      <c r="DM586" s="182"/>
      <c r="DN586" s="182"/>
      <c r="DO586" s="182"/>
      <c r="DP586" s="182"/>
      <c r="DQ586" s="182"/>
      <c r="DR586" s="182"/>
      <c r="DS586" s="182"/>
      <c r="DT586" s="182"/>
      <c r="DU586" s="182"/>
      <c r="DV586" s="182"/>
      <c r="DW586" s="182"/>
      <c r="DX586" s="182"/>
      <c r="DY586" s="182"/>
      <c r="DZ586" s="182"/>
      <c r="EA586" s="182"/>
      <c r="EB586" s="182"/>
      <c r="EC586" s="182"/>
      <c r="ED586" s="182"/>
      <c r="EE586" s="182"/>
      <c r="EF586" s="182"/>
      <c r="EG586" s="182"/>
      <c r="EH586" s="182"/>
      <c r="EI586" s="182"/>
      <c r="EJ586" s="182"/>
      <c r="EK586" s="182"/>
      <c r="EL586" s="182"/>
      <c r="EM586" s="182"/>
      <c r="EN586" s="182"/>
      <c r="EO586" s="182"/>
      <c r="EP586" s="182"/>
      <c r="EQ586" s="182"/>
      <c r="ER586" s="182"/>
      <c r="ES586" s="182"/>
      <c r="ET586" s="182"/>
      <c r="EU586" s="182"/>
      <c r="EV586" s="182"/>
      <c r="EW586" s="182"/>
      <c r="EX586" s="182"/>
      <c r="EY586" s="182"/>
      <c r="EZ586" s="182"/>
      <c r="FA586" s="182"/>
      <c r="FB586" s="182"/>
      <c r="FC586" s="182"/>
      <c r="FD586" s="182"/>
      <c r="FE586" s="182"/>
      <c r="FF586" s="182"/>
      <c r="FG586" s="182"/>
      <c r="FH586" s="182"/>
      <c r="FI586" s="182"/>
      <c r="FJ586" s="182"/>
      <c r="FK586" s="182"/>
      <c r="FL586" s="182"/>
      <c r="FM586" s="182"/>
      <c r="FN586" s="182"/>
      <c r="FO586" s="182"/>
      <c r="FP586" s="182"/>
      <c r="FQ586" s="182"/>
      <c r="FR586" s="182"/>
      <c r="FS586" s="182"/>
      <c r="FT586" s="182"/>
      <c r="FU586" s="182"/>
      <c r="FV586" s="182"/>
      <c r="FW586" s="182"/>
      <c r="FX586" s="182"/>
      <c r="FY586" s="182"/>
      <c r="FZ586" s="182"/>
      <c r="GA586" s="182"/>
      <c r="GB586" s="182"/>
      <c r="GC586" s="182"/>
      <c r="GD586" s="182"/>
      <c r="GE586" s="182"/>
      <c r="GF586" s="182"/>
      <c r="GG586" s="182"/>
      <c r="GH586" s="182"/>
      <c r="GI586" s="182"/>
      <c r="GJ586" s="182"/>
      <c r="GK586" s="182"/>
      <c r="GL586" s="182"/>
      <c r="GM586" s="182"/>
      <c r="GN586" s="182"/>
      <c r="GO586" s="182"/>
      <c r="GP586" s="182"/>
      <c r="GQ586" s="182"/>
      <c r="GR586" s="182"/>
      <c r="GS586" s="182"/>
      <c r="GT586" s="182"/>
      <c r="GU586" s="182"/>
      <c r="GV586" s="182"/>
      <c r="GW586" s="182"/>
      <c r="GX586" s="182"/>
      <c r="GY586" s="182"/>
      <c r="GZ586" s="182"/>
      <c r="HA586" s="182"/>
      <c r="HB586" s="182"/>
      <c r="HC586" s="182"/>
      <c r="HD586" s="182"/>
      <c r="HE586" s="182"/>
      <c r="HF586" s="182"/>
      <c r="HG586" s="182"/>
      <c r="HH586" s="182"/>
      <c r="HI586" s="182"/>
      <c r="HJ586" s="182"/>
      <c r="HK586" s="182"/>
      <c r="HL586" s="182"/>
      <c r="HM586" s="182"/>
      <c r="HN586" s="182"/>
      <c r="HO586" s="182"/>
      <c r="HP586" s="182"/>
      <c r="HQ586" s="182"/>
      <c r="HR586" s="182"/>
      <c r="HS586" s="182"/>
      <c r="HT586" s="182"/>
      <c r="HU586" s="182"/>
      <c r="HV586" s="182"/>
      <c r="HW586" s="182"/>
      <c r="HX586" s="182"/>
      <c r="HY586" s="182"/>
      <c r="HZ586" s="182"/>
      <c r="IA586" s="182"/>
      <c r="IB586" s="182"/>
      <c r="IC586" s="182"/>
      <c r="ID586" s="182"/>
      <c r="IE586" s="182"/>
      <c r="IF586" s="182"/>
      <c r="IG586" s="182"/>
      <c r="IH586" s="182"/>
      <c r="II586" s="182"/>
      <c r="IJ586" s="182"/>
      <c r="IK586" s="182"/>
      <c r="IL586" s="182"/>
      <c r="IM586" s="182"/>
      <c r="IN586" s="182"/>
      <c r="IO586" s="182"/>
      <c r="IP586" s="182"/>
      <c r="IQ586" s="182"/>
      <c r="IR586" s="182"/>
      <c r="IS586" s="182"/>
      <c r="IT586" s="182"/>
      <c r="IU586" s="182"/>
    </row>
    <row r="587" s="155" customFormat="1" ht="18" customHeight="1" spans="1:255">
      <c r="A587" s="187" t="s">
        <v>1</v>
      </c>
      <c r="B587" s="40" t="s">
        <v>2</v>
      </c>
      <c r="C587" s="187" t="s">
        <v>3</v>
      </c>
      <c r="D587" s="187" t="s">
        <v>4</v>
      </c>
      <c r="E587" s="188" t="s">
        <v>5</v>
      </c>
      <c r="F587" s="188" t="s">
        <v>6</v>
      </c>
      <c r="G587" s="187" t="s">
        <v>7</v>
      </c>
      <c r="H587" s="189" t="s">
        <v>8</v>
      </c>
      <c r="I587" s="226" t="s">
        <v>9</v>
      </c>
      <c r="J587" s="227"/>
      <c r="K587" s="227"/>
      <c r="L587" s="227"/>
      <c r="M587" s="227"/>
      <c r="N587" s="227"/>
      <c r="O587" s="228"/>
      <c r="P587" s="227" t="s">
        <v>10</v>
      </c>
      <c r="Q587" s="42" t="s">
        <v>240</v>
      </c>
      <c r="R587" s="409"/>
      <c r="S587" s="182"/>
      <c r="T587" s="182"/>
      <c r="U587" s="182"/>
      <c r="V587" s="182"/>
      <c r="W587" s="182"/>
      <c r="X587" s="182"/>
      <c r="Y587" s="182"/>
      <c r="Z587" s="182"/>
      <c r="AA587" s="182"/>
      <c r="AB587" s="182"/>
      <c r="AC587" s="182"/>
      <c r="AD587" s="182"/>
      <c r="AE587" s="182"/>
      <c r="AF587" s="182"/>
      <c r="AG587" s="182"/>
      <c r="AH587" s="182"/>
      <c r="AI587" s="182"/>
      <c r="AJ587" s="182"/>
      <c r="AK587" s="182"/>
      <c r="AL587" s="182"/>
      <c r="AM587" s="182"/>
      <c r="AN587" s="182"/>
      <c r="AO587" s="182"/>
      <c r="AP587" s="182"/>
      <c r="AQ587" s="182"/>
      <c r="AR587" s="182"/>
      <c r="AS587" s="182"/>
      <c r="AT587" s="182"/>
      <c r="AU587" s="182"/>
      <c r="AV587" s="182"/>
      <c r="AW587" s="182"/>
      <c r="AX587" s="182"/>
      <c r="AY587" s="182"/>
      <c r="AZ587" s="182"/>
      <c r="BA587" s="182"/>
      <c r="BB587" s="182"/>
      <c r="BC587" s="182"/>
      <c r="BD587" s="182"/>
      <c r="BE587" s="182"/>
      <c r="BF587" s="182"/>
      <c r="BG587" s="182"/>
      <c r="BH587" s="182"/>
      <c r="BI587" s="182"/>
      <c r="BJ587" s="182"/>
      <c r="BK587" s="182"/>
      <c r="BL587" s="182"/>
      <c r="BM587" s="182"/>
      <c r="BN587" s="182"/>
      <c r="BO587" s="182"/>
      <c r="BP587" s="182"/>
      <c r="BQ587" s="182"/>
      <c r="BR587" s="182"/>
      <c r="BS587" s="182"/>
      <c r="BT587" s="182"/>
      <c r="BU587" s="182"/>
      <c r="BV587" s="182"/>
      <c r="BW587" s="182"/>
      <c r="BX587" s="182"/>
      <c r="BY587" s="182"/>
      <c r="BZ587" s="182"/>
      <c r="CA587" s="182"/>
      <c r="CB587" s="182"/>
      <c r="CC587" s="182"/>
      <c r="CD587" s="182"/>
      <c r="CE587" s="182"/>
      <c r="CF587" s="182"/>
      <c r="CG587" s="182"/>
      <c r="CH587" s="182"/>
      <c r="CI587" s="182"/>
      <c r="CJ587" s="182"/>
      <c r="CK587" s="182"/>
      <c r="CL587" s="182"/>
      <c r="CM587" s="182"/>
      <c r="CN587" s="182"/>
      <c r="CO587" s="182"/>
      <c r="CP587" s="182"/>
      <c r="CQ587" s="182"/>
      <c r="CR587" s="182"/>
      <c r="CS587" s="182"/>
      <c r="CT587" s="182"/>
      <c r="CU587" s="182"/>
      <c r="CV587" s="182"/>
      <c r="CW587" s="182"/>
      <c r="CX587" s="182"/>
      <c r="CY587" s="182"/>
      <c r="CZ587" s="182"/>
      <c r="DA587" s="182"/>
      <c r="DB587" s="182"/>
      <c r="DC587" s="182"/>
      <c r="DD587" s="182"/>
      <c r="DE587" s="182"/>
      <c r="DF587" s="182"/>
      <c r="DG587" s="182"/>
      <c r="DH587" s="182"/>
      <c r="DI587" s="182"/>
      <c r="DJ587" s="182"/>
      <c r="DK587" s="182"/>
      <c r="DL587" s="182"/>
      <c r="DM587" s="182"/>
      <c r="DN587" s="182"/>
      <c r="DO587" s="182"/>
      <c r="DP587" s="182"/>
      <c r="DQ587" s="182"/>
      <c r="DR587" s="182"/>
      <c r="DS587" s="182"/>
      <c r="DT587" s="182"/>
      <c r="DU587" s="182"/>
      <c r="DV587" s="182"/>
      <c r="DW587" s="182"/>
      <c r="DX587" s="182"/>
      <c r="DY587" s="182"/>
      <c r="DZ587" s="182"/>
      <c r="EA587" s="182"/>
      <c r="EB587" s="182"/>
      <c r="EC587" s="182"/>
      <c r="ED587" s="182"/>
      <c r="EE587" s="182"/>
      <c r="EF587" s="182"/>
      <c r="EG587" s="182"/>
      <c r="EH587" s="182"/>
      <c r="EI587" s="182"/>
      <c r="EJ587" s="182"/>
      <c r="EK587" s="182"/>
      <c r="EL587" s="182"/>
      <c r="EM587" s="182"/>
      <c r="EN587" s="182"/>
      <c r="EO587" s="182"/>
      <c r="EP587" s="182"/>
      <c r="EQ587" s="182"/>
      <c r="ER587" s="182"/>
      <c r="ES587" s="182"/>
      <c r="ET587" s="182"/>
      <c r="EU587" s="182"/>
      <c r="EV587" s="182"/>
      <c r="EW587" s="182"/>
      <c r="EX587" s="182"/>
      <c r="EY587" s="182"/>
      <c r="EZ587" s="182"/>
      <c r="FA587" s="182"/>
      <c r="FB587" s="182"/>
      <c r="FC587" s="182"/>
      <c r="FD587" s="182"/>
      <c r="FE587" s="182"/>
      <c r="FF587" s="182"/>
      <c r="FG587" s="182"/>
      <c r="FH587" s="182"/>
      <c r="FI587" s="182"/>
      <c r="FJ587" s="182"/>
      <c r="FK587" s="182"/>
      <c r="FL587" s="182"/>
      <c r="FM587" s="182"/>
      <c r="FN587" s="182"/>
      <c r="FO587" s="182"/>
      <c r="FP587" s="182"/>
      <c r="FQ587" s="182"/>
      <c r="FR587" s="182"/>
      <c r="FS587" s="182"/>
      <c r="FT587" s="182"/>
      <c r="FU587" s="182"/>
      <c r="FV587" s="182"/>
      <c r="FW587" s="182"/>
      <c r="FX587" s="182"/>
      <c r="FY587" s="182"/>
      <c r="FZ587" s="182"/>
      <c r="GA587" s="182"/>
      <c r="GB587" s="182"/>
      <c r="GC587" s="182"/>
      <c r="GD587" s="182"/>
      <c r="GE587" s="182"/>
      <c r="GF587" s="182"/>
      <c r="GG587" s="182"/>
      <c r="GH587" s="182"/>
      <c r="GI587" s="182"/>
      <c r="GJ587" s="182"/>
      <c r="GK587" s="182"/>
      <c r="GL587" s="182"/>
      <c r="GM587" s="182"/>
      <c r="GN587" s="182"/>
      <c r="GO587" s="182"/>
      <c r="GP587" s="182"/>
      <c r="GQ587" s="182"/>
      <c r="GR587" s="182"/>
      <c r="GS587" s="182"/>
      <c r="GT587" s="182"/>
      <c r="GU587" s="182"/>
      <c r="GV587" s="182"/>
      <c r="GW587" s="182"/>
      <c r="GX587" s="182"/>
      <c r="GY587" s="182"/>
      <c r="GZ587" s="182"/>
      <c r="HA587" s="182"/>
      <c r="HB587" s="182"/>
      <c r="HC587" s="182"/>
      <c r="HD587" s="182"/>
      <c r="HE587" s="182"/>
      <c r="HF587" s="182"/>
      <c r="HG587" s="182"/>
      <c r="HH587" s="182"/>
      <c r="HI587" s="182"/>
      <c r="HJ587" s="182"/>
      <c r="HK587" s="182"/>
      <c r="HL587" s="182"/>
      <c r="HM587" s="182"/>
      <c r="HN587" s="182"/>
      <c r="HO587" s="182"/>
      <c r="HP587" s="182"/>
      <c r="HQ587" s="182"/>
      <c r="HR587" s="182"/>
      <c r="HS587" s="182"/>
      <c r="HT587" s="182"/>
      <c r="HU587" s="182"/>
      <c r="HV587" s="182"/>
      <c r="HW587" s="182"/>
      <c r="HX587" s="182"/>
      <c r="HY587" s="182"/>
      <c r="HZ587" s="182"/>
      <c r="IA587" s="182"/>
      <c r="IB587" s="182"/>
      <c r="IC587" s="182"/>
      <c r="ID587" s="182"/>
      <c r="IE587" s="182"/>
      <c r="IF587" s="182"/>
      <c r="IG587" s="182"/>
      <c r="IH587" s="182"/>
      <c r="II587" s="182"/>
      <c r="IJ587" s="182"/>
      <c r="IK587" s="182"/>
      <c r="IL587" s="182"/>
      <c r="IM587" s="182"/>
      <c r="IN587" s="182"/>
      <c r="IO587" s="182"/>
      <c r="IP587" s="182"/>
      <c r="IQ587" s="182"/>
      <c r="IR587" s="182"/>
      <c r="IS587" s="182"/>
      <c r="IT587" s="182"/>
      <c r="IU587" s="182"/>
    </row>
    <row r="588" s="155" customFormat="1" ht="18" customHeight="1" spans="1:255">
      <c r="A588" s="40"/>
      <c r="B588" s="42"/>
      <c r="C588" s="40"/>
      <c r="D588" s="40"/>
      <c r="E588" s="41"/>
      <c r="F588" s="41"/>
      <c r="G588" s="40"/>
      <c r="H588" s="190"/>
      <c r="I588" s="226" t="s">
        <v>12</v>
      </c>
      <c r="J588" s="42" t="s">
        <v>13</v>
      </c>
      <c r="K588" s="42" t="s">
        <v>14</v>
      </c>
      <c r="L588" s="42" t="s">
        <v>15</v>
      </c>
      <c r="M588" s="42" t="s">
        <v>16</v>
      </c>
      <c r="N588" s="42" t="s">
        <v>102</v>
      </c>
      <c r="O588" s="42" t="s">
        <v>103</v>
      </c>
      <c r="P588" s="227"/>
      <c r="Q588" s="42"/>
      <c r="R588" s="409"/>
      <c r="S588" s="182"/>
      <c r="T588" s="182"/>
      <c r="U588" s="182"/>
      <c r="V588" s="182"/>
      <c r="W588" s="182"/>
      <c r="X588" s="182"/>
      <c r="Y588" s="182"/>
      <c r="Z588" s="182"/>
      <c r="AA588" s="182"/>
      <c r="AB588" s="182"/>
      <c r="AC588" s="182"/>
      <c r="AD588" s="182"/>
      <c r="AE588" s="182"/>
      <c r="AF588" s="182"/>
      <c r="AG588" s="182"/>
      <c r="AH588" s="182"/>
      <c r="AI588" s="182"/>
      <c r="AJ588" s="182"/>
      <c r="AK588" s="182"/>
      <c r="AL588" s="182"/>
      <c r="AM588" s="182"/>
      <c r="AN588" s="182"/>
      <c r="AO588" s="182"/>
      <c r="AP588" s="182"/>
      <c r="AQ588" s="182"/>
      <c r="AR588" s="182"/>
      <c r="AS588" s="182"/>
      <c r="AT588" s="182"/>
      <c r="AU588" s="182"/>
      <c r="AV588" s="182"/>
      <c r="AW588" s="182"/>
      <c r="AX588" s="182"/>
      <c r="AY588" s="182"/>
      <c r="AZ588" s="182"/>
      <c r="BA588" s="182"/>
      <c r="BB588" s="182"/>
      <c r="BC588" s="182"/>
      <c r="BD588" s="182"/>
      <c r="BE588" s="182"/>
      <c r="BF588" s="182"/>
      <c r="BG588" s="182"/>
      <c r="BH588" s="182"/>
      <c r="BI588" s="182"/>
      <c r="BJ588" s="182"/>
      <c r="BK588" s="182"/>
      <c r="BL588" s="182"/>
      <c r="BM588" s="182"/>
      <c r="BN588" s="182"/>
      <c r="BO588" s="182"/>
      <c r="BP588" s="182"/>
      <c r="BQ588" s="182"/>
      <c r="BR588" s="182"/>
      <c r="BS588" s="182"/>
      <c r="BT588" s="182"/>
      <c r="BU588" s="182"/>
      <c r="BV588" s="182"/>
      <c r="BW588" s="182"/>
      <c r="BX588" s="182"/>
      <c r="BY588" s="182"/>
      <c r="BZ588" s="182"/>
      <c r="CA588" s="182"/>
      <c r="CB588" s="182"/>
      <c r="CC588" s="182"/>
      <c r="CD588" s="182"/>
      <c r="CE588" s="182"/>
      <c r="CF588" s="182"/>
      <c r="CG588" s="182"/>
      <c r="CH588" s="182"/>
      <c r="CI588" s="182"/>
      <c r="CJ588" s="182"/>
      <c r="CK588" s="182"/>
      <c r="CL588" s="182"/>
      <c r="CM588" s="182"/>
      <c r="CN588" s="182"/>
      <c r="CO588" s="182"/>
      <c r="CP588" s="182"/>
      <c r="CQ588" s="182"/>
      <c r="CR588" s="182"/>
      <c r="CS588" s="182"/>
      <c r="CT588" s="182"/>
      <c r="CU588" s="182"/>
      <c r="CV588" s="182"/>
      <c r="CW588" s="182"/>
      <c r="CX588" s="182"/>
      <c r="CY588" s="182"/>
      <c r="CZ588" s="182"/>
      <c r="DA588" s="182"/>
      <c r="DB588" s="182"/>
      <c r="DC588" s="182"/>
      <c r="DD588" s="182"/>
      <c r="DE588" s="182"/>
      <c r="DF588" s="182"/>
      <c r="DG588" s="182"/>
      <c r="DH588" s="182"/>
      <c r="DI588" s="182"/>
      <c r="DJ588" s="182"/>
      <c r="DK588" s="182"/>
      <c r="DL588" s="182"/>
      <c r="DM588" s="182"/>
      <c r="DN588" s="182"/>
      <c r="DO588" s="182"/>
      <c r="DP588" s="182"/>
      <c r="DQ588" s="182"/>
      <c r="DR588" s="182"/>
      <c r="DS588" s="182"/>
      <c r="DT588" s="182"/>
      <c r="DU588" s="182"/>
      <c r="DV588" s="182"/>
      <c r="DW588" s="182"/>
      <c r="DX588" s="182"/>
      <c r="DY588" s="182"/>
      <c r="DZ588" s="182"/>
      <c r="EA588" s="182"/>
      <c r="EB588" s="182"/>
      <c r="EC588" s="182"/>
      <c r="ED588" s="182"/>
      <c r="EE588" s="182"/>
      <c r="EF588" s="182"/>
      <c r="EG588" s="182"/>
      <c r="EH588" s="182"/>
      <c r="EI588" s="182"/>
      <c r="EJ588" s="182"/>
      <c r="EK588" s="182"/>
      <c r="EL588" s="182"/>
      <c r="EM588" s="182"/>
      <c r="EN588" s="182"/>
      <c r="EO588" s="182"/>
      <c r="EP588" s="182"/>
      <c r="EQ588" s="182"/>
      <c r="ER588" s="182"/>
      <c r="ES588" s="182"/>
      <c r="ET588" s="182"/>
      <c r="EU588" s="182"/>
      <c r="EV588" s="182"/>
      <c r="EW588" s="182"/>
      <c r="EX588" s="182"/>
      <c r="EY588" s="182"/>
      <c r="EZ588" s="182"/>
      <c r="FA588" s="182"/>
      <c r="FB588" s="182"/>
      <c r="FC588" s="182"/>
      <c r="FD588" s="182"/>
      <c r="FE588" s="182"/>
      <c r="FF588" s="182"/>
      <c r="FG588" s="182"/>
      <c r="FH588" s="182"/>
      <c r="FI588" s="182"/>
      <c r="FJ588" s="182"/>
      <c r="FK588" s="182"/>
      <c r="FL588" s="182"/>
      <c r="FM588" s="182"/>
      <c r="FN588" s="182"/>
      <c r="FO588" s="182"/>
      <c r="FP588" s="182"/>
      <c r="FQ588" s="182"/>
      <c r="FR588" s="182"/>
      <c r="FS588" s="182"/>
      <c r="FT588" s="182"/>
      <c r="FU588" s="182"/>
      <c r="FV588" s="182"/>
      <c r="FW588" s="182"/>
      <c r="FX588" s="182"/>
      <c r="FY588" s="182"/>
      <c r="FZ588" s="182"/>
      <c r="GA588" s="182"/>
      <c r="GB588" s="182"/>
      <c r="GC588" s="182"/>
      <c r="GD588" s="182"/>
      <c r="GE588" s="182"/>
      <c r="GF588" s="182"/>
      <c r="GG588" s="182"/>
      <c r="GH588" s="182"/>
      <c r="GI588" s="182"/>
      <c r="GJ588" s="182"/>
      <c r="GK588" s="182"/>
      <c r="GL588" s="182"/>
      <c r="GM588" s="182"/>
      <c r="GN588" s="182"/>
      <c r="GO588" s="182"/>
      <c r="GP588" s="182"/>
      <c r="GQ588" s="182"/>
      <c r="GR588" s="182"/>
      <c r="GS588" s="182"/>
      <c r="GT588" s="182"/>
      <c r="GU588" s="182"/>
      <c r="GV588" s="182"/>
      <c r="GW588" s="182"/>
      <c r="GX588" s="182"/>
      <c r="GY588" s="182"/>
      <c r="GZ588" s="182"/>
      <c r="HA588" s="182"/>
      <c r="HB588" s="182"/>
      <c r="HC588" s="182"/>
      <c r="HD588" s="182"/>
      <c r="HE588" s="182"/>
      <c r="HF588" s="182"/>
      <c r="HG588" s="182"/>
      <c r="HH588" s="182"/>
      <c r="HI588" s="182"/>
      <c r="HJ588" s="182"/>
      <c r="HK588" s="182"/>
      <c r="HL588" s="182"/>
      <c r="HM588" s="182"/>
      <c r="HN588" s="182"/>
      <c r="HO588" s="182"/>
      <c r="HP588" s="182"/>
      <c r="HQ588" s="182"/>
      <c r="HR588" s="182"/>
      <c r="HS588" s="182"/>
      <c r="HT588" s="182"/>
      <c r="HU588" s="182"/>
      <c r="HV588" s="182"/>
      <c r="HW588" s="182"/>
      <c r="HX588" s="182"/>
      <c r="HY588" s="182"/>
      <c r="HZ588" s="182"/>
      <c r="IA588" s="182"/>
      <c r="IB588" s="182"/>
      <c r="IC588" s="182"/>
      <c r="ID588" s="182"/>
      <c r="IE588" s="182"/>
      <c r="IF588" s="182"/>
      <c r="IG588" s="182"/>
      <c r="IH588" s="182"/>
      <c r="II588" s="182"/>
      <c r="IJ588" s="182"/>
      <c r="IK588" s="182"/>
      <c r="IL588" s="182"/>
      <c r="IM588" s="182"/>
      <c r="IN588" s="182"/>
      <c r="IO588" s="182"/>
      <c r="IP588" s="182"/>
      <c r="IQ588" s="182"/>
      <c r="IR588" s="182"/>
      <c r="IS588" s="182"/>
      <c r="IT588" s="182"/>
      <c r="IU588" s="182"/>
    </row>
    <row r="589" s="165" customFormat="1" ht="64.5" customHeight="1" spans="1:254">
      <c r="A589" s="130" t="s">
        <v>172</v>
      </c>
      <c r="B589" s="279">
        <v>173</v>
      </c>
      <c r="C589" s="70" t="s">
        <v>343</v>
      </c>
      <c r="D589" s="280" t="s">
        <v>344</v>
      </c>
      <c r="E589" s="70">
        <v>1</v>
      </c>
      <c r="F589" s="73" t="s">
        <v>251</v>
      </c>
      <c r="G589" s="131" t="s">
        <v>106</v>
      </c>
      <c r="H589" s="132" t="s">
        <v>73</v>
      </c>
      <c r="I589" s="133"/>
      <c r="J589" s="131" t="s">
        <v>144</v>
      </c>
      <c r="K589" s="141"/>
      <c r="L589" s="141"/>
      <c r="M589" s="131"/>
      <c r="N589" s="399" t="s">
        <v>171</v>
      </c>
      <c r="O589" s="131"/>
      <c r="P589" s="291" t="s">
        <v>345</v>
      </c>
      <c r="Q589" s="146"/>
      <c r="R589" s="260"/>
      <c r="S589" s="260"/>
      <c r="T589" s="260"/>
      <c r="U589" s="260"/>
      <c r="V589" s="260"/>
      <c r="W589" s="260"/>
      <c r="X589" s="260"/>
      <c r="Y589" s="260"/>
      <c r="Z589" s="260"/>
      <c r="AA589" s="260"/>
      <c r="AB589" s="260"/>
      <c r="AC589" s="260"/>
      <c r="AD589" s="260"/>
      <c r="AE589" s="260"/>
      <c r="AF589" s="260"/>
      <c r="AG589" s="260"/>
      <c r="AH589" s="260"/>
      <c r="AI589" s="260"/>
      <c r="AJ589" s="260"/>
      <c r="AK589" s="260"/>
      <c r="AL589" s="260"/>
      <c r="AM589" s="260"/>
      <c r="AN589" s="260"/>
      <c r="AO589" s="260"/>
      <c r="AP589" s="260"/>
      <c r="AQ589" s="260"/>
      <c r="AR589" s="260"/>
      <c r="AS589" s="260"/>
      <c r="AT589" s="260"/>
      <c r="AU589" s="260"/>
      <c r="AV589" s="260"/>
      <c r="AW589" s="260"/>
      <c r="AX589" s="260"/>
      <c r="AY589" s="260"/>
      <c r="AZ589" s="260"/>
      <c r="BA589" s="260"/>
      <c r="BB589" s="260"/>
      <c r="BC589" s="260"/>
      <c r="BD589" s="260"/>
      <c r="BE589" s="260"/>
      <c r="BF589" s="260"/>
      <c r="BG589" s="260"/>
      <c r="BH589" s="260"/>
      <c r="BI589" s="260"/>
      <c r="BJ589" s="260"/>
      <c r="BK589" s="260"/>
      <c r="BL589" s="260"/>
      <c r="BM589" s="260"/>
      <c r="BN589" s="260"/>
      <c r="BO589" s="260"/>
      <c r="BP589" s="260"/>
      <c r="BQ589" s="260"/>
      <c r="BR589" s="260"/>
      <c r="BS589" s="260"/>
      <c r="BT589" s="260"/>
      <c r="BU589" s="260"/>
      <c r="BV589" s="260"/>
      <c r="BW589" s="260"/>
      <c r="BX589" s="260"/>
      <c r="BY589" s="260"/>
      <c r="BZ589" s="260"/>
      <c r="CA589" s="260"/>
      <c r="CB589" s="260"/>
      <c r="CC589" s="260"/>
      <c r="CD589" s="260"/>
      <c r="CE589" s="260"/>
      <c r="CF589" s="260"/>
      <c r="CG589" s="260"/>
      <c r="CH589" s="260"/>
      <c r="CI589" s="260"/>
      <c r="CJ589" s="260"/>
      <c r="CK589" s="260"/>
      <c r="CL589" s="260"/>
      <c r="CM589" s="260"/>
      <c r="CN589" s="260"/>
      <c r="CO589" s="260"/>
      <c r="CP589" s="260"/>
      <c r="CQ589" s="260"/>
      <c r="CR589" s="260"/>
      <c r="CS589" s="260"/>
      <c r="CT589" s="260"/>
      <c r="CU589" s="260"/>
      <c r="CV589" s="260"/>
      <c r="CW589" s="260"/>
      <c r="CX589" s="260"/>
      <c r="CY589" s="260"/>
      <c r="CZ589" s="260"/>
      <c r="DA589" s="260"/>
      <c r="DB589" s="260"/>
      <c r="DC589" s="260"/>
      <c r="DD589" s="260"/>
      <c r="DE589" s="260"/>
      <c r="DF589" s="260"/>
      <c r="DG589" s="260"/>
      <c r="DH589" s="260"/>
      <c r="DI589" s="260"/>
      <c r="DJ589" s="260"/>
      <c r="DK589" s="260"/>
      <c r="DL589" s="260"/>
      <c r="DM589" s="260"/>
      <c r="DN589" s="260"/>
      <c r="DO589" s="260"/>
      <c r="DP589" s="260"/>
      <c r="DQ589" s="260"/>
      <c r="DR589" s="260"/>
      <c r="DS589" s="260"/>
      <c r="DT589" s="260"/>
      <c r="DU589" s="260"/>
      <c r="DV589" s="260"/>
      <c r="DW589" s="260"/>
      <c r="DX589" s="260"/>
      <c r="DY589" s="260"/>
      <c r="DZ589" s="260"/>
      <c r="EA589" s="260"/>
      <c r="EB589" s="260"/>
      <c r="EC589" s="260"/>
      <c r="ED589" s="260"/>
      <c r="EE589" s="260"/>
      <c r="EF589" s="260"/>
      <c r="EG589" s="260"/>
      <c r="EH589" s="260"/>
      <c r="EI589" s="260"/>
      <c r="EJ589" s="260"/>
      <c r="EK589" s="260"/>
      <c r="EL589" s="260"/>
      <c r="EM589" s="260"/>
      <c r="EN589" s="260"/>
      <c r="EO589" s="260"/>
      <c r="EP589" s="260"/>
      <c r="EQ589" s="260"/>
      <c r="ER589" s="260"/>
      <c r="ES589" s="260"/>
      <c r="ET589" s="260"/>
      <c r="EU589" s="260"/>
      <c r="EV589" s="260"/>
      <c r="EW589" s="260"/>
      <c r="EX589" s="260"/>
      <c r="EY589" s="260"/>
      <c r="EZ589" s="260"/>
      <c r="FA589" s="260"/>
      <c r="FB589" s="260"/>
      <c r="FC589" s="260"/>
      <c r="FD589" s="260"/>
      <c r="FE589" s="260"/>
      <c r="FF589" s="260"/>
      <c r="FG589" s="260"/>
      <c r="FH589" s="260"/>
      <c r="FI589" s="260"/>
      <c r="FJ589" s="260"/>
      <c r="FK589" s="260"/>
      <c r="FL589" s="260"/>
      <c r="FM589" s="260"/>
      <c r="FN589" s="260"/>
      <c r="FO589" s="260"/>
      <c r="FP589" s="260"/>
      <c r="FQ589" s="260"/>
      <c r="FR589" s="260"/>
      <c r="FS589" s="260"/>
      <c r="FT589" s="260"/>
      <c r="FU589" s="260"/>
      <c r="FV589" s="260"/>
      <c r="FW589" s="260"/>
      <c r="FX589" s="260"/>
      <c r="FY589" s="260"/>
      <c r="FZ589" s="260"/>
      <c r="GA589" s="260"/>
      <c r="GB589" s="260"/>
      <c r="GC589" s="260"/>
      <c r="GD589" s="260"/>
      <c r="GE589" s="260"/>
      <c r="GF589" s="260"/>
      <c r="GG589" s="260"/>
      <c r="GH589" s="260"/>
      <c r="GI589" s="260"/>
      <c r="GJ589" s="260"/>
      <c r="GK589" s="260"/>
      <c r="GL589" s="260"/>
      <c r="GM589" s="260"/>
      <c r="GN589" s="260"/>
      <c r="GO589" s="260"/>
      <c r="GP589" s="260"/>
      <c r="GQ589" s="260"/>
      <c r="GR589" s="260"/>
      <c r="GS589" s="260"/>
      <c r="GT589" s="260"/>
      <c r="GU589" s="260"/>
      <c r="GV589" s="260"/>
      <c r="GW589" s="260"/>
      <c r="GX589" s="260"/>
      <c r="GY589" s="260"/>
      <c r="GZ589" s="260"/>
      <c r="HA589" s="260"/>
      <c r="HB589" s="260"/>
      <c r="HC589" s="260"/>
      <c r="HD589" s="260"/>
      <c r="HE589" s="260"/>
      <c r="HF589" s="260"/>
      <c r="HG589" s="260"/>
      <c r="HH589" s="260"/>
      <c r="HI589" s="260"/>
      <c r="HJ589" s="260"/>
      <c r="HK589" s="260"/>
      <c r="HL589" s="260"/>
      <c r="HM589" s="260"/>
      <c r="HN589" s="260"/>
      <c r="HO589" s="260"/>
      <c r="HP589" s="260"/>
      <c r="HQ589" s="260"/>
      <c r="HR589" s="260"/>
      <c r="HS589" s="260"/>
      <c r="HT589" s="260"/>
      <c r="HU589" s="260"/>
      <c r="HV589" s="260"/>
      <c r="HW589" s="260"/>
      <c r="HX589" s="260"/>
      <c r="HY589" s="260"/>
      <c r="HZ589" s="260"/>
      <c r="IA589" s="260"/>
      <c r="IB589" s="260"/>
      <c r="IC589" s="260"/>
      <c r="ID589" s="260"/>
      <c r="IE589" s="260"/>
      <c r="IF589" s="260"/>
      <c r="IG589" s="260"/>
      <c r="IH589" s="260"/>
      <c r="II589" s="260"/>
      <c r="IJ589" s="260"/>
      <c r="IK589" s="260"/>
      <c r="IL589" s="260"/>
      <c r="IM589" s="260"/>
      <c r="IN589" s="260"/>
      <c r="IO589" s="260"/>
      <c r="IP589" s="260"/>
      <c r="IQ589" s="260"/>
      <c r="IR589" s="260"/>
      <c r="IS589" s="260"/>
      <c r="IT589" s="260"/>
    </row>
    <row r="590" s="165" customFormat="1" ht="27" customHeight="1" spans="1:254">
      <c r="A590" s="70" t="s">
        <v>1084</v>
      </c>
      <c r="B590" s="70">
        <v>41</v>
      </c>
      <c r="C590" s="59" t="s">
        <v>385</v>
      </c>
      <c r="D590" s="135" t="s">
        <v>344</v>
      </c>
      <c r="E590" s="136">
        <v>3</v>
      </c>
      <c r="F590" s="136">
        <v>4</v>
      </c>
      <c r="G590" s="281" t="s">
        <v>348</v>
      </c>
      <c r="H590" s="281">
        <v>54</v>
      </c>
      <c r="I590" s="302" t="s">
        <v>45</v>
      </c>
      <c r="J590" s="302" t="s">
        <v>387</v>
      </c>
      <c r="K590" s="302" t="s">
        <v>386</v>
      </c>
      <c r="L590" s="302"/>
      <c r="M590" s="302"/>
      <c r="N590" s="51"/>
      <c r="O590" s="51"/>
      <c r="P590" s="51" t="s">
        <v>622</v>
      </c>
      <c r="Q590" s="146"/>
      <c r="R590" s="260"/>
      <c r="S590" s="260"/>
      <c r="T590" s="260"/>
      <c r="U590" s="260"/>
      <c r="V590" s="260"/>
      <c r="W590" s="260"/>
      <c r="X590" s="260"/>
      <c r="Y590" s="260"/>
      <c r="Z590" s="260"/>
      <c r="AA590" s="260"/>
      <c r="AB590" s="260"/>
      <c r="AC590" s="260"/>
      <c r="AD590" s="260"/>
      <c r="AE590" s="260"/>
      <c r="AF590" s="260"/>
      <c r="AG590" s="260"/>
      <c r="AH590" s="260"/>
      <c r="AI590" s="260"/>
      <c r="AJ590" s="260"/>
      <c r="AK590" s="260"/>
      <c r="AL590" s="260"/>
      <c r="AM590" s="260"/>
      <c r="AN590" s="260"/>
      <c r="AO590" s="260"/>
      <c r="AP590" s="260"/>
      <c r="AQ590" s="260"/>
      <c r="AR590" s="260"/>
      <c r="AS590" s="260"/>
      <c r="AT590" s="260"/>
      <c r="AU590" s="260"/>
      <c r="AV590" s="260"/>
      <c r="AW590" s="260"/>
      <c r="AX590" s="260"/>
      <c r="AY590" s="260"/>
      <c r="AZ590" s="260"/>
      <c r="BA590" s="260"/>
      <c r="BB590" s="260"/>
      <c r="BC590" s="260"/>
      <c r="BD590" s="260"/>
      <c r="BE590" s="260"/>
      <c r="BF590" s="260"/>
      <c r="BG590" s="260"/>
      <c r="BH590" s="260"/>
      <c r="BI590" s="260"/>
      <c r="BJ590" s="260"/>
      <c r="BK590" s="260"/>
      <c r="BL590" s="260"/>
      <c r="BM590" s="260"/>
      <c r="BN590" s="260"/>
      <c r="BO590" s="260"/>
      <c r="BP590" s="260"/>
      <c r="BQ590" s="260"/>
      <c r="BR590" s="260"/>
      <c r="BS590" s="260"/>
      <c r="BT590" s="260"/>
      <c r="BU590" s="260"/>
      <c r="BV590" s="260"/>
      <c r="BW590" s="260"/>
      <c r="BX590" s="260"/>
      <c r="BY590" s="260"/>
      <c r="BZ590" s="260"/>
      <c r="CA590" s="260"/>
      <c r="CB590" s="260"/>
      <c r="CC590" s="260"/>
      <c r="CD590" s="260"/>
      <c r="CE590" s="260"/>
      <c r="CF590" s="260"/>
      <c r="CG590" s="260"/>
      <c r="CH590" s="260"/>
      <c r="CI590" s="260"/>
      <c r="CJ590" s="260"/>
      <c r="CK590" s="260"/>
      <c r="CL590" s="260"/>
      <c r="CM590" s="260"/>
      <c r="CN590" s="260"/>
      <c r="CO590" s="260"/>
      <c r="CP590" s="260"/>
      <c r="CQ590" s="260"/>
      <c r="CR590" s="260"/>
      <c r="CS590" s="260"/>
      <c r="CT590" s="260"/>
      <c r="CU590" s="260"/>
      <c r="CV590" s="260"/>
      <c r="CW590" s="260"/>
      <c r="CX590" s="260"/>
      <c r="CY590" s="260"/>
      <c r="CZ590" s="260"/>
      <c r="DA590" s="260"/>
      <c r="DB590" s="260"/>
      <c r="DC590" s="260"/>
      <c r="DD590" s="260"/>
      <c r="DE590" s="260"/>
      <c r="DF590" s="260"/>
      <c r="DG590" s="260"/>
      <c r="DH590" s="260"/>
      <c r="DI590" s="260"/>
      <c r="DJ590" s="260"/>
      <c r="DK590" s="260"/>
      <c r="DL590" s="260"/>
      <c r="DM590" s="260"/>
      <c r="DN590" s="260"/>
      <c r="DO590" s="260"/>
      <c r="DP590" s="260"/>
      <c r="DQ590" s="260"/>
      <c r="DR590" s="260"/>
      <c r="DS590" s="260"/>
      <c r="DT590" s="260"/>
      <c r="DU590" s="260"/>
      <c r="DV590" s="260"/>
      <c r="DW590" s="260"/>
      <c r="DX590" s="260"/>
      <c r="DY590" s="260"/>
      <c r="DZ590" s="260"/>
      <c r="EA590" s="260"/>
      <c r="EB590" s="260"/>
      <c r="EC590" s="260"/>
      <c r="ED590" s="260"/>
      <c r="EE590" s="260"/>
      <c r="EF590" s="260"/>
      <c r="EG590" s="260"/>
      <c r="EH590" s="260"/>
      <c r="EI590" s="260"/>
      <c r="EJ590" s="260"/>
      <c r="EK590" s="260"/>
      <c r="EL590" s="260"/>
      <c r="EM590" s="260"/>
      <c r="EN590" s="260"/>
      <c r="EO590" s="260"/>
      <c r="EP590" s="260"/>
      <c r="EQ590" s="260"/>
      <c r="ER590" s="260"/>
      <c r="ES590" s="260"/>
      <c r="ET590" s="260"/>
      <c r="EU590" s="260"/>
      <c r="EV590" s="260"/>
      <c r="EW590" s="260"/>
      <c r="EX590" s="260"/>
      <c r="EY590" s="260"/>
      <c r="EZ590" s="260"/>
      <c r="FA590" s="260"/>
      <c r="FB590" s="260"/>
      <c r="FC590" s="260"/>
      <c r="FD590" s="260"/>
      <c r="FE590" s="260"/>
      <c r="FF590" s="260"/>
      <c r="FG590" s="260"/>
      <c r="FH590" s="260"/>
      <c r="FI590" s="260"/>
      <c r="FJ590" s="260"/>
      <c r="FK590" s="260"/>
      <c r="FL590" s="260"/>
      <c r="FM590" s="260"/>
      <c r="FN590" s="260"/>
      <c r="FO590" s="260"/>
      <c r="FP590" s="260"/>
      <c r="FQ590" s="260"/>
      <c r="FR590" s="260"/>
      <c r="FS590" s="260"/>
      <c r="FT590" s="260"/>
      <c r="FU590" s="260"/>
      <c r="FV590" s="260"/>
      <c r="FW590" s="260"/>
      <c r="FX590" s="260"/>
      <c r="FY590" s="260"/>
      <c r="FZ590" s="260"/>
      <c r="GA590" s="260"/>
      <c r="GB590" s="260"/>
      <c r="GC590" s="260"/>
      <c r="GD590" s="260"/>
      <c r="GE590" s="260"/>
      <c r="GF590" s="260"/>
      <c r="GG590" s="260"/>
      <c r="GH590" s="260"/>
      <c r="GI590" s="260"/>
      <c r="GJ590" s="260"/>
      <c r="GK590" s="260"/>
      <c r="GL590" s="260"/>
      <c r="GM590" s="260"/>
      <c r="GN590" s="260"/>
      <c r="GO590" s="260"/>
      <c r="GP590" s="260"/>
      <c r="GQ590" s="260"/>
      <c r="GR590" s="260"/>
      <c r="GS590" s="260"/>
      <c r="GT590" s="260"/>
      <c r="GU590" s="260"/>
      <c r="GV590" s="260"/>
      <c r="GW590" s="260"/>
      <c r="GX590" s="260"/>
      <c r="GY590" s="260"/>
      <c r="GZ590" s="260"/>
      <c r="HA590" s="260"/>
      <c r="HB590" s="260"/>
      <c r="HC590" s="260"/>
      <c r="HD590" s="260"/>
      <c r="HE590" s="260"/>
      <c r="HF590" s="260"/>
      <c r="HG590" s="260"/>
      <c r="HH590" s="260"/>
      <c r="HI590" s="260"/>
      <c r="HJ590" s="260"/>
      <c r="HK590" s="260"/>
      <c r="HL590" s="260"/>
      <c r="HM590" s="260"/>
      <c r="HN590" s="260"/>
      <c r="HO590" s="260"/>
      <c r="HP590" s="260"/>
      <c r="HQ590" s="260"/>
      <c r="HR590" s="260"/>
      <c r="HS590" s="260"/>
      <c r="HT590" s="260"/>
      <c r="HU590" s="260"/>
      <c r="HV590" s="260"/>
      <c r="HW590" s="260"/>
      <c r="HX590" s="260"/>
      <c r="HY590" s="260"/>
      <c r="HZ590" s="260"/>
      <c r="IA590" s="260"/>
      <c r="IB590" s="260"/>
      <c r="IC590" s="260"/>
      <c r="ID590" s="260"/>
      <c r="IE590" s="260"/>
      <c r="IF590" s="260"/>
      <c r="IG590" s="260"/>
      <c r="IH590" s="260"/>
      <c r="II590" s="260"/>
      <c r="IJ590" s="260"/>
      <c r="IK590" s="260"/>
      <c r="IL590" s="260"/>
      <c r="IM590" s="260"/>
      <c r="IN590" s="260"/>
      <c r="IO590" s="260"/>
      <c r="IP590" s="260"/>
      <c r="IQ590" s="260"/>
      <c r="IR590" s="260"/>
      <c r="IS590" s="260"/>
      <c r="IT590" s="260"/>
    </row>
    <row r="591" s="165" customFormat="1" ht="27" customHeight="1" spans="1:254">
      <c r="A591" s="70" t="s">
        <v>1085</v>
      </c>
      <c r="B591" s="70">
        <v>47</v>
      </c>
      <c r="C591" s="59" t="s">
        <v>347</v>
      </c>
      <c r="D591" s="135" t="s">
        <v>344</v>
      </c>
      <c r="E591" s="136">
        <v>3</v>
      </c>
      <c r="F591" s="136">
        <v>4</v>
      </c>
      <c r="G591" s="281" t="s">
        <v>348</v>
      </c>
      <c r="H591" s="281">
        <v>54</v>
      </c>
      <c r="I591" s="302" t="s">
        <v>45</v>
      </c>
      <c r="J591" s="302" t="s">
        <v>387</v>
      </c>
      <c r="K591" s="302" t="s">
        <v>386</v>
      </c>
      <c r="L591" s="302"/>
      <c r="M591" s="302"/>
      <c r="N591" s="51"/>
      <c r="O591" s="51"/>
      <c r="P591" s="51" t="s">
        <v>656</v>
      </c>
      <c r="Q591" s="146"/>
      <c r="R591" s="260"/>
      <c r="S591" s="260"/>
      <c r="T591" s="260"/>
      <c r="U591" s="260"/>
      <c r="V591" s="260"/>
      <c r="W591" s="260"/>
      <c r="X591" s="260"/>
      <c r="Y591" s="260"/>
      <c r="Z591" s="260"/>
      <c r="AA591" s="260"/>
      <c r="AB591" s="260"/>
      <c r="AC591" s="260"/>
      <c r="AD591" s="260"/>
      <c r="AE591" s="260"/>
      <c r="AF591" s="260"/>
      <c r="AG591" s="260"/>
      <c r="AH591" s="260"/>
      <c r="AI591" s="260"/>
      <c r="AJ591" s="260"/>
      <c r="AK591" s="260"/>
      <c r="AL591" s="260"/>
      <c r="AM591" s="260"/>
      <c r="AN591" s="260"/>
      <c r="AO591" s="260"/>
      <c r="AP591" s="260"/>
      <c r="AQ591" s="260"/>
      <c r="AR591" s="260"/>
      <c r="AS591" s="260"/>
      <c r="AT591" s="260"/>
      <c r="AU591" s="260"/>
      <c r="AV591" s="260"/>
      <c r="AW591" s="260"/>
      <c r="AX591" s="260"/>
      <c r="AY591" s="260"/>
      <c r="AZ591" s="260"/>
      <c r="BA591" s="260"/>
      <c r="BB591" s="260"/>
      <c r="BC591" s="260"/>
      <c r="BD591" s="260"/>
      <c r="BE591" s="260"/>
      <c r="BF591" s="260"/>
      <c r="BG591" s="260"/>
      <c r="BH591" s="260"/>
      <c r="BI591" s="260"/>
      <c r="BJ591" s="260"/>
      <c r="BK591" s="260"/>
      <c r="BL591" s="260"/>
      <c r="BM591" s="260"/>
      <c r="BN591" s="260"/>
      <c r="BO591" s="260"/>
      <c r="BP591" s="260"/>
      <c r="BQ591" s="260"/>
      <c r="BR591" s="260"/>
      <c r="BS591" s="260"/>
      <c r="BT591" s="260"/>
      <c r="BU591" s="260"/>
      <c r="BV591" s="260"/>
      <c r="BW591" s="260"/>
      <c r="BX591" s="260"/>
      <c r="BY591" s="260"/>
      <c r="BZ591" s="260"/>
      <c r="CA591" s="260"/>
      <c r="CB591" s="260"/>
      <c r="CC591" s="260"/>
      <c r="CD591" s="260"/>
      <c r="CE591" s="260"/>
      <c r="CF591" s="260"/>
      <c r="CG591" s="260"/>
      <c r="CH591" s="260"/>
      <c r="CI591" s="260"/>
      <c r="CJ591" s="260"/>
      <c r="CK591" s="260"/>
      <c r="CL591" s="260"/>
      <c r="CM591" s="260"/>
      <c r="CN591" s="260"/>
      <c r="CO591" s="260"/>
      <c r="CP591" s="260"/>
      <c r="CQ591" s="260"/>
      <c r="CR591" s="260"/>
      <c r="CS591" s="260"/>
      <c r="CT591" s="260"/>
      <c r="CU591" s="260"/>
      <c r="CV591" s="260"/>
      <c r="CW591" s="260"/>
      <c r="CX591" s="260"/>
      <c r="CY591" s="260"/>
      <c r="CZ591" s="260"/>
      <c r="DA591" s="260"/>
      <c r="DB591" s="260"/>
      <c r="DC591" s="260"/>
      <c r="DD591" s="260"/>
      <c r="DE591" s="260"/>
      <c r="DF591" s="260"/>
      <c r="DG591" s="260"/>
      <c r="DH591" s="260"/>
      <c r="DI591" s="260"/>
      <c r="DJ591" s="260"/>
      <c r="DK591" s="260"/>
      <c r="DL591" s="260"/>
      <c r="DM591" s="260"/>
      <c r="DN591" s="260"/>
      <c r="DO591" s="260"/>
      <c r="DP591" s="260"/>
      <c r="DQ591" s="260"/>
      <c r="DR591" s="260"/>
      <c r="DS591" s="260"/>
      <c r="DT591" s="260"/>
      <c r="DU591" s="260"/>
      <c r="DV591" s="260"/>
      <c r="DW591" s="260"/>
      <c r="DX591" s="260"/>
      <c r="DY591" s="260"/>
      <c r="DZ591" s="260"/>
      <c r="EA591" s="260"/>
      <c r="EB591" s="260"/>
      <c r="EC591" s="260"/>
      <c r="ED591" s="260"/>
      <c r="EE591" s="260"/>
      <c r="EF591" s="260"/>
      <c r="EG591" s="260"/>
      <c r="EH591" s="260"/>
      <c r="EI591" s="260"/>
      <c r="EJ591" s="260"/>
      <c r="EK591" s="260"/>
      <c r="EL591" s="260"/>
      <c r="EM591" s="260"/>
      <c r="EN591" s="260"/>
      <c r="EO591" s="260"/>
      <c r="EP591" s="260"/>
      <c r="EQ591" s="260"/>
      <c r="ER591" s="260"/>
      <c r="ES591" s="260"/>
      <c r="ET591" s="260"/>
      <c r="EU591" s="260"/>
      <c r="EV591" s="260"/>
      <c r="EW591" s="260"/>
      <c r="EX591" s="260"/>
      <c r="EY591" s="260"/>
      <c r="EZ591" s="260"/>
      <c r="FA591" s="260"/>
      <c r="FB591" s="260"/>
      <c r="FC591" s="260"/>
      <c r="FD591" s="260"/>
      <c r="FE591" s="260"/>
      <c r="FF591" s="260"/>
      <c r="FG591" s="260"/>
      <c r="FH591" s="260"/>
      <c r="FI591" s="260"/>
      <c r="FJ591" s="260"/>
      <c r="FK591" s="260"/>
      <c r="FL591" s="260"/>
      <c r="FM591" s="260"/>
      <c r="FN591" s="260"/>
      <c r="FO591" s="260"/>
      <c r="FP591" s="260"/>
      <c r="FQ591" s="260"/>
      <c r="FR591" s="260"/>
      <c r="FS591" s="260"/>
      <c r="FT591" s="260"/>
      <c r="FU591" s="260"/>
      <c r="FV591" s="260"/>
      <c r="FW591" s="260"/>
      <c r="FX591" s="260"/>
      <c r="FY591" s="260"/>
      <c r="FZ591" s="260"/>
      <c r="GA591" s="260"/>
      <c r="GB591" s="260"/>
      <c r="GC591" s="260"/>
      <c r="GD591" s="260"/>
      <c r="GE591" s="260"/>
      <c r="GF591" s="260"/>
      <c r="GG591" s="260"/>
      <c r="GH591" s="260"/>
      <c r="GI591" s="260"/>
      <c r="GJ591" s="260"/>
      <c r="GK591" s="260"/>
      <c r="GL591" s="260"/>
      <c r="GM591" s="260"/>
      <c r="GN591" s="260"/>
      <c r="GO591" s="260"/>
      <c r="GP591" s="260"/>
      <c r="GQ591" s="260"/>
      <c r="GR591" s="260"/>
      <c r="GS591" s="260"/>
      <c r="GT591" s="260"/>
      <c r="GU591" s="260"/>
      <c r="GV591" s="260"/>
      <c r="GW591" s="260"/>
      <c r="GX591" s="260"/>
      <c r="GY591" s="260"/>
      <c r="GZ591" s="260"/>
      <c r="HA591" s="260"/>
      <c r="HB591" s="260"/>
      <c r="HC591" s="260"/>
      <c r="HD591" s="260"/>
      <c r="HE591" s="260"/>
      <c r="HF591" s="260"/>
      <c r="HG591" s="260"/>
      <c r="HH591" s="260"/>
      <c r="HI591" s="260"/>
      <c r="HJ591" s="260"/>
      <c r="HK591" s="260"/>
      <c r="HL591" s="260"/>
      <c r="HM591" s="260"/>
      <c r="HN591" s="260"/>
      <c r="HO591" s="260"/>
      <c r="HP591" s="260"/>
      <c r="HQ591" s="260"/>
      <c r="HR591" s="260"/>
      <c r="HS591" s="260"/>
      <c r="HT591" s="260"/>
      <c r="HU591" s="260"/>
      <c r="HV591" s="260"/>
      <c r="HW591" s="260"/>
      <c r="HX591" s="260"/>
      <c r="HY591" s="260"/>
      <c r="HZ591" s="260"/>
      <c r="IA591" s="260"/>
      <c r="IB591" s="260"/>
      <c r="IC591" s="260"/>
      <c r="ID591" s="260"/>
      <c r="IE591" s="260"/>
      <c r="IF591" s="260"/>
      <c r="IG591" s="260"/>
      <c r="IH591" s="260"/>
      <c r="II591" s="260"/>
      <c r="IJ591" s="260"/>
      <c r="IK591" s="260"/>
      <c r="IL591" s="260"/>
      <c r="IM591" s="260"/>
      <c r="IN591" s="260"/>
      <c r="IO591" s="260"/>
      <c r="IP591" s="260"/>
      <c r="IQ591" s="260"/>
      <c r="IR591" s="260"/>
      <c r="IS591" s="260"/>
      <c r="IT591" s="260"/>
    </row>
    <row r="592" s="165" customFormat="1" ht="27" customHeight="1" spans="1:254">
      <c r="A592" s="70" t="s">
        <v>1086</v>
      </c>
      <c r="B592" s="70">
        <v>47</v>
      </c>
      <c r="C592" s="59" t="s">
        <v>347</v>
      </c>
      <c r="D592" s="135" t="s">
        <v>344</v>
      </c>
      <c r="E592" s="136">
        <v>3</v>
      </c>
      <c r="F592" s="136">
        <v>4</v>
      </c>
      <c r="G592" s="281" t="s">
        <v>348</v>
      </c>
      <c r="H592" s="281">
        <v>54</v>
      </c>
      <c r="I592" s="302" t="s">
        <v>45</v>
      </c>
      <c r="J592" s="302" t="s">
        <v>387</v>
      </c>
      <c r="K592" s="302" t="s">
        <v>386</v>
      </c>
      <c r="L592" s="302"/>
      <c r="M592" s="302"/>
      <c r="N592" s="51"/>
      <c r="O592" s="51"/>
      <c r="P592" s="51" t="s">
        <v>669</v>
      </c>
      <c r="Q592" s="146"/>
      <c r="R592" s="260"/>
      <c r="S592" s="260"/>
      <c r="T592" s="260"/>
      <c r="U592" s="260"/>
      <c r="V592" s="260"/>
      <c r="W592" s="260"/>
      <c r="X592" s="260"/>
      <c r="Y592" s="260"/>
      <c r="Z592" s="260"/>
      <c r="AA592" s="260"/>
      <c r="AB592" s="260"/>
      <c r="AC592" s="260"/>
      <c r="AD592" s="260"/>
      <c r="AE592" s="260"/>
      <c r="AF592" s="260"/>
      <c r="AG592" s="260"/>
      <c r="AH592" s="260"/>
      <c r="AI592" s="260"/>
      <c r="AJ592" s="260"/>
      <c r="AK592" s="260"/>
      <c r="AL592" s="260"/>
      <c r="AM592" s="260"/>
      <c r="AN592" s="260"/>
      <c r="AO592" s="260"/>
      <c r="AP592" s="260"/>
      <c r="AQ592" s="260"/>
      <c r="AR592" s="260"/>
      <c r="AS592" s="260"/>
      <c r="AT592" s="260"/>
      <c r="AU592" s="260"/>
      <c r="AV592" s="260"/>
      <c r="AW592" s="260"/>
      <c r="AX592" s="260"/>
      <c r="AY592" s="260"/>
      <c r="AZ592" s="260"/>
      <c r="BA592" s="260"/>
      <c r="BB592" s="260"/>
      <c r="BC592" s="260"/>
      <c r="BD592" s="260"/>
      <c r="BE592" s="260"/>
      <c r="BF592" s="260"/>
      <c r="BG592" s="260"/>
      <c r="BH592" s="260"/>
      <c r="BI592" s="260"/>
      <c r="BJ592" s="260"/>
      <c r="BK592" s="260"/>
      <c r="BL592" s="260"/>
      <c r="BM592" s="260"/>
      <c r="BN592" s="260"/>
      <c r="BO592" s="260"/>
      <c r="BP592" s="260"/>
      <c r="BQ592" s="260"/>
      <c r="BR592" s="260"/>
      <c r="BS592" s="260"/>
      <c r="BT592" s="260"/>
      <c r="BU592" s="260"/>
      <c r="BV592" s="260"/>
      <c r="BW592" s="260"/>
      <c r="BX592" s="260"/>
      <c r="BY592" s="260"/>
      <c r="BZ592" s="260"/>
      <c r="CA592" s="260"/>
      <c r="CB592" s="260"/>
      <c r="CC592" s="260"/>
      <c r="CD592" s="260"/>
      <c r="CE592" s="260"/>
      <c r="CF592" s="260"/>
      <c r="CG592" s="260"/>
      <c r="CH592" s="260"/>
      <c r="CI592" s="260"/>
      <c r="CJ592" s="260"/>
      <c r="CK592" s="260"/>
      <c r="CL592" s="260"/>
      <c r="CM592" s="260"/>
      <c r="CN592" s="260"/>
      <c r="CO592" s="260"/>
      <c r="CP592" s="260"/>
      <c r="CQ592" s="260"/>
      <c r="CR592" s="260"/>
      <c r="CS592" s="260"/>
      <c r="CT592" s="260"/>
      <c r="CU592" s="260"/>
      <c r="CV592" s="260"/>
      <c r="CW592" s="260"/>
      <c r="CX592" s="260"/>
      <c r="CY592" s="260"/>
      <c r="CZ592" s="260"/>
      <c r="DA592" s="260"/>
      <c r="DB592" s="260"/>
      <c r="DC592" s="260"/>
      <c r="DD592" s="260"/>
      <c r="DE592" s="260"/>
      <c r="DF592" s="260"/>
      <c r="DG592" s="260"/>
      <c r="DH592" s="260"/>
      <c r="DI592" s="260"/>
      <c r="DJ592" s="260"/>
      <c r="DK592" s="260"/>
      <c r="DL592" s="260"/>
      <c r="DM592" s="260"/>
      <c r="DN592" s="260"/>
      <c r="DO592" s="260"/>
      <c r="DP592" s="260"/>
      <c r="DQ592" s="260"/>
      <c r="DR592" s="260"/>
      <c r="DS592" s="260"/>
      <c r="DT592" s="260"/>
      <c r="DU592" s="260"/>
      <c r="DV592" s="260"/>
      <c r="DW592" s="260"/>
      <c r="DX592" s="260"/>
      <c r="DY592" s="260"/>
      <c r="DZ592" s="260"/>
      <c r="EA592" s="260"/>
      <c r="EB592" s="260"/>
      <c r="EC592" s="260"/>
      <c r="ED592" s="260"/>
      <c r="EE592" s="260"/>
      <c r="EF592" s="260"/>
      <c r="EG592" s="260"/>
      <c r="EH592" s="260"/>
      <c r="EI592" s="260"/>
      <c r="EJ592" s="260"/>
      <c r="EK592" s="260"/>
      <c r="EL592" s="260"/>
      <c r="EM592" s="260"/>
      <c r="EN592" s="260"/>
      <c r="EO592" s="260"/>
      <c r="EP592" s="260"/>
      <c r="EQ592" s="260"/>
      <c r="ER592" s="260"/>
      <c r="ES592" s="260"/>
      <c r="ET592" s="260"/>
      <c r="EU592" s="260"/>
      <c r="EV592" s="260"/>
      <c r="EW592" s="260"/>
      <c r="EX592" s="260"/>
      <c r="EY592" s="260"/>
      <c r="EZ592" s="260"/>
      <c r="FA592" s="260"/>
      <c r="FB592" s="260"/>
      <c r="FC592" s="260"/>
      <c r="FD592" s="260"/>
      <c r="FE592" s="260"/>
      <c r="FF592" s="260"/>
      <c r="FG592" s="260"/>
      <c r="FH592" s="260"/>
      <c r="FI592" s="260"/>
      <c r="FJ592" s="260"/>
      <c r="FK592" s="260"/>
      <c r="FL592" s="260"/>
      <c r="FM592" s="260"/>
      <c r="FN592" s="260"/>
      <c r="FO592" s="260"/>
      <c r="FP592" s="260"/>
      <c r="FQ592" s="260"/>
      <c r="FR592" s="260"/>
      <c r="FS592" s="260"/>
      <c r="FT592" s="260"/>
      <c r="FU592" s="260"/>
      <c r="FV592" s="260"/>
      <c r="FW592" s="260"/>
      <c r="FX592" s="260"/>
      <c r="FY592" s="260"/>
      <c r="FZ592" s="260"/>
      <c r="GA592" s="260"/>
      <c r="GB592" s="260"/>
      <c r="GC592" s="260"/>
      <c r="GD592" s="260"/>
      <c r="GE592" s="260"/>
      <c r="GF592" s="260"/>
      <c r="GG592" s="260"/>
      <c r="GH592" s="260"/>
      <c r="GI592" s="260"/>
      <c r="GJ592" s="260"/>
      <c r="GK592" s="260"/>
      <c r="GL592" s="260"/>
      <c r="GM592" s="260"/>
      <c r="GN592" s="260"/>
      <c r="GO592" s="260"/>
      <c r="GP592" s="260"/>
      <c r="GQ592" s="260"/>
      <c r="GR592" s="260"/>
      <c r="GS592" s="260"/>
      <c r="GT592" s="260"/>
      <c r="GU592" s="260"/>
      <c r="GV592" s="260"/>
      <c r="GW592" s="260"/>
      <c r="GX592" s="260"/>
      <c r="GY592" s="260"/>
      <c r="GZ592" s="260"/>
      <c r="HA592" s="260"/>
      <c r="HB592" s="260"/>
      <c r="HC592" s="260"/>
      <c r="HD592" s="260"/>
      <c r="HE592" s="260"/>
      <c r="HF592" s="260"/>
      <c r="HG592" s="260"/>
      <c r="HH592" s="260"/>
      <c r="HI592" s="260"/>
      <c r="HJ592" s="260"/>
      <c r="HK592" s="260"/>
      <c r="HL592" s="260"/>
      <c r="HM592" s="260"/>
      <c r="HN592" s="260"/>
      <c r="HO592" s="260"/>
      <c r="HP592" s="260"/>
      <c r="HQ592" s="260"/>
      <c r="HR592" s="260"/>
      <c r="HS592" s="260"/>
      <c r="HT592" s="260"/>
      <c r="HU592" s="260"/>
      <c r="HV592" s="260"/>
      <c r="HW592" s="260"/>
      <c r="HX592" s="260"/>
      <c r="HY592" s="260"/>
      <c r="HZ592" s="260"/>
      <c r="IA592" s="260"/>
      <c r="IB592" s="260"/>
      <c r="IC592" s="260"/>
      <c r="ID592" s="260"/>
      <c r="IE592" s="260"/>
      <c r="IF592" s="260"/>
      <c r="IG592" s="260"/>
      <c r="IH592" s="260"/>
      <c r="II592" s="260"/>
      <c r="IJ592" s="260"/>
      <c r="IK592" s="260"/>
      <c r="IL592" s="260"/>
      <c r="IM592" s="260"/>
      <c r="IN592" s="260"/>
      <c r="IO592" s="260"/>
      <c r="IP592" s="260"/>
      <c r="IQ592" s="260"/>
      <c r="IR592" s="260"/>
      <c r="IS592" s="260"/>
      <c r="IT592" s="260"/>
    </row>
    <row r="593" s="165" customFormat="1" ht="27" customHeight="1" spans="1:254">
      <c r="A593" s="70" t="s">
        <v>1087</v>
      </c>
      <c r="B593" s="70">
        <v>45</v>
      </c>
      <c r="C593" s="59" t="s">
        <v>347</v>
      </c>
      <c r="D593" s="59" t="s">
        <v>344</v>
      </c>
      <c r="E593" s="138">
        <v>3</v>
      </c>
      <c r="F593" s="138">
        <v>4</v>
      </c>
      <c r="G593" s="281" t="s">
        <v>348</v>
      </c>
      <c r="H593" s="281">
        <v>54</v>
      </c>
      <c r="I593" s="302" t="s">
        <v>351</v>
      </c>
      <c r="J593" s="302" t="s">
        <v>387</v>
      </c>
      <c r="K593" s="302" t="s">
        <v>386</v>
      </c>
      <c r="L593" s="302"/>
      <c r="M593" s="302"/>
      <c r="N593" s="51"/>
      <c r="O593" s="51"/>
      <c r="P593" s="51" t="s">
        <v>354</v>
      </c>
      <c r="Q593" s="146"/>
      <c r="R593" s="260"/>
      <c r="S593" s="260"/>
      <c r="T593" s="260"/>
      <c r="U593" s="260"/>
      <c r="V593" s="260"/>
      <c r="W593" s="260"/>
      <c r="X593" s="260"/>
      <c r="Y593" s="260"/>
      <c r="Z593" s="260"/>
      <c r="AA593" s="260"/>
      <c r="AB593" s="260"/>
      <c r="AC593" s="260"/>
      <c r="AD593" s="260"/>
      <c r="AE593" s="260"/>
      <c r="AF593" s="260"/>
      <c r="AG593" s="260"/>
      <c r="AH593" s="260"/>
      <c r="AI593" s="260"/>
      <c r="AJ593" s="260"/>
      <c r="AK593" s="260"/>
      <c r="AL593" s="260"/>
      <c r="AM593" s="260"/>
      <c r="AN593" s="260"/>
      <c r="AO593" s="260"/>
      <c r="AP593" s="260"/>
      <c r="AQ593" s="260"/>
      <c r="AR593" s="260"/>
      <c r="AS593" s="260"/>
      <c r="AT593" s="260"/>
      <c r="AU593" s="260"/>
      <c r="AV593" s="260"/>
      <c r="AW593" s="260"/>
      <c r="AX593" s="260"/>
      <c r="AY593" s="260"/>
      <c r="AZ593" s="260"/>
      <c r="BA593" s="260"/>
      <c r="BB593" s="260"/>
      <c r="BC593" s="260"/>
      <c r="BD593" s="260"/>
      <c r="BE593" s="260"/>
      <c r="BF593" s="260"/>
      <c r="BG593" s="260"/>
      <c r="BH593" s="260"/>
      <c r="BI593" s="260"/>
      <c r="BJ593" s="260"/>
      <c r="BK593" s="260"/>
      <c r="BL593" s="260"/>
      <c r="BM593" s="260"/>
      <c r="BN593" s="260"/>
      <c r="BO593" s="260"/>
      <c r="BP593" s="260"/>
      <c r="BQ593" s="260"/>
      <c r="BR593" s="260"/>
      <c r="BS593" s="260"/>
      <c r="BT593" s="260"/>
      <c r="BU593" s="260"/>
      <c r="BV593" s="260"/>
      <c r="BW593" s="260"/>
      <c r="BX593" s="260"/>
      <c r="BY593" s="260"/>
      <c r="BZ593" s="260"/>
      <c r="CA593" s="260"/>
      <c r="CB593" s="260"/>
      <c r="CC593" s="260"/>
      <c r="CD593" s="260"/>
      <c r="CE593" s="260"/>
      <c r="CF593" s="260"/>
      <c r="CG593" s="260"/>
      <c r="CH593" s="260"/>
      <c r="CI593" s="260"/>
      <c r="CJ593" s="260"/>
      <c r="CK593" s="260"/>
      <c r="CL593" s="260"/>
      <c r="CM593" s="260"/>
      <c r="CN593" s="260"/>
      <c r="CO593" s="260"/>
      <c r="CP593" s="260"/>
      <c r="CQ593" s="260"/>
      <c r="CR593" s="260"/>
      <c r="CS593" s="260"/>
      <c r="CT593" s="260"/>
      <c r="CU593" s="260"/>
      <c r="CV593" s="260"/>
      <c r="CW593" s="260"/>
      <c r="CX593" s="260"/>
      <c r="CY593" s="260"/>
      <c r="CZ593" s="260"/>
      <c r="DA593" s="260"/>
      <c r="DB593" s="260"/>
      <c r="DC593" s="260"/>
      <c r="DD593" s="260"/>
      <c r="DE593" s="260"/>
      <c r="DF593" s="260"/>
      <c r="DG593" s="260"/>
      <c r="DH593" s="260"/>
      <c r="DI593" s="260"/>
      <c r="DJ593" s="260"/>
      <c r="DK593" s="260"/>
      <c r="DL593" s="260"/>
      <c r="DM593" s="260"/>
      <c r="DN593" s="260"/>
      <c r="DO593" s="260"/>
      <c r="DP593" s="260"/>
      <c r="DQ593" s="260"/>
      <c r="DR593" s="260"/>
      <c r="DS593" s="260"/>
      <c r="DT593" s="260"/>
      <c r="DU593" s="260"/>
      <c r="DV593" s="260"/>
      <c r="DW593" s="260"/>
      <c r="DX593" s="260"/>
      <c r="DY593" s="260"/>
      <c r="DZ593" s="260"/>
      <c r="EA593" s="260"/>
      <c r="EB593" s="260"/>
      <c r="EC593" s="260"/>
      <c r="ED593" s="260"/>
      <c r="EE593" s="260"/>
      <c r="EF593" s="260"/>
      <c r="EG593" s="260"/>
      <c r="EH593" s="260"/>
      <c r="EI593" s="260"/>
      <c r="EJ593" s="260"/>
      <c r="EK593" s="260"/>
      <c r="EL593" s="260"/>
      <c r="EM593" s="260"/>
      <c r="EN593" s="260"/>
      <c r="EO593" s="260"/>
      <c r="EP593" s="260"/>
      <c r="EQ593" s="260"/>
      <c r="ER593" s="260"/>
      <c r="ES593" s="260"/>
      <c r="ET593" s="260"/>
      <c r="EU593" s="260"/>
      <c r="EV593" s="260"/>
      <c r="EW593" s="260"/>
      <c r="EX593" s="260"/>
      <c r="EY593" s="260"/>
      <c r="EZ593" s="260"/>
      <c r="FA593" s="260"/>
      <c r="FB593" s="260"/>
      <c r="FC593" s="260"/>
      <c r="FD593" s="260"/>
      <c r="FE593" s="260"/>
      <c r="FF593" s="260"/>
      <c r="FG593" s="260"/>
      <c r="FH593" s="260"/>
      <c r="FI593" s="260"/>
      <c r="FJ593" s="260"/>
      <c r="FK593" s="260"/>
      <c r="FL593" s="260"/>
      <c r="FM593" s="260"/>
      <c r="FN593" s="260"/>
      <c r="FO593" s="260"/>
      <c r="FP593" s="260"/>
      <c r="FQ593" s="260"/>
      <c r="FR593" s="260"/>
      <c r="FS593" s="260"/>
      <c r="FT593" s="260"/>
      <c r="FU593" s="260"/>
      <c r="FV593" s="260"/>
      <c r="FW593" s="260"/>
      <c r="FX593" s="260"/>
      <c r="FY593" s="260"/>
      <c r="FZ593" s="260"/>
      <c r="GA593" s="260"/>
      <c r="GB593" s="260"/>
      <c r="GC593" s="260"/>
      <c r="GD593" s="260"/>
      <c r="GE593" s="260"/>
      <c r="GF593" s="260"/>
      <c r="GG593" s="260"/>
      <c r="GH593" s="260"/>
      <c r="GI593" s="260"/>
      <c r="GJ593" s="260"/>
      <c r="GK593" s="260"/>
      <c r="GL593" s="260"/>
      <c r="GM593" s="260"/>
      <c r="GN593" s="260"/>
      <c r="GO593" s="260"/>
      <c r="GP593" s="260"/>
      <c r="GQ593" s="260"/>
      <c r="GR593" s="260"/>
      <c r="GS593" s="260"/>
      <c r="GT593" s="260"/>
      <c r="GU593" s="260"/>
      <c r="GV593" s="260"/>
      <c r="GW593" s="260"/>
      <c r="GX593" s="260"/>
      <c r="GY593" s="260"/>
      <c r="GZ593" s="260"/>
      <c r="HA593" s="260"/>
      <c r="HB593" s="260"/>
      <c r="HC593" s="260"/>
      <c r="HD593" s="260"/>
      <c r="HE593" s="260"/>
      <c r="HF593" s="260"/>
      <c r="HG593" s="260"/>
      <c r="HH593" s="260"/>
      <c r="HI593" s="260"/>
      <c r="HJ593" s="260"/>
      <c r="HK593" s="260"/>
      <c r="HL593" s="260"/>
      <c r="HM593" s="260"/>
      <c r="HN593" s="260"/>
      <c r="HO593" s="260"/>
      <c r="HP593" s="260"/>
      <c r="HQ593" s="260"/>
      <c r="HR593" s="260"/>
      <c r="HS593" s="260"/>
      <c r="HT593" s="260"/>
      <c r="HU593" s="260"/>
      <c r="HV593" s="260"/>
      <c r="HW593" s="260"/>
      <c r="HX593" s="260"/>
      <c r="HY593" s="260"/>
      <c r="HZ593" s="260"/>
      <c r="IA593" s="260"/>
      <c r="IB593" s="260"/>
      <c r="IC593" s="260"/>
      <c r="ID593" s="260"/>
      <c r="IE593" s="260"/>
      <c r="IF593" s="260"/>
      <c r="IG593" s="260"/>
      <c r="IH593" s="260"/>
      <c r="II593" s="260"/>
      <c r="IJ593" s="260"/>
      <c r="IK593" s="260"/>
      <c r="IL593" s="260"/>
      <c r="IM593" s="260"/>
      <c r="IN593" s="260"/>
      <c r="IO593" s="260"/>
      <c r="IP593" s="260"/>
      <c r="IQ593" s="260"/>
      <c r="IR593" s="260"/>
      <c r="IS593" s="260"/>
      <c r="IT593" s="260"/>
    </row>
    <row r="594" s="165" customFormat="1" ht="27" customHeight="1" spans="1:254">
      <c r="A594" s="44" t="s">
        <v>1084</v>
      </c>
      <c r="B594" s="44">
        <v>41</v>
      </c>
      <c r="C594" s="44" t="s">
        <v>804</v>
      </c>
      <c r="D594" s="44" t="s">
        <v>359</v>
      </c>
      <c r="E594" s="44">
        <v>2</v>
      </c>
      <c r="F594" s="44">
        <v>3</v>
      </c>
      <c r="G594" s="45" t="s">
        <v>275</v>
      </c>
      <c r="H594" s="44">
        <v>36</v>
      </c>
      <c r="I594" s="56"/>
      <c r="J594" s="45" t="s">
        <v>23</v>
      </c>
      <c r="K594" s="400"/>
      <c r="L594" s="45"/>
      <c r="M594" s="45"/>
      <c r="N594" s="45"/>
      <c r="O594" s="45"/>
      <c r="P594" s="53" t="s">
        <v>1021</v>
      </c>
      <c r="Q594" s="53" t="s">
        <v>1021</v>
      </c>
      <c r="R594" s="260"/>
      <c r="S594" s="260"/>
      <c r="T594" s="260"/>
      <c r="U594" s="260"/>
      <c r="V594" s="260"/>
      <c r="W594" s="260"/>
      <c r="X594" s="260"/>
      <c r="Y594" s="260"/>
      <c r="Z594" s="260"/>
      <c r="AA594" s="260"/>
      <c r="AB594" s="260"/>
      <c r="AC594" s="260"/>
      <c r="AD594" s="260"/>
      <c r="AE594" s="260"/>
      <c r="AF594" s="260"/>
      <c r="AG594" s="260"/>
      <c r="AH594" s="260"/>
      <c r="AI594" s="260"/>
      <c r="AJ594" s="260"/>
      <c r="AK594" s="260"/>
      <c r="AL594" s="260"/>
      <c r="AM594" s="260"/>
      <c r="AN594" s="260"/>
      <c r="AO594" s="260"/>
      <c r="AP594" s="260"/>
      <c r="AQ594" s="260"/>
      <c r="AR594" s="260"/>
      <c r="AS594" s="260"/>
      <c r="AT594" s="260"/>
      <c r="AU594" s="260"/>
      <c r="AV594" s="260"/>
      <c r="AW594" s="260"/>
      <c r="AX594" s="260"/>
      <c r="AY594" s="260"/>
      <c r="AZ594" s="260"/>
      <c r="BA594" s="260"/>
      <c r="BB594" s="260"/>
      <c r="BC594" s="260"/>
      <c r="BD594" s="260"/>
      <c r="BE594" s="260"/>
      <c r="BF594" s="260"/>
      <c r="BG594" s="260"/>
      <c r="BH594" s="260"/>
      <c r="BI594" s="260"/>
      <c r="BJ594" s="260"/>
      <c r="BK594" s="260"/>
      <c r="BL594" s="260"/>
      <c r="BM594" s="260"/>
      <c r="BN594" s="260"/>
      <c r="BO594" s="260"/>
      <c r="BP594" s="260"/>
      <c r="BQ594" s="260"/>
      <c r="BR594" s="260"/>
      <c r="BS594" s="260"/>
      <c r="BT594" s="260"/>
      <c r="BU594" s="260"/>
      <c r="BV594" s="260"/>
      <c r="BW594" s="260"/>
      <c r="BX594" s="260"/>
      <c r="BY594" s="260"/>
      <c r="BZ594" s="260"/>
      <c r="CA594" s="260"/>
      <c r="CB594" s="260"/>
      <c r="CC594" s="260"/>
      <c r="CD594" s="260"/>
      <c r="CE594" s="260"/>
      <c r="CF594" s="260"/>
      <c r="CG594" s="260"/>
      <c r="CH594" s="260"/>
      <c r="CI594" s="260"/>
      <c r="CJ594" s="260"/>
      <c r="CK594" s="260"/>
      <c r="CL594" s="260"/>
      <c r="CM594" s="260"/>
      <c r="CN594" s="260"/>
      <c r="CO594" s="260"/>
      <c r="CP594" s="260"/>
      <c r="CQ594" s="260"/>
      <c r="CR594" s="260"/>
      <c r="CS594" s="260"/>
      <c r="CT594" s="260"/>
      <c r="CU594" s="260"/>
      <c r="CV594" s="260"/>
      <c r="CW594" s="260"/>
      <c r="CX594" s="260"/>
      <c r="CY594" s="260"/>
      <c r="CZ594" s="260"/>
      <c r="DA594" s="260"/>
      <c r="DB594" s="260"/>
      <c r="DC594" s="260"/>
      <c r="DD594" s="260"/>
      <c r="DE594" s="260"/>
      <c r="DF594" s="260"/>
      <c r="DG594" s="260"/>
      <c r="DH594" s="260"/>
      <c r="DI594" s="260"/>
      <c r="DJ594" s="260"/>
      <c r="DK594" s="260"/>
      <c r="DL594" s="260"/>
      <c r="DM594" s="260"/>
      <c r="DN594" s="260"/>
      <c r="DO594" s="260"/>
      <c r="DP594" s="260"/>
      <c r="DQ594" s="260"/>
      <c r="DR594" s="260"/>
      <c r="DS594" s="260"/>
      <c r="DT594" s="260"/>
      <c r="DU594" s="260"/>
      <c r="DV594" s="260"/>
      <c r="DW594" s="260"/>
      <c r="DX594" s="260"/>
      <c r="DY594" s="260"/>
      <c r="DZ594" s="260"/>
      <c r="EA594" s="260"/>
      <c r="EB594" s="260"/>
      <c r="EC594" s="260"/>
      <c r="ED594" s="260"/>
      <c r="EE594" s="260"/>
      <c r="EF594" s="260"/>
      <c r="EG594" s="260"/>
      <c r="EH594" s="260"/>
      <c r="EI594" s="260"/>
      <c r="EJ594" s="260"/>
      <c r="EK594" s="260"/>
      <c r="EL594" s="260"/>
      <c r="EM594" s="260"/>
      <c r="EN594" s="260"/>
      <c r="EO594" s="260"/>
      <c r="EP594" s="260"/>
      <c r="EQ594" s="260"/>
      <c r="ER594" s="260"/>
      <c r="ES594" s="260"/>
      <c r="ET594" s="260"/>
      <c r="EU594" s="260"/>
      <c r="EV594" s="260"/>
      <c r="EW594" s="260"/>
      <c r="EX594" s="260"/>
      <c r="EY594" s="260"/>
      <c r="EZ594" s="260"/>
      <c r="FA594" s="260"/>
      <c r="FB594" s="260"/>
      <c r="FC594" s="260"/>
      <c r="FD594" s="260"/>
      <c r="FE594" s="260"/>
      <c r="FF594" s="260"/>
      <c r="FG594" s="260"/>
      <c r="FH594" s="260"/>
      <c r="FI594" s="260"/>
      <c r="FJ594" s="260"/>
      <c r="FK594" s="260"/>
      <c r="FL594" s="260"/>
      <c r="FM594" s="260"/>
      <c r="FN594" s="260"/>
      <c r="FO594" s="260"/>
      <c r="FP594" s="260"/>
      <c r="FQ594" s="260"/>
      <c r="FR594" s="260"/>
      <c r="FS594" s="260"/>
      <c r="FT594" s="260"/>
      <c r="FU594" s="260"/>
      <c r="FV594" s="260"/>
      <c r="FW594" s="260"/>
      <c r="FX594" s="260"/>
      <c r="FY594" s="260"/>
      <c r="FZ594" s="260"/>
      <c r="GA594" s="260"/>
      <c r="GB594" s="260"/>
      <c r="GC594" s="260"/>
      <c r="GD594" s="260"/>
      <c r="GE594" s="260"/>
      <c r="GF594" s="260"/>
      <c r="GG594" s="260"/>
      <c r="GH594" s="260"/>
      <c r="GI594" s="260"/>
      <c r="GJ594" s="260"/>
      <c r="GK594" s="260"/>
      <c r="GL594" s="260"/>
      <c r="GM594" s="260"/>
      <c r="GN594" s="260"/>
      <c r="GO594" s="260"/>
      <c r="GP594" s="260"/>
      <c r="GQ594" s="260"/>
      <c r="GR594" s="260"/>
      <c r="GS594" s="260"/>
      <c r="GT594" s="260"/>
      <c r="GU594" s="260"/>
      <c r="GV594" s="260"/>
      <c r="GW594" s="260"/>
      <c r="GX594" s="260"/>
      <c r="GY594" s="260"/>
      <c r="GZ594" s="260"/>
      <c r="HA594" s="260"/>
      <c r="HB594" s="260"/>
      <c r="HC594" s="260"/>
      <c r="HD594" s="260"/>
      <c r="HE594" s="260"/>
      <c r="HF594" s="260"/>
      <c r="HG594" s="260"/>
      <c r="HH594" s="260"/>
      <c r="HI594" s="260"/>
      <c r="HJ594" s="260"/>
      <c r="HK594" s="260"/>
      <c r="HL594" s="260"/>
      <c r="HM594" s="260"/>
      <c r="HN594" s="260"/>
      <c r="HO594" s="260"/>
      <c r="HP594" s="260"/>
      <c r="HQ594" s="260"/>
      <c r="HR594" s="260"/>
      <c r="HS594" s="260"/>
      <c r="HT594" s="260"/>
      <c r="HU594" s="260"/>
      <c r="HV594" s="260"/>
      <c r="HW594" s="260"/>
      <c r="HX594" s="260"/>
      <c r="HY594" s="260"/>
      <c r="HZ594" s="260"/>
      <c r="IA594" s="260"/>
      <c r="IB594" s="260"/>
      <c r="IC594" s="260"/>
      <c r="ID594" s="260"/>
      <c r="IE594" s="260"/>
      <c r="IF594" s="260"/>
      <c r="IG594" s="260"/>
      <c r="IH594" s="260"/>
      <c r="II594" s="260"/>
      <c r="IJ594" s="260"/>
      <c r="IK594" s="260"/>
      <c r="IL594" s="260"/>
      <c r="IM594" s="260"/>
      <c r="IN594" s="260"/>
      <c r="IO594" s="260"/>
      <c r="IP594" s="260"/>
      <c r="IQ594" s="260"/>
      <c r="IR594" s="260"/>
      <c r="IS594" s="260"/>
      <c r="IT594" s="260"/>
    </row>
    <row r="595" s="165" customFormat="1" ht="27" customHeight="1" spans="1:254">
      <c r="A595" s="44" t="s">
        <v>1085</v>
      </c>
      <c r="B595" s="44">
        <v>47</v>
      </c>
      <c r="C595" s="44" t="s">
        <v>804</v>
      </c>
      <c r="D595" s="44" t="s">
        <v>359</v>
      </c>
      <c r="E595" s="44">
        <v>2</v>
      </c>
      <c r="F595" s="44">
        <v>3</v>
      </c>
      <c r="G595" s="45" t="s">
        <v>275</v>
      </c>
      <c r="H595" s="44">
        <v>36</v>
      </c>
      <c r="I595" s="58"/>
      <c r="J595" s="45"/>
      <c r="K595" s="45" t="s">
        <v>28</v>
      </c>
      <c r="L595" s="45"/>
      <c r="M595" s="45"/>
      <c r="N595" s="45"/>
      <c r="O595" s="45"/>
      <c r="P595" s="59" t="s">
        <v>1088</v>
      </c>
      <c r="Q595" s="59" t="s">
        <v>1088</v>
      </c>
      <c r="R595" s="260"/>
      <c r="S595" s="260"/>
      <c r="T595" s="260"/>
      <c r="U595" s="260"/>
      <c r="V595" s="260"/>
      <c r="W595" s="260"/>
      <c r="X595" s="260"/>
      <c r="Y595" s="260"/>
      <c r="Z595" s="260"/>
      <c r="AA595" s="260"/>
      <c r="AB595" s="260"/>
      <c r="AC595" s="260"/>
      <c r="AD595" s="260"/>
      <c r="AE595" s="260"/>
      <c r="AF595" s="260"/>
      <c r="AG595" s="260"/>
      <c r="AH595" s="260"/>
      <c r="AI595" s="260"/>
      <c r="AJ595" s="260"/>
      <c r="AK595" s="260"/>
      <c r="AL595" s="260"/>
      <c r="AM595" s="260"/>
      <c r="AN595" s="260"/>
      <c r="AO595" s="260"/>
      <c r="AP595" s="260"/>
      <c r="AQ595" s="260"/>
      <c r="AR595" s="260"/>
      <c r="AS595" s="260"/>
      <c r="AT595" s="260"/>
      <c r="AU595" s="260"/>
      <c r="AV595" s="260"/>
      <c r="AW595" s="260"/>
      <c r="AX595" s="260"/>
      <c r="AY595" s="260"/>
      <c r="AZ595" s="260"/>
      <c r="BA595" s="260"/>
      <c r="BB595" s="260"/>
      <c r="BC595" s="260"/>
      <c r="BD595" s="260"/>
      <c r="BE595" s="260"/>
      <c r="BF595" s="260"/>
      <c r="BG595" s="260"/>
      <c r="BH595" s="260"/>
      <c r="BI595" s="260"/>
      <c r="BJ595" s="260"/>
      <c r="BK595" s="260"/>
      <c r="BL595" s="260"/>
      <c r="BM595" s="260"/>
      <c r="BN595" s="260"/>
      <c r="BO595" s="260"/>
      <c r="BP595" s="260"/>
      <c r="BQ595" s="260"/>
      <c r="BR595" s="260"/>
      <c r="BS595" s="260"/>
      <c r="BT595" s="260"/>
      <c r="BU595" s="260"/>
      <c r="BV595" s="260"/>
      <c r="BW595" s="260"/>
      <c r="BX595" s="260"/>
      <c r="BY595" s="260"/>
      <c r="BZ595" s="260"/>
      <c r="CA595" s="260"/>
      <c r="CB595" s="260"/>
      <c r="CC595" s="260"/>
      <c r="CD595" s="260"/>
      <c r="CE595" s="260"/>
      <c r="CF595" s="260"/>
      <c r="CG595" s="260"/>
      <c r="CH595" s="260"/>
      <c r="CI595" s="260"/>
      <c r="CJ595" s="260"/>
      <c r="CK595" s="260"/>
      <c r="CL595" s="260"/>
      <c r="CM595" s="260"/>
      <c r="CN595" s="260"/>
      <c r="CO595" s="260"/>
      <c r="CP595" s="260"/>
      <c r="CQ595" s="260"/>
      <c r="CR595" s="260"/>
      <c r="CS595" s="260"/>
      <c r="CT595" s="260"/>
      <c r="CU595" s="260"/>
      <c r="CV595" s="260"/>
      <c r="CW595" s="260"/>
      <c r="CX595" s="260"/>
      <c r="CY595" s="260"/>
      <c r="CZ595" s="260"/>
      <c r="DA595" s="260"/>
      <c r="DB595" s="260"/>
      <c r="DC595" s="260"/>
      <c r="DD595" s="260"/>
      <c r="DE595" s="260"/>
      <c r="DF595" s="260"/>
      <c r="DG595" s="260"/>
      <c r="DH595" s="260"/>
      <c r="DI595" s="260"/>
      <c r="DJ595" s="260"/>
      <c r="DK595" s="260"/>
      <c r="DL595" s="260"/>
      <c r="DM595" s="260"/>
      <c r="DN595" s="260"/>
      <c r="DO595" s="260"/>
      <c r="DP595" s="260"/>
      <c r="DQ595" s="260"/>
      <c r="DR595" s="260"/>
      <c r="DS595" s="260"/>
      <c r="DT595" s="260"/>
      <c r="DU595" s="260"/>
      <c r="DV595" s="260"/>
      <c r="DW595" s="260"/>
      <c r="DX595" s="260"/>
      <c r="DY595" s="260"/>
      <c r="DZ595" s="260"/>
      <c r="EA595" s="260"/>
      <c r="EB595" s="260"/>
      <c r="EC595" s="260"/>
      <c r="ED595" s="260"/>
      <c r="EE595" s="260"/>
      <c r="EF595" s="260"/>
      <c r="EG595" s="260"/>
      <c r="EH595" s="260"/>
      <c r="EI595" s="260"/>
      <c r="EJ595" s="260"/>
      <c r="EK595" s="260"/>
      <c r="EL595" s="260"/>
      <c r="EM595" s="260"/>
      <c r="EN595" s="260"/>
      <c r="EO595" s="260"/>
      <c r="EP595" s="260"/>
      <c r="EQ595" s="260"/>
      <c r="ER595" s="260"/>
      <c r="ES595" s="260"/>
      <c r="ET595" s="260"/>
      <c r="EU595" s="260"/>
      <c r="EV595" s="260"/>
      <c r="EW595" s="260"/>
      <c r="EX595" s="260"/>
      <c r="EY595" s="260"/>
      <c r="EZ595" s="260"/>
      <c r="FA595" s="260"/>
      <c r="FB595" s="260"/>
      <c r="FC595" s="260"/>
      <c r="FD595" s="260"/>
      <c r="FE595" s="260"/>
      <c r="FF595" s="260"/>
      <c r="FG595" s="260"/>
      <c r="FH595" s="260"/>
      <c r="FI595" s="260"/>
      <c r="FJ595" s="260"/>
      <c r="FK595" s="260"/>
      <c r="FL595" s="260"/>
      <c r="FM595" s="260"/>
      <c r="FN595" s="260"/>
      <c r="FO595" s="260"/>
      <c r="FP595" s="260"/>
      <c r="FQ595" s="260"/>
      <c r="FR595" s="260"/>
      <c r="FS595" s="260"/>
      <c r="FT595" s="260"/>
      <c r="FU595" s="260"/>
      <c r="FV595" s="260"/>
      <c r="FW595" s="260"/>
      <c r="FX595" s="260"/>
      <c r="FY595" s="260"/>
      <c r="FZ595" s="260"/>
      <c r="GA595" s="260"/>
      <c r="GB595" s="260"/>
      <c r="GC595" s="260"/>
      <c r="GD595" s="260"/>
      <c r="GE595" s="260"/>
      <c r="GF595" s="260"/>
      <c r="GG595" s="260"/>
      <c r="GH595" s="260"/>
      <c r="GI595" s="260"/>
      <c r="GJ595" s="260"/>
      <c r="GK595" s="260"/>
      <c r="GL595" s="260"/>
      <c r="GM595" s="260"/>
      <c r="GN595" s="260"/>
      <c r="GO595" s="260"/>
      <c r="GP595" s="260"/>
      <c r="GQ595" s="260"/>
      <c r="GR595" s="260"/>
      <c r="GS595" s="260"/>
      <c r="GT595" s="260"/>
      <c r="GU595" s="260"/>
      <c r="GV595" s="260"/>
      <c r="GW595" s="260"/>
      <c r="GX595" s="260"/>
      <c r="GY595" s="260"/>
      <c r="GZ595" s="260"/>
      <c r="HA595" s="260"/>
      <c r="HB595" s="260"/>
      <c r="HC595" s="260"/>
      <c r="HD595" s="260"/>
      <c r="HE595" s="260"/>
      <c r="HF595" s="260"/>
      <c r="HG595" s="260"/>
      <c r="HH595" s="260"/>
      <c r="HI595" s="260"/>
      <c r="HJ595" s="260"/>
      <c r="HK595" s="260"/>
      <c r="HL595" s="260"/>
      <c r="HM595" s="260"/>
      <c r="HN595" s="260"/>
      <c r="HO595" s="260"/>
      <c r="HP595" s="260"/>
      <c r="HQ595" s="260"/>
      <c r="HR595" s="260"/>
      <c r="HS595" s="260"/>
      <c r="HT595" s="260"/>
      <c r="HU595" s="260"/>
      <c r="HV595" s="260"/>
      <c r="HW595" s="260"/>
      <c r="HX595" s="260"/>
      <c r="HY595" s="260"/>
      <c r="HZ595" s="260"/>
      <c r="IA595" s="260"/>
      <c r="IB595" s="260"/>
      <c r="IC595" s="260"/>
      <c r="ID595" s="260"/>
      <c r="IE595" s="260"/>
      <c r="IF595" s="260"/>
      <c r="IG595" s="260"/>
      <c r="IH595" s="260"/>
      <c r="II595" s="260"/>
      <c r="IJ595" s="260"/>
      <c r="IK595" s="260"/>
      <c r="IL595" s="260"/>
      <c r="IM595" s="260"/>
      <c r="IN595" s="260"/>
      <c r="IO595" s="260"/>
      <c r="IP595" s="260"/>
      <c r="IQ595" s="260"/>
      <c r="IR595" s="260"/>
      <c r="IS595" s="260"/>
      <c r="IT595" s="260"/>
    </row>
    <row r="596" s="165" customFormat="1" ht="27" customHeight="1" spans="1:254">
      <c r="A596" s="44" t="s">
        <v>1086</v>
      </c>
      <c r="B596" s="44">
        <v>47</v>
      </c>
      <c r="C596" s="44" t="s">
        <v>804</v>
      </c>
      <c r="D596" s="44" t="s">
        <v>359</v>
      </c>
      <c r="E596" s="44">
        <v>2</v>
      </c>
      <c r="F596" s="44">
        <v>3</v>
      </c>
      <c r="G596" s="45" t="s">
        <v>275</v>
      </c>
      <c r="H596" s="44">
        <v>36</v>
      </c>
      <c r="I596" s="56"/>
      <c r="J596" s="45"/>
      <c r="K596" s="45"/>
      <c r="L596" s="69" t="s">
        <v>28</v>
      </c>
      <c r="M596" s="45"/>
      <c r="N596" s="45"/>
      <c r="O596" s="400"/>
      <c r="P596" s="53" t="s">
        <v>1089</v>
      </c>
      <c r="Q596" s="59" t="s">
        <v>1088</v>
      </c>
      <c r="R596" s="260"/>
      <c r="S596" s="260"/>
      <c r="T596" s="260"/>
      <c r="U596" s="260"/>
      <c r="V596" s="260"/>
      <c r="W596" s="260"/>
      <c r="X596" s="260"/>
      <c r="Y596" s="260"/>
      <c r="Z596" s="260"/>
      <c r="AA596" s="260"/>
      <c r="AB596" s="260"/>
      <c r="AC596" s="260"/>
      <c r="AD596" s="260"/>
      <c r="AE596" s="260"/>
      <c r="AF596" s="260"/>
      <c r="AG596" s="260"/>
      <c r="AH596" s="260"/>
      <c r="AI596" s="260"/>
      <c r="AJ596" s="260"/>
      <c r="AK596" s="260"/>
      <c r="AL596" s="260"/>
      <c r="AM596" s="260"/>
      <c r="AN596" s="260"/>
      <c r="AO596" s="260"/>
      <c r="AP596" s="260"/>
      <c r="AQ596" s="260"/>
      <c r="AR596" s="260"/>
      <c r="AS596" s="260"/>
      <c r="AT596" s="260"/>
      <c r="AU596" s="260"/>
      <c r="AV596" s="260"/>
      <c r="AW596" s="260"/>
      <c r="AX596" s="260"/>
      <c r="AY596" s="260"/>
      <c r="AZ596" s="260"/>
      <c r="BA596" s="260"/>
      <c r="BB596" s="260"/>
      <c r="BC596" s="260"/>
      <c r="BD596" s="260"/>
      <c r="BE596" s="260"/>
      <c r="BF596" s="260"/>
      <c r="BG596" s="260"/>
      <c r="BH596" s="260"/>
      <c r="BI596" s="260"/>
      <c r="BJ596" s="260"/>
      <c r="BK596" s="260"/>
      <c r="BL596" s="260"/>
      <c r="BM596" s="260"/>
      <c r="BN596" s="260"/>
      <c r="BO596" s="260"/>
      <c r="BP596" s="260"/>
      <c r="BQ596" s="260"/>
      <c r="BR596" s="260"/>
      <c r="BS596" s="260"/>
      <c r="BT596" s="260"/>
      <c r="BU596" s="260"/>
      <c r="BV596" s="260"/>
      <c r="BW596" s="260"/>
      <c r="BX596" s="260"/>
      <c r="BY596" s="260"/>
      <c r="BZ596" s="260"/>
      <c r="CA596" s="260"/>
      <c r="CB596" s="260"/>
      <c r="CC596" s="260"/>
      <c r="CD596" s="260"/>
      <c r="CE596" s="260"/>
      <c r="CF596" s="260"/>
      <c r="CG596" s="260"/>
      <c r="CH596" s="260"/>
      <c r="CI596" s="260"/>
      <c r="CJ596" s="260"/>
      <c r="CK596" s="260"/>
      <c r="CL596" s="260"/>
      <c r="CM596" s="260"/>
      <c r="CN596" s="260"/>
      <c r="CO596" s="260"/>
      <c r="CP596" s="260"/>
      <c r="CQ596" s="260"/>
      <c r="CR596" s="260"/>
      <c r="CS596" s="260"/>
      <c r="CT596" s="260"/>
      <c r="CU596" s="260"/>
      <c r="CV596" s="260"/>
      <c r="CW596" s="260"/>
      <c r="CX596" s="260"/>
      <c r="CY596" s="260"/>
      <c r="CZ596" s="260"/>
      <c r="DA596" s="260"/>
      <c r="DB596" s="260"/>
      <c r="DC596" s="260"/>
      <c r="DD596" s="260"/>
      <c r="DE596" s="260"/>
      <c r="DF596" s="260"/>
      <c r="DG596" s="260"/>
      <c r="DH596" s="260"/>
      <c r="DI596" s="260"/>
      <c r="DJ596" s="260"/>
      <c r="DK596" s="260"/>
      <c r="DL596" s="260"/>
      <c r="DM596" s="260"/>
      <c r="DN596" s="260"/>
      <c r="DO596" s="260"/>
      <c r="DP596" s="260"/>
      <c r="DQ596" s="260"/>
      <c r="DR596" s="260"/>
      <c r="DS596" s="260"/>
      <c r="DT596" s="260"/>
      <c r="DU596" s="260"/>
      <c r="DV596" s="260"/>
      <c r="DW596" s="260"/>
      <c r="DX596" s="260"/>
      <c r="DY596" s="260"/>
      <c r="DZ596" s="260"/>
      <c r="EA596" s="260"/>
      <c r="EB596" s="260"/>
      <c r="EC596" s="260"/>
      <c r="ED596" s="260"/>
      <c r="EE596" s="260"/>
      <c r="EF596" s="260"/>
      <c r="EG596" s="260"/>
      <c r="EH596" s="260"/>
      <c r="EI596" s="260"/>
      <c r="EJ596" s="260"/>
      <c r="EK596" s="260"/>
      <c r="EL596" s="260"/>
      <c r="EM596" s="260"/>
      <c r="EN596" s="260"/>
      <c r="EO596" s="260"/>
      <c r="EP596" s="260"/>
      <c r="EQ596" s="260"/>
      <c r="ER596" s="260"/>
      <c r="ES596" s="260"/>
      <c r="ET596" s="260"/>
      <c r="EU596" s="260"/>
      <c r="EV596" s="260"/>
      <c r="EW596" s="260"/>
      <c r="EX596" s="260"/>
      <c r="EY596" s="260"/>
      <c r="EZ596" s="260"/>
      <c r="FA596" s="260"/>
      <c r="FB596" s="260"/>
      <c r="FC596" s="260"/>
      <c r="FD596" s="260"/>
      <c r="FE596" s="260"/>
      <c r="FF596" s="260"/>
      <c r="FG596" s="260"/>
      <c r="FH596" s="260"/>
      <c r="FI596" s="260"/>
      <c r="FJ596" s="260"/>
      <c r="FK596" s="260"/>
      <c r="FL596" s="260"/>
      <c r="FM596" s="260"/>
      <c r="FN596" s="260"/>
      <c r="FO596" s="260"/>
      <c r="FP596" s="260"/>
      <c r="FQ596" s="260"/>
      <c r="FR596" s="260"/>
      <c r="FS596" s="260"/>
      <c r="FT596" s="260"/>
      <c r="FU596" s="260"/>
      <c r="FV596" s="260"/>
      <c r="FW596" s="260"/>
      <c r="FX596" s="260"/>
      <c r="FY596" s="260"/>
      <c r="FZ596" s="260"/>
      <c r="GA596" s="260"/>
      <c r="GB596" s="260"/>
      <c r="GC596" s="260"/>
      <c r="GD596" s="260"/>
      <c r="GE596" s="260"/>
      <c r="GF596" s="260"/>
      <c r="GG596" s="260"/>
      <c r="GH596" s="260"/>
      <c r="GI596" s="260"/>
      <c r="GJ596" s="260"/>
      <c r="GK596" s="260"/>
      <c r="GL596" s="260"/>
      <c r="GM596" s="260"/>
      <c r="GN596" s="260"/>
      <c r="GO596" s="260"/>
      <c r="GP596" s="260"/>
      <c r="GQ596" s="260"/>
      <c r="GR596" s="260"/>
      <c r="GS596" s="260"/>
      <c r="GT596" s="260"/>
      <c r="GU596" s="260"/>
      <c r="GV596" s="260"/>
      <c r="GW596" s="260"/>
      <c r="GX596" s="260"/>
      <c r="GY596" s="260"/>
      <c r="GZ596" s="260"/>
      <c r="HA596" s="260"/>
      <c r="HB596" s="260"/>
      <c r="HC596" s="260"/>
      <c r="HD596" s="260"/>
      <c r="HE596" s="260"/>
      <c r="HF596" s="260"/>
      <c r="HG596" s="260"/>
      <c r="HH596" s="260"/>
      <c r="HI596" s="260"/>
      <c r="HJ596" s="260"/>
      <c r="HK596" s="260"/>
      <c r="HL596" s="260"/>
      <c r="HM596" s="260"/>
      <c r="HN596" s="260"/>
      <c r="HO596" s="260"/>
      <c r="HP596" s="260"/>
      <c r="HQ596" s="260"/>
      <c r="HR596" s="260"/>
      <c r="HS596" s="260"/>
      <c r="HT596" s="260"/>
      <c r="HU596" s="260"/>
      <c r="HV596" s="260"/>
      <c r="HW596" s="260"/>
      <c r="HX596" s="260"/>
      <c r="HY596" s="260"/>
      <c r="HZ596" s="260"/>
      <c r="IA596" s="260"/>
      <c r="IB596" s="260"/>
      <c r="IC596" s="260"/>
      <c r="ID596" s="260"/>
      <c r="IE596" s="260"/>
      <c r="IF596" s="260"/>
      <c r="IG596" s="260"/>
      <c r="IH596" s="260"/>
      <c r="II596" s="260"/>
      <c r="IJ596" s="260"/>
      <c r="IK596" s="260"/>
      <c r="IL596" s="260"/>
      <c r="IM596" s="260"/>
      <c r="IN596" s="260"/>
      <c r="IO596" s="260"/>
      <c r="IP596" s="260"/>
      <c r="IQ596" s="260"/>
      <c r="IR596" s="260"/>
      <c r="IS596" s="260"/>
      <c r="IT596" s="260"/>
    </row>
    <row r="597" s="165" customFormat="1" ht="27" customHeight="1" spans="1:254">
      <c r="A597" s="44" t="s">
        <v>1087</v>
      </c>
      <c r="B597" s="44">
        <v>45</v>
      </c>
      <c r="C597" s="44" t="s">
        <v>804</v>
      </c>
      <c r="D597" s="44" t="s">
        <v>359</v>
      </c>
      <c r="E597" s="44">
        <v>2</v>
      </c>
      <c r="F597" s="44">
        <v>3</v>
      </c>
      <c r="G597" s="45" t="s">
        <v>275</v>
      </c>
      <c r="H597" s="44">
        <v>36</v>
      </c>
      <c r="I597" s="58" t="s">
        <v>30</v>
      </c>
      <c r="J597" s="45"/>
      <c r="K597" s="45"/>
      <c r="L597" s="400"/>
      <c r="M597" s="45"/>
      <c r="N597" s="45"/>
      <c r="O597" s="45"/>
      <c r="P597" s="59" t="s">
        <v>1088</v>
      </c>
      <c r="Q597" s="53" t="s">
        <v>1089</v>
      </c>
      <c r="R597" s="260"/>
      <c r="S597" s="260"/>
      <c r="T597" s="260"/>
      <c r="U597" s="260"/>
      <c r="V597" s="260"/>
      <c r="W597" s="260"/>
      <c r="X597" s="260"/>
      <c r="Y597" s="260"/>
      <c r="Z597" s="260"/>
      <c r="AA597" s="260"/>
      <c r="AB597" s="260"/>
      <c r="AC597" s="260"/>
      <c r="AD597" s="260"/>
      <c r="AE597" s="260"/>
      <c r="AF597" s="260"/>
      <c r="AG597" s="260"/>
      <c r="AH597" s="260"/>
      <c r="AI597" s="260"/>
      <c r="AJ597" s="260"/>
      <c r="AK597" s="260"/>
      <c r="AL597" s="260"/>
      <c r="AM597" s="260"/>
      <c r="AN597" s="260"/>
      <c r="AO597" s="260"/>
      <c r="AP597" s="260"/>
      <c r="AQ597" s="260"/>
      <c r="AR597" s="260"/>
      <c r="AS597" s="260"/>
      <c r="AT597" s="260"/>
      <c r="AU597" s="260"/>
      <c r="AV597" s="260"/>
      <c r="AW597" s="260"/>
      <c r="AX597" s="260"/>
      <c r="AY597" s="260"/>
      <c r="AZ597" s="260"/>
      <c r="BA597" s="260"/>
      <c r="BB597" s="260"/>
      <c r="BC597" s="260"/>
      <c r="BD597" s="260"/>
      <c r="BE597" s="260"/>
      <c r="BF597" s="260"/>
      <c r="BG597" s="260"/>
      <c r="BH597" s="260"/>
      <c r="BI597" s="260"/>
      <c r="BJ597" s="260"/>
      <c r="BK597" s="260"/>
      <c r="BL597" s="260"/>
      <c r="BM597" s="260"/>
      <c r="BN597" s="260"/>
      <c r="BO597" s="260"/>
      <c r="BP597" s="260"/>
      <c r="BQ597" s="260"/>
      <c r="BR597" s="260"/>
      <c r="BS597" s="260"/>
      <c r="BT597" s="260"/>
      <c r="BU597" s="260"/>
      <c r="BV597" s="260"/>
      <c r="BW597" s="260"/>
      <c r="BX597" s="260"/>
      <c r="BY597" s="260"/>
      <c r="BZ597" s="260"/>
      <c r="CA597" s="260"/>
      <c r="CB597" s="260"/>
      <c r="CC597" s="260"/>
      <c r="CD597" s="260"/>
      <c r="CE597" s="260"/>
      <c r="CF597" s="260"/>
      <c r="CG597" s="260"/>
      <c r="CH597" s="260"/>
      <c r="CI597" s="260"/>
      <c r="CJ597" s="260"/>
      <c r="CK597" s="260"/>
      <c r="CL597" s="260"/>
      <c r="CM597" s="260"/>
      <c r="CN597" s="260"/>
      <c r="CO597" s="260"/>
      <c r="CP597" s="260"/>
      <c r="CQ597" s="260"/>
      <c r="CR597" s="260"/>
      <c r="CS597" s="260"/>
      <c r="CT597" s="260"/>
      <c r="CU597" s="260"/>
      <c r="CV597" s="260"/>
      <c r="CW597" s="260"/>
      <c r="CX597" s="260"/>
      <c r="CY597" s="260"/>
      <c r="CZ597" s="260"/>
      <c r="DA597" s="260"/>
      <c r="DB597" s="260"/>
      <c r="DC597" s="260"/>
      <c r="DD597" s="260"/>
      <c r="DE597" s="260"/>
      <c r="DF597" s="260"/>
      <c r="DG597" s="260"/>
      <c r="DH597" s="260"/>
      <c r="DI597" s="260"/>
      <c r="DJ597" s="260"/>
      <c r="DK597" s="260"/>
      <c r="DL597" s="260"/>
      <c r="DM597" s="260"/>
      <c r="DN597" s="260"/>
      <c r="DO597" s="260"/>
      <c r="DP597" s="260"/>
      <c r="DQ597" s="260"/>
      <c r="DR597" s="260"/>
      <c r="DS597" s="260"/>
      <c r="DT597" s="260"/>
      <c r="DU597" s="260"/>
      <c r="DV597" s="260"/>
      <c r="DW597" s="260"/>
      <c r="DX597" s="260"/>
      <c r="DY597" s="260"/>
      <c r="DZ597" s="260"/>
      <c r="EA597" s="260"/>
      <c r="EB597" s="260"/>
      <c r="EC597" s="260"/>
      <c r="ED597" s="260"/>
      <c r="EE597" s="260"/>
      <c r="EF597" s="260"/>
      <c r="EG597" s="260"/>
      <c r="EH597" s="260"/>
      <c r="EI597" s="260"/>
      <c r="EJ597" s="260"/>
      <c r="EK597" s="260"/>
      <c r="EL597" s="260"/>
      <c r="EM597" s="260"/>
      <c r="EN597" s="260"/>
      <c r="EO597" s="260"/>
      <c r="EP597" s="260"/>
      <c r="EQ597" s="260"/>
      <c r="ER597" s="260"/>
      <c r="ES597" s="260"/>
      <c r="ET597" s="260"/>
      <c r="EU597" s="260"/>
      <c r="EV597" s="260"/>
      <c r="EW597" s="260"/>
      <c r="EX597" s="260"/>
      <c r="EY597" s="260"/>
      <c r="EZ597" s="260"/>
      <c r="FA597" s="260"/>
      <c r="FB597" s="260"/>
      <c r="FC597" s="260"/>
      <c r="FD597" s="260"/>
      <c r="FE597" s="260"/>
      <c r="FF597" s="260"/>
      <c r="FG597" s="260"/>
      <c r="FH597" s="260"/>
      <c r="FI597" s="260"/>
      <c r="FJ597" s="260"/>
      <c r="FK597" s="260"/>
      <c r="FL597" s="260"/>
      <c r="FM597" s="260"/>
      <c r="FN597" s="260"/>
      <c r="FO597" s="260"/>
      <c r="FP597" s="260"/>
      <c r="FQ597" s="260"/>
      <c r="FR597" s="260"/>
      <c r="FS597" s="260"/>
      <c r="FT597" s="260"/>
      <c r="FU597" s="260"/>
      <c r="FV597" s="260"/>
      <c r="FW597" s="260"/>
      <c r="FX597" s="260"/>
      <c r="FY597" s="260"/>
      <c r="FZ597" s="260"/>
      <c r="GA597" s="260"/>
      <c r="GB597" s="260"/>
      <c r="GC597" s="260"/>
      <c r="GD597" s="260"/>
      <c r="GE597" s="260"/>
      <c r="GF597" s="260"/>
      <c r="GG597" s="260"/>
      <c r="GH597" s="260"/>
      <c r="GI597" s="260"/>
      <c r="GJ597" s="260"/>
      <c r="GK597" s="260"/>
      <c r="GL597" s="260"/>
      <c r="GM597" s="260"/>
      <c r="GN597" s="260"/>
      <c r="GO597" s="260"/>
      <c r="GP597" s="260"/>
      <c r="GQ597" s="260"/>
      <c r="GR597" s="260"/>
      <c r="GS597" s="260"/>
      <c r="GT597" s="260"/>
      <c r="GU597" s="260"/>
      <c r="GV597" s="260"/>
      <c r="GW597" s="260"/>
      <c r="GX597" s="260"/>
      <c r="GY597" s="260"/>
      <c r="GZ597" s="260"/>
      <c r="HA597" s="260"/>
      <c r="HB597" s="260"/>
      <c r="HC597" s="260"/>
      <c r="HD597" s="260"/>
      <c r="HE597" s="260"/>
      <c r="HF597" s="260"/>
      <c r="HG597" s="260"/>
      <c r="HH597" s="260"/>
      <c r="HI597" s="260"/>
      <c r="HJ597" s="260"/>
      <c r="HK597" s="260"/>
      <c r="HL597" s="260"/>
      <c r="HM597" s="260"/>
      <c r="HN597" s="260"/>
      <c r="HO597" s="260"/>
      <c r="HP597" s="260"/>
      <c r="HQ597" s="260"/>
      <c r="HR597" s="260"/>
      <c r="HS597" s="260"/>
      <c r="HT597" s="260"/>
      <c r="HU597" s="260"/>
      <c r="HV597" s="260"/>
      <c r="HW597" s="260"/>
      <c r="HX597" s="260"/>
      <c r="HY597" s="260"/>
      <c r="HZ597" s="260"/>
      <c r="IA597" s="260"/>
      <c r="IB597" s="260"/>
      <c r="IC597" s="260"/>
      <c r="ID597" s="260"/>
      <c r="IE597" s="260"/>
      <c r="IF597" s="260"/>
      <c r="IG597" s="260"/>
      <c r="IH597" s="260"/>
      <c r="II597" s="260"/>
      <c r="IJ597" s="260"/>
      <c r="IK597" s="260"/>
      <c r="IL597" s="260"/>
      <c r="IM597" s="260"/>
      <c r="IN597" s="260"/>
      <c r="IO597" s="260"/>
      <c r="IP597" s="260"/>
      <c r="IQ597" s="260"/>
      <c r="IR597" s="260"/>
      <c r="IS597" s="260"/>
      <c r="IT597" s="260"/>
    </row>
    <row r="598" s="165" customFormat="1" ht="69.75" customHeight="1" spans="1:254">
      <c r="A598" s="51" t="s">
        <v>1090</v>
      </c>
      <c r="B598" s="70">
        <v>124</v>
      </c>
      <c r="C598" s="70" t="s">
        <v>535</v>
      </c>
      <c r="D598" s="280" t="s">
        <v>344</v>
      </c>
      <c r="E598" s="70">
        <v>3</v>
      </c>
      <c r="F598" s="73" t="s">
        <v>267</v>
      </c>
      <c r="G598" s="131" t="s">
        <v>106</v>
      </c>
      <c r="H598" s="132" t="s">
        <v>592</v>
      </c>
      <c r="I598" s="133" t="s">
        <v>542</v>
      </c>
      <c r="J598" s="131"/>
      <c r="K598" s="141"/>
      <c r="L598" s="141"/>
      <c r="M598" s="131"/>
      <c r="N598" s="131"/>
      <c r="O598" s="131"/>
      <c r="P598" s="309" t="s">
        <v>539</v>
      </c>
      <c r="Q598" s="146"/>
      <c r="R598" s="260"/>
      <c r="S598" s="260"/>
      <c r="T598" s="260"/>
      <c r="U598" s="260"/>
      <c r="V598" s="260"/>
      <c r="W598" s="260"/>
      <c r="X598" s="260"/>
      <c r="Y598" s="260"/>
      <c r="Z598" s="260"/>
      <c r="AA598" s="260"/>
      <c r="AB598" s="260"/>
      <c r="AC598" s="260"/>
      <c r="AD598" s="260"/>
      <c r="AE598" s="260"/>
      <c r="AF598" s="260"/>
      <c r="AG598" s="260"/>
      <c r="AH598" s="260"/>
      <c r="AI598" s="260"/>
      <c r="AJ598" s="260"/>
      <c r="AK598" s="260"/>
      <c r="AL598" s="260"/>
      <c r="AM598" s="260"/>
      <c r="AN598" s="260"/>
      <c r="AO598" s="260"/>
      <c r="AP598" s="260"/>
      <c r="AQ598" s="260"/>
      <c r="AR598" s="260"/>
      <c r="AS598" s="260"/>
      <c r="AT598" s="260"/>
      <c r="AU598" s="260"/>
      <c r="AV598" s="260"/>
      <c r="AW598" s="260"/>
      <c r="AX598" s="260"/>
      <c r="AY598" s="260"/>
      <c r="AZ598" s="260"/>
      <c r="BA598" s="260"/>
      <c r="BB598" s="260"/>
      <c r="BC598" s="260"/>
      <c r="BD598" s="260"/>
      <c r="BE598" s="260"/>
      <c r="BF598" s="260"/>
      <c r="BG598" s="260"/>
      <c r="BH598" s="260"/>
      <c r="BI598" s="260"/>
      <c r="BJ598" s="260"/>
      <c r="BK598" s="260"/>
      <c r="BL598" s="260"/>
      <c r="BM598" s="260"/>
      <c r="BN598" s="260"/>
      <c r="BO598" s="260"/>
      <c r="BP598" s="260"/>
      <c r="BQ598" s="260"/>
      <c r="BR598" s="260"/>
      <c r="BS598" s="260"/>
      <c r="BT598" s="260"/>
      <c r="BU598" s="260"/>
      <c r="BV598" s="260"/>
      <c r="BW598" s="260"/>
      <c r="BX598" s="260"/>
      <c r="BY598" s="260"/>
      <c r="BZ598" s="260"/>
      <c r="CA598" s="260"/>
      <c r="CB598" s="260"/>
      <c r="CC598" s="260"/>
      <c r="CD598" s="260"/>
      <c r="CE598" s="260"/>
      <c r="CF598" s="260"/>
      <c r="CG598" s="260"/>
      <c r="CH598" s="260"/>
      <c r="CI598" s="260"/>
      <c r="CJ598" s="260"/>
      <c r="CK598" s="260"/>
      <c r="CL598" s="260"/>
      <c r="CM598" s="260"/>
      <c r="CN598" s="260"/>
      <c r="CO598" s="260"/>
      <c r="CP598" s="260"/>
      <c r="CQ598" s="260"/>
      <c r="CR598" s="260"/>
      <c r="CS598" s="260"/>
      <c r="CT598" s="260"/>
      <c r="CU598" s="260"/>
      <c r="CV598" s="260"/>
      <c r="CW598" s="260"/>
      <c r="CX598" s="260"/>
      <c r="CY598" s="260"/>
      <c r="CZ598" s="260"/>
      <c r="DA598" s="260"/>
      <c r="DB598" s="260"/>
      <c r="DC598" s="260"/>
      <c r="DD598" s="260"/>
      <c r="DE598" s="260"/>
      <c r="DF598" s="260"/>
      <c r="DG598" s="260"/>
      <c r="DH598" s="260"/>
      <c r="DI598" s="260"/>
      <c r="DJ598" s="260"/>
      <c r="DK598" s="260"/>
      <c r="DL598" s="260"/>
      <c r="DM598" s="260"/>
      <c r="DN598" s="260"/>
      <c r="DO598" s="260"/>
      <c r="DP598" s="260"/>
      <c r="DQ598" s="260"/>
      <c r="DR598" s="260"/>
      <c r="DS598" s="260"/>
      <c r="DT598" s="260"/>
      <c r="DU598" s="260"/>
      <c r="DV598" s="260"/>
      <c r="DW598" s="260"/>
      <c r="DX598" s="260"/>
      <c r="DY598" s="260"/>
      <c r="DZ598" s="260"/>
      <c r="EA598" s="260"/>
      <c r="EB598" s="260"/>
      <c r="EC598" s="260"/>
      <c r="ED598" s="260"/>
      <c r="EE598" s="260"/>
      <c r="EF598" s="260"/>
      <c r="EG598" s="260"/>
      <c r="EH598" s="260"/>
      <c r="EI598" s="260"/>
      <c r="EJ598" s="260"/>
      <c r="EK598" s="260"/>
      <c r="EL598" s="260"/>
      <c r="EM598" s="260"/>
      <c r="EN598" s="260"/>
      <c r="EO598" s="260"/>
      <c r="EP598" s="260"/>
      <c r="EQ598" s="260"/>
      <c r="ER598" s="260"/>
      <c r="ES598" s="260"/>
      <c r="ET598" s="260"/>
      <c r="EU598" s="260"/>
      <c r="EV598" s="260"/>
      <c r="EW598" s="260"/>
      <c r="EX598" s="260"/>
      <c r="EY598" s="260"/>
      <c r="EZ598" s="260"/>
      <c r="FA598" s="260"/>
      <c r="FB598" s="260"/>
      <c r="FC598" s="260"/>
      <c r="FD598" s="260"/>
      <c r="FE598" s="260"/>
      <c r="FF598" s="260"/>
      <c r="FG598" s="260"/>
      <c r="FH598" s="260"/>
      <c r="FI598" s="260"/>
      <c r="FJ598" s="260"/>
      <c r="FK598" s="260"/>
      <c r="FL598" s="260"/>
      <c r="FM598" s="260"/>
      <c r="FN598" s="260"/>
      <c r="FO598" s="260"/>
      <c r="FP598" s="260"/>
      <c r="FQ598" s="260"/>
      <c r="FR598" s="260"/>
      <c r="FS598" s="260"/>
      <c r="FT598" s="260"/>
      <c r="FU598" s="260"/>
      <c r="FV598" s="260"/>
      <c r="FW598" s="260"/>
      <c r="FX598" s="260"/>
      <c r="FY598" s="260"/>
      <c r="FZ598" s="260"/>
      <c r="GA598" s="260"/>
      <c r="GB598" s="260"/>
      <c r="GC598" s="260"/>
      <c r="GD598" s="260"/>
      <c r="GE598" s="260"/>
      <c r="GF598" s="260"/>
      <c r="GG598" s="260"/>
      <c r="GH598" s="260"/>
      <c r="GI598" s="260"/>
      <c r="GJ598" s="260"/>
      <c r="GK598" s="260"/>
      <c r="GL598" s="260"/>
      <c r="GM598" s="260"/>
      <c r="GN598" s="260"/>
      <c r="GO598" s="260"/>
      <c r="GP598" s="260"/>
      <c r="GQ598" s="260"/>
      <c r="GR598" s="260"/>
      <c r="GS598" s="260"/>
      <c r="GT598" s="260"/>
      <c r="GU598" s="260"/>
      <c r="GV598" s="260"/>
      <c r="GW598" s="260"/>
      <c r="GX598" s="260"/>
      <c r="GY598" s="260"/>
      <c r="GZ598" s="260"/>
      <c r="HA598" s="260"/>
      <c r="HB598" s="260"/>
      <c r="HC598" s="260"/>
      <c r="HD598" s="260"/>
      <c r="HE598" s="260"/>
      <c r="HF598" s="260"/>
      <c r="HG598" s="260"/>
      <c r="HH598" s="260"/>
      <c r="HI598" s="260"/>
      <c r="HJ598" s="260"/>
      <c r="HK598" s="260"/>
      <c r="HL598" s="260"/>
      <c r="HM598" s="260"/>
      <c r="HN598" s="260"/>
      <c r="HO598" s="260"/>
      <c r="HP598" s="260"/>
      <c r="HQ598" s="260"/>
      <c r="HR598" s="260"/>
      <c r="HS598" s="260"/>
      <c r="HT598" s="260"/>
      <c r="HU598" s="260"/>
      <c r="HV598" s="260"/>
      <c r="HW598" s="260"/>
      <c r="HX598" s="260"/>
      <c r="HY598" s="260"/>
      <c r="HZ598" s="260"/>
      <c r="IA598" s="260"/>
      <c r="IB598" s="260"/>
      <c r="IC598" s="260"/>
      <c r="ID598" s="260"/>
      <c r="IE598" s="260"/>
      <c r="IF598" s="260"/>
      <c r="IG598" s="260"/>
      <c r="IH598" s="260"/>
      <c r="II598" s="260"/>
      <c r="IJ598" s="260"/>
      <c r="IK598" s="260"/>
      <c r="IL598" s="260"/>
      <c r="IM598" s="260"/>
      <c r="IN598" s="260"/>
      <c r="IO598" s="260"/>
      <c r="IP598" s="260"/>
      <c r="IQ598" s="260"/>
      <c r="IR598" s="260"/>
      <c r="IS598" s="260"/>
      <c r="IT598" s="260"/>
    </row>
    <row r="599" s="165" customFormat="1" ht="34.5" customHeight="1" spans="1:254">
      <c r="A599" s="51" t="s">
        <v>930</v>
      </c>
      <c r="B599" s="70">
        <v>120</v>
      </c>
      <c r="C599" s="70" t="s">
        <v>535</v>
      </c>
      <c r="D599" s="280" t="s">
        <v>344</v>
      </c>
      <c r="E599" s="70">
        <v>3</v>
      </c>
      <c r="F599" s="73" t="s">
        <v>267</v>
      </c>
      <c r="G599" s="131" t="s">
        <v>106</v>
      </c>
      <c r="H599" s="132" t="s">
        <v>592</v>
      </c>
      <c r="I599" s="133"/>
      <c r="J599" s="131"/>
      <c r="K599" s="401" t="s">
        <v>542</v>
      </c>
      <c r="L599" s="141"/>
      <c r="M599" s="131"/>
      <c r="N599" s="131"/>
      <c r="O599" s="131"/>
      <c r="P599" s="309" t="s">
        <v>539</v>
      </c>
      <c r="Q599" s="146"/>
      <c r="R599" s="260"/>
      <c r="S599" s="260"/>
      <c r="T599" s="260"/>
      <c r="U599" s="260"/>
      <c r="V599" s="260"/>
      <c r="W599" s="260"/>
      <c r="X599" s="260"/>
      <c r="Y599" s="260"/>
      <c r="Z599" s="260"/>
      <c r="AA599" s="260"/>
      <c r="AB599" s="260"/>
      <c r="AC599" s="260"/>
      <c r="AD599" s="260"/>
      <c r="AE599" s="260"/>
      <c r="AF599" s="260"/>
      <c r="AG599" s="260"/>
      <c r="AH599" s="260"/>
      <c r="AI599" s="260"/>
      <c r="AJ599" s="260"/>
      <c r="AK599" s="260"/>
      <c r="AL599" s="260"/>
      <c r="AM599" s="260"/>
      <c r="AN599" s="260"/>
      <c r="AO599" s="260"/>
      <c r="AP599" s="260"/>
      <c r="AQ599" s="260"/>
      <c r="AR599" s="260"/>
      <c r="AS599" s="260"/>
      <c r="AT599" s="260"/>
      <c r="AU599" s="260"/>
      <c r="AV599" s="260"/>
      <c r="AW599" s="260"/>
      <c r="AX599" s="260"/>
      <c r="AY599" s="260"/>
      <c r="AZ599" s="260"/>
      <c r="BA599" s="260"/>
      <c r="BB599" s="260"/>
      <c r="BC599" s="260"/>
      <c r="BD599" s="260"/>
      <c r="BE599" s="260"/>
      <c r="BF599" s="260"/>
      <c r="BG599" s="260"/>
      <c r="BH599" s="260"/>
      <c r="BI599" s="260"/>
      <c r="BJ599" s="260"/>
      <c r="BK599" s="260"/>
      <c r="BL599" s="260"/>
      <c r="BM599" s="260"/>
      <c r="BN599" s="260"/>
      <c r="BO599" s="260"/>
      <c r="BP599" s="260"/>
      <c r="BQ599" s="260"/>
      <c r="BR599" s="260"/>
      <c r="BS599" s="260"/>
      <c r="BT599" s="260"/>
      <c r="BU599" s="260"/>
      <c r="BV599" s="260"/>
      <c r="BW599" s="260"/>
      <c r="BX599" s="260"/>
      <c r="BY599" s="260"/>
      <c r="BZ599" s="260"/>
      <c r="CA599" s="260"/>
      <c r="CB599" s="260"/>
      <c r="CC599" s="260"/>
      <c r="CD599" s="260"/>
      <c r="CE599" s="260"/>
      <c r="CF599" s="260"/>
      <c r="CG599" s="260"/>
      <c r="CH599" s="260"/>
      <c r="CI599" s="260"/>
      <c r="CJ599" s="260"/>
      <c r="CK599" s="260"/>
      <c r="CL599" s="260"/>
      <c r="CM599" s="260"/>
      <c r="CN599" s="260"/>
      <c r="CO599" s="260"/>
      <c r="CP599" s="260"/>
      <c r="CQ599" s="260"/>
      <c r="CR599" s="260"/>
      <c r="CS599" s="260"/>
      <c r="CT599" s="260"/>
      <c r="CU599" s="260"/>
      <c r="CV599" s="260"/>
      <c r="CW599" s="260"/>
      <c r="CX599" s="260"/>
      <c r="CY599" s="260"/>
      <c r="CZ599" s="260"/>
      <c r="DA599" s="260"/>
      <c r="DB599" s="260"/>
      <c r="DC599" s="260"/>
      <c r="DD599" s="260"/>
      <c r="DE599" s="260"/>
      <c r="DF599" s="260"/>
      <c r="DG599" s="260"/>
      <c r="DH599" s="260"/>
      <c r="DI599" s="260"/>
      <c r="DJ599" s="260"/>
      <c r="DK599" s="260"/>
      <c r="DL599" s="260"/>
      <c r="DM599" s="260"/>
      <c r="DN599" s="260"/>
      <c r="DO599" s="260"/>
      <c r="DP599" s="260"/>
      <c r="DQ599" s="260"/>
      <c r="DR599" s="260"/>
      <c r="DS599" s="260"/>
      <c r="DT599" s="260"/>
      <c r="DU599" s="260"/>
      <c r="DV599" s="260"/>
      <c r="DW599" s="260"/>
      <c r="DX599" s="260"/>
      <c r="DY599" s="260"/>
      <c r="DZ599" s="260"/>
      <c r="EA599" s="260"/>
      <c r="EB599" s="260"/>
      <c r="EC599" s="260"/>
      <c r="ED599" s="260"/>
      <c r="EE599" s="260"/>
      <c r="EF599" s="260"/>
      <c r="EG599" s="260"/>
      <c r="EH599" s="260"/>
      <c r="EI599" s="260"/>
      <c r="EJ599" s="260"/>
      <c r="EK599" s="260"/>
      <c r="EL599" s="260"/>
      <c r="EM599" s="260"/>
      <c r="EN599" s="260"/>
      <c r="EO599" s="260"/>
      <c r="EP599" s="260"/>
      <c r="EQ599" s="260"/>
      <c r="ER599" s="260"/>
      <c r="ES599" s="260"/>
      <c r="ET599" s="260"/>
      <c r="EU599" s="260"/>
      <c r="EV599" s="260"/>
      <c r="EW599" s="260"/>
      <c r="EX599" s="260"/>
      <c r="EY599" s="260"/>
      <c r="EZ599" s="260"/>
      <c r="FA599" s="260"/>
      <c r="FB599" s="260"/>
      <c r="FC599" s="260"/>
      <c r="FD599" s="260"/>
      <c r="FE599" s="260"/>
      <c r="FF599" s="260"/>
      <c r="FG599" s="260"/>
      <c r="FH599" s="260"/>
      <c r="FI599" s="260"/>
      <c r="FJ599" s="260"/>
      <c r="FK599" s="260"/>
      <c r="FL599" s="260"/>
      <c r="FM599" s="260"/>
      <c r="FN599" s="260"/>
      <c r="FO599" s="260"/>
      <c r="FP599" s="260"/>
      <c r="FQ599" s="260"/>
      <c r="FR599" s="260"/>
      <c r="FS599" s="260"/>
      <c r="FT599" s="260"/>
      <c r="FU599" s="260"/>
      <c r="FV599" s="260"/>
      <c r="FW599" s="260"/>
      <c r="FX599" s="260"/>
      <c r="FY599" s="260"/>
      <c r="FZ599" s="260"/>
      <c r="GA599" s="260"/>
      <c r="GB599" s="260"/>
      <c r="GC599" s="260"/>
      <c r="GD599" s="260"/>
      <c r="GE599" s="260"/>
      <c r="GF599" s="260"/>
      <c r="GG599" s="260"/>
      <c r="GH599" s="260"/>
      <c r="GI599" s="260"/>
      <c r="GJ599" s="260"/>
      <c r="GK599" s="260"/>
      <c r="GL599" s="260"/>
      <c r="GM599" s="260"/>
      <c r="GN599" s="260"/>
      <c r="GO599" s="260"/>
      <c r="GP599" s="260"/>
      <c r="GQ599" s="260"/>
      <c r="GR599" s="260"/>
      <c r="GS599" s="260"/>
      <c r="GT599" s="260"/>
      <c r="GU599" s="260"/>
      <c r="GV599" s="260"/>
      <c r="GW599" s="260"/>
      <c r="GX599" s="260"/>
      <c r="GY599" s="260"/>
      <c r="GZ599" s="260"/>
      <c r="HA599" s="260"/>
      <c r="HB599" s="260"/>
      <c r="HC599" s="260"/>
      <c r="HD599" s="260"/>
      <c r="HE599" s="260"/>
      <c r="HF599" s="260"/>
      <c r="HG599" s="260"/>
      <c r="HH599" s="260"/>
      <c r="HI599" s="260"/>
      <c r="HJ599" s="260"/>
      <c r="HK599" s="260"/>
      <c r="HL599" s="260"/>
      <c r="HM599" s="260"/>
      <c r="HN599" s="260"/>
      <c r="HO599" s="260"/>
      <c r="HP599" s="260"/>
      <c r="HQ599" s="260"/>
      <c r="HR599" s="260"/>
      <c r="HS599" s="260"/>
      <c r="HT599" s="260"/>
      <c r="HU599" s="260"/>
      <c r="HV599" s="260"/>
      <c r="HW599" s="260"/>
      <c r="HX599" s="260"/>
      <c r="HY599" s="260"/>
      <c r="HZ599" s="260"/>
      <c r="IA599" s="260"/>
      <c r="IB599" s="260"/>
      <c r="IC599" s="260"/>
      <c r="ID599" s="260"/>
      <c r="IE599" s="260"/>
      <c r="IF599" s="260"/>
      <c r="IG599" s="260"/>
      <c r="IH599" s="260"/>
      <c r="II599" s="260"/>
      <c r="IJ599" s="260"/>
      <c r="IK599" s="260"/>
      <c r="IL599" s="260"/>
      <c r="IM599" s="260"/>
      <c r="IN599" s="260"/>
      <c r="IO599" s="260"/>
      <c r="IP599" s="260"/>
      <c r="IQ599" s="260"/>
      <c r="IR599" s="260"/>
      <c r="IS599" s="260"/>
      <c r="IT599" s="260"/>
    </row>
    <row r="600" s="165" customFormat="1" ht="66" customHeight="1" spans="1:254">
      <c r="A600" s="51" t="s">
        <v>1091</v>
      </c>
      <c r="B600" s="70">
        <v>114</v>
      </c>
      <c r="C600" s="70" t="s">
        <v>540</v>
      </c>
      <c r="D600" s="280" t="s">
        <v>344</v>
      </c>
      <c r="E600" s="70">
        <v>3</v>
      </c>
      <c r="F600" s="73" t="s">
        <v>267</v>
      </c>
      <c r="G600" s="131" t="s">
        <v>106</v>
      </c>
      <c r="H600" s="132" t="s">
        <v>592</v>
      </c>
      <c r="I600" s="133"/>
      <c r="J600" s="131"/>
      <c r="K600" s="141"/>
      <c r="L600" s="141"/>
      <c r="M600" s="131" t="s">
        <v>1092</v>
      </c>
      <c r="N600" s="131"/>
      <c r="O600" s="131"/>
      <c r="P600" s="309" t="s">
        <v>543</v>
      </c>
      <c r="Q600" s="146"/>
      <c r="R600" s="260"/>
      <c r="S600" s="260"/>
      <c r="T600" s="260"/>
      <c r="U600" s="260"/>
      <c r="V600" s="260"/>
      <c r="W600" s="260"/>
      <c r="X600" s="260"/>
      <c r="Y600" s="260"/>
      <c r="Z600" s="260"/>
      <c r="AA600" s="260"/>
      <c r="AB600" s="260"/>
      <c r="AC600" s="260"/>
      <c r="AD600" s="260"/>
      <c r="AE600" s="260"/>
      <c r="AF600" s="260"/>
      <c r="AG600" s="260"/>
      <c r="AH600" s="260"/>
      <c r="AI600" s="260"/>
      <c r="AJ600" s="260"/>
      <c r="AK600" s="260"/>
      <c r="AL600" s="260"/>
      <c r="AM600" s="260"/>
      <c r="AN600" s="260"/>
      <c r="AO600" s="260"/>
      <c r="AP600" s="260"/>
      <c r="AQ600" s="260"/>
      <c r="AR600" s="260"/>
      <c r="AS600" s="260"/>
      <c r="AT600" s="260"/>
      <c r="AU600" s="260"/>
      <c r="AV600" s="260"/>
      <c r="AW600" s="260"/>
      <c r="AX600" s="260"/>
      <c r="AY600" s="260"/>
      <c r="AZ600" s="260"/>
      <c r="BA600" s="260"/>
      <c r="BB600" s="260"/>
      <c r="BC600" s="260"/>
      <c r="BD600" s="260"/>
      <c r="BE600" s="260"/>
      <c r="BF600" s="260"/>
      <c r="BG600" s="260"/>
      <c r="BH600" s="260"/>
      <c r="BI600" s="260"/>
      <c r="BJ600" s="260"/>
      <c r="BK600" s="260"/>
      <c r="BL600" s="260"/>
      <c r="BM600" s="260"/>
      <c r="BN600" s="260"/>
      <c r="BO600" s="260"/>
      <c r="BP600" s="260"/>
      <c r="BQ600" s="260"/>
      <c r="BR600" s="260"/>
      <c r="BS600" s="260"/>
      <c r="BT600" s="260"/>
      <c r="BU600" s="260"/>
      <c r="BV600" s="260"/>
      <c r="BW600" s="260"/>
      <c r="BX600" s="260"/>
      <c r="BY600" s="260"/>
      <c r="BZ600" s="260"/>
      <c r="CA600" s="260"/>
      <c r="CB600" s="260"/>
      <c r="CC600" s="260"/>
      <c r="CD600" s="260"/>
      <c r="CE600" s="260"/>
      <c r="CF600" s="260"/>
      <c r="CG600" s="260"/>
      <c r="CH600" s="260"/>
      <c r="CI600" s="260"/>
      <c r="CJ600" s="260"/>
      <c r="CK600" s="260"/>
      <c r="CL600" s="260"/>
      <c r="CM600" s="260"/>
      <c r="CN600" s="260"/>
      <c r="CO600" s="260"/>
      <c r="CP600" s="260"/>
      <c r="CQ600" s="260"/>
      <c r="CR600" s="260"/>
      <c r="CS600" s="260"/>
      <c r="CT600" s="260"/>
      <c r="CU600" s="260"/>
      <c r="CV600" s="260"/>
      <c r="CW600" s="260"/>
      <c r="CX600" s="260"/>
      <c r="CY600" s="260"/>
      <c r="CZ600" s="260"/>
      <c r="DA600" s="260"/>
      <c r="DB600" s="260"/>
      <c r="DC600" s="260"/>
      <c r="DD600" s="260"/>
      <c r="DE600" s="260"/>
      <c r="DF600" s="260"/>
      <c r="DG600" s="260"/>
      <c r="DH600" s="260"/>
      <c r="DI600" s="260"/>
      <c r="DJ600" s="260"/>
      <c r="DK600" s="260"/>
      <c r="DL600" s="260"/>
      <c r="DM600" s="260"/>
      <c r="DN600" s="260"/>
      <c r="DO600" s="260"/>
      <c r="DP600" s="260"/>
      <c r="DQ600" s="260"/>
      <c r="DR600" s="260"/>
      <c r="DS600" s="260"/>
      <c r="DT600" s="260"/>
      <c r="DU600" s="260"/>
      <c r="DV600" s="260"/>
      <c r="DW600" s="260"/>
      <c r="DX600" s="260"/>
      <c r="DY600" s="260"/>
      <c r="DZ600" s="260"/>
      <c r="EA600" s="260"/>
      <c r="EB600" s="260"/>
      <c r="EC600" s="260"/>
      <c r="ED600" s="260"/>
      <c r="EE600" s="260"/>
      <c r="EF600" s="260"/>
      <c r="EG600" s="260"/>
      <c r="EH600" s="260"/>
      <c r="EI600" s="260"/>
      <c r="EJ600" s="260"/>
      <c r="EK600" s="260"/>
      <c r="EL600" s="260"/>
      <c r="EM600" s="260"/>
      <c r="EN600" s="260"/>
      <c r="EO600" s="260"/>
      <c r="EP600" s="260"/>
      <c r="EQ600" s="260"/>
      <c r="ER600" s="260"/>
      <c r="ES600" s="260"/>
      <c r="ET600" s="260"/>
      <c r="EU600" s="260"/>
      <c r="EV600" s="260"/>
      <c r="EW600" s="260"/>
      <c r="EX600" s="260"/>
      <c r="EY600" s="260"/>
      <c r="EZ600" s="260"/>
      <c r="FA600" s="260"/>
      <c r="FB600" s="260"/>
      <c r="FC600" s="260"/>
      <c r="FD600" s="260"/>
      <c r="FE600" s="260"/>
      <c r="FF600" s="260"/>
      <c r="FG600" s="260"/>
      <c r="FH600" s="260"/>
      <c r="FI600" s="260"/>
      <c r="FJ600" s="260"/>
      <c r="FK600" s="260"/>
      <c r="FL600" s="260"/>
      <c r="FM600" s="260"/>
      <c r="FN600" s="260"/>
      <c r="FO600" s="260"/>
      <c r="FP600" s="260"/>
      <c r="FQ600" s="260"/>
      <c r="FR600" s="260"/>
      <c r="FS600" s="260"/>
      <c r="FT600" s="260"/>
      <c r="FU600" s="260"/>
      <c r="FV600" s="260"/>
      <c r="FW600" s="260"/>
      <c r="FX600" s="260"/>
      <c r="FY600" s="260"/>
      <c r="FZ600" s="260"/>
      <c r="GA600" s="260"/>
      <c r="GB600" s="260"/>
      <c r="GC600" s="260"/>
      <c r="GD600" s="260"/>
      <c r="GE600" s="260"/>
      <c r="GF600" s="260"/>
      <c r="GG600" s="260"/>
      <c r="GH600" s="260"/>
      <c r="GI600" s="260"/>
      <c r="GJ600" s="260"/>
      <c r="GK600" s="260"/>
      <c r="GL600" s="260"/>
      <c r="GM600" s="260"/>
      <c r="GN600" s="260"/>
      <c r="GO600" s="260"/>
      <c r="GP600" s="260"/>
      <c r="GQ600" s="260"/>
      <c r="GR600" s="260"/>
      <c r="GS600" s="260"/>
      <c r="GT600" s="260"/>
      <c r="GU600" s="260"/>
      <c r="GV600" s="260"/>
      <c r="GW600" s="260"/>
      <c r="GX600" s="260"/>
      <c r="GY600" s="260"/>
      <c r="GZ600" s="260"/>
      <c r="HA600" s="260"/>
      <c r="HB600" s="260"/>
      <c r="HC600" s="260"/>
      <c r="HD600" s="260"/>
      <c r="HE600" s="260"/>
      <c r="HF600" s="260"/>
      <c r="HG600" s="260"/>
      <c r="HH600" s="260"/>
      <c r="HI600" s="260"/>
      <c r="HJ600" s="260"/>
      <c r="HK600" s="260"/>
      <c r="HL600" s="260"/>
      <c r="HM600" s="260"/>
      <c r="HN600" s="260"/>
      <c r="HO600" s="260"/>
      <c r="HP600" s="260"/>
      <c r="HQ600" s="260"/>
      <c r="HR600" s="260"/>
      <c r="HS600" s="260"/>
      <c r="HT600" s="260"/>
      <c r="HU600" s="260"/>
      <c r="HV600" s="260"/>
      <c r="HW600" s="260"/>
      <c r="HX600" s="260"/>
      <c r="HY600" s="260"/>
      <c r="HZ600" s="260"/>
      <c r="IA600" s="260"/>
      <c r="IB600" s="260"/>
      <c r="IC600" s="260"/>
      <c r="ID600" s="260"/>
      <c r="IE600" s="260"/>
      <c r="IF600" s="260"/>
      <c r="IG600" s="260"/>
      <c r="IH600" s="260"/>
      <c r="II600" s="260"/>
      <c r="IJ600" s="260"/>
      <c r="IK600" s="260"/>
      <c r="IL600" s="260"/>
      <c r="IM600" s="260"/>
      <c r="IN600" s="260"/>
      <c r="IO600" s="260"/>
      <c r="IP600" s="260"/>
      <c r="IQ600" s="260"/>
      <c r="IR600" s="260"/>
      <c r="IS600" s="260"/>
      <c r="IT600" s="260"/>
    </row>
    <row r="601" s="165" customFormat="1" ht="49.5" customHeight="1" spans="1:254">
      <c r="A601" s="51" t="s">
        <v>1093</v>
      </c>
      <c r="B601" s="70">
        <v>92</v>
      </c>
      <c r="C601" s="70" t="s">
        <v>540</v>
      </c>
      <c r="D601" s="280" t="s">
        <v>344</v>
      </c>
      <c r="E601" s="70">
        <v>3</v>
      </c>
      <c r="F601" s="73" t="s">
        <v>267</v>
      </c>
      <c r="G601" s="131" t="s">
        <v>106</v>
      </c>
      <c r="H601" s="132" t="s">
        <v>592</v>
      </c>
      <c r="I601" s="133"/>
      <c r="J601" s="131" t="s">
        <v>542</v>
      </c>
      <c r="K601" s="402"/>
      <c r="L601" s="141"/>
      <c r="M601" s="131"/>
      <c r="N601" s="131"/>
      <c r="O601" s="131"/>
      <c r="P601" s="309" t="s">
        <v>543</v>
      </c>
      <c r="Q601" s="146"/>
      <c r="R601" s="260"/>
      <c r="S601" s="260"/>
      <c r="T601" s="260"/>
      <c r="U601" s="260"/>
      <c r="V601" s="260"/>
      <c r="W601" s="260"/>
      <c r="X601" s="260"/>
      <c r="Y601" s="260"/>
      <c r="Z601" s="260"/>
      <c r="AA601" s="260"/>
      <c r="AB601" s="260"/>
      <c r="AC601" s="260"/>
      <c r="AD601" s="260"/>
      <c r="AE601" s="260"/>
      <c r="AF601" s="260"/>
      <c r="AG601" s="260"/>
      <c r="AH601" s="260"/>
      <c r="AI601" s="260"/>
      <c r="AJ601" s="260"/>
      <c r="AK601" s="260"/>
      <c r="AL601" s="260"/>
      <c r="AM601" s="260"/>
      <c r="AN601" s="260"/>
      <c r="AO601" s="260"/>
      <c r="AP601" s="260"/>
      <c r="AQ601" s="260"/>
      <c r="AR601" s="260"/>
      <c r="AS601" s="260"/>
      <c r="AT601" s="260"/>
      <c r="AU601" s="260"/>
      <c r="AV601" s="260"/>
      <c r="AW601" s="260"/>
      <c r="AX601" s="260"/>
      <c r="AY601" s="260"/>
      <c r="AZ601" s="260"/>
      <c r="BA601" s="260"/>
      <c r="BB601" s="260"/>
      <c r="BC601" s="260"/>
      <c r="BD601" s="260"/>
      <c r="BE601" s="260"/>
      <c r="BF601" s="260"/>
      <c r="BG601" s="260"/>
      <c r="BH601" s="260"/>
      <c r="BI601" s="260"/>
      <c r="BJ601" s="260"/>
      <c r="BK601" s="260"/>
      <c r="BL601" s="260"/>
      <c r="BM601" s="260"/>
      <c r="BN601" s="260"/>
      <c r="BO601" s="260"/>
      <c r="BP601" s="260"/>
      <c r="BQ601" s="260"/>
      <c r="BR601" s="260"/>
      <c r="BS601" s="260"/>
      <c r="BT601" s="260"/>
      <c r="BU601" s="260"/>
      <c r="BV601" s="260"/>
      <c r="BW601" s="260"/>
      <c r="BX601" s="260"/>
      <c r="BY601" s="260"/>
      <c r="BZ601" s="260"/>
      <c r="CA601" s="260"/>
      <c r="CB601" s="260"/>
      <c r="CC601" s="260"/>
      <c r="CD601" s="260"/>
      <c r="CE601" s="260"/>
      <c r="CF601" s="260"/>
      <c r="CG601" s="260"/>
      <c r="CH601" s="260"/>
      <c r="CI601" s="260"/>
      <c r="CJ601" s="260"/>
      <c r="CK601" s="260"/>
      <c r="CL601" s="260"/>
      <c r="CM601" s="260"/>
      <c r="CN601" s="260"/>
      <c r="CO601" s="260"/>
      <c r="CP601" s="260"/>
      <c r="CQ601" s="260"/>
      <c r="CR601" s="260"/>
      <c r="CS601" s="260"/>
      <c r="CT601" s="260"/>
      <c r="CU601" s="260"/>
      <c r="CV601" s="260"/>
      <c r="CW601" s="260"/>
      <c r="CX601" s="260"/>
      <c r="CY601" s="260"/>
      <c r="CZ601" s="260"/>
      <c r="DA601" s="260"/>
      <c r="DB601" s="260"/>
      <c r="DC601" s="260"/>
      <c r="DD601" s="260"/>
      <c r="DE601" s="260"/>
      <c r="DF601" s="260"/>
      <c r="DG601" s="260"/>
      <c r="DH601" s="260"/>
      <c r="DI601" s="260"/>
      <c r="DJ601" s="260"/>
      <c r="DK601" s="260"/>
      <c r="DL601" s="260"/>
      <c r="DM601" s="260"/>
      <c r="DN601" s="260"/>
      <c r="DO601" s="260"/>
      <c r="DP601" s="260"/>
      <c r="DQ601" s="260"/>
      <c r="DR601" s="260"/>
      <c r="DS601" s="260"/>
      <c r="DT601" s="260"/>
      <c r="DU601" s="260"/>
      <c r="DV601" s="260"/>
      <c r="DW601" s="260"/>
      <c r="DX601" s="260"/>
      <c r="DY601" s="260"/>
      <c r="DZ601" s="260"/>
      <c r="EA601" s="260"/>
      <c r="EB601" s="260"/>
      <c r="EC601" s="260"/>
      <c r="ED601" s="260"/>
      <c r="EE601" s="260"/>
      <c r="EF601" s="260"/>
      <c r="EG601" s="260"/>
      <c r="EH601" s="260"/>
      <c r="EI601" s="260"/>
      <c r="EJ601" s="260"/>
      <c r="EK601" s="260"/>
      <c r="EL601" s="260"/>
      <c r="EM601" s="260"/>
      <c r="EN601" s="260"/>
      <c r="EO601" s="260"/>
      <c r="EP601" s="260"/>
      <c r="EQ601" s="260"/>
      <c r="ER601" s="260"/>
      <c r="ES601" s="260"/>
      <c r="ET601" s="260"/>
      <c r="EU601" s="260"/>
      <c r="EV601" s="260"/>
      <c r="EW601" s="260"/>
      <c r="EX601" s="260"/>
      <c r="EY601" s="260"/>
      <c r="EZ601" s="260"/>
      <c r="FA601" s="260"/>
      <c r="FB601" s="260"/>
      <c r="FC601" s="260"/>
      <c r="FD601" s="260"/>
      <c r="FE601" s="260"/>
      <c r="FF601" s="260"/>
      <c r="FG601" s="260"/>
      <c r="FH601" s="260"/>
      <c r="FI601" s="260"/>
      <c r="FJ601" s="260"/>
      <c r="FK601" s="260"/>
      <c r="FL601" s="260"/>
      <c r="FM601" s="260"/>
      <c r="FN601" s="260"/>
      <c r="FO601" s="260"/>
      <c r="FP601" s="260"/>
      <c r="FQ601" s="260"/>
      <c r="FR601" s="260"/>
      <c r="FS601" s="260"/>
      <c r="FT601" s="260"/>
      <c r="FU601" s="260"/>
      <c r="FV601" s="260"/>
      <c r="FW601" s="260"/>
      <c r="FX601" s="260"/>
      <c r="FY601" s="260"/>
      <c r="FZ601" s="260"/>
      <c r="GA601" s="260"/>
      <c r="GB601" s="260"/>
      <c r="GC601" s="260"/>
      <c r="GD601" s="260"/>
      <c r="GE601" s="260"/>
      <c r="GF601" s="260"/>
      <c r="GG601" s="260"/>
      <c r="GH601" s="260"/>
      <c r="GI601" s="260"/>
      <c r="GJ601" s="260"/>
      <c r="GK601" s="260"/>
      <c r="GL601" s="260"/>
      <c r="GM601" s="260"/>
      <c r="GN601" s="260"/>
      <c r="GO601" s="260"/>
      <c r="GP601" s="260"/>
      <c r="GQ601" s="260"/>
      <c r="GR601" s="260"/>
      <c r="GS601" s="260"/>
      <c r="GT601" s="260"/>
      <c r="GU601" s="260"/>
      <c r="GV601" s="260"/>
      <c r="GW601" s="260"/>
      <c r="GX601" s="260"/>
      <c r="GY601" s="260"/>
      <c r="GZ601" s="260"/>
      <c r="HA601" s="260"/>
      <c r="HB601" s="260"/>
      <c r="HC601" s="260"/>
      <c r="HD601" s="260"/>
      <c r="HE601" s="260"/>
      <c r="HF601" s="260"/>
      <c r="HG601" s="260"/>
      <c r="HH601" s="260"/>
      <c r="HI601" s="260"/>
      <c r="HJ601" s="260"/>
      <c r="HK601" s="260"/>
      <c r="HL601" s="260"/>
      <c r="HM601" s="260"/>
      <c r="HN601" s="260"/>
      <c r="HO601" s="260"/>
      <c r="HP601" s="260"/>
      <c r="HQ601" s="260"/>
      <c r="HR601" s="260"/>
      <c r="HS601" s="260"/>
      <c r="HT601" s="260"/>
      <c r="HU601" s="260"/>
      <c r="HV601" s="260"/>
      <c r="HW601" s="260"/>
      <c r="HX601" s="260"/>
      <c r="HY601" s="260"/>
      <c r="HZ601" s="260"/>
      <c r="IA601" s="260"/>
      <c r="IB601" s="260"/>
      <c r="IC601" s="260"/>
      <c r="ID601" s="260"/>
      <c r="IE601" s="260"/>
      <c r="IF601" s="260"/>
      <c r="IG601" s="260"/>
      <c r="IH601" s="260"/>
      <c r="II601" s="260"/>
      <c r="IJ601" s="260"/>
      <c r="IK601" s="260"/>
      <c r="IL601" s="260"/>
      <c r="IM601" s="260"/>
      <c r="IN601" s="260"/>
      <c r="IO601" s="260"/>
      <c r="IP601" s="260"/>
      <c r="IQ601" s="260"/>
      <c r="IR601" s="260"/>
      <c r="IS601" s="260"/>
      <c r="IT601" s="260"/>
    </row>
    <row r="602" s="165" customFormat="1" ht="30.95" customHeight="1" spans="1:254">
      <c r="A602" s="51" t="s">
        <v>91</v>
      </c>
      <c r="B602" s="70">
        <v>116</v>
      </c>
      <c r="C602" s="70" t="s">
        <v>61</v>
      </c>
      <c r="D602" s="280" t="s">
        <v>19</v>
      </c>
      <c r="E602" s="70">
        <v>2</v>
      </c>
      <c r="F602" s="73" t="s">
        <v>20</v>
      </c>
      <c r="G602" s="131" t="s">
        <v>62</v>
      </c>
      <c r="H602" s="302" t="s">
        <v>73</v>
      </c>
      <c r="I602" s="131" t="s">
        <v>23</v>
      </c>
      <c r="J602" s="131"/>
      <c r="K602" s="141"/>
      <c r="L602" s="141"/>
      <c r="M602" s="131"/>
      <c r="N602" s="131"/>
      <c r="O602" s="131"/>
      <c r="P602" s="59" t="s">
        <v>92</v>
      </c>
      <c r="Q602" s="146"/>
      <c r="R602" s="260"/>
      <c r="S602" s="260"/>
      <c r="T602" s="260"/>
      <c r="U602" s="260"/>
      <c r="V602" s="260"/>
      <c r="W602" s="260"/>
      <c r="X602" s="260"/>
      <c r="Y602" s="260"/>
      <c r="Z602" s="260"/>
      <c r="AA602" s="260"/>
      <c r="AB602" s="260"/>
      <c r="AC602" s="260"/>
      <c r="AD602" s="260"/>
      <c r="AE602" s="260"/>
      <c r="AF602" s="260"/>
      <c r="AG602" s="260"/>
      <c r="AH602" s="260"/>
      <c r="AI602" s="260"/>
      <c r="AJ602" s="260"/>
      <c r="AK602" s="260"/>
      <c r="AL602" s="260"/>
      <c r="AM602" s="260"/>
      <c r="AN602" s="260"/>
      <c r="AO602" s="260"/>
      <c r="AP602" s="260"/>
      <c r="AQ602" s="260"/>
      <c r="AR602" s="260"/>
      <c r="AS602" s="260"/>
      <c r="AT602" s="260"/>
      <c r="AU602" s="260"/>
      <c r="AV602" s="260"/>
      <c r="AW602" s="260"/>
      <c r="AX602" s="260"/>
      <c r="AY602" s="260"/>
      <c r="AZ602" s="260"/>
      <c r="BA602" s="260"/>
      <c r="BB602" s="260"/>
      <c r="BC602" s="260"/>
      <c r="BD602" s="260"/>
      <c r="BE602" s="260"/>
      <c r="BF602" s="260"/>
      <c r="BG602" s="260"/>
      <c r="BH602" s="260"/>
      <c r="BI602" s="260"/>
      <c r="BJ602" s="260"/>
      <c r="BK602" s="260"/>
      <c r="BL602" s="260"/>
      <c r="BM602" s="260"/>
      <c r="BN602" s="260"/>
      <c r="BO602" s="260"/>
      <c r="BP602" s="260"/>
      <c r="BQ602" s="260"/>
      <c r="BR602" s="260"/>
      <c r="BS602" s="260"/>
      <c r="BT602" s="260"/>
      <c r="BU602" s="260"/>
      <c r="BV602" s="260"/>
      <c r="BW602" s="260"/>
      <c r="BX602" s="260"/>
      <c r="BY602" s="260"/>
      <c r="BZ602" s="260"/>
      <c r="CA602" s="260"/>
      <c r="CB602" s="260"/>
      <c r="CC602" s="260"/>
      <c r="CD602" s="260"/>
      <c r="CE602" s="260"/>
      <c r="CF602" s="260"/>
      <c r="CG602" s="260"/>
      <c r="CH602" s="260"/>
      <c r="CI602" s="260"/>
      <c r="CJ602" s="260"/>
      <c r="CK602" s="260"/>
      <c r="CL602" s="260"/>
      <c r="CM602" s="260"/>
      <c r="CN602" s="260"/>
      <c r="CO602" s="260"/>
      <c r="CP602" s="260"/>
      <c r="CQ602" s="260"/>
      <c r="CR602" s="260"/>
      <c r="CS602" s="260"/>
      <c r="CT602" s="260"/>
      <c r="CU602" s="260"/>
      <c r="CV602" s="260"/>
      <c r="CW602" s="260"/>
      <c r="CX602" s="260"/>
      <c r="CY602" s="260"/>
      <c r="CZ602" s="260"/>
      <c r="DA602" s="260"/>
      <c r="DB602" s="260"/>
      <c r="DC602" s="260"/>
      <c r="DD602" s="260"/>
      <c r="DE602" s="260"/>
      <c r="DF602" s="260"/>
      <c r="DG602" s="260"/>
      <c r="DH602" s="260"/>
      <c r="DI602" s="260"/>
      <c r="DJ602" s="260"/>
      <c r="DK602" s="260"/>
      <c r="DL602" s="260"/>
      <c r="DM602" s="260"/>
      <c r="DN602" s="260"/>
      <c r="DO602" s="260"/>
      <c r="DP602" s="260"/>
      <c r="DQ602" s="260"/>
      <c r="DR602" s="260"/>
      <c r="DS602" s="260"/>
      <c r="DT602" s="260"/>
      <c r="DU602" s="260"/>
      <c r="DV602" s="260"/>
      <c r="DW602" s="260"/>
      <c r="DX602" s="260"/>
      <c r="DY602" s="260"/>
      <c r="DZ602" s="260"/>
      <c r="EA602" s="260"/>
      <c r="EB602" s="260"/>
      <c r="EC602" s="260"/>
      <c r="ED602" s="260"/>
      <c r="EE602" s="260"/>
      <c r="EF602" s="260"/>
      <c r="EG602" s="260"/>
      <c r="EH602" s="260"/>
      <c r="EI602" s="260"/>
      <c r="EJ602" s="260"/>
      <c r="EK602" s="260"/>
      <c r="EL602" s="260"/>
      <c r="EM602" s="260"/>
      <c r="EN602" s="260"/>
      <c r="EO602" s="260"/>
      <c r="EP602" s="260"/>
      <c r="EQ602" s="260"/>
      <c r="ER602" s="260"/>
      <c r="ES602" s="260"/>
      <c r="ET602" s="260"/>
      <c r="EU602" s="260"/>
      <c r="EV602" s="260"/>
      <c r="EW602" s="260"/>
      <c r="EX602" s="260"/>
      <c r="EY602" s="260"/>
      <c r="EZ602" s="260"/>
      <c r="FA602" s="260"/>
      <c r="FB602" s="260"/>
      <c r="FC602" s="260"/>
      <c r="FD602" s="260"/>
      <c r="FE602" s="260"/>
      <c r="FF602" s="260"/>
      <c r="FG602" s="260"/>
      <c r="FH602" s="260"/>
      <c r="FI602" s="260"/>
      <c r="FJ602" s="260"/>
      <c r="FK602" s="260"/>
      <c r="FL602" s="260"/>
      <c r="FM602" s="260"/>
      <c r="FN602" s="260"/>
      <c r="FO602" s="260"/>
      <c r="FP602" s="260"/>
      <c r="FQ602" s="260"/>
      <c r="FR602" s="260"/>
      <c r="FS602" s="260"/>
      <c r="FT602" s="260"/>
      <c r="FU602" s="260"/>
      <c r="FV602" s="260"/>
      <c r="FW602" s="260"/>
      <c r="FX602" s="260"/>
      <c r="FY602" s="260"/>
      <c r="FZ602" s="260"/>
      <c r="GA602" s="260"/>
      <c r="GB602" s="260"/>
      <c r="GC602" s="260"/>
      <c r="GD602" s="260"/>
      <c r="GE602" s="260"/>
      <c r="GF602" s="260"/>
      <c r="GG602" s="260"/>
      <c r="GH602" s="260"/>
      <c r="GI602" s="260"/>
      <c r="GJ602" s="260"/>
      <c r="GK602" s="260"/>
      <c r="GL602" s="260"/>
      <c r="GM602" s="260"/>
      <c r="GN602" s="260"/>
      <c r="GO602" s="260"/>
      <c r="GP602" s="260"/>
      <c r="GQ602" s="260"/>
      <c r="GR602" s="260"/>
      <c r="GS602" s="260"/>
      <c r="GT602" s="260"/>
      <c r="GU602" s="260"/>
      <c r="GV602" s="260"/>
      <c r="GW602" s="260"/>
      <c r="GX602" s="260"/>
      <c r="GY602" s="260"/>
      <c r="GZ602" s="260"/>
      <c r="HA602" s="260"/>
      <c r="HB602" s="260"/>
      <c r="HC602" s="260"/>
      <c r="HD602" s="260"/>
      <c r="HE602" s="260"/>
      <c r="HF602" s="260"/>
      <c r="HG602" s="260"/>
      <c r="HH602" s="260"/>
      <c r="HI602" s="260"/>
      <c r="HJ602" s="260"/>
      <c r="HK602" s="260"/>
      <c r="HL602" s="260"/>
      <c r="HM602" s="260"/>
      <c r="HN602" s="260"/>
      <c r="HO602" s="260"/>
      <c r="HP602" s="260"/>
      <c r="HQ602" s="260"/>
      <c r="HR602" s="260"/>
      <c r="HS602" s="260"/>
      <c r="HT602" s="260"/>
      <c r="HU602" s="260"/>
      <c r="HV602" s="260"/>
      <c r="HW602" s="260"/>
      <c r="HX602" s="260"/>
      <c r="HY602" s="260"/>
      <c r="HZ602" s="260"/>
      <c r="IA602" s="260"/>
      <c r="IB602" s="260"/>
      <c r="IC602" s="260"/>
      <c r="ID602" s="260"/>
      <c r="IE602" s="260"/>
      <c r="IF602" s="260"/>
      <c r="IG602" s="260"/>
      <c r="IH602" s="260"/>
      <c r="II602" s="260"/>
      <c r="IJ602" s="260"/>
      <c r="IK602" s="260"/>
      <c r="IL602" s="260"/>
      <c r="IM602" s="260"/>
      <c r="IN602" s="260"/>
      <c r="IO602" s="260"/>
      <c r="IP602" s="260"/>
      <c r="IQ602" s="260"/>
      <c r="IR602" s="260"/>
      <c r="IS602" s="260"/>
      <c r="IT602" s="260"/>
    </row>
    <row r="603" s="165" customFormat="1" ht="42.75" customHeight="1" spans="1:254">
      <c r="A603" s="51" t="s">
        <v>93</v>
      </c>
      <c r="B603" s="70">
        <v>125</v>
      </c>
      <c r="C603" s="70" t="s">
        <v>61</v>
      </c>
      <c r="D603" s="280" t="s">
        <v>19</v>
      </c>
      <c r="E603" s="70">
        <v>2</v>
      </c>
      <c r="F603" s="73" t="s">
        <v>20</v>
      </c>
      <c r="G603" s="131" t="s">
        <v>62</v>
      </c>
      <c r="H603" s="302" t="s">
        <v>73</v>
      </c>
      <c r="I603" s="131" t="s">
        <v>23</v>
      </c>
      <c r="J603" s="131"/>
      <c r="K603" s="141"/>
      <c r="L603" s="141"/>
      <c r="M603" s="131"/>
      <c r="N603" s="131"/>
      <c r="O603" s="131"/>
      <c r="P603" s="59" t="s">
        <v>69</v>
      </c>
      <c r="Q603" s="146"/>
      <c r="R603" s="260"/>
      <c r="S603" s="260"/>
      <c r="T603" s="260"/>
      <c r="U603" s="260"/>
      <c r="V603" s="260"/>
      <c r="W603" s="260"/>
      <c r="X603" s="260"/>
      <c r="Y603" s="260"/>
      <c r="Z603" s="260"/>
      <c r="AA603" s="260"/>
      <c r="AB603" s="260"/>
      <c r="AC603" s="260"/>
      <c r="AD603" s="260"/>
      <c r="AE603" s="260"/>
      <c r="AF603" s="260"/>
      <c r="AG603" s="260"/>
      <c r="AH603" s="260"/>
      <c r="AI603" s="260"/>
      <c r="AJ603" s="260"/>
      <c r="AK603" s="260"/>
      <c r="AL603" s="260"/>
      <c r="AM603" s="260"/>
      <c r="AN603" s="260"/>
      <c r="AO603" s="260"/>
      <c r="AP603" s="260"/>
      <c r="AQ603" s="260"/>
      <c r="AR603" s="260"/>
      <c r="AS603" s="260"/>
      <c r="AT603" s="260"/>
      <c r="AU603" s="260"/>
      <c r="AV603" s="260"/>
      <c r="AW603" s="260"/>
      <c r="AX603" s="260"/>
      <c r="AY603" s="260"/>
      <c r="AZ603" s="260"/>
      <c r="BA603" s="260"/>
      <c r="BB603" s="260"/>
      <c r="BC603" s="260"/>
      <c r="BD603" s="260"/>
      <c r="BE603" s="260"/>
      <c r="BF603" s="260"/>
      <c r="BG603" s="260"/>
      <c r="BH603" s="260"/>
      <c r="BI603" s="260"/>
      <c r="BJ603" s="260"/>
      <c r="BK603" s="260"/>
      <c r="BL603" s="260"/>
      <c r="BM603" s="260"/>
      <c r="BN603" s="260"/>
      <c r="BO603" s="260"/>
      <c r="BP603" s="260"/>
      <c r="BQ603" s="260"/>
      <c r="BR603" s="260"/>
      <c r="BS603" s="260"/>
      <c r="BT603" s="260"/>
      <c r="BU603" s="260"/>
      <c r="BV603" s="260"/>
      <c r="BW603" s="260"/>
      <c r="BX603" s="260"/>
      <c r="BY603" s="260"/>
      <c r="BZ603" s="260"/>
      <c r="CA603" s="260"/>
      <c r="CB603" s="260"/>
      <c r="CC603" s="260"/>
      <c r="CD603" s="260"/>
      <c r="CE603" s="260"/>
      <c r="CF603" s="260"/>
      <c r="CG603" s="260"/>
      <c r="CH603" s="260"/>
      <c r="CI603" s="260"/>
      <c r="CJ603" s="260"/>
      <c r="CK603" s="260"/>
      <c r="CL603" s="260"/>
      <c r="CM603" s="260"/>
      <c r="CN603" s="260"/>
      <c r="CO603" s="260"/>
      <c r="CP603" s="260"/>
      <c r="CQ603" s="260"/>
      <c r="CR603" s="260"/>
      <c r="CS603" s="260"/>
      <c r="CT603" s="260"/>
      <c r="CU603" s="260"/>
      <c r="CV603" s="260"/>
      <c r="CW603" s="260"/>
      <c r="CX603" s="260"/>
      <c r="CY603" s="260"/>
      <c r="CZ603" s="260"/>
      <c r="DA603" s="260"/>
      <c r="DB603" s="260"/>
      <c r="DC603" s="260"/>
      <c r="DD603" s="260"/>
      <c r="DE603" s="260"/>
      <c r="DF603" s="260"/>
      <c r="DG603" s="260"/>
      <c r="DH603" s="260"/>
      <c r="DI603" s="260"/>
      <c r="DJ603" s="260"/>
      <c r="DK603" s="260"/>
      <c r="DL603" s="260"/>
      <c r="DM603" s="260"/>
      <c r="DN603" s="260"/>
      <c r="DO603" s="260"/>
      <c r="DP603" s="260"/>
      <c r="DQ603" s="260"/>
      <c r="DR603" s="260"/>
      <c r="DS603" s="260"/>
      <c r="DT603" s="260"/>
      <c r="DU603" s="260"/>
      <c r="DV603" s="260"/>
      <c r="DW603" s="260"/>
      <c r="DX603" s="260"/>
      <c r="DY603" s="260"/>
      <c r="DZ603" s="260"/>
      <c r="EA603" s="260"/>
      <c r="EB603" s="260"/>
      <c r="EC603" s="260"/>
      <c r="ED603" s="260"/>
      <c r="EE603" s="260"/>
      <c r="EF603" s="260"/>
      <c r="EG603" s="260"/>
      <c r="EH603" s="260"/>
      <c r="EI603" s="260"/>
      <c r="EJ603" s="260"/>
      <c r="EK603" s="260"/>
      <c r="EL603" s="260"/>
      <c r="EM603" s="260"/>
      <c r="EN603" s="260"/>
      <c r="EO603" s="260"/>
      <c r="EP603" s="260"/>
      <c r="EQ603" s="260"/>
      <c r="ER603" s="260"/>
      <c r="ES603" s="260"/>
      <c r="ET603" s="260"/>
      <c r="EU603" s="260"/>
      <c r="EV603" s="260"/>
      <c r="EW603" s="260"/>
      <c r="EX603" s="260"/>
      <c r="EY603" s="260"/>
      <c r="EZ603" s="260"/>
      <c r="FA603" s="260"/>
      <c r="FB603" s="260"/>
      <c r="FC603" s="260"/>
      <c r="FD603" s="260"/>
      <c r="FE603" s="260"/>
      <c r="FF603" s="260"/>
      <c r="FG603" s="260"/>
      <c r="FH603" s="260"/>
      <c r="FI603" s="260"/>
      <c r="FJ603" s="260"/>
      <c r="FK603" s="260"/>
      <c r="FL603" s="260"/>
      <c r="FM603" s="260"/>
      <c r="FN603" s="260"/>
      <c r="FO603" s="260"/>
      <c r="FP603" s="260"/>
      <c r="FQ603" s="260"/>
      <c r="FR603" s="260"/>
      <c r="FS603" s="260"/>
      <c r="FT603" s="260"/>
      <c r="FU603" s="260"/>
      <c r="FV603" s="260"/>
      <c r="FW603" s="260"/>
      <c r="FX603" s="260"/>
      <c r="FY603" s="260"/>
      <c r="FZ603" s="260"/>
      <c r="GA603" s="260"/>
      <c r="GB603" s="260"/>
      <c r="GC603" s="260"/>
      <c r="GD603" s="260"/>
      <c r="GE603" s="260"/>
      <c r="GF603" s="260"/>
      <c r="GG603" s="260"/>
      <c r="GH603" s="260"/>
      <c r="GI603" s="260"/>
      <c r="GJ603" s="260"/>
      <c r="GK603" s="260"/>
      <c r="GL603" s="260"/>
      <c r="GM603" s="260"/>
      <c r="GN603" s="260"/>
      <c r="GO603" s="260"/>
      <c r="GP603" s="260"/>
      <c r="GQ603" s="260"/>
      <c r="GR603" s="260"/>
      <c r="GS603" s="260"/>
      <c r="GT603" s="260"/>
      <c r="GU603" s="260"/>
      <c r="GV603" s="260"/>
      <c r="GW603" s="260"/>
      <c r="GX603" s="260"/>
      <c r="GY603" s="260"/>
      <c r="GZ603" s="260"/>
      <c r="HA603" s="260"/>
      <c r="HB603" s="260"/>
      <c r="HC603" s="260"/>
      <c r="HD603" s="260"/>
      <c r="HE603" s="260"/>
      <c r="HF603" s="260"/>
      <c r="HG603" s="260"/>
      <c r="HH603" s="260"/>
      <c r="HI603" s="260"/>
      <c r="HJ603" s="260"/>
      <c r="HK603" s="260"/>
      <c r="HL603" s="260"/>
      <c r="HM603" s="260"/>
      <c r="HN603" s="260"/>
      <c r="HO603" s="260"/>
      <c r="HP603" s="260"/>
      <c r="HQ603" s="260"/>
      <c r="HR603" s="260"/>
      <c r="HS603" s="260"/>
      <c r="HT603" s="260"/>
      <c r="HU603" s="260"/>
      <c r="HV603" s="260"/>
      <c r="HW603" s="260"/>
      <c r="HX603" s="260"/>
      <c r="HY603" s="260"/>
      <c r="HZ603" s="260"/>
      <c r="IA603" s="260"/>
      <c r="IB603" s="260"/>
      <c r="IC603" s="260"/>
      <c r="ID603" s="260"/>
      <c r="IE603" s="260"/>
      <c r="IF603" s="260"/>
      <c r="IG603" s="260"/>
      <c r="IH603" s="260"/>
      <c r="II603" s="260"/>
      <c r="IJ603" s="260"/>
      <c r="IK603" s="260"/>
      <c r="IL603" s="260"/>
      <c r="IM603" s="260"/>
      <c r="IN603" s="260"/>
      <c r="IO603" s="260"/>
      <c r="IP603" s="260"/>
      <c r="IQ603" s="260"/>
      <c r="IR603" s="260"/>
      <c r="IS603" s="260"/>
      <c r="IT603" s="260"/>
    </row>
    <row r="604" s="166" customFormat="1" ht="82" customHeight="1" spans="1:17">
      <c r="A604" s="69" t="s">
        <v>1094</v>
      </c>
      <c r="B604" s="70">
        <v>173</v>
      </c>
      <c r="C604" s="69" t="s">
        <v>1062</v>
      </c>
      <c r="D604" s="280" t="s">
        <v>1095</v>
      </c>
      <c r="E604" s="390">
        <v>3</v>
      </c>
      <c r="F604" s="140" t="s">
        <v>267</v>
      </c>
      <c r="G604" s="131" t="s">
        <v>106</v>
      </c>
      <c r="H604" s="302" t="s">
        <v>1096</v>
      </c>
      <c r="I604" s="131" t="s">
        <v>1097</v>
      </c>
      <c r="J604" s="131" t="s">
        <v>1098</v>
      </c>
      <c r="K604" s="131" t="s">
        <v>1099</v>
      </c>
      <c r="L604" s="131" t="s">
        <v>1100</v>
      </c>
      <c r="M604" s="131" t="s">
        <v>1101</v>
      </c>
      <c r="N604" s="399"/>
      <c r="O604" s="403"/>
      <c r="P604" s="281" t="s">
        <v>1102</v>
      </c>
      <c r="Q604" s="281" t="s">
        <v>1103</v>
      </c>
    </row>
    <row r="605" s="166" customFormat="1" ht="108" customHeight="1" spans="1:17">
      <c r="A605" s="69" t="s">
        <v>1094</v>
      </c>
      <c r="B605" s="70">
        <v>173</v>
      </c>
      <c r="C605" s="70" t="s">
        <v>1078</v>
      </c>
      <c r="D605" s="280" t="s">
        <v>1095</v>
      </c>
      <c r="E605" s="390">
        <v>2</v>
      </c>
      <c r="F605" s="140" t="s">
        <v>261</v>
      </c>
      <c r="G605" s="131" t="s">
        <v>223</v>
      </c>
      <c r="H605" s="302" t="s">
        <v>1104</v>
      </c>
      <c r="I605" s="404"/>
      <c r="J605" s="403"/>
      <c r="K605" s="403"/>
      <c r="L605" s="281" t="s">
        <v>1105</v>
      </c>
      <c r="M605" s="399"/>
      <c r="N605" s="281" t="s">
        <v>1106</v>
      </c>
      <c r="O605" s="281"/>
      <c r="P605" s="281" t="s">
        <v>1107</v>
      </c>
      <c r="Q605" s="281" t="s">
        <v>1108</v>
      </c>
    </row>
    <row r="606" s="166" customFormat="1" ht="57" customHeight="1" spans="1:17">
      <c r="A606" s="69" t="s">
        <v>1094</v>
      </c>
      <c r="B606" s="70">
        <v>173</v>
      </c>
      <c r="C606" s="70" t="s">
        <v>1082</v>
      </c>
      <c r="D606" s="280" t="s">
        <v>359</v>
      </c>
      <c r="E606" s="390">
        <v>1.5</v>
      </c>
      <c r="F606" s="140" t="s">
        <v>20</v>
      </c>
      <c r="G606" s="131" t="s">
        <v>106</v>
      </c>
      <c r="H606" s="302" t="s">
        <v>1109</v>
      </c>
      <c r="I606" s="404"/>
      <c r="J606" s="403"/>
      <c r="K606" s="403"/>
      <c r="L606" s="281"/>
      <c r="M606" s="51" t="s">
        <v>1110</v>
      </c>
      <c r="N606" s="281"/>
      <c r="O606" s="281"/>
      <c r="P606" s="281" t="s">
        <v>1111</v>
      </c>
      <c r="Q606" s="281" t="s">
        <v>1112</v>
      </c>
    </row>
    <row r="607" s="166" customFormat="1" ht="30" customHeight="1" spans="1:17">
      <c r="A607" s="69" t="s">
        <v>1094</v>
      </c>
      <c r="B607" s="70">
        <v>173</v>
      </c>
      <c r="C607" s="70" t="s">
        <v>1113</v>
      </c>
      <c r="D607" s="280" t="s">
        <v>359</v>
      </c>
      <c r="E607" s="390">
        <v>1</v>
      </c>
      <c r="F607" s="140" t="s">
        <v>251</v>
      </c>
      <c r="G607" s="131" t="s">
        <v>223</v>
      </c>
      <c r="H607" s="391">
        <v>18</v>
      </c>
      <c r="I607" s="404"/>
      <c r="J607" s="403"/>
      <c r="K607" s="403"/>
      <c r="L607" s="281" t="s">
        <v>1114</v>
      </c>
      <c r="M607" s="281"/>
      <c r="N607" s="281"/>
      <c r="O607" s="281"/>
      <c r="P607" s="51" t="s">
        <v>1115</v>
      </c>
      <c r="Q607" s="281"/>
    </row>
    <row r="608" s="166" customFormat="1" ht="14.25" spans="10:15">
      <c r="J608" s="402"/>
      <c r="K608" s="402"/>
      <c r="L608" s="402"/>
      <c r="M608" s="402"/>
      <c r="N608" s="402"/>
      <c r="O608" s="402"/>
    </row>
    <row r="609" s="154" customFormat="1" ht="14.25" spans="1:16384">
      <c r="A609" s="166" t="s">
        <v>1116</v>
      </c>
      <c r="B609" s="166"/>
      <c r="C609" s="166"/>
      <c r="D609" s="166"/>
      <c r="E609" s="166"/>
      <c r="F609" s="166"/>
      <c r="G609" s="166"/>
      <c r="H609" s="166"/>
      <c r="I609" s="166"/>
      <c r="J609" s="402"/>
      <c r="K609" s="402"/>
      <c r="L609" s="402"/>
      <c r="M609" s="402"/>
      <c r="N609" s="402"/>
      <c r="O609" s="402"/>
      <c r="P609" s="166"/>
      <c r="Q609" s="166"/>
      <c r="R609" s="166"/>
      <c r="S609" s="166"/>
      <c r="T609" s="166"/>
      <c r="U609" s="166"/>
      <c r="V609" s="166"/>
      <c r="W609" s="166"/>
      <c r="X609" s="166"/>
      <c r="Y609" s="166"/>
      <c r="Z609" s="166"/>
      <c r="AA609" s="166"/>
      <c r="AB609" s="166"/>
      <c r="AC609" s="166"/>
      <c r="AD609" s="166"/>
      <c r="AE609" s="166"/>
      <c r="AF609" s="166"/>
      <c r="AG609" s="166"/>
      <c r="AH609" s="166"/>
      <c r="AI609" s="166"/>
      <c r="AJ609" s="166"/>
      <c r="AK609" s="166"/>
      <c r="AL609" s="166"/>
      <c r="AM609" s="166"/>
      <c r="AN609" s="166"/>
      <c r="AO609" s="166"/>
      <c r="AP609" s="166"/>
      <c r="AQ609" s="166"/>
      <c r="AR609" s="166"/>
      <c r="AS609" s="166"/>
      <c r="AT609" s="166"/>
      <c r="AU609" s="166"/>
      <c r="AV609" s="166"/>
      <c r="AW609" s="166"/>
      <c r="AX609" s="166"/>
      <c r="AY609" s="166"/>
      <c r="AZ609" s="166"/>
      <c r="BA609" s="166"/>
      <c r="BB609" s="166"/>
      <c r="BC609" s="166"/>
      <c r="BD609" s="166"/>
      <c r="BE609" s="166"/>
      <c r="BF609" s="166"/>
      <c r="BG609" s="166"/>
      <c r="BH609" s="166"/>
      <c r="BI609" s="166"/>
      <c r="BJ609" s="166"/>
      <c r="BK609" s="166"/>
      <c r="BL609" s="166"/>
      <c r="BM609" s="166"/>
      <c r="BN609" s="166"/>
      <c r="BO609" s="166"/>
      <c r="BP609" s="166"/>
      <c r="BQ609" s="166"/>
      <c r="BR609" s="166"/>
      <c r="BS609" s="166"/>
      <c r="BT609" s="166"/>
      <c r="BU609" s="166"/>
      <c r="BV609" s="166"/>
      <c r="BW609" s="166"/>
      <c r="BX609" s="166"/>
      <c r="BY609" s="166"/>
      <c r="BZ609" s="166"/>
      <c r="CA609" s="166"/>
      <c r="CB609" s="166"/>
      <c r="CC609" s="166"/>
      <c r="CD609" s="166"/>
      <c r="CE609" s="166"/>
      <c r="CF609" s="166"/>
      <c r="CG609" s="166"/>
      <c r="CH609" s="166"/>
      <c r="CI609" s="166"/>
      <c r="CJ609" s="166"/>
      <c r="CK609" s="166"/>
      <c r="CL609" s="166"/>
      <c r="CM609" s="166"/>
      <c r="CN609" s="166"/>
      <c r="CO609" s="166"/>
      <c r="CP609" s="166"/>
      <c r="CQ609" s="166"/>
      <c r="CR609" s="166"/>
      <c r="CS609" s="166"/>
      <c r="CT609" s="166"/>
      <c r="CU609" s="166"/>
      <c r="CV609" s="166"/>
      <c r="CW609" s="166"/>
      <c r="CX609" s="166"/>
      <c r="CY609" s="166"/>
      <c r="CZ609" s="166"/>
      <c r="DA609" s="166"/>
      <c r="DB609" s="166"/>
      <c r="DC609" s="166"/>
      <c r="DD609" s="166"/>
      <c r="DE609" s="166"/>
      <c r="DF609" s="166"/>
      <c r="DG609" s="166"/>
      <c r="DH609" s="166"/>
      <c r="DI609" s="166"/>
      <c r="DJ609" s="166"/>
      <c r="DK609" s="166"/>
      <c r="DL609" s="166"/>
      <c r="DM609" s="166"/>
      <c r="DN609" s="166"/>
      <c r="DO609" s="166"/>
      <c r="DP609" s="166"/>
      <c r="DQ609" s="166"/>
      <c r="DR609" s="166"/>
      <c r="DS609" s="166"/>
      <c r="DT609" s="166"/>
      <c r="DU609" s="166"/>
      <c r="DV609" s="166"/>
      <c r="DW609" s="166"/>
      <c r="DX609" s="166"/>
      <c r="DY609" s="166"/>
      <c r="DZ609" s="166"/>
      <c r="EA609" s="166"/>
      <c r="EB609" s="166"/>
      <c r="EC609" s="166"/>
      <c r="ED609" s="166"/>
      <c r="EE609" s="166"/>
      <c r="EF609" s="166"/>
      <c r="EG609" s="166"/>
      <c r="EH609" s="166"/>
      <c r="EI609" s="166"/>
      <c r="EJ609" s="166"/>
      <c r="EK609" s="166"/>
      <c r="EL609" s="166"/>
      <c r="EM609" s="166"/>
      <c r="EN609" s="166"/>
      <c r="EO609" s="166"/>
      <c r="EP609" s="166"/>
      <c r="EQ609" s="166"/>
      <c r="ER609" s="166"/>
      <c r="ES609" s="166"/>
      <c r="ET609" s="166"/>
      <c r="EU609" s="166"/>
      <c r="EV609" s="166"/>
      <c r="EW609" s="166"/>
      <c r="EX609" s="166"/>
      <c r="EY609" s="166"/>
      <c r="EZ609" s="166"/>
      <c r="FA609" s="166"/>
      <c r="FB609" s="166"/>
      <c r="FC609" s="166"/>
      <c r="FD609" s="166"/>
      <c r="FE609" s="166"/>
      <c r="FF609" s="166"/>
      <c r="FG609" s="166"/>
      <c r="FH609" s="166"/>
      <c r="FI609" s="166"/>
      <c r="FJ609" s="166"/>
      <c r="FK609" s="166"/>
      <c r="FL609" s="166"/>
      <c r="FM609" s="166"/>
      <c r="FN609" s="166"/>
      <c r="FO609" s="166"/>
      <c r="FP609" s="166"/>
      <c r="FQ609" s="166"/>
      <c r="FR609" s="166"/>
      <c r="FS609" s="166"/>
      <c r="FT609" s="166"/>
      <c r="FU609" s="166"/>
      <c r="FV609" s="166"/>
      <c r="FW609" s="166"/>
      <c r="FX609" s="166"/>
      <c r="FY609" s="166"/>
      <c r="FZ609" s="166"/>
      <c r="GA609" s="166"/>
      <c r="GB609" s="166"/>
      <c r="GC609" s="166"/>
      <c r="GD609" s="166"/>
      <c r="GE609" s="166"/>
      <c r="GF609" s="166"/>
      <c r="GG609" s="166"/>
      <c r="GH609" s="166"/>
      <c r="GI609" s="166"/>
      <c r="GJ609" s="166"/>
      <c r="GK609" s="166"/>
      <c r="GL609" s="166"/>
      <c r="GM609" s="166"/>
      <c r="GN609" s="166"/>
      <c r="GO609" s="166"/>
      <c r="GP609" s="166"/>
      <c r="GQ609" s="166"/>
      <c r="GR609" s="166"/>
      <c r="GS609" s="166"/>
      <c r="GT609" s="166"/>
      <c r="GU609" s="166"/>
      <c r="GV609" s="166"/>
      <c r="GW609" s="166"/>
      <c r="GX609" s="166"/>
      <c r="GY609" s="166"/>
      <c r="GZ609" s="166"/>
      <c r="HA609" s="166"/>
      <c r="HB609" s="166"/>
      <c r="HC609" s="166"/>
      <c r="HD609" s="166"/>
      <c r="HE609" s="166"/>
      <c r="HF609" s="166"/>
      <c r="HG609" s="166"/>
      <c r="HH609" s="166"/>
      <c r="HI609" s="166"/>
      <c r="HJ609" s="166"/>
      <c r="HK609" s="166"/>
      <c r="HL609" s="166"/>
      <c r="HM609" s="166"/>
      <c r="HN609" s="166"/>
      <c r="HO609" s="166"/>
      <c r="HP609" s="166"/>
      <c r="HQ609" s="166"/>
      <c r="HR609" s="166"/>
      <c r="HS609" s="166"/>
      <c r="HT609" s="166"/>
      <c r="HU609" s="166"/>
      <c r="HV609" s="166"/>
      <c r="HW609" s="166"/>
      <c r="HX609" s="166"/>
      <c r="HY609" s="166"/>
      <c r="HZ609" s="166"/>
      <c r="IA609" s="166"/>
      <c r="IB609" s="166"/>
      <c r="IC609" s="166"/>
      <c r="ID609" s="166"/>
      <c r="IE609" s="166"/>
      <c r="IF609" s="166"/>
      <c r="IG609" s="166"/>
      <c r="IH609" s="166"/>
      <c r="II609" s="166"/>
      <c r="IJ609" s="166"/>
      <c r="IK609" s="166"/>
      <c r="IL609" s="166"/>
      <c r="IM609" s="166"/>
      <c r="IN609" s="166"/>
      <c r="IO609" s="166"/>
      <c r="IP609" s="166"/>
      <c r="IQ609" s="166"/>
      <c r="IR609" s="166"/>
      <c r="IS609" s="166"/>
      <c r="IT609" s="166"/>
      <c r="IU609" s="166"/>
      <c r="IV609" s="166"/>
      <c r="IW609" s="166"/>
      <c r="IX609" s="166"/>
      <c r="IY609" s="166"/>
      <c r="IZ609" s="166"/>
      <c r="JA609" s="166"/>
      <c r="JB609" s="166"/>
      <c r="JC609" s="166"/>
      <c r="JD609" s="166"/>
      <c r="JE609" s="166"/>
      <c r="JF609" s="166"/>
      <c r="JG609" s="166"/>
      <c r="JH609" s="166"/>
      <c r="JI609" s="166"/>
      <c r="JJ609" s="166"/>
      <c r="JK609" s="166"/>
      <c r="JL609" s="166"/>
      <c r="JM609" s="166"/>
      <c r="JN609" s="166"/>
      <c r="JO609" s="166"/>
      <c r="JP609" s="166"/>
      <c r="JQ609" s="166"/>
      <c r="JR609" s="166"/>
      <c r="JS609" s="166"/>
      <c r="JT609" s="166"/>
      <c r="JU609" s="166"/>
      <c r="JV609" s="166"/>
      <c r="JW609" s="166"/>
      <c r="JX609" s="166"/>
      <c r="JY609" s="166"/>
      <c r="JZ609" s="166"/>
      <c r="KA609" s="166"/>
      <c r="KB609" s="166"/>
      <c r="KC609" s="166"/>
      <c r="KD609" s="166"/>
      <c r="KE609" s="166"/>
      <c r="KF609" s="166"/>
      <c r="KG609" s="166"/>
      <c r="KH609" s="166"/>
      <c r="KI609" s="166"/>
      <c r="KJ609" s="166"/>
      <c r="KK609" s="166"/>
      <c r="KL609" s="166"/>
      <c r="KM609" s="166"/>
      <c r="KN609" s="166"/>
      <c r="KO609" s="166"/>
      <c r="KP609" s="166"/>
      <c r="KQ609" s="166"/>
      <c r="KR609" s="166"/>
      <c r="KS609" s="166"/>
      <c r="KT609" s="166"/>
      <c r="KU609" s="166"/>
      <c r="KV609" s="166"/>
      <c r="KW609" s="166"/>
      <c r="KX609" s="166"/>
      <c r="KY609" s="166"/>
      <c r="KZ609" s="166"/>
      <c r="LA609" s="166"/>
      <c r="LB609" s="166"/>
      <c r="LC609" s="166"/>
      <c r="LD609" s="166"/>
      <c r="LE609" s="166"/>
      <c r="LF609" s="166"/>
      <c r="LG609" s="166"/>
      <c r="LH609" s="166"/>
      <c r="LI609" s="166"/>
      <c r="LJ609" s="166"/>
      <c r="LK609" s="166"/>
      <c r="LL609" s="166"/>
      <c r="LM609" s="166"/>
      <c r="LN609" s="166"/>
      <c r="LO609" s="166"/>
      <c r="LP609" s="166"/>
      <c r="LQ609" s="166"/>
      <c r="LR609" s="166"/>
      <c r="LS609" s="166"/>
      <c r="LT609" s="166"/>
      <c r="LU609" s="166"/>
      <c r="LV609" s="166"/>
      <c r="LW609" s="166"/>
      <c r="LX609" s="166"/>
      <c r="LY609" s="166"/>
      <c r="LZ609" s="166"/>
      <c r="MA609" s="166"/>
      <c r="MB609" s="166"/>
      <c r="MC609" s="166"/>
      <c r="MD609" s="166"/>
      <c r="ME609" s="166"/>
      <c r="MF609" s="166"/>
      <c r="MG609" s="166"/>
      <c r="MH609" s="166"/>
      <c r="MI609" s="166"/>
      <c r="MJ609" s="166"/>
      <c r="MK609" s="166"/>
      <c r="ML609" s="166"/>
      <c r="MM609" s="166"/>
      <c r="MN609" s="166"/>
      <c r="MO609" s="166"/>
      <c r="MP609" s="166"/>
      <c r="MQ609" s="166"/>
      <c r="MR609" s="166"/>
      <c r="MS609" s="166"/>
      <c r="MT609" s="166"/>
      <c r="MU609" s="166"/>
      <c r="MV609" s="166"/>
      <c r="MW609" s="166"/>
      <c r="MX609" s="166"/>
      <c r="MY609" s="166"/>
      <c r="MZ609" s="166"/>
      <c r="NA609" s="166"/>
      <c r="NB609" s="166"/>
      <c r="NC609" s="166"/>
      <c r="ND609" s="166"/>
      <c r="NE609" s="166"/>
      <c r="NF609" s="166"/>
      <c r="NG609" s="166"/>
      <c r="NH609" s="166"/>
      <c r="NI609" s="166"/>
      <c r="NJ609" s="166"/>
      <c r="NK609" s="166"/>
      <c r="NL609" s="166"/>
      <c r="NM609" s="166"/>
      <c r="NN609" s="166"/>
      <c r="NO609" s="166"/>
      <c r="NP609" s="166"/>
      <c r="NQ609" s="166"/>
      <c r="NR609" s="166"/>
      <c r="NS609" s="166"/>
      <c r="NT609" s="166"/>
      <c r="NU609" s="166"/>
      <c r="NV609" s="166"/>
      <c r="NW609" s="166"/>
      <c r="NX609" s="166"/>
      <c r="NY609" s="166"/>
      <c r="NZ609" s="166"/>
      <c r="OA609" s="166"/>
      <c r="OB609" s="166"/>
      <c r="OC609" s="166"/>
      <c r="OD609" s="166"/>
      <c r="OE609" s="166"/>
      <c r="OF609" s="166"/>
      <c r="OG609" s="166"/>
      <c r="OH609" s="166"/>
      <c r="OI609" s="166"/>
      <c r="OJ609" s="166"/>
      <c r="OK609" s="166"/>
      <c r="OL609" s="166"/>
      <c r="OM609" s="166"/>
      <c r="ON609" s="166"/>
      <c r="OO609" s="166"/>
      <c r="OP609" s="166"/>
      <c r="OQ609" s="166"/>
      <c r="OR609" s="166"/>
      <c r="OS609" s="166"/>
      <c r="OT609" s="166"/>
      <c r="OU609" s="166"/>
      <c r="OV609" s="166"/>
      <c r="OW609" s="166"/>
      <c r="OX609" s="166"/>
      <c r="OY609" s="166"/>
      <c r="OZ609" s="166"/>
      <c r="PA609" s="166"/>
      <c r="PB609" s="166"/>
      <c r="PC609" s="166"/>
      <c r="PD609" s="166"/>
      <c r="PE609" s="166"/>
      <c r="PF609" s="166"/>
      <c r="PG609" s="166"/>
      <c r="PH609" s="166"/>
      <c r="PI609" s="166"/>
      <c r="PJ609" s="166"/>
      <c r="PK609" s="166"/>
      <c r="PL609" s="166"/>
      <c r="PM609" s="166"/>
      <c r="PN609" s="166"/>
      <c r="PO609" s="166"/>
      <c r="PP609" s="166"/>
      <c r="PQ609" s="166"/>
      <c r="PR609" s="166"/>
      <c r="PS609" s="166"/>
      <c r="PT609" s="166"/>
      <c r="PU609" s="166"/>
      <c r="PV609" s="166"/>
      <c r="PW609" s="166"/>
      <c r="PX609" s="166"/>
      <c r="PY609" s="166"/>
      <c r="PZ609" s="166"/>
      <c r="QA609" s="166"/>
      <c r="QB609" s="166"/>
      <c r="QC609" s="166"/>
      <c r="QD609" s="166"/>
      <c r="QE609" s="166"/>
      <c r="QF609" s="166"/>
      <c r="QG609" s="166"/>
      <c r="QH609" s="166"/>
      <c r="QI609" s="166"/>
      <c r="QJ609" s="166"/>
      <c r="QK609" s="166"/>
      <c r="QL609" s="166"/>
      <c r="QM609" s="166"/>
      <c r="QN609" s="166"/>
      <c r="QO609" s="166"/>
      <c r="QP609" s="166"/>
      <c r="QQ609" s="166"/>
      <c r="QR609" s="166"/>
      <c r="QS609" s="166"/>
      <c r="QT609" s="166"/>
      <c r="QU609" s="166"/>
      <c r="QV609" s="166"/>
      <c r="QW609" s="166"/>
      <c r="QX609" s="166"/>
      <c r="QY609" s="166"/>
      <c r="QZ609" s="166"/>
      <c r="RA609" s="166"/>
      <c r="RB609" s="166"/>
      <c r="RC609" s="166"/>
      <c r="RD609" s="166"/>
      <c r="RE609" s="166"/>
      <c r="RF609" s="166"/>
      <c r="RG609" s="166"/>
      <c r="RH609" s="166"/>
      <c r="RI609" s="166"/>
      <c r="RJ609" s="166"/>
      <c r="RK609" s="166"/>
      <c r="RL609" s="166"/>
      <c r="RM609" s="166"/>
      <c r="RN609" s="166"/>
      <c r="RO609" s="166"/>
      <c r="RP609" s="166"/>
      <c r="RQ609" s="166"/>
      <c r="RR609" s="166"/>
      <c r="RS609" s="166"/>
      <c r="RT609" s="166"/>
      <c r="RU609" s="166"/>
      <c r="RV609" s="166"/>
      <c r="RW609" s="166"/>
      <c r="RX609" s="166"/>
      <c r="RY609" s="166"/>
      <c r="RZ609" s="166"/>
      <c r="SA609" s="166"/>
      <c r="SB609" s="166"/>
      <c r="SC609" s="166"/>
      <c r="SD609" s="166"/>
      <c r="SE609" s="166"/>
      <c r="SF609" s="166"/>
      <c r="SG609" s="166"/>
      <c r="SH609" s="166"/>
      <c r="SI609" s="166"/>
      <c r="SJ609" s="166"/>
      <c r="SK609" s="166"/>
      <c r="SL609" s="166"/>
      <c r="SM609" s="166"/>
      <c r="SN609" s="166"/>
      <c r="SO609" s="166"/>
      <c r="SP609" s="166"/>
      <c r="SQ609" s="166"/>
      <c r="SR609" s="166"/>
      <c r="SS609" s="166"/>
      <c r="ST609" s="166"/>
      <c r="SU609" s="166"/>
      <c r="SV609" s="166"/>
      <c r="SW609" s="166"/>
      <c r="SX609" s="166"/>
      <c r="SY609" s="166"/>
      <c r="SZ609" s="166"/>
      <c r="TA609" s="166"/>
      <c r="TB609" s="166"/>
      <c r="TC609" s="166"/>
      <c r="TD609" s="166"/>
      <c r="TE609" s="166"/>
      <c r="TF609" s="166"/>
      <c r="TG609" s="166"/>
      <c r="TH609" s="166"/>
      <c r="TI609" s="166"/>
      <c r="TJ609" s="166"/>
      <c r="TK609" s="166"/>
      <c r="TL609" s="166"/>
      <c r="TM609" s="166"/>
      <c r="TN609" s="166"/>
      <c r="TO609" s="166"/>
      <c r="TP609" s="166"/>
      <c r="TQ609" s="166"/>
      <c r="TR609" s="166"/>
      <c r="TS609" s="166"/>
      <c r="TT609" s="166"/>
      <c r="TU609" s="166"/>
      <c r="TV609" s="166"/>
      <c r="TW609" s="166"/>
      <c r="TX609" s="166"/>
      <c r="TY609" s="166"/>
      <c r="TZ609" s="166"/>
      <c r="UA609" s="166"/>
      <c r="UB609" s="166"/>
      <c r="UC609" s="166"/>
      <c r="UD609" s="166"/>
      <c r="UE609" s="166"/>
      <c r="UF609" s="166"/>
      <c r="UG609" s="166"/>
      <c r="UH609" s="166"/>
      <c r="UI609" s="166"/>
      <c r="UJ609" s="166"/>
      <c r="UK609" s="166"/>
      <c r="UL609" s="166"/>
      <c r="UM609" s="166"/>
      <c r="UN609" s="166"/>
      <c r="UO609" s="166"/>
      <c r="UP609" s="166"/>
      <c r="UQ609" s="166"/>
      <c r="UR609" s="166"/>
      <c r="US609" s="166"/>
      <c r="UT609" s="166"/>
      <c r="UU609" s="166"/>
      <c r="UV609" s="166"/>
      <c r="UW609" s="166"/>
      <c r="UX609" s="166"/>
      <c r="UY609" s="166"/>
      <c r="UZ609" s="166"/>
      <c r="VA609" s="166"/>
      <c r="VB609" s="166"/>
      <c r="VC609" s="166"/>
      <c r="VD609" s="166"/>
      <c r="VE609" s="166"/>
      <c r="VF609" s="166"/>
      <c r="VG609" s="166"/>
      <c r="VH609" s="166"/>
      <c r="VI609" s="166"/>
      <c r="VJ609" s="166"/>
      <c r="VK609" s="166"/>
      <c r="VL609" s="166"/>
      <c r="VM609" s="166"/>
      <c r="VN609" s="166"/>
      <c r="VO609" s="166"/>
      <c r="VP609" s="166"/>
      <c r="VQ609" s="166"/>
      <c r="VR609" s="166"/>
      <c r="VS609" s="166"/>
      <c r="VT609" s="166"/>
      <c r="VU609" s="166"/>
      <c r="VV609" s="166"/>
      <c r="VW609" s="166"/>
      <c r="VX609" s="166"/>
      <c r="VY609" s="166"/>
      <c r="VZ609" s="166"/>
      <c r="WA609" s="166"/>
      <c r="WB609" s="166"/>
      <c r="WC609" s="166"/>
      <c r="WD609" s="166"/>
      <c r="WE609" s="166"/>
      <c r="WF609" s="166"/>
      <c r="WG609" s="166"/>
      <c r="WH609" s="166"/>
      <c r="WI609" s="166"/>
      <c r="WJ609" s="166"/>
      <c r="WK609" s="166"/>
      <c r="WL609" s="166"/>
      <c r="WM609" s="166"/>
      <c r="WN609" s="166"/>
      <c r="WO609" s="166"/>
      <c r="WP609" s="166"/>
      <c r="WQ609" s="166"/>
      <c r="WR609" s="166"/>
      <c r="WS609" s="166"/>
      <c r="WT609" s="166"/>
      <c r="WU609" s="166"/>
      <c r="WV609" s="166"/>
      <c r="WW609" s="166"/>
      <c r="WX609" s="166"/>
      <c r="WY609" s="166"/>
      <c r="WZ609" s="166"/>
      <c r="XA609" s="166"/>
      <c r="XB609" s="166"/>
      <c r="XC609" s="166"/>
      <c r="XD609" s="166"/>
      <c r="XE609" s="166"/>
      <c r="XF609" s="166"/>
      <c r="XG609" s="166"/>
      <c r="XH609" s="166"/>
      <c r="XI609" s="166"/>
      <c r="XJ609" s="166"/>
      <c r="XK609" s="166"/>
      <c r="XL609" s="166"/>
      <c r="XM609" s="166"/>
      <c r="XN609" s="166"/>
      <c r="XO609" s="166"/>
      <c r="XP609" s="166"/>
      <c r="XQ609" s="166"/>
      <c r="XR609" s="166"/>
      <c r="XS609" s="166"/>
      <c r="XT609" s="166"/>
      <c r="XU609" s="166"/>
      <c r="XV609" s="166"/>
      <c r="XW609" s="166"/>
      <c r="XX609" s="166"/>
      <c r="XY609" s="166"/>
      <c r="XZ609" s="166"/>
      <c r="YA609" s="166"/>
      <c r="YB609" s="166"/>
      <c r="YC609" s="166"/>
      <c r="YD609" s="166"/>
      <c r="YE609" s="166"/>
      <c r="YF609" s="166"/>
      <c r="YG609" s="166"/>
      <c r="YH609" s="166"/>
      <c r="YI609" s="166"/>
      <c r="YJ609" s="166"/>
      <c r="YK609" s="166"/>
      <c r="YL609" s="166"/>
      <c r="YM609" s="166"/>
      <c r="YN609" s="166"/>
      <c r="YO609" s="166"/>
      <c r="YP609" s="166"/>
      <c r="YQ609" s="166"/>
      <c r="YR609" s="166"/>
      <c r="YS609" s="166"/>
      <c r="YT609" s="166"/>
      <c r="YU609" s="166"/>
      <c r="YV609" s="166"/>
      <c r="YW609" s="166"/>
      <c r="YX609" s="166"/>
      <c r="YY609" s="166"/>
      <c r="YZ609" s="166"/>
      <c r="ZA609" s="166"/>
      <c r="ZB609" s="166"/>
      <c r="ZC609" s="166"/>
      <c r="ZD609" s="166"/>
      <c r="ZE609" s="166"/>
      <c r="ZF609" s="166"/>
      <c r="ZG609" s="166"/>
      <c r="ZH609" s="166"/>
      <c r="ZI609" s="166"/>
      <c r="ZJ609" s="166"/>
      <c r="ZK609" s="166"/>
      <c r="ZL609" s="166"/>
      <c r="ZM609" s="166"/>
      <c r="ZN609" s="166"/>
      <c r="ZO609" s="166"/>
      <c r="ZP609" s="166"/>
      <c r="ZQ609" s="166"/>
      <c r="ZR609" s="166"/>
      <c r="ZS609" s="166"/>
      <c r="ZT609" s="166"/>
      <c r="ZU609" s="166"/>
      <c r="ZV609" s="166"/>
      <c r="ZW609" s="166"/>
      <c r="ZX609" s="166"/>
      <c r="ZY609" s="166"/>
      <c r="ZZ609" s="166"/>
      <c r="AAA609" s="166"/>
      <c r="AAB609" s="166"/>
      <c r="AAC609" s="166"/>
      <c r="AAD609" s="166"/>
      <c r="AAE609" s="166"/>
      <c r="AAF609" s="166"/>
      <c r="AAG609" s="166"/>
      <c r="AAH609" s="166"/>
      <c r="AAI609" s="166"/>
      <c r="AAJ609" s="166"/>
      <c r="AAK609" s="166"/>
      <c r="AAL609" s="166"/>
      <c r="AAM609" s="166"/>
      <c r="AAN609" s="166"/>
      <c r="AAO609" s="166"/>
      <c r="AAP609" s="166"/>
      <c r="AAQ609" s="166"/>
      <c r="AAR609" s="166"/>
      <c r="AAS609" s="166"/>
      <c r="AAT609" s="166"/>
      <c r="AAU609" s="166"/>
      <c r="AAV609" s="166"/>
      <c r="AAW609" s="166"/>
      <c r="AAX609" s="166"/>
      <c r="AAY609" s="166"/>
      <c r="AAZ609" s="166"/>
      <c r="ABA609" s="166"/>
      <c r="ABB609" s="166"/>
      <c r="ABC609" s="166"/>
      <c r="ABD609" s="166"/>
      <c r="ABE609" s="166"/>
      <c r="ABF609" s="166"/>
      <c r="ABG609" s="166"/>
      <c r="ABH609" s="166"/>
      <c r="ABI609" s="166"/>
      <c r="ABJ609" s="166"/>
      <c r="ABK609" s="166"/>
      <c r="ABL609" s="166"/>
      <c r="ABM609" s="166"/>
      <c r="ABN609" s="166"/>
      <c r="ABO609" s="166"/>
      <c r="ABP609" s="166"/>
      <c r="ABQ609" s="166"/>
      <c r="ABR609" s="166"/>
      <c r="ABS609" s="166"/>
      <c r="ABT609" s="166"/>
      <c r="ABU609" s="166"/>
      <c r="ABV609" s="166"/>
      <c r="ABW609" s="166"/>
      <c r="ABX609" s="166"/>
      <c r="ABY609" s="166"/>
      <c r="ABZ609" s="166"/>
      <c r="ACA609" s="166"/>
      <c r="ACB609" s="166"/>
      <c r="ACC609" s="166"/>
      <c r="ACD609" s="166"/>
      <c r="ACE609" s="166"/>
      <c r="ACF609" s="166"/>
      <c r="ACG609" s="166"/>
      <c r="ACH609" s="166"/>
      <c r="ACI609" s="166"/>
      <c r="ACJ609" s="166"/>
      <c r="ACK609" s="166"/>
      <c r="ACL609" s="166"/>
      <c r="ACM609" s="166"/>
      <c r="ACN609" s="166"/>
      <c r="ACO609" s="166"/>
      <c r="ACP609" s="166"/>
      <c r="ACQ609" s="166"/>
      <c r="ACR609" s="166"/>
      <c r="ACS609" s="166"/>
      <c r="ACT609" s="166"/>
      <c r="ACU609" s="166"/>
      <c r="ACV609" s="166"/>
      <c r="ACW609" s="166"/>
      <c r="ACX609" s="166"/>
      <c r="ACY609" s="166"/>
      <c r="ACZ609" s="166"/>
      <c r="ADA609" s="166"/>
      <c r="ADB609" s="166"/>
      <c r="ADC609" s="166"/>
      <c r="ADD609" s="166"/>
      <c r="ADE609" s="166"/>
      <c r="ADF609" s="166"/>
      <c r="ADG609" s="166"/>
      <c r="ADH609" s="166"/>
      <c r="ADI609" s="166"/>
      <c r="ADJ609" s="166"/>
      <c r="ADK609" s="166"/>
      <c r="ADL609" s="166"/>
      <c r="ADM609" s="166"/>
      <c r="ADN609" s="166"/>
      <c r="ADO609" s="166"/>
      <c r="ADP609" s="166"/>
      <c r="ADQ609" s="166"/>
      <c r="ADR609" s="166"/>
      <c r="ADS609" s="166"/>
      <c r="ADT609" s="166"/>
      <c r="ADU609" s="166"/>
      <c r="ADV609" s="166"/>
      <c r="ADW609" s="166"/>
      <c r="ADX609" s="166"/>
      <c r="ADY609" s="166"/>
      <c r="ADZ609" s="166"/>
      <c r="AEA609" s="166"/>
      <c r="AEB609" s="166"/>
      <c r="AEC609" s="166"/>
      <c r="AED609" s="166"/>
      <c r="AEE609" s="166"/>
      <c r="AEF609" s="166"/>
      <c r="AEG609" s="166"/>
      <c r="AEH609" s="166"/>
      <c r="AEI609" s="166"/>
      <c r="AEJ609" s="166"/>
      <c r="AEK609" s="166"/>
      <c r="AEL609" s="166"/>
      <c r="AEM609" s="166"/>
      <c r="AEN609" s="166"/>
      <c r="AEO609" s="166"/>
      <c r="AEP609" s="166"/>
      <c r="AEQ609" s="166"/>
      <c r="AER609" s="166"/>
      <c r="AES609" s="166"/>
      <c r="AET609" s="166"/>
      <c r="AEU609" s="166"/>
      <c r="AEV609" s="166"/>
      <c r="AEW609" s="166"/>
      <c r="AEX609" s="166"/>
      <c r="AEY609" s="166"/>
      <c r="AEZ609" s="166"/>
      <c r="AFA609" s="166"/>
      <c r="AFB609" s="166"/>
      <c r="AFC609" s="166"/>
      <c r="AFD609" s="166"/>
      <c r="AFE609" s="166"/>
      <c r="AFF609" s="166"/>
      <c r="AFG609" s="166"/>
      <c r="AFH609" s="166"/>
      <c r="AFI609" s="166"/>
      <c r="AFJ609" s="166"/>
      <c r="AFK609" s="166"/>
      <c r="AFL609" s="166"/>
      <c r="AFM609" s="166"/>
      <c r="AFN609" s="166"/>
      <c r="AFO609" s="166"/>
      <c r="AFP609" s="166"/>
      <c r="AFQ609" s="166"/>
      <c r="AFR609" s="166"/>
      <c r="AFS609" s="166"/>
      <c r="AFT609" s="166"/>
      <c r="AFU609" s="166"/>
      <c r="AFV609" s="166"/>
      <c r="AFW609" s="166"/>
      <c r="AFX609" s="166"/>
      <c r="AFY609" s="166"/>
      <c r="AFZ609" s="166"/>
      <c r="AGA609" s="166"/>
      <c r="AGB609" s="166"/>
      <c r="AGC609" s="166"/>
      <c r="AGD609" s="166"/>
      <c r="AGE609" s="166"/>
      <c r="AGF609" s="166"/>
      <c r="AGG609" s="166"/>
      <c r="AGH609" s="166"/>
      <c r="AGI609" s="166"/>
      <c r="AGJ609" s="166"/>
      <c r="AGK609" s="166"/>
      <c r="AGL609" s="166"/>
      <c r="AGM609" s="166"/>
      <c r="AGN609" s="166"/>
      <c r="AGO609" s="166"/>
      <c r="AGP609" s="166"/>
      <c r="AGQ609" s="166"/>
      <c r="AGR609" s="166"/>
      <c r="AGS609" s="166"/>
      <c r="AGT609" s="166"/>
      <c r="AGU609" s="166"/>
      <c r="AGV609" s="166"/>
      <c r="AGW609" s="166"/>
      <c r="AGX609" s="166"/>
      <c r="AGY609" s="166"/>
      <c r="AGZ609" s="166"/>
      <c r="AHA609" s="166"/>
      <c r="AHB609" s="166"/>
      <c r="AHC609" s="166"/>
      <c r="AHD609" s="166"/>
      <c r="AHE609" s="166"/>
      <c r="AHF609" s="166"/>
      <c r="AHG609" s="166"/>
      <c r="AHH609" s="166"/>
      <c r="AHI609" s="166"/>
      <c r="AHJ609" s="166"/>
      <c r="AHK609" s="166"/>
      <c r="AHL609" s="166"/>
      <c r="AHM609" s="166"/>
      <c r="AHN609" s="166"/>
      <c r="AHO609" s="166"/>
      <c r="AHP609" s="166"/>
      <c r="AHQ609" s="166"/>
      <c r="AHR609" s="166"/>
      <c r="AHS609" s="166"/>
      <c r="AHT609" s="166"/>
      <c r="AHU609" s="166"/>
      <c r="AHV609" s="166"/>
      <c r="AHW609" s="166"/>
      <c r="AHX609" s="166"/>
      <c r="AHY609" s="166"/>
      <c r="AHZ609" s="166"/>
      <c r="AIA609" s="166"/>
      <c r="AIB609" s="166"/>
      <c r="AIC609" s="166"/>
      <c r="AID609" s="166"/>
      <c r="AIE609" s="166"/>
      <c r="AIF609" s="166"/>
      <c r="AIG609" s="166"/>
      <c r="AIH609" s="166"/>
      <c r="AII609" s="166"/>
      <c r="AIJ609" s="166"/>
      <c r="AIK609" s="166"/>
      <c r="AIL609" s="166"/>
      <c r="AIM609" s="166"/>
      <c r="AIN609" s="166"/>
      <c r="AIO609" s="166"/>
      <c r="AIP609" s="166"/>
      <c r="AIQ609" s="166"/>
      <c r="AIR609" s="166"/>
      <c r="AIS609" s="166"/>
      <c r="AIT609" s="166"/>
      <c r="AIU609" s="166"/>
      <c r="AIV609" s="166"/>
      <c r="AIW609" s="166"/>
      <c r="AIX609" s="166"/>
      <c r="AIY609" s="166"/>
      <c r="AIZ609" s="166"/>
      <c r="AJA609" s="166"/>
      <c r="AJB609" s="166"/>
      <c r="AJC609" s="166"/>
      <c r="AJD609" s="166"/>
      <c r="AJE609" s="166"/>
      <c r="AJF609" s="166"/>
      <c r="AJG609" s="166"/>
      <c r="AJH609" s="166"/>
      <c r="AJI609" s="166"/>
      <c r="AJJ609" s="166"/>
      <c r="AJK609" s="166"/>
      <c r="AJL609" s="166"/>
      <c r="AJM609" s="166"/>
      <c r="AJN609" s="166"/>
      <c r="AJO609" s="166"/>
      <c r="AJP609" s="166"/>
      <c r="AJQ609" s="166"/>
      <c r="AJR609" s="166"/>
      <c r="AJS609" s="166"/>
      <c r="AJT609" s="166"/>
      <c r="AJU609" s="166"/>
      <c r="AJV609" s="166"/>
      <c r="AJW609" s="166"/>
      <c r="AJX609" s="166"/>
      <c r="AJY609" s="166"/>
      <c r="AJZ609" s="166"/>
      <c r="AKA609" s="166"/>
      <c r="AKB609" s="166"/>
      <c r="AKC609" s="166"/>
      <c r="AKD609" s="166"/>
      <c r="AKE609" s="166"/>
      <c r="AKF609" s="166"/>
      <c r="AKG609" s="166"/>
      <c r="AKH609" s="166"/>
      <c r="AKI609" s="166"/>
      <c r="AKJ609" s="166"/>
      <c r="AKK609" s="166"/>
      <c r="AKL609" s="166"/>
      <c r="AKM609" s="166"/>
      <c r="AKN609" s="166"/>
      <c r="AKO609" s="166"/>
      <c r="AKP609" s="166"/>
      <c r="AKQ609" s="166"/>
      <c r="AKR609" s="166"/>
      <c r="AKS609" s="166"/>
      <c r="AKT609" s="166"/>
      <c r="AKU609" s="166"/>
      <c r="AKV609" s="166"/>
      <c r="AKW609" s="166"/>
      <c r="AKX609" s="166"/>
      <c r="AKY609" s="166"/>
      <c r="AKZ609" s="166"/>
      <c r="ALA609" s="166"/>
      <c r="ALB609" s="166"/>
      <c r="ALC609" s="166"/>
      <c r="ALD609" s="166"/>
      <c r="ALE609" s="166"/>
      <c r="ALF609" s="166"/>
      <c r="ALG609" s="166"/>
      <c r="ALH609" s="166"/>
      <c r="ALI609" s="166"/>
      <c r="ALJ609" s="166"/>
      <c r="ALK609" s="166"/>
      <c r="ALL609" s="166"/>
      <c r="ALM609" s="166"/>
      <c r="ALN609" s="166"/>
      <c r="ALO609" s="166"/>
      <c r="ALP609" s="166"/>
      <c r="ALQ609" s="166"/>
      <c r="ALR609" s="166"/>
      <c r="ALS609" s="166"/>
      <c r="ALT609" s="166"/>
      <c r="ALU609" s="166"/>
      <c r="ALV609" s="166"/>
      <c r="ALW609" s="166"/>
      <c r="ALX609" s="166"/>
      <c r="ALY609" s="166"/>
      <c r="ALZ609" s="166"/>
      <c r="AMA609" s="166"/>
      <c r="AMB609" s="166"/>
      <c r="AMC609" s="166"/>
      <c r="AMD609" s="166"/>
      <c r="AME609" s="166"/>
      <c r="AMF609" s="166"/>
      <c r="AMG609" s="166"/>
      <c r="AMH609" s="166"/>
      <c r="AMI609" s="166"/>
      <c r="AMJ609" s="166"/>
      <c r="AMK609" s="166"/>
      <c r="AML609" s="166"/>
      <c r="AMM609" s="166"/>
      <c r="AMN609" s="166"/>
      <c r="AMO609" s="166"/>
      <c r="AMP609" s="166"/>
      <c r="AMQ609" s="166"/>
      <c r="AMR609" s="166"/>
      <c r="AMS609" s="166"/>
      <c r="AMT609" s="166"/>
      <c r="AMU609" s="166"/>
      <c r="AMV609" s="166"/>
      <c r="AMW609" s="166"/>
      <c r="AMX609" s="166"/>
      <c r="AMY609" s="166"/>
      <c r="AMZ609" s="166"/>
      <c r="ANA609" s="166"/>
      <c r="ANB609" s="166"/>
      <c r="ANC609" s="166"/>
      <c r="AND609" s="166"/>
      <c r="ANE609" s="166"/>
      <c r="ANF609" s="166"/>
      <c r="ANG609" s="166"/>
      <c r="ANH609" s="166"/>
      <c r="ANI609" s="166"/>
      <c r="ANJ609" s="166"/>
      <c r="ANK609" s="166"/>
      <c r="ANL609" s="166"/>
      <c r="ANM609" s="166"/>
      <c r="ANN609" s="166"/>
      <c r="ANO609" s="166"/>
      <c r="ANP609" s="166"/>
      <c r="ANQ609" s="166"/>
      <c r="ANR609" s="166"/>
      <c r="ANS609" s="166"/>
      <c r="ANT609" s="166"/>
      <c r="ANU609" s="166"/>
      <c r="ANV609" s="166"/>
      <c r="ANW609" s="166"/>
      <c r="ANX609" s="166"/>
      <c r="ANY609" s="166"/>
      <c r="ANZ609" s="166"/>
      <c r="AOA609" s="166"/>
      <c r="AOB609" s="166"/>
      <c r="AOC609" s="166"/>
      <c r="AOD609" s="166"/>
      <c r="AOE609" s="166"/>
      <c r="AOF609" s="166"/>
      <c r="AOG609" s="166"/>
      <c r="AOH609" s="166"/>
      <c r="AOI609" s="166"/>
      <c r="AOJ609" s="166"/>
      <c r="AOK609" s="166"/>
      <c r="AOL609" s="166"/>
      <c r="AOM609" s="166"/>
      <c r="AON609" s="166"/>
      <c r="AOO609" s="166"/>
      <c r="AOP609" s="166"/>
      <c r="AOQ609" s="166"/>
      <c r="AOR609" s="166"/>
      <c r="AOS609" s="166"/>
      <c r="AOT609" s="166"/>
      <c r="AOU609" s="166"/>
      <c r="AOV609" s="166"/>
      <c r="AOW609" s="166"/>
      <c r="AOX609" s="166"/>
      <c r="AOY609" s="166"/>
      <c r="AOZ609" s="166"/>
      <c r="APA609" s="166"/>
      <c r="APB609" s="166"/>
      <c r="APC609" s="166"/>
      <c r="APD609" s="166"/>
      <c r="APE609" s="166"/>
      <c r="APF609" s="166"/>
      <c r="APG609" s="166"/>
      <c r="APH609" s="166"/>
      <c r="API609" s="166"/>
      <c r="APJ609" s="166"/>
      <c r="APK609" s="166"/>
      <c r="APL609" s="166"/>
      <c r="APM609" s="166"/>
      <c r="APN609" s="166"/>
      <c r="APO609" s="166"/>
      <c r="APP609" s="166"/>
      <c r="APQ609" s="166"/>
      <c r="APR609" s="166"/>
      <c r="APS609" s="166"/>
      <c r="APT609" s="166"/>
      <c r="APU609" s="166"/>
      <c r="APV609" s="166"/>
      <c r="APW609" s="166"/>
      <c r="APX609" s="166"/>
      <c r="APY609" s="166"/>
      <c r="APZ609" s="166"/>
      <c r="AQA609" s="166"/>
      <c r="AQB609" s="166"/>
      <c r="AQC609" s="166"/>
      <c r="AQD609" s="166"/>
      <c r="AQE609" s="166"/>
      <c r="AQF609" s="166"/>
      <c r="AQG609" s="166"/>
      <c r="AQH609" s="166"/>
      <c r="AQI609" s="166"/>
      <c r="AQJ609" s="166"/>
      <c r="AQK609" s="166"/>
      <c r="AQL609" s="166"/>
      <c r="AQM609" s="166"/>
      <c r="AQN609" s="166"/>
      <c r="AQO609" s="166"/>
      <c r="AQP609" s="166"/>
      <c r="AQQ609" s="166"/>
      <c r="AQR609" s="166"/>
      <c r="AQS609" s="166"/>
      <c r="AQT609" s="166"/>
      <c r="AQU609" s="166"/>
      <c r="AQV609" s="166"/>
      <c r="AQW609" s="166"/>
      <c r="AQX609" s="166"/>
      <c r="AQY609" s="166"/>
      <c r="AQZ609" s="166"/>
      <c r="ARA609" s="166"/>
      <c r="ARB609" s="166"/>
      <c r="ARC609" s="166"/>
      <c r="ARD609" s="166"/>
      <c r="ARE609" s="166"/>
      <c r="ARF609" s="166"/>
      <c r="ARG609" s="166"/>
      <c r="ARH609" s="166"/>
      <c r="ARI609" s="166"/>
      <c r="ARJ609" s="166"/>
      <c r="ARK609" s="166"/>
      <c r="ARL609" s="166"/>
      <c r="ARM609" s="166"/>
      <c r="ARN609" s="166"/>
      <c r="ARO609" s="166"/>
      <c r="ARP609" s="166"/>
      <c r="ARQ609" s="166"/>
      <c r="ARR609" s="166"/>
      <c r="ARS609" s="166"/>
      <c r="ART609" s="166"/>
      <c r="ARU609" s="166"/>
      <c r="ARV609" s="166"/>
      <c r="ARW609" s="166"/>
      <c r="ARX609" s="166"/>
      <c r="ARY609" s="166"/>
      <c r="ARZ609" s="166"/>
      <c r="ASA609" s="166"/>
      <c r="ASB609" s="166"/>
      <c r="ASC609" s="166"/>
      <c r="ASD609" s="166"/>
      <c r="ASE609" s="166"/>
      <c r="ASF609" s="166"/>
      <c r="ASG609" s="166"/>
      <c r="ASH609" s="166"/>
      <c r="ASI609" s="166"/>
      <c r="ASJ609" s="166"/>
      <c r="ASK609" s="166"/>
      <c r="ASL609" s="166"/>
      <c r="ASM609" s="166"/>
      <c r="ASN609" s="166"/>
      <c r="ASO609" s="166"/>
      <c r="ASP609" s="166"/>
      <c r="ASQ609" s="166"/>
      <c r="ASR609" s="166"/>
      <c r="ASS609" s="166"/>
      <c r="AST609" s="166"/>
      <c r="ASU609" s="166"/>
      <c r="ASV609" s="166"/>
      <c r="ASW609" s="166"/>
      <c r="ASX609" s="166"/>
      <c r="ASY609" s="166"/>
      <c r="ASZ609" s="166"/>
      <c r="ATA609" s="166"/>
      <c r="ATB609" s="166"/>
      <c r="ATC609" s="166"/>
      <c r="ATD609" s="166"/>
      <c r="ATE609" s="166"/>
      <c r="ATF609" s="166"/>
      <c r="ATG609" s="166"/>
      <c r="ATH609" s="166"/>
      <c r="ATI609" s="166"/>
      <c r="ATJ609" s="166"/>
      <c r="ATK609" s="166"/>
      <c r="ATL609" s="166"/>
      <c r="ATM609" s="166"/>
      <c r="ATN609" s="166"/>
      <c r="ATO609" s="166"/>
      <c r="ATP609" s="166"/>
      <c r="ATQ609" s="166"/>
      <c r="ATR609" s="166"/>
      <c r="ATS609" s="166"/>
      <c r="ATT609" s="166"/>
      <c r="ATU609" s="166"/>
      <c r="ATV609" s="166"/>
      <c r="ATW609" s="166"/>
      <c r="ATX609" s="166"/>
      <c r="ATY609" s="166"/>
      <c r="ATZ609" s="166"/>
      <c r="AUA609" s="166"/>
      <c r="AUB609" s="166"/>
      <c r="AUC609" s="166"/>
      <c r="AUD609" s="166"/>
      <c r="AUE609" s="166"/>
      <c r="AUF609" s="166"/>
      <c r="AUG609" s="166"/>
      <c r="AUH609" s="166"/>
      <c r="AUI609" s="166"/>
      <c r="AUJ609" s="166"/>
      <c r="AUK609" s="166"/>
      <c r="AUL609" s="166"/>
      <c r="AUM609" s="166"/>
      <c r="AUN609" s="166"/>
      <c r="AUO609" s="166"/>
      <c r="AUP609" s="166"/>
      <c r="AUQ609" s="166"/>
      <c r="AUR609" s="166"/>
      <c r="AUS609" s="166"/>
      <c r="AUT609" s="166"/>
      <c r="AUU609" s="166"/>
      <c r="AUV609" s="166"/>
      <c r="AUW609" s="166"/>
      <c r="AUX609" s="166"/>
      <c r="AUY609" s="166"/>
      <c r="AUZ609" s="166"/>
      <c r="AVA609" s="166"/>
      <c r="AVB609" s="166"/>
      <c r="AVC609" s="166"/>
      <c r="AVD609" s="166"/>
      <c r="AVE609" s="166"/>
      <c r="AVF609" s="166"/>
      <c r="AVG609" s="166"/>
      <c r="AVH609" s="166"/>
      <c r="AVI609" s="166"/>
      <c r="AVJ609" s="166"/>
      <c r="AVK609" s="166"/>
      <c r="AVL609" s="166"/>
      <c r="AVM609" s="166"/>
      <c r="AVN609" s="166"/>
      <c r="AVO609" s="166"/>
      <c r="AVP609" s="166"/>
      <c r="AVQ609" s="166"/>
      <c r="AVR609" s="166"/>
      <c r="AVS609" s="166"/>
      <c r="AVT609" s="166"/>
      <c r="AVU609" s="166"/>
      <c r="AVV609" s="166"/>
      <c r="AVW609" s="166"/>
      <c r="AVX609" s="166"/>
      <c r="AVY609" s="166"/>
      <c r="AVZ609" s="166"/>
      <c r="AWA609" s="166"/>
      <c r="AWB609" s="166"/>
      <c r="AWC609" s="166"/>
      <c r="AWD609" s="166"/>
      <c r="AWE609" s="166"/>
      <c r="AWF609" s="166"/>
      <c r="AWG609" s="166"/>
      <c r="AWH609" s="166"/>
      <c r="AWI609" s="166"/>
      <c r="AWJ609" s="166"/>
      <c r="AWK609" s="166"/>
      <c r="AWL609" s="166"/>
      <c r="AWM609" s="166"/>
      <c r="AWN609" s="166"/>
      <c r="AWO609" s="166"/>
      <c r="AWP609" s="166"/>
      <c r="AWQ609" s="166"/>
      <c r="AWR609" s="166"/>
      <c r="AWS609" s="166"/>
      <c r="AWT609" s="166"/>
      <c r="AWU609" s="166"/>
      <c r="AWV609" s="166"/>
      <c r="AWW609" s="166"/>
      <c r="AWX609" s="166"/>
      <c r="AWY609" s="166"/>
      <c r="AWZ609" s="166"/>
      <c r="AXA609" s="166"/>
      <c r="AXB609" s="166"/>
      <c r="AXC609" s="166"/>
      <c r="AXD609" s="166"/>
      <c r="AXE609" s="166"/>
      <c r="AXF609" s="166"/>
      <c r="AXG609" s="166"/>
      <c r="AXH609" s="166"/>
      <c r="AXI609" s="166"/>
      <c r="AXJ609" s="166"/>
      <c r="AXK609" s="166"/>
      <c r="AXL609" s="166"/>
      <c r="AXM609" s="166"/>
      <c r="AXN609" s="166"/>
      <c r="AXO609" s="166"/>
      <c r="AXP609" s="166"/>
      <c r="AXQ609" s="166"/>
      <c r="AXR609" s="166"/>
      <c r="AXS609" s="166"/>
      <c r="AXT609" s="166"/>
      <c r="AXU609" s="166"/>
      <c r="AXV609" s="166"/>
      <c r="AXW609" s="166"/>
      <c r="AXX609" s="166"/>
      <c r="AXY609" s="166"/>
      <c r="AXZ609" s="166"/>
      <c r="AYA609" s="166"/>
      <c r="AYB609" s="166"/>
      <c r="AYC609" s="166"/>
      <c r="AYD609" s="166"/>
      <c r="AYE609" s="166"/>
      <c r="AYF609" s="166"/>
      <c r="AYG609" s="166"/>
      <c r="AYH609" s="166"/>
      <c r="AYI609" s="166"/>
      <c r="AYJ609" s="166"/>
      <c r="AYK609" s="166"/>
      <c r="AYL609" s="166"/>
      <c r="AYM609" s="166"/>
      <c r="AYN609" s="166"/>
      <c r="AYO609" s="166"/>
      <c r="AYP609" s="166"/>
      <c r="AYQ609" s="166"/>
      <c r="AYR609" s="166"/>
      <c r="AYS609" s="166"/>
      <c r="AYT609" s="166"/>
      <c r="AYU609" s="166"/>
      <c r="AYV609" s="166"/>
      <c r="AYW609" s="166"/>
      <c r="AYX609" s="166"/>
      <c r="AYY609" s="166"/>
      <c r="AYZ609" s="166"/>
      <c r="AZA609" s="166"/>
      <c r="AZB609" s="166"/>
      <c r="AZC609" s="166"/>
      <c r="AZD609" s="166"/>
      <c r="AZE609" s="166"/>
      <c r="AZF609" s="166"/>
      <c r="AZG609" s="166"/>
      <c r="AZH609" s="166"/>
      <c r="AZI609" s="166"/>
      <c r="AZJ609" s="166"/>
      <c r="AZK609" s="166"/>
      <c r="AZL609" s="166"/>
      <c r="AZM609" s="166"/>
      <c r="AZN609" s="166"/>
      <c r="AZO609" s="166"/>
      <c r="AZP609" s="166"/>
      <c r="AZQ609" s="166"/>
      <c r="AZR609" s="166"/>
      <c r="AZS609" s="166"/>
      <c r="AZT609" s="166"/>
      <c r="AZU609" s="166"/>
      <c r="AZV609" s="166"/>
      <c r="AZW609" s="166"/>
      <c r="AZX609" s="166"/>
      <c r="AZY609" s="166"/>
      <c r="AZZ609" s="166"/>
      <c r="BAA609" s="166"/>
      <c r="BAB609" s="166"/>
      <c r="BAC609" s="166"/>
      <c r="BAD609" s="166"/>
      <c r="BAE609" s="166"/>
      <c r="BAF609" s="166"/>
      <c r="BAG609" s="166"/>
      <c r="BAH609" s="166"/>
      <c r="BAI609" s="166"/>
      <c r="BAJ609" s="166"/>
      <c r="BAK609" s="166"/>
      <c r="BAL609" s="166"/>
      <c r="BAM609" s="166"/>
      <c r="BAN609" s="166"/>
      <c r="BAO609" s="166"/>
      <c r="BAP609" s="166"/>
      <c r="BAQ609" s="166"/>
      <c r="BAR609" s="166"/>
      <c r="BAS609" s="166"/>
      <c r="BAT609" s="166"/>
      <c r="BAU609" s="166"/>
      <c r="BAV609" s="166"/>
      <c r="BAW609" s="166"/>
      <c r="BAX609" s="166"/>
      <c r="BAY609" s="166"/>
      <c r="BAZ609" s="166"/>
      <c r="BBA609" s="166"/>
      <c r="BBB609" s="166"/>
      <c r="BBC609" s="166"/>
      <c r="BBD609" s="166"/>
      <c r="BBE609" s="166"/>
      <c r="BBF609" s="166"/>
      <c r="BBG609" s="166"/>
      <c r="BBH609" s="166"/>
      <c r="BBI609" s="166"/>
      <c r="BBJ609" s="166"/>
      <c r="BBK609" s="166"/>
      <c r="BBL609" s="166"/>
      <c r="BBM609" s="166"/>
      <c r="BBN609" s="166"/>
      <c r="BBO609" s="166"/>
      <c r="BBP609" s="166"/>
      <c r="BBQ609" s="166"/>
      <c r="BBR609" s="166"/>
      <c r="BBS609" s="166"/>
      <c r="BBT609" s="166"/>
      <c r="BBU609" s="166"/>
      <c r="BBV609" s="166"/>
      <c r="BBW609" s="166"/>
      <c r="BBX609" s="166"/>
      <c r="BBY609" s="166"/>
      <c r="BBZ609" s="166"/>
      <c r="BCA609" s="166"/>
      <c r="BCB609" s="166"/>
      <c r="BCC609" s="166"/>
      <c r="BCD609" s="166"/>
      <c r="BCE609" s="166"/>
      <c r="BCF609" s="166"/>
      <c r="BCG609" s="166"/>
      <c r="BCH609" s="166"/>
      <c r="BCI609" s="166"/>
      <c r="BCJ609" s="166"/>
      <c r="BCK609" s="166"/>
      <c r="BCL609" s="166"/>
      <c r="BCM609" s="166"/>
      <c r="BCN609" s="166"/>
      <c r="BCO609" s="166"/>
      <c r="BCP609" s="166"/>
      <c r="BCQ609" s="166"/>
      <c r="BCR609" s="166"/>
      <c r="BCS609" s="166"/>
      <c r="BCT609" s="166"/>
      <c r="BCU609" s="166"/>
      <c r="BCV609" s="166"/>
      <c r="BCW609" s="166"/>
      <c r="BCX609" s="166"/>
      <c r="BCY609" s="166"/>
      <c r="BCZ609" s="166"/>
      <c r="BDA609" s="166"/>
      <c r="BDB609" s="166"/>
      <c r="BDC609" s="166"/>
      <c r="BDD609" s="166"/>
      <c r="BDE609" s="166"/>
      <c r="BDF609" s="166"/>
      <c r="BDG609" s="166"/>
      <c r="BDH609" s="166"/>
      <c r="BDI609" s="166"/>
      <c r="BDJ609" s="166"/>
      <c r="BDK609" s="166"/>
      <c r="BDL609" s="166"/>
      <c r="BDM609" s="166"/>
      <c r="BDN609" s="166"/>
      <c r="BDO609" s="166"/>
      <c r="BDP609" s="166"/>
      <c r="BDQ609" s="166"/>
      <c r="BDR609" s="166"/>
      <c r="BDS609" s="166"/>
      <c r="BDT609" s="166"/>
      <c r="BDU609" s="166"/>
      <c r="BDV609" s="166"/>
      <c r="BDW609" s="166"/>
      <c r="BDX609" s="166"/>
      <c r="BDY609" s="166"/>
      <c r="BDZ609" s="166"/>
      <c r="BEA609" s="166"/>
      <c r="BEB609" s="166"/>
      <c r="BEC609" s="166"/>
      <c r="BED609" s="166"/>
      <c r="BEE609" s="166"/>
      <c r="BEF609" s="166"/>
      <c r="BEG609" s="166"/>
      <c r="BEH609" s="166"/>
      <c r="BEI609" s="166"/>
      <c r="BEJ609" s="166"/>
      <c r="BEK609" s="166"/>
      <c r="BEL609" s="166"/>
      <c r="BEM609" s="166"/>
      <c r="BEN609" s="166"/>
      <c r="BEO609" s="166"/>
      <c r="BEP609" s="166"/>
      <c r="BEQ609" s="166"/>
      <c r="BER609" s="166"/>
      <c r="BES609" s="166"/>
      <c r="BET609" s="166"/>
      <c r="BEU609" s="166"/>
      <c r="BEV609" s="166"/>
      <c r="BEW609" s="166"/>
      <c r="BEX609" s="166"/>
      <c r="BEY609" s="166"/>
      <c r="BEZ609" s="166"/>
      <c r="BFA609" s="166"/>
      <c r="BFB609" s="166"/>
      <c r="BFC609" s="166"/>
      <c r="BFD609" s="166"/>
      <c r="BFE609" s="166"/>
      <c r="BFF609" s="166"/>
      <c r="BFG609" s="166"/>
      <c r="BFH609" s="166"/>
      <c r="BFI609" s="166"/>
      <c r="BFJ609" s="166"/>
      <c r="BFK609" s="166"/>
      <c r="BFL609" s="166"/>
      <c r="BFM609" s="166"/>
      <c r="BFN609" s="166"/>
      <c r="BFO609" s="166"/>
      <c r="BFP609" s="166"/>
      <c r="BFQ609" s="166"/>
      <c r="BFR609" s="166"/>
      <c r="BFS609" s="166"/>
      <c r="BFT609" s="166"/>
      <c r="BFU609" s="166"/>
      <c r="BFV609" s="166"/>
      <c r="BFW609" s="166"/>
      <c r="BFX609" s="166"/>
      <c r="BFY609" s="166"/>
      <c r="BFZ609" s="166"/>
      <c r="BGA609" s="166"/>
      <c r="BGB609" s="166"/>
      <c r="BGC609" s="166"/>
      <c r="BGD609" s="166"/>
      <c r="BGE609" s="166"/>
      <c r="BGF609" s="166"/>
      <c r="BGG609" s="166"/>
      <c r="BGH609" s="166"/>
      <c r="BGI609" s="166"/>
      <c r="BGJ609" s="166"/>
      <c r="BGK609" s="166"/>
      <c r="BGL609" s="166"/>
      <c r="BGM609" s="166"/>
      <c r="BGN609" s="166"/>
      <c r="BGO609" s="166"/>
      <c r="BGP609" s="166"/>
      <c r="BGQ609" s="166"/>
      <c r="BGR609" s="166"/>
      <c r="BGS609" s="166"/>
      <c r="BGT609" s="166"/>
      <c r="BGU609" s="166"/>
      <c r="BGV609" s="166"/>
      <c r="BGW609" s="166"/>
      <c r="BGX609" s="166"/>
      <c r="BGY609" s="166"/>
      <c r="BGZ609" s="166"/>
      <c r="BHA609" s="166"/>
      <c r="BHB609" s="166"/>
      <c r="BHC609" s="166"/>
      <c r="BHD609" s="166"/>
      <c r="BHE609" s="166"/>
      <c r="BHF609" s="166"/>
      <c r="BHG609" s="166"/>
      <c r="BHH609" s="166"/>
      <c r="BHI609" s="166"/>
      <c r="BHJ609" s="166"/>
      <c r="BHK609" s="166"/>
      <c r="BHL609" s="166"/>
      <c r="BHM609" s="166"/>
      <c r="BHN609" s="166"/>
      <c r="BHO609" s="166"/>
      <c r="BHP609" s="166"/>
      <c r="BHQ609" s="166"/>
      <c r="BHR609" s="166"/>
      <c r="BHS609" s="166"/>
      <c r="BHT609" s="166"/>
      <c r="BHU609" s="166"/>
      <c r="BHV609" s="166"/>
      <c r="BHW609" s="166"/>
      <c r="BHX609" s="166"/>
      <c r="BHY609" s="166"/>
      <c r="BHZ609" s="166"/>
      <c r="BIA609" s="166"/>
      <c r="BIB609" s="166"/>
      <c r="BIC609" s="166"/>
      <c r="BID609" s="166"/>
      <c r="BIE609" s="166"/>
      <c r="BIF609" s="166"/>
      <c r="BIG609" s="166"/>
      <c r="BIH609" s="166"/>
      <c r="BII609" s="166"/>
      <c r="BIJ609" s="166"/>
      <c r="BIK609" s="166"/>
      <c r="BIL609" s="166"/>
      <c r="BIM609" s="166"/>
      <c r="BIN609" s="166"/>
      <c r="BIO609" s="166"/>
      <c r="BIP609" s="166"/>
      <c r="BIQ609" s="166"/>
      <c r="BIR609" s="166"/>
      <c r="BIS609" s="166"/>
      <c r="BIT609" s="166"/>
      <c r="BIU609" s="166"/>
      <c r="BIV609" s="166"/>
      <c r="BIW609" s="166"/>
      <c r="BIX609" s="166"/>
      <c r="BIY609" s="166"/>
      <c r="BIZ609" s="166"/>
      <c r="BJA609" s="166"/>
      <c r="BJB609" s="166"/>
      <c r="BJC609" s="166"/>
      <c r="BJD609" s="166"/>
      <c r="BJE609" s="166"/>
      <c r="BJF609" s="166"/>
      <c r="BJG609" s="166"/>
      <c r="BJH609" s="166"/>
      <c r="BJI609" s="166"/>
      <c r="BJJ609" s="166"/>
      <c r="BJK609" s="166"/>
      <c r="BJL609" s="166"/>
      <c r="BJM609" s="166"/>
      <c r="BJN609" s="166"/>
      <c r="BJO609" s="166"/>
      <c r="BJP609" s="166"/>
      <c r="BJQ609" s="166"/>
      <c r="BJR609" s="166"/>
      <c r="BJS609" s="166"/>
      <c r="BJT609" s="166"/>
      <c r="BJU609" s="166"/>
      <c r="BJV609" s="166"/>
      <c r="BJW609" s="166"/>
      <c r="BJX609" s="166"/>
      <c r="BJY609" s="166"/>
      <c r="BJZ609" s="166"/>
      <c r="BKA609" s="166"/>
      <c r="BKB609" s="166"/>
      <c r="BKC609" s="166"/>
      <c r="BKD609" s="166"/>
      <c r="BKE609" s="166"/>
      <c r="BKF609" s="166"/>
      <c r="BKG609" s="166"/>
      <c r="BKH609" s="166"/>
      <c r="BKI609" s="166"/>
      <c r="BKJ609" s="166"/>
      <c r="BKK609" s="166"/>
      <c r="BKL609" s="166"/>
      <c r="BKM609" s="166"/>
      <c r="BKN609" s="166"/>
      <c r="BKO609" s="166"/>
      <c r="BKP609" s="166"/>
      <c r="BKQ609" s="166"/>
      <c r="BKR609" s="166"/>
      <c r="BKS609" s="166"/>
      <c r="BKT609" s="166"/>
      <c r="BKU609" s="166"/>
      <c r="BKV609" s="166"/>
      <c r="BKW609" s="166"/>
      <c r="BKX609" s="166"/>
      <c r="BKY609" s="166"/>
      <c r="BKZ609" s="166"/>
      <c r="BLA609" s="166"/>
      <c r="BLB609" s="166"/>
      <c r="BLC609" s="166"/>
      <c r="BLD609" s="166"/>
      <c r="BLE609" s="166"/>
      <c r="BLF609" s="166"/>
      <c r="BLG609" s="166"/>
      <c r="BLH609" s="166"/>
      <c r="BLI609" s="166"/>
      <c r="BLJ609" s="166"/>
      <c r="BLK609" s="166"/>
      <c r="BLL609" s="166"/>
      <c r="BLM609" s="166"/>
      <c r="BLN609" s="166"/>
      <c r="BLO609" s="166"/>
      <c r="BLP609" s="166"/>
      <c r="BLQ609" s="166"/>
      <c r="BLR609" s="166"/>
      <c r="BLS609" s="166"/>
      <c r="BLT609" s="166"/>
      <c r="BLU609" s="166"/>
      <c r="BLV609" s="166"/>
      <c r="BLW609" s="166"/>
      <c r="BLX609" s="166"/>
      <c r="BLY609" s="166"/>
      <c r="BLZ609" s="166"/>
      <c r="BMA609" s="166"/>
      <c r="BMB609" s="166"/>
      <c r="BMC609" s="166"/>
      <c r="BMD609" s="166"/>
      <c r="BME609" s="166"/>
      <c r="BMF609" s="166"/>
      <c r="BMG609" s="166"/>
      <c r="BMH609" s="166"/>
      <c r="BMI609" s="166"/>
      <c r="BMJ609" s="166"/>
      <c r="BMK609" s="166"/>
      <c r="BML609" s="166"/>
      <c r="BMM609" s="166"/>
      <c r="BMN609" s="166"/>
      <c r="BMO609" s="166"/>
      <c r="BMP609" s="166"/>
      <c r="BMQ609" s="166"/>
      <c r="BMR609" s="166"/>
      <c r="BMS609" s="166"/>
      <c r="BMT609" s="166"/>
      <c r="BMU609" s="166"/>
      <c r="BMV609" s="166"/>
      <c r="BMW609" s="166"/>
      <c r="BMX609" s="166"/>
      <c r="BMY609" s="166"/>
      <c r="BMZ609" s="166"/>
      <c r="BNA609" s="166"/>
      <c r="BNB609" s="166"/>
      <c r="BNC609" s="166"/>
      <c r="BND609" s="166"/>
      <c r="BNE609" s="166"/>
      <c r="BNF609" s="166"/>
      <c r="BNG609" s="166"/>
      <c r="BNH609" s="166"/>
      <c r="BNI609" s="166"/>
      <c r="BNJ609" s="166"/>
      <c r="BNK609" s="166"/>
      <c r="BNL609" s="166"/>
      <c r="BNM609" s="166"/>
      <c r="BNN609" s="166"/>
      <c r="BNO609" s="166"/>
      <c r="BNP609" s="166"/>
      <c r="BNQ609" s="166"/>
      <c r="BNR609" s="166"/>
      <c r="BNS609" s="166"/>
      <c r="BNT609" s="166"/>
      <c r="BNU609" s="166"/>
      <c r="BNV609" s="166"/>
      <c r="BNW609" s="166"/>
      <c r="BNX609" s="166"/>
      <c r="BNY609" s="166"/>
      <c r="BNZ609" s="166"/>
      <c r="BOA609" s="166"/>
      <c r="BOB609" s="166"/>
      <c r="BOC609" s="166"/>
      <c r="BOD609" s="166"/>
      <c r="BOE609" s="166"/>
      <c r="BOF609" s="166"/>
      <c r="BOG609" s="166"/>
      <c r="BOH609" s="166"/>
      <c r="BOI609" s="166"/>
      <c r="BOJ609" s="166"/>
      <c r="BOK609" s="166"/>
      <c r="BOL609" s="166"/>
      <c r="BOM609" s="166"/>
      <c r="BON609" s="166"/>
      <c r="BOO609" s="166"/>
      <c r="BOP609" s="166"/>
      <c r="BOQ609" s="166"/>
      <c r="BOR609" s="166"/>
      <c r="BOS609" s="166"/>
      <c r="BOT609" s="166"/>
      <c r="BOU609" s="166"/>
      <c r="BOV609" s="166"/>
      <c r="BOW609" s="166"/>
      <c r="BOX609" s="166"/>
      <c r="BOY609" s="166"/>
      <c r="BOZ609" s="166"/>
      <c r="BPA609" s="166"/>
      <c r="BPB609" s="166"/>
      <c r="BPC609" s="166"/>
      <c r="BPD609" s="166"/>
      <c r="BPE609" s="166"/>
      <c r="BPF609" s="166"/>
      <c r="BPG609" s="166"/>
      <c r="BPH609" s="166"/>
      <c r="BPI609" s="166"/>
      <c r="BPJ609" s="166"/>
      <c r="BPK609" s="166"/>
      <c r="BPL609" s="166"/>
      <c r="BPM609" s="166"/>
      <c r="BPN609" s="166"/>
      <c r="BPO609" s="166"/>
      <c r="BPP609" s="166"/>
      <c r="BPQ609" s="166"/>
      <c r="BPR609" s="166"/>
      <c r="BPS609" s="166"/>
      <c r="BPT609" s="166"/>
      <c r="BPU609" s="166"/>
      <c r="BPV609" s="166"/>
      <c r="BPW609" s="166"/>
      <c r="BPX609" s="166"/>
      <c r="BPY609" s="166"/>
      <c r="BPZ609" s="166"/>
      <c r="BQA609" s="166"/>
      <c r="BQB609" s="166"/>
      <c r="BQC609" s="166"/>
      <c r="BQD609" s="166"/>
      <c r="BQE609" s="166"/>
      <c r="BQF609" s="166"/>
      <c r="BQG609" s="166"/>
      <c r="BQH609" s="166"/>
      <c r="BQI609" s="166"/>
      <c r="BQJ609" s="166"/>
      <c r="BQK609" s="166"/>
      <c r="BQL609" s="166"/>
      <c r="BQM609" s="166"/>
      <c r="BQN609" s="166"/>
      <c r="BQO609" s="166"/>
      <c r="BQP609" s="166"/>
      <c r="BQQ609" s="166"/>
      <c r="BQR609" s="166"/>
      <c r="BQS609" s="166"/>
      <c r="BQT609" s="166"/>
      <c r="BQU609" s="166"/>
      <c r="BQV609" s="166"/>
      <c r="BQW609" s="166"/>
      <c r="BQX609" s="166"/>
      <c r="BQY609" s="166"/>
      <c r="BQZ609" s="166"/>
      <c r="BRA609" s="166"/>
      <c r="BRB609" s="166"/>
      <c r="BRC609" s="166"/>
      <c r="BRD609" s="166"/>
      <c r="BRE609" s="166"/>
      <c r="BRF609" s="166"/>
      <c r="BRG609" s="166"/>
      <c r="BRH609" s="166"/>
      <c r="BRI609" s="166"/>
      <c r="BRJ609" s="166"/>
      <c r="BRK609" s="166"/>
      <c r="BRL609" s="166"/>
      <c r="BRM609" s="166"/>
      <c r="BRN609" s="166"/>
      <c r="BRO609" s="166"/>
      <c r="BRP609" s="166"/>
      <c r="BRQ609" s="166"/>
      <c r="BRR609" s="166"/>
      <c r="BRS609" s="166"/>
      <c r="BRT609" s="166"/>
      <c r="BRU609" s="166"/>
      <c r="BRV609" s="166"/>
      <c r="BRW609" s="166"/>
      <c r="BRX609" s="166"/>
      <c r="BRY609" s="166"/>
      <c r="BRZ609" s="166"/>
      <c r="BSA609" s="166"/>
      <c r="BSB609" s="166"/>
      <c r="BSC609" s="166"/>
      <c r="BSD609" s="166"/>
      <c r="BSE609" s="166"/>
      <c r="BSF609" s="166"/>
      <c r="BSG609" s="166"/>
      <c r="BSH609" s="166"/>
      <c r="BSI609" s="166"/>
      <c r="BSJ609" s="166"/>
      <c r="BSK609" s="166"/>
      <c r="BSL609" s="166"/>
      <c r="BSM609" s="166"/>
      <c r="BSN609" s="166"/>
      <c r="BSO609" s="166"/>
      <c r="BSP609" s="166"/>
      <c r="BSQ609" s="166"/>
      <c r="BSR609" s="166"/>
      <c r="BSS609" s="166"/>
      <c r="BST609" s="166"/>
      <c r="BSU609" s="166"/>
      <c r="BSV609" s="166"/>
      <c r="BSW609" s="166"/>
      <c r="BSX609" s="166"/>
      <c r="BSY609" s="166"/>
      <c r="BSZ609" s="166"/>
      <c r="BTA609" s="166"/>
      <c r="BTB609" s="166"/>
      <c r="BTC609" s="166"/>
      <c r="BTD609" s="166"/>
      <c r="BTE609" s="166"/>
      <c r="BTF609" s="166"/>
      <c r="BTG609" s="166"/>
      <c r="BTH609" s="166"/>
      <c r="BTI609" s="166"/>
      <c r="BTJ609" s="166"/>
      <c r="BTK609" s="166"/>
      <c r="BTL609" s="166"/>
      <c r="BTM609" s="166"/>
      <c r="BTN609" s="166"/>
      <c r="BTO609" s="166"/>
      <c r="BTP609" s="166"/>
      <c r="BTQ609" s="166"/>
      <c r="BTR609" s="166"/>
      <c r="BTS609" s="166"/>
      <c r="BTT609" s="166"/>
      <c r="BTU609" s="166"/>
      <c r="BTV609" s="166"/>
      <c r="BTW609" s="166"/>
      <c r="BTX609" s="166"/>
      <c r="BTY609" s="166"/>
      <c r="BTZ609" s="166"/>
      <c r="BUA609" s="166"/>
      <c r="BUB609" s="166"/>
      <c r="BUC609" s="166"/>
      <c r="BUD609" s="166"/>
      <c r="BUE609" s="166"/>
      <c r="BUF609" s="166"/>
      <c r="BUG609" s="166"/>
      <c r="BUH609" s="166"/>
      <c r="BUI609" s="166"/>
      <c r="BUJ609" s="166"/>
      <c r="BUK609" s="166"/>
      <c r="BUL609" s="166"/>
      <c r="BUM609" s="166"/>
      <c r="BUN609" s="166"/>
      <c r="BUO609" s="166"/>
      <c r="BUP609" s="166"/>
      <c r="BUQ609" s="166"/>
      <c r="BUR609" s="166"/>
      <c r="BUS609" s="166"/>
      <c r="BUT609" s="166"/>
      <c r="BUU609" s="166"/>
      <c r="BUV609" s="166"/>
      <c r="BUW609" s="166"/>
      <c r="BUX609" s="166"/>
      <c r="BUY609" s="166"/>
      <c r="BUZ609" s="166"/>
      <c r="BVA609" s="166"/>
      <c r="BVB609" s="166"/>
      <c r="BVC609" s="166"/>
      <c r="BVD609" s="166"/>
      <c r="BVE609" s="166"/>
      <c r="BVF609" s="166"/>
      <c r="BVG609" s="166"/>
      <c r="BVH609" s="166"/>
      <c r="BVI609" s="166"/>
      <c r="BVJ609" s="166"/>
      <c r="BVK609" s="166"/>
      <c r="BVL609" s="166"/>
      <c r="BVM609" s="166"/>
      <c r="BVN609" s="166"/>
      <c r="BVO609" s="166"/>
      <c r="BVP609" s="166"/>
      <c r="BVQ609" s="166"/>
      <c r="BVR609" s="166"/>
      <c r="BVS609" s="166"/>
      <c r="BVT609" s="166"/>
      <c r="BVU609" s="166"/>
      <c r="BVV609" s="166"/>
      <c r="BVW609" s="166"/>
      <c r="BVX609" s="166"/>
      <c r="BVY609" s="166"/>
      <c r="BVZ609" s="166"/>
      <c r="BWA609" s="166"/>
      <c r="BWB609" s="166"/>
      <c r="BWC609" s="166"/>
      <c r="BWD609" s="166"/>
      <c r="BWE609" s="166"/>
      <c r="BWF609" s="166"/>
      <c r="BWG609" s="166"/>
      <c r="BWH609" s="166"/>
      <c r="BWI609" s="166"/>
      <c r="BWJ609" s="166"/>
      <c r="BWK609" s="166"/>
      <c r="BWL609" s="166"/>
      <c r="BWM609" s="166"/>
      <c r="BWN609" s="166"/>
      <c r="BWO609" s="166"/>
      <c r="BWP609" s="166"/>
      <c r="BWQ609" s="166"/>
      <c r="BWR609" s="166"/>
      <c r="BWS609" s="166"/>
      <c r="BWT609" s="166"/>
      <c r="BWU609" s="166"/>
      <c r="BWV609" s="166"/>
      <c r="BWW609" s="166"/>
      <c r="BWX609" s="166"/>
      <c r="BWY609" s="166"/>
      <c r="BWZ609" s="166"/>
      <c r="BXA609" s="166"/>
      <c r="BXB609" s="166"/>
      <c r="BXC609" s="166"/>
      <c r="BXD609" s="166"/>
      <c r="BXE609" s="166"/>
      <c r="BXF609" s="166"/>
      <c r="BXG609" s="166"/>
      <c r="BXH609" s="166"/>
      <c r="BXI609" s="166"/>
      <c r="BXJ609" s="166"/>
      <c r="BXK609" s="166"/>
      <c r="BXL609" s="166"/>
      <c r="BXM609" s="166"/>
      <c r="BXN609" s="166"/>
      <c r="BXO609" s="166"/>
      <c r="BXP609" s="166"/>
      <c r="BXQ609" s="166"/>
      <c r="BXR609" s="166"/>
      <c r="BXS609" s="166"/>
      <c r="BXT609" s="166"/>
      <c r="BXU609" s="166"/>
      <c r="BXV609" s="166"/>
      <c r="BXW609" s="166"/>
      <c r="BXX609" s="166"/>
      <c r="BXY609" s="166"/>
      <c r="BXZ609" s="166"/>
      <c r="BYA609" s="166"/>
      <c r="BYB609" s="166"/>
      <c r="BYC609" s="166"/>
      <c r="BYD609" s="166"/>
      <c r="BYE609" s="166"/>
      <c r="BYF609" s="166"/>
      <c r="BYG609" s="166"/>
      <c r="BYH609" s="166"/>
      <c r="BYI609" s="166"/>
      <c r="BYJ609" s="166"/>
      <c r="BYK609" s="166"/>
      <c r="BYL609" s="166"/>
      <c r="BYM609" s="166"/>
      <c r="BYN609" s="166"/>
      <c r="BYO609" s="166"/>
      <c r="BYP609" s="166"/>
      <c r="BYQ609" s="166"/>
      <c r="BYR609" s="166"/>
      <c r="BYS609" s="166"/>
      <c r="BYT609" s="166"/>
      <c r="BYU609" s="166"/>
      <c r="BYV609" s="166"/>
      <c r="BYW609" s="166"/>
      <c r="BYX609" s="166"/>
      <c r="BYY609" s="166"/>
      <c r="BYZ609" s="166"/>
      <c r="BZA609" s="166"/>
      <c r="BZB609" s="166"/>
      <c r="BZC609" s="166"/>
      <c r="BZD609" s="166"/>
      <c r="BZE609" s="166"/>
      <c r="BZF609" s="166"/>
      <c r="BZG609" s="166"/>
      <c r="BZH609" s="166"/>
      <c r="BZI609" s="166"/>
      <c r="BZJ609" s="166"/>
      <c r="BZK609" s="166"/>
      <c r="BZL609" s="166"/>
      <c r="BZM609" s="166"/>
      <c r="BZN609" s="166"/>
      <c r="BZO609" s="166"/>
      <c r="BZP609" s="166"/>
      <c r="BZQ609" s="166"/>
      <c r="BZR609" s="166"/>
      <c r="BZS609" s="166"/>
      <c r="BZT609" s="166"/>
      <c r="BZU609" s="166"/>
      <c r="BZV609" s="166"/>
      <c r="BZW609" s="166"/>
      <c r="BZX609" s="166"/>
      <c r="BZY609" s="166"/>
      <c r="BZZ609" s="166"/>
      <c r="CAA609" s="166"/>
      <c r="CAB609" s="166"/>
      <c r="CAC609" s="166"/>
      <c r="CAD609" s="166"/>
      <c r="CAE609" s="166"/>
      <c r="CAF609" s="166"/>
      <c r="CAG609" s="166"/>
      <c r="CAH609" s="166"/>
      <c r="CAI609" s="166"/>
      <c r="CAJ609" s="166"/>
      <c r="CAK609" s="166"/>
      <c r="CAL609" s="166"/>
      <c r="CAM609" s="166"/>
      <c r="CAN609" s="166"/>
      <c r="CAO609" s="166"/>
      <c r="CAP609" s="166"/>
      <c r="CAQ609" s="166"/>
      <c r="CAR609" s="166"/>
      <c r="CAS609" s="166"/>
      <c r="CAT609" s="166"/>
      <c r="CAU609" s="166"/>
      <c r="CAV609" s="166"/>
      <c r="CAW609" s="166"/>
      <c r="CAX609" s="166"/>
      <c r="CAY609" s="166"/>
      <c r="CAZ609" s="166"/>
      <c r="CBA609" s="166"/>
      <c r="CBB609" s="166"/>
      <c r="CBC609" s="166"/>
      <c r="CBD609" s="166"/>
      <c r="CBE609" s="166"/>
      <c r="CBF609" s="166"/>
      <c r="CBG609" s="166"/>
      <c r="CBH609" s="166"/>
      <c r="CBI609" s="166"/>
      <c r="CBJ609" s="166"/>
      <c r="CBK609" s="166"/>
      <c r="CBL609" s="166"/>
      <c r="CBM609" s="166"/>
      <c r="CBN609" s="166"/>
      <c r="CBO609" s="166"/>
      <c r="CBP609" s="166"/>
      <c r="CBQ609" s="166"/>
      <c r="CBR609" s="166"/>
      <c r="CBS609" s="166"/>
      <c r="CBT609" s="166"/>
      <c r="CBU609" s="166"/>
      <c r="CBV609" s="166"/>
      <c r="CBW609" s="166"/>
      <c r="CBX609" s="166"/>
      <c r="CBY609" s="166"/>
      <c r="CBZ609" s="166"/>
      <c r="CCA609" s="166"/>
      <c r="CCB609" s="166"/>
      <c r="CCC609" s="166"/>
      <c r="CCD609" s="166"/>
      <c r="CCE609" s="166"/>
      <c r="CCF609" s="166"/>
      <c r="CCG609" s="166"/>
      <c r="CCH609" s="166"/>
      <c r="CCI609" s="166"/>
      <c r="CCJ609" s="166"/>
      <c r="CCK609" s="166"/>
      <c r="CCL609" s="166"/>
      <c r="CCM609" s="166"/>
      <c r="CCN609" s="166"/>
      <c r="CCO609" s="166"/>
      <c r="CCP609" s="166"/>
      <c r="CCQ609" s="166"/>
      <c r="CCR609" s="166"/>
      <c r="CCS609" s="166"/>
      <c r="CCT609" s="166"/>
      <c r="CCU609" s="166"/>
      <c r="CCV609" s="166"/>
      <c r="CCW609" s="166"/>
      <c r="CCX609" s="166"/>
      <c r="CCY609" s="166"/>
      <c r="CCZ609" s="166"/>
      <c r="CDA609" s="166"/>
      <c r="CDB609" s="166"/>
      <c r="CDC609" s="166"/>
      <c r="CDD609" s="166"/>
      <c r="CDE609" s="166"/>
      <c r="CDF609" s="166"/>
      <c r="CDG609" s="166"/>
      <c r="CDH609" s="166"/>
      <c r="CDI609" s="166"/>
      <c r="CDJ609" s="166"/>
      <c r="CDK609" s="166"/>
      <c r="CDL609" s="166"/>
      <c r="CDM609" s="166"/>
      <c r="CDN609" s="166"/>
      <c r="CDO609" s="166"/>
      <c r="CDP609" s="166"/>
      <c r="CDQ609" s="166"/>
      <c r="CDR609" s="166"/>
      <c r="CDS609" s="166"/>
      <c r="CDT609" s="166"/>
      <c r="CDU609" s="166"/>
      <c r="CDV609" s="166"/>
      <c r="CDW609" s="166"/>
      <c r="CDX609" s="166"/>
      <c r="CDY609" s="166"/>
      <c r="CDZ609" s="166"/>
      <c r="CEA609" s="166"/>
      <c r="CEB609" s="166"/>
      <c r="CEC609" s="166"/>
      <c r="CED609" s="166"/>
      <c r="CEE609" s="166"/>
      <c r="CEF609" s="166"/>
      <c r="CEG609" s="166"/>
      <c r="CEH609" s="166"/>
      <c r="CEI609" s="166"/>
      <c r="CEJ609" s="166"/>
      <c r="CEK609" s="166"/>
      <c r="CEL609" s="166"/>
      <c r="CEM609" s="166"/>
      <c r="CEN609" s="166"/>
      <c r="CEO609" s="166"/>
      <c r="CEP609" s="166"/>
      <c r="CEQ609" s="166"/>
      <c r="CER609" s="166"/>
      <c r="CES609" s="166"/>
      <c r="CET609" s="166"/>
      <c r="CEU609" s="166"/>
      <c r="CEV609" s="166"/>
      <c r="CEW609" s="166"/>
      <c r="CEX609" s="166"/>
      <c r="CEY609" s="166"/>
      <c r="CEZ609" s="166"/>
      <c r="CFA609" s="166"/>
      <c r="CFB609" s="166"/>
      <c r="CFC609" s="166"/>
      <c r="CFD609" s="166"/>
      <c r="CFE609" s="166"/>
      <c r="CFF609" s="166"/>
      <c r="CFG609" s="166"/>
      <c r="CFH609" s="166"/>
      <c r="CFI609" s="166"/>
      <c r="CFJ609" s="166"/>
      <c r="CFK609" s="166"/>
      <c r="CFL609" s="166"/>
      <c r="CFM609" s="166"/>
      <c r="CFN609" s="166"/>
      <c r="CFO609" s="166"/>
      <c r="CFP609" s="166"/>
      <c r="CFQ609" s="166"/>
      <c r="CFR609" s="166"/>
      <c r="CFS609" s="166"/>
      <c r="CFT609" s="166"/>
      <c r="CFU609" s="166"/>
      <c r="CFV609" s="166"/>
      <c r="CFW609" s="166"/>
      <c r="CFX609" s="166"/>
      <c r="CFY609" s="166"/>
      <c r="CFZ609" s="166"/>
      <c r="CGA609" s="166"/>
      <c r="CGB609" s="166"/>
      <c r="CGC609" s="166"/>
      <c r="CGD609" s="166"/>
      <c r="CGE609" s="166"/>
      <c r="CGF609" s="166"/>
      <c r="CGG609" s="166"/>
      <c r="CGH609" s="166"/>
      <c r="CGI609" s="166"/>
      <c r="CGJ609" s="166"/>
      <c r="CGK609" s="166"/>
      <c r="CGL609" s="166"/>
      <c r="CGM609" s="166"/>
      <c r="CGN609" s="166"/>
      <c r="CGO609" s="166"/>
      <c r="CGP609" s="166"/>
      <c r="CGQ609" s="166"/>
      <c r="CGR609" s="166"/>
      <c r="CGS609" s="166"/>
      <c r="CGT609" s="166"/>
      <c r="CGU609" s="166"/>
      <c r="CGV609" s="166"/>
      <c r="CGW609" s="166"/>
      <c r="CGX609" s="166"/>
      <c r="CGY609" s="166"/>
      <c r="CGZ609" s="166"/>
      <c r="CHA609" s="166"/>
      <c r="CHB609" s="166"/>
      <c r="CHC609" s="166"/>
      <c r="CHD609" s="166"/>
      <c r="CHE609" s="166"/>
      <c r="CHF609" s="166"/>
      <c r="CHG609" s="166"/>
      <c r="CHH609" s="166"/>
      <c r="CHI609" s="166"/>
      <c r="CHJ609" s="166"/>
      <c r="CHK609" s="166"/>
      <c r="CHL609" s="166"/>
      <c r="CHM609" s="166"/>
      <c r="CHN609" s="166"/>
      <c r="CHO609" s="166"/>
      <c r="CHP609" s="166"/>
      <c r="CHQ609" s="166"/>
      <c r="CHR609" s="166"/>
      <c r="CHS609" s="166"/>
      <c r="CHT609" s="166"/>
      <c r="CHU609" s="166"/>
      <c r="CHV609" s="166"/>
      <c r="CHW609" s="166"/>
      <c r="CHX609" s="166"/>
      <c r="CHY609" s="166"/>
      <c r="CHZ609" s="166"/>
      <c r="CIA609" s="166"/>
      <c r="CIB609" s="166"/>
      <c r="CIC609" s="166"/>
      <c r="CID609" s="166"/>
      <c r="CIE609" s="166"/>
      <c r="CIF609" s="166"/>
      <c r="CIG609" s="166"/>
      <c r="CIH609" s="166"/>
      <c r="CII609" s="166"/>
      <c r="CIJ609" s="166"/>
      <c r="CIK609" s="166"/>
      <c r="CIL609" s="166"/>
      <c r="CIM609" s="166"/>
      <c r="CIN609" s="166"/>
      <c r="CIO609" s="166"/>
      <c r="CIP609" s="166"/>
      <c r="CIQ609" s="166"/>
      <c r="CIR609" s="166"/>
      <c r="CIS609" s="166"/>
      <c r="CIT609" s="166"/>
      <c r="CIU609" s="166"/>
      <c r="CIV609" s="166"/>
      <c r="CIW609" s="166"/>
      <c r="CIX609" s="166"/>
      <c r="CIY609" s="166"/>
      <c r="CIZ609" s="166"/>
      <c r="CJA609" s="166"/>
      <c r="CJB609" s="166"/>
      <c r="CJC609" s="166"/>
      <c r="CJD609" s="166"/>
      <c r="CJE609" s="166"/>
      <c r="CJF609" s="166"/>
      <c r="CJG609" s="166"/>
      <c r="CJH609" s="166"/>
      <c r="CJI609" s="166"/>
      <c r="CJJ609" s="166"/>
      <c r="CJK609" s="166"/>
      <c r="CJL609" s="166"/>
      <c r="CJM609" s="166"/>
      <c r="CJN609" s="166"/>
      <c r="CJO609" s="166"/>
      <c r="CJP609" s="166"/>
      <c r="CJQ609" s="166"/>
      <c r="CJR609" s="166"/>
      <c r="CJS609" s="166"/>
      <c r="CJT609" s="166"/>
      <c r="CJU609" s="166"/>
      <c r="CJV609" s="166"/>
      <c r="CJW609" s="166"/>
      <c r="CJX609" s="166"/>
      <c r="CJY609" s="166"/>
      <c r="CJZ609" s="166"/>
      <c r="CKA609" s="166"/>
      <c r="CKB609" s="166"/>
      <c r="CKC609" s="166"/>
      <c r="CKD609" s="166"/>
      <c r="CKE609" s="166"/>
      <c r="CKF609" s="166"/>
      <c r="CKG609" s="166"/>
      <c r="CKH609" s="166"/>
      <c r="CKI609" s="166"/>
      <c r="CKJ609" s="166"/>
      <c r="CKK609" s="166"/>
      <c r="CKL609" s="166"/>
      <c r="CKM609" s="166"/>
      <c r="CKN609" s="166"/>
      <c r="CKO609" s="166"/>
      <c r="CKP609" s="166"/>
      <c r="CKQ609" s="166"/>
      <c r="CKR609" s="166"/>
      <c r="CKS609" s="166"/>
      <c r="CKT609" s="166"/>
      <c r="CKU609" s="166"/>
      <c r="CKV609" s="166"/>
      <c r="CKW609" s="166"/>
      <c r="CKX609" s="166"/>
      <c r="CKY609" s="166"/>
      <c r="CKZ609" s="166"/>
      <c r="CLA609" s="166"/>
      <c r="CLB609" s="166"/>
      <c r="CLC609" s="166"/>
      <c r="CLD609" s="166"/>
      <c r="CLE609" s="166"/>
      <c r="CLF609" s="166"/>
      <c r="CLG609" s="166"/>
      <c r="CLH609" s="166"/>
      <c r="CLI609" s="166"/>
      <c r="CLJ609" s="166"/>
      <c r="CLK609" s="166"/>
      <c r="CLL609" s="166"/>
      <c r="CLM609" s="166"/>
      <c r="CLN609" s="166"/>
      <c r="CLO609" s="166"/>
      <c r="CLP609" s="166"/>
      <c r="CLQ609" s="166"/>
      <c r="CLR609" s="166"/>
      <c r="CLS609" s="166"/>
      <c r="CLT609" s="166"/>
      <c r="CLU609" s="166"/>
      <c r="CLV609" s="166"/>
      <c r="CLW609" s="166"/>
      <c r="CLX609" s="166"/>
      <c r="CLY609" s="166"/>
      <c r="CLZ609" s="166"/>
      <c r="CMA609" s="166"/>
      <c r="CMB609" s="166"/>
      <c r="CMC609" s="166"/>
      <c r="CMD609" s="166"/>
      <c r="CME609" s="166"/>
      <c r="CMF609" s="166"/>
      <c r="CMG609" s="166"/>
      <c r="CMH609" s="166"/>
      <c r="CMI609" s="166"/>
      <c r="CMJ609" s="166"/>
      <c r="CMK609" s="166"/>
      <c r="CML609" s="166"/>
      <c r="CMM609" s="166"/>
      <c r="CMN609" s="166"/>
      <c r="CMO609" s="166"/>
      <c r="CMP609" s="166"/>
      <c r="CMQ609" s="166"/>
      <c r="CMR609" s="166"/>
      <c r="CMS609" s="166"/>
      <c r="CMT609" s="166"/>
      <c r="CMU609" s="166"/>
      <c r="CMV609" s="166"/>
      <c r="CMW609" s="166"/>
      <c r="CMX609" s="166"/>
      <c r="CMY609" s="166"/>
      <c r="CMZ609" s="166"/>
      <c r="CNA609" s="166"/>
      <c r="CNB609" s="166"/>
      <c r="CNC609" s="166"/>
      <c r="CND609" s="166"/>
      <c r="CNE609" s="166"/>
      <c r="CNF609" s="166"/>
      <c r="CNG609" s="166"/>
      <c r="CNH609" s="166"/>
      <c r="CNI609" s="166"/>
      <c r="CNJ609" s="166"/>
      <c r="CNK609" s="166"/>
      <c r="CNL609" s="166"/>
      <c r="CNM609" s="166"/>
      <c r="CNN609" s="166"/>
      <c r="CNO609" s="166"/>
      <c r="CNP609" s="166"/>
      <c r="CNQ609" s="166"/>
      <c r="CNR609" s="166"/>
      <c r="CNS609" s="166"/>
      <c r="CNT609" s="166"/>
      <c r="CNU609" s="166"/>
      <c r="CNV609" s="166"/>
      <c r="CNW609" s="166"/>
      <c r="CNX609" s="166"/>
      <c r="CNY609" s="166"/>
      <c r="CNZ609" s="166"/>
      <c r="COA609" s="166"/>
      <c r="COB609" s="166"/>
      <c r="COC609" s="166"/>
      <c r="COD609" s="166"/>
      <c r="COE609" s="166"/>
      <c r="COF609" s="166"/>
      <c r="COG609" s="166"/>
      <c r="COH609" s="166"/>
      <c r="COI609" s="166"/>
      <c r="COJ609" s="166"/>
      <c r="COK609" s="166"/>
      <c r="COL609" s="166"/>
      <c r="COM609" s="166"/>
      <c r="CON609" s="166"/>
      <c r="COO609" s="166"/>
      <c r="COP609" s="166"/>
      <c r="COQ609" s="166"/>
      <c r="COR609" s="166"/>
      <c r="COS609" s="166"/>
      <c r="COT609" s="166"/>
      <c r="COU609" s="166"/>
      <c r="COV609" s="166"/>
      <c r="COW609" s="166"/>
      <c r="COX609" s="166"/>
      <c r="COY609" s="166"/>
      <c r="COZ609" s="166"/>
      <c r="CPA609" s="166"/>
      <c r="CPB609" s="166"/>
      <c r="CPC609" s="166"/>
      <c r="CPD609" s="166"/>
      <c r="CPE609" s="166"/>
      <c r="CPF609" s="166"/>
      <c r="CPG609" s="166"/>
      <c r="CPH609" s="166"/>
      <c r="CPI609" s="166"/>
      <c r="CPJ609" s="166"/>
      <c r="CPK609" s="166"/>
      <c r="CPL609" s="166"/>
      <c r="CPM609" s="166"/>
      <c r="CPN609" s="166"/>
      <c r="CPO609" s="166"/>
      <c r="CPP609" s="166"/>
      <c r="CPQ609" s="166"/>
      <c r="CPR609" s="166"/>
      <c r="CPS609" s="166"/>
      <c r="CPT609" s="166"/>
      <c r="CPU609" s="166"/>
      <c r="CPV609" s="166"/>
      <c r="CPW609" s="166"/>
      <c r="CPX609" s="166"/>
      <c r="CPY609" s="166"/>
      <c r="CPZ609" s="166"/>
      <c r="CQA609" s="166"/>
      <c r="CQB609" s="166"/>
      <c r="CQC609" s="166"/>
      <c r="CQD609" s="166"/>
      <c r="CQE609" s="166"/>
      <c r="CQF609" s="166"/>
      <c r="CQG609" s="166"/>
      <c r="CQH609" s="166"/>
      <c r="CQI609" s="166"/>
      <c r="CQJ609" s="166"/>
      <c r="CQK609" s="166"/>
      <c r="CQL609" s="166"/>
      <c r="CQM609" s="166"/>
      <c r="CQN609" s="166"/>
      <c r="CQO609" s="166"/>
      <c r="CQP609" s="166"/>
      <c r="CQQ609" s="166"/>
      <c r="CQR609" s="166"/>
      <c r="CQS609" s="166"/>
      <c r="CQT609" s="166"/>
      <c r="CQU609" s="166"/>
      <c r="CQV609" s="166"/>
      <c r="CQW609" s="166"/>
      <c r="CQX609" s="166"/>
      <c r="CQY609" s="166"/>
      <c r="CQZ609" s="166"/>
      <c r="CRA609" s="166"/>
      <c r="CRB609" s="166"/>
      <c r="CRC609" s="166"/>
      <c r="CRD609" s="166"/>
      <c r="CRE609" s="166"/>
      <c r="CRF609" s="166"/>
      <c r="CRG609" s="166"/>
      <c r="CRH609" s="166"/>
      <c r="CRI609" s="166"/>
      <c r="CRJ609" s="166"/>
      <c r="CRK609" s="166"/>
      <c r="CRL609" s="166"/>
      <c r="CRM609" s="166"/>
      <c r="CRN609" s="166"/>
      <c r="CRO609" s="166"/>
      <c r="CRP609" s="166"/>
      <c r="CRQ609" s="166"/>
      <c r="CRR609" s="166"/>
      <c r="CRS609" s="166"/>
      <c r="CRT609" s="166"/>
      <c r="CRU609" s="166"/>
      <c r="CRV609" s="166"/>
      <c r="CRW609" s="166"/>
      <c r="CRX609" s="166"/>
      <c r="CRY609" s="166"/>
      <c r="CRZ609" s="166"/>
      <c r="CSA609" s="166"/>
      <c r="CSB609" s="166"/>
      <c r="CSC609" s="166"/>
      <c r="CSD609" s="166"/>
      <c r="CSE609" s="166"/>
      <c r="CSF609" s="166"/>
      <c r="CSG609" s="166"/>
      <c r="CSH609" s="166"/>
      <c r="CSI609" s="166"/>
      <c r="CSJ609" s="166"/>
      <c r="CSK609" s="166"/>
      <c r="CSL609" s="166"/>
      <c r="CSM609" s="166"/>
      <c r="CSN609" s="166"/>
      <c r="CSO609" s="166"/>
      <c r="CSP609" s="166"/>
      <c r="CSQ609" s="166"/>
      <c r="CSR609" s="166"/>
      <c r="CSS609" s="166"/>
      <c r="CST609" s="166"/>
      <c r="CSU609" s="166"/>
      <c r="CSV609" s="166"/>
      <c r="CSW609" s="166"/>
      <c r="CSX609" s="166"/>
      <c r="CSY609" s="166"/>
      <c r="CSZ609" s="166"/>
      <c r="CTA609" s="166"/>
      <c r="CTB609" s="166"/>
      <c r="CTC609" s="166"/>
      <c r="CTD609" s="166"/>
      <c r="CTE609" s="166"/>
      <c r="CTF609" s="166"/>
      <c r="CTG609" s="166"/>
      <c r="CTH609" s="166"/>
      <c r="CTI609" s="166"/>
      <c r="CTJ609" s="166"/>
      <c r="CTK609" s="166"/>
      <c r="CTL609" s="166"/>
      <c r="CTM609" s="166"/>
      <c r="CTN609" s="166"/>
      <c r="CTO609" s="166"/>
      <c r="CTP609" s="166"/>
      <c r="CTQ609" s="166"/>
      <c r="CTR609" s="166"/>
      <c r="CTS609" s="166"/>
      <c r="CTT609" s="166"/>
      <c r="CTU609" s="166"/>
      <c r="CTV609" s="166"/>
      <c r="CTW609" s="166"/>
      <c r="CTX609" s="166"/>
      <c r="CTY609" s="166"/>
      <c r="CTZ609" s="166"/>
      <c r="CUA609" s="166"/>
      <c r="CUB609" s="166"/>
      <c r="CUC609" s="166"/>
      <c r="CUD609" s="166"/>
      <c r="CUE609" s="166"/>
      <c r="CUF609" s="166"/>
      <c r="CUG609" s="166"/>
      <c r="CUH609" s="166"/>
      <c r="CUI609" s="166"/>
      <c r="CUJ609" s="166"/>
      <c r="CUK609" s="166"/>
      <c r="CUL609" s="166"/>
      <c r="CUM609" s="166"/>
      <c r="CUN609" s="166"/>
      <c r="CUO609" s="166"/>
      <c r="CUP609" s="166"/>
      <c r="CUQ609" s="166"/>
      <c r="CUR609" s="166"/>
      <c r="CUS609" s="166"/>
      <c r="CUT609" s="166"/>
      <c r="CUU609" s="166"/>
      <c r="CUV609" s="166"/>
      <c r="CUW609" s="166"/>
      <c r="CUX609" s="166"/>
      <c r="CUY609" s="166"/>
      <c r="CUZ609" s="166"/>
      <c r="CVA609" s="166"/>
      <c r="CVB609" s="166"/>
      <c r="CVC609" s="166"/>
      <c r="CVD609" s="166"/>
      <c r="CVE609" s="166"/>
      <c r="CVF609" s="166"/>
      <c r="CVG609" s="166"/>
      <c r="CVH609" s="166"/>
      <c r="CVI609" s="166"/>
      <c r="CVJ609" s="166"/>
      <c r="CVK609" s="166"/>
      <c r="CVL609" s="166"/>
      <c r="CVM609" s="166"/>
      <c r="CVN609" s="166"/>
      <c r="CVO609" s="166"/>
      <c r="CVP609" s="166"/>
      <c r="CVQ609" s="166"/>
      <c r="CVR609" s="166"/>
      <c r="CVS609" s="166"/>
      <c r="CVT609" s="166"/>
      <c r="CVU609" s="166"/>
      <c r="CVV609" s="166"/>
      <c r="CVW609" s="166"/>
      <c r="CVX609" s="166"/>
      <c r="CVY609" s="166"/>
      <c r="CVZ609" s="166"/>
      <c r="CWA609" s="166"/>
      <c r="CWB609" s="166"/>
      <c r="CWC609" s="166"/>
      <c r="CWD609" s="166"/>
      <c r="CWE609" s="166"/>
      <c r="CWF609" s="166"/>
      <c r="CWG609" s="166"/>
      <c r="CWH609" s="166"/>
      <c r="CWI609" s="166"/>
      <c r="CWJ609" s="166"/>
      <c r="CWK609" s="166"/>
      <c r="CWL609" s="166"/>
      <c r="CWM609" s="166"/>
      <c r="CWN609" s="166"/>
      <c r="CWO609" s="166"/>
      <c r="CWP609" s="166"/>
      <c r="CWQ609" s="166"/>
      <c r="CWR609" s="166"/>
      <c r="CWS609" s="166"/>
      <c r="CWT609" s="166"/>
      <c r="CWU609" s="166"/>
      <c r="CWV609" s="166"/>
      <c r="CWW609" s="166"/>
      <c r="CWX609" s="166"/>
      <c r="CWY609" s="166"/>
      <c r="CWZ609" s="166"/>
      <c r="CXA609" s="166"/>
      <c r="CXB609" s="166"/>
      <c r="CXC609" s="166"/>
      <c r="CXD609" s="166"/>
      <c r="CXE609" s="166"/>
      <c r="CXF609" s="166"/>
      <c r="CXG609" s="166"/>
      <c r="CXH609" s="166"/>
      <c r="CXI609" s="166"/>
      <c r="CXJ609" s="166"/>
      <c r="CXK609" s="166"/>
      <c r="CXL609" s="166"/>
      <c r="CXM609" s="166"/>
      <c r="CXN609" s="166"/>
      <c r="CXO609" s="166"/>
      <c r="CXP609" s="166"/>
      <c r="CXQ609" s="166"/>
      <c r="CXR609" s="166"/>
      <c r="CXS609" s="166"/>
      <c r="CXT609" s="166"/>
      <c r="CXU609" s="166"/>
      <c r="CXV609" s="166"/>
      <c r="CXW609" s="166"/>
      <c r="CXX609" s="166"/>
      <c r="CXY609" s="166"/>
      <c r="CXZ609" s="166"/>
      <c r="CYA609" s="166"/>
      <c r="CYB609" s="166"/>
      <c r="CYC609" s="166"/>
      <c r="CYD609" s="166"/>
      <c r="CYE609" s="166"/>
      <c r="CYF609" s="166"/>
      <c r="CYG609" s="166"/>
      <c r="CYH609" s="166"/>
      <c r="CYI609" s="166"/>
      <c r="CYJ609" s="166"/>
      <c r="CYK609" s="166"/>
      <c r="CYL609" s="166"/>
      <c r="CYM609" s="166"/>
      <c r="CYN609" s="166"/>
      <c r="CYO609" s="166"/>
      <c r="CYP609" s="166"/>
      <c r="CYQ609" s="166"/>
      <c r="CYR609" s="166"/>
      <c r="CYS609" s="166"/>
      <c r="CYT609" s="166"/>
      <c r="CYU609" s="166"/>
      <c r="CYV609" s="166"/>
      <c r="CYW609" s="166"/>
      <c r="CYX609" s="166"/>
      <c r="CYY609" s="166"/>
      <c r="CYZ609" s="166"/>
      <c r="CZA609" s="166"/>
      <c r="CZB609" s="166"/>
      <c r="CZC609" s="166"/>
      <c r="CZD609" s="166"/>
      <c r="CZE609" s="166"/>
      <c r="CZF609" s="166"/>
      <c r="CZG609" s="166"/>
      <c r="CZH609" s="166"/>
      <c r="CZI609" s="166"/>
      <c r="CZJ609" s="166"/>
      <c r="CZK609" s="166"/>
      <c r="CZL609" s="166"/>
      <c r="CZM609" s="166"/>
      <c r="CZN609" s="166"/>
      <c r="CZO609" s="166"/>
      <c r="CZP609" s="166"/>
      <c r="CZQ609" s="166"/>
      <c r="CZR609" s="166"/>
      <c r="CZS609" s="166"/>
      <c r="CZT609" s="166"/>
      <c r="CZU609" s="166"/>
      <c r="CZV609" s="166"/>
      <c r="CZW609" s="166"/>
      <c r="CZX609" s="166"/>
      <c r="CZY609" s="166"/>
      <c r="CZZ609" s="166"/>
      <c r="DAA609" s="166"/>
      <c r="DAB609" s="166"/>
      <c r="DAC609" s="166"/>
      <c r="DAD609" s="166"/>
      <c r="DAE609" s="166"/>
      <c r="DAF609" s="166"/>
      <c r="DAG609" s="166"/>
      <c r="DAH609" s="166"/>
      <c r="DAI609" s="166"/>
      <c r="DAJ609" s="166"/>
      <c r="DAK609" s="166"/>
      <c r="DAL609" s="166"/>
      <c r="DAM609" s="166"/>
      <c r="DAN609" s="166"/>
      <c r="DAO609" s="166"/>
      <c r="DAP609" s="166"/>
      <c r="DAQ609" s="166"/>
      <c r="DAR609" s="166"/>
      <c r="DAS609" s="166"/>
      <c r="DAT609" s="166"/>
      <c r="DAU609" s="166"/>
      <c r="DAV609" s="166"/>
      <c r="DAW609" s="166"/>
      <c r="DAX609" s="166"/>
      <c r="DAY609" s="166"/>
      <c r="DAZ609" s="166"/>
      <c r="DBA609" s="166"/>
      <c r="DBB609" s="166"/>
      <c r="DBC609" s="166"/>
      <c r="DBD609" s="166"/>
      <c r="DBE609" s="166"/>
      <c r="DBF609" s="166"/>
      <c r="DBG609" s="166"/>
      <c r="DBH609" s="166"/>
      <c r="DBI609" s="166"/>
      <c r="DBJ609" s="166"/>
      <c r="DBK609" s="166"/>
      <c r="DBL609" s="166"/>
      <c r="DBM609" s="166"/>
      <c r="DBN609" s="166"/>
      <c r="DBO609" s="166"/>
      <c r="DBP609" s="166"/>
      <c r="DBQ609" s="166"/>
      <c r="DBR609" s="166"/>
      <c r="DBS609" s="166"/>
      <c r="DBT609" s="166"/>
      <c r="DBU609" s="166"/>
      <c r="DBV609" s="166"/>
      <c r="DBW609" s="166"/>
      <c r="DBX609" s="166"/>
      <c r="DBY609" s="166"/>
      <c r="DBZ609" s="166"/>
      <c r="DCA609" s="166"/>
      <c r="DCB609" s="166"/>
      <c r="DCC609" s="166"/>
      <c r="DCD609" s="166"/>
      <c r="DCE609" s="166"/>
      <c r="DCF609" s="166"/>
      <c r="DCG609" s="166"/>
      <c r="DCH609" s="166"/>
      <c r="DCI609" s="166"/>
      <c r="DCJ609" s="166"/>
      <c r="DCK609" s="166"/>
      <c r="DCL609" s="166"/>
      <c r="DCM609" s="166"/>
      <c r="DCN609" s="166"/>
      <c r="DCO609" s="166"/>
      <c r="DCP609" s="166"/>
      <c r="DCQ609" s="166"/>
      <c r="DCR609" s="166"/>
      <c r="DCS609" s="166"/>
      <c r="DCT609" s="166"/>
      <c r="DCU609" s="166"/>
      <c r="DCV609" s="166"/>
      <c r="DCW609" s="166"/>
      <c r="DCX609" s="166"/>
      <c r="DCY609" s="166"/>
      <c r="DCZ609" s="166"/>
      <c r="DDA609" s="166"/>
      <c r="DDB609" s="166"/>
      <c r="DDC609" s="166"/>
      <c r="DDD609" s="166"/>
      <c r="DDE609" s="166"/>
      <c r="DDF609" s="166"/>
      <c r="DDG609" s="166"/>
      <c r="DDH609" s="166"/>
      <c r="DDI609" s="166"/>
      <c r="DDJ609" s="166"/>
      <c r="DDK609" s="166"/>
      <c r="DDL609" s="166"/>
      <c r="DDM609" s="166"/>
      <c r="DDN609" s="166"/>
      <c r="DDO609" s="166"/>
      <c r="DDP609" s="166"/>
      <c r="DDQ609" s="166"/>
      <c r="DDR609" s="166"/>
      <c r="DDS609" s="166"/>
      <c r="DDT609" s="166"/>
      <c r="DDU609" s="166"/>
      <c r="DDV609" s="166"/>
      <c r="DDW609" s="166"/>
      <c r="DDX609" s="166"/>
      <c r="DDY609" s="166"/>
      <c r="DDZ609" s="166"/>
      <c r="DEA609" s="166"/>
      <c r="DEB609" s="166"/>
      <c r="DEC609" s="166"/>
      <c r="DED609" s="166"/>
      <c r="DEE609" s="166"/>
      <c r="DEF609" s="166"/>
      <c r="DEG609" s="166"/>
      <c r="DEH609" s="166"/>
      <c r="DEI609" s="166"/>
      <c r="DEJ609" s="166"/>
      <c r="DEK609" s="166"/>
      <c r="DEL609" s="166"/>
      <c r="DEM609" s="166"/>
      <c r="DEN609" s="166"/>
      <c r="DEO609" s="166"/>
      <c r="DEP609" s="166"/>
      <c r="DEQ609" s="166"/>
      <c r="DER609" s="166"/>
      <c r="DES609" s="166"/>
      <c r="DET609" s="166"/>
      <c r="DEU609" s="166"/>
      <c r="DEV609" s="166"/>
      <c r="DEW609" s="166"/>
      <c r="DEX609" s="166"/>
      <c r="DEY609" s="166"/>
      <c r="DEZ609" s="166"/>
      <c r="DFA609" s="166"/>
      <c r="DFB609" s="166"/>
      <c r="DFC609" s="166"/>
      <c r="DFD609" s="166"/>
      <c r="DFE609" s="166"/>
      <c r="DFF609" s="166"/>
      <c r="DFG609" s="166"/>
      <c r="DFH609" s="166"/>
      <c r="DFI609" s="166"/>
      <c r="DFJ609" s="166"/>
      <c r="DFK609" s="166"/>
      <c r="DFL609" s="166"/>
      <c r="DFM609" s="166"/>
      <c r="DFN609" s="166"/>
      <c r="DFO609" s="166"/>
      <c r="DFP609" s="166"/>
      <c r="DFQ609" s="166"/>
      <c r="DFR609" s="166"/>
      <c r="DFS609" s="166"/>
      <c r="DFT609" s="166"/>
      <c r="DFU609" s="166"/>
      <c r="DFV609" s="166"/>
      <c r="DFW609" s="166"/>
      <c r="DFX609" s="166"/>
      <c r="DFY609" s="166"/>
      <c r="DFZ609" s="166"/>
      <c r="DGA609" s="166"/>
      <c r="DGB609" s="166"/>
      <c r="DGC609" s="166"/>
      <c r="DGD609" s="166"/>
      <c r="DGE609" s="166"/>
      <c r="DGF609" s="166"/>
      <c r="DGG609" s="166"/>
      <c r="DGH609" s="166"/>
      <c r="DGI609" s="166"/>
      <c r="DGJ609" s="166"/>
      <c r="DGK609" s="166"/>
      <c r="DGL609" s="166"/>
      <c r="DGM609" s="166"/>
      <c r="DGN609" s="166"/>
      <c r="DGO609" s="166"/>
      <c r="DGP609" s="166"/>
      <c r="DGQ609" s="166"/>
      <c r="DGR609" s="166"/>
      <c r="DGS609" s="166"/>
      <c r="DGT609" s="166"/>
      <c r="DGU609" s="166"/>
      <c r="DGV609" s="166"/>
      <c r="DGW609" s="166"/>
      <c r="DGX609" s="166"/>
      <c r="DGY609" s="166"/>
      <c r="DGZ609" s="166"/>
      <c r="DHA609" s="166"/>
      <c r="DHB609" s="166"/>
      <c r="DHC609" s="166"/>
      <c r="DHD609" s="166"/>
      <c r="DHE609" s="166"/>
      <c r="DHF609" s="166"/>
      <c r="DHG609" s="166"/>
      <c r="DHH609" s="166"/>
      <c r="DHI609" s="166"/>
      <c r="DHJ609" s="166"/>
      <c r="DHK609" s="166"/>
      <c r="DHL609" s="166"/>
      <c r="DHM609" s="166"/>
      <c r="DHN609" s="166"/>
      <c r="DHO609" s="166"/>
      <c r="DHP609" s="166"/>
      <c r="DHQ609" s="166"/>
      <c r="DHR609" s="166"/>
      <c r="DHS609" s="166"/>
      <c r="DHT609" s="166"/>
      <c r="DHU609" s="166"/>
      <c r="DHV609" s="166"/>
      <c r="DHW609" s="166"/>
      <c r="DHX609" s="166"/>
      <c r="DHY609" s="166"/>
      <c r="DHZ609" s="166"/>
      <c r="DIA609" s="166"/>
      <c r="DIB609" s="166"/>
      <c r="DIC609" s="166"/>
      <c r="DID609" s="166"/>
      <c r="DIE609" s="166"/>
      <c r="DIF609" s="166"/>
      <c r="DIG609" s="166"/>
      <c r="DIH609" s="166"/>
      <c r="DII609" s="166"/>
      <c r="DIJ609" s="166"/>
      <c r="DIK609" s="166"/>
      <c r="DIL609" s="166"/>
      <c r="DIM609" s="166"/>
      <c r="DIN609" s="166"/>
      <c r="DIO609" s="166"/>
      <c r="DIP609" s="166"/>
      <c r="DIQ609" s="166"/>
      <c r="DIR609" s="166"/>
      <c r="DIS609" s="166"/>
      <c r="DIT609" s="166"/>
      <c r="DIU609" s="166"/>
      <c r="DIV609" s="166"/>
      <c r="DIW609" s="166"/>
      <c r="DIX609" s="166"/>
      <c r="DIY609" s="166"/>
      <c r="DIZ609" s="166"/>
      <c r="DJA609" s="166"/>
      <c r="DJB609" s="166"/>
      <c r="DJC609" s="166"/>
      <c r="DJD609" s="166"/>
      <c r="DJE609" s="166"/>
      <c r="DJF609" s="166"/>
      <c r="DJG609" s="166"/>
      <c r="DJH609" s="166"/>
      <c r="DJI609" s="166"/>
      <c r="DJJ609" s="166"/>
      <c r="DJK609" s="166"/>
      <c r="DJL609" s="166"/>
      <c r="DJM609" s="166"/>
      <c r="DJN609" s="166"/>
      <c r="DJO609" s="166"/>
      <c r="DJP609" s="166"/>
      <c r="DJQ609" s="166"/>
      <c r="DJR609" s="166"/>
      <c r="DJS609" s="166"/>
      <c r="DJT609" s="166"/>
      <c r="DJU609" s="166"/>
      <c r="DJV609" s="166"/>
      <c r="DJW609" s="166"/>
      <c r="DJX609" s="166"/>
      <c r="DJY609" s="166"/>
      <c r="DJZ609" s="166"/>
      <c r="DKA609" s="166"/>
      <c r="DKB609" s="166"/>
      <c r="DKC609" s="166"/>
      <c r="DKD609" s="166"/>
      <c r="DKE609" s="166"/>
      <c r="DKF609" s="166"/>
      <c r="DKG609" s="166"/>
      <c r="DKH609" s="166"/>
      <c r="DKI609" s="166"/>
      <c r="DKJ609" s="166"/>
      <c r="DKK609" s="166"/>
      <c r="DKL609" s="166"/>
      <c r="DKM609" s="166"/>
      <c r="DKN609" s="166"/>
      <c r="DKO609" s="166"/>
      <c r="DKP609" s="166"/>
      <c r="DKQ609" s="166"/>
      <c r="DKR609" s="166"/>
      <c r="DKS609" s="166"/>
      <c r="DKT609" s="166"/>
      <c r="DKU609" s="166"/>
      <c r="DKV609" s="166"/>
      <c r="DKW609" s="166"/>
      <c r="DKX609" s="166"/>
      <c r="DKY609" s="166"/>
      <c r="DKZ609" s="166"/>
      <c r="DLA609" s="166"/>
      <c r="DLB609" s="166"/>
      <c r="DLC609" s="166"/>
      <c r="DLD609" s="166"/>
      <c r="DLE609" s="166"/>
      <c r="DLF609" s="166"/>
      <c r="DLG609" s="166"/>
      <c r="DLH609" s="166"/>
      <c r="DLI609" s="166"/>
      <c r="DLJ609" s="166"/>
      <c r="DLK609" s="166"/>
      <c r="DLL609" s="166"/>
      <c r="DLM609" s="166"/>
      <c r="DLN609" s="166"/>
      <c r="DLO609" s="166"/>
      <c r="DLP609" s="166"/>
      <c r="DLQ609" s="166"/>
      <c r="DLR609" s="166"/>
      <c r="DLS609" s="166"/>
      <c r="DLT609" s="166"/>
      <c r="DLU609" s="166"/>
      <c r="DLV609" s="166"/>
      <c r="DLW609" s="166"/>
      <c r="DLX609" s="166"/>
      <c r="DLY609" s="166"/>
      <c r="DLZ609" s="166"/>
      <c r="DMA609" s="166"/>
      <c r="DMB609" s="166"/>
      <c r="DMC609" s="166"/>
      <c r="DMD609" s="166"/>
      <c r="DME609" s="166"/>
      <c r="DMF609" s="166"/>
      <c r="DMG609" s="166"/>
      <c r="DMH609" s="166"/>
      <c r="DMI609" s="166"/>
      <c r="DMJ609" s="166"/>
      <c r="DMK609" s="166"/>
      <c r="DML609" s="166"/>
      <c r="DMM609" s="166"/>
      <c r="DMN609" s="166"/>
      <c r="DMO609" s="166"/>
      <c r="DMP609" s="166"/>
      <c r="DMQ609" s="166"/>
      <c r="DMR609" s="166"/>
      <c r="DMS609" s="166"/>
      <c r="DMT609" s="166"/>
      <c r="DMU609" s="166"/>
      <c r="DMV609" s="166"/>
      <c r="DMW609" s="166"/>
      <c r="DMX609" s="166"/>
      <c r="DMY609" s="166"/>
      <c r="DMZ609" s="166"/>
      <c r="DNA609" s="166"/>
      <c r="DNB609" s="166"/>
      <c r="DNC609" s="166"/>
      <c r="DND609" s="166"/>
      <c r="DNE609" s="166"/>
      <c r="DNF609" s="166"/>
      <c r="DNG609" s="166"/>
      <c r="DNH609" s="166"/>
      <c r="DNI609" s="166"/>
      <c r="DNJ609" s="166"/>
      <c r="DNK609" s="166"/>
      <c r="DNL609" s="166"/>
      <c r="DNM609" s="166"/>
      <c r="DNN609" s="166"/>
      <c r="DNO609" s="166"/>
      <c r="DNP609" s="166"/>
      <c r="DNQ609" s="166"/>
      <c r="DNR609" s="166"/>
      <c r="DNS609" s="166"/>
      <c r="DNT609" s="166"/>
      <c r="DNU609" s="166"/>
      <c r="DNV609" s="166"/>
      <c r="DNW609" s="166"/>
      <c r="DNX609" s="166"/>
      <c r="DNY609" s="166"/>
      <c r="DNZ609" s="166"/>
      <c r="DOA609" s="166"/>
      <c r="DOB609" s="166"/>
      <c r="DOC609" s="166"/>
      <c r="DOD609" s="166"/>
      <c r="DOE609" s="166"/>
      <c r="DOF609" s="166"/>
      <c r="DOG609" s="166"/>
      <c r="DOH609" s="166"/>
      <c r="DOI609" s="166"/>
      <c r="DOJ609" s="166"/>
      <c r="DOK609" s="166"/>
      <c r="DOL609" s="166"/>
      <c r="DOM609" s="166"/>
      <c r="DON609" s="166"/>
      <c r="DOO609" s="166"/>
      <c r="DOP609" s="166"/>
      <c r="DOQ609" s="166"/>
      <c r="DOR609" s="166"/>
      <c r="DOS609" s="166"/>
      <c r="DOT609" s="166"/>
      <c r="DOU609" s="166"/>
      <c r="DOV609" s="166"/>
      <c r="DOW609" s="166"/>
      <c r="DOX609" s="166"/>
      <c r="DOY609" s="166"/>
      <c r="DOZ609" s="166"/>
      <c r="DPA609" s="166"/>
      <c r="DPB609" s="166"/>
      <c r="DPC609" s="166"/>
      <c r="DPD609" s="166"/>
      <c r="DPE609" s="166"/>
      <c r="DPF609" s="166"/>
      <c r="DPG609" s="166"/>
      <c r="DPH609" s="166"/>
      <c r="DPI609" s="166"/>
      <c r="DPJ609" s="166"/>
      <c r="DPK609" s="166"/>
      <c r="DPL609" s="166"/>
      <c r="DPM609" s="166"/>
      <c r="DPN609" s="166"/>
      <c r="DPO609" s="166"/>
      <c r="DPP609" s="166"/>
      <c r="DPQ609" s="166"/>
      <c r="DPR609" s="166"/>
      <c r="DPS609" s="166"/>
      <c r="DPT609" s="166"/>
      <c r="DPU609" s="166"/>
      <c r="DPV609" s="166"/>
      <c r="DPW609" s="166"/>
      <c r="DPX609" s="166"/>
      <c r="DPY609" s="166"/>
      <c r="DPZ609" s="166"/>
      <c r="DQA609" s="166"/>
      <c r="DQB609" s="166"/>
      <c r="DQC609" s="166"/>
      <c r="DQD609" s="166"/>
      <c r="DQE609" s="166"/>
      <c r="DQF609" s="166"/>
      <c r="DQG609" s="166"/>
      <c r="DQH609" s="166"/>
      <c r="DQI609" s="166"/>
      <c r="DQJ609" s="166"/>
      <c r="DQK609" s="166"/>
      <c r="DQL609" s="166"/>
      <c r="DQM609" s="166"/>
      <c r="DQN609" s="166"/>
      <c r="DQO609" s="166"/>
      <c r="DQP609" s="166"/>
      <c r="DQQ609" s="166"/>
      <c r="DQR609" s="166"/>
      <c r="DQS609" s="166"/>
      <c r="DQT609" s="166"/>
      <c r="DQU609" s="166"/>
      <c r="DQV609" s="166"/>
      <c r="DQW609" s="166"/>
      <c r="DQX609" s="166"/>
      <c r="DQY609" s="166"/>
      <c r="DQZ609" s="166"/>
      <c r="DRA609" s="166"/>
      <c r="DRB609" s="166"/>
      <c r="DRC609" s="166"/>
      <c r="DRD609" s="166"/>
      <c r="DRE609" s="166"/>
      <c r="DRF609" s="166"/>
      <c r="DRG609" s="166"/>
      <c r="DRH609" s="166"/>
      <c r="DRI609" s="166"/>
      <c r="DRJ609" s="166"/>
      <c r="DRK609" s="166"/>
      <c r="DRL609" s="166"/>
      <c r="DRM609" s="166"/>
      <c r="DRN609" s="166"/>
      <c r="DRO609" s="166"/>
      <c r="DRP609" s="166"/>
      <c r="DRQ609" s="166"/>
      <c r="DRR609" s="166"/>
      <c r="DRS609" s="166"/>
      <c r="DRT609" s="166"/>
      <c r="DRU609" s="166"/>
      <c r="DRV609" s="166"/>
      <c r="DRW609" s="166"/>
      <c r="DRX609" s="166"/>
      <c r="DRY609" s="166"/>
      <c r="DRZ609" s="166"/>
      <c r="DSA609" s="166"/>
      <c r="DSB609" s="166"/>
      <c r="DSC609" s="166"/>
      <c r="DSD609" s="166"/>
      <c r="DSE609" s="166"/>
      <c r="DSF609" s="166"/>
      <c r="DSG609" s="166"/>
      <c r="DSH609" s="166"/>
      <c r="DSI609" s="166"/>
      <c r="DSJ609" s="166"/>
      <c r="DSK609" s="166"/>
      <c r="DSL609" s="166"/>
      <c r="DSM609" s="166"/>
      <c r="DSN609" s="166"/>
      <c r="DSO609" s="166"/>
      <c r="DSP609" s="166"/>
      <c r="DSQ609" s="166"/>
      <c r="DSR609" s="166"/>
      <c r="DSS609" s="166"/>
      <c r="DST609" s="166"/>
      <c r="DSU609" s="166"/>
      <c r="DSV609" s="166"/>
      <c r="DSW609" s="166"/>
      <c r="DSX609" s="166"/>
      <c r="DSY609" s="166"/>
      <c r="DSZ609" s="166"/>
      <c r="DTA609" s="166"/>
      <c r="DTB609" s="166"/>
      <c r="DTC609" s="166"/>
      <c r="DTD609" s="166"/>
      <c r="DTE609" s="166"/>
      <c r="DTF609" s="166"/>
      <c r="DTG609" s="166"/>
      <c r="DTH609" s="166"/>
      <c r="DTI609" s="166"/>
      <c r="DTJ609" s="166"/>
      <c r="DTK609" s="166"/>
      <c r="DTL609" s="166"/>
      <c r="DTM609" s="166"/>
      <c r="DTN609" s="166"/>
      <c r="DTO609" s="166"/>
      <c r="DTP609" s="166"/>
      <c r="DTQ609" s="166"/>
      <c r="DTR609" s="166"/>
      <c r="DTS609" s="166"/>
      <c r="DTT609" s="166"/>
      <c r="DTU609" s="166"/>
      <c r="DTV609" s="166"/>
      <c r="DTW609" s="166"/>
      <c r="DTX609" s="166"/>
      <c r="DTY609" s="166"/>
      <c r="DTZ609" s="166"/>
      <c r="DUA609" s="166"/>
      <c r="DUB609" s="166"/>
      <c r="DUC609" s="166"/>
      <c r="DUD609" s="166"/>
      <c r="DUE609" s="166"/>
      <c r="DUF609" s="166"/>
      <c r="DUG609" s="166"/>
      <c r="DUH609" s="166"/>
      <c r="DUI609" s="166"/>
      <c r="DUJ609" s="166"/>
      <c r="DUK609" s="166"/>
      <c r="DUL609" s="166"/>
      <c r="DUM609" s="166"/>
      <c r="DUN609" s="166"/>
      <c r="DUO609" s="166"/>
      <c r="DUP609" s="166"/>
      <c r="DUQ609" s="166"/>
      <c r="DUR609" s="166"/>
      <c r="DUS609" s="166"/>
      <c r="DUT609" s="166"/>
      <c r="DUU609" s="166"/>
      <c r="DUV609" s="166"/>
      <c r="DUW609" s="166"/>
      <c r="DUX609" s="166"/>
      <c r="DUY609" s="166"/>
      <c r="DUZ609" s="166"/>
      <c r="DVA609" s="166"/>
      <c r="DVB609" s="166"/>
      <c r="DVC609" s="166"/>
      <c r="DVD609" s="166"/>
      <c r="DVE609" s="166"/>
      <c r="DVF609" s="166"/>
      <c r="DVG609" s="166"/>
      <c r="DVH609" s="166"/>
      <c r="DVI609" s="166"/>
      <c r="DVJ609" s="166"/>
      <c r="DVK609" s="166"/>
      <c r="DVL609" s="166"/>
      <c r="DVM609" s="166"/>
      <c r="DVN609" s="166"/>
      <c r="DVO609" s="166"/>
      <c r="DVP609" s="166"/>
      <c r="DVQ609" s="166"/>
      <c r="DVR609" s="166"/>
      <c r="DVS609" s="166"/>
      <c r="DVT609" s="166"/>
      <c r="DVU609" s="166"/>
      <c r="DVV609" s="166"/>
      <c r="DVW609" s="166"/>
      <c r="DVX609" s="166"/>
      <c r="DVY609" s="166"/>
      <c r="DVZ609" s="166"/>
      <c r="DWA609" s="166"/>
      <c r="DWB609" s="166"/>
      <c r="DWC609" s="166"/>
      <c r="DWD609" s="166"/>
      <c r="DWE609" s="166"/>
      <c r="DWF609" s="166"/>
      <c r="DWG609" s="166"/>
      <c r="DWH609" s="166"/>
      <c r="DWI609" s="166"/>
      <c r="DWJ609" s="166"/>
      <c r="DWK609" s="166"/>
      <c r="DWL609" s="166"/>
      <c r="DWM609" s="166"/>
      <c r="DWN609" s="166"/>
      <c r="DWO609" s="166"/>
      <c r="DWP609" s="166"/>
      <c r="DWQ609" s="166"/>
      <c r="DWR609" s="166"/>
      <c r="DWS609" s="166"/>
      <c r="DWT609" s="166"/>
      <c r="DWU609" s="166"/>
      <c r="DWV609" s="166"/>
      <c r="DWW609" s="166"/>
      <c r="DWX609" s="166"/>
      <c r="DWY609" s="166"/>
      <c r="DWZ609" s="166"/>
      <c r="DXA609" s="166"/>
      <c r="DXB609" s="166"/>
      <c r="DXC609" s="166"/>
      <c r="DXD609" s="166"/>
      <c r="DXE609" s="166"/>
      <c r="DXF609" s="166"/>
      <c r="DXG609" s="166"/>
      <c r="DXH609" s="166"/>
      <c r="DXI609" s="166"/>
      <c r="DXJ609" s="166"/>
      <c r="DXK609" s="166"/>
      <c r="DXL609" s="166"/>
      <c r="DXM609" s="166"/>
      <c r="DXN609" s="166"/>
      <c r="DXO609" s="166"/>
      <c r="DXP609" s="166"/>
      <c r="DXQ609" s="166"/>
      <c r="DXR609" s="166"/>
      <c r="DXS609" s="166"/>
      <c r="DXT609" s="166"/>
      <c r="DXU609" s="166"/>
      <c r="DXV609" s="166"/>
      <c r="DXW609" s="166"/>
      <c r="DXX609" s="166"/>
      <c r="DXY609" s="166"/>
      <c r="DXZ609" s="166"/>
      <c r="DYA609" s="166"/>
      <c r="DYB609" s="166"/>
      <c r="DYC609" s="166"/>
      <c r="DYD609" s="166"/>
      <c r="DYE609" s="166"/>
      <c r="DYF609" s="166"/>
      <c r="DYG609" s="166"/>
      <c r="DYH609" s="166"/>
      <c r="DYI609" s="166"/>
      <c r="DYJ609" s="166"/>
      <c r="DYK609" s="166"/>
      <c r="DYL609" s="166"/>
      <c r="DYM609" s="166"/>
      <c r="DYN609" s="166"/>
      <c r="DYO609" s="166"/>
      <c r="DYP609" s="166"/>
      <c r="DYQ609" s="166"/>
      <c r="DYR609" s="166"/>
      <c r="DYS609" s="166"/>
      <c r="DYT609" s="166"/>
      <c r="DYU609" s="166"/>
      <c r="DYV609" s="166"/>
      <c r="DYW609" s="166"/>
      <c r="DYX609" s="166"/>
      <c r="DYY609" s="166"/>
      <c r="DYZ609" s="166"/>
      <c r="DZA609" s="166"/>
      <c r="DZB609" s="166"/>
      <c r="DZC609" s="166"/>
      <c r="DZD609" s="166"/>
      <c r="DZE609" s="166"/>
      <c r="DZF609" s="166"/>
      <c r="DZG609" s="166"/>
      <c r="DZH609" s="166"/>
      <c r="DZI609" s="166"/>
      <c r="DZJ609" s="166"/>
      <c r="DZK609" s="166"/>
      <c r="DZL609" s="166"/>
      <c r="DZM609" s="166"/>
      <c r="DZN609" s="166"/>
      <c r="DZO609" s="166"/>
      <c r="DZP609" s="166"/>
      <c r="DZQ609" s="166"/>
      <c r="DZR609" s="166"/>
      <c r="DZS609" s="166"/>
      <c r="DZT609" s="166"/>
      <c r="DZU609" s="166"/>
      <c r="DZV609" s="166"/>
      <c r="DZW609" s="166"/>
      <c r="DZX609" s="166"/>
      <c r="DZY609" s="166"/>
      <c r="DZZ609" s="166"/>
      <c r="EAA609" s="166"/>
      <c r="EAB609" s="166"/>
      <c r="EAC609" s="166"/>
      <c r="EAD609" s="166"/>
      <c r="EAE609" s="166"/>
      <c r="EAF609" s="166"/>
      <c r="EAG609" s="166"/>
      <c r="EAH609" s="166"/>
      <c r="EAI609" s="166"/>
      <c r="EAJ609" s="166"/>
      <c r="EAK609" s="166"/>
      <c r="EAL609" s="166"/>
      <c r="EAM609" s="166"/>
      <c r="EAN609" s="166"/>
      <c r="EAO609" s="166"/>
      <c r="EAP609" s="166"/>
      <c r="EAQ609" s="166"/>
      <c r="EAR609" s="166"/>
      <c r="EAS609" s="166"/>
      <c r="EAT609" s="166"/>
      <c r="EAU609" s="166"/>
      <c r="EAV609" s="166"/>
      <c r="EAW609" s="166"/>
      <c r="EAX609" s="166"/>
      <c r="EAY609" s="166"/>
      <c r="EAZ609" s="166"/>
      <c r="EBA609" s="166"/>
      <c r="EBB609" s="166"/>
      <c r="EBC609" s="166"/>
      <c r="EBD609" s="166"/>
      <c r="EBE609" s="166"/>
      <c r="EBF609" s="166"/>
      <c r="EBG609" s="166"/>
      <c r="EBH609" s="166"/>
      <c r="EBI609" s="166"/>
      <c r="EBJ609" s="166"/>
      <c r="EBK609" s="166"/>
      <c r="EBL609" s="166"/>
      <c r="EBM609" s="166"/>
      <c r="EBN609" s="166"/>
      <c r="EBO609" s="166"/>
      <c r="EBP609" s="166"/>
      <c r="EBQ609" s="166"/>
      <c r="EBR609" s="166"/>
      <c r="EBS609" s="166"/>
      <c r="EBT609" s="166"/>
      <c r="EBU609" s="166"/>
      <c r="EBV609" s="166"/>
      <c r="EBW609" s="166"/>
      <c r="EBX609" s="166"/>
      <c r="EBY609" s="166"/>
      <c r="EBZ609" s="166"/>
      <c r="ECA609" s="166"/>
      <c r="ECB609" s="166"/>
      <c r="ECC609" s="166"/>
      <c r="ECD609" s="166"/>
      <c r="ECE609" s="166"/>
      <c r="ECF609" s="166"/>
      <c r="ECG609" s="166"/>
      <c r="ECH609" s="166"/>
      <c r="ECI609" s="166"/>
      <c r="ECJ609" s="166"/>
      <c r="ECK609" s="166"/>
      <c r="ECL609" s="166"/>
      <c r="ECM609" s="166"/>
      <c r="ECN609" s="166"/>
      <c r="ECO609" s="166"/>
      <c r="ECP609" s="166"/>
      <c r="ECQ609" s="166"/>
      <c r="ECR609" s="166"/>
      <c r="ECS609" s="166"/>
      <c r="ECT609" s="166"/>
      <c r="ECU609" s="166"/>
      <c r="ECV609" s="166"/>
      <c r="ECW609" s="166"/>
      <c r="ECX609" s="166"/>
      <c r="ECY609" s="166"/>
      <c r="ECZ609" s="166"/>
      <c r="EDA609" s="166"/>
      <c r="EDB609" s="166"/>
      <c r="EDC609" s="166"/>
      <c r="EDD609" s="166"/>
      <c r="EDE609" s="166"/>
      <c r="EDF609" s="166"/>
      <c r="EDG609" s="166"/>
      <c r="EDH609" s="166"/>
      <c r="EDI609" s="166"/>
      <c r="EDJ609" s="166"/>
      <c r="EDK609" s="166"/>
      <c r="EDL609" s="166"/>
      <c r="EDM609" s="166"/>
      <c r="EDN609" s="166"/>
      <c r="EDO609" s="166"/>
      <c r="EDP609" s="166"/>
      <c r="EDQ609" s="166"/>
      <c r="EDR609" s="166"/>
      <c r="EDS609" s="166"/>
      <c r="EDT609" s="166"/>
      <c r="EDU609" s="166"/>
      <c r="EDV609" s="166"/>
      <c r="EDW609" s="166"/>
      <c r="EDX609" s="166"/>
      <c r="EDY609" s="166"/>
      <c r="EDZ609" s="166"/>
      <c r="EEA609" s="166"/>
      <c r="EEB609" s="166"/>
      <c r="EEC609" s="166"/>
      <c r="EED609" s="166"/>
      <c r="EEE609" s="166"/>
      <c r="EEF609" s="166"/>
      <c r="EEG609" s="166"/>
      <c r="EEH609" s="166"/>
      <c r="EEI609" s="166"/>
      <c r="EEJ609" s="166"/>
      <c r="EEK609" s="166"/>
      <c r="EEL609" s="166"/>
      <c r="EEM609" s="166"/>
      <c r="EEN609" s="166"/>
      <c r="EEO609" s="166"/>
      <c r="EEP609" s="166"/>
      <c r="EEQ609" s="166"/>
      <c r="EER609" s="166"/>
      <c r="EES609" s="166"/>
      <c r="EET609" s="166"/>
      <c r="EEU609" s="166"/>
      <c r="EEV609" s="166"/>
      <c r="EEW609" s="166"/>
      <c r="EEX609" s="166"/>
      <c r="EEY609" s="166"/>
      <c r="EEZ609" s="166"/>
      <c r="EFA609" s="166"/>
      <c r="EFB609" s="166"/>
      <c r="EFC609" s="166"/>
      <c r="EFD609" s="166"/>
      <c r="EFE609" s="166"/>
      <c r="EFF609" s="166"/>
      <c r="EFG609" s="166"/>
      <c r="EFH609" s="166"/>
      <c r="EFI609" s="166"/>
      <c r="EFJ609" s="166"/>
      <c r="EFK609" s="166"/>
      <c r="EFL609" s="166"/>
      <c r="EFM609" s="166"/>
      <c r="EFN609" s="166"/>
      <c r="EFO609" s="166"/>
      <c r="EFP609" s="166"/>
      <c r="EFQ609" s="166"/>
      <c r="EFR609" s="166"/>
      <c r="EFS609" s="166"/>
      <c r="EFT609" s="166"/>
      <c r="EFU609" s="166"/>
      <c r="EFV609" s="166"/>
      <c r="EFW609" s="166"/>
      <c r="EFX609" s="166"/>
      <c r="EFY609" s="166"/>
      <c r="EFZ609" s="166"/>
      <c r="EGA609" s="166"/>
      <c r="EGB609" s="166"/>
      <c r="EGC609" s="166"/>
      <c r="EGD609" s="166"/>
      <c r="EGE609" s="166"/>
      <c r="EGF609" s="166"/>
      <c r="EGG609" s="166"/>
      <c r="EGH609" s="166"/>
      <c r="EGI609" s="166"/>
      <c r="EGJ609" s="166"/>
      <c r="EGK609" s="166"/>
      <c r="EGL609" s="166"/>
      <c r="EGM609" s="166"/>
      <c r="EGN609" s="166"/>
      <c r="EGO609" s="166"/>
      <c r="EGP609" s="166"/>
      <c r="EGQ609" s="166"/>
      <c r="EGR609" s="166"/>
      <c r="EGS609" s="166"/>
      <c r="EGT609" s="166"/>
      <c r="EGU609" s="166"/>
      <c r="EGV609" s="166"/>
      <c r="EGW609" s="166"/>
      <c r="EGX609" s="166"/>
      <c r="EGY609" s="166"/>
      <c r="EGZ609" s="166"/>
      <c r="EHA609" s="166"/>
      <c r="EHB609" s="166"/>
      <c r="EHC609" s="166"/>
      <c r="EHD609" s="166"/>
      <c r="EHE609" s="166"/>
      <c r="EHF609" s="166"/>
      <c r="EHG609" s="166"/>
      <c r="EHH609" s="166"/>
      <c r="EHI609" s="166"/>
      <c r="EHJ609" s="166"/>
      <c r="EHK609" s="166"/>
      <c r="EHL609" s="166"/>
      <c r="EHM609" s="166"/>
      <c r="EHN609" s="166"/>
      <c r="EHO609" s="166"/>
      <c r="EHP609" s="166"/>
      <c r="EHQ609" s="166"/>
      <c r="EHR609" s="166"/>
      <c r="EHS609" s="166"/>
      <c r="EHT609" s="166"/>
      <c r="EHU609" s="166"/>
      <c r="EHV609" s="166"/>
      <c r="EHW609" s="166"/>
      <c r="EHX609" s="166"/>
      <c r="EHY609" s="166"/>
      <c r="EHZ609" s="166"/>
      <c r="EIA609" s="166"/>
      <c r="EIB609" s="166"/>
      <c r="EIC609" s="166"/>
      <c r="EID609" s="166"/>
      <c r="EIE609" s="166"/>
      <c r="EIF609" s="166"/>
      <c r="EIG609" s="166"/>
      <c r="EIH609" s="166"/>
      <c r="EII609" s="166"/>
      <c r="EIJ609" s="166"/>
      <c r="EIK609" s="166"/>
      <c r="EIL609" s="166"/>
      <c r="EIM609" s="166"/>
      <c r="EIN609" s="166"/>
      <c r="EIO609" s="166"/>
      <c r="EIP609" s="166"/>
      <c r="EIQ609" s="166"/>
      <c r="EIR609" s="166"/>
      <c r="EIS609" s="166"/>
      <c r="EIT609" s="166"/>
      <c r="EIU609" s="166"/>
      <c r="EIV609" s="166"/>
      <c r="EIW609" s="166"/>
      <c r="EIX609" s="166"/>
      <c r="EIY609" s="166"/>
      <c r="EIZ609" s="166"/>
      <c r="EJA609" s="166"/>
      <c r="EJB609" s="166"/>
      <c r="EJC609" s="166"/>
      <c r="EJD609" s="166"/>
      <c r="EJE609" s="166"/>
      <c r="EJF609" s="166"/>
      <c r="EJG609" s="166"/>
      <c r="EJH609" s="166"/>
      <c r="EJI609" s="166"/>
      <c r="EJJ609" s="166"/>
      <c r="EJK609" s="166"/>
      <c r="EJL609" s="166"/>
      <c r="EJM609" s="166"/>
      <c r="EJN609" s="166"/>
      <c r="EJO609" s="166"/>
      <c r="EJP609" s="166"/>
      <c r="EJQ609" s="166"/>
      <c r="EJR609" s="166"/>
      <c r="EJS609" s="166"/>
      <c r="EJT609" s="166"/>
      <c r="EJU609" s="166"/>
      <c r="EJV609" s="166"/>
      <c r="EJW609" s="166"/>
      <c r="EJX609" s="166"/>
      <c r="EJY609" s="166"/>
      <c r="EJZ609" s="166"/>
      <c r="EKA609" s="166"/>
      <c r="EKB609" s="166"/>
      <c r="EKC609" s="166"/>
      <c r="EKD609" s="166"/>
      <c r="EKE609" s="166"/>
      <c r="EKF609" s="166"/>
      <c r="EKG609" s="166"/>
      <c r="EKH609" s="166"/>
      <c r="EKI609" s="166"/>
      <c r="EKJ609" s="166"/>
      <c r="EKK609" s="166"/>
      <c r="EKL609" s="166"/>
      <c r="EKM609" s="166"/>
      <c r="EKN609" s="166"/>
      <c r="EKO609" s="166"/>
      <c r="EKP609" s="166"/>
      <c r="EKQ609" s="166"/>
      <c r="EKR609" s="166"/>
      <c r="EKS609" s="166"/>
      <c r="EKT609" s="166"/>
      <c r="EKU609" s="166"/>
      <c r="EKV609" s="166"/>
      <c r="EKW609" s="166"/>
      <c r="EKX609" s="166"/>
      <c r="EKY609" s="166"/>
      <c r="EKZ609" s="166"/>
      <c r="ELA609" s="166"/>
      <c r="ELB609" s="166"/>
      <c r="ELC609" s="166"/>
      <c r="ELD609" s="166"/>
      <c r="ELE609" s="166"/>
      <c r="ELF609" s="166"/>
      <c r="ELG609" s="166"/>
      <c r="ELH609" s="166"/>
      <c r="ELI609" s="166"/>
      <c r="ELJ609" s="166"/>
      <c r="ELK609" s="166"/>
      <c r="ELL609" s="166"/>
      <c r="ELM609" s="166"/>
      <c r="ELN609" s="166"/>
      <c r="ELO609" s="166"/>
      <c r="ELP609" s="166"/>
      <c r="ELQ609" s="166"/>
      <c r="ELR609" s="166"/>
      <c r="ELS609" s="166"/>
      <c r="ELT609" s="166"/>
      <c r="ELU609" s="166"/>
      <c r="ELV609" s="166"/>
      <c r="ELW609" s="166"/>
      <c r="ELX609" s="166"/>
      <c r="ELY609" s="166"/>
      <c r="ELZ609" s="166"/>
      <c r="EMA609" s="166"/>
      <c r="EMB609" s="166"/>
      <c r="EMC609" s="166"/>
      <c r="EMD609" s="166"/>
      <c r="EME609" s="166"/>
      <c r="EMF609" s="166"/>
      <c r="EMG609" s="166"/>
      <c r="EMH609" s="166"/>
      <c r="EMI609" s="166"/>
      <c r="EMJ609" s="166"/>
      <c r="EMK609" s="166"/>
      <c r="EML609" s="166"/>
      <c r="EMM609" s="166"/>
      <c r="EMN609" s="166"/>
      <c r="EMO609" s="166"/>
      <c r="EMP609" s="166"/>
      <c r="EMQ609" s="166"/>
      <c r="EMR609" s="166"/>
      <c r="EMS609" s="166"/>
      <c r="EMT609" s="166"/>
      <c r="EMU609" s="166"/>
      <c r="EMV609" s="166"/>
      <c r="EMW609" s="166"/>
      <c r="EMX609" s="166"/>
      <c r="EMY609" s="166"/>
      <c r="EMZ609" s="166"/>
      <c r="ENA609" s="166"/>
      <c r="ENB609" s="166"/>
      <c r="ENC609" s="166"/>
      <c r="END609" s="166"/>
      <c r="ENE609" s="166"/>
      <c r="ENF609" s="166"/>
      <c r="ENG609" s="166"/>
      <c r="ENH609" s="166"/>
      <c r="ENI609" s="166"/>
      <c r="ENJ609" s="166"/>
      <c r="ENK609" s="166"/>
      <c r="ENL609" s="166"/>
      <c r="ENM609" s="166"/>
      <c r="ENN609" s="166"/>
      <c r="ENO609" s="166"/>
      <c r="ENP609" s="166"/>
      <c r="ENQ609" s="166"/>
      <c r="ENR609" s="166"/>
      <c r="ENS609" s="166"/>
      <c r="ENT609" s="166"/>
      <c r="ENU609" s="166"/>
      <c r="ENV609" s="166"/>
      <c r="ENW609" s="166"/>
      <c r="ENX609" s="166"/>
      <c r="ENY609" s="166"/>
      <c r="ENZ609" s="166"/>
      <c r="EOA609" s="166"/>
      <c r="EOB609" s="166"/>
      <c r="EOC609" s="166"/>
      <c r="EOD609" s="166"/>
      <c r="EOE609" s="166"/>
      <c r="EOF609" s="166"/>
      <c r="EOG609" s="166"/>
      <c r="EOH609" s="166"/>
      <c r="EOI609" s="166"/>
      <c r="EOJ609" s="166"/>
      <c r="EOK609" s="166"/>
      <c r="EOL609" s="166"/>
      <c r="EOM609" s="166"/>
      <c r="EON609" s="166"/>
      <c r="EOO609" s="166"/>
      <c r="EOP609" s="166"/>
      <c r="EOQ609" s="166"/>
      <c r="EOR609" s="166"/>
      <c r="EOS609" s="166"/>
      <c r="EOT609" s="166"/>
      <c r="EOU609" s="166"/>
      <c r="EOV609" s="166"/>
      <c r="EOW609" s="166"/>
      <c r="EOX609" s="166"/>
      <c r="EOY609" s="166"/>
      <c r="EOZ609" s="166"/>
      <c r="EPA609" s="166"/>
      <c r="EPB609" s="166"/>
      <c r="EPC609" s="166"/>
      <c r="EPD609" s="166"/>
      <c r="EPE609" s="166"/>
      <c r="EPF609" s="166"/>
      <c r="EPG609" s="166"/>
      <c r="EPH609" s="166"/>
      <c r="EPI609" s="166"/>
      <c r="EPJ609" s="166"/>
      <c r="EPK609" s="166"/>
      <c r="EPL609" s="166"/>
      <c r="EPM609" s="166"/>
      <c r="EPN609" s="166"/>
      <c r="EPO609" s="166"/>
      <c r="EPP609" s="166"/>
      <c r="EPQ609" s="166"/>
      <c r="EPR609" s="166"/>
      <c r="EPS609" s="166"/>
      <c r="EPT609" s="166"/>
      <c r="EPU609" s="166"/>
      <c r="EPV609" s="166"/>
      <c r="EPW609" s="166"/>
      <c r="EPX609" s="166"/>
      <c r="EPY609" s="166"/>
      <c r="EPZ609" s="166"/>
      <c r="EQA609" s="166"/>
      <c r="EQB609" s="166"/>
      <c r="EQC609" s="166"/>
      <c r="EQD609" s="166"/>
      <c r="EQE609" s="166"/>
      <c r="EQF609" s="166"/>
      <c r="EQG609" s="166"/>
      <c r="EQH609" s="166"/>
      <c r="EQI609" s="166"/>
      <c r="EQJ609" s="166"/>
      <c r="EQK609" s="166"/>
      <c r="EQL609" s="166"/>
      <c r="EQM609" s="166"/>
      <c r="EQN609" s="166"/>
      <c r="EQO609" s="166"/>
      <c r="EQP609" s="166"/>
      <c r="EQQ609" s="166"/>
      <c r="EQR609" s="166"/>
      <c r="EQS609" s="166"/>
      <c r="EQT609" s="166"/>
      <c r="EQU609" s="166"/>
      <c r="EQV609" s="166"/>
      <c r="EQW609" s="166"/>
      <c r="EQX609" s="166"/>
      <c r="EQY609" s="166"/>
      <c r="EQZ609" s="166"/>
      <c r="ERA609" s="166"/>
      <c r="ERB609" s="166"/>
      <c r="ERC609" s="166"/>
      <c r="ERD609" s="166"/>
      <c r="ERE609" s="166"/>
      <c r="ERF609" s="166"/>
      <c r="ERG609" s="166"/>
      <c r="ERH609" s="166"/>
      <c r="ERI609" s="166"/>
      <c r="ERJ609" s="166"/>
      <c r="ERK609" s="166"/>
      <c r="ERL609" s="166"/>
      <c r="ERM609" s="166"/>
      <c r="ERN609" s="166"/>
      <c r="ERO609" s="166"/>
      <c r="ERP609" s="166"/>
      <c r="ERQ609" s="166"/>
      <c r="ERR609" s="166"/>
      <c r="ERS609" s="166"/>
      <c r="ERT609" s="166"/>
      <c r="ERU609" s="166"/>
      <c r="ERV609" s="166"/>
      <c r="ERW609" s="166"/>
      <c r="ERX609" s="166"/>
      <c r="ERY609" s="166"/>
      <c r="ERZ609" s="166"/>
      <c r="ESA609" s="166"/>
      <c r="ESB609" s="166"/>
      <c r="ESC609" s="166"/>
      <c r="ESD609" s="166"/>
      <c r="ESE609" s="166"/>
      <c r="ESF609" s="166"/>
      <c r="ESG609" s="166"/>
      <c r="ESH609" s="166"/>
      <c r="ESI609" s="166"/>
      <c r="ESJ609" s="166"/>
      <c r="ESK609" s="166"/>
      <c r="ESL609" s="166"/>
      <c r="ESM609" s="166"/>
      <c r="ESN609" s="166"/>
      <c r="ESO609" s="166"/>
      <c r="ESP609" s="166"/>
      <c r="ESQ609" s="166"/>
      <c r="ESR609" s="166"/>
      <c r="ESS609" s="166"/>
      <c r="EST609" s="166"/>
      <c r="ESU609" s="166"/>
      <c r="ESV609" s="166"/>
      <c r="ESW609" s="166"/>
      <c r="ESX609" s="166"/>
      <c r="ESY609" s="166"/>
      <c r="ESZ609" s="166"/>
      <c r="ETA609" s="166"/>
      <c r="ETB609" s="166"/>
      <c r="ETC609" s="166"/>
      <c r="ETD609" s="166"/>
      <c r="ETE609" s="166"/>
      <c r="ETF609" s="166"/>
      <c r="ETG609" s="166"/>
      <c r="ETH609" s="166"/>
      <c r="ETI609" s="166"/>
      <c r="ETJ609" s="166"/>
      <c r="ETK609" s="166"/>
      <c r="ETL609" s="166"/>
      <c r="ETM609" s="166"/>
      <c r="ETN609" s="166"/>
      <c r="ETO609" s="166"/>
      <c r="ETP609" s="166"/>
      <c r="ETQ609" s="166"/>
      <c r="ETR609" s="166"/>
      <c r="ETS609" s="166"/>
      <c r="ETT609" s="166"/>
      <c r="ETU609" s="166"/>
      <c r="ETV609" s="166"/>
      <c r="ETW609" s="166"/>
      <c r="ETX609" s="166"/>
      <c r="ETY609" s="166"/>
      <c r="ETZ609" s="166"/>
      <c r="EUA609" s="166"/>
      <c r="EUB609" s="166"/>
      <c r="EUC609" s="166"/>
      <c r="EUD609" s="166"/>
      <c r="EUE609" s="166"/>
      <c r="EUF609" s="166"/>
      <c r="EUG609" s="166"/>
      <c r="EUH609" s="166"/>
      <c r="EUI609" s="166"/>
      <c r="EUJ609" s="166"/>
      <c r="EUK609" s="166"/>
      <c r="EUL609" s="166"/>
      <c r="EUM609" s="166"/>
      <c r="EUN609" s="166"/>
      <c r="EUO609" s="166"/>
      <c r="EUP609" s="166"/>
      <c r="EUQ609" s="166"/>
      <c r="EUR609" s="166"/>
      <c r="EUS609" s="166"/>
      <c r="EUT609" s="166"/>
      <c r="EUU609" s="166"/>
      <c r="EUV609" s="166"/>
      <c r="EUW609" s="166"/>
      <c r="EUX609" s="166"/>
      <c r="EUY609" s="166"/>
      <c r="EUZ609" s="166"/>
      <c r="EVA609" s="166"/>
      <c r="EVB609" s="166"/>
      <c r="EVC609" s="166"/>
      <c r="EVD609" s="166"/>
      <c r="EVE609" s="166"/>
      <c r="EVF609" s="166"/>
      <c r="EVG609" s="166"/>
      <c r="EVH609" s="166"/>
      <c r="EVI609" s="166"/>
      <c r="EVJ609" s="166"/>
      <c r="EVK609" s="166"/>
      <c r="EVL609" s="166"/>
      <c r="EVM609" s="166"/>
      <c r="EVN609" s="166"/>
      <c r="EVO609" s="166"/>
      <c r="EVP609" s="166"/>
      <c r="EVQ609" s="166"/>
      <c r="EVR609" s="166"/>
      <c r="EVS609" s="166"/>
      <c r="EVT609" s="166"/>
      <c r="EVU609" s="166"/>
      <c r="EVV609" s="166"/>
      <c r="EVW609" s="166"/>
      <c r="EVX609" s="166"/>
      <c r="EVY609" s="166"/>
      <c r="EVZ609" s="166"/>
      <c r="EWA609" s="166"/>
      <c r="EWB609" s="166"/>
      <c r="EWC609" s="166"/>
      <c r="EWD609" s="166"/>
      <c r="EWE609" s="166"/>
      <c r="EWF609" s="166"/>
      <c r="EWG609" s="166"/>
      <c r="EWH609" s="166"/>
      <c r="EWI609" s="166"/>
      <c r="EWJ609" s="166"/>
      <c r="EWK609" s="166"/>
      <c r="EWL609" s="166"/>
      <c r="EWM609" s="166"/>
      <c r="EWN609" s="166"/>
      <c r="EWO609" s="166"/>
      <c r="EWP609" s="166"/>
      <c r="EWQ609" s="166"/>
      <c r="EWR609" s="166"/>
      <c r="EWS609" s="166"/>
      <c r="EWT609" s="166"/>
      <c r="EWU609" s="166"/>
      <c r="EWV609" s="166"/>
      <c r="EWW609" s="166"/>
      <c r="EWX609" s="166"/>
      <c r="EWY609" s="166"/>
      <c r="EWZ609" s="166"/>
      <c r="EXA609" s="166"/>
      <c r="EXB609" s="166"/>
      <c r="EXC609" s="166"/>
      <c r="EXD609" s="166"/>
      <c r="EXE609" s="166"/>
      <c r="EXF609" s="166"/>
      <c r="EXG609" s="166"/>
      <c r="EXH609" s="166"/>
      <c r="EXI609" s="166"/>
      <c r="EXJ609" s="166"/>
      <c r="EXK609" s="166"/>
      <c r="EXL609" s="166"/>
      <c r="EXM609" s="166"/>
      <c r="EXN609" s="166"/>
      <c r="EXO609" s="166"/>
      <c r="EXP609" s="166"/>
      <c r="EXQ609" s="166"/>
      <c r="EXR609" s="166"/>
      <c r="EXS609" s="166"/>
      <c r="EXT609" s="166"/>
      <c r="EXU609" s="166"/>
      <c r="EXV609" s="166"/>
      <c r="EXW609" s="166"/>
      <c r="EXX609" s="166"/>
      <c r="EXY609" s="166"/>
      <c r="EXZ609" s="166"/>
      <c r="EYA609" s="166"/>
      <c r="EYB609" s="166"/>
      <c r="EYC609" s="166"/>
      <c r="EYD609" s="166"/>
      <c r="EYE609" s="166"/>
      <c r="EYF609" s="166"/>
      <c r="EYG609" s="166"/>
      <c r="EYH609" s="166"/>
      <c r="EYI609" s="166"/>
      <c r="EYJ609" s="166"/>
      <c r="EYK609" s="166"/>
      <c r="EYL609" s="166"/>
      <c r="EYM609" s="166"/>
      <c r="EYN609" s="166"/>
      <c r="EYO609" s="166"/>
      <c r="EYP609" s="166"/>
      <c r="EYQ609" s="166"/>
      <c r="EYR609" s="166"/>
      <c r="EYS609" s="166"/>
      <c r="EYT609" s="166"/>
      <c r="EYU609" s="166"/>
      <c r="EYV609" s="166"/>
      <c r="EYW609" s="166"/>
      <c r="EYX609" s="166"/>
      <c r="EYY609" s="166"/>
      <c r="EYZ609" s="166"/>
      <c r="EZA609" s="166"/>
      <c r="EZB609" s="166"/>
      <c r="EZC609" s="166"/>
      <c r="EZD609" s="166"/>
      <c r="EZE609" s="166"/>
      <c r="EZF609" s="166"/>
      <c r="EZG609" s="166"/>
      <c r="EZH609" s="166"/>
      <c r="EZI609" s="166"/>
      <c r="EZJ609" s="166"/>
      <c r="EZK609" s="166"/>
      <c r="EZL609" s="166"/>
      <c r="EZM609" s="166"/>
      <c r="EZN609" s="166"/>
      <c r="EZO609" s="166"/>
      <c r="EZP609" s="166"/>
      <c r="EZQ609" s="166"/>
      <c r="EZR609" s="166"/>
      <c r="EZS609" s="166"/>
      <c r="EZT609" s="166"/>
      <c r="EZU609" s="166"/>
      <c r="EZV609" s="166"/>
      <c r="EZW609" s="166"/>
      <c r="EZX609" s="166"/>
      <c r="EZY609" s="166"/>
      <c r="EZZ609" s="166"/>
      <c r="FAA609" s="166"/>
      <c r="FAB609" s="166"/>
      <c r="FAC609" s="166"/>
      <c r="FAD609" s="166"/>
      <c r="FAE609" s="166"/>
      <c r="FAF609" s="166"/>
      <c r="FAG609" s="166"/>
      <c r="FAH609" s="166"/>
      <c r="FAI609" s="166"/>
      <c r="FAJ609" s="166"/>
      <c r="FAK609" s="166"/>
      <c r="FAL609" s="166"/>
      <c r="FAM609" s="166"/>
      <c r="FAN609" s="166"/>
      <c r="FAO609" s="166"/>
      <c r="FAP609" s="166"/>
      <c r="FAQ609" s="166"/>
      <c r="FAR609" s="166"/>
      <c r="FAS609" s="166"/>
      <c r="FAT609" s="166"/>
      <c r="FAU609" s="166"/>
      <c r="FAV609" s="166"/>
      <c r="FAW609" s="166"/>
      <c r="FAX609" s="166"/>
      <c r="FAY609" s="166"/>
      <c r="FAZ609" s="166"/>
      <c r="FBA609" s="166"/>
      <c r="FBB609" s="166"/>
      <c r="FBC609" s="166"/>
      <c r="FBD609" s="166"/>
      <c r="FBE609" s="166"/>
      <c r="FBF609" s="166"/>
      <c r="FBG609" s="166"/>
      <c r="FBH609" s="166"/>
      <c r="FBI609" s="166"/>
      <c r="FBJ609" s="166"/>
      <c r="FBK609" s="166"/>
      <c r="FBL609" s="166"/>
      <c r="FBM609" s="166"/>
      <c r="FBN609" s="166"/>
      <c r="FBO609" s="166"/>
      <c r="FBP609" s="166"/>
      <c r="FBQ609" s="166"/>
      <c r="FBR609" s="166"/>
      <c r="FBS609" s="166"/>
      <c r="FBT609" s="166"/>
      <c r="FBU609" s="166"/>
      <c r="FBV609" s="166"/>
      <c r="FBW609" s="166"/>
      <c r="FBX609" s="166"/>
      <c r="FBY609" s="166"/>
      <c r="FBZ609" s="166"/>
      <c r="FCA609" s="166"/>
      <c r="FCB609" s="166"/>
      <c r="FCC609" s="166"/>
      <c r="FCD609" s="166"/>
      <c r="FCE609" s="166"/>
      <c r="FCF609" s="166"/>
      <c r="FCG609" s="166"/>
      <c r="FCH609" s="166"/>
      <c r="FCI609" s="166"/>
      <c r="FCJ609" s="166"/>
      <c r="FCK609" s="166"/>
      <c r="FCL609" s="166"/>
      <c r="FCM609" s="166"/>
      <c r="FCN609" s="166"/>
      <c r="FCO609" s="166"/>
      <c r="FCP609" s="166"/>
      <c r="FCQ609" s="166"/>
      <c r="FCR609" s="166"/>
      <c r="FCS609" s="166"/>
      <c r="FCT609" s="166"/>
      <c r="FCU609" s="166"/>
      <c r="FCV609" s="166"/>
      <c r="FCW609" s="166"/>
      <c r="FCX609" s="166"/>
      <c r="FCY609" s="166"/>
      <c r="FCZ609" s="166"/>
      <c r="FDA609" s="166"/>
      <c r="FDB609" s="166"/>
      <c r="FDC609" s="166"/>
      <c r="FDD609" s="166"/>
      <c r="FDE609" s="166"/>
      <c r="FDF609" s="166"/>
      <c r="FDG609" s="166"/>
      <c r="FDH609" s="166"/>
      <c r="FDI609" s="166"/>
      <c r="FDJ609" s="166"/>
      <c r="FDK609" s="166"/>
      <c r="FDL609" s="166"/>
      <c r="FDM609" s="166"/>
      <c r="FDN609" s="166"/>
      <c r="FDO609" s="166"/>
      <c r="FDP609" s="166"/>
      <c r="FDQ609" s="166"/>
      <c r="FDR609" s="166"/>
      <c r="FDS609" s="166"/>
      <c r="FDT609" s="166"/>
      <c r="FDU609" s="166"/>
      <c r="FDV609" s="166"/>
      <c r="FDW609" s="166"/>
      <c r="FDX609" s="166"/>
      <c r="FDY609" s="166"/>
      <c r="FDZ609" s="166"/>
      <c r="FEA609" s="166"/>
      <c r="FEB609" s="166"/>
      <c r="FEC609" s="166"/>
      <c r="FED609" s="166"/>
      <c r="FEE609" s="166"/>
      <c r="FEF609" s="166"/>
      <c r="FEG609" s="166"/>
      <c r="FEH609" s="166"/>
      <c r="FEI609" s="166"/>
      <c r="FEJ609" s="166"/>
      <c r="FEK609" s="166"/>
      <c r="FEL609" s="166"/>
      <c r="FEM609" s="166"/>
      <c r="FEN609" s="166"/>
      <c r="FEO609" s="166"/>
      <c r="FEP609" s="166"/>
      <c r="FEQ609" s="166"/>
      <c r="FER609" s="166"/>
      <c r="FES609" s="166"/>
      <c r="FET609" s="166"/>
      <c r="FEU609" s="166"/>
      <c r="FEV609" s="166"/>
      <c r="FEW609" s="166"/>
      <c r="FEX609" s="166"/>
      <c r="FEY609" s="166"/>
      <c r="FEZ609" s="166"/>
      <c r="FFA609" s="166"/>
      <c r="FFB609" s="166"/>
      <c r="FFC609" s="166"/>
      <c r="FFD609" s="166"/>
      <c r="FFE609" s="166"/>
      <c r="FFF609" s="166"/>
      <c r="FFG609" s="166"/>
      <c r="FFH609" s="166"/>
      <c r="FFI609" s="166"/>
      <c r="FFJ609" s="166"/>
      <c r="FFK609" s="166"/>
      <c r="FFL609" s="166"/>
      <c r="FFM609" s="166"/>
      <c r="FFN609" s="166"/>
      <c r="FFO609" s="166"/>
      <c r="FFP609" s="166"/>
      <c r="FFQ609" s="166"/>
      <c r="FFR609" s="166"/>
      <c r="FFS609" s="166"/>
      <c r="FFT609" s="166"/>
      <c r="FFU609" s="166"/>
      <c r="FFV609" s="166"/>
      <c r="FFW609" s="166"/>
      <c r="FFX609" s="166"/>
      <c r="FFY609" s="166"/>
      <c r="FFZ609" s="166"/>
      <c r="FGA609" s="166"/>
      <c r="FGB609" s="166"/>
      <c r="FGC609" s="166"/>
      <c r="FGD609" s="166"/>
      <c r="FGE609" s="166"/>
      <c r="FGF609" s="166"/>
      <c r="FGG609" s="166"/>
      <c r="FGH609" s="166"/>
      <c r="FGI609" s="166"/>
      <c r="FGJ609" s="166"/>
      <c r="FGK609" s="166"/>
      <c r="FGL609" s="166"/>
      <c r="FGM609" s="166"/>
      <c r="FGN609" s="166"/>
      <c r="FGO609" s="166"/>
      <c r="FGP609" s="166"/>
      <c r="FGQ609" s="166"/>
      <c r="FGR609" s="166"/>
      <c r="FGS609" s="166"/>
      <c r="FGT609" s="166"/>
      <c r="FGU609" s="166"/>
      <c r="FGV609" s="166"/>
      <c r="FGW609" s="166"/>
      <c r="FGX609" s="166"/>
      <c r="FGY609" s="166"/>
      <c r="FGZ609" s="166"/>
      <c r="FHA609" s="166"/>
      <c r="FHB609" s="166"/>
      <c r="FHC609" s="166"/>
      <c r="FHD609" s="166"/>
      <c r="FHE609" s="166"/>
      <c r="FHF609" s="166"/>
      <c r="FHG609" s="166"/>
      <c r="FHH609" s="166"/>
      <c r="FHI609" s="166"/>
      <c r="FHJ609" s="166"/>
      <c r="FHK609" s="166"/>
      <c r="FHL609" s="166"/>
      <c r="FHM609" s="166"/>
      <c r="FHN609" s="166"/>
      <c r="FHO609" s="166"/>
      <c r="FHP609" s="166"/>
      <c r="FHQ609" s="166"/>
      <c r="FHR609" s="166"/>
      <c r="FHS609" s="166"/>
      <c r="FHT609" s="166"/>
      <c r="FHU609" s="166"/>
      <c r="FHV609" s="166"/>
      <c r="FHW609" s="166"/>
      <c r="FHX609" s="166"/>
      <c r="FHY609" s="166"/>
      <c r="FHZ609" s="166"/>
      <c r="FIA609" s="166"/>
      <c r="FIB609" s="166"/>
      <c r="FIC609" s="166"/>
      <c r="FID609" s="166"/>
      <c r="FIE609" s="166"/>
      <c r="FIF609" s="166"/>
      <c r="FIG609" s="166"/>
      <c r="FIH609" s="166"/>
      <c r="FII609" s="166"/>
      <c r="FIJ609" s="166"/>
      <c r="FIK609" s="166"/>
      <c r="FIL609" s="166"/>
      <c r="FIM609" s="166"/>
      <c r="FIN609" s="166"/>
      <c r="FIO609" s="166"/>
      <c r="FIP609" s="166"/>
      <c r="FIQ609" s="166"/>
      <c r="FIR609" s="166"/>
      <c r="FIS609" s="166"/>
      <c r="FIT609" s="166"/>
      <c r="FIU609" s="166"/>
      <c r="FIV609" s="166"/>
      <c r="FIW609" s="166"/>
      <c r="FIX609" s="166"/>
      <c r="FIY609" s="166"/>
      <c r="FIZ609" s="166"/>
      <c r="FJA609" s="166"/>
      <c r="FJB609" s="166"/>
      <c r="FJC609" s="166"/>
      <c r="FJD609" s="166"/>
      <c r="FJE609" s="166"/>
      <c r="FJF609" s="166"/>
      <c r="FJG609" s="166"/>
      <c r="FJH609" s="166"/>
      <c r="FJI609" s="166"/>
      <c r="FJJ609" s="166"/>
      <c r="FJK609" s="166"/>
      <c r="FJL609" s="166"/>
      <c r="FJM609" s="166"/>
      <c r="FJN609" s="166"/>
      <c r="FJO609" s="166"/>
      <c r="FJP609" s="166"/>
      <c r="FJQ609" s="166"/>
      <c r="FJR609" s="166"/>
      <c r="FJS609" s="166"/>
      <c r="FJT609" s="166"/>
      <c r="FJU609" s="166"/>
      <c r="FJV609" s="166"/>
      <c r="FJW609" s="166"/>
      <c r="FJX609" s="166"/>
      <c r="FJY609" s="166"/>
      <c r="FJZ609" s="166"/>
      <c r="FKA609" s="166"/>
      <c r="FKB609" s="166"/>
      <c r="FKC609" s="166"/>
      <c r="FKD609" s="166"/>
      <c r="FKE609" s="166"/>
      <c r="FKF609" s="166"/>
      <c r="FKG609" s="166"/>
      <c r="FKH609" s="166"/>
      <c r="FKI609" s="166"/>
      <c r="FKJ609" s="166"/>
      <c r="FKK609" s="166"/>
      <c r="FKL609" s="166"/>
      <c r="FKM609" s="166"/>
      <c r="FKN609" s="166"/>
      <c r="FKO609" s="166"/>
      <c r="FKP609" s="166"/>
      <c r="FKQ609" s="166"/>
      <c r="FKR609" s="166"/>
      <c r="FKS609" s="166"/>
      <c r="FKT609" s="166"/>
      <c r="FKU609" s="166"/>
      <c r="FKV609" s="166"/>
      <c r="FKW609" s="166"/>
      <c r="FKX609" s="166"/>
      <c r="FKY609" s="166"/>
      <c r="FKZ609" s="166"/>
      <c r="FLA609" s="166"/>
      <c r="FLB609" s="166"/>
      <c r="FLC609" s="166"/>
      <c r="FLD609" s="166"/>
      <c r="FLE609" s="166"/>
      <c r="FLF609" s="166"/>
      <c r="FLG609" s="166"/>
      <c r="FLH609" s="166"/>
      <c r="FLI609" s="166"/>
      <c r="FLJ609" s="166"/>
      <c r="FLK609" s="166"/>
      <c r="FLL609" s="166"/>
      <c r="FLM609" s="166"/>
      <c r="FLN609" s="166"/>
      <c r="FLO609" s="166"/>
      <c r="FLP609" s="166"/>
      <c r="FLQ609" s="166"/>
      <c r="FLR609" s="166"/>
      <c r="FLS609" s="166"/>
      <c r="FLT609" s="166"/>
      <c r="FLU609" s="166"/>
      <c r="FLV609" s="166"/>
      <c r="FLW609" s="166"/>
      <c r="FLX609" s="166"/>
      <c r="FLY609" s="166"/>
      <c r="FLZ609" s="166"/>
      <c r="FMA609" s="166"/>
      <c r="FMB609" s="166"/>
      <c r="FMC609" s="166"/>
      <c r="FMD609" s="166"/>
      <c r="FME609" s="166"/>
      <c r="FMF609" s="166"/>
      <c r="FMG609" s="166"/>
      <c r="FMH609" s="166"/>
      <c r="FMI609" s="166"/>
      <c r="FMJ609" s="166"/>
      <c r="FMK609" s="166"/>
      <c r="FML609" s="166"/>
      <c r="FMM609" s="166"/>
      <c r="FMN609" s="166"/>
      <c r="FMO609" s="166"/>
      <c r="FMP609" s="166"/>
      <c r="FMQ609" s="166"/>
      <c r="FMR609" s="166"/>
      <c r="FMS609" s="166"/>
      <c r="FMT609" s="166"/>
      <c r="FMU609" s="166"/>
      <c r="FMV609" s="166"/>
      <c r="FMW609" s="166"/>
      <c r="FMX609" s="166"/>
      <c r="FMY609" s="166"/>
      <c r="FMZ609" s="166"/>
      <c r="FNA609" s="166"/>
      <c r="FNB609" s="166"/>
      <c r="FNC609" s="166"/>
      <c r="FND609" s="166"/>
      <c r="FNE609" s="166"/>
      <c r="FNF609" s="166"/>
      <c r="FNG609" s="166"/>
      <c r="FNH609" s="166"/>
      <c r="FNI609" s="166"/>
      <c r="FNJ609" s="166"/>
      <c r="FNK609" s="166"/>
      <c r="FNL609" s="166"/>
      <c r="FNM609" s="166"/>
      <c r="FNN609" s="166"/>
      <c r="FNO609" s="166"/>
      <c r="FNP609" s="166"/>
      <c r="FNQ609" s="166"/>
      <c r="FNR609" s="166"/>
      <c r="FNS609" s="166"/>
      <c r="FNT609" s="166"/>
      <c r="FNU609" s="166"/>
      <c r="FNV609" s="166"/>
      <c r="FNW609" s="166"/>
      <c r="FNX609" s="166"/>
      <c r="FNY609" s="166"/>
      <c r="FNZ609" s="166"/>
      <c r="FOA609" s="166"/>
      <c r="FOB609" s="166"/>
      <c r="FOC609" s="166"/>
      <c r="FOD609" s="166"/>
      <c r="FOE609" s="166"/>
      <c r="FOF609" s="166"/>
      <c r="FOG609" s="166"/>
      <c r="FOH609" s="166"/>
      <c r="FOI609" s="166"/>
      <c r="FOJ609" s="166"/>
      <c r="FOK609" s="166"/>
      <c r="FOL609" s="166"/>
      <c r="FOM609" s="166"/>
      <c r="FON609" s="166"/>
      <c r="FOO609" s="166"/>
      <c r="FOP609" s="166"/>
      <c r="FOQ609" s="166"/>
      <c r="FOR609" s="166"/>
      <c r="FOS609" s="166"/>
      <c r="FOT609" s="166"/>
      <c r="FOU609" s="166"/>
      <c r="FOV609" s="166"/>
      <c r="FOW609" s="166"/>
      <c r="FOX609" s="166"/>
      <c r="FOY609" s="166"/>
      <c r="FOZ609" s="166"/>
      <c r="FPA609" s="166"/>
      <c r="FPB609" s="166"/>
      <c r="FPC609" s="166"/>
      <c r="FPD609" s="166"/>
      <c r="FPE609" s="166"/>
      <c r="FPF609" s="166"/>
      <c r="FPG609" s="166"/>
      <c r="FPH609" s="166"/>
      <c r="FPI609" s="166"/>
      <c r="FPJ609" s="166"/>
      <c r="FPK609" s="166"/>
      <c r="FPL609" s="166"/>
      <c r="FPM609" s="166"/>
      <c r="FPN609" s="166"/>
      <c r="FPO609" s="166"/>
      <c r="FPP609" s="166"/>
      <c r="FPQ609" s="166"/>
      <c r="FPR609" s="166"/>
      <c r="FPS609" s="166"/>
      <c r="FPT609" s="166"/>
      <c r="FPU609" s="166"/>
      <c r="FPV609" s="166"/>
      <c r="FPW609" s="166"/>
      <c r="FPX609" s="166"/>
      <c r="FPY609" s="166"/>
      <c r="FPZ609" s="166"/>
      <c r="FQA609" s="166"/>
      <c r="FQB609" s="166"/>
      <c r="FQC609" s="166"/>
      <c r="FQD609" s="166"/>
      <c r="FQE609" s="166"/>
      <c r="FQF609" s="166"/>
      <c r="FQG609" s="166"/>
      <c r="FQH609" s="166"/>
      <c r="FQI609" s="166"/>
      <c r="FQJ609" s="166"/>
      <c r="FQK609" s="166"/>
      <c r="FQL609" s="166"/>
      <c r="FQM609" s="166"/>
      <c r="FQN609" s="166"/>
      <c r="FQO609" s="166"/>
      <c r="FQP609" s="166"/>
      <c r="FQQ609" s="166"/>
      <c r="FQR609" s="166"/>
      <c r="FQS609" s="166"/>
      <c r="FQT609" s="166"/>
      <c r="FQU609" s="166"/>
      <c r="FQV609" s="166"/>
      <c r="FQW609" s="166"/>
      <c r="FQX609" s="166"/>
      <c r="FQY609" s="166"/>
      <c r="FQZ609" s="166"/>
      <c r="FRA609" s="166"/>
      <c r="FRB609" s="166"/>
      <c r="FRC609" s="166"/>
      <c r="FRD609" s="166"/>
      <c r="FRE609" s="166"/>
      <c r="FRF609" s="166"/>
      <c r="FRG609" s="166"/>
      <c r="FRH609" s="166"/>
      <c r="FRI609" s="166"/>
      <c r="FRJ609" s="166"/>
      <c r="FRK609" s="166"/>
      <c r="FRL609" s="166"/>
      <c r="FRM609" s="166"/>
      <c r="FRN609" s="166"/>
      <c r="FRO609" s="166"/>
      <c r="FRP609" s="166"/>
      <c r="FRQ609" s="166"/>
      <c r="FRR609" s="166"/>
      <c r="FRS609" s="166"/>
      <c r="FRT609" s="166"/>
      <c r="FRU609" s="166"/>
      <c r="FRV609" s="166"/>
      <c r="FRW609" s="166"/>
      <c r="FRX609" s="166"/>
      <c r="FRY609" s="166"/>
      <c r="FRZ609" s="166"/>
      <c r="FSA609" s="166"/>
      <c r="FSB609" s="166"/>
      <c r="FSC609" s="166"/>
      <c r="FSD609" s="166"/>
      <c r="FSE609" s="166"/>
      <c r="FSF609" s="166"/>
      <c r="FSG609" s="166"/>
      <c r="FSH609" s="166"/>
      <c r="FSI609" s="166"/>
      <c r="FSJ609" s="166"/>
      <c r="FSK609" s="166"/>
      <c r="FSL609" s="166"/>
      <c r="FSM609" s="166"/>
      <c r="FSN609" s="166"/>
      <c r="FSO609" s="166"/>
      <c r="FSP609" s="166"/>
      <c r="FSQ609" s="166"/>
      <c r="FSR609" s="166"/>
      <c r="FSS609" s="166"/>
      <c r="FST609" s="166"/>
      <c r="FSU609" s="166"/>
      <c r="FSV609" s="166"/>
      <c r="FSW609" s="166"/>
      <c r="FSX609" s="166"/>
      <c r="FSY609" s="166"/>
      <c r="FSZ609" s="166"/>
      <c r="FTA609" s="166"/>
      <c r="FTB609" s="166"/>
      <c r="FTC609" s="166"/>
      <c r="FTD609" s="166"/>
      <c r="FTE609" s="166"/>
      <c r="FTF609" s="166"/>
      <c r="FTG609" s="166"/>
      <c r="FTH609" s="166"/>
      <c r="FTI609" s="166"/>
      <c r="FTJ609" s="166"/>
      <c r="FTK609" s="166"/>
      <c r="FTL609" s="166"/>
      <c r="FTM609" s="166"/>
      <c r="FTN609" s="166"/>
      <c r="FTO609" s="166"/>
      <c r="FTP609" s="166"/>
      <c r="FTQ609" s="166"/>
      <c r="FTR609" s="166"/>
      <c r="FTS609" s="166"/>
      <c r="FTT609" s="166"/>
      <c r="FTU609" s="166"/>
      <c r="FTV609" s="166"/>
      <c r="FTW609" s="166"/>
      <c r="FTX609" s="166"/>
      <c r="FTY609" s="166"/>
      <c r="FTZ609" s="166"/>
      <c r="FUA609" s="166"/>
      <c r="FUB609" s="166"/>
      <c r="FUC609" s="166"/>
      <c r="FUD609" s="166"/>
      <c r="FUE609" s="166"/>
      <c r="FUF609" s="166"/>
      <c r="FUG609" s="166"/>
      <c r="FUH609" s="166"/>
      <c r="FUI609" s="166"/>
      <c r="FUJ609" s="166"/>
      <c r="FUK609" s="166"/>
      <c r="FUL609" s="166"/>
      <c r="FUM609" s="166"/>
      <c r="FUN609" s="166"/>
      <c r="FUO609" s="166"/>
      <c r="FUP609" s="166"/>
      <c r="FUQ609" s="166"/>
      <c r="FUR609" s="166"/>
      <c r="FUS609" s="166"/>
      <c r="FUT609" s="166"/>
      <c r="FUU609" s="166"/>
      <c r="FUV609" s="166"/>
      <c r="FUW609" s="166"/>
      <c r="FUX609" s="166"/>
      <c r="FUY609" s="166"/>
      <c r="FUZ609" s="166"/>
      <c r="FVA609" s="166"/>
      <c r="FVB609" s="166"/>
      <c r="FVC609" s="166"/>
      <c r="FVD609" s="166"/>
      <c r="FVE609" s="166"/>
      <c r="FVF609" s="166"/>
      <c r="FVG609" s="166"/>
      <c r="FVH609" s="166"/>
      <c r="FVI609" s="166"/>
      <c r="FVJ609" s="166"/>
      <c r="FVK609" s="166"/>
      <c r="FVL609" s="166"/>
      <c r="FVM609" s="166"/>
      <c r="FVN609" s="166"/>
      <c r="FVO609" s="166"/>
      <c r="FVP609" s="166"/>
      <c r="FVQ609" s="166"/>
      <c r="FVR609" s="166"/>
      <c r="FVS609" s="166"/>
      <c r="FVT609" s="166"/>
      <c r="FVU609" s="166"/>
      <c r="FVV609" s="166"/>
      <c r="FVW609" s="166"/>
      <c r="FVX609" s="166"/>
      <c r="FVY609" s="166"/>
      <c r="FVZ609" s="166"/>
      <c r="FWA609" s="166"/>
      <c r="FWB609" s="166"/>
      <c r="FWC609" s="166"/>
      <c r="FWD609" s="166"/>
      <c r="FWE609" s="166"/>
      <c r="FWF609" s="166"/>
      <c r="FWG609" s="166"/>
      <c r="FWH609" s="166"/>
      <c r="FWI609" s="166"/>
      <c r="FWJ609" s="166"/>
      <c r="FWK609" s="166"/>
      <c r="FWL609" s="166"/>
      <c r="FWM609" s="166"/>
      <c r="FWN609" s="166"/>
      <c r="FWO609" s="166"/>
      <c r="FWP609" s="166"/>
      <c r="FWQ609" s="166"/>
      <c r="FWR609" s="166"/>
      <c r="FWS609" s="166"/>
      <c r="FWT609" s="166"/>
      <c r="FWU609" s="166"/>
      <c r="FWV609" s="166"/>
      <c r="FWW609" s="166"/>
      <c r="FWX609" s="166"/>
      <c r="FWY609" s="166"/>
      <c r="FWZ609" s="166"/>
      <c r="FXA609" s="166"/>
      <c r="FXB609" s="166"/>
      <c r="FXC609" s="166"/>
      <c r="FXD609" s="166"/>
      <c r="FXE609" s="166"/>
      <c r="FXF609" s="166"/>
      <c r="FXG609" s="166"/>
      <c r="FXH609" s="166"/>
      <c r="FXI609" s="166"/>
      <c r="FXJ609" s="166"/>
      <c r="FXK609" s="166"/>
      <c r="FXL609" s="166"/>
      <c r="FXM609" s="166"/>
      <c r="FXN609" s="166"/>
      <c r="FXO609" s="166"/>
      <c r="FXP609" s="166"/>
      <c r="FXQ609" s="166"/>
      <c r="FXR609" s="166"/>
      <c r="FXS609" s="166"/>
      <c r="FXT609" s="166"/>
      <c r="FXU609" s="166"/>
      <c r="FXV609" s="166"/>
      <c r="FXW609" s="166"/>
      <c r="FXX609" s="166"/>
      <c r="FXY609" s="166"/>
      <c r="FXZ609" s="166"/>
      <c r="FYA609" s="166"/>
      <c r="FYB609" s="166"/>
      <c r="FYC609" s="166"/>
      <c r="FYD609" s="166"/>
      <c r="FYE609" s="166"/>
      <c r="FYF609" s="166"/>
      <c r="FYG609" s="166"/>
      <c r="FYH609" s="166"/>
      <c r="FYI609" s="166"/>
      <c r="FYJ609" s="166"/>
      <c r="FYK609" s="166"/>
      <c r="FYL609" s="166"/>
      <c r="FYM609" s="166"/>
      <c r="FYN609" s="166"/>
      <c r="FYO609" s="166"/>
      <c r="FYP609" s="166"/>
      <c r="FYQ609" s="166"/>
      <c r="FYR609" s="166"/>
      <c r="FYS609" s="166"/>
      <c r="FYT609" s="166"/>
      <c r="FYU609" s="166"/>
      <c r="FYV609" s="166"/>
      <c r="FYW609" s="166"/>
      <c r="FYX609" s="166"/>
      <c r="FYY609" s="166"/>
      <c r="FYZ609" s="166"/>
      <c r="FZA609" s="166"/>
      <c r="FZB609" s="166"/>
      <c r="FZC609" s="166"/>
      <c r="FZD609" s="166"/>
      <c r="FZE609" s="166"/>
      <c r="FZF609" s="166"/>
      <c r="FZG609" s="166"/>
      <c r="FZH609" s="166"/>
      <c r="FZI609" s="166"/>
      <c r="FZJ609" s="166"/>
      <c r="FZK609" s="166"/>
      <c r="FZL609" s="166"/>
      <c r="FZM609" s="166"/>
      <c r="FZN609" s="166"/>
      <c r="FZO609" s="166"/>
      <c r="FZP609" s="166"/>
      <c r="FZQ609" s="166"/>
      <c r="FZR609" s="166"/>
      <c r="FZS609" s="166"/>
      <c r="FZT609" s="166"/>
      <c r="FZU609" s="166"/>
      <c r="FZV609" s="166"/>
      <c r="FZW609" s="166"/>
      <c r="FZX609" s="166"/>
      <c r="FZY609" s="166"/>
      <c r="FZZ609" s="166"/>
      <c r="GAA609" s="166"/>
      <c r="GAB609" s="166"/>
      <c r="GAC609" s="166"/>
      <c r="GAD609" s="166"/>
      <c r="GAE609" s="166"/>
      <c r="GAF609" s="166"/>
      <c r="GAG609" s="166"/>
      <c r="GAH609" s="166"/>
      <c r="GAI609" s="166"/>
      <c r="GAJ609" s="166"/>
      <c r="GAK609" s="166"/>
      <c r="GAL609" s="166"/>
      <c r="GAM609" s="166"/>
      <c r="GAN609" s="166"/>
      <c r="GAO609" s="166"/>
      <c r="GAP609" s="166"/>
      <c r="GAQ609" s="166"/>
      <c r="GAR609" s="166"/>
      <c r="GAS609" s="166"/>
      <c r="GAT609" s="166"/>
      <c r="GAU609" s="166"/>
      <c r="GAV609" s="166"/>
      <c r="GAW609" s="166"/>
      <c r="GAX609" s="166"/>
      <c r="GAY609" s="166"/>
      <c r="GAZ609" s="166"/>
      <c r="GBA609" s="166"/>
      <c r="GBB609" s="166"/>
      <c r="GBC609" s="166"/>
      <c r="GBD609" s="166"/>
      <c r="GBE609" s="166"/>
      <c r="GBF609" s="166"/>
      <c r="GBG609" s="166"/>
      <c r="GBH609" s="166"/>
      <c r="GBI609" s="166"/>
      <c r="GBJ609" s="166"/>
      <c r="GBK609" s="166"/>
      <c r="GBL609" s="166"/>
      <c r="GBM609" s="166"/>
      <c r="GBN609" s="166"/>
      <c r="GBO609" s="166"/>
      <c r="GBP609" s="166"/>
      <c r="GBQ609" s="166"/>
      <c r="GBR609" s="166"/>
      <c r="GBS609" s="166"/>
      <c r="GBT609" s="166"/>
      <c r="GBU609" s="166"/>
      <c r="GBV609" s="166"/>
      <c r="GBW609" s="166"/>
      <c r="GBX609" s="166"/>
      <c r="GBY609" s="166"/>
      <c r="GBZ609" s="166"/>
      <c r="GCA609" s="166"/>
      <c r="GCB609" s="166"/>
      <c r="GCC609" s="166"/>
      <c r="GCD609" s="166"/>
      <c r="GCE609" s="166"/>
      <c r="GCF609" s="166"/>
      <c r="GCG609" s="166"/>
      <c r="GCH609" s="166"/>
      <c r="GCI609" s="166"/>
      <c r="GCJ609" s="166"/>
      <c r="GCK609" s="166"/>
      <c r="GCL609" s="166"/>
      <c r="GCM609" s="166"/>
      <c r="GCN609" s="166"/>
      <c r="GCO609" s="166"/>
      <c r="GCP609" s="166"/>
      <c r="GCQ609" s="166"/>
      <c r="GCR609" s="166"/>
      <c r="GCS609" s="166"/>
      <c r="GCT609" s="166"/>
      <c r="GCU609" s="166"/>
      <c r="GCV609" s="166"/>
      <c r="GCW609" s="166"/>
      <c r="GCX609" s="166"/>
      <c r="GCY609" s="166"/>
      <c r="GCZ609" s="166"/>
      <c r="GDA609" s="166"/>
      <c r="GDB609" s="166"/>
      <c r="GDC609" s="166"/>
      <c r="GDD609" s="166"/>
      <c r="GDE609" s="166"/>
      <c r="GDF609" s="166"/>
      <c r="GDG609" s="166"/>
      <c r="GDH609" s="166"/>
      <c r="GDI609" s="166"/>
      <c r="GDJ609" s="166"/>
      <c r="GDK609" s="166"/>
      <c r="GDL609" s="166"/>
      <c r="GDM609" s="166"/>
      <c r="GDN609" s="166"/>
      <c r="GDO609" s="166"/>
      <c r="GDP609" s="166"/>
      <c r="GDQ609" s="166"/>
      <c r="GDR609" s="166"/>
      <c r="GDS609" s="166"/>
      <c r="GDT609" s="166"/>
      <c r="GDU609" s="166"/>
      <c r="GDV609" s="166"/>
      <c r="GDW609" s="166"/>
      <c r="GDX609" s="166"/>
      <c r="GDY609" s="166"/>
      <c r="GDZ609" s="166"/>
      <c r="GEA609" s="166"/>
      <c r="GEB609" s="166"/>
      <c r="GEC609" s="166"/>
      <c r="GED609" s="166"/>
      <c r="GEE609" s="166"/>
      <c r="GEF609" s="166"/>
      <c r="GEG609" s="166"/>
      <c r="GEH609" s="166"/>
      <c r="GEI609" s="166"/>
      <c r="GEJ609" s="166"/>
      <c r="GEK609" s="166"/>
      <c r="GEL609" s="166"/>
      <c r="GEM609" s="166"/>
      <c r="GEN609" s="166"/>
      <c r="GEO609" s="166"/>
      <c r="GEP609" s="166"/>
      <c r="GEQ609" s="166"/>
      <c r="GER609" s="166"/>
      <c r="GES609" s="166"/>
      <c r="GET609" s="166"/>
      <c r="GEU609" s="166"/>
      <c r="GEV609" s="166"/>
      <c r="GEW609" s="166"/>
      <c r="GEX609" s="166"/>
      <c r="GEY609" s="166"/>
      <c r="GEZ609" s="166"/>
      <c r="GFA609" s="166"/>
      <c r="GFB609" s="166"/>
      <c r="GFC609" s="166"/>
      <c r="GFD609" s="166"/>
      <c r="GFE609" s="166"/>
      <c r="GFF609" s="166"/>
      <c r="GFG609" s="166"/>
      <c r="GFH609" s="166"/>
      <c r="GFI609" s="166"/>
      <c r="GFJ609" s="166"/>
      <c r="GFK609" s="166"/>
      <c r="GFL609" s="166"/>
      <c r="GFM609" s="166"/>
      <c r="GFN609" s="166"/>
      <c r="GFO609" s="166"/>
      <c r="GFP609" s="166"/>
      <c r="GFQ609" s="166"/>
      <c r="GFR609" s="166"/>
      <c r="GFS609" s="166"/>
      <c r="GFT609" s="166"/>
      <c r="GFU609" s="166"/>
      <c r="GFV609" s="166"/>
      <c r="GFW609" s="166"/>
      <c r="GFX609" s="166"/>
      <c r="GFY609" s="166"/>
      <c r="GFZ609" s="166"/>
      <c r="GGA609" s="166"/>
      <c r="GGB609" s="166"/>
      <c r="GGC609" s="166"/>
      <c r="GGD609" s="166"/>
      <c r="GGE609" s="166"/>
      <c r="GGF609" s="166"/>
      <c r="GGG609" s="166"/>
      <c r="GGH609" s="166"/>
      <c r="GGI609" s="166"/>
      <c r="GGJ609" s="166"/>
      <c r="GGK609" s="166"/>
      <c r="GGL609" s="166"/>
      <c r="GGM609" s="166"/>
      <c r="GGN609" s="166"/>
      <c r="GGO609" s="166"/>
      <c r="GGP609" s="166"/>
      <c r="GGQ609" s="166"/>
      <c r="GGR609" s="166"/>
      <c r="GGS609" s="166"/>
      <c r="GGT609" s="166"/>
      <c r="GGU609" s="166"/>
      <c r="GGV609" s="166"/>
      <c r="GGW609" s="166"/>
      <c r="GGX609" s="166"/>
      <c r="GGY609" s="166"/>
      <c r="GGZ609" s="166"/>
      <c r="GHA609" s="166"/>
      <c r="GHB609" s="166"/>
      <c r="GHC609" s="166"/>
      <c r="GHD609" s="166"/>
      <c r="GHE609" s="166"/>
      <c r="GHF609" s="166"/>
      <c r="GHG609" s="166"/>
      <c r="GHH609" s="166"/>
      <c r="GHI609" s="166"/>
      <c r="GHJ609" s="166"/>
      <c r="GHK609" s="166"/>
      <c r="GHL609" s="166"/>
      <c r="GHM609" s="166"/>
      <c r="GHN609" s="166"/>
      <c r="GHO609" s="166"/>
      <c r="GHP609" s="166"/>
      <c r="GHQ609" s="166"/>
      <c r="GHR609" s="166"/>
      <c r="GHS609" s="166"/>
      <c r="GHT609" s="166"/>
      <c r="GHU609" s="166"/>
      <c r="GHV609" s="166"/>
      <c r="GHW609" s="166"/>
      <c r="GHX609" s="166"/>
      <c r="GHY609" s="166"/>
      <c r="GHZ609" s="166"/>
      <c r="GIA609" s="166"/>
      <c r="GIB609" s="166"/>
      <c r="GIC609" s="166"/>
      <c r="GID609" s="166"/>
      <c r="GIE609" s="166"/>
      <c r="GIF609" s="166"/>
      <c r="GIG609" s="166"/>
      <c r="GIH609" s="166"/>
      <c r="GII609" s="166"/>
      <c r="GIJ609" s="166"/>
      <c r="GIK609" s="166"/>
      <c r="GIL609" s="166"/>
      <c r="GIM609" s="166"/>
      <c r="GIN609" s="166"/>
      <c r="GIO609" s="166"/>
      <c r="GIP609" s="166"/>
      <c r="GIQ609" s="166"/>
      <c r="GIR609" s="166"/>
      <c r="GIS609" s="166"/>
      <c r="GIT609" s="166"/>
      <c r="GIU609" s="166"/>
      <c r="GIV609" s="166"/>
      <c r="GIW609" s="166"/>
      <c r="GIX609" s="166"/>
      <c r="GIY609" s="166"/>
      <c r="GIZ609" s="166"/>
      <c r="GJA609" s="166"/>
      <c r="GJB609" s="166"/>
      <c r="GJC609" s="166"/>
      <c r="GJD609" s="166"/>
      <c r="GJE609" s="166"/>
      <c r="GJF609" s="166"/>
      <c r="GJG609" s="166"/>
      <c r="GJH609" s="166"/>
      <c r="GJI609" s="166"/>
      <c r="GJJ609" s="166"/>
      <c r="GJK609" s="166"/>
      <c r="GJL609" s="166"/>
      <c r="GJM609" s="166"/>
      <c r="GJN609" s="166"/>
      <c r="GJO609" s="166"/>
      <c r="GJP609" s="166"/>
      <c r="GJQ609" s="166"/>
      <c r="GJR609" s="166"/>
      <c r="GJS609" s="166"/>
      <c r="GJT609" s="166"/>
      <c r="GJU609" s="166"/>
      <c r="GJV609" s="166"/>
      <c r="GJW609" s="166"/>
      <c r="GJX609" s="166"/>
      <c r="GJY609" s="166"/>
      <c r="GJZ609" s="166"/>
      <c r="GKA609" s="166"/>
      <c r="GKB609" s="166"/>
      <c r="GKC609" s="166"/>
      <c r="GKD609" s="166"/>
      <c r="GKE609" s="166"/>
      <c r="GKF609" s="166"/>
      <c r="GKG609" s="166"/>
      <c r="GKH609" s="166"/>
      <c r="GKI609" s="166"/>
      <c r="GKJ609" s="166"/>
      <c r="GKK609" s="166"/>
      <c r="GKL609" s="166"/>
      <c r="GKM609" s="166"/>
      <c r="GKN609" s="166"/>
      <c r="GKO609" s="166"/>
      <c r="GKP609" s="166"/>
      <c r="GKQ609" s="166"/>
      <c r="GKR609" s="166"/>
      <c r="GKS609" s="166"/>
      <c r="GKT609" s="166"/>
      <c r="GKU609" s="166"/>
      <c r="GKV609" s="166"/>
      <c r="GKW609" s="166"/>
      <c r="GKX609" s="166"/>
      <c r="GKY609" s="166"/>
      <c r="GKZ609" s="166"/>
      <c r="GLA609" s="166"/>
      <c r="GLB609" s="166"/>
      <c r="GLC609" s="166"/>
      <c r="GLD609" s="166"/>
      <c r="GLE609" s="166"/>
      <c r="GLF609" s="166"/>
      <c r="GLG609" s="166"/>
      <c r="GLH609" s="166"/>
      <c r="GLI609" s="166"/>
      <c r="GLJ609" s="166"/>
      <c r="GLK609" s="166"/>
      <c r="GLL609" s="166"/>
      <c r="GLM609" s="166"/>
      <c r="GLN609" s="166"/>
      <c r="GLO609" s="166"/>
      <c r="GLP609" s="166"/>
      <c r="GLQ609" s="166"/>
      <c r="GLR609" s="166"/>
      <c r="GLS609" s="166"/>
      <c r="GLT609" s="166"/>
      <c r="GLU609" s="166"/>
      <c r="GLV609" s="166"/>
      <c r="GLW609" s="166"/>
      <c r="GLX609" s="166"/>
      <c r="GLY609" s="166"/>
      <c r="GLZ609" s="166"/>
      <c r="GMA609" s="166"/>
      <c r="GMB609" s="166"/>
      <c r="GMC609" s="166"/>
      <c r="GMD609" s="166"/>
      <c r="GME609" s="166"/>
      <c r="GMF609" s="166"/>
      <c r="GMG609" s="166"/>
      <c r="GMH609" s="166"/>
      <c r="GMI609" s="166"/>
      <c r="GMJ609" s="166"/>
      <c r="GMK609" s="166"/>
      <c r="GML609" s="166"/>
      <c r="GMM609" s="166"/>
      <c r="GMN609" s="166"/>
      <c r="GMO609" s="166"/>
      <c r="GMP609" s="166"/>
      <c r="GMQ609" s="166"/>
      <c r="GMR609" s="166"/>
      <c r="GMS609" s="166"/>
      <c r="GMT609" s="166"/>
      <c r="GMU609" s="166"/>
      <c r="GMV609" s="166"/>
      <c r="GMW609" s="166"/>
      <c r="GMX609" s="166"/>
      <c r="GMY609" s="166"/>
      <c r="GMZ609" s="166"/>
      <c r="GNA609" s="166"/>
      <c r="GNB609" s="166"/>
      <c r="GNC609" s="166"/>
      <c r="GND609" s="166"/>
      <c r="GNE609" s="166"/>
      <c r="GNF609" s="166"/>
      <c r="GNG609" s="166"/>
      <c r="GNH609" s="166"/>
      <c r="GNI609" s="166"/>
      <c r="GNJ609" s="166"/>
      <c r="GNK609" s="166"/>
      <c r="GNL609" s="166"/>
      <c r="GNM609" s="166"/>
      <c r="GNN609" s="166"/>
      <c r="GNO609" s="166"/>
      <c r="GNP609" s="166"/>
      <c r="GNQ609" s="166"/>
      <c r="GNR609" s="166"/>
      <c r="GNS609" s="166"/>
      <c r="GNT609" s="166"/>
      <c r="GNU609" s="166"/>
      <c r="GNV609" s="166"/>
      <c r="GNW609" s="166"/>
      <c r="GNX609" s="166"/>
      <c r="GNY609" s="166"/>
      <c r="GNZ609" s="166"/>
      <c r="GOA609" s="166"/>
      <c r="GOB609" s="166"/>
      <c r="GOC609" s="166"/>
      <c r="GOD609" s="166"/>
      <c r="GOE609" s="166"/>
      <c r="GOF609" s="166"/>
      <c r="GOG609" s="166"/>
      <c r="GOH609" s="166"/>
      <c r="GOI609" s="166"/>
      <c r="GOJ609" s="166"/>
      <c r="GOK609" s="166"/>
      <c r="GOL609" s="166"/>
      <c r="GOM609" s="166"/>
      <c r="GON609" s="166"/>
      <c r="GOO609" s="166"/>
      <c r="GOP609" s="166"/>
      <c r="GOQ609" s="166"/>
      <c r="GOR609" s="166"/>
      <c r="GOS609" s="166"/>
      <c r="GOT609" s="166"/>
      <c r="GOU609" s="166"/>
      <c r="GOV609" s="166"/>
      <c r="GOW609" s="166"/>
      <c r="GOX609" s="166"/>
      <c r="GOY609" s="166"/>
      <c r="GOZ609" s="166"/>
      <c r="GPA609" s="166"/>
      <c r="GPB609" s="166"/>
      <c r="GPC609" s="166"/>
      <c r="GPD609" s="166"/>
      <c r="GPE609" s="166"/>
      <c r="GPF609" s="166"/>
      <c r="GPG609" s="166"/>
      <c r="GPH609" s="166"/>
      <c r="GPI609" s="166"/>
      <c r="GPJ609" s="166"/>
      <c r="GPK609" s="166"/>
      <c r="GPL609" s="166"/>
      <c r="GPM609" s="166"/>
      <c r="GPN609" s="166"/>
      <c r="GPO609" s="166"/>
      <c r="GPP609" s="166"/>
      <c r="GPQ609" s="166"/>
      <c r="GPR609" s="166"/>
      <c r="GPS609" s="166"/>
      <c r="GPT609" s="166"/>
      <c r="GPU609" s="166"/>
      <c r="GPV609" s="166"/>
      <c r="GPW609" s="166"/>
      <c r="GPX609" s="166"/>
      <c r="GPY609" s="166"/>
      <c r="GPZ609" s="166"/>
      <c r="GQA609" s="166"/>
      <c r="GQB609" s="166"/>
      <c r="GQC609" s="166"/>
      <c r="GQD609" s="166"/>
      <c r="GQE609" s="166"/>
      <c r="GQF609" s="166"/>
      <c r="GQG609" s="166"/>
      <c r="GQH609" s="166"/>
      <c r="GQI609" s="166"/>
      <c r="GQJ609" s="166"/>
      <c r="GQK609" s="166"/>
      <c r="GQL609" s="166"/>
      <c r="GQM609" s="166"/>
      <c r="GQN609" s="166"/>
      <c r="GQO609" s="166"/>
      <c r="GQP609" s="166"/>
      <c r="GQQ609" s="166"/>
      <c r="GQR609" s="166"/>
      <c r="GQS609" s="166"/>
      <c r="GQT609" s="166"/>
      <c r="GQU609" s="166"/>
      <c r="GQV609" s="166"/>
      <c r="GQW609" s="166"/>
      <c r="GQX609" s="166"/>
      <c r="GQY609" s="166"/>
      <c r="GQZ609" s="166"/>
      <c r="GRA609" s="166"/>
      <c r="GRB609" s="166"/>
      <c r="GRC609" s="166"/>
      <c r="GRD609" s="166"/>
      <c r="GRE609" s="166"/>
      <c r="GRF609" s="166"/>
      <c r="GRG609" s="166"/>
      <c r="GRH609" s="166"/>
      <c r="GRI609" s="166"/>
      <c r="GRJ609" s="166"/>
      <c r="GRK609" s="166"/>
      <c r="GRL609" s="166"/>
      <c r="GRM609" s="166"/>
      <c r="GRN609" s="166"/>
      <c r="GRO609" s="166"/>
      <c r="GRP609" s="166"/>
      <c r="GRQ609" s="166"/>
      <c r="GRR609" s="166"/>
      <c r="GRS609" s="166"/>
      <c r="GRT609" s="166"/>
      <c r="GRU609" s="166"/>
      <c r="GRV609" s="166"/>
      <c r="GRW609" s="166"/>
      <c r="GRX609" s="166"/>
      <c r="GRY609" s="166"/>
      <c r="GRZ609" s="166"/>
      <c r="GSA609" s="166"/>
      <c r="GSB609" s="166"/>
      <c r="GSC609" s="166"/>
      <c r="GSD609" s="166"/>
      <c r="GSE609" s="166"/>
      <c r="GSF609" s="166"/>
      <c r="GSG609" s="166"/>
      <c r="GSH609" s="166"/>
      <c r="GSI609" s="166"/>
      <c r="GSJ609" s="166"/>
      <c r="GSK609" s="166"/>
      <c r="GSL609" s="166"/>
      <c r="GSM609" s="166"/>
      <c r="GSN609" s="166"/>
      <c r="GSO609" s="166"/>
      <c r="GSP609" s="166"/>
      <c r="GSQ609" s="166"/>
      <c r="GSR609" s="166"/>
      <c r="GSS609" s="166"/>
      <c r="GST609" s="166"/>
      <c r="GSU609" s="166"/>
      <c r="GSV609" s="166"/>
      <c r="GSW609" s="166"/>
      <c r="GSX609" s="166"/>
      <c r="GSY609" s="166"/>
      <c r="GSZ609" s="166"/>
      <c r="GTA609" s="166"/>
      <c r="GTB609" s="166"/>
      <c r="GTC609" s="166"/>
      <c r="GTD609" s="166"/>
      <c r="GTE609" s="166"/>
      <c r="GTF609" s="166"/>
      <c r="GTG609" s="166"/>
      <c r="GTH609" s="166"/>
      <c r="GTI609" s="166"/>
      <c r="GTJ609" s="166"/>
      <c r="GTK609" s="166"/>
      <c r="GTL609" s="166"/>
      <c r="GTM609" s="166"/>
      <c r="GTN609" s="166"/>
      <c r="GTO609" s="166"/>
      <c r="GTP609" s="166"/>
      <c r="GTQ609" s="166"/>
      <c r="GTR609" s="166"/>
      <c r="GTS609" s="166"/>
      <c r="GTT609" s="166"/>
      <c r="GTU609" s="166"/>
      <c r="GTV609" s="166"/>
      <c r="GTW609" s="166"/>
      <c r="GTX609" s="166"/>
      <c r="GTY609" s="166"/>
      <c r="GTZ609" s="166"/>
      <c r="GUA609" s="166"/>
      <c r="GUB609" s="166"/>
      <c r="GUC609" s="166"/>
      <c r="GUD609" s="166"/>
      <c r="GUE609" s="166"/>
      <c r="GUF609" s="166"/>
      <c r="GUG609" s="166"/>
      <c r="GUH609" s="166"/>
      <c r="GUI609" s="166"/>
      <c r="GUJ609" s="166"/>
      <c r="GUK609" s="166"/>
      <c r="GUL609" s="166"/>
      <c r="GUM609" s="166"/>
      <c r="GUN609" s="166"/>
      <c r="GUO609" s="166"/>
      <c r="GUP609" s="166"/>
      <c r="GUQ609" s="166"/>
      <c r="GUR609" s="166"/>
      <c r="GUS609" s="166"/>
      <c r="GUT609" s="166"/>
      <c r="GUU609" s="166"/>
      <c r="GUV609" s="166"/>
      <c r="GUW609" s="166"/>
      <c r="GUX609" s="166"/>
      <c r="GUY609" s="166"/>
      <c r="GUZ609" s="166"/>
      <c r="GVA609" s="166"/>
      <c r="GVB609" s="166"/>
      <c r="GVC609" s="166"/>
      <c r="GVD609" s="166"/>
      <c r="GVE609" s="166"/>
      <c r="GVF609" s="166"/>
      <c r="GVG609" s="166"/>
      <c r="GVH609" s="166"/>
      <c r="GVI609" s="166"/>
      <c r="GVJ609" s="166"/>
      <c r="GVK609" s="166"/>
      <c r="GVL609" s="166"/>
      <c r="GVM609" s="166"/>
      <c r="GVN609" s="166"/>
      <c r="GVO609" s="166"/>
      <c r="GVP609" s="166"/>
      <c r="GVQ609" s="166"/>
      <c r="GVR609" s="166"/>
      <c r="GVS609" s="166"/>
      <c r="GVT609" s="166"/>
      <c r="GVU609" s="166"/>
      <c r="GVV609" s="166"/>
      <c r="GVW609" s="166"/>
      <c r="GVX609" s="166"/>
      <c r="GVY609" s="166"/>
      <c r="GVZ609" s="166"/>
      <c r="GWA609" s="166"/>
      <c r="GWB609" s="166"/>
      <c r="GWC609" s="166"/>
      <c r="GWD609" s="166"/>
      <c r="GWE609" s="166"/>
      <c r="GWF609" s="166"/>
      <c r="GWG609" s="166"/>
      <c r="GWH609" s="166"/>
      <c r="GWI609" s="166"/>
      <c r="GWJ609" s="166"/>
      <c r="GWK609" s="166"/>
      <c r="GWL609" s="166"/>
      <c r="GWM609" s="166"/>
      <c r="GWN609" s="166"/>
      <c r="GWO609" s="166"/>
      <c r="GWP609" s="166"/>
      <c r="GWQ609" s="166"/>
      <c r="GWR609" s="166"/>
      <c r="GWS609" s="166"/>
      <c r="GWT609" s="166"/>
      <c r="GWU609" s="166"/>
      <c r="GWV609" s="166"/>
      <c r="GWW609" s="166"/>
      <c r="GWX609" s="166"/>
      <c r="GWY609" s="166"/>
      <c r="GWZ609" s="166"/>
      <c r="GXA609" s="166"/>
      <c r="GXB609" s="166"/>
      <c r="GXC609" s="166"/>
      <c r="GXD609" s="166"/>
      <c r="GXE609" s="166"/>
      <c r="GXF609" s="166"/>
      <c r="GXG609" s="166"/>
      <c r="GXH609" s="166"/>
      <c r="GXI609" s="166"/>
      <c r="GXJ609" s="166"/>
      <c r="GXK609" s="166"/>
      <c r="GXL609" s="166"/>
      <c r="GXM609" s="166"/>
      <c r="GXN609" s="166"/>
      <c r="GXO609" s="166"/>
      <c r="GXP609" s="166"/>
      <c r="GXQ609" s="166"/>
      <c r="GXR609" s="166"/>
      <c r="GXS609" s="166"/>
      <c r="GXT609" s="166"/>
      <c r="GXU609" s="166"/>
      <c r="GXV609" s="166"/>
      <c r="GXW609" s="166"/>
      <c r="GXX609" s="166"/>
      <c r="GXY609" s="166"/>
      <c r="GXZ609" s="166"/>
      <c r="GYA609" s="166"/>
      <c r="GYB609" s="166"/>
      <c r="GYC609" s="166"/>
      <c r="GYD609" s="166"/>
      <c r="GYE609" s="166"/>
      <c r="GYF609" s="166"/>
      <c r="GYG609" s="166"/>
      <c r="GYH609" s="166"/>
      <c r="GYI609" s="166"/>
      <c r="GYJ609" s="166"/>
      <c r="GYK609" s="166"/>
      <c r="GYL609" s="166"/>
      <c r="GYM609" s="166"/>
      <c r="GYN609" s="166"/>
      <c r="GYO609" s="166"/>
      <c r="GYP609" s="166"/>
      <c r="GYQ609" s="166"/>
      <c r="GYR609" s="166"/>
      <c r="GYS609" s="166"/>
      <c r="GYT609" s="166"/>
      <c r="GYU609" s="166"/>
      <c r="GYV609" s="166"/>
      <c r="GYW609" s="166"/>
      <c r="GYX609" s="166"/>
      <c r="GYY609" s="166"/>
      <c r="GYZ609" s="166"/>
      <c r="GZA609" s="166"/>
      <c r="GZB609" s="166"/>
      <c r="GZC609" s="166"/>
      <c r="GZD609" s="166"/>
      <c r="GZE609" s="166"/>
      <c r="GZF609" s="166"/>
      <c r="GZG609" s="166"/>
      <c r="GZH609" s="166"/>
      <c r="GZI609" s="166"/>
      <c r="GZJ609" s="166"/>
      <c r="GZK609" s="166"/>
      <c r="GZL609" s="166"/>
      <c r="GZM609" s="166"/>
      <c r="GZN609" s="166"/>
      <c r="GZO609" s="166"/>
      <c r="GZP609" s="166"/>
      <c r="GZQ609" s="166"/>
      <c r="GZR609" s="166"/>
      <c r="GZS609" s="166"/>
      <c r="GZT609" s="166"/>
      <c r="GZU609" s="166"/>
      <c r="GZV609" s="166"/>
      <c r="GZW609" s="166"/>
      <c r="GZX609" s="166"/>
      <c r="GZY609" s="166"/>
      <c r="GZZ609" s="166"/>
      <c r="HAA609" s="166"/>
      <c r="HAB609" s="166"/>
      <c r="HAC609" s="166"/>
      <c r="HAD609" s="166"/>
      <c r="HAE609" s="166"/>
      <c r="HAF609" s="166"/>
      <c r="HAG609" s="166"/>
      <c r="HAH609" s="166"/>
      <c r="HAI609" s="166"/>
      <c r="HAJ609" s="166"/>
      <c r="HAK609" s="166"/>
      <c r="HAL609" s="166"/>
      <c r="HAM609" s="166"/>
      <c r="HAN609" s="166"/>
      <c r="HAO609" s="166"/>
      <c r="HAP609" s="166"/>
      <c r="HAQ609" s="166"/>
      <c r="HAR609" s="166"/>
      <c r="HAS609" s="166"/>
      <c r="HAT609" s="166"/>
      <c r="HAU609" s="166"/>
      <c r="HAV609" s="166"/>
      <c r="HAW609" s="166"/>
      <c r="HAX609" s="166"/>
      <c r="HAY609" s="166"/>
      <c r="HAZ609" s="166"/>
      <c r="HBA609" s="166"/>
      <c r="HBB609" s="166"/>
      <c r="HBC609" s="166"/>
      <c r="HBD609" s="166"/>
      <c r="HBE609" s="166"/>
      <c r="HBF609" s="166"/>
      <c r="HBG609" s="166"/>
      <c r="HBH609" s="166"/>
      <c r="HBI609" s="166"/>
      <c r="HBJ609" s="166"/>
      <c r="HBK609" s="166"/>
      <c r="HBL609" s="166"/>
      <c r="HBM609" s="166"/>
      <c r="HBN609" s="166"/>
      <c r="HBO609" s="166"/>
      <c r="HBP609" s="166"/>
      <c r="HBQ609" s="166"/>
      <c r="HBR609" s="166"/>
      <c r="HBS609" s="166"/>
      <c r="HBT609" s="166"/>
      <c r="HBU609" s="166"/>
      <c r="HBV609" s="166"/>
      <c r="HBW609" s="166"/>
      <c r="HBX609" s="166"/>
      <c r="HBY609" s="166"/>
      <c r="HBZ609" s="166"/>
      <c r="HCA609" s="166"/>
      <c r="HCB609" s="166"/>
      <c r="HCC609" s="166"/>
      <c r="HCD609" s="166"/>
      <c r="HCE609" s="166"/>
      <c r="HCF609" s="166"/>
      <c r="HCG609" s="166"/>
      <c r="HCH609" s="166"/>
      <c r="HCI609" s="166"/>
      <c r="HCJ609" s="166"/>
      <c r="HCK609" s="166"/>
      <c r="HCL609" s="166"/>
      <c r="HCM609" s="166"/>
      <c r="HCN609" s="166"/>
      <c r="HCO609" s="166"/>
      <c r="HCP609" s="166"/>
      <c r="HCQ609" s="166"/>
      <c r="HCR609" s="166"/>
      <c r="HCS609" s="166"/>
      <c r="HCT609" s="166"/>
      <c r="HCU609" s="166"/>
      <c r="HCV609" s="166"/>
      <c r="HCW609" s="166"/>
      <c r="HCX609" s="166"/>
      <c r="HCY609" s="166"/>
      <c r="HCZ609" s="166"/>
      <c r="HDA609" s="166"/>
      <c r="HDB609" s="166"/>
      <c r="HDC609" s="166"/>
      <c r="HDD609" s="166"/>
      <c r="HDE609" s="166"/>
      <c r="HDF609" s="166"/>
      <c r="HDG609" s="166"/>
      <c r="HDH609" s="166"/>
      <c r="HDI609" s="166"/>
      <c r="HDJ609" s="166"/>
      <c r="HDK609" s="166"/>
      <c r="HDL609" s="166"/>
      <c r="HDM609" s="166"/>
      <c r="HDN609" s="166"/>
      <c r="HDO609" s="166"/>
      <c r="HDP609" s="166"/>
      <c r="HDQ609" s="166"/>
      <c r="HDR609" s="166"/>
      <c r="HDS609" s="166"/>
      <c r="HDT609" s="166"/>
      <c r="HDU609" s="166"/>
      <c r="HDV609" s="166"/>
      <c r="HDW609" s="166"/>
      <c r="HDX609" s="166"/>
      <c r="HDY609" s="166"/>
      <c r="HDZ609" s="166"/>
      <c r="HEA609" s="166"/>
      <c r="HEB609" s="166"/>
      <c r="HEC609" s="166"/>
      <c r="HED609" s="166"/>
      <c r="HEE609" s="166"/>
      <c r="HEF609" s="166"/>
      <c r="HEG609" s="166"/>
      <c r="HEH609" s="166"/>
      <c r="HEI609" s="166"/>
      <c r="HEJ609" s="166"/>
      <c r="HEK609" s="166"/>
      <c r="HEL609" s="166"/>
      <c r="HEM609" s="166"/>
      <c r="HEN609" s="166"/>
      <c r="HEO609" s="166"/>
      <c r="HEP609" s="166"/>
      <c r="HEQ609" s="166"/>
      <c r="HER609" s="166"/>
      <c r="HES609" s="166"/>
      <c r="HET609" s="166"/>
      <c r="HEU609" s="166"/>
      <c r="HEV609" s="166"/>
      <c r="HEW609" s="166"/>
      <c r="HEX609" s="166"/>
      <c r="HEY609" s="166"/>
      <c r="HEZ609" s="166"/>
      <c r="HFA609" s="166"/>
      <c r="HFB609" s="166"/>
      <c r="HFC609" s="166"/>
      <c r="HFD609" s="166"/>
      <c r="HFE609" s="166"/>
      <c r="HFF609" s="166"/>
      <c r="HFG609" s="166"/>
      <c r="HFH609" s="166"/>
      <c r="HFI609" s="166"/>
      <c r="HFJ609" s="166"/>
      <c r="HFK609" s="166"/>
      <c r="HFL609" s="166"/>
      <c r="HFM609" s="166"/>
      <c r="HFN609" s="166"/>
      <c r="HFO609" s="166"/>
      <c r="HFP609" s="166"/>
      <c r="HFQ609" s="166"/>
      <c r="HFR609" s="166"/>
      <c r="HFS609" s="166"/>
      <c r="HFT609" s="166"/>
      <c r="HFU609" s="166"/>
      <c r="HFV609" s="166"/>
      <c r="HFW609" s="166"/>
      <c r="HFX609" s="166"/>
      <c r="HFY609" s="166"/>
      <c r="HFZ609" s="166"/>
      <c r="HGA609" s="166"/>
      <c r="HGB609" s="166"/>
      <c r="HGC609" s="166"/>
      <c r="HGD609" s="166"/>
      <c r="HGE609" s="166"/>
      <c r="HGF609" s="166"/>
      <c r="HGG609" s="166"/>
      <c r="HGH609" s="166"/>
      <c r="HGI609" s="166"/>
      <c r="HGJ609" s="166"/>
      <c r="HGK609" s="166"/>
      <c r="HGL609" s="166"/>
      <c r="HGM609" s="166"/>
      <c r="HGN609" s="166"/>
      <c r="HGO609" s="166"/>
      <c r="HGP609" s="166"/>
      <c r="HGQ609" s="166"/>
      <c r="HGR609" s="166"/>
      <c r="HGS609" s="166"/>
      <c r="HGT609" s="166"/>
      <c r="HGU609" s="166"/>
      <c r="HGV609" s="166"/>
      <c r="HGW609" s="166"/>
      <c r="HGX609" s="166"/>
      <c r="HGY609" s="166"/>
      <c r="HGZ609" s="166"/>
      <c r="HHA609" s="166"/>
      <c r="HHB609" s="166"/>
      <c r="HHC609" s="166"/>
      <c r="HHD609" s="166"/>
      <c r="HHE609" s="166"/>
      <c r="HHF609" s="166"/>
      <c r="HHG609" s="166"/>
      <c r="HHH609" s="166"/>
      <c r="HHI609" s="166"/>
      <c r="HHJ609" s="166"/>
      <c r="HHK609" s="166"/>
      <c r="HHL609" s="166"/>
      <c r="HHM609" s="166"/>
      <c r="HHN609" s="166"/>
      <c r="HHO609" s="166"/>
      <c r="HHP609" s="166"/>
      <c r="HHQ609" s="166"/>
      <c r="HHR609" s="166"/>
      <c r="HHS609" s="166"/>
      <c r="HHT609" s="166"/>
      <c r="HHU609" s="166"/>
      <c r="HHV609" s="166"/>
      <c r="HHW609" s="166"/>
      <c r="HHX609" s="166"/>
      <c r="HHY609" s="166"/>
      <c r="HHZ609" s="166"/>
      <c r="HIA609" s="166"/>
      <c r="HIB609" s="166"/>
      <c r="HIC609" s="166"/>
      <c r="HID609" s="166"/>
      <c r="HIE609" s="166"/>
      <c r="HIF609" s="166"/>
      <c r="HIG609" s="166"/>
      <c r="HIH609" s="166"/>
      <c r="HII609" s="166"/>
      <c r="HIJ609" s="166"/>
      <c r="HIK609" s="166"/>
      <c r="HIL609" s="166"/>
      <c r="HIM609" s="166"/>
      <c r="HIN609" s="166"/>
      <c r="HIO609" s="166"/>
      <c r="HIP609" s="166"/>
      <c r="HIQ609" s="166"/>
      <c r="HIR609" s="166"/>
      <c r="HIS609" s="166"/>
      <c r="HIT609" s="166"/>
      <c r="HIU609" s="166"/>
      <c r="HIV609" s="166"/>
      <c r="HIW609" s="166"/>
      <c r="HIX609" s="166"/>
      <c r="HIY609" s="166"/>
      <c r="HIZ609" s="166"/>
      <c r="HJA609" s="166"/>
      <c r="HJB609" s="166"/>
      <c r="HJC609" s="166"/>
      <c r="HJD609" s="166"/>
      <c r="HJE609" s="166"/>
      <c r="HJF609" s="166"/>
      <c r="HJG609" s="166"/>
      <c r="HJH609" s="166"/>
      <c r="HJI609" s="166"/>
      <c r="HJJ609" s="166"/>
      <c r="HJK609" s="166"/>
      <c r="HJL609" s="166"/>
      <c r="HJM609" s="166"/>
      <c r="HJN609" s="166"/>
      <c r="HJO609" s="166"/>
      <c r="HJP609" s="166"/>
      <c r="HJQ609" s="166"/>
      <c r="HJR609" s="166"/>
      <c r="HJS609" s="166"/>
      <c r="HJT609" s="166"/>
      <c r="HJU609" s="166"/>
      <c r="HJV609" s="166"/>
      <c r="HJW609" s="166"/>
      <c r="HJX609" s="166"/>
      <c r="HJY609" s="166"/>
      <c r="HJZ609" s="166"/>
      <c r="HKA609" s="166"/>
      <c r="HKB609" s="166"/>
      <c r="HKC609" s="166"/>
      <c r="HKD609" s="166"/>
      <c r="HKE609" s="166"/>
      <c r="HKF609" s="166"/>
      <c r="HKG609" s="166"/>
      <c r="HKH609" s="166"/>
      <c r="HKI609" s="166"/>
      <c r="HKJ609" s="166"/>
      <c r="HKK609" s="166"/>
      <c r="HKL609" s="166"/>
      <c r="HKM609" s="166"/>
      <c r="HKN609" s="166"/>
      <c r="HKO609" s="166"/>
      <c r="HKP609" s="166"/>
      <c r="HKQ609" s="166"/>
      <c r="HKR609" s="166"/>
      <c r="HKS609" s="166"/>
      <c r="HKT609" s="166"/>
      <c r="HKU609" s="166"/>
      <c r="HKV609" s="166"/>
      <c r="HKW609" s="166"/>
      <c r="HKX609" s="166"/>
      <c r="HKY609" s="166"/>
      <c r="HKZ609" s="166"/>
      <c r="HLA609" s="166"/>
      <c r="HLB609" s="166"/>
      <c r="HLC609" s="166"/>
      <c r="HLD609" s="166"/>
      <c r="HLE609" s="166"/>
      <c r="HLF609" s="166"/>
      <c r="HLG609" s="166"/>
      <c r="HLH609" s="166"/>
      <c r="HLI609" s="166"/>
      <c r="HLJ609" s="166"/>
      <c r="HLK609" s="166"/>
      <c r="HLL609" s="166"/>
      <c r="HLM609" s="166"/>
      <c r="HLN609" s="166"/>
      <c r="HLO609" s="166"/>
      <c r="HLP609" s="166"/>
      <c r="HLQ609" s="166"/>
      <c r="HLR609" s="166"/>
      <c r="HLS609" s="166"/>
      <c r="HLT609" s="166"/>
      <c r="HLU609" s="166"/>
      <c r="HLV609" s="166"/>
      <c r="HLW609" s="166"/>
      <c r="HLX609" s="166"/>
      <c r="HLY609" s="166"/>
      <c r="HLZ609" s="166"/>
      <c r="HMA609" s="166"/>
      <c r="HMB609" s="166"/>
      <c r="HMC609" s="166"/>
      <c r="HMD609" s="166"/>
      <c r="HME609" s="166"/>
      <c r="HMF609" s="166"/>
      <c r="HMG609" s="166"/>
      <c r="HMH609" s="166"/>
      <c r="HMI609" s="166"/>
      <c r="HMJ609" s="166"/>
      <c r="HMK609" s="166"/>
      <c r="HML609" s="166"/>
      <c r="HMM609" s="166"/>
      <c r="HMN609" s="166"/>
      <c r="HMO609" s="166"/>
      <c r="HMP609" s="166"/>
      <c r="HMQ609" s="166"/>
      <c r="HMR609" s="166"/>
      <c r="HMS609" s="166"/>
      <c r="HMT609" s="166"/>
      <c r="HMU609" s="166"/>
      <c r="HMV609" s="166"/>
      <c r="HMW609" s="166"/>
      <c r="HMX609" s="166"/>
      <c r="HMY609" s="166"/>
      <c r="HMZ609" s="166"/>
      <c r="HNA609" s="166"/>
      <c r="HNB609" s="166"/>
      <c r="HNC609" s="166"/>
      <c r="HND609" s="166"/>
      <c r="HNE609" s="166"/>
      <c r="HNF609" s="166"/>
      <c r="HNG609" s="166"/>
      <c r="HNH609" s="166"/>
      <c r="HNI609" s="166"/>
      <c r="HNJ609" s="166"/>
      <c r="HNK609" s="166"/>
      <c r="HNL609" s="166"/>
      <c r="HNM609" s="166"/>
      <c r="HNN609" s="166"/>
      <c r="HNO609" s="166"/>
      <c r="HNP609" s="166"/>
      <c r="HNQ609" s="166"/>
      <c r="HNR609" s="166"/>
      <c r="HNS609" s="166"/>
      <c r="HNT609" s="166"/>
      <c r="HNU609" s="166"/>
      <c r="HNV609" s="166"/>
      <c r="HNW609" s="166"/>
      <c r="HNX609" s="166"/>
      <c r="HNY609" s="166"/>
      <c r="HNZ609" s="166"/>
      <c r="HOA609" s="166"/>
      <c r="HOB609" s="166"/>
      <c r="HOC609" s="166"/>
      <c r="HOD609" s="166"/>
      <c r="HOE609" s="166"/>
      <c r="HOF609" s="166"/>
      <c r="HOG609" s="166"/>
      <c r="HOH609" s="166"/>
      <c r="HOI609" s="166"/>
      <c r="HOJ609" s="166"/>
      <c r="HOK609" s="166"/>
      <c r="HOL609" s="166"/>
      <c r="HOM609" s="166"/>
      <c r="HON609" s="166"/>
      <c r="HOO609" s="166"/>
      <c r="HOP609" s="166"/>
      <c r="HOQ609" s="166"/>
      <c r="HOR609" s="166"/>
      <c r="HOS609" s="166"/>
      <c r="HOT609" s="166"/>
      <c r="HOU609" s="166"/>
      <c r="HOV609" s="166"/>
      <c r="HOW609" s="166"/>
      <c r="HOX609" s="166"/>
      <c r="HOY609" s="166"/>
      <c r="HOZ609" s="166"/>
      <c r="HPA609" s="166"/>
      <c r="HPB609" s="166"/>
      <c r="HPC609" s="166"/>
      <c r="HPD609" s="166"/>
      <c r="HPE609" s="166"/>
      <c r="HPF609" s="166"/>
      <c r="HPG609" s="166"/>
      <c r="HPH609" s="166"/>
      <c r="HPI609" s="166"/>
      <c r="HPJ609" s="166"/>
      <c r="HPK609" s="166"/>
      <c r="HPL609" s="166"/>
      <c r="HPM609" s="166"/>
      <c r="HPN609" s="166"/>
      <c r="HPO609" s="166"/>
      <c r="HPP609" s="166"/>
      <c r="HPQ609" s="166"/>
      <c r="HPR609" s="166"/>
      <c r="HPS609" s="166"/>
      <c r="HPT609" s="166"/>
      <c r="HPU609" s="166"/>
      <c r="HPV609" s="166"/>
      <c r="HPW609" s="166"/>
      <c r="HPX609" s="166"/>
      <c r="HPY609" s="166"/>
      <c r="HPZ609" s="166"/>
      <c r="HQA609" s="166"/>
      <c r="HQB609" s="166"/>
      <c r="HQC609" s="166"/>
      <c r="HQD609" s="166"/>
      <c r="HQE609" s="166"/>
      <c r="HQF609" s="166"/>
      <c r="HQG609" s="166"/>
      <c r="HQH609" s="166"/>
      <c r="HQI609" s="166"/>
      <c r="HQJ609" s="166"/>
      <c r="HQK609" s="166"/>
      <c r="HQL609" s="166"/>
      <c r="HQM609" s="166"/>
      <c r="HQN609" s="166"/>
      <c r="HQO609" s="166"/>
      <c r="HQP609" s="166"/>
      <c r="HQQ609" s="166"/>
      <c r="HQR609" s="166"/>
      <c r="HQS609" s="166"/>
      <c r="HQT609" s="166"/>
      <c r="HQU609" s="166"/>
      <c r="HQV609" s="166"/>
      <c r="HQW609" s="166"/>
      <c r="HQX609" s="166"/>
      <c r="HQY609" s="166"/>
      <c r="HQZ609" s="166"/>
      <c r="HRA609" s="166"/>
      <c r="HRB609" s="166"/>
      <c r="HRC609" s="166"/>
      <c r="HRD609" s="166"/>
      <c r="HRE609" s="166"/>
      <c r="HRF609" s="166"/>
      <c r="HRG609" s="166"/>
      <c r="HRH609" s="166"/>
      <c r="HRI609" s="166"/>
      <c r="HRJ609" s="166"/>
      <c r="HRK609" s="166"/>
      <c r="HRL609" s="166"/>
      <c r="HRM609" s="166"/>
      <c r="HRN609" s="166"/>
      <c r="HRO609" s="166"/>
      <c r="HRP609" s="166"/>
      <c r="HRQ609" s="166"/>
      <c r="HRR609" s="166"/>
      <c r="HRS609" s="166"/>
      <c r="HRT609" s="166"/>
      <c r="HRU609" s="166"/>
      <c r="HRV609" s="166"/>
      <c r="HRW609" s="166"/>
      <c r="HRX609" s="166"/>
      <c r="HRY609" s="166"/>
      <c r="HRZ609" s="166"/>
      <c r="HSA609" s="166"/>
      <c r="HSB609" s="166"/>
      <c r="HSC609" s="166"/>
      <c r="HSD609" s="166"/>
      <c r="HSE609" s="166"/>
      <c r="HSF609" s="166"/>
      <c r="HSG609" s="166"/>
      <c r="HSH609" s="166"/>
      <c r="HSI609" s="166"/>
      <c r="HSJ609" s="166"/>
      <c r="HSK609" s="166"/>
      <c r="HSL609" s="166"/>
      <c r="HSM609" s="166"/>
      <c r="HSN609" s="166"/>
      <c r="HSO609" s="166"/>
      <c r="HSP609" s="166"/>
      <c r="HSQ609" s="166"/>
      <c r="HSR609" s="166"/>
      <c r="HSS609" s="166"/>
      <c r="HST609" s="166"/>
      <c r="HSU609" s="166"/>
      <c r="HSV609" s="166"/>
      <c r="HSW609" s="166"/>
      <c r="HSX609" s="166"/>
      <c r="HSY609" s="166"/>
      <c r="HSZ609" s="166"/>
      <c r="HTA609" s="166"/>
      <c r="HTB609" s="166"/>
      <c r="HTC609" s="166"/>
      <c r="HTD609" s="166"/>
      <c r="HTE609" s="166"/>
      <c r="HTF609" s="166"/>
      <c r="HTG609" s="166"/>
      <c r="HTH609" s="166"/>
      <c r="HTI609" s="166"/>
      <c r="HTJ609" s="166"/>
      <c r="HTK609" s="166"/>
      <c r="HTL609" s="166"/>
      <c r="HTM609" s="166"/>
      <c r="HTN609" s="166"/>
      <c r="HTO609" s="166"/>
      <c r="HTP609" s="166"/>
      <c r="HTQ609" s="166"/>
      <c r="HTR609" s="166"/>
      <c r="HTS609" s="166"/>
      <c r="HTT609" s="166"/>
      <c r="HTU609" s="166"/>
      <c r="HTV609" s="166"/>
      <c r="HTW609" s="166"/>
      <c r="HTX609" s="166"/>
      <c r="HTY609" s="166"/>
      <c r="HTZ609" s="166"/>
      <c r="HUA609" s="166"/>
      <c r="HUB609" s="166"/>
      <c r="HUC609" s="166"/>
      <c r="HUD609" s="166"/>
      <c r="HUE609" s="166"/>
      <c r="HUF609" s="166"/>
      <c r="HUG609" s="166"/>
      <c r="HUH609" s="166"/>
      <c r="HUI609" s="166"/>
      <c r="HUJ609" s="166"/>
      <c r="HUK609" s="166"/>
      <c r="HUL609" s="166"/>
      <c r="HUM609" s="166"/>
      <c r="HUN609" s="166"/>
      <c r="HUO609" s="166"/>
      <c r="HUP609" s="166"/>
      <c r="HUQ609" s="166"/>
      <c r="HUR609" s="166"/>
      <c r="HUS609" s="166"/>
      <c r="HUT609" s="166"/>
      <c r="HUU609" s="166"/>
      <c r="HUV609" s="166"/>
      <c r="HUW609" s="166"/>
      <c r="HUX609" s="166"/>
      <c r="HUY609" s="166"/>
      <c r="HUZ609" s="166"/>
      <c r="HVA609" s="166"/>
      <c r="HVB609" s="166"/>
      <c r="HVC609" s="166"/>
      <c r="HVD609" s="166"/>
      <c r="HVE609" s="166"/>
      <c r="HVF609" s="166"/>
      <c r="HVG609" s="166"/>
      <c r="HVH609" s="166"/>
      <c r="HVI609" s="166"/>
      <c r="HVJ609" s="166"/>
      <c r="HVK609" s="166"/>
      <c r="HVL609" s="166"/>
      <c r="HVM609" s="166"/>
      <c r="HVN609" s="166"/>
      <c r="HVO609" s="166"/>
      <c r="HVP609" s="166"/>
      <c r="HVQ609" s="166"/>
      <c r="HVR609" s="166"/>
      <c r="HVS609" s="166"/>
      <c r="HVT609" s="166"/>
      <c r="HVU609" s="166"/>
      <c r="HVV609" s="166"/>
      <c r="HVW609" s="166"/>
      <c r="HVX609" s="166"/>
      <c r="HVY609" s="166"/>
      <c r="HVZ609" s="166"/>
      <c r="HWA609" s="166"/>
      <c r="HWB609" s="166"/>
      <c r="HWC609" s="166"/>
      <c r="HWD609" s="166"/>
      <c r="HWE609" s="166"/>
      <c r="HWF609" s="166"/>
      <c r="HWG609" s="166"/>
      <c r="HWH609" s="166"/>
      <c r="HWI609" s="166"/>
      <c r="HWJ609" s="166"/>
      <c r="HWK609" s="166"/>
      <c r="HWL609" s="166"/>
      <c r="HWM609" s="166"/>
      <c r="HWN609" s="166"/>
      <c r="HWO609" s="166"/>
      <c r="HWP609" s="166"/>
      <c r="HWQ609" s="166"/>
      <c r="HWR609" s="166"/>
      <c r="HWS609" s="166"/>
      <c r="HWT609" s="166"/>
      <c r="HWU609" s="166"/>
      <c r="HWV609" s="166"/>
      <c r="HWW609" s="166"/>
      <c r="HWX609" s="166"/>
      <c r="HWY609" s="166"/>
      <c r="HWZ609" s="166"/>
      <c r="HXA609" s="166"/>
      <c r="HXB609" s="166"/>
      <c r="HXC609" s="166"/>
      <c r="HXD609" s="166"/>
      <c r="HXE609" s="166"/>
      <c r="HXF609" s="166"/>
      <c r="HXG609" s="166"/>
      <c r="HXH609" s="166"/>
      <c r="HXI609" s="166"/>
      <c r="HXJ609" s="166"/>
      <c r="HXK609" s="166"/>
      <c r="HXL609" s="166"/>
      <c r="HXM609" s="166"/>
      <c r="HXN609" s="166"/>
      <c r="HXO609" s="166"/>
      <c r="HXP609" s="166"/>
      <c r="HXQ609" s="166"/>
      <c r="HXR609" s="166"/>
      <c r="HXS609" s="166"/>
      <c r="HXT609" s="166"/>
      <c r="HXU609" s="166"/>
      <c r="HXV609" s="166"/>
      <c r="HXW609" s="166"/>
      <c r="HXX609" s="166"/>
      <c r="HXY609" s="166"/>
      <c r="HXZ609" s="166"/>
      <c r="HYA609" s="166"/>
      <c r="HYB609" s="166"/>
      <c r="HYC609" s="166"/>
      <c r="HYD609" s="166"/>
      <c r="HYE609" s="166"/>
      <c r="HYF609" s="166"/>
      <c r="HYG609" s="166"/>
      <c r="HYH609" s="166"/>
      <c r="HYI609" s="166"/>
      <c r="HYJ609" s="166"/>
      <c r="HYK609" s="166"/>
      <c r="HYL609" s="166"/>
      <c r="HYM609" s="166"/>
      <c r="HYN609" s="166"/>
      <c r="HYO609" s="166"/>
      <c r="HYP609" s="166"/>
      <c r="HYQ609" s="166"/>
      <c r="HYR609" s="166"/>
      <c r="HYS609" s="166"/>
      <c r="HYT609" s="166"/>
      <c r="HYU609" s="166"/>
      <c r="HYV609" s="166"/>
      <c r="HYW609" s="166"/>
      <c r="HYX609" s="166"/>
      <c r="HYY609" s="166"/>
      <c r="HYZ609" s="166"/>
      <c r="HZA609" s="166"/>
      <c r="HZB609" s="166"/>
      <c r="HZC609" s="166"/>
      <c r="HZD609" s="166"/>
      <c r="HZE609" s="166"/>
      <c r="HZF609" s="166"/>
      <c r="HZG609" s="166"/>
      <c r="HZH609" s="166"/>
      <c r="HZI609" s="166"/>
      <c r="HZJ609" s="166"/>
      <c r="HZK609" s="166"/>
      <c r="HZL609" s="166"/>
      <c r="HZM609" s="166"/>
      <c r="HZN609" s="166"/>
      <c r="HZO609" s="166"/>
      <c r="HZP609" s="166"/>
      <c r="HZQ609" s="166"/>
      <c r="HZR609" s="166"/>
      <c r="HZS609" s="166"/>
      <c r="HZT609" s="166"/>
      <c r="HZU609" s="166"/>
      <c r="HZV609" s="166"/>
      <c r="HZW609" s="166"/>
      <c r="HZX609" s="166"/>
      <c r="HZY609" s="166"/>
      <c r="HZZ609" s="166"/>
      <c r="IAA609" s="166"/>
      <c r="IAB609" s="166"/>
      <c r="IAC609" s="166"/>
      <c r="IAD609" s="166"/>
      <c r="IAE609" s="166"/>
      <c r="IAF609" s="166"/>
      <c r="IAG609" s="166"/>
      <c r="IAH609" s="166"/>
      <c r="IAI609" s="166"/>
      <c r="IAJ609" s="166"/>
      <c r="IAK609" s="166"/>
      <c r="IAL609" s="166"/>
      <c r="IAM609" s="166"/>
      <c r="IAN609" s="166"/>
      <c r="IAO609" s="166"/>
      <c r="IAP609" s="166"/>
      <c r="IAQ609" s="166"/>
      <c r="IAR609" s="166"/>
      <c r="IAS609" s="166"/>
      <c r="IAT609" s="166"/>
      <c r="IAU609" s="166"/>
      <c r="IAV609" s="166"/>
      <c r="IAW609" s="166"/>
      <c r="IAX609" s="166"/>
      <c r="IAY609" s="166"/>
      <c r="IAZ609" s="166"/>
      <c r="IBA609" s="166"/>
      <c r="IBB609" s="166"/>
      <c r="IBC609" s="166"/>
      <c r="IBD609" s="166"/>
      <c r="IBE609" s="166"/>
      <c r="IBF609" s="166"/>
      <c r="IBG609" s="166"/>
      <c r="IBH609" s="166"/>
      <c r="IBI609" s="166"/>
      <c r="IBJ609" s="166"/>
      <c r="IBK609" s="166"/>
      <c r="IBL609" s="166"/>
      <c r="IBM609" s="166"/>
      <c r="IBN609" s="166"/>
      <c r="IBO609" s="166"/>
      <c r="IBP609" s="166"/>
      <c r="IBQ609" s="166"/>
      <c r="IBR609" s="166"/>
      <c r="IBS609" s="166"/>
      <c r="IBT609" s="166"/>
      <c r="IBU609" s="166"/>
      <c r="IBV609" s="166"/>
      <c r="IBW609" s="166"/>
      <c r="IBX609" s="166"/>
      <c r="IBY609" s="166"/>
      <c r="IBZ609" s="166"/>
      <c r="ICA609" s="166"/>
      <c r="ICB609" s="166"/>
      <c r="ICC609" s="166"/>
      <c r="ICD609" s="166"/>
      <c r="ICE609" s="166"/>
      <c r="ICF609" s="166"/>
      <c r="ICG609" s="166"/>
      <c r="ICH609" s="166"/>
      <c r="ICI609" s="166"/>
      <c r="ICJ609" s="166"/>
      <c r="ICK609" s="166"/>
      <c r="ICL609" s="166"/>
      <c r="ICM609" s="166"/>
      <c r="ICN609" s="166"/>
      <c r="ICO609" s="166"/>
      <c r="ICP609" s="166"/>
      <c r="ICQ609" s="166"/>
      <c r="ICR609" s="166"/>
      <c r="ICS609" s="166"/>
      <c r="ICT609" s="166"/>
      <c r="ICU609" s="166"/>
      <c r="ICV609" s="166"/>
      <c r="ICW609" s="166"/>
      <c r="ICX609" s="166"/>
      <c r="ICY609" s="166"/>
      <c r="ICZ609" s="166"/>
      <c r="IDA609" s="166"/>
      <c r="IDB609" s="166"/>
      <c r="IDC609" s="166"/>
      <c r="IDD609" s="166"/>
      <c r="IDE609" s="166"/>
      <c r="IDF609" s="166"/>
      <c r="IDG609" s="166"/>
      <c r="IDH609" s="166"/>
      <c r="IDI609" s="166"/>
      <c r="IDJ609" s="166"/>
      <c r="IDK609" s="166"/>
      <c r="IDL609" s="166"/>
      <c r="IDM609" s="166"/>
      <c r="IDN609" s="166"/>
      <c r="IDO609" s="166"/>
      <c r="IDP609" s="166"/>
      <c r="IDQ609" s="166"/>
      <c r="IDR609" s="166"/>
      <c r="IDS609" s="166"/>
      <c r="IDT609" s="166"/>
      <c r="IDU609" s="166"/>
      <c r="IDV609" s="166"/>
      <c r="IDW609" s="166"/>
      <c r="IDX609" s="166"/>
      <c r="IDY609" s="166"/>
      <c r="IDZ609" s="166"/>
      <c r="IEA609" s="166"/>
      <c r="IEB609" s="166"/>
      <c r="IEC609" s="166"/>
      <c r="IED609" s="166"/>
      <c r="IEE609" s="166"/>
      <c r="IEF609" s="166"/>
      <c r="IEG609" s="166"/>
      <c r="IEH609" s="166"/>
      <c r="IEI609" s="166"/>
      <c r="IEJ609" s="166"/>
      <c r="IEK609" s="166"/>
      <c r="IEL609" s="166"/>
      <c r="IEM609" s="166"/>
      <c r="IEN609" s="166"/>
      <c r="IEO609" s="166"/>
      <c r="IEP609" s="166"/>
      <c r="IEQ609" s="166"/>
      <c r="IER609" s="166"/>
      <c r="IES609" s="166"/>
      <c r="IET609" s="166"/>
      <c r="IEU609" s="166"/>
      <c r="IEV609" s="166"/>
      <c r="IEW609" s="166"/>
      <c r="IEX609" s="166"/>
      <c r="IEY609" s="166"/>
      <c r="IEZ609" s="166"/>
      <c r="IFA609" s="166"/>
      <c r="IFB609" s="166"/>
      <c r="IFC609" s="166"/>
      <c r="IFD609" s="166"/>
      <c r="IFE609" s="166"/>
      <c r="IFF609" s="166"/>
      <c r="IFG609" s="166"/>
      <c r="IFH609" s="166"/>
      <c r="IFI609" s="166"/>
      <c r="IFJ609" s="166"/>
      <c r="IFK609" s="166"/>
      <c r="IFL609" s="166"/>
      <c r="IFM609" s="166"/>
      <c r="IFN609" s="166"/>
      <c r="IFO609" s="166"/>
      <c r="IFP609" s="166"/>
      <c r="IFQ609" s="166"/>
      <c r="IFR609" s="166"/>
      <c r="IFS609" s="166"/>
      <c r="IFT609" s="166"/>
      <c r="IFU609" s="166"/>
      <c r="IFV609" s="166"/>
      <c r="IFW609" s="166"/>
      <c r="IFX609" s="166"/>
      <c r="IFY609" s="166"/>
      <c r="IFZ609" s="166"/>
      <c r="IGA609" s="166"/>
      <c r="IGB609" s="166"/>
      <c r="IGC609" s="166"/>
      <c r="IGD609" s="166"/>
      <c r="IGE609" s="166"/>
      <c r="IGF609" s="166"/>
      <c r="IGG609" s="166"/>
      <c r="IGH609" s="166"/>
      <c r="IGI609" s="166"/>
      <c r="IGJ609" s="166"/>
      <c r="IGK609" s="166"/>
      <c r="IGL609" s="166"/>
      <c r="IGM609" s="166"/>
      <c r="IGN609" s="166"/>
      <c r="IGO609" s="166"/>
      <c r="IGP609" s="166"/>
      <c r="IGQ609" s="166"/>
      <c r="IGR609" s="166"/>
      <c r="IGS609" s="166"/>
      <c r="IGT609" s="166"/>
      <c r="IGU609" s="166"/>
      <c r="IGV609" s="166"/>
      <c r="IGW609" s="166"/>
      <c r="IGX609" s="166"/>
      <c r="IGY609" s="166"/>
      <c r="IGZ609" s="166"/>
      <c r="IHA609" s="166"/>
      <c r="IHB609" s="166"/>
      <c r="IHC609" s="166"/>
      <c r="IHD609" s="166"/>
      <c r="IHE609" s="166"/>
      <c r="IHF609" s="166"/>
      <c r="IHG609" s="166"/>
      <c r="IHH609" s="166"/>
      <c r="IHI609" s="166"/>
      <c r="IHJ609" s="166"/>
      <c r="IHK609" s="166"/>
      <c r="IHL609" s="166"/>
      <c r="IHM609" s="166"/>
      <c r="IHN609" s="166"/>
      <c r="IHO609" s="166"/>
      <c r="IHP609" s="166"/>
      <c r="IHQ609" s="166"/>
      <c r="IHR609" s="166"/>
      <c r="IHS609" s="166"/>
      <c r="IHT609" s="166"/>
      <c r="IHU609" s="166"/>
      <c r="IHV609" s="166"/>
      <c r="IHW609" s="166"/>
      <c r="IHX609" s="166"/>
      <c r="IHY609" s="166"/>
      <c r="IHZ609" s="166"/>
      <c r="IIA609" s="166"/>
      <c r="IIB609" s="166"/>
      <c r="IIC609" s="166"/>
      <c r="IID609" s="166"/>
      <c r="IIE609" s="166"/>
      <c r="IIF609" s="166"/>
      <c r="IIG609" s="166"/>
      <c r="IIH609" s="166"/>
      <c r="III609" s="166"/>
      <c r="IIJ609" s="166"/>
      <c r="IIK609" s="166"/>
      <c r="IIL609" s="166"/>
      <c r="IIM609" s="166"/>
      <c r="IIN609" s="166"/>
      <c r="IIO609" s="166"/>
      <c r="IIP609" s="166"/>
      <c r="IIQ609" s="166"/>
      <c r="IIR609" s="166"/>
      <c r="IIS609" s="166"/>
      <c r="IIT609" s="166"/>
      <c r="IIU609" s="166"/>
      <c r="IIV609" s="166"/>
      <c r="IIW609" s="166"/>
      <c r="IIX609" s="166"/>
      <c r="IIY609" s="166"/>
      <c r="IIZ609" s="166"/>
      <c r="IJA609" s="166"/>
      <c r="IJB609" s="166"/>
      <c r="IJC609" s="166"/>
      <c r="IJD609" s="166"/>
      <c r="IJE609" s="166"/>
      <c r="IJF609" s="166"/>
      <c r="IJG609" s="166"/>
      <c r="IJH609" s="166"/>
      <c r="IJI609" s="166"/>
      <c r="IJJ609" s="166"/>
      <c r="IJK609" s="166"/>
      <c r="IJL609" s="166"/>
      <c r="IJM609" s="166"/>
      <c r="IJN609" s="166"/>
      <c r="IJO609" s="166"/>
      <c r="IJP609" s="166"/>
      <c r="IJQ609" s="166"/>
      <c r="IJR609" s="166"/>
      <c r="IJS609" s="166"/>
      <c r="IJT609" s="166"/>
      <c r="IJU609" s="166"/>
      <c r="IJV609" s="166"/>
      <c r="IJW609" s="166"/>
      <c r="IJX609" s="166"/>
      <c r="IJY609" s="166"/>
      <c r="IJZ609" s="166"/>
      <c r="IKA609" s="166"/>
      <c r="IKB609" s="166"/>
      <c r="IKC609" s="166"/>
      <c r="IKD609" s="166"/>
      <c r="IKE609" s="166"/>
      <c r="IKF609" s="166"/>
      <c r="IKG609" s="166"/>
      <c r="IKH609" s="166"/>
      <c r="IKI609" s="166"/>
      <c r="IKJ609" s="166"/>
      <c r="IKK609" s="166"/>
      <c r="IKL609" s="166"/>
      <c r="IKM609" s="166"/>
      <c r="IKN609" s="166"/>
      <c r="IKO609" s="166"/>
      <c r="IKP609" s="166"/>
      <c r="IKQ609" s="166"/>
      <c r="IKR609" s="166"/>
      <c r="IKS609" s="166"/>
      <c r="IKT609" s="166"/>
      <c r="IKU609" s="166"/>
      <c r="IKV609" s="166"/>
      <c r="IKW609" s="166"/>
      <c r="IKX609" s="166"/>
      <c r="IKY609" s="166"/>
      <c r="IKZ609" s="166"/>
      <c r="ILA609" s="166"/>
      <c r="ILB609" s="166"/>
      <c r="ILC609" s="166"/>
      <c r="ILD609" s="166"/>
      <c r="ILE609" s="166"/>
      <c r="ILF609" s="166"/>
      <c r="ILG609" s="166"/>
      <c r="ILH609" s="166"/>
      <c r="ILI609" s="166"/>
      <c r="ILJ609" s="166"/>
      <c r="ILK609" s="166"/>
      <c r="ILL609" s="166"/>
      <c r="ILM609" s="166"/>
      <c r="ILN609" s="166"/>
      <c r="ILO609" s="166"/>
      <c r="ILP609" s="166"/>
      <c r="ILQ609" s="166"/>
      <c r="ILR609" s="166"/>
      <c r="ILS609" s="166"/>
      <c r="ILT609" s="166"/>
      <c r="ILU609" s="166"/>
      <c r="ILV609" s="166"/>
      <c r="ILW609" s="166"/>
      <c r="ILX609" s="166"/>
      <c r="ILY609" s="166"/>
      <c r="ILZ609" s="166"/>
      <c r="IMA609" s="166"/>
      <c r="IMB609" s="166"/>
      <c r="IMC609" s="166"/>
      <c r="IMD609" s="166"/>
      <c r="IME609" s="166"/>
      <c r="IMF609" s="166"/>
      <c r="IMG609" s="166"/>
      <c r="IMH609" s="166"/>
      <c r="IMI609" s="166"/>
      <c r="IMJ609" s="166"/>
      <c r="IMK609" s="166"/>
      <c r="IML609" s="166"/>
      <c r="IMM609" s="166"/>
      <c r="IMN609" s="166"/>
      <c r="IMO609" s="166"/>
      <c r="IMP609" s="166"/>
      <c r="IMQ609" s="166"/>
      <c r="IMR609" s="166"/>
      <c r="IMS609" s="166"/>
      <c r="IMT609" s="166"/>
      <c r="IMU609" s="166"/>
      <c r="IMV609" s="166"/>
      <c r="IMW609" s="166"/>
      <c r="IMX609" s="166"/>
      <c r="IMY609" s="166"/>
      <c r="IMZ609" s="166"/>
      <c r="INA609" s="166"/>
      <c r="INB609" s="166"/>
      <c r="INC609" s="166"/>
      <c r="IND609" s="166"/>
      <c r="INE609" s="166"/>
      <c r="INF609" s="166"/>
      <c r="ING609" s="166"/>
      <c r="INH609" s="166"/>
      <c r="INI609" s="166"/>
      <c r="INJ609" s="166"/>
      <c r="INK609" s="166"/>
      <c r="INL609" s="166"/>
      <c r="INM609" s="166"/>
      <c r="INN609" s="166"/>
      <c r="INO609" s="166"/>
      <c r="INP609" s="166"/>
      <c r="INQ609" s="166"/>
      <c r="INR609" s="166"/>
      <c r="INS609" s="166"/>
      <c r="INT609" s="166"/>
      <c r="INU609" s="166"/>
      <c r="INV609" s="166"/>
      <c r="INW609" s="166"/>
      <c r="INX609" s="166"/>
      <c r="INY609" s="166"/>
      <c r="INZ609" s="166"/>
      <c r="IOA609" s="166"/>
      <c r="IOB609" s="166"/>
      <c r="IOC609" s="166"/>
      <c r="IOD609" s="166"/>
      <c r="IOE609" s="166"/>
      <c r="IOF609" s="166"/>
      <c r="IOG609" s="166"/>
      <c r="IOH609" s="166"/>
      <c r="IOI609" s="166"/>
      <c r="IOJ609" s="166"/>
      <c r="IOK609" s="166"/>
      <c r="IOL609" s="166"/>
      <c r="IOM609" s="166"/>
      <c r="ION609" s="166"/>
      <c r="IOO609" s="166"/>
      <c r="IOP609" s="166"/>
      <c r="IOQ609" s="166"/>
      <c r="IOR609" s="166"/>
      <c r="IOS609" s="166"/>
      <c r="IOT609" s="166"/>
      <c r="IOU609" s="166"/>
      <c r="IOV609" s="166"/>
      <c r="IOW609" s="166"/>
      <c r="IOX609" s="166"/>
      <c r="IOY609" s="166"/>
      <c r="IOZ609" s="166"/>
      <c r="IPA609" s="166"/>
      <c r="IPB609" s="166"/>
      <c r="IPC609" s="166"/>
      <c r="IPD609" s="166"/>
      <c r="IPE609" s="166"/>
      <c r="IPF609" s="166"/>
      <c r="IPG609" s="166"/>
      <c r="IPH609" s="166"/>
      <c r="IPI609" s="166"/>
      <c r="IPJ609" s="166"/>
      <c r="IPK609" s="166"/>
      <c r="IPL609" s="166"/>
      <c r="IPM609" s="166"/>
      <c r="IPN609" s="166"/>
      <c r="IPO609" s="166"/>
      <c r="IPP609" s="166"/>
      <c r="IPQ609" s="166"/>
      <c r="IPR609" s="166"/>
      <c r="IPS609" s="166"/>
      <c r="IPT609" s="166"/>
      <c r="IPU609" s="166"/>
      <c r="IPV609" s="166"/>
      <c r="IPW609" s="166"/>
      <c r="IPX609" s="166"/>
      <c r="IPY609" s="166"/>
      <c r="IPZ609" s="166"/>
      <c r="IQA609" s="166"/>
      <c r="IQB609" s="166"/>
      <c r="IQC609" s="166"/>
      <c r="IQD609" s="166"/>
      <c r="IQE609" s="166"/>
      <c r="IQF609" s="166"/>
      <c r="IQG609" s="166"/>
      <c r="IQH609" s="166"/>
      <c r="IQI609" s="166"/>
      <c r="IQJ609" s="166"/>
      <c r="IQK609" s="166"/>
      <c r="IQL609" s="166"/>
      <c r="IQM609" s="166"/>
      <c r="IQN609" s="166"/>
      <c r="IQO609" s="166"/>
      <c r="IQP609" s="166"/>
      <c r="IQQ609" s="166"/>
      <c r="IQR609" s="166"/>
      <c r="IQS609" s="166"/>
      <c r="IQT609" s="166"/>
      <c r="IQU609" s="166"/>
      <c r="IQV609" s="166"/>
      <c r="IQW609" s="166"/>
      <c r="IQX609" s="166"/>
      <c r="IQY609" s="166"/>
      <c r="IQZ609" s="166"/>
      <c r="IRA609" s="166"/>
      <c r="IRB609" s="166"/>
      <c r="IRC609" s="166"/>
      <c r="IRD609" s="166"/>
      <c r="IRE609" s="166"/>
      <c r="IRF609" s="166"/>
      <c r="IRG609" s="166"/>
      <c r="IRH609" s="166"/>
      <c r="IRI609" s="166"/>
      <c r="IRJ609" s="166"/>
      <c r="IRK609" s="166"/>
      <c r="IRL609" s="166"/>
      <c r="IRM609" s="166"/>
      <c r="IRN609" s="166"/>
      <c r="IRO609" s="166"/>
      <c r="IRP609" s="166"/>
      <c r="IRQ609" s="166"/>
      <c r="IRR609" s="166"/>
      <c r="IRS609" s="166"/>
      <c r="IRT609" s="166"/>
      <c r="IRU609" s="166"/>
      <c r="IRV609" s="166"/>
      <c r="IRW609" s="166"/>
      <c r="IRX609" s="166"/>
      <c r="IRY609" s="166"/>
      <c r="IRZ609" s="166"/>
      <c r="ISA609" s="166"/>
      <c r="ISB609" s="166"/>
      <c r="ISC609" s="166"/>
      <c r="ISD609" s="166"/>
      <c r="ISE609" s="166"/>
      <c r="ISF609" s="166"/>
      <c r="ISG609" s="166"/>
      <c r="ISH609" s="166"/>
      <c r="ISI609" s="166"/>
      <c r="ISJ609" s="166"/>
      <c r="ISK609" s="166"/>
      <c r="ISL609" s="166"/>
      <c r="ISM609" s="166"/>
      <c r="ISN609" s="166"/>
      <c r="ISO609" s="166"/>
      <c r="ISP609" s="166"/>
      <c r="ISQ609" s="166"/>
      <c r="ISR609" s="166"/>
      <c r="ISS609" s="166"/>
      <c r="IST609" s="166"/>
      <c r="ISU609" s="166"/>
      <c r="ISV609" s="166"/>
      <c r="ISW609" s="166"/>
      <c r="ISX609" s="166"/>
      <c r="ISY609" s="166"/>
      <c r="ISZ609" s="166"/>
      <c r="ITA609" s="166"/>
      <c r="ITB609" s="166"/>
      <c r="ITC609" s="166"/>
      <c r="ITD609" s="166"/>
      <c r="ITE609" s="166"/>
      <c r="ITF609" s="166"/>
      <c r="ITG609" s="166"/>
      <c r="ITH609" s="166"/>
      <c r="ITI609" s="166"/>
      <c r="ITJ609" s="166"/>
      <c r="ITK609" s="166"/>
      <c r="ITL609" s="166"/>
      <c r="ITM609" s="166"/>
      <c r="ITN609" s="166"/>
      <c r="ITO609" s="166"/>
      <c r="ITP609" s="166"/>
      <c r="ITQ609" s="166"/>
      <c r="ITR609" s="166"/>
      <c r="ITS609" s="166"/>
      <c r="ITT609" s="166"/>
      <c r="ITU609" s="166"/>
      <c r="ITV609" s="166"/>
      <c r="ITW609" s="166"/>
      <c r="ITX609" s="166"/>
      <c r="ITY609" s="166"/>
      <c r="ITZ609" s="166"/>
      <c r="IUA609" s="166"/>
      <c r="IUB609" s="166"/>
      <c r="IUC609" s="166"/>
      <c r="IUD609" s="166"/>
      <c r="IUE609" s="166"/>
      <c r="IUF609" s="166"/>
      <c r="IUG609" s="166"/>
      <c r="IUH609" s="166"/>
      <c r="IUI609" s="166"/>
      <c r="IUJ609" s="166"/>
      <c r="IUK609" s="166"/>
      <c r="IUL609" s="166"/>
      <c r="IUM609" s="166"/>
      <c r="IUN609" s="166"/>
      <c r="IUO609" s="166"/>
      <c r="IUP609" s="166"/>
      <c r="IUQ609" s="166"/>
      <c r="IUR609" s="166"/>
      <c r="IUS609" s="166"/>
      <c r="IUT609" s="166"/>
      <c r="IUU609" s="166"/>
      <c r="IUV609" s="166"/>
      <c r="IUW609" s="166"/>
      <c r="IUX609" s="166"/>
      <c r="IUY609" s="166"/>
      <c r="IUZ609" s="166"/>
      <c r="IVA609" s="166"/>
      <c r="IVB609" s="166"/>
      <c r="IVC609" s="166"/>
      <c r="IVD609" s="166"/>
      <c r="IVE609" s="166"/>
      <c r="IVF609" s="166"/>
      <c r="IVG609" s="166"/>
      <c r="IVH609" s="166"/>
      <c r="IVI609" s="166"/>
      <c r="IVJ609" s="166"/>
      <c r="IVK609" s="166"/>
      <c r="IVL609" s="166"/>
      <c r="IVM609" s="166"/>
      <c r="IVN609" s="166"/>
      <c r="IVO609" s="166"/>
      <c r="IVP609" s="166"/>
      <c r="IVQ609" s="166"/>
      <c r="IVR609" s="166"/>
      <c r="IVS609" s="166"/>
      <c r="IVT609" s="166"/>
      <c r="IVU609" s="166"/>
      <c r="IVV609" s="166"/>
      <c r="IVW609" s="166"/>
      <c r="IVX609" s="166"/>
      <c r="IVY609" s="166"/>
      <c r="IVZ609" s="166"/>
      <c r="IWA609" s="166"/>
      <c r="IWB609" s="166"/>
      <c r="IWC609" s="166"/>
      <c r="IWD609" s="166"/>
      <c r="IWE609" s="166"/>
      <c r="IWF609" s="166"/>
      <c r="IWG609" s="166"/>
      <c r="IWH609" s="166"/>
      <c r="IWI609" s="166"/>
      <c r="IWJ609" s="166"/>
      <c r="IWK609" s="166"/>
      <c r="IWL609" s="166"/>
      <c r="IWM609" s="166"/>
      <c r="IWN609" s="166"/>
      <c r="IWO609" s="166"/>
      <c r="IWP609" s="166"/>
      <c r="IWQ609" s="166"/>
      <c r="IWR609" s="166"/>
      <c r="IWS609" s="166"/>
      <c r="IWT609" s="166"/>
      <c r="IWU609" s="166"/>
      <c r="IWV609" s="166"/>
      <c r="IWW609" s="166"/>
      <c r="IWX609" s="166"/>
      <c r="IWY609" s="166"/>
      <c r="IWZ609" s="166"/>
      <c r="IXA609" s="166"/>
      <c r="IXB609" s="166"/>
      <c r="IXC609" s="166"/>
      <c r="IXD609" s="166"/>
      <c r="IXE609" s="166"/>
      <c r="IXF609" s="166"/>
      <c r="IXG609" s="166"/>
      <c r="IXH609" s="166"/>
      <c r="IXI609" s="166"/>
      <c r="IXJ609" s="166"/>
      <c r="IXK609" s="166"/>
      <c r="IXL609" s="166"/>
      <c r="IXM609" s="166"/>
      <c r="IXN609" s="166"/>
      <c r="IXO609" s="166"/>
      <c r="IXP609" s="166"/>
      <c r="IXQ609" s="166"/>
      <c r="IXR609" s="166"/>
      <c r="IXS609" s="166"/>
      <c r="IXT609" s="166"/>
      <c r="IXU609" s="166"/>
      <c r="IXV609" s="166"/>
      <c r="IXW609" s="166"/>
      <c r="IXX609" s="166"/>
      <c r="IXY609" s="166"/>
      <c r="IXZ609" s="166"/>
      <c r="IYA609" s="166"/>
      <c r="IYB609" s="166"/>
      <c r="IYC609" s="166"/>
      <c r="IYD609" s="166"/>
      <c r="IYE609" s="166"/>
      <c r="IYF609" s="166"/>
      <c r="IYG609" s="166"/>
      <c r="IYH609" s="166"/>
      <c r="IYI609" s="166"/>
      <c r="IYJ609" s="166"/>
      <c r="IYK609" s="166"/>
      <c r="IYL609" s="166"/>
      <c r="IYM609" s="166"/>
      <c r="IYN609" s="166"/>
      <c r="IYO609" s="166"/>
      <c r="IYP609" s="166"/>
      <c r="IYQ609" s="166"/>
      <c r="IYR609" s="166"/>
      <c r="IYS609" s="166"/>
      <c r="IYT609" s="166"/>
      <c r="IYU609" s="166"/>
      <c r="IYV609" s="166"/>
      <c r="IYW609" s="166"/>
      <c r="IYX609" s="166"/>
      <c r="IYY609" s="166"/>
      <c r="IYZ609" s="166"/>
      <c r="IZA609" s="166"/>
      <c r="IZB609" s="166"/>
      <c r="IZC609" s="166"/>
      <c r="IZD609" s="166"/>
      <c r="IZE609" s="166"/>
      <c r="IZF609" s="166"/>
      <c r="IZG609" s="166"/>
      <c r="IZH609" s="166"/>
      <c r="IZI609" s="166"/>
      <c r="IZJ609" s="166"/>
      <c r="IZK609" s="166"/>
      <c r="IZL609" s="166"/>
      <c r="IZM609" s="166"/>
      <c r="IZN609" s="166"/>
      <c r="IZO609" s="166"/>
      <c r="IZP609" s="166"/>
      <c r="IZQ609" s="166"/>
      <c r="IZR609" s="166"/>
      <c r="IZS609" s="166"/>
      <c r="IZT609" s="166"/>
      <c r="IZU609" s="166"/>
      <c r="IZV609" s="166"/>
      <c r="IZW609" s="166"/>
      <c r="IZX609" s="166"/>
      <c r="IZY609" s="166"/>
      <c r="IZZ609" s="166"/>
      <c r="JAA609" s="166"/>
      <c r="JAB609" s="166"/>
      <c r="JAC609" s="166"/>
      <c r="JAD609" s="166"/>
      <c r="JAE609" s="166"/>
      <c r="JAF609" s="166"/>
      <c r="JAG609" s="166"/>
      <c r="JAH609" s="166"/>
      <c r="JAI609" s="166"/>
      <c r="JAJ609" s="166"/>
      <c r="JAK609" s="166"/>
      <c r="JAL609" s="166"/>
      <c r="JAM609" s="166"/>
      <c r="JAN609" s="166"/>
      <c r="JAO609" s="166"/>
      <c r="JAP609" s="166"/>
      <c r="JAQ609" s="166"/>
      <c r="JAR609" s="166"/>
      <c r="JAS609" s="166"/>
      <c r="JAT609" s="166"/>
      <c r="JAU609" s="166"/>
      <c r="JAV609" s="166"/>
      <c r="JAW609" s="166"/>
      <c r="JAX609" s="166"/>
      <c r="JAY609" s="166"/>
      <c r="JAZ609" s="166"/>
      <c r="JBA609" s="166"/>
      <c r="JBB609" s="166"/>
      <c r="JBC609" s="166"/>
      <c r="JBD609" s="166"/>
      <c r="JBE609" s="166"/>
      <c r="JBF609" s="166"/>
      <c r="JBG609" s="166"/>
      <c r="JBH609" s="166"/>
      <c r="JBI609" s="166"/>
      <c r="JBJ609" s="166"/>
      <c r="JBK609" s="166"/>
      <c r="JBL609" s="166"/>
      <c r="JBM609" s="166"/>
      <c r="JBN609" s="166"/>
      <c r="JBO609" s="166"/>
      <c r="JBP609" s="166"/>
      <c r="JBQ609" s="166"/>
      <c r="JBR609" s="166"/>
      <c r="JBS609" s="166"/>
      <c r="JBT609" s="166"/>
      <c r="JBU609" s="166"/>
      <c r="JBV609" s="166"/>
      <c r="JBW609" s="166"/>
      <c r="JBX609" s="166"/>
      <c r="JBY609" s="166"/>
      <c r="JBZ609" s="166"/>
      <c r="JCA609" s="166"/>
      <c r="JCB609" s="166"/>
      <c r="JCC609" s="166"/>
      <c r="JCD609" s="166"/>
      <c r="JCE609" s="166"/>
      <c r="JCF609" s="166"/>
      <c r="JCG609" s="166"/>
      <c r="JCH609" s="166"/>
      <c r="JCI609" s="166"/>
      <c r="JCJ609" s="166"/>
      <c r="JCK609" s="166"/>
      <c r="JCL609" s="166"/>
      <c r="JCM609" s="166"/>
      <c r="JCN609" s="166"/>
      <c r="JCO609" s="166"/>
      <c r="JCP609" s="166"/>
      <c r="JCQ609" s="166"/>
      <c r="JCR609" s="166"/>
      <c r="JCS609" s="166"/>
      <c r="JCT609" s="166"/>
      <c r="JCU609" s="166"/>
      <c r="JCV609" s="166"/>
      <c r="JCW609" s="166"/>
      <c r="JCX609" s="166"/>
      <c r="JCY609" s="166"/>
      <c r="JCZ609" s="166"/>
      <c r="JDA609" s="166"/>
      <c r="JDB609" s="166"/>
      <c r="JDC609" s="166"/>
      <c r="JDD609" s="166"/>
      <c r="JDE609" s="166"/>
      <c r="JDF609" s="166"/>
      <c r="JDG609" s="166"/>
      <c r="JDH609" s="166"/>
      <c r="JDI609" s="166"/>
      <c r="JDJ609" s="166"/>
      <c r="JDK609" s="166"/>
      <c r="JDL609" s="166"/>
      <c r="JDM609" s="166"/>
      <c r="JDN609" s="166"/>
      <c r="JDO609" s="166"/>
      <c r="JDP609" s="166"/>
      <c r="JDQ609" s="166"/>
      <c r="JDR609" s="166"/>
      <c r="JDS609" s="166"/>
      <c r="JDT609" s="166"/>
      <c r="JDU609" s="166"/>
      <c r="JDV609" s="166"/>
      <c r="JDW609" s="166"/>
      <c r="JDX609" s="166"/>
      <c r="JDY609" s="166"/>
      <c r="JDZ609" s="166"/>
      <c r="JEA609" s="166"/>
      <c r="JEB609" s="166"/>
      <c r="JEC609" s="166"/>
      <c r="JED609" s="166"/>
      <c r="JEE609" s="166"/>
      <c r="JEF609" s="166"/>
      <c r="JEG609" s="166"/>
      <c r="JEH609" s="166"/>
      <c r="JEI609" s="166"/>
      <c r="JEJ609" s="166"/>
      <c r="JEK609" s="166"/>
      <c r="JEL609" s="166"/>
      <c r="JEM609" s="166"/>
      <c r="JEN609" s="166"/>
      <c r="JEO609" s="166"/>
      <c r="JEP609" s="166"/>
      <c r="JEQ609" s="166"/>
      <c r="JER609" s="166"/>
      <c r="JES609" s="166"/>
      <c r="JET609" s="166"/>
      <c r="JEU609" s="166"/>
      <c r="JEV609" s="166"/>
      <c r="JEW609" s="166"/>
      <c r="JEX609" s="166"/>
      <c r="JEY609" s="166"/>
      <c r="JEZ609" s="166"/>
      <c r="JFA609" s="166"/>
      <c r="JFB609" s="166"/>
      <c r="JFC609" s="166"/>
      <c r="JFD609" s="166"/>
      <c r="JFE609" s="166"/>
      <c r="JFF609" s="166"/>
      <c r="JFG609" s="166"/>
      <c r="JFH609" s="166"/>
      <c r="JFI609" s="166"/>
      <c r="JFJ609" s="166"/>
      <c r="JFK609" s="166"/>
      <c r="JFL609" s="166"/>
      <c r="JFM609" s="166"/>
      <c r="JFN609" s="166"/>
      <c r="JFO609" s="166"/>
      <c r="JFP609" s="166"/>
      <c r="JFQ609" s="166"/>
      <c r="JFR609" s="166"/>
      <c r="JFS609" s="166"/>
      <c r="JFT609" s="166"/>
      <c r="JFU609" s="166"/>
      <c r="JFV609" s="166"/>
      <c r="JFW609" s="166"/>
      <c r="JFX609" s="166"/>
      <c r="JFY609" s="166"/>
      <c r="JFZ609" s="166"/>
      <c r="JGA609" s="166"/>
      <c r="JGB609" s="166"/>
      <c r="JGC609" s="166"/>
      <c r="JGD609" s="166"/>
      <c r="JGE609" s="166"/>
      <c r="JGF609" s="166"/>
      <c r="JGG609" s="166"/>
      <c r="JGH609" s="166"/>
      <c r="JGI609" s="166"/>
      <c r="JGJ609" s="166"/>
      <c r="JGK609" s="166"/>
      <c r="JGL609" s="166"/>
      <c r="JGM609" s="166"/>
      <c r="JGN609" s="166"/>
      <c r="JGO609" s="166"/>
      <c r="JGP609" s="166"/>
      <c r="JGQ609" s="166"/>
      <c r="JGR609" s="166"/>
      <c r="JGS609" s="166"/>
      <c r="JGT609" s="166"/>
      <c r="JGU609" s="166"/>
      <c r="JGV609" s="166"/>
      <c r="JGW609" s="166"/>
      <c r="JGX609" s="166"/>
      <c r="JGY609" s="166"/>
      <c r="JGZ609" s="166"/>
      <c r="JHA609" s="166"/>
      <c r="JHB609" s="166"/>
      <c r="JHC609" s="166"/>
      <c r="JHD609" s="166"/>
      <c r="JHE609" s="166"/>
      <c r="JHF609" s="166"/>
      <c r="JHG609" s="166"/>
      <c r="JHH609" s="166"/>
      <c r="JHI609" s="166"/>
      <c r="JHJ609" s="166"/>
      <c r="JHK609" s="166"/>
      <c r="JHL609" s="166"/>
      <c r="JHM609" s="166"/>
      <c r="JHN609" s="166"/>
      <c r="JHO609" s="166"/>
      <c r="JHP609" s="166"/>
      <c r="JHQ609" s="166"/>
      <c r="JHR609" s="166"/>
      <c r="JHS609" s="166"/>
      <c r="JHT609" s="166"/>
      <c r="JHU609" s="166"/>
      <c r="JHV609" s="166"/>
      <c r="JHW609" s="166"/>
      <c r="JHX609" s="166"/>
      <c r="JHY609" s="166"/>
      <c r="JHZ609" s="166"/>
      <c r="JIA609" s="166"/>
      <c r="JIB609" s="166"/>
      <c r="JIC609" s="166"/>
      <c r="JID609" s="166"/>
      <c r="JIE609" s="166"/>
      <c r="JIF609" s="166"/>
      <c r="JIG609" s="166"/>
      <c r="JIH609" s="166"/>
      <c r="JII609" s="166"/>
      <c r="JIJ609" s="166"/>
      <c r="JIK609" s="166"/>
      <c r="JIL609" s="166"/>
      <c r="JIM609" s="166"/>
      <c r="JIN609" s="166"/>
      <c r="JIO609" s="166"/>
      <c r="JIP609" s="166"/>
      <c r="JIQ609" s="166"/>
      <c r="JIR609" s="166"/>
      <c r="JIS609" s="166"/>
      <c r="JIT609" s="166"/>
      <c r="JIU609" s="166"/>
      <c r="JIV609" s="166"/>
      <c r="JIW609" s="166"/>
      <c r="JIX609" s="166"/>
      <c r="JIY609" s="166"/>
      <c r="JIZ609" s="166"/>
      <c r="JJA609" s="166"/>
      <c r="JJB609" s="166"/>
      <c r="JJC609" s="166"/>
      <c r="JJD609" s="166"/>
      <c r="JJE609" s="166"/>
      <c r="JJF609" s="166"/>
      <c r="JJG609" s="166"/>
      <c r="JJH609" s="166"/>
      <c r="JJI609" s="166"/>
      <c r="JJJ609" s="166"/>
      <c r="JJK609" s="166"/>
      <c r="JJL609" s="166"/>
      <c r="JJM609" s="166"/>
      <c r="JJN609" s="166"/>
      <c r="JJO609" s="166"/>
      <c r="JJP609" s="166"/>
      <c r="JJQ609" s="166"/>
      <c r="JJR609" s="166"/>
      <c r="JJS609" s="166"/>
      <c r="JJT609" s="166"/>
      <c r="JJU609" s="166"/>
      <c r="JJV609" s="166"/>
      <c r="JJW609" s="166"/>
      <c r="JJX609" s="166"/>
      <c r="JJY609" s="166"/>
      <c r="JJZ609" s="166"/>
      <c r="JKA609" s="166"/>
      <c r="JKB609" s="166"/>
      <c r="JKC609" s="166"/>
      <c r="JKD609" s="166"/>
      <c r="JKE609" s="166"/>
      <c r="JKF609" s="166"/>
      <c r="JKG609" s="166"/>
      <c r="JKH609" s="166"/>
      <c r="JKI609" s="166"/>
      <c r="JKJ609" s="166"/>
      <c r="JKK609" s="166"/>
      <c r="JKL609" s="166"/>
      <c r="JKM609" s="166"/>
      <c r="JKN609" s="166"/>
      <c r="JKO609" s="166"/>
      <c r="JKP609" s="166"/>
      <c r="JKQ609" s="166"/>
      <c r="JKR609" s="166"/>
      <c r="JKS609" s="166"/>
      <c r="JKT609" s="166"/>
      <c r="JKU609" s="166"/>
      <c r="JKV609" s="166"/>
      <c r="JKW609" s="166"/>
      <c r="JKX609" s="166"/>
      <c r="JKY609" s="166"/>
      <c r="JKZ609" s="166"/>
      <c r="JLA609" s="166"/>
      <c r="JLB609" s="166"/>
      <c r="JLC609" s="166"/>
      <c r="JLD609" s="166"/>
      <c r="JLE609" s="166"/>
      <c r="JLF609" s="166"/>
      <c r="JLG609" s="166"/>
      <c r="JLH609" s="166"/>
      <c r="JLI609" s="166"/>
      <c r="JLJ609" s="166"/>
      <c r="JLK609" s="166"/>
      <c r="JLL609" s="166"/>
      <c r="JLM609" s="166"/>
      <c r="JLN609" s="166"/>
      <c r="JLO609" s="166"/>
      <c r="JLP609" s="166"/>
      <c r="JLQ609" s="166"/>
      <c r="JLR609" s="166"/>
      <c r="JLS609" s="166"/>
      <c r="JLT609" s="166"/>
      <c r="JLU609" s="166"/>
      <c r="JLV609" s="166"/>
      <c r="JLW609" s="166"/>
      <c r="JLX609" s="166"/>
      <c r="JLY609" s="166"/>
      <c r="JLZ609" s="166"/>
      <c r="JMA609" s="166"/>
      <c r="JMB609" s="166"/>
      <c r="JMC609" s="166"/>
      <c r="JMD609" s="166"/>
      <c r="JME609" s="166"/>
      <c r="JMF609" s="166"/>
      <c r="JMG609" s="166"/>
      <c r="JMH609" s="166"/>
      <c r="JMI609" s="166"/>
      <c r="JMJ609" s="166"/>
      <c r="JMK609" s="166"/>
      <c r="JML609" s="166"/>
      <c r="JMM609" s="166"/>
      <c r="JMN609" s="166"/>
      <c r="JMO609" s="166"/>
      <c r="JMP609" s="166"/>
      <c r="JMQ609" s="166"/>
      <c r="JMR609" s="166"/>
      <c r="JMS609" s="166"/>
      <c r="JMT609" s="166"/>
      <c r="JMU609" s="166"/>
      <c r="JMV609" s="166"/>
      <c r="JMW609" s="166"/>
      <c r="JMX609" s="166"/>
      <c r="JMY609" s="166"/>
      <c r="JMZ609" s="166"/>
      <c r="JNA609" s="166"/>
      <c r="JNB609" s="166"/>
      <c r="JNC609" s="166"/>
      <c r="JND609" s="166"/>
      <c r="JNE609" s="166"/>
      <c r="JNF609" s="166"/>
      <c r="JNG609" s="166"/>
      <c r="JNH609" s="166"/>
      <c r="JNI609" s="166"/>
      <c r="JNJ609" s="166"/>
      <c r="JNK609" s="166"/>
      <c r="JNL609" s="166"/>
      <c r="JNM609" s="166"/>
      <c r="JNN609" s="166"/>
      <c r="JNO609" s="166"/>
      <c r="JNP609" s="166"/>
      <c r="JNQ609" s="166"/>
      <c r="JNR609" s="166"/>
      <c r="JNS609" s="166"/>
      <c r="JNT609" s="166"/>
      <c r="JNU609" s="166"/>
      <c r="JNV609" s="166"/>
      <c r="JNW609" s="166"/>
      <c r="JNX609" s="166"/>
      <c r="JNY609" s="166"/>
      <c r="JNZ609" s="166"/>
      <c r="JOA609" s="166"/>
      <c r="JOB609" s="166"/>
      <c r="JOC609" s="166"/>
      <c r="JOD609" s="166"/>
      <c r="JOE609" s="166"/>
      <c r="JOF609" s="166"/>
      <c r="JOG609" s="166"/>
      <c r="JOH609" s="166"/>
      <c r="JOI609" s="166"/>
      <c r="JOJ609" s="166"/>
      <c r="JOK609" s="166"/>
      <c r="JOL609" s="166"/>
      <c r="JOM609" s="166"/>
      <c r="JON609" s="166"/>
      <c r="JOO609" s="166"/>
      <c r="JOP609" s="166"/>
      <c r="JOQ609" s="166"/>
      <c r="JOR609" s="166"/>
      <c r="JOS609" s="166"/>
      <c r="JOT609" s="166"/>
      <c r="JOU609" s="166"/>
      <c r="JOV609" s="166"/>
      <c r="JOW609" s="166"/>
      <c r="JOX609" s="166"/>
      <c r="JOY609" s="166"/>
      <c r="JOZ609" s="166"/>
      <c r="JPA609" s="166"/>
      <c r="JPB609" s="166"/>
      <c r="JPC609" s="166"/>
      <c r="JPD609" s="166"/>
      <c r="JPE609" s="166"/>
      <c r="JPF609" s="166"/>
      <c r="JPG609" s="166"/>
      <c r="JPH609" s="166"/>
      <c r="JPI609" s="166"/>
      <c r="JPJ609" s="166"/>
      <c r="JPK609" s="166"/>
      <c r="JPL609" s="166"/>
      <c r="JPM609" s="166"/>
      <c r="JPN609" s="166"/>
      <c r="JPO609" s="166"/>
      <c r="JPP609" s="166"/>
      <c r="JPQ609" s="166"/>
      <c r="JPR609" s="166"/>
      <c r="JPS609" s="166"/>
      <c r="JPT609" s="166"/>
      <c r="JPU609" s="166"/>
      <c r="JPV609" s="166"/>
      <c r="JPW609" s="166"/>
      <c r="JPX609" s="166"/>
      <c r="JPY609" s="166"/>
      <c r="JPZ609" s="166"/>
      <c r="JQA609" s="166"/>
      <c r="JQB609" s="166"/>
      <c r="JQC609" s="166"/>
      <c r="JQD609" s="166"/>
      <c r="JQE609" s="166"/>
      <c r="JQF609" s="166"/>
      <c r="JQG609" s="166"/>
      <c r="JQH609" s="166"/>
      <c r="JQI609" s="166"/>
      <c r="JQJ609" s="166"/>
      <c r="JQK609" s="166"/>
      <c r="JQL609" s="166"/>
      <c r="JQM609" s="166"/>
      <c r="JQN609" s="166"/>
      <c r="JQO609" s="166"/>
      <c r="JQP609" s="166"/>
      <c r="JQQ609" s="166"/>
      <c r="JQR609" s="166"/>
      <c r="JQS609" s="166"/>
      <c r="JQT609" s="166"/>
      <c r="JQU609" s="166"/>
      <c r="JQV609" s="166"/>
      <c r="JQW609" s="166"/>
      <c r="JQX609" s="166"/>
      <c r="JQY609" s="166"/>
      <c r="JQZ609" s="166"/>
      <c r="JRA609" s="166"/>
      <c r="JRB609" s="166"/>
      <c r="JRC609" s="166"/>
      <c r="JRD609" s="166"/>
      <c r="JRE609" s="166"/>
      <c r="JRF609" s="166"/>
      <c r="JRG609" s="166"/>
      <c r="JRH609" s="166"/>
      <c r="JRI609" s="166"/>
      <c r="JRJ609" s="166"/>
      <c r="JRK609" s="166"/>
      <c r="JRL609" s="166"/>
      <c r="JRM609" s="166"/>
      <c r="JRN609" s="166"/>
      <c r="JRO609" s="166"/>
      <c r="JRP609" s="166"/>
      <c r="JRQ609" s="166"/>
      <c r="JRR609" s="166"/>
      <c r="JRS609" s="166"/>
      <c r="JRT609" s="166"/>
      <c r="JRU609" s="166"/>
      <c r="JRV609" s="166"/>
      <c r="JRW609" s="166"/>
      <c r="JRX609" s="166"/>
      <c r="JRY609" s="166"/>
      <c r="JRZ609" s="166"/>
      <c r="JSA609" s="166"/>
      <c r="JSB609" s="166"/>
      <c r="JSC609" s="166"/>
      <c r="JSD609" s="166"/>
      <c r="JSE609" s="166"/>
      <c r="JSF609" s="166"/>
      <c r="JSG609" s="166"/>
      <c r="JSH609" s="166"/>
      <c r="JSI609" s="166"/>
      <c r="JSJ609" s="166"/>
      <c r="JSK609" s="166"/>
      <c r="JSL609" s="166"/>
      <c r="JSM609" s="166"/>
      <c r="JSN609" s="166"/>
      <c r="JSO609" s="166"/>
      <c r="JSP609" s="166"/>
      <c r="JSQ609" s="166"/>
      <c r="JSR609" s="166"/>
      <c r="JSS609" s="166"/>
      <c r="JST609" s="166"/>
      <c r="JSU609" s="166"/>
      <c r="JSV609" s="166"/>
      <c r="JSW609" s="166"/>
      <c r="JSX609" s="166"/>
      <c r="JSY609" s="166"/>
      <c r="JSZ609" s="166"/>
      <c r="JTA609" s="166"/>
      <c r="JTB609" s="166"/>
      <c r="JTC609" s="166"/>
      <c r="JTD609" s="166"/>
      <c r="JTE609" s="166"/>
      <c r="JTF609" s="166"/>
      <c r="JTG609" s="166"/>
      <c r="JTH609" s="166"/>
      <c r="JTI609" s="166"/>
      <c r="JTJ609" s="166"/>
      <c r="JTK609" s="166"/>
      <c r="JTL609" s="166"/>
      <c r="JTM609" s="166"/>
      <c r="JTN609" s="166"/>
      <c r="JTO609" s="166"/>
      <c r="JTP609" s="166"/>
      <c r="JTQ609" s="166"/>
      <c r="JTR609" s="166"/>
      <c r="JTS609" s="166"/>
      <c r="JTT609" s="166"/>
      <c r="JTU609" s="166"/>
      <c r="JTV609" s="166"/>
      <c r="JTW609" s="166"/>
      <c r="JTX609" s="166"/>
      <c r="JTY609" s="166"/>
      <c r="JTZ609" s="166"/>
      <c r="JUA609" s="166"/>
      <c r="JUB609" s="166"/>
      <c r="JUC609" s="166"/>
      <c r="JUD609" s="166"/>
      <c r="JUE609" s="166"/>
      <c r="JUF609" s="166"/>
      <c r="JUG609" s="166"/>
      <c r="JUH609" s="166"/>
      <c r="JUI609" s="166"/>
      <c r="JUJ609" s="166"/>
      <c r="JUK609" s="166"/>
      <c r="JUL609" s="166"/>
      <c r="JUM609" s="166"/>
      <c r="JUN609" s="166"/>
      <c r="JUO609" s="166"/>
      <c r="JUP609" s="166"/>
      <c r="JUQ609" s="166"/>
      <c r="JUR609" s="166"/>
      <c r="JUS609" s="166"/>
      <c r="JUT609" s="166"/>
      <c r="JUU609" s="166"/>
      <c r="JUV609" s="166"/>
      <c r="JUW609" s="166"/>
      <c r="JUX609" s="166"/>
      <c r="JUY609" s="166"/>
      <c r="JUZ609" s="166"/>
      <c r="JVA609" s="166"/>
      <c r="JVB609" s="166"/>
      <c r="JVC609" s="166"/>
      <c r="JVD609" s="166"/>
      <c r="JVE609" s="166"/>
      <c r="JVF609" s="166"/>
      <c r="JVG609" s="166"/>
      <c r="JVH609" s="166"/>
      <c r="JVI609" s="166"/>
      <c r="JVJ609" s="166"/>
      <c r="JVK609" s="166"/>
      <c r="JVL609" s="166"/>
      <c r="JVM609" s="166"/>
      <c r="JVN609" s="166"/>
      <c r="JVO609" s="166"/>
      <c r="JVP609" s="166"/>
      <c r="JVQ609" s="166"/>
      <c r="JVR609" s="166"/>
      <c r="JVS609" s="166"/>
      <c r="JVT609" s="166"/>
      <c r="JVU609" s="166"/>
      <c r="JVV609" s="166"/>
      <c r="JVW609" s="166"/>
      <c r="JVX609" s="166"/>
      <c r="JVY609" s="166"/>
      <c r="JVZ609" s="166"/>
      <c r="JWA609" s="166"/>
      <c r="JWB609" s="166"/>
      <c r="JWC609" s="166"/>
      <c r="JWD609" s="166"/>
      <c r="JWE609" s="166"/>
      <c r="JWF609" s="166"/>
      <c r="JWG609" s="166"/>
      <c r="JWH609" s="166"/>
      <c r="JWI609" s="166"/>
      <c r="JWJ609" s="166"/>
      <c r="JWK609" s="166"/>
      <c r="JWL609" s="166"/>
      <c r="JWM609" s="166"/>
      <c r="JWN609" s="166"/>
      <c r="JWO609" s="166"/>
      <c r="JWP609" s="166"/>
      <c r="JWQ609" s="166"/>
      <c r="JWR609" s="166"/>
      <c r="JWS609" s="166"/>
      <c r="JWT609" s="166"/>
      <c r="JWU609" s="166"/>
      <c r="JWV609" s="166"/>
      <c r="JWW609" s="166"/>
      <c r="JWX609" s="166"/>
      <c r="JWY609" s="166"/>
      <c r="JWZ609" s="166"/>
      <c r="JXA609" s="166"/>
      <c r="JXB609" s="166"/>
      <c r="JXC609" s="166"/>
      <c r="JXD609" s="166"/>
      <c r="JXE609" s="166"/>
      <c r="JXF609" s="166"/>
      <c r="JXG609" s="166"/>
      <c r="JXH609" s="166"/>
      <c r="JXI609" s="166"/>
      <c r="JXJ609" s="166"/>
      <c r="JXK609" s="166"/>
      <c r="JXL609" s="166"/>
      <c r="JXM609" s="166"/>
      <c r="JXN609" s="166"/>
      <c r="JXO609" s="166"/>
      <c r="JXP609" s="166"/>
      <c r="JXQ609" s="166"/>
      <c r="JXR609" s="166"/>
      <c r="JXS609" s="166"/>
      <c r="JXT609" s="166"/>
      <c r="JXU609" s="166"/>
      <c r="JXV609" s="166"/>
      <c r="JXW609" s="166"/>
      <c r="JXX609" s="166"/>
      <c r="JXY609" s="166"/>
      <c r="JXZ609" s="166"/>
      <c r="JYA609" s="166"/>
      <c r="JYB609" s="166"/>
      <c r="JYC609" s="166"/>
      <c r="JYD609" s="166"/>
      <c r="JYE609" s="166"/>
      <c r="JYF609" s="166"/>
      <c r="JYG609" s="166"/>
      <c r="JYH609" s="166"/>
      <c r="JYI609" s="166"/>
      <c r="JYJ609" s="166"/>
      <c r="JYK609" s="166"/>
      <c r="JYL609" s="166"/>
      <c r="JYM609" s="166"/>
      <c r="JYN609" s="166"/>
      <c r="JYO609" s="166"/>
      <c r="JYP609" s="166"/>
      <c r="JYQ609" s="166"/>
      <c r="JYR609" s="166"/>
      <c r="JYS609" s="166"/>
      <c r="JYT609" s="166"/>
      <c r="JYU609" s="166"/>
      <c r="JYV609" s="166"/>
      <c r="JYW609" s="166"/>
      <c r="JYX609" s="166"/>
      <c r="JYY609" s="166"/>
      <c r="JYZ609" s="166"/>
      <c r="JZA609" s="166"/>
      <c r="JZB609" s="166"/>
      <c r="JZC609" s="166"/>
      <c r="JZD609" s="166"/>
      <c r="JZE609" s="166"/>
      <c r="JZF609" s="166"/>
      <c r="JZG609" s="166"/>
      <c r="JZH609" s="166"/>
      <c r="JZI609" s="166"/>
      <c r="JZJ609" s="166"/>
      <c r="JZK609" s="166"/>
      <c r="JZL609" s="166"/>
      <c r="JZM609" s="166"/>
      <c r="JZN609" s="166"/>
      <c r="JZO609" s="166"/>
      <c r="JZP609" s="166"/>
      <c r="JZQ609" s="166"/>
      <c r="JZR609" s="166"/>
      <c r="JZS609" s="166"/>
      <c r="JZT609" s="166"/>
      <c r="JZU609" s="166"/>
      <c r="JZV609" s="166"/>
      <c r="JZW609" s="166"/>
      <c r="JZX609" s="166"/>
      <c r="JZY609" s="166"/>
      <c r="JZZ609" s="166"/>
      <c r="KAA609" s="166"/>
      <c r="KAB609" s="166"/>
      <c r="KAC609" s="166"/>
      <c r="KAD609" s="166"/>
      <c r="KAE609" s="166"/>
      <c r="KAF609" s="166"/>
      <c r="KAG609" s="166"/>
      <c r="KAH609" s="166"/>
      <c r="KAI609" s="166"/>
      <c r="KAJ609" s="166"/>
      <c r="KAK609" s="166"/>
      <c r="KAL609" s="166"/>
      <c r="KAM609" s="166"/>
      <c r="KAN609" s="166"/>
      <c r="KAO609" s="166"/>
      <c r="KAP609" s="166"/>
      <c r="KAQ609" s="166"/>
      <c r="KAR609" s="166"/>
      <c r="KAS609" s="166"/>
      <c r="KAT609" s="166"/>
      <c r="KAU609" s="166"/>
      <c r="KAV609" s="166"/>
      <c r="KAW609" s="166"/>
      <c r="KAX609" s="166"/>
      <c r="KAY609" s="166"/>
      <c r="KAZ609" s="166"/>
      <c r="KBA609" s="166"/>
      <c r="KBB609" s="166"/>
      <c r="KBC609" s="166"/>
      <c r="KBD609" s="166"/>
      <c r="KBE609" s="166"/>
      <c r="KBF609" s="166"/>
      <c r="KBG609" s="166"/>
      <c r="KBH609" s="166"/>
      <c r="KBI609" s="166"/>
      <c r="KBJ609" s="166"/>
      <c r="KBK609" s="166"/>
      <c r="KBL609" s="166"/>
      <c r="KBM609" s="166"/>
      <c r="KBN609" s="166"/>
      <c r="KBO609" s="166"/>
      <c r="KBP609" s="166"/>
      <c r="KBQ609" s="166"/>
      <c r="KBR609" s="166"/>
      <c r="KBS609" s="166"/>
      <c r="KBT609" s="166"/>
      <c r="KBU609" s="166"/>
      <c r="KBV609" s="166"/>
      <c r="KBW609" s="166"/>
      <c r="KBX609" s="166"/>
      <c r="KBY609" s="166"/>
      <c r="KBZ609" s="166"/>
      <c r="KCA609" s="166"/>
      <c r="KCB609" s="166"/>
      <c r="KCC609" s="166"/>
      <c r="KCD609" s="166"/>
      <c r="KCE609" s="166"/>
      <c r="KCF609" s="166"/>
      <c r="KCG609" s="166"/>
      <c r="KCH609" s="166"/>
      <c r="KCI609" s="166"/>
      <c r="KCJ609" s="166"/>
      <c r="KCK609" s="166"/>
      <c r="KCL609" s="166"/>
      <c r="KCM609" s="166"/>
      <c r="KCN609" s="166"/>
      <c r="KCO609" s="166"/>
      <c r="KCP609" s="166"/>
      <c r="KCQ609" s="166"/>
      <c r="KCR609" s="166"/>
      <c r="KCS609" s="166"/>
      <c r="KCT609" s="166"/>
      <c r="KCU609" s="166"/>
      <c r="KCV609" s="166"/>
      <c r="KCW609" s="166"/>
      <c r="KCX609" s="166"/>
      <c r="KCY609" s="166"/>
      <c r="KCZ609" s="166"/>
      <c r="KDA609" s="166"/>
      <c r="KDB609" s="166"/>
      <c r="KDC609" s="166"/>
      <c r="KDD609" s="166"/>
      <c r="KDE609" s="166"/>
      <c r="KDF609" s="166"/>
      <c r="KDG609" s="166"/>
      <c r="KDH609" s="166"/>
      <c r="KDI609" s="166"/>
      <c r="KDJ609" s="166"/>
      <c r="KDK609" s="166"/>
      <c r="KDL609" s="166"/>
      <c r="KDM609" s="166"/>
      <c r="KDN609" s="166"/>
      <c r="KDO609" s="166"/>
      <c r="KDP609" s="166"/>
      <c r="KDQ609" s="166"/>
      <c r="KDR609" s="166"/>
      <c r="KDS609" s="166"/>
      <c r="KDT609" s="166"/>
      <c r="KDU609" s="166"/>
      <c r="KDV609" s="166"/>
      <c r="KDW609" s="166"/>
      <c r="KDX609" s="166"/>
      <c r="KDY609" s="166"/>
      <c r="KDZ609" s="166"/>
      <c r="KEA609" s="166"/>
      <c r="KEB609" s="166"/>
      <c r="KEC609" s="166"/>
      <c r="KED609" s="166"/>
      <c r="KEE609" s="166"/>
      <c r="KEF609" s="166"/>
      <c r="KEG609" s="166"/>
      <c r="KEH609" s="166"/>
      <c r="KEI609" s="166"/>
      <c r="KEJ609" s="166"/>
      <c r="KEK609" s="166"/>
      <c r="KEL609" s="166"/>
      <c r="KEM609" s="166"/>
      <c r="KEN609" s="166"/>
      <c r="KEO609" s="166"/>
      <c r="KEP609" s="166"/>
      <c r="KEQ609" s="166"/>
      <c r="KER609" s="166"/>
      <c r="KES609" s="166"/>
      <c r="KET609" s="166"/>
      <c r="KEU609" s="166"/>
      <c r="KEV609" s="166"/>
      <c r="KEW609" s="166"/>
      <c r="KEX609" s="166"/>
      <c r="KEY609" s="166"/>
      <c r="KEZ609" s="166"/>
      <c r="KFA609" s="166"/>
      <c r="KFB609" s="166"/>
      <c r="KFC609" s="166"/>
      <c r="KFD609" s="166"/>
      <c r="KFE609" s="166"/>
      <c r="KFF609" s="166"/>
      <c r="KFG609" s="166"/>
      <c r="KFH609" s="166"/>
      <c r="KFI609" s="166"/>
      <c r="KFJ609" s="166"/>
      <c r="KFK609" s="166"/>
      <c r="KFL609" s="166"/>
      <c r="KFM609" s="166"/>
      <c r="KFN609" s="166"/>
      <c r="KFO609" s="166"/>
      <c r="KFP609" s="166"/>
      <c r="KFQ609" s="166"/>
      <c r="KFR609" s="166"/>
      <c r="KFS609" s="166"/>
      <c r="KFT609" s="166"/>
      <c r="KFU609" s="166"/>
      <c r="KFV609" s="166"/>
      <c r="KFW609" s="166"/>
      <c r="KFX609" s="166"/>
      <c r="KFY609" s="166"/>
      <c r="KFZ609" s="166"/>
      <c r="KGA609" s="166"/>
      <c r="KGB609" s="166"/>
      <c r="KGC609" s="166"/>
      <c r="KGD609" s="166"/>
      <c r="KGE609" s="166"/>
      <c r="KGF609" s="166"/>
      <c r="KGG609" s="166"/>
      <c r="KGH609" s="166"/>
      <c r="KGI609" s="166"/>
      <c r="KGJ609" s="166"/>
      <c r="KGK609" s="166"/>
      <c r="KGL609" s="166"/>
      <c r="KGM609" s="166"/>
      <c r="KGN609" s="166"/>
      <c r="KGO609" s="166"/>
      <c r="KGP609" s="166"/>
      <c r="KGQ609" s="166"/>
      <c r="KGR609" s="166"/>
      <c r="KGS609" s="166"/>
      <c r="KGT609" s="166"/>
      <c r="KGU609" s="166"/>
      <c r="KGV609" s="166"/>
      <c r="KGW609" s="166"/>
      <c r="KGX609" s="166"/>
      <c r="KGY609" s="166"/>
      <c r="KGZ609" s="166"/>
      <c r="KHA609" s="166"/>
      <c r="KHB609" s="166"/>
      <c r="KHC609" s="166"/>
      <c r="KHD609" s="166"/>
      <c r="KHE609" s="166"/>
      <c r="KHF609" s="166"/>
      <c r="KHG609" s="166"/>
      <c r="KHH609" s="166"/>
      <c r="KHI609" s="166"/>
      <c r="KHJ609" s="166"/>
      <c r="KHK609" s="166"/>
      <c r="KHL609" s="166"/>
      <c r="KHM609" s="166"/>
      <c r="KHN609" s="166"/>
      <c r="KHO609" s="166"/>
      <c r="KHP609" s="166"/>
      <c r="KHQ609" s="166"/>
      <c r="KHR609" s="166"/>
      <c r="KHS609" s="166"/>
      <c r="KHT609" s="166"/>
      <c r="KHU609" s="166"/>
      <c r="KHV609" s="166"/>
      <c r="KHW609" s="166"/>
      <c r="KHX609" s="166"/>
      <c r="KHY609" s="166"/>
      <c r="KHZ609" s="166"/>
      <c r="KIA609" s="166"/>
      <c r="KIB609" s="166"/>
      <c r="KIC609" s="166"/>
      <c r="KID609" s="166"/>
      <c r="KIE609" s="166"/>
      <c r="KIF609" s="166"/>
      <c r="KIG609" s="166"/>
      <c r="KIH609" s="166"/>
      <c r="KII609" s="166"/>
      <c r="KIJ609" s="166"/>
      <c r="KIK609" s="166"/>
      <c r="KIL609" s="166"/>
      <c r="KIM609" s="166"/>
      <c r="KIN609" s="166"/>
      <c r="KIO609" s="166"/>
      <c r="KIP609" s="166"/>
      <c r="KIQ609" s="166"/>
      <c r="KIR609" s="166"/>
      <c r="KIS609" s="166"/>
      <c r="KIT609" s="166"/>
      <c r="KIU609" s="166"/>
      <c r="KIV609" s="166"/>
      <c r="KIW609" s="166"/>
      <c r="KIX609" s="166"/>
      <c r="KIY609" s="166"/>
      <c r="KIZ609" s="166"/>
      <c r="KJA609" s="166"/>
      <c r="KJB609" s="166"/>
      <c r="KJC609" s="166"/>
      <c r="KJD609" s="166"/>
      <c r="KJE609" s="166"/>
      <c r="KJF609" s="166"/>
      <c r="KJG609" s="166"/>
      <c r="KJH609" s="166"/>
      <c r="KJI609" s="166"/>
      <c r="KJJ609" s="166"/>
      <c r="KJK609" s="166"/>
      <c r="KJL609" s="166"/>
      <c r="KJM609" s="166"/>
      <c r="KJN609" s="166"/>
      <c r="KJO609" s="166"/>
      <c r="KJP609" s="166"/>
      <c r="KJQ609" s="166"/>
      <c r="KJR609" s="166"/>
      <c r="KJS609" s="166"/>
      <c r="KJT609" s="166"/>
      <c r="KJU609" s="166"/>
      <c r="KJV609" s="166"/>
      <c r="KJW609" s="166"/>
      <c r="KJX609" s="166"/>
      <c r="KJY609" s="166"/>
      <c r="KJZ609" s="166"/>
      <c r="KKA609" s="166"/>
      <c r="KKB609" s="166"/>
      <c r="KKC609" s="166"/>
      <c r="KKD609" s="166"/>
      <c r="KKE609" s="166"/>
      <c r="KKF609" s="166"/>
      <c r="KKG609" s="166"/>
      <c r="KKH609" s="166"/>
      <c r="KKI609" s="166"/>
      <c r="KKJ609" s="166"/>
      <c r="KKK609" s="166"/>
      <c r="KKL609" s="166"/>
      <c r="KKM609" s="166"/>
      <c r="KKN609" s="166"/>
      <c r="KKO609" s="166"/>
      <c r="KKP609" s="166"/>
      <c r="KKQ609" s="166"/>
      <c r="KKR609" s="166"/>
      <c r="KKS609" s="166"/>
      <c r="KKT609" s="166"/>
      <c r="KKU609" s="166"/>
      <c r="KKV609" s="166"/>
      <c r="KKW609" s="166"/>
      <c r="KKX609" s="166"/>
      <c r="KKY609" s="166"/>
      <c r="KKZ609" s="166"/>
      <c r="KLA609" s="166"/>
      <c r="KLB609" s="166"/>
      <c r="KLC609" s="166"/>
      <c r="KLD609" s="166"/>
      <c r="KLE609" s="166"/>
      <c r="KLF609" s="166"/>
      <c r="KLG609" s="166"/>
      <c r="KLH609" s="166"/>
      <c r="KLI609" s="166"/>
      <c r="KLJ609" s="166"/>
      <c r="KLK609" s="166"/>
      <c r="KLL609" s="166"/>
      <c r="KLM609" s="166"/>
      <c r="KLN609" s="166"/>
      <c r="KLO609" s="166"/>
      <c r="KLP609" s="166"/>
      <c r="KLQ609" s="166"/>
      <c r="KLR609" s="166"/>
      <c r="KLS609" s="166"/>
      <c r="KLT609" s="166"/>
      <c r="KLU609" s="166"/>
      <c r="KLV609" s="166"/>
      <c r="KLW609" s="166"/>
      <c r="KLX609" s="166"/>
      <c r="KLY609" s="166"/>
      <c r="KLZ609" s="166"/>
      <c r="KMA609" s="166"/>
      <c r="KMB609" s="166"/>
      <c r="KMC609" s="166"/>
      <c r="KMD609" s="166"/>
      <c r="KME609" s="166"/>
      <c r="KMF609" s="166"/>
      <c r="KMG609" s="166"/>
      <c r="KMH609" s="166"/>
      <c r="KMI609" s="166"/>
      <c r="KMJ609" s="166"/>
      <c r="KMK609" s="166"/>
      <c r="KML609" s="166"/>
      <c r="KMM609" s="166"/>
      <c r="KMN609" s="166"/>
      <c r="KMO609" s="166"/>
      <c r="KMP609" s="166"/>
      <c r="KMQ609" s="166"/>
      <c r="KMR609" s="166"/>
      <c r="KMS609" s="166"/>
      <c r="KMT609" s="166"/>
      <c r="KMU609" s="166"/>
      <c r="KMV609" s="166"/>
      <c r="KMW609" s="166"/>
      <c r="KMX609" s="166"/>
      <c r="KMY609" s="166"/>
      <c r="KMZ609" s="166"/>
      <c r="KNA609" s="166"/>
      <c r="KNB609" s="166"/>
      <c r="KNC609" s="166"/>
      <c r="KND609" s="166"/>
      <c r="KNE609" s="166"/>
      <c r="KNF609" s="166"/>
      <c r="KNG609" s="166"/>
      <c r="KNH609" s="166"/>
      <c r="KNI609" s="166"/>
      <c r="KNJ609" s="166"/>
      <c r="KNK609" s="166"/>
      <c r="KNL609" s="166"/>
      <c r="KNM609" s="166"/>
      <c r="KNN609" s="166"/>
      <c r="KNO609" s="166"/>
      <c r="KNP609" s="166"/>
      <c r="KNQ609" s="166"/>
      <c r="KNR609" s="166"/>
      <c r="KNS609" s="166"/>
      <c r="KNT609" s="166"/>
      <c r="KNU609" s="166"/>
      <c r="KNV609" s="166"/>
      <c r="KNW609" s="166"/>
      <c r="KNX609" s="166"/>
      <c r="KNY609" s="166"/>
      <c r="KNZ609" s="166"/>
      <c r="KOA609" s="166"/>
      <c r="KOB609" s="166"/>
      <c r="KOC609" s="166"/>
      <c r="KOD609" s="166"/>
      <c r="KOE609" s="166"/>
      <c r="KOF609" s="166"/>
      <c r="KOG609" s="166"/>
      <c r="KOH609" s="166"/>
      <c r="KOI609" s="166"/>
      <c r="KOJ609" s="166"/>
      <c r="KOK609" s="166"/>
      <c r="KOL609" s="166"/>
      <c r="KOM609" s="166"/>
      <c r="KON609" s="166"/>
      <c r="KOO609" s="166"/>
      <c r="KOP609" s="166"/>
      <c r="KOQ609" s="166"/>
      <c r="KOR609" s="166"/>
      <c r="KOS609" s="166"/>
      <c r="KOT609" s="166"/>
      <c r="KOU609" s="166"/>
      <c r="KOV609" s="166"/>
      <c r="KOW609" s="166"/>
      <c r="KOX609" s="166"/>
      <c r="KOY609" s="166"/>
      <c r="KOZ609" s="166"/>
      <c r="KPA609" s="166"/>
      <c r="KPB609" s="166"/>
      <c r="KPC609" s="166"/>
      <c r="KPD609" s="166"/>
      <c r="KPE609" s="166"/>
      <c r="KPF609" s="166"/>
      <c r="KPG609" s="166"/>
      <c r="KPH609" s="166"/>
      <c r="KPI609" s="166"/>
      <c r="KPJ609" s="166"/>
      <c r="KPK609" s="166"/>
      <c r="KPL609" s="166"/>
      <c r="KPM609" s="166"/>
      <c r="KPN609" s="166"/>
      <c r="KPO609" s="166"/>
      <c r="KPP609" s="166"/>
      <c r="KPQ609" s="166"/>
      <c r="KPR609" s="166"/>
      <c r="KPS609" s="166"/>
      <c r="KPT609" s="166"/>
      <c r="KPU609" s="166"/>
      <c r="KPV609" s="166"/>
      <c r="KPW609" s="166"/>
      <c r="KPX609" s="166"/>
      <c r="KPY609" s="166"/>
      <c r="KPZ609" s="166"/>
      <c r="KQA609" s="166"/>
      <c r="KQB609" s="166"/>
      <c r="KQC609" s="166"/>
      <c r="KQD609" s="166"/>
      <c r="KQE609" s="166"/>
      <c r="KQF609" s="166"/>
      <c r="KQG609" s="166"/>
      <c r="KQH609" s="166"/>
      <c r="KQI609" s="166"/>
      <c r="KQJ609" s="166"/>
      <c r="KQK609" s="166"/>
      <c r="KQL609" s="166"/>
      <c r="KQM609" s="166"/>
      <c r="KQN609" s="166"/>
      <c r="KQO609" s="166"/>
      <c r="KQP609" s="166"/>
      <c r="KQQ609" s="166"/>
      <c r="KQR609" s="166"/>
      <c r="KQS609" s="166"/>
      <c r="KQT609" s="166"/>
      <c r="KQU609" s="166"/>
      <c r="KQV609" s="166"/>
      <c r="KQW609" s="166"/>
      <c r="KQX609" s="166"/>
      <c r="KQY609" s="166"/>
      <c r="KQZ609" s="166"/>
      <c r="KRA609" s="166"/>
      <c r="KRB609" s="166"/>
      <c r="KRC609" s="166"/>
      <c r="KRD609" s="166"/>
      <c r="KRE609" s="166"/>
      <c r="KRF609" s="166"/>
      <c r="KRG609" s="166"/>
      <c r="KRH609" s="166"/>
      <c r="KRI609" s="166"/>
      <c r="KRJ609" s="166"/>
      <c r="KRK609" s="166"/>
      <c r="KRL609" s="166"/>
      <c r="KRM609" s="166"/>
      <c r="KRN609" s="166"/>
      <c r="KRO609" s="166"/>
      <c r="KRP609" s="166"/>
      <c r="KRQ609" s="166"/>
      <c r="KRR609" s="166"/>
      <c r="KRS609" s="166"/>
      <c r="KRT609" s="166"/>
      <c r="KRU609" s="166"/>
      <c r="KRV609" s="166"/>
      <c r="KRW609" s="166"/>
      <c r="KRX609" s="166"/>
      <c r="KRY609" s="166"/>
      <c r="KRZ609" s="166"/>
      <c r="KSA609" s="166"/>
      <c r="KSB609" s="166"/>
      <c r="KSC609" s="166"/>
      <c r="KSD609" s="166"/>
      <c r="KSE609" s="166"/>
      <c r="KSF609" s="166"/>
      <c r="KSG609" s="166"/>
      <c r="KSH609" s="166"/>
      <c r="KSI609" s="166"/>
      <c r="KSJ609" s="166"/>
      <c r="KSK609" s="166"/>
      <c r="KSL609" s="166"/>
      <c r="KSM609" s="166"/>
      <c r="KSN609" s="166"/>
      <c r="KSO609" s="166"/>
      <c r="KSP609" s="166"/>
      <c r="KSQ609" s="166"/>
      <c r="KSR609" s="166"/>
      <c r="KSS609" s="166"/>
      <c r="KST609" s="166"/>
      <c r="KSU609" s="166"/>
      <c r="KSV609" s="166"/>
      <c r="KSW609" s="166"/>
      <c r="KSX609" s="166"/>
      <c r="KSY609" s="166"/>
      <c r="KSZ609" s="166"/>
      <c r="KTA609" s="166"/>
      <c r="KTB609" s="166"/>
      <c r="KTC609" s="166"/>
      <c r="KTD609" s="166"/>
      <c r="KTE609" s="166"/>
      <c r="KTF609" s="166"/>
      <c r="KTG609" s="166"/>
      <c r="KTH609" s="166"/>
      <c r="KTI609" s="166"/>
      <c r="KTJ609" s="166"/>
      <c r="KTK609" s="166"/>
      <c r="KTL609" s="166"/>
      <c r="KTM609" s="166"/>
      <c r="KTN609" s="166"/>
      <c r="KTO609" s="166"/>
      <c r="KTP609" s="166"/>
      <c r="KTQ609" s="166"/>
      <c r="KTR609" s="166"/>
      <c r="KTS609" s="166"/>
      <c r="KTT609" s="166"/>
      <c r="KTU609" s="166"/>
      <c r="KTV609" s="166"/>
      <c r="KTW609" s="166"/>
      <c r="KTX609" s="166"/>
      <c r="KTY609" s="166"/>
      <c r="KTZ609" s="166"/>
      <c r="KUA609" s="166"/>
      <c r="KUB609" s="166"/>
      <c r="KUC609" s="166"/>
      <c r="KUD609" s="166"/>
      <c r="KUE609" s="166"/>
      <c r="KUF609" s="166"/>
      <c r="KUG609" s="166"/>
      <c r="KUH609" s="166"/>
      <c r="KUI609" s="166"/>
      <c r="KUJ609" s="166"/>
      <c r="KUK609" s="166"/>
      <c r="KUL609" s="166"/>
      <c r="KUM609" s="166"/>
      <c r="KUN609" s="166"/>
      <c r="KUO609" s="166"/>
      <c r="KUP609" s="166"/>
      <c r="KUQ609" s="166"/>
      <c r="KUR609" s="166"/>
      <c r="KUS609" s="166"/>
      <c r="KUT609" s="166"/>
      <c r="KUU609" s="166"/>
      <c r="KUV609" s="166"/>
      <c r="KUW609" s="166"/>
      <c r="KUX609" s="166"/>
      <c r="KUY609" s="166"/>
      <c r="KUZ609" s="166"/>
      <c r="KVA609" s="166"/>
      <c r="KVB609" s="166"/>
      <c r="KVC609" s="166"/>
      <c r="KVD609" s="166"/>
      <c r="KVE609" s="166"/>
      <c r="KVF609" s="166"/>
      <c r="KVG609" s="166"/>
      <c r="KVH609" s="166"/>
      <c r="KVI609" s="166"/>
      <c r="KVJ609" s="166"/>
      <c r="KVK609" s="166"/>
      <c r="KVL609" s="166"/>
      <c r="KVM609" s="166"/>
      <c r="KVN609" s="166"/>
      <c r="KVO609" s="166"/>
      <c r="KVP609" s="166"/>
      <c r="KVQ609" s="166"/>
      <c r="KVR609" s="166"/>
      <c r="KVS609" s="166"/>
      <c r="KVT609" s="166"/>
      <c r="KVU609" s="166"/>
      <c r="KVV609" s="166"/>
      <c r="KVW609" s="166"/>
      <c r="KVX609" s="166"/>
      <c r="KVY609" s="166"/>
      <c r="KVZ609" s="166"/>
      <c r="KWA609" s="166"/>
      <c r="KWB609" s="166"/>
      <c r="KWC609" s="166"/>
      <c r="KWD609" s="166"/>
      <c r="KWE609" s="166"/>
      <c r="KWF609" s="166"/>
      <c r="KWG609" s="166"/>
      <c r="KWH609" s="166"/>
      <c r="KWI609" s="166"/>
      <c r="KWJ609" s="166"/>
      <c r="KWK609" s="166"/>
      <c r="KWL609" s="166"/>
      <c r="KWM609" s="166"/>
      <c r="KWN609" s="166"/>
      <c r="KWO609" s="166"/>
      <c r="KWP609" s="166"/>
      <c r="KWQ609" s="166"/>
      <c r="KWR609" s="166"/>
      <c r="KWS609" s="166"/>
      <c r="KWT609" s="166"/>
      <c r="KWU609" s="166"/>
      <c r="KWV609" s="166"/>
      <c r="KWW609" s="166"/>
      <c r="KWX609" s="166"/>
      <c r="KWY609" s="166"/>
      <c r="KWZ609" s="166"/>
      <c r="KXA609" s="166"/>
      <c r="KXB609" s="166"/>
      <c r="KXC609" s="166"/>
      <c r="KXD609" s="166"/>
      <c r="KXE609" s="166"/>
      <c r="KXF609" s="166"/>
      <c r="KXG609" s="166"/>
      <c r="KXH609" s="166"/>
      <c r="KXI609" s="166"/>
      <c r="KXJ609" s="166"/>
      <c r="KXK609" s="166"/>
      <c r="KXL609" s="166"/>
      <c r="KXM609" s="166"/>
      <c r="KXN609" s="166"/>
      <c r="KXO609" s="166"/>
      <c r="KXP609" s="166"/>
      <c r="KXQ609" s="166"/>
      <c r="KXR609" s="166"/>
      <c r="KXS609" s="166"/>
      <c r="KXT609" s="166"/>
      <c r="KXU609" s="166"/>
      <c r="KXV609" s="166"/>
      <c r="KXW609" s="166"/>
      <c r="KXX609" s="166"/>
      <c r="KXY609" s="166"/>
      <c r="KXZ609" s="166"/>
      <c r="KYA609" s="166"/>
      <c r="KYB609" s="166"/>
      <c r="KYC609" s="166"/>
      <c r="KYD609" s="166"/>
      <c r="KYE609" s="166"/>
      <c r="KYF609" s="166"/>
      <c r="KYG609" s="166"/>
      <c r="KYH609" s="166"/>
      <c r="KYI609" s="166"/>
      <c r="KYJ609" s="166"/>
      <c r="KYK609" s="166"/>
      <c r="KYL609" s="166"/>
      <c r="KYM609" s="166"/>
      <c r="KYN609" s="166"/>
      <c r="KYO609" s="166"/>
      <c r="KYP609" s="166"/>
      <c r="KYQ609" s="166"/>
      <c r="KYR609" s="166"/>
      <c r="KYS609" s="166"/>
      <c r="KYT609" s="166"/>
      <c r="KYU609" s="166"/>
      <c r="KYV609" s="166"/>
      <c r="KYW609" s="166"/>
      <c r="KYX609" s="166"/>
      <c r="KYY609" s="166"/>
      <c r="KYZ609" s="166"/>
      <c r="KZA609" s="166"/>
      <c r="KZB609" s="166"/>
      <c r="KZC609" s="166"/>
      <c r="KZD609" s="166"/>
      <c r="KZE609" s="166"/>
      <c r="KZF609" s="166"/>
      <c r="KZG609" s="166"/>
      <c r="KZH609" s="166"/>
      <c r="KZI609" s="166"/>
      <c r="KZJ609" s="166"/>
      <c r="KZK609" s="166"/>
      <c r="KZL609" s="166"/>
      <c r="KZM609" s="166"/>
      <c r="KZN609" s="166"/>
      <c r="KZO609" s="166"/>
      <c r="KZP609" s="166"/>
      <c r="KZQ609" s="166"/>
      <c r="KZR609" s="166"/>
      <c r="KZS609" s="166"/>
      <c r="KZT609" s="166"/>
      <c r="KZU609" s="166"/>
      <c r="KZV609" s="166"/>
      <c r="KZW609" s="166"/>
      <c r="KZX609" s="166"/>
      <c r="KZY609" s="166"/>
      <c r="KZZ609" s="166"/>
      <c r="LAA609" s="166"/>
      <c r="LAB609" s="166"/>
      <c r="LAC609" s="166"/>
      <c r="LAD609" s="166"/>
      <c r="LAE609" s="166"/>
      <c r="LAF609" s="166"/>
      <c r="LAG609" s="166"/>
      <c r="LAH609" s="166"/>
      <c r="LAI609" s="166"/>
      <c r="LAJ609" s="166"/>
      <c r="LAK609" s="166"/>
      <c r="LAL609" s="166"/>
      <c r="LAM609" s="166"/>
      <c r="LAN609" s="166"/>
      <c r="LAO609" s="166"/>
      <c r="LAP609" s="166"/>
      <c r="LAQ609" s="166"/>
      <c r="LAR609" s="166"/>
      <c r="LAS609" s="166"/>
      <c r="LAT609" s="166"/>
      <c r="LAU609" s="166"/>
      <c r="LAV609" s="166"/>
      <c r="LAW609" s="166"/>
      <c r="LAX609" s="166"/>
      <c r="LAY609" s="166"/>
      <c r="LAZ609" s="166"/>
      <c r="LBA609" s="166"/>
      <c r="LBB609" s="166"/>
      <c r="LBC609" s="166"/>
      <c r="LBD609" s="166"/>
      <c r="LBE609" s="166"/>
      <c r="LBF609" s="166"/>
      <c r="LBG609" s="166"/>
      <c r="LBH609" s="166"/>
      <c r="LBI609" s="166"/>
      <c r="LBJ609" s="166"/>
      <c r="LBK609" s="166"/>
      <c r="LBL609" s="166"/>
      <c r="LBM609" s="166"/>
      <c r="LBN609" s="166"/>
      <c r="LBO609" s="166"/>
      <c r="LBP609" s="166"/>
      <c r="LBQ609" s="166"/>
      <c r="LBR609" s="166"/>
      <c r="LBS609" s="166"/>
      <c r="LBT609" s="166"/>
      <c r="LBU609" s="166"/>
      <c r="LBV609" s="166"/>
      <c r="LBW609" s="166"/>
      <c r="LBX609" s="166"/>
      <c r="LBY609" s="166"/>
      <c r="LBZ609" s="166"/>
      <c r="LCA609" s="166"/>
      <c r="LCB609" s="166"/>
      <c r="LCC609" s="166"/>
      <c r="LCD609" s="166"/>
      <c r="LCE609" s="166"/>
      <c r="LCF609" s="166"/>
      <c r="LCG609" s="166"/>
      <c r="LCH609" s="166"/>
      <c r="LCI609" s="166"/>
      <c r="LCJ609" s="166"/>
      <c r="LCK609" s="166"/>
      <c r="LCL609" s="166"/>
      <c r="LCM609" s="166"/>
      <c r="LCN609" s="166"/>
      <c r="LCO609" s="166"/>
      <c r="LCP609" s="166"/>
      <c r="LCQ609" s="166"/>
      <c r="LCR609" s="166"/>
      <c r="LCS609" s="166"/>
      <c r="LCT609" s="166"/>
      <c r="LCU609" s="166"/>
      <c r="LCV609" s="166"/>
      <c r="LCW609" s="166"/>
      <c r="LCX609" s="166"/>
      <c r="LCY609" s="166"/>
      <c r="LCZ609" s="166"/>
      <c r="LDA609" s="166"/>
      <c r="LDB609" s="166"/>
      <c r="LDC609" s="166"/>
      <c r="LDD609" s="166"/>
      <c r="LDE609" s="166"/>
      <c r="LDF609" s="166"/>
      <c r="LDG609" s="166"/>
      <c r="LDH609" s="166"/>
      <c r="LDI609" s="166"/>
      <c r="LDJ609" s="166"/>
      <c r="LDK609" s="166"/>
      <c r="LDL609" s="166"/>
      <c r="LDM609" s="166"/>
      <c r="LDN609" s="166"/>
      <c r="LDO609" s="166"/>
      <c r="LDP609" s="166"/>
      <c r="LDQ609" s="166"/>
      <c r="LDR609" s="166"/>
      <c r="LDS609" s="166"/>
      <c r="LDT609" s="166"/>
      <c r="LDU609" s="166"/>
      <c r="LDV609" s="166"/>
      <c r="LDW609" s="166"/>
      <c r="LDX609" s="166"/>
      <c r="LDY609" s="166"/>
      <c r="LDZ609" s="166"/>
      <c r="LEA609" s="166"/>
      <c r="LEB609" s="166"/>
      <c r="LEC609" s="166"/>
      <c r="LED609" s="166"/>
      <c r="LEE609" s="166"/>
      <c r="LEF609" s="166"/>
      <c r="LEG609" s="166"/>
      <c r="LEH609" s="166"/>
      <c r="LEI609" s="166"/>
      <c r="LEJ609" s="166"/>
      <c r="LEK609" s="166"/>
      <c r="LEL609" s="166"/>
      <c r="LEM609" s="166"/>
      <c r="LEN609" s="166"/>
      <c r="LEO609" s="166"/>
      <c r="LEP609" s="166"/>
      <c r="LEQ609" s="166"/>
      <c r="LER609" s="166"/>
      <c r="LES609" s="166"/>
      <c r="LET609" s="166"/>
      <c r="LEU609" s="166"/>
      <c r="LEV609" s="166"/>
      <c r="LEW609" s="166"/>
      <c r="LEX609" s="166"/>
      <c r="LEY609" s="166"/>
      <c r="LEZ609" s="166"/>
      <c r="LFA609" s="166"/>
      <c r="LFB609" s="166"/>
      <c r="LFC609" s="166"/>
      <c r="LFD609" s="166"/>
      <c r="LFE609" s="166"/>
      <c r="LFF609" s="166"/>
      <c r="LFG609" s="166"/>
      <c r="LFH609" s="166"/>
      <c r="LFI609" s="166"/>
      <c r="LFJ609" s="166"/>
      <c r="LFK609" s="166"/>
      <c r="LFL609" s="166"/>
      <c r="LFM609" s="166"/>
      <c r="LFN609" s="166"/>
      <c r="LFO609" s="166"/>
      <c r="LFP609" s="166"/>
      <c r="LFQ609" s="166"/>
      <c r="LFR609" s="166"/>
      <c r="LFS609" s="166"/>
      <c r="LFT609" s="166"/>
      <c r="LFU609" s="166"/>
      <c r="LFV609" s="166"/>
      <c r="LFW609" s="166"/>
      <c r="LFX609" s="166"/>
      <c r="LFY609" s="166"/>
      <c r="LFZ609" s="166"/>
      <c r="LGA609" s="166"/>
      <c r="LGB609" s="166"/>
      <c r="LGC609" s="166"/>
      <c r="LGD609" s="166"/>
      <c r="LGE609" s="166"/>
      <c r="LGF609" s="166"/>
      <c r="LGG609" s="166"/>
      <c r="LGH609" s="166"/>
      <c r="LGI609" s="166"/>
      <c r="LGJ609" s="166"/>
      <c r="LGK609" s="166"/>
      <c r="LGL609" s="166"/>
      <c r="LGM609" s="166"/>
      <c r="LGN609" s="166"/>
      <c r="LGO609" s="166"/>
      <c r="LGP609" s="166"/>
      <c r="LGQ609" s="166"/>
      <c r="LGR609" s="166"/>
      <c r="LGS609" s="166"/>
      <c r="LGT609" s="166"/>
      <c r="LGU609" s="166"/>
      <c r="LGV609" s="166"/>
      <c r="LGW609" s="166"/>
      <c r="LGX609" s="166"/>
      <c r="LGY609" s="166"/>
      <c r="LGZ609" s="166"/>
      <c r="LHA609" s="166"/>
      <c r="LHB609" s="166"/>
      <c r="LHC609" s="166"/>
      <c r="LHD609" s="166"/>
      <c r="LHE609" s="166"/>
      <c r="LHF609" s="166"/>
      <c r="LHG609" s="166"/>
      <c r="LHH609" s="166"/>
      <c r="LHI609" s="166"/>
      <c r="LHJ609" s="166"/>
      <c r="LHK609" s="166"/>
      <c r="LHL609" s="166"/>
      <c r="LHM609" s="166"/>
      <c r="LHN609" s="166"/>
      <c r="LHO609" s="166"/>
      <c r="LHP609" s="166"/>
      <c r="LHQ609" s="166"/>
      <c r="LHR609" s="166"/>
      <c r="LHS609" s="166"/>
      <c r="LHT609" s="166"/>
      <c r="LHU609" s="166"/>
      <c r="LHV609" s="166"/>
      <c r="LHW609" s="166"/>
      <c r="LHX609" s="166"/>
      <c r="LHY609" s="166"/>
      <c r="LHZ609" s="166"/>
      <c r="LIA609" s="166"/>
      <c r="LIB609" s="166"/>
      <c r="LIC609" s="166"/>
      <c r="LID609" s="166"/>
      <c r="LIE609" s="166"/>
      <c r="LIF609" s="166"/>
      <c r="LIG609" s="166"/>
      <c r="LIH609" s="166"/>
      <c r="LII609" s="166"/>
      <c r="LIJ609" s="166"/>
      <c r="LIK609" s="166"/>
      <c r="LIL609" s="166"/>
      <c r="LIM609" s="166"/>
      <c r="LIN609" s="166"/>
      <c r="LIO609" s="166"/>
      <c r="LIP609" s="166"/>
      <c r="LIQ609" s="166"/>
      <c r="LIR609" s="166"/>
      <c r="LIS609" s="166"/>
      <c r="LIT609" s="166"/>
      <c r="LIU609" s="166"/>
      <c r="LIV609" s="166"/>
      <c r="LIW609" s="166"/>
      <c r="LIX609" s="166"/>
      <c r="LIY609" s="166"/>
      <c r="LIZ609" s="166"/>
      <c r="LJA609" s="166"/>
      <c r="LJB609" s="166"/>
      <c r="LJC609" s="166"/>
      <c r="LJD609" s="166"/>
      <c r="LJE609" s="166"/>
      <c r="LJF609" s="166"/>
      <c r="LJG609" s="166"/>
      <c r="LJH609" s="166"/>
      <c r="LJI609" s="166"/>
      <c r="LJJ609" s="166"/>
      <c r="LJK609" s="166"/>
      <c r="LJL609" s="166"/>
      <c r="LJM609" s="166"/>
      <c r="LJN609" s="166"/>
      <c r="LJO609" s="166"/>
      <c r="LJP609" s="166"/>
      <c r="LJQ609" s="166"/>
      <c r="LJR609" s="166"/>
      <c r="LJS609" s="166"/>
      <c r="LJT609" s="166"/>
      <c r="LJU609" s="166"/>
      <c r="LJV609" s="166"/>
      <c r="LJW609" s="166"/>
      <c r="LJX609" s="166"/>
      <c r="LJY609" s="166"/>
      <c r="LJZ609" s="166"/>
      <c r="LKA609" s="166"/>
      <c r="LKB609" s="166"/>
      <c r="LKC609" s="166"/>
      <c r="LKD609" s="166"/>
      <c r="LKE609" s="166"/>
      <c r="LKF609" s="166"/>
      <c r="LKG609" s="166"/>
      <c r="LKH609" s="166"/>
      <c r="LKI609" s="166"/>
      <c r="LKJ609" s="166"/>
      <c r="LKK609" s="166"/>
      <c r="LKL609" s="166"/>
      <c r="LKM609" s="166"/>
      <c r="LKN609" s="166"/>
      <c r="LKO609" s="166"/>
      <c r="LKP609" s="166"/>
      <c r="LKQ609" s="166"/>
      <c r="LKR609" s="166"/>
      <c r="LKS609" s="166"/>
      <c r="LKT609" s="166"/>
      <c r="LKU609" s="166"/>
      <c r="LKV609" s="166"/>
      <c r="LKW609" s="166"/>
      <c r="LKX609" s="166"/>
      <c r="LKY609" s="166"/>
      <c r="LKZ609" s="166"/>
      <c r="LLA609" s="166"/>
      <c r="LLB609" s="166"/>
      <c r="LLC609" s="166"/>
      <c r="LLD609" s="166"/>
      <c r="LLE609" s="166"/>
      <c r="LLF609" s="166"/>
      <c r="LLG609" s="166"/>
      <c r="LLH609" s="166"/>
      <c r="LLI609" s="166"/>
      <c r="LLJ609" s="166"/>
      <c r="LLK609" s="166"/>
      <c r="LLL609" s="166"/>
      <c r="LLM609" s="166"/>
      <c r="LLN609" s="166"/>
      <c r="LLO609" s="166"/>
      <c r="LLP609" s="166"/>
      <c r="LLQ609" s="166"/>
      <c r="LLR609" s="166"/>
      <c r="LLS609" s="166"/>
      <c r="LLT609" s="166"/>
      <c r="LLU609" s="166"/>
      <c r="LLV609" s="166"/>
      <c r="LLW609" s="166"/>
      <c r="LLX609" s="166"/>
      <c r="LLY609" s="166"/>
      <c r="LLZ609" s="166"/>
      <c r="LMA609" s="166"/>
      <c r="LMB609" s="166"/>
      <c r="LMC609" s="166"/>
      <c r="LMD609" s="166"/>
      <c r="LME609" s="166"/>
      <c r="LMF609" s="166"/>
      <c r="LMG609" s="166"/>
      <c r="LMH609" s="166"/>
      <c r="LMI609" s="166"/>
      <c r="LMJ609" s="166"/>
      <c r="LMK609" s="166"/>
      <c r="LML609" s="166"/>
      <c r="LMM609" s="166"/>
      <c r="LMN609" s="166"/>
      <c r="LMO609" s="166"/>
      <c r="LMP609" s="166"/>
      <c r="LMQ609" s="166"/>
      <c r="LMR609" s="166"/>
      <c r="LMS609" s="166"/>
      <c r="LMT609" s="166"/>
      <c r="LMU609" s="166"/>
      <c r="LMV609" s="166"/>
      <c r="LMW609" s="166"/>
      <c r="LMX609" s="166"/>
      <c r="LMY609" s="166"/>
      <c r="LMZ609" s="166"/>
      <c r="LNA609" s="166"/>
      <c r="LNB609" s="166"/>
      <c r="LNC609" s="166"/>
      <c r="LND609" s="166"/>
      <c r="LNE609" s="166"/>
      <c r="LNF609" s="166"/>
      <c r="LNG609" s="166"/>
      <c r="LNH609" s="166"/>
      <c r="LNI609" s="166"/>
      <c r="LNJ609" s="166"/>
      <c r="LNK609" s="166"/>
      <c r="LNL609" s="166"/>
      <c r="LNM609" s="166"/>
      <c r="LNN609" s="166"/>
      <c r="LNO609" s="166"/>
      <c r="LNP609" s="166"/>
      <c r="LNQ609" s="166"/>
      <c r="LNR609" s="166"/>
      <c r="LNS609" s="166"/>
      <c r="LNT609" s="166"/>
      <c r="LNU609" s="166"/>
      <c r="LNV609" s="166"/>
      <c r="LNW609" s="166"/>
      <c r="LNX609" s="166"/>
      <c r="LNY609" s="166"/>
      <c r="LNZ609" s="166"/>
      <c r="LOA609" s="166"/>
      <c r="LOB609" s="166"/>
      <c r="LOC609" s="166"/>
      <c r="LOD609" s="166"/>
      <c r="LOE609" s="166"/>
      <c r="LOF609" s="166"/>
      <c r="LOG609" s="166"/>
      <c r="LOH609" s="166"/>
      <c r="LOI609" s="166"/>
      <c r="LOJ609" s="166"/>
      <c r="LOK609" s="166"/>
      <c r="LOL609" s="166"/>
      <c r="LOM609" s="166"/>
      <c r="LON609" s="166"/>
      <c r="LOO609" s="166"/>
      <c r="LOP609" s="166"/>
      <c r="LOQ609" s="166"/>
      <c r="LOR609" s="166"/>
      <c r="LOS609" s="166"/>
      <c r="LOT609" s="166"/>
      <c r="LOU609" s="166"/>
      <c r="LOV609" s="166"/>
      <c r="LOW609" s="166"/>
      <c r="LOX609" s="166"/>
      <c r="LOY609" s="166"/>
      <c r="LOZ609" s="166"/>
      <c r="LPA609" s="166"/>
      <c r="LPB609" s="166"/>
      <c r="LPC609" s="166"/>
      <c r="LPD609" s="166"/>
      <c r="LPE609" s="166"/>
      <c r="LPF609" s="166"/>
      <c r="LPG609" s="166"/>
      <c r="LPH609" s="166"/>
      <c r="LPI609" s="166"/>
      <c r="LPJ609" s="166"/>
      <c r="LPK609" s="166"/>
      <c r="LPL609" s="166"/>
      <c r="LPM609" s="166"/>
      <c r="LPN609" s="166"/>
      <c r="LPO609" s="166"/>
      <c r="LPP609" s="166"/>
      <c r="LPQ609" s="166"/>
      <c r="LPR609" s="166"/>
      <c r="LPS609" s="166"/>
      <c r="LPT609" s="166"/>
      <c r="LPU609" s="166"/>
      <c r="LPV609" s="166"/>
      <c r="LPW609" s="166"/>
      <c r="LPX609" s="166"/>
      <c r="LPY609" s="166"/>
      <c r="LPZ609" s="166"/>
      <c r="LQA609" s="166"/>
      <c r="LQB609" s="166"/>
      <c r="LQC609" s="166"/>
      <c r="LQD609" s="166"/>
      <c r="LQE609" s="166"/>
      <c r="LQF609" s="166"/>
      <c r="LQG609" s="166"/>
      <c r="LQH609" s="166"/>
      <c r="LQI609" s="166"/>
      <c r="LQJ609" s="166"/>
      <c r="LQK609" s="166"/>
      <c r="LQL609" s="166"/>
      <c r="LQM609" s="166"/>
      <c r="LQN609" s="166"/>
      <c r="LQO609" s="166"/>
      <c r="LQP609" s="166"/>
      <c r="LQQ609" s="166"/>
      <c r="LQR609" s="166"/>
      <c r="LQS609" s="166"/>
      <c r="LQT609" s="166"/>
      <c r="LQU609" s="166"/>
      <c r="LQV609" s="166"/>
      <c r="LQW609" s="166"/>
      <c r="LQX609" s="166"/>
      <c r="LQY609" s="166"/>
      <c r="LQZ609" s="166"/>
      <c r="LRA609" s="166"/>
      <c r="LRB609" s="166"/>
      <c r="LRC609" s="166"/>
      <c r="LRD609" s="166"/>
      <c r="LRE609" s="166"/>
      <c r="LRF609" s="166"/>
      <c r="LRG609" s="166"/>
      <c r="LRH609" s="166"/>
      <c r="LRI609" s="166"/>
      <c r="LRJ609" s="166"/>
      <c r="LRK609" s="166"/>
      <c r="LRL609" s="166"/>
      <c r="LRM609" s="166"/>
      <c r="LRN609" s="166"/>
      <c r="LRO609" s="166"/>
      <c r="LRP609" s="166"/>
      <c r="LRQ609" s="166"/>
      <c r="LRR609" s="166"/>
      <c r="LRS609" s="166"/>
      <c r="LRT609" s="166"/>
      <c r="LRU609" s="166"/>
      <c r="LRV609" s="166"/>
      <c r="LRW609" s="166"/>
      <c r="LRX609" s="166"/>
      <c r="LRY609" s="166"/>
      <c r="LRZ609" s="166"/>
      <c r="LSA609" s="166"/>
      <c r="LSB609" s="166"/>
      <c r="LSC609" s="166"/>
      <c r="LSD609" s="166"/>
      <c r="LSE609" s="166"/>
      <c r="LSF609" s="166"/>
      <c r="LSG609" s="166"/>
      <c r="LSH609" s="166"/>
      <c r="LSI609" s="166"/>
      <c r="LSJ609" s="166"/>
      <c r="LSK609" s="166"/>
      <c r="LSL609" s="166"/>
      <c r="LSM609" s="166"/>
      <c r="LSN609" s="166"/>
      <c r="LSO609" s="166"/>
      <c r="LSP609" s="166"/>
      <c r="LSQ609" s="166"/>
      <c r="LSR609" s="166"/>
      <c r="LSS609" s="166"/>
      <c r="LST609" s="166"/>
      <c r="LSU609" s="166"/>
      <c r="LSV609" s="166"/>
      <c r="LSW609" s="166"/>
      <c r="LSX609" s="166"/>
      <c r="LSY609" s="166"/>
      <c r="LSZ609" s="166"/>
      <c r="LTA609" s="166"/>
      <c r="LTB609" s="166"/>
      <c r="LTC609" s="166"/>
      <c r="LTD609" s="166"/>
      <c r="LTE609" s="166"/>
      <c r="LTF609" s="166"/>
      <c r="LTG609" s="166"/>
      <c r="LTH609" s="166"/>
      <c r="LTI609" s="166"/>
      <c r="LTJ609" s="166"/>
      <c r="LTK609" s="166"/>
      <c r="LTL609" s="166"/>
      <c r="LTM609" s="166"/>
      <c r="LTN609" s="166"/>
      <c r="LTO609" s="166"/>
      <c r="LTP609" s="166"/>
      <c r="LTQ609" s="166"/>
      <c r="LTR609" s="166"/>
      <c r="LTS609" s="166"/>
      <c r="LTT609" s="166"/>
      <c r="LTU609" s="166"/>
      <c r="LTV609" s="166"/>
      <c r="LTW609" s="166"/>
      <c r="LTX609" s="166"/>
      <c r="LTY609" s="166"/>
      <c r="LTZ609" s="166"/>
      <c r="LUA609" s="166"/>
      <c r="LUB609" s="166"/>
      <c r="LUC609" s="166"/>
      <c r="LUD609" s="166"/>
      <c r="LUE609" s="166"/>
      <c r="LUF609" s="166"/>
      <c r="LUG609" s="166"/>
      <c r="LUH609" s="166"/>
      <c r="LUI609" s="166"/>
      <c r="LUJ609" s="166"/>
      <c r="LUK609" s="166"/>
      <c r="LUL609" s="166"/>
      <c r="LUM609" s="166"/>
      <c r="LUN609" s="166"/>
      <c r="LUO609" s="166"/>
      <c r="LUP609" s="166"/>
      <c r="LUQ609" s="166"/>
      <c r="LUR609" s="166"/>
      <c r="LUS609" s="166"/>
      <c r="LUT609" s="166"/>
      <c r="LUU609" s="166"/>
      <c r="LUV609" s="166"/>
      <c r="LUW609" s="166"/>
      <c r="LUX609" s="166"/>
      <c r="LUY609" s="166"/>
      <c r="LUZ609" s="166"/>
      <c r="LVA609" s="166"/>
      <c r="LVB609" s="166"/>
      <c r="LVC609" s="166"/>
      <c r="LVD609" s="166"/>
      <c r="LVE609" s="166"/>
      <c r="LVF609" s="166"/>
      <c r="LVG609" s="166"/>
      <c r="LVH609" s="166"/>
      <c r="LVI609" s="166"/>
      <c r="LVJ609" s="166"/>
      <c r="LVK609" s="166"/>
      <c r="LVL609" s="166"/>
      <c r="LVM609" s="166"/>
      <c r="LVN609" s="166"/>
      <c r="LVO609" s="166"/>
      <c r="LVP609" s="166"/>
      <c r="LVQ609" s="166"/>
      <c r="LVR609" s="166"/>
      <c r="LVS609" s="166"/>
      <c r="LVT609" s="166"/>
      <c r="LVU609" s="166"/>
      <c r="LVV609" s="166"/>
      <c r="LVW609" s="166"/>
      <c r="LVX609" s="166"/>
      <c r="LVY609" s="166"/>
      <c r="LVZ609" s="166"/>
      <c r="LWA609" s="166"/>
      <c r="LWB609" s="166"/>
      <c r="LWC609" s="166"/>
      <c r="LWD609" s="166"/>
      <c r="LWE609" s="166"/>
      <c r="LWF609" s="166"/>
      <c r="LWG609" s="166"/>
      <c r="LWH609" s="166"/>
      <c r="LWI609" s="166"/>
      <c r="LWJ609" s="166"/>
      <c r="LWK609" s="166"/>
      <c r="LWL609" s="166"/>
      <c r="LWM609" s="166"/>
      <c r="LWN609" s="166"/>
      <c r="LWO609" s="166"/>
      <c r="LWP609" s="166"/>
      <c r="LWQ609" s="166"/>
      <c r="LWR609" s="166"/>
      <c r="LWS609" s="166"/>
      <c r="LWT609" s="166"/>
      <c r="LWU609" s="166"/>
      <c r="LWV609" s="166"/>
      <c r="LWW609" s="166"/>
      <c r="LWX609" s="166"/>
      <c r="LWY609" s="166"/>
      <c r="LWZ609" s="166"/>
      <c r="LXA609" s="166"/>
      <c r="LXB609" s="166"/>
      <c r="LXC609" s="166"/>
      <c r="LXD609" s="166"/>
      <c r="LXE609" s="166"/>
      <c r="LXF609" s="166"/>
      <c r="LXG609" s="166"/>
      <c r="LXH609" s="166"/>
      <c r="LXI609" s="166"/>
      <c r="LXJ609" s="166"/>
      <c r="LXK609" s="166"/>
      <c r="LXL609" s="166"/>
      <c r="LXM609" s="166"/>
      <c r="LXN609" s="166"/>
      <c r="LXO609" s="166"/>
      <c r="LXP609" s="166"/>
      <c r="LXQ609" s="166"/>
      <c r="LXR609" s="166"/>
      <c r="LXS609" s="166"/>
      <c r="LXT609" s="166"/>
      <c r="LXU609" s="166"/>
      <c r="LXV609" s="166"/>
      <c r="LXW609" s="166"/>
      <c r="LXX609" s="166"/>
      <c r="LXY609" s="166"/>
      <c r="LXZ609" s="166"/>
      <c r="LYA609" s="166"/>
      <c r="LYB609" s="166"/>
      <c r="LYC609" s="166"/>
      <c r="LYD609" s="166"/>
      <c r="LYE609" s="166"/>
      <c r="LYF609" s="166"/>
      <c r="LYG609" s="166"/>
      <c r="LYH609" s="166"/>
      <c r="LYI609" s="166"/>
      <c r="LYJ609" s="166"/>
      <c r="LYK609" s="166"/>
      <c r="LYL609" s="166"/>
      <c r="LYM609" s="166"/>
      <c r="LYN609" s="166"/>
      <c r="LYO609" s="166"/>
      <c r="LYP609" s="166"/>
      <c r="LYQ609" s="166"/>
      <c r="LYR609" s="166"/>
      <c r="LYS609" s="166"/>
      <c r="LYT609" s="166"/>
      <c r="LYU609" s="166"/>
      <c r="LYV609" s="166"/>
      <c r="LYW609" s="166"/>
      <c r="LYX609" s="166"/>
      <c r="LYY609" s="166"/>
      <c r="LYZ609" s="166"/>
      <c r="LZA609" s="166"/>
      <c r="LZB609" s="166"/>
      <c r="LZC609" s="166"/>
      <c r="LZD609" s="166"/>
      <c r="LZE609" s="166"/>
      <c r="LZF609" s="166"/>
      <c r="LZG609" s="166"/>
      <c r="LZH609" s="166"/>
      <c r="LZI609" s="166"/>
      <c r="LZJ609" s="166"/>
      <c r="LZK609" s="166"/>
      <c r="LZL609" s="166"/>
      <c r="LZM609" s="166"/>
      <c r="LZN609" s="166"/>
      <c r="LZO609" s="166"/>
      <c r="LZP609" s="166"/>
      <c r="LZQ609" s="166"/>
      <c r="LZR609" s="166"/>
      <c r="LZS609" s="166"/>
      <c r="LZT609" s="166"/>
      <c r="LZU609" s="166"/>
      <c r="LZV609" s="166"/>
      <c r="LZW609" s="166"/>
      <c r="LZX609" s="166"/>
      <c r="LZY609" s="166"/>
      <c r="LZZ609" s="166"/>
      <c r="MAA609" s="166"/>
      <c r="MAB609" s="166"/>
      <c r="MAC609" s="166"/>
      <c r="MAD609" s="166"/>
      <c r="MAE609" s="166"/>
      <c r="MAF609" s="166"/>
      <c r="MAG609" s="166"/>
      <c r="MAH609" s="166"/>
      <c r="MAI609" s="166"/>
      <c r="MAJ609" s="166"/>
      <c r="MAK609" s="166"/>
      <c r="MAL609" s="166"/>
      <c r="MAM609" s="166"/>
      <c r="MAN609" s="166"/>
      <c r="MAO609" s="166"/>
      <c r="MAP609" s="166"/>
      <c r="MAQ609" s="166"/>
      <c r="MAR609" s="166"/>
      <c r="MAS609" s="166"/>
      <c r="MAT609" s="166"/>
      <c r="MAU609" s="166"/>
      <c r="MAV609" s="166"/>
      <c r="MAW609" s="166"/>
      <c r="MAX609" s="166"/>
      <c r="MAY609" s="166"/>
      <c r="MAZ609" s="166"/>
      <c r="MBA609" s="166"/>
      <c r="MBB609" s="166"/>
      <c r="MBC609" s="166"/>
      <c r="MBD609" s="166"/>
      <c r="MBE609" s="166"/>
      <c r="MBF609" s="166"/>
      <c r="MBG609" s="166"/>
      <c r="MBH609" s="166"/>
      <c r="MBI609" s="166"/>
      <c r="MBJ609" s="166"/>
      <c r="MBK609" s="166"/>
      <c r="MBL609" s="166"/>
      <c r="MBM609" s="166"/>
      <c r="MBN609" s="166"/>
      <c r="MBO609" s="166"/>
      <c r="MBP609" s="166"/>
      <c r="MBQ609" s="166"/>
      <c r="MBR609" s="166"/>
      <c r="MBS609" s="166"/>
      <c r="MBT609" s="166"/>
      <c r="MBU609" s="166"/>
      <c r="MBV609" s="166"/>
      <c r="MBW609" s="166"/>
      <c r="MBX609" s="166"/>
      <c r="MBY609" s="166"/>
      <c r="MBZ609" s="166"/>
      <c r="MCA609" s="166"/>
      <c r="MCB609" s="166"/>
      <c r="MCC609" s="166"/>
      <c r="MCD609" s="166"/>
      <c r="MCE609" s="166"/>
      <c r="MCF609" s="166"/>
      <c r="MCG609" s="166"/>
      <c r="MCH609" s="166"/>
      <c r="MCI609" s="166"/>
      <c r="MCJ609" s="166"/>
      <c r="MCK609" s="166"/>
      <c r="MCL609" s="166"/>
      <c r="MCM609" s="166"/>
      <c r="MCN609" s="166"/>
      <c r="MCO609" s="166"/>
      <c r="MCP609" s="166"/>
      <c r="MCQ609" s="166"/>
      <c r="MCR609" s="166"/>
      <c r="MCS609" s="166"/>
      <c r="MCT609" s="166"/>
      <c r="MCU609" s="166"/>
      <c r="MCV609" s="166"/>
      <c r="MCW609" s="166"/>
      <c r="MCX609" s="166"/>
      <c r="MCY609" s="166"/>
      <c r="MCZ609" s="166"/>
      <c r="MDA609" s="166"/>
      <c r="MDB609" s="166"/>
      <c r="MDC609" s="166"/>
      <c r="MDD609" s="166"/>
      <c r="MDE609" s="166"/>
      <c r="MDF609" s="166"/>
      <c r="MDG609" s="166"/>
      <c r="MDH609" s="166"/>
      <c r="MDI609" s="166"/>
      <c r="MDJ609" s="166"/>
      <c r="MDK609" s="166"/>
      <c r="MDL609" s="166"/>
      <c r="MDM609" s="166"/>
      <c r="MDN609" s="166"/>
      <c r="MDO609" s="166"/>
      <c r="MDP609" s="166"/>
      <c r="MDQ609" s="166"/>
      <c r="MDR609" s="166"/>
      <c r="MDS609" s="166"/>
      <c r="MDT609" s="166"/>
      <c r="MDU609" s="166"/>
      <c r="MDV609" s="166"/>
      <c r="MDW609" s="166"/>
      <c r="MDX609" s="166"/>
      <c r="MDY609" s="166"/>
      <c r="MDZ609" s="166"/>
      <c r="MEA609" s="166"/>
      <c r="MEB609" s="166"/>
      <c r="MEC609" s="166"/>
      <c r="MED609" s="166"/>
      <c r="MEE609" s="166"/>
      <c r="MEF609" s="166"/>
      <c r="MEG609" s="166"/>
      <c r="MEH609" s="166"/>
      <c r="MEI609" s="166"/>
      <c r="MEJ609" s="166"/>
      <c r="MEK609" s="166"/>
      <c r="MEL609" s="166"/>
      <c r="MEM609" s="166"/>
      <c r="MEN609" s="166"/>
      <c r="MEO609" s="166"/>
      <c r="MEP609" s="166"/>
      <c r="MEQ609" s="166"/>
      <c r="MER609" s="166"/>
      <c r="MES609" s="166"/>
      <c r="MET609" s="166"/>
      <c r="MEU609" s="166"/>
      <c r="MEV609" s="166"/>
      <c r="MEW609" s="166"/>
      <c r="MEX609" s="166"/>
      <c r="MEY609" s="166"/>
      <c r="MEZ609" s="166"/>
      <c r="MFA609" s="166"/>
      <c r="MFB609" s="166"/>
      <c r="MFC609" s="166"/>
      <c r="MFD609" s="166"/>
      <c r="MFE609" s="166"/>
      <c r="MFF609" s="166"/>
      <c r="MFG609" s="166"/>
      <c r="MFH609" s="166"/>
      <c r="MFI609" s="166"/>
      <c r="MFJ609" s="166"/>
      <c r="MFK609" s="166"/>
      <c r="MFL609" s="166"/>
      <c r="MFM609" s="166"/>
      <c r="MFN609" s="166"/>
      <c r="MFO609" s="166"/>
      <c r="MFP609" s="166"/>
      <c r="MFQ609" s="166"/>
      <c r="MFR609" s="166"/>
      <c r="MFS609" s="166"/>
      <c r="MFT609" s="166"/>
      <c r="MFU609" s="166"/>
      <c r="MFV609" s="166"/>
      <c r="MFW609" s="166"/>
      <c r="MFX609" s="166"/>
      <c r="MFY609" s="166"/>
      <c r="MFZ609" s="166"/>
      <c r="MGA609" s="166"/>
      <c r="MGB609" s="166"/>
      <c r="MGC609" s="166"/>
      <c r="MGD609" s="166"/>
      <c r="MGE609" s="166"/>
      <c r="MGF609" s="166"/>
      <c r="MGG609" s="166"/>
      <c r="MGH609" s="166"/>
      <c r="MGI609" s="166"/>
      <c r="MGJ609" s="166"/>
      <c r="MGK609" s="166"/>
      <c r="MGL609" s="166"/>
      <c r="MGM609" s="166"/>
      <c r="MGN609" s="166"/>
      <c r="MGO609" s="166"/>
      <c r="MGP609" s="166"/>
      <c r="MGQ609" s="166"/>
      <c r="MGR609" s="166"/>
      <c r="MGS609" s="166"/>
      <c r="MGT609" s="166"/>
      <c r="MGU609" s="166"/>
      <c r="MGV609" s="166"/>
      <c r="MGW609" s="166"/>
      <c r="MGX609" s="166"/>
      <c r="MGY609" s="166"/>
      <c r="MGZ609" s="166"/>
      <c r="MHA609" s="166"/>
      <c r="MHB609" s="166"/>
      <c r="MHC609" s="166"/>
      <c r="MHD609" s="166"/>
      <c r="MHE609" s="166"/>
      <c r="MHF609" s="166"/>
      <c r="MHG609" s="166"/>
      <c r="MHH609" s="166"/>
      <c r="MHI609" s="166"/>
      <c r="MHJ609" s="166"/>
      <c r="MHK609" s="166"/>
      <c r="MHL609" s="166"/>
      <c r="MHM609" s="166"/>
      <c r="MHN609" s="166"/>
      <c r="MHO609" s="166"/>
      <c r="MHP609" s="166"/>
      <c r="MHQ609" s="166"/>
      <c r="MHR609" s="166"/>
      <c r="MHS609" s="166"/>
      <c r="MHT609" s="166"/>
      <c r="MHU609" s="166"/>
      <c r="MHV609" s="166"/>
      <c r="MHW609" s="166"/>
      <c r="MHX609" s="166"/>
      <c r="MHY609" s="166"/>
      <c r="MHZ609" s="166"/>
      <c r="MIA609" s="166"/>
      <c r="MIB609" s="166"/>
      <c r="MIC609" s="166"/>
      <c r="MID609" s="166"/>
      <c r="MIE609" s="166"/>
      <c r="MIF609" s="166"/>
      <c r="MIG609" s="166"/>
      <c r="MIH609" s="166"/>
      <c r="MII609" s="166"/>
      <c r="MIJ609" s="166"/>
      <c r="MIK609" s="166"/>
      <c r="MIL609" s="166"/>
      <c r="MIM609" s="166"/>
      <c r="MIN609" s="166"/>
      <c r="MIO609" s="166"/>
      <c r="MIP609" s="166"/>
      <c r="MIQ609" s="166"/>
      <c r="MIR609" s="166"/>
      <c r="MIS609" s="166"/>
      <c r="MIT609" s="166"/>
      <c r="MIU609" s="166"/>
      <c r="MIV609" s="166"/>
      <c r="MIW609" s="166"/>
      <c r="MIX609" s="166"/>
      <c r="MIY609" s="166"/>
      <c r="MIZ609" s="166"/>
      <c r="MJA609" s="166"/>
      <c r="MJB609" s="166"/>
      <c r="MJC609" s="166"/>
      <c r="MJD609" s="166"/>
      <c r="MJE609" s="166"/>
      <c r="MJF609" s="166"/>
      <c r="MJG609" s="166"/>
      <c r="MJH609" s="166"/>
      <c r="MJI609" s="166"/>
      <c r="MJJ609" s="166"/>
      <c r="MJK609" s="166"/>
      <c r="MJL609" s="166"/>
      <c r="MJM609" s="166"/>
      <c r="MJN609" s="166"/>
      <c r="MJO609" s="166"/>
      <c r="MJP609" s="166"/>
      <c r="MJQ609" s="166"/>
      <c r="MJR609" s="166"/>
      <c r="MJS609" s="166"/>
      <c r="MJT609" s="166"/>
      <c r="MJU609" s="166"/>
      <c r="MJV609" s="166"/>
      <c r="MJW609" s="166"/>
      <c r="MJX609" s="166"/>
      <c r="MJY609" s="166"/>
      <c r="MJZ609" s="166"/>
      <c r="MKA609" s="166"/>
      <c r="MKB609" s="166"/>
      <c r="MKC609" s="166"/>
      <c r="MKD609" s="166"/>
      <c r="MKE609" s="166"/>
      <c r="MKF609" s="166"/>
      <c r="MKG609" s="166"/>
      <c r="MKH609" s="166"/>
      <c r="MKI609" s="166"/>
      <c r="MKJ609" s="166"/>
      <c r="MKK609" s="166"/>
      <c r="MKL609" s="166"/>
      <c r="MKM609" s="166"/>
      <c r="MKN609" s="166"/>
      <c r="MKO609" s="166"/>
      <c r="MKP609" s="166"/>
      <c r="MKQ609" s="166"/>
      <c r="MKR609" s="166"/>
      <c r="MKS609" s="166"/>
      <c r="MKT609" s="166"/>
      <c r="MKU609" s="166"/>
      <c r="MKV609" s="166"/>
      <c r="MKW609" s="166"/>
      <c r="MKX609" s="166"/>
      <c r="MKY609" s="166"/>
      <c r="MKZ609" s="166"/>
      <c r="MLA609" s="166"/>
      <c r="MLB609" s="166"/>
      <c r="MLC609" s="166"/>
      <c r="MLD609" s="166"/>
      <c r="MLE609" s="166"/>
      <c r="MLF609" s="166"/>
      <c r="MLG609" s="166"/>
      <c r="MLH609" s="166"/>
      <c r="MLI609" s="166"/>
      <c r="MLJ609" s="166"/>
      <c r="MLK609" s="166"/>
      <c r="MLL609" s="166"/>
      <c r="MLM609" s="166"/>
      <c r="MLN609" s="166"/>
      <c r="MLO609" s="166"/>
      <c r="MLP609" s="166"/>
      <c r="MLQ609" s="166"/>
      <c r="MLR609" s="166"/>
      <c r="MLS609" s="166"/>
      <c r="MLT609" s="166"/>
      <c r="MLU609" s="166"/>
      <c r="MLV609" s="166"/>
      <c r="MLW609" s="166"/>
      <c r="MLX609" s="166"/>
      <c r="MLY609" s="166"/>
      <c r="MLZ609" s="166"/>
      <c r="MMA609" s="166"/>
      <c r="MMB609" s="166"/>
      <c r="MMC609" s="166"/>
      <c r="MMD609" s="166"/>
      <c r="MME609" s="166"/>
      <c r="MMF609" s="166"/>
      <c r="MMG609" s="166"/>
      <c r="MMH609" s="166"/>
      <c r="MMI609" s="166"/>
      <c r="MMJ609" s="166"/>
      <c r="MMK609" s="166"/>
      <c r="MML609" s="166"/>
      <c r="MMM609" s="166"/>
      <c r="MMN609" s="166"/>
      <c r="MMO609" s="166"/>
      <c r="MMP609" s="166"/>
      <c r="MMQ609" s="166"/>
      <c r="MMR609" s="166"/>
      <c r="MMS609" s="166"/>
      <c r="MMT609" s="166"/>
      <c r="MMU609" s="166"/>
      <c r="MMV609" s="166"/>
      <c r="MMW609" s="166"/>
      <c r="MMX609" s="166"/>
      <c r="MMY609" s="166"/>
      <c r="MMZ609" s="166"/>
      <c r="MNA609" s="166"/>
      <c r="MNB609" s="166"/>
      <c r="MNC609" s="166"/>
      <c r="MND609" s="166"/>
      <c r="MNE609" s="166"/>
      <c r="MNF609" s="166"/>
      <c r="MNG609" s="166"/>
      <c r="MNH609" s="166"/>
      <c r="MNI609" s="166"/>
      <c r="MNJ609" s="166"/>
      <c r="MNK609" s="166"/>
      <c r="MNL609" s="166"/>
      <c r="MNM609" s="166"/>
      <c r="MNN609" s="166"/>
      <c r="MNO609" s="166"/>
      <c r="MNP609" s="166"/>
      <c r="MNQ609" s="166"/>
      <c r="MNR609" s="166"/>
      <c r="MNS609" s="166"/>
      <c r="MNT609" s="166"/>
      <c r="MNU609" s="166"/>
      <c r="MNV609" s="166"/>
      <c r="MNW609" s="166"/>
      <c r="MNX609" s="166"/>
      <c r="MNY609" s="166"/>
      <c r="MNZ609" s="166"/>
      <c r="MOA609" s="166"/>
      <c r="MOB609" s="166"/>
      <c r="MOC609" s="166"/>
      <c r="MOD609" s="166"/>
      <c r="MOE609" s="166"/>
      <c r="MOF609" s="166"/>
      <c r="MOG609" s="166"/>
      <c r="MOH609" s="166"/>
      <c r="MOI609" s="166"/>
      <c r="MOJ609" s="166"/>
      <c r="MOK609" s="166"/>
      <c r="MOL609" s="166"/>
      <c r="MOM609" s="166"/>
      <c r="MON609" s="166"/>
      <c r="MOO609" s="166"/>
      <c r="MOP609" s="166"/>
      <c r="MOQ609" s="166"/>
      <c r="MOR609" s="166"/>
      <c r="MOS609" s="166"/>
      <c r="MOT609" s="166"/>
      <c r="MOU609" s="166"/>
      <c r="MOV609" s="166"/>
      <c r="MOW609" s="166"/>
      <c r="MOX609" s="166"/>
      <c r="MOY609" s="166"/>
      <c r="MOZ609" s="166"/>
      <c r="MPA609" s="166"/>
      <c r="MPB609" s="166"/>
      <c r="MPC609" s="166"/>
      <c r="MPD609" s="166"/>
      <c r="MPE609" s="166"/>
      <c r="MPF609" s="166"/>
      <c r="MPG609" s="166"/>
      <c r="MPH609" s="166"/>
      <c r="MPI609" s="166"/>
      <c r="MPJ609" s="166"/>
      <c r="MPK609" s="166"/>
      <c r="MPL609" s="166"/>
      <c r="MPM609" s="166"/>
      <c r="MPN609" s="166"/>
      <c r="MPO609" s="166"/>
      <c r="MPP609" s="166"/>
      <c r="MPQ609" s="166"/>
      <c r="MPR609" s="166"/>
      <c r="MPS609" s="166"/>
      <c r="MPT609" s="166"/>
      <c r="MPU609" s="166"/>
      <c r="MPV609" s="166"/>
      <c r="MPW609" s="166"/>
      <c r="MPX609" s="166"/>
      <c r="MPY609" s="166"/>
      <c r="MPZ609" s="166"/>
      <c r="MQA609" s="166"/>
      <c r="MQB609" s="166"/>
      <c r="MQC609" s="166"/>
      <c r="MQD609" s="166"/>
      <c r="MQE609" s="166"/>
      <c r="MQF609" s="166"/>
      <c r="MQG609" s="166"/>
      <c r="MQH609" s="166"/>
      <c r="MQI609" s="166"/>
      <c r="MQJ609" s="166"/>
      <c r="MQK609" s="166"/>
      <c r="MQL609" s="166"/>
      <c r="MQM609" s="166"/>
      <c r="MQN609" s="166"/>
      <c r="MQO609" s="166"/>
      <c r="MQP609" s="166"/>
      <c r="MQQ609" s="166"/>
      <c r="MQR609" s="166"/>
      <c r="MQS609" s="166"/>
      <c r="MQT609" s="166"/>
      <c r="MQU609" s="166"/>
      <c r="MQV609" s="166"/>
      <c r="MQW609" s="166"/>
      <c r="MQX609" s="166"/>
      <c r="MQY609" s="166"/>
      <c r="MQZ609" s="166"/>
      <c r="MRA609" s="166"/>
      <c r="MRB609" s="166"/>
      <c r="MRC609" s="166"/>
      <c r="MRD609" s="166"/>
      <c r="MRE609" s="166"/>
      <c r="MRF609" s="166"/>
      <c r="MRG609" s="166"/>
      <c r="MRH609" s="166"/>
      <c r="MRI609" s="166"/>
      <c r="MRJ609" s="166"/>
      <c r="MRK609" s="166"/>
      <c r="MRL609" s="166"/>
      <c r="MRM609" s="166"/>
      <c r="MRN609" s="166"/>
      <c r="MRO609" s="166"/>
      <c r="MRP609" s="166"/>
      <c r="MRQ609" s="166"/>
      <c r="MRR609" s="166"/>
      <c r="MRS609" s="166"/>
      <c r="MRT609" s="166"/>
      <c r="MRU609" s="166"/>
      <c r="MRV609" s="166"/>
      <c r="MRW609" s="166"/>
      <c r="MRX609" s="166"/>
      <c r="MRY609" s="166"/>
      <c r="MRZ609" s="166"/>
      <c r="MSA609" s="166"/>
      <c r="MSB609" s="166"/>
      <c r="MSC609" s="166"/>
      <c r="MSD609" s="166"/>
      <c r="MSE609" s="166"/>
      <c r="MSF609" s="166"/>
      <c r="MSG609" s="166"/>
      <c r="MSH609" s="166"/>
      <c r="MSI609" s="166"/>
      <c r="MSJ609" s="166"/>
      <c r="MSK609" s="166"/>
      <c r="MSL609" s="166"/>
      <c r="MSM609" s="166"/>
      <c r="MSN609" s="166"/>
      <c r="MSO609" s="166"/>
      <c r="MSP609" s="166"/>
      <c r="MSQ609" s="166"/>
      <c r="MSR609" s="166"/>
      <c r="MSS609" s="166"/>
      <c r="MST609" s="166"/>
      <c r="MSU609" s="166"/>
      <c r="MSV609" s="166"/>
      <c r="MSW609" s="166"/>
      <c r="MSX609" s="166"/>
      <c r="MSY609" s="166"/>
      <c r="MSZ609" s="166"/>
      <c r="MTA609" s="166"/>
      <c r="MTB609" s="166"/>
      <c r="MTC609" s="166"/>
      <c r="MTD609" s="166"/>
      <c r="MTE609" s="166"/>
      <c r="MTF609" s="166"/>
      <c r="MTG609" s="166"/>
      <c r="MTH609" s="166"/>
      <c r="MTI609" s="166"/>
      <c r="MTJ609" s="166"/>
      <c r="MTK609" s="166"/>
      <c r="MTL609" s="166"/>
      <c r="MTM609" s="166"/>
      <c r="MTN609" s="166"/>
      <c r="MTO609" s="166"/>
      <c r="MTP609" s="166"/>
      <c r="MTQ609" s="166"/>
      <c r="MTR609" s="166"/>
      <c r="MTS609" s="166"/>
      <c r="MTT609" s="166"/>
      <c r="MTU609" s="166"/>
      <c r="MTV609" s="166"/>
      <c r="MTW609" s="166"/>
      <c r="MTX609" s="166"/>
      <c r="MTY609" s="166"/>
      <c r="MTZ609" s="166"/>
      <c r="MUA609" s="166"/>
      <c r="MUB609" s="166"/>
      <c r="MUC609" s="166"/>
      <c r="MUD609" s="166"/>
      <c r="MUE609" s="166"/>
      <c r="MUF609" s="166"/>
      <c r="MUG609" s="166"/>
      <c r="MUH609" s="166"/>
      <c r="MUI609" s="166"/>
      <c r="MUJ609" s="166"/>
      <c r="MUK609" s="166"/>
      <c r="MUL609" s="166"/>
      <c r="MUM609" s="166"/>
      <c r="MUN609" s="166"/>
      <c r="MUO609" s="166"/>
      <c r="MUP609" s="166"/>
      <c r="MUQ609" s="166"/>
      <c r="MUR609" s="166"/>
      <c r="MUS609" s="166"/>
      <c r="MUT609" s="166"/>
      <c r="MUU609" s="166"/>
      <c r="MUV609" s="166"/>
      <c r="MUW609" s="166"/>
      <c r="MUX609" s="166"/>
      <c r="MUY609" s="166"/>
      <c r="MUZ609" s="166"/>
      <c r="MVA609" s="166"/>
      <c r="MVB609" s="166"/>
      <c r="MVC609" s="166"/>
      <c r="MVD609" s="166"/>
      <c r="MVE609" s="166"/>
      <c r="MVF609" s="166"/>
      <c r="MVG609" s="166"/>
      <c r="MVH609" s="166"/>
      <c r="MVI609" s="166"/>
      <c r="MVJ609" s="166"/>
      <c r="MVK609" s="166"/>
      <c r="MVL609" s="166"/>
      <c r="MVM609" s="166"/>
      <c r="MVN609" s="166"/>
      <c r="MVO609" s="166"/>
      <c r="MVP609" s="166"/>
      <c r="MVQ609" s="166"/>
      <c r="MVR609" s="166"/>
      <c r="MVS609" s="166"/>
      <c r="MVT609" s="166"/>
      <c r="MVU609" s="166"/>
      <c r="MVV609" s="166"/>
      <c r="MVW609" s="166"/>
      <c r="MVX609" s="166"/>
      <c r="MVY609" s="166"/>
      <c r="MVZ609" s="166"/>
      <c r="MWA609" s="166"/>
      <c r="MWB609" s="166"/>
      <c r="MWC609" s="166"/>
      <c r="MWD609" s="166"/>
      <c r="MWE609" s="166"/>
      <c r="MWF609" s="166"/>
      <c r="MWG609" s="166"/>
      <c r="MWH609" s="166"/>
      <c r="MWI609" s="166"/>
      <c r="MWJ609" s="166"/>
      <c r="MWK609" s="166"/>
      <c r="MWL609" s="166"/>
      <c r="MWM609" s="166"/>
      <c r="MWN609" s="166"/>
      <c r="MWO609" s="166"/>
      <c r="MWP609" s="166"/>
      <c r="MWQ609" s="166"/>
      <c r="MWR609" s="166"/>
      <c r="MWS609" s="166"/>
      <c r="MWT609" s="166"/>
      <c r="MWU609" s="166"/>
      <c r="MWV609" s="166"/>
      <c r="MWW609" s="166"/>
      <c r="MWX609" s="166"/>
      <c r="MWY609" s="166"/>
      <c r="MWZ609" s="166"/>
      <c r="MXA609" s="166"/>
      <c r="MXB609" s="166"/>
      <c r="MXC609" s="166"/>
      <c r="MXD609" s="166"/>
      <c r="MXE609" s="166"/>
      <c r="MXF609" s="166"/>
      <c r="MXG609" s="166"/>
      <c r="MXH609" s="166"/>
      <c r="MXI609" s="166"/>
      <c r="MXJ609" s="166"/>
      <c r="MXK609" s="166"/>
      <c r="MXL609" s="166"/>
      <c r="MXM609" s="166"/>
      <c r="MXN609" s="166"/>
      <c r="MXO609" s="166"/>
      <c r="MXP609" s="166"/>
      <c r="MXQ609" s="166"/>
      <c r="MXR609" s="166"/>
      <c r="MXS609" s="166"/>
      <c r="MXT609" s="166"/>
      <c r="MXU609" s="166"/>
      <c r="MXV609" s="166"/>
      <c r="MXW609" s="166"/>
      <c r="MXX609" s="166"/>
      <c r="MXY609" s="166"/>
      <c r="MXZ609" s="166"/>
      <c r="MYA609" s="166"/>
      <c r="MYB609" s="166"/>
      <c r="MYC609" s="166"/>
      <c r="MYD609" s="166"/>
      <c r="MYE609" s="166"/>
      <c r="MYF609" s="166"/>
      <c r="MYG609" s="166"/>
      <c r="MYH609" s="166"/>
      <c r="MYI609" s="166"/>
      <c r="MYJ609" s="166"/>
      <c r="MYK609" s="166"/>
      <c r="MYL609" s="166"/>
      <c r="MYM609" s="166"/>
      <c r="MYN609" s="166"/>
      <c r="MYO609" s="166"/>
      <c r="MYP609" s="166"/>
      <c r="MYQ609" s="166"/>
      <c r="MYR609" s="166"/>
      <c r="MYS609" s="166"/>
      <c r="MYT609" s="166"/>
      <c r="MYU609" s="166"/>
      <c r="MYV609" s="166"/>
      <c r="MYW609" s="166"/>
      <c r="MYX609" s="166"/>
      <c r="MYY609" s="166"/>
      <c r="MYZ609" s="166"/>
      <c r="MZA609" s="166"/>
      <c r="MZB609" s="166"/>
      <c r="MZC609" s="166"/>
      <c r="MZD609" s="166"/>
      <c r="MZE609" s="166"/>
      <c r="MZF609" s="166"/>
      <c r="MZG609" s="166"/>
      <c r="MZH609" s="166"/>
      <c r="MZI609" s="166"/>
      <c r="MZJ609" s="166"/>
      <c r="MZK609" s="166"/>
      <c r="MZL609" s="166"/>
      <c r="MZM609" s="166"/>
      <c r="MZN609" s="166"/>
      <c r="MZO609" s="166"/>
      <c r="MZP609" s="166"/>
      <c r="MZQ609" s="166"/>
      <c r="MZR609" s="166"/>
      <c r="MZS609" s="166"/>
      <c r="MZT609" s="166"/>
      <c r="MZU609" s="166"/>
      <c r="MZV609" s="166"/>
      <c r="MZW609" s="166"/>
      <c r="MZX609" s="166"/>
      <c r="MZY609" s="166"/>
      <c r="MZZ609" s="166"/>
      <c r="NAA609" s="166"/>
      <c r="NAB609" s="166"/>
      <c r="NAC609" s="166"/>
      <c r="NAD609" s="166"/>
      <c r="NAE609" s="166"/>
      <c r="NAF609" s="166"/>
      <c r="NAG609" s="166"/>
      <c r="NAH609" s="166"/>
      <c r="NAI609" s="166"/>
      <c r="NAJ609" s="166"/>
      <c r="NAK609" s="166"/>
      <c r="NAL609" s="166"/>
      <c r="NAM609" s="166"/>
      <c r="NAN609" s="166"/>
      <c r="NAO609" s="166"/>
      <c r="NAP609" s="166"/>
      <c r="NAQ609" s="166"/>
      <c r="NAR609" s="166"/>
      <c r="NAS609" s="166"/>
      <c r="NAT609" s="166"/>
      <c r="NAU609" s="166"/>
      <c r="NAV609" s="166"/>
      <c r="NAW609" s="166"/>
      <c r="NAX609" s="166"/>
      <c r="NAY609" s="166"/>
      <c r="NAZ609" s="166"/>
      <c r="NBA609" s="166"/>
      <c r="NBB609" s="166"/>
      <c r="NBC609" s="166"/>
      <c r="NBD609" s="166"/>
      <c r="NBE609" s="166"/>
      <c r="NBF609" s="166"/>
      <c r="NBG609" s="166"/>
      <c r="NBH609" s="166"/>
      <c r="NBI609" s="166"/>
      <c r="NBJ609" s="166"/>
      <c r="NBK609" s="166"/>
      <c r="NBL609" s="166"/>
      <c r="NBM609" s="166"/>
      <c r="NBN609" s="166"/>
      <c r="NBO609" s="166"/>
      <c r="NBP609" s="166"/>
      <c r="NBQ609" s="166"/>
      <c r="NBR609" s="166"/>
      <c r="NBS609" s="166"/>
      <c r="NBT609" s="166"/>
      <c r="NBU609" s="166"/>
      <c r="NBV609" s="166"/>
      <c r="NBW609" s="166"/>
      <c r="NBX609" s="166"/>
      <c r="NBY609" s="166"/>
      <c r="NBZ609" s="166"/>
      <c r="NCA609" s="166"/>
      <c r="NCB609" s="166"/>
      <c r="NCC609" s="166"/>
      <c r="NCD609" s="166"/>
      <c r="NCE609" s="166"/>
      <c r="NCF609" s="166"/>
      <c r="NCG609" s="166"/>
      <c r="NCH609" s="166"/>
      <c r="NCI609" s="166"/>
      <c r="NCJ609" s="166"/>
      <c r="NCK609" s="166"/>
      <c r="NCL609" s="166"/>
      <c r="NCM609" s="166"/>
      <c r="NCN609" s="166"/>
      <c r="NCO609" s="166"/>
      <c r="NCP609" s="166"/>
      <c r="NCQ609" s="166"/>
      <c r="NCR609" s="166"/>
      <c r="NCS609" s="166"/>
      <c r="NCT609" s="166"/>
      <c r="NCU609" s="166"/>
      <c r="NCV609" s="166"/>
      <c r="NCW609" s="166"/>
      <c r="NCX609" s="166"/>
      <c r="NCY609" s="166"/>
      <c r="NCZ609" s="166"/>
      <c r="NDA609" s="166"/>
      <c r="NDB609" s="166"/>
      <c r="NDC609" s="166"/>
      <c r="NDD609" s="166"/>
      <c r="NDE609" s="166"/>
      <c r="NDF609" s="166"/>
      <c r="NDG609" s="166"/>
      <c r="NDH609" s="166"/>
      <c r="NDI609" s="166"/>
      <c r="NDJ609" s="166"/>
      <c r="NDK609" s="166"/>
      <c r="NDL609" s="166"/>
      <c r="NDM609" s="166"/>
      <c r="NDN609" s="166"/>
      <c r="NDO609" s="166"/>
      <c r="NDP609" s="166"/>
      <c r="NDQ609" s="166"/>
      <c r="NDR609" s="166"/>
      <c r="NDS609" s="166"/>
      <c r="NDT609" s="166"/>
      <c r="NDU609" s="166"/>
      <c r="NDV609" s="166"/>
      <c r="NDW609" s="166"/>
      <c r="NDX609" s="166"/>
      <c r="NDY609" s="166"/>
      <c r="NDZ609" s="166"/>
      <c r="NEA609" s="166"/>
      <c r="NEB609" s="166"/>
      <c r="NEC609" s="166"/>
      <c r="NED609" s="166"/>
      <c r="NEE609" s="166"/>
      <c r="NEF609" s="166"/>
      <c r="NEG609" s="166"/>
      <c r="NEH609" s="166"/>
      <c r="NEI609" s="166"/>
      <c r="NEJ609" s="166"/>
      <c r="NEK609" s="166"/>
      <c r="NEL609" s="166"/>
      <c r="NEM609" s="166"/>
      <c r="NEN609" s="166"/>
      <c r="NEO609" s="166"/>
      <c r="NEP609" s="166"/>
      <c r="NEQ609" s="166"/>
      <c r="NER609" s="166"/>
      <c r="NES609" s="166"/>
      <c r="NET609" s="166"/>
      <c r="NEU609" s="166"/>
      <c r="NEV609" s="166"/>
      <c r="NEW609" s="166"/>
      <c r="NEX609" s="166"/>
      <c r="NEY609" s="166"/>
      <c r="NEZ609" s="166"/>
      <c r="NFA609" s="166"/>
      <c r="NFB609" s="166"/>
      <c r="NFC609" s="166"/>
      <c r="NFD609" s="166"/>
      <c r="NFE609" s="166"/>
      <c r="NFF609" s="166"/>
      <c r="NFG609" s="166"/>
      <c r="NFH609" s="166"/>
      <c r="NFI609" s="166"/>
      <c r="NFJ609" s="166"/>
      <c r="NFK609" s="166"/>
      <c r="NFL609" s="166"/>
      <c r="NFM609" s="166"/>
      <c r="NFN609" s="166"/>
      <c r="NFO609" s="166"/>
      <c r="NFP609" s="166"/>
      <c r="NFQ609" s="166"/>
      <c r="NFR609" s="166"/>
      <c r="NFS609" s="166"/>
      <c r="NFT609" s="166"/>
      <c r="NFU609" s="166"/>
      <c r="NFV609" s="166"/>
      <c r="NFW609" s="166"/>
      <c r="NFX609" s="166"/>
      <c r="NFY609" s="166"/>
      <c r="NFZ609" s="166"/>
      <c r="NGA609" s="166"/>
      <c r="NGB609" s="166"/>
      <c r="NGC609" s="166"/>
      <c r="NGD609" s="166"/>
      <c r="NGE609" s="166"/>
      <c r="NGF609" s="166"/>
      <c r="NGG609" s="166"/>
      <c r="NGH609" s="166"/>
      <c r="NGI609" s="166"/>
      <c r="NGJ609" s="166"/>
      <c r="NGK609" s="166"/>
      <c r="NGL609" s="166"/>
      <c r="NGM609" s="166"/>
      <c r="NGN609" s="166"/>
      <c r="NGO609" s="166"/>
      <c r="NGP609" s="166"/>
      <c r="NGQ609" s="166"/>
      <c r="NGR609" s="166"/>
      <c r="NGS609" s="166"/>
      <c r="NGT609" s="166"/>
      <c r="NGU609" s="166"/>
      <c r="NGV609" s="166"/>
      <c r="NGW609" s="166"/>
      <c r="NGX609" s="166"/>
      <c r="NGY609" s="166"/>
      <c r="NGZ609" s="166"/>
      <c r="NHA609" s="166"/>
      <c r="NHB609" s="166"/>
      <c r="NHC609" s="166"/>
      <c r="NHD609" s="166"/>
      <c r="NHE609" s="166"/>
      <c r="NHF609" s="166"/>
      <c r="NHG609" s="166"/>
      <c r="NHH609" s="166"/>
      <c r="NHI609" s="166"/>
      <c r="NHJ609" s="166"/>
      <c r="NHK609" s="166"/>
      <c r="NHL609" s="166"/>
      <c r="NHM609" s="166"/>
      <c r="NHN609" s="166"/>
      <c r="NHO609" s="166"/>
      <c r="NHP609" s="166"/>
      <c r="NHQ609" s="166"/>
      <c r="NHR609" s="166"/>
      <c r="NHS609" s="166"/>
      <c r="NHT609" s="166"/>
      <c r="NHU609" s="166"/>
      <c r="NHV609" s="166"/>
      <c r="NHW609" s="166"/>
      <c r="NHX609" s="166"/>
      <c r="NHY609" s="166"/>
      <c r="NHZ609" s="166"/>
      <c r="NIA609" s="166"/>
      <c r="NIB609" s="166"/>
      <c r="NIC609" s="166"/>
      <c r="NID609" s="166"/>
      <c r="NIE609" s="166"/>
      <c r="NIF609" s="166"/>
      <c r="NIG609" s="166"/>
      <c r="NIH609" s="166"/>
      <c r="NII609" s="166"/>
      <c r="NIJ609" s="166"/>
      <c r="NIK609" s="166"/>
      <c r="NIL609" s="166"/>
      <c r="NIM609" s="166"/>
      <c r="NIN609" s="166"/>
      <c r="NIO609" s="166"/>
      <c r="NIP609" s="166"/>
      <c r="NIQ609" s="166"/>
      <c r="NIR609" s="166"/>
      <c r="NIS609" s="166"/>
      <c r="NIT609" s="166"/>
      <c r="NIU609" s="166"/>
      <c r="NIV609" s="166"/>
      <c r="NIW609" s="166"/>
      <c r="NIX609" s="166"/>
      <c r="NIY609" s="166"/>
      <c r="NIZ609" s="166"/>
      <c r="NJA609" s="166"/>
      <c r="NJB609" s="166"/>
      <c r="NJC609" s="166"/>
      <c r="NJD609" s="166"/>
      <c r="NJE609" s="166"/>
      <c r="NJF609" s="166"/>
      <c r="NJG609" s="166"/>
      <c r="NJH609" s="166"/>
      <c r="NJI609" s="166"/>
      <c r="NJJ609" s="166"/>
      <c r="NJK609" s="166"/>
      <c r="NJL609" s="166"/>
      <c r="NJM609" s="166"/>
      <c r="NJN609" s="166"/>
      <c r="NJO609" s="166"/>
      <c r="NJP609" s="166"/>
      <c r="NJQ609" s="166"/>
      <c r="NJR609" s="166"/>
      <c r="NJS609" s="166"/>
      <c r="NJT609" s="166"/>
      <c r="NJU609" s="166"/>
      <c r="NJV609" s="166"/>
      <c r="NJW609" s="166"/>
      <c r="NJX609" s="166"/>
      <c r="NJY609" s="166"/>
      <c r="NJZ609" s="166"/>
      <c r="NKA609" s="166"/>
      <c r="NKB609" s="166"/>
      <c r="NKC609" s="166"/>
      <c r="NKD609" s="166"/>
      <c r="NKE609" s="166"/>
      <c r="NKF609" s="166"/>
      <c r="NKG609" s="166"/>
      <c r="NKH609" s="166"/>
      <c r="NKI609" s="166"/>
      <c r="NKJ609" s="166"/>
      <c r="NKK609" s="166"/>
      <c r="NKL609" s="166"/>
      <c r="NKM609" s="166"/>
      <c r="NKN609" s="166"/>
      <c r="NKO609" s="166"/>
      <c r="NKP609" s="166"/>
      <c r="NKQ609" s="166"/>
      <c r="NKR609" s="166"/>
      <c r="NKS609" s="166"/>
      <c r="NKT609" s="166"/>
      <c r="NKU609" s="166"/>
      <c r="NKV609" s="166"/>
      <c r="NKW609" s="166"/>
      <c r="NKX609" s="166"/>
      <c r="NKY609" s="166"/>
      <c r="NKZ609" s="166"/>
      <c r="NLA609" s="166"/>
      <c r="NLB609" s="166"/>
      <c r="NLC609" s="166"/>
      <c r="NLD609" s="166"/>
      <c r="NLE609" s="166"/>
      <c r="NLF609" s="166"/>
      <c r="NLG609" s="166"/>
      <c r="NLH609" s="166"/>
      <c r="NLI609" s="166"/>
      <c r="NLJ609" s="166"/>
      <c r="NLK609" s="166"/>
      <c r="NLL609" s="166"/>
      <c r="NLM609" s="166"/>
      <c r="NLN609" s="166"/>
      <c r="NLO609" s="166"/>
      <c r="NLP609" s="166"/>
      <c r="NLQ609" s="166"/>
      <c r="NLR609" s="166"/>
      <c r="NLS609" s="166"/>
      <c r="NLT609" s="166"/>
      <c r="NLU609" s="166"/>
      <c r="NLV609" s="166"/>
      <c r="NLW609" s="166"/>
      <c r="NLX609" s="166"/>
      <c r="NLY609" s="166"/>
      <c r="NLZ609" s="166"/>
      <c r="NMA609" s="166"/>
      <c r="NMB609" s="166"/>
      <c r="NMC609" s="166"/>
      <c r="NMD609" s="166"/>
      <c r="NME609" s="166"/>
      <c r="NMF609" s="166"/>
      <c r="NMG609" s="166"/>
      <c r="NMH609" s="166"/>
      <c r="NMI609" s="166"/>
      <c r="NMJ609" s="166"/>
      <c r="NMK609" s="166"/>
      <c r="NML609" s="166"/>
      <c r="NMM609" s="166"/>
      <c r="NMN609" s="166"/>
      <c r="NMO609" s="166"/>
      <c r="NMP609" s="166"/>
      <c r="NMQ609" s="166"/>
      <c r="NMR609" s="166"/>
      <c r="NMS609" s="166"/>
      <c r="NMT609" s="166"/>
      <c r="NMU609" s="166"/>
      <c r="NMV609" s="166"/>
      <c r="NMW609" s="166"/>
      <c r="NMX609" s="166"/>
      <c r="NMY609" s="166"/>
      <c r="NMZ609" s="166"/>
      <c r="NNA609" s="166"/>
      <c r="NNB609" s="166"/>
      <c r="NNC609" s="166"/>
      <c r="NND609" s="166"/>
      <c r="NNE609" s="166"/>
      <c r="NNF609" s="166"/>
      <c r="NNG609" s="166"/>
      <c r="NNH609" s="166"/>
      <c r="NNI609" s="166"/>
      <c r="NNJ609" s="166"/>
      <c r="NNK609" s="166"/>
      <c r="NNL609" s="166"/>
      <c r="NNM609" s="166"/>
      <c r="NNN609" s="166"/>
      <c r="NNO609" s="166"/>
      <c r="NNP609" s="166"/>
      <c r="NNQ609" s="166"/>
      <c r="NNR609" s="166"/>
      <c r="NNS609" s="166"/>
      <c r="NNT609" s="166"/>
      <c r="NNU609" s="166"/>
      <c r="NNV609" s="166"/>
      <c r="NNW609" s="166"/>
      <c r="NNX609" s="166"/>
      <c r="NNY609" s="166"/>
      <c r="NNZ609" s="166"/>
      <c r="NOA609" s="166"/>
      <c r="NOB609" s="166"/>
      <c r="NOC609" s="166"/>
      <c r="NOD609" s="166"/>
      <c r="NOE609" s="166"/>
      <c r="NOF609" s="166"/>
      <c r="NOG609" s="166"/>
      <c r="NOH609" s="166"/>
      <c r="NOI609" s="166"/>
      <c r="NOJ609" s="166"/>
      <c r="NOK609" s="166"/>
      <c r="NOL609" s="166"/>
      <c r="NOM609" s="166"/>
      <c r="NON609" s="166"/>
      <c r="NOO609" s="166"/>
      <c r="NOP609" s="166"/>
      <c r="NOQ609" s="166"/>
      <c r="NOR609" s="166"/>
      <c r="NOS609" s="166"/>
      <c r="NOT609" s="166"/>
      <c r="NOU609" s="166"/>
      <c r="NOV609" s="166"/>
      <c r="NOW609" s="166"/>
      <c r="NOX609" s="166"/>
      <c r="NOY609" s="166"/>
      <c r="NOZ609" s="166"/>
      <c r="NPA609" s="166"/>
      <c r="NPB609" s="166"/>
      <c r="NPC609" s="166"/>
      <c r="NPD609" s="166"/>
      <c r="NPE609" s="166"/>
      <c r="NPF609" s="166"/>
      <c r="NPG609" s="166"/>
      <c r="NPH609" s="166"/>
      <c r="NPI609" s="166"/>
      <c r="NPJ609" s="166"/>
      <c r="NPK609" s="166"/>
      <c r="NPL609" s="166"/>
      <c r="NPM609" s="166"/>
      <c r="NPN609" s="166"/>
      <c r="NPO609" s="166"/>
      <c r="NPP609" s="166"/>
      <c r="NPQ609" s="166"/>
      <c r="NPR609" s="166"/>
      <c r="NPS609" s="166"/>
      <c r="NPT609" s="166"/>
      <c r="NPU609" s="166"/>
      <c r="NPV609" s="166"/>
      <c r="NPW609" s="166"/>
      <c r="NPX609" s="166"/>
      <c r="NPY609" s="166"/>
      <c r="NPZ609" s="166"/>
      <c r="NQA609" s="166"/>
      <c r="NQB609" s="166"/>
      <c r="NQC609" s="166"/>
      <c r="NQD609" s="166"/>
      <c r="NQE609" s="166"/>
      <c r="NQF609" s="166"/>
      <c r="NQG609" s="166"/>
      <c r="NQH609" s="166"/>
      <c r="NQI609" s="166"/>
      <c r="NQJ609" s="166"/>
      <c r="NQK609" s="166"/>
      <c r="NQL609" s="166"/>
      <c r="NQM609" s="166"/>
      <c r="NQN609" s="166"/>
      <c r="NQO609" s="166"/>
      <c r="NQP609" s="166"/>
      <c r="NQQ609" s="166"/>
      <c r="NQR609" s="166"/>
      <c r="NQS609" s="166"/>
      <c r="NQT609" s="166"/>
      <c r="NQU609" s="166"/>
      <c r="NQV609" s="166"/>
      <c r="NQW609" s="166"/>
      <c r="NQX609" s="166"/>
      <c r="NQY609" s="166"/>
      <c r="NQZ609" s="166"/>
      <c r="NRA609" s="166"/>
      <c r="NRB609" s="166"/>
      <c r="NRC609" s="166"/>
      <c r="NRD609" s="166"/>
      <c r="NRE609" s="166"/>
      <c r="NRF609" s="166"/>
      <c r="NRG609" s="166"/>
      <c r="NRH609" s="166"/>
      <c r="NRI609" s="166"/>
      <c r="NRJ609" s="166"/>
      <c r="NRK609" s="166"/>
      <c r="NRL609" s="166"/>
      <c r="NRM609" s="166"/>
      <c r="NRN609" s="166"/>
      <c r="NRO609" s="166"/>
      <c r="NRP609" s="166"/>
      <c r="NRQ609" s="166"/>
      <c r="NRR609" s="166"/>
      <c r="NRS609" s="166"/>
      <c r="NRT609" s="166"/>
      <c r="NRU609" s="166"/>
      <c r="NRV609" s="166"/>
      <c r="NRW609" s="166"/>
      <c r="NRX609" s="166"/>
      <c r="NRY609" s="166"/>
      <c r="NRZ609" s="166"/>
      <c r="NSA609" s="166"/>
      <c r="NSB609" s="166"/>
      <c r="NSC609" s="166"/>
      <c r="NSD609" s="166"/>
      <c r="NSE609" s="166"/>
      <c r="NSF609" s="166"/>
      <c r="NSG609" s="166"/>
      <c r="NSH609" s="166"/>
      <c r="NSI609" s="166"/>
      <c r="NSJ609" s="166"/>
      <c r="NSK609" s="166"/>
      <c r="NSL609" s="166"/>
      <c r="NSM609" s="166"/>
      <c r="NSN609" s="166"/>
      <c r="NSO609" s="166"/>
      <c r="NSP609" s="166"/>
      <c r="NSQ609" s="166"/>
      <c r="NSR609" s="166"/>
      <c r="NSS609" s="166"/>
      <c r="NST609" s="166"/>
      <c r="NSU609" s="166"/>
      <c r="NSV609" s="166"/>
      <c r="NSW609" s="166"/>
      <c r="NSX609" s="166"/>
      <c r="NSY609" s="166"/>
      <c r="NSZ609" s="166"/>
      <c r="NTA609" s="166"/>
      <c r="NTB609" s="166"/>
      <c r="NTC609" s="166"/>
      <c r="NTD609" s="166"/>
      <c r="NTE609" s="166"/>
      <c r="NTF609" s="166"/>
      <c r="NTG609" s="166"/>
      <c r="NTH609" s="166"/>
      <c r="NTI609" s="166"/>
      <c r="NTJ609" s="166"/>
      <c r="NTK609" s="166"/>
      <c r="NTL609" s="166"/>
      <c r="NTM609" s="166"/>
      <c r="NTN609" s="166"/>
      <c r="NTO609" s="166"/>
      <c r="NTP609" s="166"/>
      <c r="NTQ609" s="166"/>
      <c r="NTR609" s="166"/>
      <c r="NTS609" s="166"/>
      <c r="NTT609" s="166"/>
      <c r="NTU609" s="166"/>
      <c r="NTV609" s="166"/>
      <c r="NTW609" s="166"/>
      <c r="NTX609" s="166"/>
      <c r="NTY609" s="166"/>
      <c r="NTZ609" s="166"/>
      <c r="NUA609" s="166"/>
      <c r="NUB609" s="166"/>
      <c r="NUC609" s="166"/>
      <c r="NUD609" s="166"/>
      <c r="NUE609" s="166"/>
      <c r="NUF609" s="166"/>
      <c r="NUG609" s="166"/>
      <c r="NUH609" s="166"/>
      <c r="NUI609" s="166"/>
      <c r="NUJ609" s="166"/>
      <c r="NUK609" s="166"/>
      <c r="NUL609" s="166"/>
      <c r="NUM609" s="166"/>
      <c r="NUN609" s="166"/>
      <c r="NUO609" s="166"/>
      <c r="NUP609" s="166"/>
      <c r="NUQ609" s="166"/>
      <c r="NUR609" s="166"/>
      <c r="NUS609" s="166"/>
      <c r="NUT609" s="166"/>
      <c r="NUU609" s="166"/>
      <c r="NUV609" s="166"/>
      <c r="NUW609" s="166"/>
      <c r="NUX609" s="166"/>
      <c r="NUY609" s="166"/>
      <c r="NUZ609" s="166"/>
      <c r="NVA609" s="166"/>
      <c r="NVB609" s="166"/>
      <c r="NVC609" s="166"/>
      <c r="NVD609" s="166"/>
      <c r="NVE609" s="166"/>
      <c r="NVF609" s="166"/>
      <c r="NVG609" s="166"/>
      <c r="NVH609" s="166"/>
      <c r="NVI609" s="166"/>
      <c r="NVJ609" s="166"/>
      <c r="NVK609" s="166"/>
      <c r="NVL609" s="166"/>
      <c r="NVM609" s="166"/>
      <c r="NVN609" s="166"/>
      <c r="NVO609" s="166"/>
      <c r="NVP609" s="166"/>
      <c r="NVQ609" s="166"/>
      <c r="NVR609" s="166"/>
      <c r="NVS609" s="166"/>
      <c r="NVT609" s="166"/>
      <c r="NVU609" s="166"/>
      <c r="NVV609" s="166"/>
      <c r="NVW609" s="166"/>
      <c r="NVX609" s="166"/>
      <c r="NVY609" s="166"/>
      <c r="NVZ609" s="166"/>
      <c r="NWA609" s="166"/>
      <c r="NWB609" s="166"/>
      <c r="NWC609" s="166"/>
      <c r="NWD609" s="166"/>
      <c r="NWE609" s="166"/>
      <c r="NWF609" s="166"/>
      <c r="NWG609" s="166"/>
      <c r="NWH609" s="166"/>
      <c r="NWI609" s="166"/>
      <c r="NWJ609" s="166"/>
      <c r="NWK609" s="166"/>
      <c r="NWL609" s="166"/>
      <c r="NWM609" s="166"/>
      <c r="NWN609" s="166"/>
      <c r="NWO609" s="166"/>
      <c r="NWP609" s="166"/>
      <c r="NWQ609" s="166"/>
      <c r="NWR609" s="166"/>
      <c r="NWS609" s="166"/>
      <c r="NWT609" s="166"/>
      <c r="NWU609" s="166"/>
      <c r="NWV609" s="166"/>
      <c r="NWW609" s="166"/>
      <c r="NWX609" s="166"/>
      <c r="NWY609" s="166"/>
      <c r="NWZ609" s="166"/>
      <c r="NXA609" s="166"/>
      <c r="NXB609" s="166"/>
      <c r="NXC609" s="166"/>
      <c r="NXD609" s="166"/>
      <c r="NXE609" s="166"/>
      <c r="NXF609" s="166"/>
      <c r="NXG609" s="166"/>
      <c r="NXH609" s="166"/>
      <c r="NXI609" s="166"/>
      <c r="NXJ609" s="166"/>
      <c r="NXK609" s="166"/>
      <c r="NXL609" s="166"/>
      <c r="NXM609" s="166"/>
      <c r="NXN609" s="166"/>
      <c r="NXO609" s="166"/>
      <c r="NXP609" s="166"/>
      <c r="NXQ609" s="166"/>
      <c r="NXR609" s="166"/>
      <c r="NXS609" s="166"/>
      <c r="NXT609" s="166"/>
      <c r="NXU609" s="166"/>
      <c r="NXV609" s="166"/>
      <c r="NXW609" s="166"/>
      <c r="NXX609" s="166"/>
      <c r="NXY609" s="166"/>
      <c r="NXZ609" s="166"/>
      <c r="NYA609" s="166"/>
      <c r="NYB609" s="166"/>
      <c r="NYC609" s="166"/>
      <c r="NYD609" s="166"/>
      <c r="NYE609" s="166"/>
      <c r="NYF609" s="166"/>
      <c r="NYG609" s="166"/>
      <c r="NYH609" s="166"/>
      <c r="NYI609" s="166"/>
      <c r="NYJ609" s="166"/>
      <c r="NYK609" s="166"/>
      <c r="NYL609" s="166"/>
      <c r="NYM609" s="166"/>
      <c r="NYN609" s="166"/>
      <c r="NYO609" s="166"/>
      <c r="NYP609" s="166"/>
      <c r="NYQ609" s="166"/>
      <c r="NYR609" s="166"/>
      <c r="NYS609" s="166"/>
      <c r="NYT609" s="166"/>
      <c r="NYU609" s="166"/>
      <c r="NYV609" s="166"/>
      <c r="NYW609" s="166"/>
      <c r="NYX609" s="166"/>
      <c r="NYY609" s="166"/>
      <c r="NYZ609" s="166"/>
      <c r="NZA609" s="166"/>
      <c r="NZB609" s="166"/>
      <c r="NZC609" s="166"/>
      <c r="NZD609" s="166"/>
      <c r="NZE609" s="166"/>
      <c r="NZF609" s="166"/>
      <c r="NZG609" s="166"/>
      <c r="NZH609" s="166"/>
      <c r="NZI609" s="166"/>
      <c r="NZJ609" s="166"/>
      <c r="NZK609" s="166"/>
      <c r="NZL609" s="166"/>
      <c r="NZM609" s="166"/>
      <c r="NZN609" s="166"/>
      <c r="NZO609" s="166"/>
      <c r="NZP609" s="166"/>
      <c r="NZQ609" s="166"/>
      <c r="NZR609" s="166"/>
      <c r="NZS609" s="166"/>
      <c r="NZT609" s="166"/>
      <c r="NZU609" s="166"/>
      <c r="NZV609" s="166"/>
      <c r="NZW609" s="166"/>
      <c r="NZX609" s="166"/>
      <c r="NZY609" s="166"/>
      <c r="NZZ609" s="166"/>
      <c r="OAA609" s="166"/>
      <c r="OAB609" s="166"/>
      <c r="OAC609" s="166"/>
      <c r="OAD609" s="166"/>
      <c r="OAE609" s="166"/>
      <c r="OAF609" s="166"/>
      <c r="OAG609" s="166"/>
      <c r="OAH609" s="166"/>
      <c r="OAI609" s="166"/>
      <c r="OAJ609" s="166"/>
      <c r="OAK609" s="166"/>
      <c r="OAL609" s="166"/>
      <c r="OAM609" s="166"/>
      <c r="OAN609" s="166"/>
      <c r="OAO609" s="166"/>
      <c r="OAP609" s="166"/>
      <c r="OAQ609" s="166"/>
      <c r="OAR609" s="166"/>
      <c r="OAS609" s="166"/>
      <c r="OAT609" s="166"/>
      <c r="OAU609" s="166"/>
      <c r="OAV609" s="166"/>
      <c r="OAW609" s="166"/>
      <c r="OAX609" s="166"/>
      <c r="OAY609" s="166"/>
      <c r="OAZ609" s="166"/>
      <c r="OBA609" s="166"/>
      <c r="OBB609" s="166"/>
      <c r="OBC609" s="166"/>
      <c r="OBD609" s="166"/>
      <c r="OBE609" s="166"/>
      <c r="OBF609" s="166"/>
      <c r="OBG609" s="166"/>
      <c r="OBH609" s="166"/>
      <c r="OBI609" s="166"/>
      <c r="OBJ609" s="166"/>
      <c r="OBK609" s="166"/>
      <c r="OBL609" s="166"/>
      <c r="OBM609" s="166"/>
      <c r="OBN609" s="166"/>
      <c r="OBO609" s="166"/>
      <c r="OBP609" s="166"/>
      <c r="OBQ609" s="166"/>
      <c r="OBR609" s="166"/>
      <c r="OBS609" s="166"/>
      <c r="OBT609" s="166"/>
      <c r="OBU609" s="166"/>
      <c r="OBV609" s="166"/>
      <c r="OBW609" s="166"/>
      <c r="OBX609" s="166"/>
      <c r="OBY609" s="166"/>
      <c r="OBZ609" s="166"/>
      <c r="OCA609" s="166"/>
      <c r="OCB609" s="166"/>
      <c r="OCC609" s="166"/>
      <c r="OCD609" s="166"/>
      <c r="OCE609" s="166"/>
      <c r="OCF609" s="166"/>
      <c r="OCG609" s="166"/>
      <c r="OCH609" s="166"/>
      <c r="OCI609" s="166"/>
      <c r="OCJ609" s="166"/>
      <c r="OCK609" s="166"/>
      <c r="OCL609" s="166"/>
      <c r="OCM609" s="166"/>
      <c r="OCN609" s="166"/>
      <c r="OCO609" s="166"/>
      <c r="OCP609" s="166"/>
      <c r="OCQ609" s="166"/>
      <c r="OCR609" s="166"/>
      <c r="OCS609" s="166"/>
      <c r="OCT609" s="166"/>
      <c r="OCU609" s="166"/>
      <c r="OCV609" s="166"/>
      <c r="OCW609" s="166"/>
      <c r="OCX609" s="166"/>
      <c r="OCY609" s="166"/>
      <c r="OCZ609" s="166"/>
      <c r="ODA609" s="166"/>
      <c r="ODB609" s="166"/>
      <c r="ODC609" s="166"/>
      <c r="ODD609" s="166"/>
      <c r="ODE609" s="166"/>
      <c r="ODF609" s="166"/>
      <c r="ODG609" s="166"/>
      <c r="ODH609" s="166"/>
      <c r="ODI609" s="166"/>
      <c r="ODJ609" s="166"/>
      <c r="ODK609" s="166"/>
      <c r="ODL609" s="166"/>
      <c r="ODM609" s="166"/>
      <c r="ODN609" s="166"/>
      <c r="ODO609" s="166"/>
      <c r="ODP609" s="166"/>
      <c r="ODQ609" s="166"/>
      <c r="ODR609" s="166"/>
      <c r="ODS609" s="166"/>
      <c r="ODT609" s="166"/>
      <c r="ODU609" s="166"/>
      <c r="ODV609" s="166"/>
      <c r="ODW609" s="166"/>
      <c r="ODX609" s="166"/>
      <c r="ODY609" s="166"/>
      <c r="ODZ609" s="166"/>
      <c r="OEA609" s="166"/>
      <c r="OEB609" s="166"/>
      <c r="OEC609" s="166"/>
      <c r="OED609" s="166"/>
      <c r="OEE609" s="166"/>
      <c r="OEF609" s="166"/>
      <c r="OEG609" s="166"/>
      <c r="OEH609" s="166"/>
      <c r="OEI609" s="166"/>
      <c r="OEJ609" s="166"/>
      <c r="OEK609" s="166"/>
      <c r="OEL609" s="166"/>
      <c r="OEM609" s="166"/>
      <c r="OEN609" s="166"/>
      <c r="OEO609" s="166"/>
      <c r="OEP609" s="166"/>
      <c r="OEQ609" s="166"/>
      <c r="OER609" s="166"/>
      <c r="OES609" s="166"/>
      <c r="OET609" s="166"/>
      <c r="OEU609" s="166"/>
      <c r="OEV609" s="166"/>
      <c r="OEW609" s="166"/>
      <c r="OEX609" s="166"/>
      <c r="OEY609" s="166"/>
      <c r="OEZ609" s="166"/>
      <c r="OFA609" s="166"/>
      <c r="OFB609" s="166"/>
      <c r="OFC609" s="166"/>
      <c r="OFD609" s="166"/>
      <c r="OFE609" s="166"/>
      <c r="OFF609" s="166"/>
      <c r="OFG609" s="166"/>
      <c r="OFH609" s="166"/>
      <c r="OFI609" s="166"/>
      <c r="OFJ609" s="166"/>
      <c r="OFK609" s="166"/>
      <c r="OFL609" s="166"/>
      <c r="OFM609" s="166"/>
      <c r="OFN609" s="166"/>
      <c r="OFO609" s="166"/>
      <c r="OFP609" s="166"/>
      <c r="OFQ609" s="166"/>
      <c r="OFR609" s="166"/>
      <c r="OFS609" s="166"/>
      <c r="OFT609" s="166"/>
      <c r="OFU609" s="166"/>
      <c r="OFV609" s="166"/>
      <c r="OFW609" s="166"/>
      <c r="OFX609" s="166"/>
      <c r="OFY609" s="166"/>
      <c r="OFZ609" s="166"/>
      <c r="OGA609" s="166"/>
      <c r="OGB609" s="166"/>
      <c r="OGC609" s="166"/>
      <c r="OGD609" s="166"/>
      <c r="OGE609" s="166"/>
      <c r="OGF609" s="166"/>
      <c r="OGG609" s="166"/>
      <c r="OGH609" s="166"/>
      <c r="OGI609" s="166"/>
      <c r="OGJ609" s="166"/>
      <c r="OGK609" s="166"/>
      <c r="OGL609" s="166"/>
      <c r="OGM609" s="166"/>
      <c r="OGN609" s="166"/>
      <c r="OGO609" s="166"/>
      <c r="OGP609" s="166"/>
      <c r="OGQ609" s="166"/>
      <c r="OGR609" s="166"/>
      <c r="OGS609" s="166"/>
      <c r="OGT609" s="166"/>
      <c r="OGU609" s="166"/>
      <c r="OGV609" s="166"/>
      <c r="OGW609" s="166"/>
      <c r="OGX609" s="166"/>
      <c r="OGY609" s="166"/>
      <c r="OGZ609" s="166"/>
      <c r="OHA609" s="166"/>
      <c r="OHB609" s="166"/>
      <c r="OHC609" s="166"/>
      <c r="OHD609" s="166"/>
      <c r="OHE609" s="166"/>
      <c r="OHF609" s="166"/>
      <c r="OHG609" s="166"/>
      <c r="OHH609" s="166"/>
      <c r="OHI609" s="166"/>
      <c r="OHJ609" s="166"/>
      <c r="OHK609" s="166"/>
      <c r="OHL609" s="166"/>
      <c r="OHM609" s="166"/>
      <c r="OHN609" s="166"/>
      <c r="OHO609" s="166"/>
      <c r="OHP609" s="166"/>
      <c r="OHQ609" s="166"/>
      <c r="OHR609" s="166"/>
      <c r="OHS609" s="166"/>
      <c r="OHT609" s="166"/>
      <c r="OHU609" s="166"/>
      <c r="OHV609" s="166"/>
      <c r="OHW609" s="166"/>
      <c r="OHX609" s="166"/>
      <c r="OHY609" s="166"/>
      <c r="OHZ609" s="166"/>
      <c r="OIA609" s="166"/>
      <c r="OIB609" s="166"/>
      <c r="OIC609" s="166"/>
      <c r="OID609" s="166"/>
      <c r="OIE609" s="166"/>
      <c r="OIF609" s="166"/>
      <c r="OIG609" s="166"/>
      <c r="OIH609" s="166"/>
      <c r="OII609" s="166"/>
      <c r="OIJ609" s="166"/>
      <c r="OIK609" s="166"/>
      <c r="OIL609" s="166"/>
      <c r="OIM609" s="166"/>
      <c r="OIN609" s="166"/>
      <c r="OIO609" s="166"/>
      <c r="OIP609" s="166"/>
      <c r="OIQ609" s="166"/>
      <c r="OIR609" s="166"/>
      <c r="OIS609" s="166"/>
      <c r="OIT609" s="166"/>
      <c r="OIU609" s="166"/>
      <c r="OIV609" s="166"/>
      <c r="OIW609" s="166"/>
      <c r="OIX609" s="166"/>
      <c r="OIY609" s="166"/>
      <c r="OIZ609" s="166"/>
      <c r="OJA609" s="166"/>
      <c r="OJB609" s="166"/>
      <c r="OJC609" s="166"/>
      <c r="OJD609" s="166"/>
      <c r="OJE609" s="166"/>
      <c r="OJF609" s="166"/>
      <c r="OJG609" s="166"/>
      <c r="OJH609" s="166"/>
      <c r="OJI609" s="166"/>
      <c r="OJJ609" s="166"/>
      <c r="OJK609" s="166"/>
      <c r="OJL609" s="166"/>
      <c r="OJM609" s="166"/>
      <c r="OJN609" s="166"/>
      <c r="OJO609" s="166"/>
      <c r="OJP609" s="166"/>
      <c r="OJQ609" s="166"/>
      <c r="OJR609" s="166"/>
      <c r="OJS609" s="166"/>
      <c r="OJT609" s="166"/>
      <c r="OJU609" s="166"/>
      <c r="OJV609" s="166"/>
      <c r="OJW609" s="166"/>
      <c r="OJX609" s="166"/>
      <c r="OJY609" s="166"/>
      <c r="OJZ609" s="166"/>
      <c r="OKA609" s="166"/>
      <c r="OKB609" s="166"/>
      <c r="OKC609" s="166"/>
      <c r="OKD609" s="166"/>
      <c r="OKE609" s="166"/>
      <c r="OKF609" s="166"/>
      <c r="OKG609" s="166"/>
      <c r="OKH609" s="166"/>
      <c r="OKI609" s="166"/>
      <c r="OKJ609" s="166"/>
      <c r="OKK609" s="166"/>
      <c r="OKL609" s="166"/>
      <c r="OKM609" s="166"/>
      <c r="OKN609" s="166"/>
      <c r="OKO609" s="166"/>
      <c r="OKP609" s="166"/>
      <c r="OKQ609" s="166"/>
      <c r="OKR609" s="166"/>
      <c r="OKS609" s="166"/>
      <c r="OKT609" s="166"/>
      <c r="OKU609" s="166"/>
      <c r="OKV609" s="166"/>
      <c r="OKW609" s="166"/>
      <c r="OKX609" s="166"/>
      <c r="OKY609" s="166"/>
      <c r="OKZ609" s="166"/>
      <c r="OLA609" s="166"/>
      <c r="OLB609" s="166"/>
      <c r="OLC609" s="166"/>
      <c r="OLD609" s="166"/>
      <c r="OLE609" s="166"/>
      <c r="OLF609" s="166"/>
      <c r="OLG609" s="166"/>
      <c r="OLH609" s="166"/>
      <c r="OLI609" s="166"/>
      <c r="OLJ609" s="166"/>
      <c r="OLK609" s="166"/>
      <c r="OLL609" s="166"/>
      <c r="OLM609" s="166"/>
      <c r="OLN609" s="166"/>
      <c r="OLO609" s="166"/>
      <c r="OLP609" s="166"/>
      <c r="OLQ609" s="166"/>
      <c r="OLR609" s="166"/>
      <c r="OLS609" s="166"/>
      <c r="OLT609" s="166"/>
      <c r="OLU609" s="166"/>
      <c r="OLV609" s="166"/>
      <c r="OLW609" s="166"/>
      <c r="OLX609" s="166"/>
      <c r="OLY609" s="166"/>
      <c r="OLZ609" s="166"/>
      <c r="OMA609" s="166"/>
      <c r="OMB609" s="166"/>
      <c r="OMC609" s="166"/>
      <c r="OMD609" s="166"/>
      <c r="OME609" s="166"/>
      <c r="OMF609" s="166"/>
      <c r="OMG609" s="166"/>
      <c r="OMH609" s="166"/>
      <c r="OMI609" s="166"/>
      <c r="OMJ609" s="166"/>
      <c r="OMK609" s="166"/>
      <c r="OML609" s="166"/>
      <c r="OMM609" s="166"/>
      <c r="OMN609" s="166"/>
      <c r="OMO609" s="166"/>
      <c r="OMP609" s="166"/>
      <c r="OMQ609" s="166"/>
      <c r="OMR609" s="166"/>
      <c r="OMS609" s="166"/>
      <c r="OMT609" s="166"/>
      <c r="OMU609" s="166"/>
      <c r="OMV609" s="166"/>
      <c r="OMW609" s="166"/>
      <c r="OMX609" s="166"/>
      <c r="OMY609" s="166"/>
      <c r="OMZ609" s="166"/>
      <c r="ONA609" s="166"/>
      <c r="ONB609" s="166"/>
      <c r="ONC609" s="166"/>
      <c r="OND609" s="166"/>
      <c r="ONE609" s="166"/>
      <c r="ONF609" s="166"/>
      <c r="ONG609" s="166"/>
      <c r="ONH609" s="166"/>
      <c r="ONI609" s="166"/>
      <c r="ONJ609" s="166"/>
      <c r="ONK609" s="166"/>
      <c r="ONL609" s="166"/>
      <c r="ONM609" s="166"/>
      <c r="ONN609" s="166"/>
      <c r="ONO609" s="166"/>
      <c r="ONP609" s="166"/>
      <c r="ONQ609" s="166"/>
      <c r="ONR609" s="166"/>
      <c r="ONS609" s="166"/>
      <c r="ONT609" s="166"/>
      <c r="ONU609" s="166"/>
      <c r="ONV609" s="166"/>
      <c r="ONW609" s="166"/>
      <c r="ONX609" s="166"/>
      <c r="ONY609" s="166"/>
      <c r="ONZ609" s="166"/>
      <c r="OOA609" s="166"/>
      <c r="OOB609" s="166"/>
      <c r="OOC609" s="166"/>
      <c r="OOD609" s="166"/>
      <c r="OOE609" s="166"/>
      <c r="OOF609" s="166"/>
      <c r="OOG609" s="166"/>
      <c r="OOH609" s="166"/>
      <c r="OOI609" s="166"/>
      <c r="OOJ609" s="166"/>
      <c r="OOK609" s="166"/>
      <c r="OOL609" s="166"/>
      <c r="OOM609" s="166"/>
      <c r="OON609" s="166"/>
      <c r="OOO609" s="166"/>
      <c r="OOP609" s="166"/>
      <c r="OOQ609" s="166"/>
      <c r="OOR609" s="166"/>
      <c r="OOS609" s="166"/>
      <c r="OOT609" s="166"/>
      <c r="OOU609" s="166"/>
      <c r="OOV609" s="166"/>
      <c r="OOW609" s="166"/>
      <c r="OOX609" s="166"/>
      <c r="OOY609" s="166"/>
      <c r="OOZ609" s="166"/>
      <c r="OPA609" s="166"/>
      <c r="OPB609" s="166"/>
      <c r="OPC609" s="166"/>
      <c r="OPD609" s="166"/>
      <c r="OPE609" s="166"/>
      <c r="OPF609" s="166"/>
      <c r="OPG609" s="166"/>
      <c r="OPH609" s="166"/>
      <c r="OPI609" s="166"/>
      <c r="OPJ609" s="166"/>
      <c r="OPK609" s="166"/>
      <c r="OPL609" s="166"/>
      <c r="OPM609" s="166"/>
      <c r="OPN609" s="166"/>
      <c r="OPO609" s="166"/>
      <c r="OPP609" s="166"/>
      <c r="OPQ609" s="166"/>
      <c r="OPR609" s="166"/>
      <c r="OPS609" s="166"/>
      <c r="OPT609" s="166"/>
      <c r="OPU609" s="166"/>
      <c r="OPV609" s="166"/>
      <c r="OPW609" s="166"/>
      <c r="OPX609" s="166"/>
      <c r="OPY609" s="166"/>
      <c r="OPZ609" s="166"/>
      <c r="OQA609" s="166"/>
      <c r="OQB609" s="166"/>
      <c r="OQC609" s="166"/>
      <c r="OQD609" s="166"/>
      <c r="OQE609" s="166"/>
      <c r="OQF609" s="166"/>
      <c r="OQG609" s="166"/>
      <c r="OQH609" s="166"/>
      <c r="OQI609" s="166"/>
      <c r="OQJ609" s="166"/>
      <c r="OQK609" s="166"/>
      <c r="OQL609" s="166"/>
      <c r="OQM609" s="166"/>
      <c r="OQN609" s="166"/>
      <c r="OQO609" s="166"/>
      <c r="OQP609" s="166"/>
      <c r="OQQ609" s="166"/>
      <c r="OQR609" s="166"/>
      <c r="OQS609" s="166"/>
      <c r="OQT609" s="166"/>
      <c r="OQU609" s="166"/>
      <c r="OQV609" s="166"/>
      <c r="OQW609" s="166"/>
      <c r="OQX609" s="166"/>
      <c r="OQY609" s="166"/>
      <c r="OQZ609" s="166"/>
      <c r="ORA609" s="166"/>
      <c r="ORB609" s="166"/>
      <c r="ORC609" s="166"/>
      <c r="ORD609" s="166"/>
      <c r="ORE609" s="166"/>
      <c r="ORF609" s="166"/>
      <c r="ORG609" s="166"/>
      <c r="ORH609" s="166"/>
      <c r="ORI609" s="166"/>
      <c r="ORJ609" s="166"/>
      <c r="ORK609" s="166"/>
      <c r="ORL609" s="166"/>
      <c r="ORM609" s="166"/>
      <c r="ORN609" s="166"/>
      <c r="ORO609" s="166"/>
      <c r="ORP609" s="166"/>
      <c r="ORQ609" s="166"/>
      <c r="ORR609" s="166"/>
      <c r="ORS609" s="166"/>
      <c r="ORT609" s="166"/>
      <c r="ORU609" s="166"/>
      <c r="ORV609" s="166"/>
      <c r="ORW609" s="166"/>
      <c r="ORX609" s="166"/>
      <c r="ORY609" s="166"/>
      <c r="ORZ609" s="166"/>
      <c r="OSA609" s="166"/>
      <c r="OSB609" s="166"/>
      <c r="OSC609" s="166"/>
      <c r="OSD609" s="166"/>
      <c r="OSE609" s="166"/>
      <c r="OSF609" s="166"/>
      <c r="OSG609" s="166"/>
      <c r="OSH609" s="166"/>
      <c r="OSI609" s="166"/>
      <c r="OSJ609" s="166"/>
      <c r="OSK609" s="166"/>
      <c r="OSL609" s="166"/>
      <c r="OSM609" s="166"/>
      <c r="OSN609" s="166"/>
      <c r="OSO609" s="166"/>
      <c r="OSP609" s="166"/>
      <c r="OSQ609" s="166"/>
      <c r="OSR609" s="166"/>
      <c r="OSS609" s="166"/>
      <c r="OST609" s="166"/>
      <c r="OSU609" s="166"/>
      <c r="OSV609" s="166"/>
      <c r="OSW609" s="166"/>
      <c r="OSX609" s="166"/>
      <c r="OSY609" s="166"/>
      <c r="OSZ609" s="166"/>
      <c r="OTA609" s="166"/>
      <c r="OTB609" s="166"/>
      <c r="OTC609" s="166"/>
      <c r="OTD609" s="166"/>
      <c r="OTE609" s="166"/>
      <c r="OTF609" s="166"/>
      <c r="OTG609" s="166"/>
      <c r="OTH609" s="166"/>
      <c r="OTI609" s="166"/>
      <c r="OTJ609" s="166"/>
      <c r="OTK609" s="166"/>
      <c r="OTL609" s="166"/>
      <c r="OTM609" s="166"/>
      <c r="OTN609" s="166"/>
      <c r="OTO609" s="166"/>
      <c r="OTP609" s="166"/>
      <c r="OTQ609" s="166"/>
      <c r="OTR609" s="166"/>
      <c r="OTS609" s="166"/>
      <c r="OTT609" s="166"/>
      <c r="OTU609" s="166"/>
      <c r="OTV609" s="166"/>
      <c r="OTW609" s="166"/>
      <c r="OTX609" s="166"/>
      <c r="OTY609" s="166"/>
      <c r="OTZ609" s="166"/>
      <c r="OUA609" s="166"/>
      <c r="OUB609" s="166"/>
      <c r="OUC609" s="166"/>
      <c r="OUD609" s="166"/>
      <c r="OUE609" s="166"/>
      <c r="OUF609" s="166"/>
      <c r="OUG609" s="166"/>
      <c r="OUH609" s="166"/>
      <c r="OUI609" s="166"/>
      <c r="OUJ609" s="166"/>
      <c r="OUK609" s="166"/>
      <c r="OUL609" s="166"/>
      <c r="OUM609" s="166"/>
      <c r="OUN609" s="166"/>
      <c r="OUO609" s="166"/>
      <c r="OUP609" s="166"/>
      <c r="OUQ609" s="166"/>
      <c r="OUR609" s="166"/>
      <c r="OUS609" s="166"/>
      <c r="OUT609" s="166"/>
      <c r="OUU609" s="166"/>
      <c r="OUV609" s="166"/>
      <c r="OUW609" s="166"/>
      <c r="OUX609" s="166"/>
      <c r="OUY609" s="166"/>
      <c r="OUZ609" s="166"/>
      <c r="OVA609" s="166"/>
      <c r="OVB609" s="166"/>
      <c r="OVC609" s="166"/>
      <c r="OVD609" s="166"/>
      <c r="OVE609" s="166"/>
      <c r="OVF609" s="166"/>
      <c r="OVG609" s="166"/>
      <c r="OVH609" s="166"/>
      <c r="OVI609" s="166"/>
      <c r="OVJ609" s="166"/>
      <c r="OVK609" s="166"/>
      <c r="OVL609" s="166"/>
      <c r="OVM609" s="166"/>
      <c r="OVN609" s="166"/>
      <c r="OVO609" s="166"/>
      <c r="OVP609" s="166"/>
      <c r="OVQ609" s="166"/>
      <c r="OVR609" s="166"/>
      <c r="OVS609" s="166"/>
      <c r="OVT609" s="166"/>
      <c r="OVU609" s="166"/>
      <c r="OVV609" s="166"/>
      <c r="OVW609" s="166"/>
      <c r="OVX609" s="166"/>
      <c r="OVY609" s="166"/>
      <c r="OVZ609" s="166"/>
      <c r="OWA609" s="166"/>
      <c r="OWB609" s="166"/>
      <c r="OWC609" s="166"/>
      <c r="OWD609" s="166"/>
      <c r="OWE609" s="166"/>
      <c r="OWF609" s="166"/>
      <c r="OWG609" s="166"/>
      <c r="OWH609" s="166"/>
      <c r="OWI609" s="166"/>
      <c r="OWJ609" s="166"/>
      <c r="OWK609" s="166"/>
      <c r="OWL609" s="166"/>
      <c r="OWM609" s="166"/>
      <c r="OWN609" s="166"/>
      <c r="OWO609" s="166"/>
      <c r="OWP609" s="166"/>
      <c r="OWQ609" s="166"/>
      <c r="OWR609" s="166"/>
      <c r="OWS609" s="166"/>
      <c r="OWT609" s="166"/>
      <c r="OWU609" s="166"/>
      <c r="OWV609" s="166"/>
      <c r="OWW609" s="166"/>
      <c r="OWX609" s="166"/>
      <c r="OWY609" s="166"/>
      <c r="OWZ609" s="166"/>
      <c r="OXA609" s="166"/>
      <c r="OXB609" s="166"/>
      <c r="OXC609" s="166"/>
      <c r="OXD609" s="166"/>
      <c r="OXE609" s="166"/>
      <c r="OXF609" s="166"/>
      <c r="OXG609" s="166"/>
      <c r="OXH609" s="166"/>
      <c r="OXI609" s="166"/>
      <c r="OXJ609" s="166"/>
      <c r="OXK609" s="166"/>
      <c r="OXL609" s="166"/>
      <c r="OXM609" s="166"/>
      <c r="OXN609" s="166"/>
      <c r="OXO609" s="166"/>
      <c r="OXP609" s="166"/>
      <c r="OXQ609" s="166"/>
      <c r="OXR609" s="166"/>
      <c r="OXS609" s="166"/>
      <c r="OXT609" s="166"/>
      <c r="OXU609" s="166"/>
      <c r="OXV609" s="166"/>
      <c r="OXW609" s="166"/>
      <c r="OXX609" s="166"/>
      <c r="OXY609" s="166"/>
      <c r="OXZ609" s="166"/>
      <c r="OYA609" s="166"/>
      <c r="OYB609" s="166"/>
      <c r="OYC609" s="166"/>
      <c r="OYD609" s="166"/>
      <c r="OYE609" s="166"/>
      <c r="OYF609" s="166"/>
      <c r="OYG609" s="166"/>
      <c r="OYH609" s="166"/>
      <c r="OYI609" s="166"/>
      <c r="OYJ609" s="166"/>
      <c r="OYK609" s="166"/>
      <c r="OYL609" s="166"/>
      <c r="OYM609" s="166"/>
      <c r="OYN609" s="166"/>
      <c r="OYO609" s="166"/>
      <c r="OYP609" s="166"/>
      <c r="OYQ609" s="166"/>
      <c r="OYR609" s="166"/>
      <c r="OYS609" s="166"/>
      <c r="OYT609" s="166"/>
      <c r="OYU609" s="166"/>
      <c r="OYV609" s="166"/>
      <c r="OYW609" s="166"/>
      <c r="OYX609" s="166"/>
      <c r="OYY609" s="166"/>
      <c r="OYZ609" s="166"/>
      <c r="OZA609" s="166"/>
      <c r="OZB609" s="166"/>
      <c r="OZC609" s="166"/>
      <c r="OZD609" s="166"/>
      <c r="OZE609" s="166"/>
      <c r="OZF609" s="166"/>
      <c r="OZG609" s="166"/>
      <c r="OZH609" s="166"/>
      <c r="OZI609" s="166"/>
      <c r="OZJ609" s="166"/>
      <c r="OZK609" s="166"/>
      <c r="OZL609" s="166"/>
      <c r="OZM609" s="166"/>
      <c r="OZN609" s="166"/>
      <c r="OZO609" s="166"/>
      <c r="OZP609" s="166"/>
      <c r="OZQ609" s="166"/>
      <c r="OZR609" s="166"/>
      <c r="OZS609" s="166"/>
      <c r="OZT609" s="166"/>
      <c r="OZU609" s="166"/>
      <c r="OZV609" s="166"/>
      <c r="OZW609" s="166"/>
      <c r="OZX609" s="166"/>
      <c r="OZY609" s="166"/>
      <c r="OZZ609" s="166"/>
      <c r="PAA609" s="166"/>
      <c r="PAB609" s="166"/>
      <c r="PAC609" s="166"/>
      <c r="PAD609" s="166"/>
      <c r="PAE609" s="166"/>
      <c r="PAF609" s="166"/>
      <c r="PAG609" s="166"/>
      <c r="PAH609" s="166"/>
      <c r="PAI609" s="166"/>
      <c r="PAJ609" s="166"/>
      <c r="PAK609" s="166"/>
      <c r="PAL609" s="166"/>
      <c r="PAM609" s="166"/>
      <c r="PAN609" s="166"/>
      <c r="PAO609" s="166"/>
      <c r="PAP609" s="166"/>
      <c r="PAQ609" s="166"/>
      <c r="PAR609" s="166"/>
      <c r="PAS609" s="166"/>
      <c r="PAT609" s="166"/>
      <c r="PAU609" s="166"/>
      <c r="PAV609" s="166"/>
      <c r="PAW609" s="166"/>
      <c r="PAX609" s="166"/>
      <c r="PAY609" s="166"/>
      <c r="PAZ609" s="166"/>
      <c r="PBA609" s="166"/>
      <c r="PBB609" s="166"/>
      <c r="PBC609" s="166"/>
      <c r="PBD609" s="166"/>
      <c r="PBE609" s="166"/>
      <c r="PBF609" s="166"/>
      <c r="PBG609" s="166"/>
      <c r="PBH609" s="166"/>
      <c r="PBI609" s="166"/>
      <c r="PBJ609" s="166"/>
      <c r="PBK609" s="166"/>
      <c r="PBL609" s="166"/>
      <c r="PBM609" s="166"/>
      <c r="PBN609" s="166"/>
      <c r="PBO609" s="166"/>
      <c r="PBP609" s="166"/>
      <c r="PBQ609" s="166"/>
      <c r="PBR609" s="166"/>
      <c r="PBS609" s="166"/>
      <c r="PBT609" s="166"/>
      <c r="PBU609" s="166"/>
      <c r="PBV609" s="166"/>
      <c r="PBW609" s="166"/>
      <c r="PBX609" s="166"/>
      <c r="PBY609" s="166"/>
      <c r="PBZ609" s="166"/>
      <c r="PCA609" s="166"/>
      <c r="PCB609" s="166"/>
      <c r="PCC609" s="166"/>
      <c r="PCD609" s="166"/>
      <c r="PCE609" s="166"/>
      <c r="PCF609" s="166"/>
      <c r="PCG609" s="166"/>
      <c r="PCH609" s="166"/>
      <c r="PCI609" s="166"/>
      <c r="PCJ609" s="166"/>
      <c r="PCK609" s="166"/>
      <c r="PCL609" s="166"/>
      <c r="PCM609" s="166"/>
      <c r="PCN609" s="166"/>
      <c r="PCO609" s="166"/>
      <c r="PCP609" s="166"/>
      <c r="PCQ609" s="166"/>
      <c r="PCR609" s="166"/>
      <c r="PCS609" s="166"/>
      <c r="PCT609" s="166"/>
      <c r="PCU609" s="166"/>
      <c r="PCV609" s="166"/>
      <c r="PCW609" s="166"/>
      <c r="PCX609" s="166"/>
      <c r="PCY609" s="166"/>
      <c r="PCZ609" s="166"/>
      <c r="PDA609" s="166"/>
      <c r="PDB609" s="166"/>
      <c r="PDC609" s="166"/>
      <c r="PDD609" s="166"/>
      <c r="PDE609" s="166"/>
      <c r="PDF609" s="166"/>
      <c r="PDG609" s="166"/>
      <c r="PDH609" s="166"/>
      <c r="PDI609" s="166"/>
      <c r="PDJ609" s="166"/>
      <c r="PDK609" s="166"/>
      <c r="PDL609" s="166"/>
      <c r="PDM609" s="166"/>
      <c r="PDN609" s="166"/>
      <c r="PDO609" s="166"/>
      <c r="PDP609" s="166"/>
      <c r="PDQ609" s="166"/>
      <c r="PDR609" s="166"/>
      <c r="PDS609" s="166"/>
      <c r="PDT609" s="166"/>
      <c r="PDU609" s="166"/>
      <c r="PDV609" s="166"/>
      <c r="PDW609" s="166"/>
      <c r="PDX609" s="166"/>
      <c r="PDY609" s="166"/>
      <c r="PDZ609" s="166"/>
      <c r="PEA609" s="166"/>
      <c r="PEB609" s="166"/>
      <c r="PEC609" s="166"/>
      <c r="PED609" s="166"/>
      <c r="PEE609" s="166"/>
      <c r="PEF609" s="166"/>
      <c r="PEG609" s="166"/>
      <c r="PEH609" s="166"/>
      <c r="PEI609" s="166"/>
      <c r="PEJ609" s="166"/>
      <c r="PEK609" s="166"/>
      <c r="PEL609" s="166"/>
      <c r="PEM609" s="166"/>
      <c r="PEN609" s="166"/>
      <c r="PEO609" s="166"/>
      <c r="PEP609" s="166"/>
      <c r="PEQ609" s="166"/>
      <c r="PER609" s="166"/>
      <c r="PES609" s="166"/>
      <c r="PET609" s="166"/>
      <c r="PEU609" s="166"/>
      <c r="PEV609" s="166"/>
      <c r="PEW609" s="166"/>
      <c r="PEX609" s="166"/>
      <c r="PEY609" s="166"/>
      <c r="PEZ609" s="166"/>
      <c r="PFA609" s="166"/>
      <c r="PFB609" s="166"/>
      <c r="PFC609" s="166"/>
      <c r="PFD609" s="166"/>
      <c r="PFE609" s="166"/>
      <c r="PFF609" s="166"/>
      <c r="PFG609" s="166"/>
      <c r="PFH609" s="166"/>
      <c r="PFI609" s="166"/>
      <c r="PFJ609" s="166"/>
      <c r="PFK609" s="166"/>
      <c r="PFL609" s="166"/>
      <c r="PFM609" s="166"/>
      <c r="PFN609" s="166"/>
      <c r="PFO609" s="166"/>
      <c r="PFP609" s="166"/>
      <c r="PFQ609" s="166"/>
      <c r="PFR609" s="166"/>
      <c r="PFS609" s="166"/>
      <c r="PFT609" s="166"/>
      <c r="PFU609" s="166"/>
      <c r="PFV609" s="166"/>
      <c r="PFW609" s="166"/>
      <c r="PFX609" s="166"/>
      <c r="PFY609" s="166"/>
      <c r="PFZ609" s="166"/>
      <c r="PGA609" s="166"/>
      <c r="PGB609" s="166"/>
      <c r="PGC609" s="166"/>
      <c r="PGD609" s="166"/>
      <c r="PGE609" s="166"/>
      <c r="PGF609" s="166"/>
      <c r="PGG609" s="166"/>
      <c r="PGH609" s="166"/>
      <c r="PGI609" s="166"/>
      <c r="PGJ609" s="166"/>
      <c r="PGK609" s="166"/>
      <c r="PGL609" s="166"/>
      <c r="PGM609" s="166"/>
      <c r="PGN609" s="166"/>
      <c r="PGO609" s="166"/>
      <c r="PGP609" s="166"/>
      <c r="PGQ609" s="166"/>
      <c r="PGR609" s="166"/>
      <c r="PGS609" s="166"/>
      <c r="PGT609" s="166"/>
      <c r="PGU609" s="166"/>
      <c r="PGV609" s="166"/>
      <c r="PGW609" s="166"/>
      <c r="PGX609" s="166"/>
      <c r="PGY609" s="166"/>
      <c r="PGZ609" s="166"/>
      <c r="PHA609" s="166"/>
      <c r="PHB609" s="166"/>
      <c r="PHC609" s="166"/>
      <c r="PHD609" s="166"/>
      <c r="PHE609" s="166"/>
      <c r="PHF609" s="166"/>
      <c r="PHG609" s="166"/>
      <c r="PHH609" s="166"/>
      <c r="PHI609" s="166"/>
      <c r="PHJ609" s="166"/>
      <c r="PHK609" s="166"/>
      <c r="PHL609" s="166"/>
      <c r="PHM609" s="166"/>
      <c r="PHN609" s="166"/>
      <c r="PHO609" s="166"/>
      <c r="PHP609" s="166"/>
      <c r="PHQ609" s="166"/>
      <c r="PHR609" s="166"/>
      <c r="PHS609" s="166"/>
      <c r="PHT609" s="166"/>
      <c r="PHU609" s="166"/>
      <c r="PHV609" s="166"/>
      <c r="PHW609" s="166"/>
      <c r="PHX609" s="166"/>
      <c r="PHY609" s="166"/>
      <c r="PHZ609" s="166"/>
      <c r="PIA609" s="166"/>
      <c r="PIB609" s="166"/>
      <c r="PIC609" s="166"/>
      <c r="PID609" s="166"/>
      <c r="PIE609" s="166"/>
      <c r="PIF609" s="166"/>
      <c r="PIG609" s="166"/>
      <c r="PIH609" s="166"/>
      <c r="PII609" s="166"/>
      <c r="PIJ609" s="166"/>
      <c r="PIK609" s="166"/>
      <c r="PIL609" s="166"/>
      <c r="PIM609" s="166"/>
      <c r="PIN609" s="166"/>
      <c r="PIO609" s="166"/>
      <c r="PIP609" s="166"/>
      <c r="PIQ609" s="166"/>
      <c r="PIR609" s="166"/>
      <c r="PIS609" s="166"/>
      <c r="PIT609" s="166"/>
      <c r="PIU609" s="166"/>
      <c r="PIV609" s="166"/>
      <c r="PIW609" s="166"/>
      <c r="PIX609" s="166"/>
      <c r="PIY609" s="166"/>
      <c r="PIZ609" s="166"/>
      <c r="PJA609" s="166"/>
      <c r="PJB609" s="166"/>
      <c r="PJC609" s="166"/>
      <c r="PJD609" s="166"/>
      <c r="PJE609" s="166"/>
      <c r="PJF609" s="166"/>
      <c r="PJG609" s="166"/>
      <c r="PJH609" s="166"/>
      <c r="PJI609" s="166"/>
      <c r="PJJ609" s="166"/>
      <c r="PJK609" s="166"/>
      <c r="PJL609" s="166"/>
      <c r="PJM609" s="166"/>
      <c r="PJN609" s="166"/>
      <c r="PJO609" s="166"/>
      <c r="PJP609" s="166"/>
      <c r="PJQ609" s="166"/>
      <c r="PJR609" s="166"/>
      <c r="PJS609" s="166"/>
      <c r="PJT609" s="166"/>
      <c r="PJU609" s="166"/>
      <c r="PJV609" s="166"/>
      <c r="PJW609" s="166"/>
      <c r="PJX609" s="166"/>
      <c r="PJY609" s="166"/>
      <c r="PJZ609" s="166"/>
      <c r="PKA609" s="166"/>
      <c r="PKB609" s="166"/>
      <c r="PKC609" s="166"/>
      <c r="PKD609" s="166"/>
      <c r="PKE609" s="166"/>
      <c r="PKF609" s="166"/>
      <c r="PKG609" s="166"/>
      <c r="PKH609" s="166"/>
      <c r="PKI609" s="166"/>
      <c r="PKJ609" s="166"/>
      <c r="PKK609" s="166"/>
      <c r="PKL609" s="166"/>
      <c r="PKM609" s="166"/>
      <c r="PKN609" s="166"/>
      <c r="PKO609" s="166"/>
      <c r="PKP609" s="166"/>
      <c r="PKQ609" s="166"/>
      <c r="PKR609" s="166"/>
      <c r="PKS609" s="166"/>
      <c r="PKT609" s="166"/>
      <c r="PKU609" s="166"/>
      <c r="PKV609" s="166"/>
      <c r="PKW609" s="166"/>
      <c r="PKX609" s="166"/>
      <c r="PKY609" s="166"/>
      <c r="PKZ609" s="166"/>
      <c r="PLA609" s="166"/>
      <c r="PLB609" s="166"/>
      <c r="PLC609" s="166"/>
      <c r="PLD609" s="166"/>
      <c r="PLE609" s="166"/>
      <c r="PLF609" s="166"/>
      <c r="PLG609" s="166"/>
      <c r="PLH609" s="166"/>
      <c r="PLI609" s="166"/>
      <c r="PLJ609" s="166"/>
      <c r="PLK609" s="166"/>
      <c r="PLL609" s="166"/>
      <c r="PLM609" s="166"/>
      <c r="PLN609" s="166"/>
      <c r="PLO609" s="166"/>
      <c r="PLP609" s="166"/>
      <c r="PLQ609" s="166"/>
      <c r="PLR609" s="166"/>
      <c r="PLS609" s="166"/>
      <c r="PLT609" s="166"/>
      <c r="PLU609" s="166"/>
      <c r="PLV609" s="166"/>
      <c r="PLW609" s="166"/>
      <c r="PLX609" s="166"/>
      <c r="PLY609" s="166"/>
      <c r="PLZ609" s="166"/>
      <c r="PMA609" s="166"/>
      <c r="PMB609" s="166"/>
      <c r="PMC609" s="166"/>
      <c r="PMD609" s="166"/>
      <c r="PME609" s="166"/>
      <c r="PMF609" s="166"/>
      <c r="PMG609" s="166"/>
      <c r="PMH609" s="166"/>
      <c r="PMI609" s="166"/>
      <c r="PMJ609" s="166"/>
      <c r="PMK609" s="166"/>
      <c r="PML609" s="166"/>
      <c r="PMM609" s="166"/>
      <c r="PMN609" s="166"/>
      <c r="PMO609" s="166"/>
      <c r="PMP609" s="166"/>
      <c r="PMQ609" s="166"/>
      <c r="PMR609" s="166"/>
      <c r="PMS609" s="166"/>
      <c r="PMT609" s="166"/>
      <c r="PMU609" s="166"/>
      <c r="PMV609" s="166"/>
      <c r="PMW609" s="166"/>
      <c r="PMX609" s="166"/>
      <c r="PMY609" s="166"/>
      <c r="PMZ609" s="166"/>
      <c r="PNA609" s="166"/>
      <c r="PNB609" s="166"/>
      <c r="PNC609" s="166"/>
      <c r="PND609" s="166"/>
      <c r="PNE609" s="166"/>
      <c r="PNF609" s="166"/>
      <c r="PNG609" s="166"/>
      <c r="PNH609" s="166"/>
      <c r="PNI609" s="166"/>
      <c r="PNJ609" s="166"/>
      <c r="PNK609" s="166"/>
      <c r="PNL609" s="166"/>
      <c r="PNM609" s="166"/>
      <c r="PNN609" s="166"/>
      <c r="PNO609" s="166"/>
      <c r="PNP609" s="166"/>
      <c r="PNQ609" s="166"/>
      <c r="PNR609" s="166"/>
      <c r="PNS609" s="166"/>
      <c r="PNT609" s="166"/>
      <c r="PNU609" s="166"/>
      <c r="PNV609" s="166"/>
      <c r="PNW609" s="166"/>
      <c r="PNX609" s="166"/>
      <c r="PNY609" s="166"/>
      <c r="PNZ609" s="166"/>
      <c r="POA609" s="166"/>
      <c r="POB609" s="166"/>
      <c r="POC609" s="166"/>
      <c r="POD609" s="166"/>
      <c r="POE609" s="166"/>
      <c r="POF609" s="166"/>
      <c r="POG609" s="166"/>
      <c r="POH609" s="166"/>
      <c r="POI609" s="166"/>
      <c r="POJ609" s="166"/>
      <c r="POK609" s="166"/>
      <c r="POL609" s="166"/>
      <c r="POM609" s="166"/>
      <c r="PON609" s="166"/>
      <c r="POO609" s="166"/>
      <c r="POP609" s="166"/>
      <c r="POQ609" s="166"/>
      <c r="POR609" s="166"/>
      <c r="POS609" s="166"/>
      <c r="POT609" s="166"/>
      <c r="POU609" s="166"/>
      <c r="POV609" s="166"/>
      <c r="POW609" s="166"/>
      <c r="POX609" s="166"/>
      <c r="POY609" s="166"/>
      <c r="POZ609" s="166"/>
      <c r="PPA609" s="166"/>
      <c r="PPB609" s="166"/>
      <c r="PPC609" s="166"/>
      <c r="PPD609" s="166"/>
      <c r="PPE609" s="166"/>
      <c r="PPF609" s="166"/>
      <c r="PPG609" s="166"/>
      <c r="PPH609" s="166"/>
      <c r="PPI609" s="166"/>
      <c r="PPJ609" s="166"/>
      <c r="PPK609" s="166"/>
      <c r="PPL609" s="166"/>
      <c r="PPM609" s="166"/>
      <c r="PPN609" s="166"/>
      <c r="PPO609" s="166"/>
      <c r="PPP609" s="166"/>
      <c r="PPQ609" s="166"/>
      <c r="PPR609" s="166"/>
      <c r="PPS609" s="166"/>
      <c r="PPT609" s="166"/>
      <c r="PPU609" s="166"/>
      <c r="PPV609" s="166"/>
      <c r="PPW609" s="166"/>
      <c r="PPX609" s="166"/>
      <c r="PPY609" s="166"/>
      <c r="PPZ609" s="166"/>
      <c r="PQA609" s="166"/>
      <c r="PQB609" s="166"/>
      <c r="PQC609" s="166"/>
      <c r="PQD609" s="166"/>
      <c r="PQE609" s="166"/>
      <c r="PQF609" s="166"/>
      <c r="PQG609" s="166"/>
      <c r="PQH609" s="166"/>
      <c r="PQI609" s="166"/>
      <c r="PQJ609" s="166"/>
      <c r="PQK609" s="166"/>
      <c r="PQL609" s="166"/>
      <c r="PQM609" s="166"/>
      <c r="PQN609" s="166"/>
      <c r="PQO609" s="166"/>
      <c r="PQP609" s="166"/>
      <c r="PQQ609" s="166"/>
      <c r="PQR609" s="166"/>
      <c r="PQS609" s="166"/>
      <c r="PQT609" s="166"/>
      <c r="PQU609" s="166"/>
      <c r="PQV609" s="166"/>
      <c r="PQW609" s="166"/>
      <c r="PQX609" s="166"/>
      <c r="PQY609" s="166"/>
      <c r="PQZ609" s="166"/>
      <c r="PRA609" s="166"/>
      <c r="PRB609" s="166"/>
      <c r="PRC609" s="166"/>
      <c r="PRD609" s="166"/>
      <c r="PRE609" s="166"/>
      <c r="PRF609" s="166"/>
      <c r="PRG609" s="166"/>
      <c r="PRH609" s="166"/>
      <c r="PRI609" s="166"/>
      <c r="PRJ609" s="166"/>
      <c r="PRK609" s="166"/>
      <c r="PRL609" s="166"/>
      <c r="PRM609" s="166"/>
      <c r="PRN609" s="166"/>
      <c r="PRO609" s="166"/>
      <c r="PRP609" s="166"/>
      <c r="PRQ609" s="166"/>
      <c r="PRR609" s="166"/>
      <c r="PRS609" s="166"/>
      <c r="PRT609" s="166"/>
      <c r="PRU609" s="166"/>
      <c r="PRV609" s="166"/>
      <c r="PRW609" s="166"/>
      <c r="PRX609" s="166"/>
      <c r="PRY609" s="166"/>
      <c r="PRZ609" s="166"/>
      <c r="PSA609" s="166"/>
      <c r="PSB609" s="166"/>
      <c r="PSC609" s="166"/>
      <c r="PSD609" s="166"/>
      <c r="PSE609" s="166"/>
      <c r="PSF609" s="166"/>
      <c r="PSG609" s="166"/>
      <c r="PSH609" s="166"/>
      <c r="PSI609" s="166"/>
      <c r="PSJ609" s="166"/>
      <c r="PSK609" s="166"/>
      <c r="PSL609" s="166"/>
      <c r="PSM609" s="166"/>
      <c r="PSN609" s="166"/>
      <c r="PSO609" s="166"/>
      <c r="PSP609" s="166"/>
      <c r="PSQ609" s="166"/>
      <c r="PSR609" s="166"/>
      <c r="PSS609" s="166"/>
      <c r="PST609" s="166"/>
      <c r="PSU609" s="166"/>
      <c r="PSV609" s="166"/>
      <c r="PSW609" s="166"/>
      <c r="PSX609" s="166"/>
      <c r="PSY609" s="166"/>
      <c r="PSZ609" s="166"/>
      <c r="PTA609" s="166"/>
      <c r="PTB609" s="166"/>
      <c r="PTC609" s="166"/>
      <c r="PTD609" s="166"/>
      <c r="PTE609" s="166"/>
      <c r="PTF609" s="166"/>
      <c r="PTG609" s="166"/>
      <c r="PTH609" s="166"/>
      <c r="PTI609" s="166"/>
      <c r="PTJ609" s="166"/>
      <c r="PTK609" s="166"/>
      <c r="PTL609" s="166"/>
      <c r="PTM609" s="166"/>
      <c r="PTN609" s="166"/>
      <c r="PTO609" s="166"/>
      <c r="PTP609" s="166"/>
      <c r="PTQ609" s="166"/>
      <c r="PTR609" s="166"/>
      <c r="PTS609" s="166"/>
      <c r="PTT609" s="166"/>
      <c r="PTU609" s="166"/>
      <c r="PTV609" s="166"/>
      <c r="PTW609" s="166"/>
      <c r="PTX609" s="166"/>
      <c r="PTY609" s="166"/>
      <c r="PTZ609" s="166"/>
      <c r="PUA609" s="166"/>
      <c r="PUB609" s="166"/>
      <c r="PUC609" s="166"/>
      <c r="PUD609" s="166"/>
      <c r="PUE609" s="166"/>
      <c r="PUF609" s="166"/>
      <c r="PUG609" s="166"/>
      <c r="PUH609" s="166"/>
      <c r="PUI609" s="166"/>
      <c r="PUJ609" s="166"/>
      <c r="PUK609" s="166"/>
      <c r="PUL609" s="166"/>
      <c r="PUM609" s="166"/>
      <c r="PUN609" s="166"/>
      <c r="PUO609" s="166"/>
      <c r="PUP609" s="166"/>
      <c r="PUQ609" s="166"/>
      <c r="PUR609" s="166"/>
      <c r="PUS609" s="166"/>
      <c r="PUT609" s="166"/>
      <c r="PUU609" s="166"/>
      <c r="PUV609" s="166"/>
      <c r="PUW609" s="166"/>
      <c r="PUX609" s="166"/>
      <c r="PUY609" s="166"/>
      <c r="PUZ609" s="166"/>
      <c r="PVA609" s="166"/>
      <c r="PVB609" s="166"/>
      <c r="PVC609" s="166"/>
      <c r="PVD609" s="166"/>
      <c r="PVE609" s="166"/>
      <c r="PVF609" s="166"/>
      <c r="PVG609" s="166"/>
      <c r="PVH609" s="166"/>
      <c r="PVI609" s="166"/>
      <c r="PVJ609" s="166"/>
      <c r="PVK609" s="166"/>
      <c r="PVL609" s="166"/>
      <c r="PVM609" s="166"/>
      <c r="PVN609" s="166"/>
      <c r="PVO609" s="166"/>
      <c r="PVP609" s="166"/>
      <c r="PVQ609" s="166"/>
      <c r="PVR609" s="166"/>
      <c r="PVS609" s="166"/>
      <c r="PVT609" s="166"/>
      <c r="PVU609" s="166"/>
      <c r="PVV609" s="166"/>
      <c r="PVW609" s="166"/>
      <c r="PVX609" s="166"/>
      <c r="PVY609" s="166"/>
      <c r="PVZ609" s="166"/>
      <c r="PWA609" s="166"/>
      <c r="PWB609" s="166"/>
      <c r="PWC609" s="166"/>
      <c r="PWD609" s="166"/>
      <c r="PWE609" s="166"/>
      <c r="PWF609" s="166"/>
      <c r="PWG609" s="166"/>
      <c r="PWH609" s="166"/>
      <c r="PWI609" s="166"/>
      <c r="PWJ609" s="166"/>
      <c r="PWK609" s="166"/>
      <c r="PWL609" s="166"/>
      <c r="PWM609" s="166"/>
      <c r="PWN609" s="166"/>
      <c r="PWO609" s="166"/>
      <c r="PWP609" s="166"/>
      <c r="PWQ609" s="166"/>
      <c r="PWR609" s="166"/>
      <c r="PWS609" s="166"/>
      <c r="PWT609" s="166"/>
      <c r="PWU609" s="166"/>
      <c r="PWV609" s="166"/>
      <c r="PWW609" s="166"/>
      <c r="PWX609" s="166"/>
      <c r="PWY609" s="166"/>
      <c r="PWZ609" s="166"/>
      <c r="PXA609" s="166"/>
      <c r="PXB609" s="166"/>
      <c r="PXC609" s="166"/>
      <c r="PXD609" s="166"/>
      <c r="PXE609" s="166"/>
      <c r="PXF609" s="166"/>
      <c r="PXG609" s="166"/>
      <c r="PXH609" s="166"/>
      <c r="PXI609" s="166"/>
      <c r="PXJ609" s="166"/>
      <c r="PXK609" s="166"/>
      <c r="PXL609" s="166"/>
      <c r="PXM609" s="166"/>
      <c r="PXN609" s="166"/>
      <c r="PXO609" s="166"/>
      <c r="PXP609" s="166"/>
      <c r="PXQ609" s="166"/>
      <c r="PXR609" s="166"/>
      <c r="PXS609" s="166"/>
      <c r="PXT609" s="166"/>
      <c r="PXU609" s="166"/>
      <c r="PXV609" s="166"/>
      <c r="PXW609" s="166"/>
      <c r="PXX609" s="166"/>
      <c r="PXY609" s="166"/>
      <c r="PXZ609" s="166"/>
      <c r="PYA609" s="166"/>
      <c r="PYB609" s="166"/>
      <c r="PYC609" s="166"/>
      <c r="PYD609" s="166"/>
      <c r="PYE609" s="166"/>
      <c r="PYF609" s="166"/>
      <c r="PYG609" s="166"/>
      <c r="PYH609" s="166"/>
      <c r="PYI609" s="166"/>
      <c r="PYJ609" s="166"/>
      <c r="PYK609" s="166"/>
      <c r="PYL609" s="166"/>
      <c r="PYM609" s="166"/>
      <c r="PYN609" s="166"/>
      <c r="PYO609" s="166"/>
      <c r="PYP609" s="166"/>
      <c r="PYQ609" s="166"/>
      <c r="PYR609" s="166"/>
      <c r="PYS609" s="166"/>
      <c r="PYT609" s="166"/>
      <c r="PYU609" s="166"/>
      <c r="PYV609" s="166"/>
      <c r="PYW609" s="166"/>
      <c r="PYX609" s="166"/>
      <c r="PYY609" s="166"/>
      <c r="PYZ609" s="166"/>
      <c r="PZA609" s="166"/>
      <c r="PZB609" s="166"/>
      <c r="PZC609" s="166"/>
      <c r="PZD609" s="166"/>
      <c r="PZE609" s="166"/>
      <c r="PZF609" s="166"/>
      <c r="PZG609" s="166"/>
      <c r="PZH609" s="166"/>
      <c r="PZI609" s="166"/>
      <c r="PZJ609" s="166"/>
      <c r="PZK609" s="166"/>
      <c r="PZL609" s="166"/>
      <c r="PZM609" s="166"/>
      <c r="PZN609" s="166"/>
      <c r="PZO609" s="166"/>
      <c r="PZP609" s="166"/>
      <c r="PZQ609" s="166"/>
      <c r="PZR609" s="166"/>
      <c r="PZS609" s="166"/>
      <c r="PZT609" s="166"/>
      <c r="PZU609" s="166"/>
      <c r="PZV609" s="166"/>
      <c r="PZW609" s="166"/>
      <c r="PZX609" s="166"/>
      <c r="PZY609" s="166"/>
      <c r="PZZ609" s="166"/>
      <c r="QAA609" s="166"/>
      <c r="QAB609" s="166"/>
      <c r="QAC609" s="166"/>
      <c r="QAD609" s="166"/>
      <c r="QAE609" s="166"/>
      <c r="QAF609" s="166"/>
      <c r="QAG609" s="166"/>
      <c r="QAH609" s="166"/>
      <c r="QAI609" s="166"/>
      <c r="QAJ609" s="166"/>
      <c r="QAK609" s="166"/>
      <c r="QAL609" s="166"/>
      <c r="QAM609" s="166"/>
      <c r="QAN609" s="166"/>
      <c r="QAO609" s="166"/>
      <c r="QAP609" s="166"/>
      <c r="QAQ609" s="166"/>
      <c r="QAR609" s="166"/>
      <c r="QAS609" s="166"/>
      <c r="QAT609" s="166"/>
      <c r="QAU609" s="166"/>
      <c r="QAV609" s="166"/>
      <c r="QAW609" s="166"/>
      <c r="QAX609" s="166"/>
      <c r="QAY609" s="166"/>
      <c r="QAZ609" s="166"/>
      <c r="QBA609" s="166"/>
      <c r="QBB609" s="166"/>
      <c r="QBC609" s="166"/>
      <c r="QBD609" s="166"/>
      <c r="QBE609" s="166"/>
      <c r="QBF609" s="166"/>
      <c r="QBG609" s="166"/>
      <c r="QBH609" s="166"/>
      <c r="QBI609" s="166"/>
      <c r="QBJ609" s="166"/>
      <c r="QBK609" s="166"/>
      <c r="QBL609" s="166"/>
      <c r="QBM609" s="166"/>
      <c r="QBN609" s="166"/>
      <c r="QBO609" s="166"/>
      <c r="QBP609" s="166"/>
      <c r="QBQ609" s="166"/>
      <c r="QBR609" s="166"/>
      <c r="QBS609" s="166"/>
      <c r="QBT609" s="166"/>
      <c r="QBU609" s="166"/>
      <c r="QBV609" s="166"/>
      <c r="QBW609" s="166"/>
      <c r="QBX609" s="166"/>
      <c r="QBY609" s="166"/>
      <c r="QBZ609" s="166"/>
      <c r="QCA609" s="166"/>
      <c r="QCB609" s="166"/>
      <c r="QCC609" s="166"/>
      <c r="QCD609" s="166"/>
      <c r="QCE609" s="166"/>
      <c r="QCF609" s="166"/>
      <c r="QCG609" s="166"/>
      <c r="QCH609" s="166"/>
      <c r="QCI609" s="166"/>
      <c r="QCJ609" s="166"/>
      <c r="QCK609" s="166"/>
      <c r="QCL609" s="166"/>
      <c r="QCM609" s="166"/>
      <c r="QCN609" s="166"/>
      <c r="QCO609" s="166"/>
      <c r="QCP609" s="166"/>
      <c r="QCQ609" s="166"/>
      <c r="QCR609" s="166"/>
      <c r="QCS609" s="166"/>
      <c r="QCT609" s="166"/>
      <c r="QCU609" s="166"/>
      <c r="QCV609" s="166"/>
      <c r="QCW609" s="166"/>
      <c r="QCX609" s="166"/>
      <c r="QCY609" s="166"/>
      <c r="QCZ609" s="166"/>
      <c r="QDA609" s="166"/>
      <c r="QDB609" s="166"/>
      <c r="QDC609" s="166"/>
      <c r="QDD609" s="166"/>
      <c r="QDE609" s="166"/>
      <c r="QDF609" s="166"/>
      <c r="QDG609" s="166"/>
      <c r="QDH609" s="166"/>
      <c r="QDI609" s="166"/>
      <c r="QDJ609" s="166"/>
      <c r="QDK609" s="166"/>
      <c r="QDL609" s="166"/>
      <c r="QDM609" s="166"/>
      <c r="QDN609" s="166"/>
      <c r="QDO609" s="166"/>
      <c r="QDP609" s="166"/>
      <c r="QDQ609" s="166"/>
      <c r="QDR609" s="166"/>
      <c r="QDS609" s="166"/>
      <c r="QDT609" s="166"/>
      <c r="QDU609" s="166"/>
      <c r="QDV609" s="166"/>
      <c r="QDW609" s="166"/>
      <c r="QDX609" s="166"/>
      <c r="QDY609" s="166"/>
      <c r="QDZ609" s="166"/>
      <c r="QEA609" s="166"/>
      <c r="QEB609" s="166"/>
      <c r="QEC609" s="166"/>
      <c r="QED609" s="166"/>
      <c r="QEE609" s="166"/>
      <c r="QEF609" s="166"/>
      <c r="QEG609" s="166"/>
      <c r="QEH609" s="166"/>
      <c r="QEI609" s="166"/>
      <c r="QEJ609" s="166"/>
      <c r="QEK609" s="166"/>
      <c r="QEL609" s="166"/>
      <c r="QEM609" s="166"/>
      <c r="QEN609" s="166"/>
      <c r="QEO609" s="166"/>
      <c r="QEP609" s="166"/>
      <c r="QEQ609" s="166"/>
      <c r="QER609" s="166"/>
      <c r="QES609" s="166"/>
      <c r="QET609" s="166"/>
      <c r="QEU609" s="166"/>
      <c r="QEV609" s="166"/>
      <c r="QEW609" s="166"/>
      <c r="QEX609" s="166"/>
      <c r="QEY609" s="166"/>
      <c r="QEZ609" s="166"/>
      <c r="QFA609" s="166"/>
      <c r="QFB609" s="166"/>
      <c r="QFC609" s="166"/>
      <c r="QFD609" s="166"/>
      <c r="QFE609" s="166"/>
      <c r="QFF609" s="166"/>
      <c r="QFG609" s="166"/>
      <c r="QFH609" s="166"/>
      <c r="QFI609" s="166"/>
      <c r="QFJ609" s="166"/>
      <c r="QFK609" s="166"/>
      <c r="QFL609" s="166"/>
      <c r="QFM609" s="166"/>
      <c r="QFN609" s="166"/>
      <c r="QFO609" s="166"/>
      <c r="QFP609" s="166"/>
      <c r="QFQ609" s="166"/>
      <c r="QFR609" s="166"/>
      <c r="QFS609" s="166"/>
      <c r="QFT609" s="166"/>
      <c r="QFU609" s="166"/>
      <c r="QFV609" s="166"/>
      <c r="QFW609" s="166"/>
      <c r="QFX609" s="166"/>
      <c r="QFY609" s="166"/>
      <c r="QFZ609" s="166"/>
      <c r="QGA609" s="166"/>
      <c r="QGB609" s="166"/>
      <c r="QGC609" s="166"/>
      <c r="QGD609" s="166"/>
      <c r="QGE609" s="166"/>
      <c r="QGF609" s="166"/>
      <c r="QGG609" s="166"/>
      <c r="QGH609" s="166"/>
      <c r="QGI609" s="166"/>
      <c r="QGJ609" s="166"/>
      <c r="QGK609" s="166"/>
      <c r="QGL609" s="166"/>
      <c r="QGM609" s="166"/>
      <c r="QGN609" s="166"/>
      <c r="QGO609" s="166"/>
      <c r="QGP609" s="166"/>
      <c r="QGQ609" s="166"/>
      <c r="QGR609" s="166"/>
      <c r="QGS609" s="166"/>
      <c r="QGT609" s="166"/>
      <c r="QGU609" s="166"/>
      <c r="QGV609" s="166"/>
      <c r="QGW609" s="166"/>
      <c r="QGX609" s="166"/>
      <c r="QGY609" s="166"/>
      <c r="QGZ609" s="166"/>
      <c r="QHA609" s="166"/>
      <c r="QHB609" s="166"/>
      <c r="QHC609" s="166"/>
      <c r="QHD609" s="166"/>
      <c r="QHE609" s="166"/>
      <c r="QHF609" s="166"/>
      <c r="QHG609" s="166"/>
      <c r="QHH609" s="166"/>
      <c r="QHI609" s="166"/>
      <c r="QHJ609" s="166"/>
      <c r="QHK609" s="166"/>
      <c r="QHL609" s="166"/>
      <c r="QHM609" s="166"/>
      <c r="QHN609" s="166"/>
      <c r="QHO609" s="166"/>
      <c r="QHP609" s="166"/>
      <c r="QHQ609" s="166"/>
      <c r="QHR609" s="166"/>
      <c r="QHS609" s="166"/>
      <c r="QHT609" s="166"/>
      <c r="QHU609" s="166"/>
      <c r="QHV609" s="166"/>
      <c r="QHW609" s="166"/>
      <c r="QHX609" s="166"/>
      <c r="QHY609" s="166"/>
      <c r="QHZ609" s="166"/>
      <c r="QIA609" s="166"/>
      <c r="QIB609" s="166"/>
      <c r="QIC609" s="166"/>
      <c r="QID609" s="166"/>
      <c r="QIE609" s="166"/>
      <c r="QIF609" s="166"/>
      <c r="QIG609" s="166"/>
      <c r="QIH609" s="166"/>
      <c r="QII609" s="166"/>
      <c r="QIJ609" s="166"/>
      <c r="QIK609" s="166"/>
      <c r="QIL609" s="166"/>
      <c r="QIM609" s="166"/>
      <c r="QIN609" s="166"/>
      <c r="QIO609" s="166"/>
      <c r="QIP609" s="166"/>
      <c r="QIQ609" s="166"/>
      <c r="QIR609" s="166"/>
      <c r="QIS609" s="166"/>
      <c r="QIT609" s="166"/>
      <c r="QIU609" s="166"/>
      <c r="QIV609" s="166"/>
      <c r="QIW609" s="166"/>
      <c r="QIX609" s="166"/>
      <c r="QIY609" s="166"/>
      <c r="QIZ609" s="166"/>
      <c r="QJA609" s="166"/>
      <c r="QJB609" s="166"/>
      <c r="QJC609" s="166"/>
      <c r="QJD609" s="166"/>
      <c r="QJE609" s="166"/>
      <c r="QJF609" s="166"/>
      <c r="QJG609" s="166"/>
      <c r="QJH609" s="166"/>
      <c r="QJI609" s="166"/>
      <c r="QJJ609" s="166"/>
      <c r="QJK609" s="166"/>
      <c r="QJL609" s="166"/>
      <c r="QJM609" s="166"/>
      <c r="QJN609" s="166"/>
      <c r="QJO609" s="166"/>
      <c r="QJP609" s="166"/>
      <c r="QJQ609" s="166"/>
      <c r="QJR609" s="166"/>
      <c r="QJS609" s="166"/>
      <c r="QJT609" s="166"/>
      <c r="QJU609" s="166"/>
      <c r="QJV609" s="166"/>
      <c r="QJW609" s="166"/>
      <c r="QJX609" s="166"/>
      <c r="QJY609" s="166"/>
      <c r="QJZ609" s="166"/>
      <c r="QKA609" s="166"/>
      <c r="QKB609" s="166"/>
      <c r="QKC609" s="166"/>
      <c r="QKD609" s="166"/>
      <c r="QKE609" s="166"/>
      <c r="QKF609" s="166"/>
      <c r="QKG609" s="166"/>
      <c r="QKH609" s="166"/>
      <c r="QKI609" s="166"/>
      <c r="QKJ609" s="166"/>
      <c r="QKK609" s="166"/>
      <c r="QKL609" s="166"/>
      <c r="QKM609" s="166"/>
      <c r="QKN609" s="166"/>
      <c r="QKO609" s="166"/>
      <c r="QKP609" s="166"/>
      <c r="QKQ609" s="166"/>
      <c r="QKR609" s="166"/>
      <c r="QKS609" s="166"/>
      <c r="QKT609" s="166"/>
      <c r="QKU609" s="166"/>
      <c r="QKV609" s="166"/>
      <c r="QKW609" s="166"/>
      <c r="QKX609" s="166"/>
      <c r="QKY609" s="166"/>
      <c r="QKZ609" s="166"/>
      <c r="QLA609" s="166"/>
      <c r="QLB609" s="166"/>
      <c r="QLC609" s="166"/>
      <c r="QLD609" s="166"/>
      <c r="QLE609" s="166"/>
      <c r="QLF609" s="166"/>
      <c r="QLG609" s="166"/>
      <c r="QLH609" s="166"/>
      <c r="QLI609" s="166"/>
      <c r="QLJ609" s="166"/>
      <c r="QLK609" s="166"/>
      <c r="QLL609" s="166"/>
      <c r="QLM609" s="166"/>
      <c r="QLN609" s="166"/>
      <c r="QLO609" s="166"/>
      <c r="QLP609" s="166"/>
      <c r="QLQ609" s="166"/>
      <c r="QLR609" s="166"/>
      <c r="QLS609" s="166"/>
      <c r="QLT609" s="166"/>
      <c r="QLU609" s="166"/>
      <c r="QLV609" s="166"/>
      <c r="QLW609" s="166"/>
      <c r="QLX609" s="166"/>
      <c r="QLY609" s="166"/>
      <c r="QLZ609" s="166"/>
      <c r="QMA609" s="166"/>
      <c r="QMB609" s="166"/>
      <c r="QMC609" s="166"/>
      <c r="QMD609" s="166"/>
      <c r="QME609" s="166"/>
      <c r="QMF609" s="166"/>
      <c r="QMG609" s="166"/>
      <c r="QMH609" s="166"/>
      <c r="QMI609" s="166"/>
      <c r="QMJ609" s="166"/>
      <c r="QMK609" s="166"/>
      <c r="QML609" s="166"/>
      <c r="QMM609" s="166"/>
      <c r="QMN609" s="166"/>
      <c r="QMO609" s="166"/>
      <c r="QMP609" s="166"/>
      <c r="QMQ609" s="166"/>
      <c r="QMR609" s="166"/>
      <c r="QMS609" s="166"/>
      <c r="QMT609" s="166"/>
      <c r="QMU609" s="166"/>
      <c r="QMV609" s="166"/>
      <c r="QMW609" s="166"/>
      <c r="QMX609" s="166"/>
      <c r="QMY609" s="166"/>
      <c r="QMZ609" s="166"/>
      <c r="QNA609" s="166"/>
      <c r="QNB609" s="166"/>
      <c r="QNC609" s="166"/>
      <c r="QND609" s="166"/>
      <c r="QNE609" s="166"/>
      <c r="QNF609" s="166"/>
      <c r="QNG609" s="166"/>
      <c r="QNH609" s="166"/>
      <c r="QNI609" s="166"/>
      <c r="QNJ609" s="166"/>
      <c r="QNK609" s="166"/>
      <c r="QNL609" s="166"/>
      <c r="QNM609" s="166"/>
      <c r="QNN609" s="166"/>
      <c r="QNO609" s="166"/>
      <c r="QNP609" s="166"/>
      <c r="QNQ609" s="166"/>
      <c r="QNR609" s="166"/>
      <c r="QNS609" s="166"/>
      <c r="QNT609" s="166"/>
      <c r="QNU609" s="166"/>
      <c r="QNV609" s="166"/>
      <c r="QNW609" s="166"/>
      <c r="QNX609" s="166"/>
      <c r="QNY609" s="166"/>
      <c r="QNZ609" s="166"/>
      <c r="QOA609" s="166"/>
      <c r="QOB609" s="166"/>
      <c r="QOC609" s="166"/>
      <c r="QOD609" s="166"/>
      <c r="QOE609" s="166"/>
      <c r="QOF609" s="166"/>
      <c r="QOG609" s="166"/>
      <c r="QOH609" s="166"/>
      <c r="QOI609" s="166"/>
      <c r="QOJ609" s="166"/>
      <c r="QOK609" s="166"/>
      <c r="QOL609" s="166"/>
      <c r="QOM609" s="166"/>
      <c r="QON609" s="166"/>
      <c r="QOO609" s="166"/>
      <c r="QOP609" s="166"/>
      <c r="QOQ609" s="166"/>
      <c r="QOR609" s="166"/>
      <c r="QOS609" s="166"/>
      <c r="QOT609" s="166"/>
      <c r="QOU609" s="166"/>
      <c r="QOV609" s="166"/>
      <c r="QOW609" s="166"/>
      <c r="QOX609" s="166"/>
      <c r="QOY609" s="166"/>
      <c r="QOZ609" s="166"/>
      <c r="QPA609" s="166"/>
      <c r="QPB609" s="166"/>
      <c r="QPC609" s="166"/>
      <c r="QPD609" s="166"/>
      <c r="QPE609" s="166"/>
      <c r="QPF609" s="166"/>
      <c r="QPG609" s="166"/>
      <c r="QPH609" s="166"/>
      <c r="QPI609" s="166"/>
      <c r="QPJ609" s="166"/>
      <c r="QPK609" s="166"/>
      <c r="QPL609" s="166"/>
      <c r="QPM609" s="166"/>
      <c r="QPN609" s="166"/>
      <c r="QPO609" s="166"/>
      <c r="QPP609" s="166"/>
      <c r="QPQ609" s="166"/>
      <c r="QPR609" s="166"/>
      <c r="QPS609" s="166"/>
      <c r="QPT609" s="166"/>
      <c r="QPU609" s="166"/>
      <c r="QPV609" s="166"/>
      <c r="QPW609" s="166"/>
      <c r="QPX609" s="166"/>
      <c r="QPY609" s="166"/>
      <c r="QPZ609" s="166"/>
      <c r="QQA609" s="166"/>
      <c r="QQB609" s="166"/>
      <c r="QQC609" s="166"/>
      <c r="QQD609" s="166"/>
      <c r="QQE609" s="166"/>
      <c r="QQF609" s="166"/>
      <c r="QQG609" s="166"/>
      <c r="QQH609" s="166"/>
      <c r="QQI609" s="166"/>
      <c r="QQJ609" s="166"/>
      <c r="QQK609" s="166"/>
      <c r="QQL609" s="166"/>
      <c r="QQM609" s="166"/>
      <c r="QQN609" s="166"/>
      <c r="QQO609" s="166"/>
      <c r="QQP609" s="166"/>
      <c r="QQQ609" s="166"/>
      <c r="QQR609" s="166"/>
      <c r="QQS609" s="166"/>
      <c r="QQT609" s="166"/>
      <c r="QQU609" s="166"/>
      <c r="QQV609" s="166"/>
      <c r="QQW609" s="166"/>
      <c r="QQX609" s="166"/>
      <c r="QQY609" s="166"/>
      <c r="QQZ609" s="166"/>
      <c r="QRA609" s="166"/>
      <c r="QRB609" s="166"/>
      <c r="QRC609" s="166"/>
      <c r="QRD609" s="166"/>
      <c r="QRE609" s="166"/>
      <c r="QRF609" s="166"/>
      <c r="QRG609" s="166"/>
      <c r="QRH609" s="166"/>
      <c r="QRI609" s="166"/>
      <c r="QRJ609" s="166"/>
      <c r="QRK609" s="166"/>
      <c r="QRL609" s="166"/>
      <c r="QRM609" s="166"/>
      <c r="QRN609" s="166"/>
      <c r="QRO609" s="166"/>
      <c r="QRP609" s="166"/>
      <c r="QRQ609" s="166"/>
      <c r="QRR609" s="166"/>
      <c r="QRS609" s="166"/>
      <c r="QRT609" s="166"/>
      <c r="QRU609" s="166"/>
      <c r="QRV609" s="166"/>
      <c r="QRW609" s="166"/>
      <c r="QRX609" s="166"/>
      <c r="QRY609" s="166"/>
      <c r="QRZ609" s="166"/>
      <c r="QSA609" s="166"/>
      <c r="QSB609" s="166"/>
      <c r="QSC609" s="166"/>
      <c r="QSD609" s="166"/>
      <c r="QSE609" s="166"/>
      <c r="QSF609" s="166"/>
      <c r="QSG609" s="166"/>
      <c r="QSH609" s="166"/>
      <c r="QSI609" s="166"/>
      <c r="QSJ609" s="166"/>
      <c r="QSK609" s="166"/>
      <c r="QSL609" s="166"/>
      <c r="QSM609" s="166"/>
      <c r="QSN609" s="166"/>
      <c r="QSO609" s="166"/>
      <c r="QSP609" s="166"/>
      <c r="QSQ609" s="166"/>
      <c r="QSR609" s="166"/>
      <c r="QSS609" s="166"/>
      <c r="QST609" s="166"/>
      <c r="QSU609" s="166"/>
      <c r="QSV609" s="166"/>
      <c r="QSW609" s="166"/>
      <c r="QSX609" s="166"/>
      <c r="QSY609" s="166"/>
      <c r="QSZ609" s="166"/>
      <c r="QTA609" s="166"/>
      <c r="QTB609" s="166"/>
      <c r="QTC609" s="166"/>
      <c r="QTD609" s="166"/>
      <c r="QTE609" s="166"/>
      <c r="QTF609" s="166"/>
      <c r="QTG609" s="166"/>
      <c r="QTH609" s="166"/>
      <c r="QTI609" s="166"/>
      <c r="QTJ609" s="166"/>
      <c r="QTK609" s="166"/>
      <c r="QTL609" s="166"/>
      <c r="QTM609" s="166"/>
      <c r="QTN609" s="166"/>
      <c r="QTO609" s="166"/>
      <c r="QTP609" s="166"/>
      <c r="QTQ609" s="166"/>
      <c r="QTR609" s="166"/>
      <c r="QTS609" s="166"/>
      <c r="QTT609" s="166"/>
      <c r="QTU609" s="166"/>
      <c r="QTV609" s="166"/>
      <c r="QTW609" s="166"/>
      <c r="QTX609" s="166"/>
      <c r="QTY609" s="166"/>
      <c r="QTZ609" s="166"/>
      <c r="QUA609" s="166"/>
      <c r="QUB609" s="166"/>
      <c r="QUC609" s="166"/>
      <c r="QUD609" s="166"/>
      <c r="QUE609" s="166"/>
      <c r="QUF609" s="166"/>
      <c r="QUG609" s="166"/>
      <c r="QUH609" s="166"/>
      <c r="QUI609" s="166"/>
      <c r="QUJ609" s="166"/>
      <c r="QUK609" s="166"/>
      <c r="QUL609" s="166"/>
      <c r="QUM609" s="166"/>
      <c r="QUN609" s="166"/>
      <c r="QUO609" s="166"/>
      <c r="QUP609" s="166"/>
      <c r="QUQ609" s="166"/>
      <c r="QUR609" s="166"/>
      <c r="QUS609" s="166"/>
      <c r="QUT609" s="166"/>
      <c r="QUU609" s="166"/>
      <c r="QUV609" s="166"/>
      <c r="QUW609" s="166"/>
      <c r="QUX609" s="166"/>
      <c r="QUY609" s="166"/>
      <c r="QUZ609" s="166"/>
      <c r="QVA609" s="166"/>
      <c r="QVB609" s="166"/>
      <c r="QVC609" s="166"/>
      <c r="QVD609" s="166"/>
      <c r="QVE609" s="166"/>
      <c r="QVF609" s="166"/>
      <c r="QVG609" s="166"/>
      <c r="QVH609" s="166"/>
      <c r="QVI609" s="166"/>
      <c r="QVJ609" s="166"/>
      <c r="QVK609" s="166"/>
      <c r="QVL609" s="166"/>
      <c r="QVM609" s="166"/>
      <c r="QVN609" s="166"/>
      <c r="QVO609" s="166"/>
      <c r="QVP609" s="166"/>
      <c r="QVQ609" s="166"/>
      <c r="QVR609" s="166"/>
      <c r="QVS609" s="166"/>
      <c r="QVT609" s="166"/>
      <c r="QVU609" s="166"/>
      <c r="QVV609" s="166"/>
      <c r="QVW609" s="166"/>
      <c r="QVX609" s="166"/>
      <c r="QVY609" s="166"/>
      <c r="QVZ609" s="166"/>
      <c r="QWA609" s="166"/>
      <c r="QWB609" s="166"/>
      <c r="QWC609" s="166"/>
      <c r="QWD609" s="166"/>
      <c r="QWE609" s="166"/>
      <c r="QWF609" s="166"/>
      <c r="QWG609" s="166"/>
      <c r="QWH609" s="166"/>
      <c r="QWI609" s="166"/>
      <c r="QWJ609" s="166"/>
      <c r="QWK609" s="166"/>
      <c r="QWL609" s="166"/>
      <c r="QWM609" s="166"/>
      <c r="QWN609" s="166"/>
      <c r="QWO609" s="166"/>
      <c r="QWP609" s="166"/>
      <c r="QWQ609" s="166"/>
      <c r="QWR609" s="166"/>
      <c r="QWS609" s="166"/>
      <c r="QWT609" s="166"/>
      <c r="QWU609" s="166"/>
      <c r="QWV609" s="166"/>
      <c r="QWW609" s="166"/>
      <c r="QWX609" s="166"/>
      <c r="QWY609" s="166"/>
      <c r="QWZ609" s="166"/>
      <c r="QXA609" s="166"/>
      <c r="QXB609" s="166"/>
      <c r="QXC609" s="166"/>
      <c r="QXD609" s="166"/>
      <c r="QXE609" s="166"/>
      <c r="QXF609" s="166"/>
      <c r="QXG609" s="166"/>
      <c r="QXH609" s="166"/>
      <c r="QXI609" s="166"/>
      <c r="QXJ609" s="166"/>
      <c r="QXK609" s="166"/>
      <c r="QXL609" s="166"/>
      <c r="QXM609" s="166"/>
      <c r="QXN609" s="166"/>
      <c r="QXO609" s="166"/>
      <c r="QXP609" s="166"/>
      <c r="QXQ609" s="166"/>
      <c r="QXR609" s="166"/>
      <c r="QXS609" s="166"/>
      <c r="QXT609" s="166"/>
      <c r="QXU609" s="166"/>
      <c r="QXV609" s="166"/>
      <c r="QXW609" s="166"/>
      <c r="QXX609" s="166"/>
      <c r="QXY609" s="166"/>
      <c r="QXZ609" s="166"/>
      <c r="QYA609" s="166"/>
      <c r="QYB609" s="166"/>
      <c r="QYC609" s="166"/>
      <c r="QYD609" s="166"/>
      <c r="QYE609" s="166"/>
      <c r="QYF609" s="166"/>
      <c r="QYG609" s="166"/>
      <c r="QYH609" s="166"/>
      <c r="QYI609" s="166"/>
      <c r="QYJ609" s="166"/>
      <c r="QYK609" s="166"/>
      <c r="QYL609" s="166"/>
      <c r="QYM609" s="166"/>
      <c r="QYN609" s="166"/>
      <c r="QYO609" s="166"/>
      <c r="QYP609" s="166"/>
      <c r="QYQ609" s="166"/>
      <c r="QYR609" s="166"/>
      <c r="QYS609" s="166"/>
      <c r="QYT609" s="166"/>
      <c r="QYU609" s="166"/>
      <c r="QYV609" s="166"/>
      <c r="QYW609" s="166"/>
      <c r="QYX609" s="166"/>
      <c r="QYY609" s="166"/>
      <c r="QYZ609" s="166"/>
      <c r="QZA609" s="166"/>
      <c r="QZB609" s="166"/>
      <c r="QZC609" s="166"/>
      <c r="QZD609" s="166"/>
      <c r="QZE609" s="166"/>
      <c r="QZF609" s="166"/>
      <c r="QZG609" s="166"/>
      <c r="QZH609" s="166"/>
      <c r="QZI609" s="166"/>
      <c r="QZJ609" s="166"/>
      <c r="QZK609" s="166"/>
      <c r="QZL609" s="166"/>
      <c r="QZM609" s="166"/>
      <c r="QZN609" s="166"/>
      <c r="QZO609" s="166"/>
      <c r="QZP609" s="166"/>
      <c r="QZQ609" s="166"/>
      <c r="QZR609" s="166"/>
      <c r="QZS609" s="166"/>
      <c r="QZT609" s="166"/>
      <c r="QZU609" s="166"/>
      <c r="QZV609" s="166"/>
      <c r="QZW609" s="166"/>
      <c r="QZX609" s="166"/>
      <c r="QZY609" s="166"/>
      <c r="QZZ609" s="166"/>
      <c r="RAA609" s="166"/>
      <c r="RAB609" s="166"/>
      <c r="RAC609" s="166"/>
      <c r="RAD609" s="166"/>
      <c r="RAE609" s="166"/>
      <c r="RAF609" s="166"/>
      <c r="RAG609" s="166"/>
      <c r="RAH609" s="166"/>
      <c r="RAI609" s="166"/>
      <c r="RAJ609" s="166"/>
      <c r="RAK609" s="166"/>
      <c r="RAL609" s="166"/>
      <c r="RAM609" s="166"/>
      <c r="RAN609" s="166"/>
      <c r="RAO609" s="166"/>
      <c r="RAP609" s="166"/>
      <c r="RAQ609" s="166"/>
      <c r="RAR609" s="166"/>
      <c r="RAS609" s="166"/>
      <c r="RAT609" s="166"/>
      <c r="RAU609" s="166"/>
      <c r="RAV609" s="166"/>
      <c r="RAW609" s="166"/>
      <c r="RAX609" s="166"/>
      <c r="RAY609" s="166"/>
      <c r="RAZ609" s="166"/>
      <c r="RBA609" s="166"/>
      <c r="RBB609" s="166"/>
      <c r="RBC609" s="166"/>
      <c r="RBD609" s="166"/>
      <c r="RBE609" s="166"/>
      <c r="RBF609" s="166"/>
      <c r="RBG609" s="166"/>
      <c r="RBH609" s="166"/>
      <c r="RBI609" s="166"/>
      <c r="RBJ609" s="166"/>
      <c r="RBK609" s="166"/>
      <c r="RBL609" s="166"/>
      <c r="RBM609" s="166"/>
      <c r="RBN609" s="166"/>
      <c r="RBO609" s="166"/>
      <c r="RBP609" s="166"/>
      <c r="RBQ609" s="166"/>
      <c r="RBR609" s="166"/>
      <c r="RBS609" s="166"/>
      <c r="RBT609" s="166"/>
      <c r="RBU609" s="166"/>
      <c r="RBV609" s="166"/>
      <c r="RBW609" s="166"/>
      <c r="RBX609" s="166"/>
      <c r="RBY609" s="166"/>
      <c r="RBZ609" s="166"/>
      <c r="RCA609" s="166"/>
      <c r="RCB609" s="166"/>
      <c r="RCC609" s="166"/>
      <c r="RCD609" s="166"/>
      <c r="RCE609" s="166"/>
      <c r="RCF609" s="166"/>
      <c r="RCG609" s="166"/>
      <c r="RCH609" s="166"/>
      <c r="RCI609" s="166"/>
      <c r="RCJ609" s="166"/>
      <c r="RCK609" s="166"/>
      <c r="RCL609" s="166"/>
      <c r="RCM609" s="166"/>
      <c r="RCN609" s="166"/>
      <c r="RCO609" s="166"/>
      <c r="RCP609" s="166"/>
      <c r="RCQ609" s="166"/>
      <c r="RCR609" s="166"/>
      <c r="RCS609" s="166"/>
      <c r="RCT609" s="166"/>
      <c r="RCU609" s="166"/>
      <c r="RCV609" s="166"/>
      <c r="RCW609" s="166"/>
      <c r="RCX609" s="166"/>
      <c r="RCY609" s="166"/>
      <c r="RCZ609" s="166"/>
      <c r="RDA609" s="166"/>
      <c r="RDB609" s="166"/>
      <c r="RDC609" s="166"/>
      <c r="RDD609" s="166"/>
      <c r="RDE609" s="166"/>
      <c r="RDF609" s="166"/>
      <c r="RDG609" s="166"/>
      <c r="RDH609" s="166"/>
      <c r="RDI609" s="166"/>
      <c r="RDJ609" s="166"/>
      <c r="RDK609" s="166"/>
      <c r="RDL609" s="166"/>
      <c r="RDM609" s="166"/>
      <c r="RDN609" s="166"/>
      <c r="RDO609" s="166"/>
      <c r="RDP609" s="166"/>
      <c r="RDQ609" s="166"/>
      <c r="RDR609" s="166"/>
      <c r="RDS609" s="166"/>
      <c r="RDT609" s="166"/>
      <c r="RDU609" s="166"/>
      <c r="RDV609" s="166"/>
      <c r="RDW609" s="166"/>
      <c r="RDX609" s="166"/>
      <c r="RDY609" s="166"/>
      <c r="RDZ609" s="166"/>
      <c r="REA609" s="166"/>
      <c r="REB609" s="166"/>
      <c r="REC609" s="166"/>
      <c r="RED609" s="166"/>
      <c r="REE609" s="166"/>
      <c r="REF609" s="166"/>
      <c r="REG609" s="166"/>
      <c r="REH609" s="166"/>
      <c r="REI609" s="166"/>
      <c r="REJ609" s="166"/>
      <c r="REK609" s="166"/>
      <c r="REL609" s="166"/>
      <c r="REM609" s="166"/>
      <c r="REN609" s="166"/>
      <c r="REO609" s="166"/>
      <c r="REP609" s="166"/>
      <c r="REQ609" s="166"/>
      <c r="RER609" s="166"/>
      <c r="RES609" s="166"/>
      <c r="RET609" s="166"/>
      <c r="REU609" s="166"/>
      <c r="REV609" s="166"/>
      <c r="REW609" s="166"/>
      <c r="REX609" s="166"/>
      <c r="REY609" s="166"/>
      <c r="REZ609" s="166"/>
      <c r="RFA609" s="166"/>
      <c r="RFB609" s="166"/>
      <c r="RFC609" s="166"/>
      <c r="RFD609" s="166"/>
      <c r="RFE609" s="166"/>
      <c r="RFF609" s="166"/>
      <c r="RFG609" s="166"/>
      <c r="RFH609" s="166"/>
      <c r="RFI609" s="166"/>
      <c r="RFJ609" s="166"/>
      <c r="RFK609" s="166"/>
      <c r="RFL609" s="166"/>
      <c r="RFM609" s="166"/>
      <c r="RFN609" s="166"/>
      <c r="RFO609" s="166"/>
      <c r="RFP609" s="166"/>
      <c r="RFQ609" s="166"/>
      <c r="RFR609" s="166"/>
      <c r="RFS609" s="166"/>
      <c r="RFT609" s="166"/>
      <c r="RFU609" s="166"/>
      <c r="RFV609" s="166"/>
      <c r="RFW609" s="166"/>
      <c r="RFX609" s="166"/>
      <c r="RFY609" s="166"/>
      <c r="RFZ609" s="166"/>
      <c r="RGA609" s="166"/>
      <c r="RGB609" s="166"/>
      <c r="RGC609" s="166"/>
      <c r="RGD609" s="166"/>
      <c r="RGE609" s="166"/>
      <c r="RGF609" s="166"/>
      <c r="RGG609" s="166"/>
      <c r="RGH609" s="166"/>
      <c r="RGI609" s="166"/>
      <c r="RGJ609" s="166"/>
      <c r="RGK609" s="166"/>
      <c r="RGL609" s="166"/>
      <c r="RGM609" s="166"/>
      <c r="RGN609" s="166"/>
      <c r="RGO609" s="166"/>
      <c r="RGP609" s="166"/>
      <c r="RGQ609" s="166"/>
      <c r="RGR609" s="166"/>
      <c r="RGS609" s="166"/>
      <c r="RGT609" s="166"/>
      <c r="RGU609" s="166"/>
      <c r="RGV609" s="166"/>
      <c r="RGW609" s="166"/>
      <c r="RGX609" s="166"/>
      <c r="RGY609" s="166"/>
      <c r="RGZ609" s="166"/>
      <c r="RHA609" s="166"/>
      <c r="RHB609" s="166"/>
      <c r="RHC609" s="166"/>
      <c r="RHD609" s="166"/>
      <c r="RHE609" s="166"/>
      <c r="RHF609" s="166"/>
      <c r="RHG609" s="166"/>
      <c r="RHH609" s="166"/>
      <c r="RHI609" s="166"/>
      <c r="RHJ609" s="166"/>
      <c r="RHK609" s="166"/>
      <c r="RHL609" s="166"/>
      <c r="RHM609" s="166"/>
      <c r="RHN609" s="166"/>
      <c r="RHO609" s="166"/>
      <c r="RHP609" s="166"/>
      <c r="RHQ609" s="166"/>
      <c r="RHR609" s="166"/>
      <c r="RHS609" s="166"/>
      <c r="RHT609" s="166"/>
      <c r="RHU609" s="166"/>
      <c r="RHV609" s="166"/>
      <c r="RHW609" s="166"/>
      <c r="RHX609" s="166"/>
      <c r="RHY609" s="166"/>
      <c r="RHZ609" s="166"/>
      <c r="RIA609" s="166"/>
      <c r="RIB609" s="166"/>
      <c r="RIC609" s="166"/>
      <c r="RID609" s="166"/>
      <c r="RIE609" s="166"/>
      <c r="RIF609" s="166"/>
      <c r="RIG609" s="166"/>
      <c r="RIH609" s="166"/>
      <c r="RII609" s="166"/>
      <c r="RIJ609" s="166"/>
      <c r="RIK609" s="166"/>
      <c r="RIL609" s="166"/>
      <c r="RIM609" s="166"/>
      <c r="RIN609" s="166"/>
      <c r="RIO609" s="166"/>
      <c r="RIP609" s="166"/>
      <c r="RIQ609" s="166"/>
      <c r="RIR609" s="166"/>
      <c r="RIS609" s="166"/>
      <c r="RIT609" s="166"/>
      <c r="RIU609" s="166"/>
      <c r="RIV609" s="166"/>
      <c r="RIW609" s="166"/>
      <c r="RIX609" s="166"/>
      <c r="RIY609" s="166"/>
      <c r="RIZ609" s="166"/>
      <c r="RJA609" s="166"/>
      <c r="RJB609" s="166"/>
      <c r="RJC609" s="166"/>
      <c r="RJD609" s="166"/>
      <c r="RJE609" s="166"/>
      <c r="RJF609" s="166"/>
      <c r="RJG609" s="166"/>
      <c r="RJH609" s="166"/>
      <c r="RJI609" s="166"/>
      <c r="RJJ609" s="166"/>
      <c r="RJK609" s="166"/>
      <c r="RJL609" s="166"/>
      <c r="RJM609" s="166"/>
      <c r="RJN609" s="166"/>
      <c r="RJO609" s="166"/>
      <c r="RJP609" s="166"/>
      <c r="RJQ609" s="166"/>
      <c r="RJR609" s="166"/>
      <c r="RJS609" s="166"/>
      <c r="RJT609" s="166"/>
      <c r="RJU609" s="166"/>
      <c r="RJV609" s="166"/>
      <c r="RJW609" s="166"/>
      <c r="RJX609" s="166"/>
      <c r="RJY609" s="166"/>
      <c r="RJZ609" s="166"/>
      <c r="RKA609" s="166"/>
      <c r="RKB609" s="166"/>
      <c r="RKC609" s="166"/>
      <c r="RKD609" s="166"/>
      <c r="RKE609" s="166"/>
      <c r="RKF609" s="166"/>
      <c r="RKG609" s="166"/>
      <c r="RKH609" s="166"/>
      <c r="RKI609" s="166"/>
      <c r="RKJ609" s="166"/>
      <c r="RKK609" s="166"/>
      <c r="RKL609" s="166"/>
      <c r="RKM609" s="166"/>
      <c r="RKN609" s="166"/>
      <c r="RKO609" s="166"/>
      <c r="RKP609" s="166"/>
      <c r="RKQ609" s="166"/>
      <c r="RKR609" s="166"/>
      <c r="RKS609" s="166"/>
      <c r="RKT609" s="166"/>
      <c r="RKU609" s="166"/>
      <c r="RKV609" s="166"/>
      <c r="RKW609" s="166"/>
      <c r="RKX609" s="166"/>
      <c r="RKY609" s="166"/>
      <c r="RKZ609" s="166"/>
      <c r="RLA609" s="166"/>
      <c r="RLB609" s="166"/>
      <c r="RLC609" s="166"/>
      <c r="RLD609" s="166"/>
      <c r="RLE609" s="166"/>
      <c r="RLF609" s="166"/>
      <c r="RLG609" s="166"/>
      <c r="RLH609" s="166"/>
      <c r="RLI609" s="166"/>
      <c r="RLJ609" s="166"/>
      <c r="RLK609" s="166"/>
      <c r="RLL609" s="166"/>
      <c r="RLM609" s="166"/>
      <c r="RLN609" s="166"/>
      <c r="RLO609" s="166"/>
      <c r="RLP609" s="166"/>
      <c r="RLQ609" s="166"/>
      <c r="RLR609" s="166"/>
      <c r="RLS609" s="166"/>
      <c r="RLT609" s="166"/>
      <c r="RLU609" s="166"/>
      <c r="RLV609" s="166"/>
      <c r="RLW609" s="166"/>
      <c r="RLX609" s="166"/>
      <c r="RLY609" s="166"/>
      <c r="RLZ609" s="166"/>
      <c r="RMA609" s="166"/>
      <c r="RMB609" s="166"/>
      <c r="RMC609" s="166"/>
      <c r="RMD609" s="166"/>
      <c r="RME609" s="166"/>
      <c r="RMF609" s="166"/>
      <c r="RMG609" s="166"/>
      <c r="RMH609" s="166"/>
      <c r="RMI609" s="166"/>
      <c r="RMJ609" s="166"/>
      <c r="RMK609" s="166"/>
      <c r="RML609" s="166"/>
      <c r="RMM609" s="166"/>
      <c r="RMN609" s="166"/>
      <c r="RMO609" s="166"/>
      <c r="RMP609" s="166"/>
      <c r="RMQ609" s="166"/>
      <c r="RMR609" s="166"/>
      <c r="RMS609" s="166"/>
      <c r="RMT609" s="166"/>
      <c r="RMU609" s="166"/>
      <c r="RMV609" s="166"/>
      <c r="RMW609" s="166"/>
      <c r="RMX609" s="166"/>
      <c r="RMY609" s="166"/>
      <c r="RMZ609" s="166"/>
      <c r="RNA609" s="166"/>
      <c r="RNB609" s="166"/>
      <c r="RNC609" s="166"/>
      <c r="RND609" s="166"/>
      <c r="RNE609" s="166"/>
      <c r="RNF609" s="166"/>
      <c r="RNG609" s="166"/>
      <c r="RNH609" s="166"/>
      <c r="RNI609" s="166"/>
      <c r="RNJ609" s="166"/>
      <c r="RNK609" s="166"/>
      <c r="RNL609" s="166"/>
      <c r="RNM609" s="166"/>
      <c r="RNN609" s="166"/>
      <c r="RNO609" s="166"/>
      <c r="RNP609" s="166"/>
      <c r="RNQ609" s="166"/>
      <c r="RNR609" s="166"/>
      <c r="RNS609" s="166"/>
      <c r="RNT609" s="166"/>
      <c r="RNU609" s="166"/>
      <c r="RNV609" s="166"/>
      <c r="RNW609" s="166"/>
      <c r="RNX609" s="166"/>
      <c r="RNY609" s="166"/>
      <c r="RNZ609" s="166"/>
      <c r="ROA609" s="166"/>
      <c r="ROB609" s="166"/>
      <c r="ROC609" s="166"/>
      <c r="ROD609" s="166"/>
      <c r="ROE609" s="166"/>
      <c r="ROF609" s="166"/>
      <c r="ROG609" s="166"/>
      <c r="ROH609" s="166"/>
      <c r="ROI609" s="166"/>
      <c r="ROJ609" s="166"/>
      <c r="ROK609" s="166"/>
      <c r="ROL609" s="166"/>
      <c r="ROM609" s="166"/>
      <c r="RON609" s="166"/>
      <c r="ROO609" s="166"/>
      <c r="ROP609" s="166"/>
      <c r="ROQ609" s="166"/>
      <c r="ROR609" s="166"/>
      <c r="ROS609" s="166"/>
      <c r="ROT609" s="166"/>
      <c r="ROU609" s="166"/>
      <c r="ROV609" s="166"/>
      <c r="ROW609" s="166"/>
      <c r="ROX609" s="166"/>
      <c r="ROY609" s="166"/>
      <c r="ROZ609" s="166"/>
      <c r="RPA609" s="166"/>
      <c r="RPB609" s="166"/>
      <c r="RPC609" s="166"/>
      <c r="RPD609" s="166"/>
      <c r="RPE609" s="166"/>
      <c r="RPF609" s="166"/>
      <c r="RPG609" s="166"/>
      <c r="RPH609" s="166"/>
      <c r="RPI609" s="166"/>
      <c r="RPJ609" s="166"/>
      <c r="RPK609" s="166"/>
      <c r="RPL609" s="166"/>
      <c r="RPM609" s="166"/>
      <c r="RPN609" s="166"/>
      <c r="RPO609" s="166"/>
      <c r="RPP609" s="166"/>
      <c r="RPQ609" s="166"/>
      <c r="RPR609" s="166"/>
      <c r="RPS609" s="166"/>
      <c r="RPT609" s="166"/>
      <c r="RPU609" s="166"/>
      <c r="RPV609" s="166"/>
      <c r="RPW609" s="166"/>
      <c r="RPX609" s="166"/>
      <c r="RPY609" s="166"/>
      <c r="RPZ609" s="166"/>
      <c r="RQA609" s="166"/>
      <c r="RQB609" s="166"/>
      <c r="RQC609" s="166"/>
      <c r="RQD609" s="166"/>
      <c r="RQE609" s="166"/>
      <c r="RQF609" s="166"/>
      <c r="RQG609" s="166"/>
      <c r="RQH609" s="166"/>
      <c r="RQI609" s="166"/>
      <c r="RQJ609" s="166"/>
      <c r="RQK609" s="166"/>
      <c r="RQL609" s="166"/>
      <c r="RQM609" s="166"/>
      <c r="RQN609" s="166"/>
      <c r="RQO609" s="166"/>
      <c r="RQP609" s="166"/>
      <c r="RQQ609" s="166"/>
      <c r="RQR609" s="166"/>
      <c r="RQS609" s="166"/>
      <c r="RQT609" s="166"/>
      <c r="RQU609" s="166"/>
      <c r="RQV609" s="166"/>
      <c r="RQW609" s="166"/>
      <c r="RQX609" s="166"/>
      <c r="RQY609" s="166"/>
      <c r="RQZ609" s="166"/>
      <c r="RRA609" s="166"/>
      <c r="RRB609" s="166"/>
      <c r="RRC609" s="166"/>
      <c r="RRD609" s="166"/>
      <c r="RRE609" s="166"/>
      <c r="RRF609" s="166"/>
      <c r="RRG609" s="166"/>
      <c r="RRH609" s="166"/>
      <c r="RRI609" s="166"/>
      <c r="RRJ609" s="166"/>
      <c r="RRK609" s="166"/>
      <c r="RRL609" s="166"/>
      <c r="RRM609" s="166"/>
      <c r="RRN609" s="166"/>
      <c r="RRO609" s="166"/>
      <c r="RRP609" s="166"/>
      <c r="RRQ609" s="166"/>
      <c r="RRR609" s="166"/>
      <c r="RRS609" s="166"/>
      <c r="RRT609" s="166"/>
      <c r="RRU609" s="166"/>
      <c r="RRV609" s="166"/>
      <c r="RRW609" s="166"/>
      <c r="RRX609" s="166"/>
      <c r="RRY609" s="166"/>
      <c r="RRZ609" s="166"/>
      <c r="RSA609" s="166"/>
      <c r="RSB609" s="166"/>
      <c r="RSC609" s="166"/>
      <c r="RSD609" s="166"/>
      <c r="RSE609" s="166"/>
      <c r="RSF609" s="166"/>
      <c r="RSG609" s="166"/>
      <c r="RSH609" s="166"/>
      <c r="RSI609" s="166"/>
      <c r="RSJ609" s="166"/>
      <c r="RSK609" s="166"/>
      <c r="RSL609" s="166"/>
      <c r="RSM609" s="166"/>
      <c r="RSN609" s="166"/>
      <c r="RSO609" s="166"/>
      <c r="RSP609" s="166"/>
      <c r="RSQ609" s="166"/>
      <c r="RSR609" s="166"/>
      <c r="RSS609" s="166"/>
      <c r="RST609" s="166"/>
      <c r="RSU609" s="166"/>
      <c r="RSV609" s="166"/>
      <c r="RSW609" s="166"/>
      <c r="RSX609" s="166"/>
      <c r="RSY609" s="166"/>
      <c r="RSZ609" s="166"/>
      <c r="RTA609" s="166"/>
      <c r="RTB609" s="166"/>
      <c r="RTC609" s="166"/>
      <c r="RTD609" s="166"/>
      <c r="RTE609" s="166"/>
      <c r="RTF609" s="166"/>
      <c r="RTG609" s="166"/>
      <c r="RTH609" s="166"/>
      <c r="RTI609" s="166"/>
      <c r="RTJ609" s="166"/>
      <c r="RTK609" s="166"/>
      <c r="RTL609" s="166"/>
      <c r="RTM609" s="166"/>
      <c r="RTN609" s="166"/>
      <c r="RTO609" s="166"/>
      <c r="RTP609" s="166"/>
      <c r="RTQ609" s="166"/>
      <c r="RTR609" s="166"/>
      <c r="RTS609" s="166"/>
      <c r="RTT609" s="166"/>
      <c r="RTU609" s="166"/>
      <c r="RTV609" s="166"/>
      <c r="RTW609" s="166"/>
      <c r="RTX609" s="166"/>
      <c r="RTY609" s="166"/>
      <c r="RTZ609" s="166"/>
      <c r="RUA609" s="166"/>
      <c r="RUB609" s="166"/>
      <c r="RUC609" s="166"/>
      <c r="RUD609" s="166"/>
      <c r="RUE609" s="166"/>
      <c r="RUF609" s="166"/>
      <c r="RUG609" s="166"/>
      <c r="RUH609" s="166"/>
      <c r="RUI609" s="166"/>
      <c r="RUJ609" s="166"/>
      <c r="RUK609" s="166"/>
      <c r="RUL609" s="166"/>
      <c r="RUM609" s="166"/>
      <c r="RUN609" s="166"/>
      <c r="RUO609" s="166"/>
      <c r="RUP609" s="166"/>
      <c r="RUQ609" s="166"/>
      <c r="RUR609" s="166"/>
      <c r="RUS609" s="166"/>
      <c r="RUT609" s="166"/>
      <c r="RUU609" s="166"/>
      <c r="RUV609" s="166"/>
      <c r="RUW609" s="166"/>
      <c r="RUX609" s="166"/>
      <c r="RUY609" s="166"/>
      <c r="RUZ609" s="166"/>
      <c r="RVA609" s="166"/>
      <c r="RVB609" s="166"/>
      <c r="RVC609" s="166"/>
      <c r="RVD609" s="166"/>
      <c r="RVE609" s="166"/>
      <c r="RVF609" s="166"/>
      <c r="RVG609" s="166"/>
      <c r="RVH609" s="166"/>
      <c r="RVI609" s="166"/>
      <c r="RVJ609" s="166"/>
      <c r="RVK609" s="166"/>
      <c r="RVL609" s="166"/>
      <c r="RVM609" s="166"/>
      <c r="RVN609" s="166"/>
      <c r="RVO609" s="166"/>
      <c r="RVP609" s="166"/>
      <c r="RVQ609" s="166"/>
      <c r="RVR609" s="166"/>
      <c r="RVS609" s="166"/>
      <c r="RVT609" s="166"/>
      <c r="RVU609" s="166"/>
      <c r="RVV609" s="166"/>
      <c r="RVW609" s="166"/>
      <c r="RVX609" s="166"/>
      <c r="RVY609" s="166"/>
      <c r="RVZ609" s="166"/>
      <c r="RWA609" s="166"/>
      <c r="RWB609" s="166"/>
      <c r="RWC609" s="166"/>
      <c r="RWD609" s="166"/>
      <c r="RWE609" s="166"/>
      <c r="RWF609" s="166"/>
      <c r="RWG609" s="166"/>
      <c r="RWH609" s="166"/>
      <c r="RWI609" s="166"/>
      <c r="RWJ609" s="166"/>
      <c r="RWK609" s="166"/>
      <c r="RWL609" s="166"/>
      <c r="RWM609" s="166"/>
      <c r="RWN609" s="166"/>
      <c r="RWO609" s="166"/>
      <c r="RWP609" s="166"/>
      <c r="RWQ609" s="166"/>
      <c r="RWR609" s="166"/>
      <c r="RWS609" s="166"/>
      <c r="RWT609" s="166"/>
      <c r="RWU609" s="166"/>
      <c r="RWV609" s="166"/>
      <c r="RWW609" s="166"/>
      <c r="RWX609" s="166"/>
      <c r="RWY609" s="166"/>
      <c r="RWZ609" s="166"/>
      <c r="RXA609" s="166"/>
      <c r="RXB609" s="166"/>
      <c r="RXC609" s="166"/>
      <c r="RXD609" s="166"/>
      <c r="RXE609" s="166"/>
      <c r="RXF609" s="166"/>
      <c r="RXG609" s="166"/>
      <c r="RXH609" s="166"/>
      <c r="RXI609" s="166"/>
      <c r="RXJ609" s="166"/>
      <c r="RXK609" s="166"/>
      <c r="RXL609" s="166"/>
      <c r="RXM609" s="166"/>
      <c r="RXN609" s="166"/>
      <c r="RXO609" s="166"/>
      <c r="RXP609" s="166"/>
      <c r="RXQ609" s="166"/>
      <c r="RXR609" s="166"/>
      <c r="RXS609" s="166"/>
      <c r="RXT609" s="166"/>
      <c r="RXU609" s="166"/>
      <c r="RXV609" s="166"/>
      <c r="RXW609" s="166"/>
      <c r="RXX609" s="166"/>
      <c r="RXY609" s="166"/>
      <c r="RXZ609" s="166"/>
      <c r="RYA609" s="166"/>
      <c r="RYB609" s="166"/>
      <c r="RYC609" s="166"/>
      <c r="RYD609" s="166"/>
      <c r="RYE609" s="166"/>
      <c r="RYF609" s="166"/>
      <c r="RYG609" s="166"/>
      <c r="RYH609" s="166"/>
      <c r="RYI609" s="166"/>
      <c r="RYJ609" s="166"/>
      <c r="RYK609" s="166"/>
      <c r="RYL609" s="166"/>
      <c r="RYM609" s="166"/>
      <c r="RYN609" s="166"/>
      <c r="RYO609" s="166"/>
      <c r="RYP609" s="166"/>
      <c r="RYQ609" s="166"/>
      <c r="RYR609" s="166"/>
      <c r="RYS609" s="166"/>
      <c r="RYT609" s="166"/>
      <c r="RYU609" s="166"/>
      <c r="RYV609" s="166"/>
      <c r="RYW609" s="166"/>
      <c r="RYX609" s="166"/>
      <c r="RYY609" s="166"/>
      <c r="RYZ609" s="166"/>
      <c r="RZA609" s="166"/>
      <c r="RZB609" s="166"/>
      <c r="RZC609" s="166"/>
      <c r="RZD609" s="166"/>
      <c r="RZE609" s="166"/>
      <c r="RZF609" s="166"/>
      <c r="RZG609" s="166"/>
      <c r="RZH609" s="166"/>
      <c r="RZI609" s="166"/>
      <c r="RZJ609" s="166"/>
      <c r="RZK609" s="166"/>
      <c r="RZL609" s="166"/>
      <c r="RZM609" s="166"/>
      <c r="RZN609" s="166"/>
      <c r="RZO609" s="166"/>
      <c r="RZP609" s="166"/>
      <c r="RZQ609" s="166"/>
      <c r="RZR609" s="166"/>
      <c r="RZS609" s="166"/>
      <c r="RZT609" s="166"/>
      <c r="RZU609" s="166"/>
      <c r="RZV609" s="166"/>
      <c r="RZW609" s="166"/>
      <c r="RZX609" s="166"/>
      <c r="RZY609" s="166"/>
      <c r="RZZ609" s="166"/>
      <c r="SAA609" s="166"/>
      <c r="SAB609" s="166"/>
      <c r="SAC609" s="166"/>
      <c r="SAD609" s="166"/>
      <c r="SAE609" s="166"/>
      <c r="SAF609" s="166"/>
      <c r="SAG609" s="166"/>
      <c r="SAH609" s="166"/>
      <c r="SAI609" s="166"/>
      <c r="SAJ609" s="166"/>
      <c r="SAK609" s="166"/>
      <c r="SAL609" s="166"/>
      <c r="SAM609" s="166"/>
      <c r="SAN609" s="166"/>
      <c r="SAO609" s="166"/>
      <c r="SAP609" s="166"/>
      <c r="SAQ609" s="166"/>
      <c r="SAR609" s="166"/>
      <c r="SAS609" s="166"/>
      <c r="SAT609" s="166"/>
      <c r="SAU609" s="166"/>
      <c r="SAV609" s="166"/>
      <c r="SAW609" s="166"/>
      <c r="SAX609" s="166"/>
      <c r="SAY609" s="166"/>
      <c r="SAZ609" s="166"/>
      <c r="SBA609" s="166"/>
      <c r="SBB609" s="166"/>
      <c r="SBC609" s="166"/>
      <c r="SBD609" s="166"/>
      <c r="SBE609" s="166"/>
      <c r="SBF609" s="166"/>
      <c r="SBG609" s="166"/>
      <c r="SBH609" s="166"/>
      <c r="SBI609" s="166"/>
      <c r="SBJ609" s="166"/>
      <c r="SBK609" s="166"/>
      <c r="SBL609" s="166"/>
      <c r="SBM609" s="166"/>
      <c r="SBN609" s="166"/>
      <c r="SBO609" s="166"/>
      <c r="SBP609" s="166"/>
      <c r="SBQ609" s="166"/>
      <c r="SBR609" s="166"/>
      <c r="SBS609" s="166"/>
      <c r="SBT609" s="166"/>
      <c r="SBU609" s="166"/>
      <c r="SBV609" s="166"/>
      <c r="SBW609" s="166"/>
      <c r="SBX609" s="166"/>
      <c r="SBY609" s="166"/>
      <c r="SBZ609" s="166"/>
      <c r="SCA609" s="166"/>
      <c r="SCB609" s="166"/>
      <c r="SCC609" s="166"/>
      <c r="SCD609" s="166"/>
      <c r="SCE609" s="166"/>
      <c r="SCF609" s="166"/>
      <c r="SCG609" s="166"/>
      <c r="SCH609" s="166"/>
      <c r="SCI609" s="166"/>
      <c r="SCJ609" s="166"/>
      <c r="SCK609" s="166"/>
      <c r="SCL609" s="166"/>
      <c r="SCM609" s="166"/>
      <c r="SCN609" s="166"/>
      <c r="SCO609" s="166"/>
      <c r="SCP609" s="166"/>
      <c r="SCQ609" s="166"/>
      <c r="SCR609" s="166"/>
      <c r="SCS609" s="166"/>
      <c r="SCT609" s="166"/>
      <c r="SCU609" s="166"/>
      <c r="SCV609" s="166"/>
      <c r="SCW609" s="166"/>
      <c r="SCX609" s="166"/>
      <c r="SCY609" s="166"/>
      <c r="SCZ609" s="166"/>
      <c r="SDA609" s="166"/>
      <c r="SDB609" s="166"/>
      <c r="SDC609" s="166"/>
      <c r="SDD609" s="166"/>
      <c r="SDE609" s="166"/>
      <c r="SDF609" s="166"/>
      <c r="SDG609" s="166"/>
      <c r="SDH609" s="166"/>
      <c r="SDI609" s="166"/>
      <c r="SDJ609" s="166"/>
      <c r="SDK609" s="166"/>
      <c r="SDL609" s="166"/>
      <c r="SDM609" s="166"/>
      <c r="SDN609" s="166"/>
      <c r="SDO609" s="166"/>
      <c r="SDP609" s="166"/>
      <c r="SDQ609" s="166"/>
      <c r="SDR609" s="166"/>
      <c r="SDS609" s="166"/>
      <c r="SDT609" s="166"/>
      <c r="SDU609" s="166"/>
      <c r="SDV609" s="166"/>
      <c r="SDW609" s="166"/>
      <c r="SDX609" s="166"/>
      <c r="SDY609" s="166"/>
      <c r="SDZ609" s="166"/>
      <c r="SEA609" s="166"/>
      <c r="SEB609" s="166"/>
      <c r="SEC609" s="166"/>
      <c r="SED609" s="166"/>
      <c r="SEE609" s="166"/>
      <c r="SEF609" s="166"/>
      <c r="SEG609" s="166"/>
      <c r="SEH609" s="166"/>
      <c r="SEI609" s="166"/>
      <c r="SEJ609" s="166"/>
      <c r="SEK609" s="166"/>
      <c r="SEL609" s="166"/>
      <c r="SEM609" s="166"/>
      <c r="SEN609" s="166"/>
      <c r="SEO609" s="166"/>
      <c r="SEP609" s="166"/>
      <c r="SEQ609" s="166"/>
      <c r="SER609" s="166"/>
      <c r="SES609" s="166"/>
      <c r="SET609" s="166"/>
      <c r="SEU609" s="166"/>
      <c r="SEV609" s="166"/>
      <c r="SEW609" s="166"/>
      <c r="SEX609" s="166"/>
      <c r="SEY609" s="166"/>
      <c r="SEZ609" s="166"/>
      <c r="SFA609" s="166"/>
      <c r="SFB609" s="166"/>
      <c r="SFC609" s="166"/>
      <c r="SFD609" s="166"/>
      <c r="SFE609" s="166"/>
      <c r="SFF609" s="166"/>
      <c r="SFG609" s="166"/>
      <c r="SFH609" s="166"/>
      <c r="SFI609" s="166"/>
      <c r="SFJ609" s="166"/>
      <c r="SFK609" s="166"/>
      <c r="SFL609" s="166"/>
      <c r="SFM609" s="166"/>
      <c r="SFN609" s="166"/>
      <c r="SFO609" s="166"/>
      <c r="SFP609" s="166"/>
      <c r="SFQ609" s="166"/>
      <c r="SFR609" s="166"/>
      <c r="SFS609" s="166"/>
      <c r="SFT609" s="166"/>
      <c r="SFU609" s="166"/>
      <c r="SFV609" s="166"/>
      <c r="SFW609" s="166"/>
      <c r="SFX609" s="166"/>
      <c r="SFY609" s="166"/>
      <c r="SFZ609" s="166"/>
      <c r="SGA609" s="166"/>
      <c r="SGB609" s="166"/>
      <c r="SGC609" s="166"/>
      <c r="SGD609" s="166"/>
      <c r="SGE609" s="166"/>
      <c r="SGF609" s="166"/>
      <c r="SGG609" s="166"/>
      <c r="SGH609" s="166"/>
      <c r="SGI609" s="166"/>
      <c r="SGJ609" s="166"/>
      <c r="SGK609" s="166"/>
      <c r="SGL609" s="166"/>
      <c r="SGM609" s="166"/>
      <c r="SGN609" s="166"/>
      <c r="SGO609" s="166"/>
      <c r="SGP609" s="166"/>
      <c r="SGQ609" s="166"/>
      <c r="SGR609" s="166"/>
      <c r="SGS609" s="166"/>
      <c r="SGT609" s="166"/>
      <c r="SGU609" s="166"/>
      <c r="SGV609" s="166"/>
      <c r="SGW609" s="166"/>
      <c r="SGX609" s="166"/>
      <c r="SGY609" s="166"/>
      <c r="SGZ609" s="166"/>
      <c r="SHA609" s="166"/>
      <c r="SHB609" s="166"/>
      <c r="SHC609" s="166"/>
      <c r="SHD609" s="166"/>
      <c r="SHE609" s="166"/>
      <c r="SHF609" s="166"/>
      <c r="SHG609" s="166"/>
      <c r="SHH609" s="166"/>
      <c r="SHI609" s="166"/>
      <c r="SHJ609" s="166"/>
      <c r="SHK609" s="166"/>
      <c r="SHL609" s="166"/>
      <c r="SHM609" s="166"/>
      <c r="SHN609" s="166"/>
      <c r="SHO609" s="166"/>
      <c r="SHP609" s="166"/>
      <c r="SHQ609" s="166"/>
      <c r="SHR609" s="166"/>
      <c r="SHS609" s="166"/>
      <c r="SHT609" s="166"/>
      <c r="SHU609" s="166"/>
      <c r="SHV609" s="166"/>
      <c r="SHW609" s="166"/>
      <c r="SHX609" s="166"/>
      <c r="SHY609" s="166"/>
      <c r="SHZ609" s="166"/>
      <c r="SIA609" s="166"/>
      <c r="SIB609" s="166"/>
      <c r="SIC609" s="166"/>
      <c r="SID609" s="166"/>
      <c r="SIE609" s="166"/>
      <c r="SIF609" s="166"/>
      <c r="SIG609" s="166"/>
      <c r="SIH609" s="166"/>
      <c r="SII609" s="166"/>
      <c r="SIJ609" s="166"/>
      <c r="SIK609" s="166"/>
      <c r="SIL609" s="166"/>
      <c r="SIM609" s="166"/>
      <c r="SIN609" s="166"/>
      <c r="SIO609" s="166"/>
      <c r="SIP609" s="166"/>
      <c r="SIQ609" s="166"/>
      <c r="SIR609" s="166"/>
      <c r="SIS609" s="166"/>
      <c r="SIT609" s="166"/>
      <c r="SIU609" s="166"/>
      <c r="SIV609" s="166"/>
      <c r="SIW609" s="166"/>
      <c r="SIX609" s="166"/>
      <c r="SIY609" s="166"/>
      <c r="SIZ609" s="166"/>
      <c r="SJA609" s="166"/>
      <c r="SJB609" s="166"/>
      <c r="SJC609" s="166"/>
      <c r="SJD609" s="166"/>
      <c r="SJE609" s="166"/>
      <c r="SJF609" s="166"/>
      <c r="SJG609" s="166"/>
      <c r="SJH609" s="166"/>
      <c r="SJI609" s="166"/>
      <c r="SJJ609" s="166"/>
      <c r="SJK609" s="166"/>
      <c r="SJL609" s="166"/>
      <c r="SJM609" s="166"/>
      <c r="SJN609" s="166"/>
      <c r="SJO609" s="166"/>
      <c r="SJP609" s="166"/>
      <c r="SJQ609" s="166"/>
      <c r="SJR609" s="166"/>
      <c r="SJS609" s="166"/>
      <c r="SJT609" s="166"/>
      <c r="SJU609" s="166"/>
      <c r="SJV609" s="166"/>
      <c r="SJW609" s="166"/>
      <c r="SJX609" s="166"/>
      <c r="SJY609" s="166"/>
      <c r="SJZ609" s="166"/>
      <c r="SKA609" s="166"/>
      <c r="SKB609" s="166"/>
      <c r="SKC609" s="166"/>
      <c r="SKD609" s="166"/>
      <c r="SKE609" s="166"/>
      <c r="SKF609" s="166"/>
      <c r="SKG609" s="166"/>
      <c r="SKH609" s="166"/>
      <c r="SKI609" s="166"/>
      <c r="SKJ609" s="166"/>
      <c r="SKK609" s="166"/>
      <c r="SKL609" s="166"/>
      <c r="SKM609" s="166"/>
      <c r="SKN609" s="166"/>
      <c r="SKO609" s="166"/>
      <c r="SKP609" s="166"/>
      <c r="SKQ609" s="166"/>
      <c r="SKR609" s="166"/>
      <c r="SKS609" s="166"/>
      <c r="SKT609" s="166"/>
      <c r="SKU609" s="166"/>
      <c r="SKV609" s="166"/>
      <c r="SKW609" s="166"/>
      <c r="SKX609" s="166"/>
      <c r="SKY609" s="166"/>
      <c r="SKZ609" s="166"/>
      <c r="SLA609" s="166"/>
      <c r="SLB609" s="166"/>
      <c r="SLC609" s="166"/>
      <c r="SLD609" s="166"/>
      <c r="SLE609" s="166"/>
      <c r="SLF609" s="166"/>
      <c r="SLG609" s="166"/>
      <c r="SLH609" s="166"/>
      <c r="SLI609" s="166"/>
      <c r="SLJ609" s="166"/>
      <c r="SLK609" s="166"/>
      <c r="SLL609" s="166"/>
      <c r="SLM609" s="166"/>
      <c r="SLN609" s="166"/>
      <c r="SLO609" s="166"/>
      <c r="SLP609" s="166"/>
      <c r="SLQ609" s="166"/>
      <c r="SLR609" s="166"/>
      <c r="SLS609" s="166"/>
      <c r="SLT609" s="166"/>
      <c r="SLU609" s="166"/>
      <c r="SLV609" s="166"/>
      <c r="SLW609" s="166"/>
      <c r="SLX609" s="166"/>
      <c r="SLY609" s="166"/>
      <c r="SLZ609" s="166"/>
      <c r="SMA609" s="166"/>
      <c r="SMB609" s="166"/>
      <c r="SMC609" s="166"/>
      <c r="SMD609" s="166"/>
      <c r="SME609" s="166"/>
      <c r="SMF609" s="166"/>
      <c r="SMG609" s="166"/>
      <c r="SMH609" s="166"/>
      <c r="SMI609" s="166"/>
      <c r="SMJ609" s="166"/>
      <c r="SMK609" s="166"/>
      <c r="SML609" s="166"/>
      <c r="SMM609" s="166"/>
      <c r="SMN609" s="166"/>
      <c r="SMO609" s="166"/>
      <c r="SMP609" s="166"/>
      <c r="SMQ609" s="166"/>
      <c r="SMR609" s="166"/>
      <c r="SMS609" s="166"/>
      <c r="SMT609" s="166"/>
      <c r="SMU609" s="166"/>
      <c r="SMV609" s="166"/>
      <c r="SMW609" s="166"/>
      <c r="SMX609" s="166"/>
      <c r="SMY609" s="166"/>
      <c r="SMZ609" s="166"/>
      <c r="SNA609" s="166"/>
      <c r="SNB609" s="166"/>
      <c r="SNC609" s="166"/>
      <c r="SND609" s="166"/>
      <c r="SNE609" s="166"/>
      <c r="SNF609" s="166"/>
      <c r="SNG609" s="166"/>
      <c r="SNH609" s="166"/>
      <c r="SNI609" s="166"/>
      <c r="SNJ609" s="166"/>
      <c r="SNK609" s="166"/>
      <c r="SNL609" s="166"/>
      <c r="SNM609" s="166"/>
      <c r="SNN609" s="166"/>
      <c r="SNO609" s="166"/>
      <c r="SNP609" s="166"/>
      <c r="SNQ609" s="166"/>
      <c r="SNR609" s="166"/>
      <c r="SNS609" s="166"/>
      <c r="SNT609" s="166"/>
      <c r="SNU609" s="166"/>
      <c r="SNV609" s="166"/>
      <c r="SNW609" s="166"/>
      <c r="SNX609" s="166"/>
      <c r="SNY609" s="166"/>
      <c r="SNZ609" s="166"/>
      <c r="SOA609" s="166"/>
      <c r="SOB609" s="166"/>
      <c r="SOC609" s="166"/>
      <c r="SOD609" s="166"/>
      <c r="SOE609" s="166"/>
      <c r="SOF609" s="166"/>
      <c r="SOG609" s="166"/>
      <c r="SOH609" s="166"/>
      <c r="SOI609" s="166"/>
      <c r="SOJ609" s="166"/>
      <c r="SOK609" s="166"/>
      <c r="SOL609" s="166"/>
      <c r="SOM609" s="166"/>
      <c r="SON609" s="166"/>
      <c r="SOO609" s="166"/>
      <c r="SOP609" s="166"/>
      <c r="SOQ609" s="166"/>
      <c r="SOR609" s="166"/>
      <c r="SOS609" s="166"/>
      <c r="SOT609" s="166"/>
      <c r="SOU609" s="166"/>
      <c r="SOV609" s="166"/>
      <c r="SOW609" s="166"/>
      <c r="SOX609" s="166"/>
      <c r="SOY609" s="166"/>
      <c r="SOZ609" s="166"/>
      <c r="SPA609" s="166"/>
      <c r="SPB609" s="166"/>
      <c r="SPC609" s="166"/>
      <c r="SPD609" s="166"/>
      <c r="SPE609" s="166"/>
      <c r="SPF609" s="166"/>
      <c r="SPG609" s="166"/>
      <c r="SPH609" s="166"/>
      <c r="SPI609" s="166"/>
      <c r="SPJ609" s="166"/>
      <c r="SPK609" s="166"/>
      <c r="SPL609" s="166"/>
      <c r="SPM609" s="166"/>
      <c r="SPN609" s="166"/>
      <c r="SPO609" s="166"/>
      <c r="SPP609" s="166"/>
      <c r="SPQ609" s="166"/>
      <c r="SPR609" s="166"/>
      <c r="SPS609" s="166"/>
      <c r="SPT609" s="166"/>
      <c r="SPU609" s="166"/>
      <c r="SPV609" s="166"/>
      <c r="SPW609" s="166"/>
      <c r="SPX609" s="166"/>
      <c r="SPY609" s="166"/>
      <c r="SPZ609" s="166"/>
      <c r="SQA609" s="166"/>
      <c r="SQB609" s="166"/>
      <c r="SQC609" s="166"/>
      <c r="SQD609" s="166"/>
      <c r="SQE609" s="166"/>
      <c r="SQF609" s="166"/>
      <c r="SQG609" s="166"/>
      <c r="SQH609" s="166"/>
      <c r="SQI609" s="166"/>
      <c r="SQJ609" s="166"/>
      <c r="SQK609" s="166"/>
      <c r="SQL609" s="166"/>
      <c r="SQM609" s="166"/>
      <c r="SQN609" s="166"/>
      <c r="SQO609" s="166"/>
      <c r="SQP609" s="166"/>
      <c r="SQQ609" s="166"/>
      <c r="SQR609" s="166"/>
      <c r="SQS609" s="166"/>
      <c r="SQT609" s="166"/>
      <c r="SQU609" s="166"/>
      <c r="SQV609" s="166"/>
      <c r="SQW609" s="166"/>
      <c r="SQX609" s="166"/>
      <c r="SQY609" s="166"/>
      <c r="SQZ609" s="166"/>
      <c r="SRA609" s="166"/>
      <c r="SRB609" s="166"/>
      <c r="SRC609" s="166"/>
      <c r="SRD609" s="166"/>
      <c r="SRE609" s="166"/>
      <c r="SRF609" s="166"/>
      <c r="SRG609" s="166"/>
      <c r="SRH609" s="166"/>
      <c r="SRI609" s="166"/>
      <c r="SRJ609" s="166"/>
      <c r="SRK609" s="166"/>
      <c r="SRL609" s="166"/>
      <c r="SRM609" s="166"/>
      <c r="SRN609" s="166"/>
      <c r="SRO609" s="166"/>
      <c r="SRP609" s="166"/>
      <c r="SRQ609" s="166"/>
      <c r="SRR609" s="166"/>
      <c r="SRS609" s="166"/>
      <c r="SRT609" s="166"/>
      <c r="SRU609" s="166"/>
      <c r="SRV609" s="166"/>
      <c r="SRW609" s="166"/>
      <c r="SRX609" s="166"/>
      <c r="SRY609" s="166"/>
      <c r="SRZ609" s="166"/>
      <c r="SSA609" s="166"/>
      <c r="SSB609" s="166"/>
      <c r="SSC609" s="166"/>
      <c r="SSD609" s="166"/>
      <c r="SSE609" s="166"/>
      <c r="SSF609" s="166"/>
      <c r="SSG609" s="166"/>
      <c r="SSH609" s="166"/>
      <c r="SSI609" s="166"/>
      <c r="SSJ609" s="166"/>
      <c r="SSK609" s="166"/>
      <c r="SSL609" s="166"/>
      <c r="SSM609" s="166"/>
      <c r="SSN609" s="166"/>
      <c r="SSO609" s="166"/>
      <c r="SSP609" s="166"/>
      <c r="SSQ609" s="166"/>
      <c r="SSR609" s="166"/>
      <c r="SSS609" s="166"/>
      <c r="SST609" s="166"/>
      <c r="SSU609" s="166"/>
      <c r="SSV609" s="166"/>
      <c r="SSW609" s="166"/>
      <c r="SSX609" s="166"/>
      <c r="SSY609" s="166"/>
      <c r="SSZ609" s="166"/>
      <c r="STA609" s="166"/>
      <c r="STB609" s="166"/>
      <c r="STC609" s="166"/>
      <c r="STD609" s="166"/>
      <c r="STE609" s="166"/>
      <c r="STF609" s="166"/>
      <c r="STG609" s="166"/>
      <c r="STH609" s="166"/>
      <c r="STI609" s="166"/>
      <c r="STJ609" s="166"/>
      <c r="STK609" s="166"/>
      <c r="STL609" s="166"/>
      <c r="STM609" s="166"/>
      <c r="STN609" s="166"/>
      <c r="STO609" s="166"/>
      <c r="STP609" s="166"/>
      <c r="STQ609" s="166"/>
      <c r="STR609" s="166"/>
      <c r="STS609" s="166"/>
      <c r="STT609" s="166"/>
      <c r="STU609" s="166"/>
      <c r="STV609" s="166"/>
      <c r="STW609" s="166"/>
      <c r="STX609" s="166"/>
      <c r="STY609" s="166"/>
      <c r="STZ609" s="166"/>
      <c r="SUA609" s="166"/>
      <c r="SUB609" s="166"/>
      <c r="SUC609" s="166"/>
      <c r="SUD609" s="166"/>
      <c r="SUE609" s="166"/>
      <c r="SUF609" s="166"/>
      <c r="SUG609" s="166"/>
      <c r="SUH609" s="166"/>
      <c r="SUI609" s="166"/>
      <c r="SUJ609" s="166"/>
      <c r="SUK609" s="166"/>
      <c r="SUL609" s="166"/>
      <c r="SUM609" s="166"/>
      <c r="SUN609" s="166"/>
      <c r="SUO609" s="166"/>
      <c r="SUP609" s="166"/>
      <c r="SUQ609" s="166"/>
      <c r="SUR609" s="166"/>
      <c r="SUS609" s="166"/>
      <c r="SUT609" s="166"/>
      <c r="SUU609" s="166"/>
      <c r="SUV609" s="166"/>
      <c r="SUW609" s="166"/>
      <c r="SUX609" s="166"/>
      <c r="SUY609" s="166"/>
      <c r="SUZ609" s="166"/>
      <c r="SVA609" s="166"/>
      <c r="SVB609" s="166"/>
      <c r="SVC609" s="166"/>
      <c r="SVD609" s="166"/>
      <c r="SVE609" s="166"/>
      <c r="SVF609" s="166"/>
      <c r="SVG609" s="166"/>
      <c r="SVH609" s="166"/>
      <c r="SVI609" s="166"/>
      <c r="SVJ609" s="166"/>
      <c r="SVK609" s="166"/>
      <c r="SVL609" s="166"/>
      <c r="SVM609" s="166"/>
      <c r="SVN609" s="166"/>
      <c r="SVO609" s="166"/>
      <c r="SVP609" s="166"/>
      <c r="SVQ609" s="166"/>
      <c r="SVR609" s="166"/>
      <c r="SVS609" s="166"/>
      <c r="SVT609" s="166"/>
      <c r="SVU609" s="166"/>
      <c r="SVV609" s="166"/>
      <c r="SVW609" s="166"/>
      <c r="SVX609" s="166"/>
      <c r="SVY609" s="166"/>
      <c r="SVZ609" s="166"/>
      <c r="SWA609" s="166"/>
      <c r="SWB609" s="166"/>
      <c r="SWC609" s="166"/>
      <c r="SWD609" s="166"/>
      <c r="SWE609" s="166"/>
      <c r="SWF609" s="166"/>
      <c r="SWG609" s="166"/>
      <c r="SWH609" s="166"/>
      <c r="SWI609" s="166"/>
      <c r="SWJ609" s="166"/>
      <c r="SWK609" s="166"/>
      <c r="SWL609" s="166"/>
      <c r="SWM609" s="166"/>
      <c r="SWN609" s="166"/>
      <c r="SWO609" s="166"/>
      <c r="SWP609" s="166"/>
      <c r="SWQ609" s="166"/>
      <c r="SWR609" s="166"/>
      <c r="SWS609" s="166"/>
      <c r="SWT609" s="166"/>
      <c r="SWU609" s="166"/>
      <c r="SWV609" s="166"/>
      <c r="SWW609" s="166"/>
      <c r="SWX609" s="166"/>
      <c r="SWY609" s="166"/>
      <c r="SWZ609" s="166"/>
      <c r="SXA609" s="166"/>
      <c r="SXB609" s="166"/>
      <c r="SXC609" s="166"/>
      <c r="SXD609" s="166"/>
      <c r="SXE609" s="166"/>
      <c r="SXF609" s="166"/>
      <c r="SXG609" s="166"/>
      <c r="SXH609" s="166"/>
      <c r="SXI609" s="166"/>
      <c r="SXJ609" s="166"/>
      <c r="SXK609" s="166"/>
      <c r="SXL609" s="166"/>
      <c r="SXM609" s="166"/>
      <c r="SXN609" s="166"/>
      <c r="SXO609" s="166"/>
      <c r="SXP609" s="166"/>
      <c r="SXQ609" s="166"/>
      <c r="SXR609" s="166"/>
      <c r="SXS609" s="166"/>
      <c r="SXT609" s="166"/>
      <c r="SXU609" s="166"/>
      <c r="SXV609" s="166"/>
      <c r="SXW609" s="166"/>
      <c r="SXX609" s="166"/>
      <c r="SXY609" s="166"/>
      <c r="SXZ609" s="166"/>
      <c r="SYA609" s="166"/>
      <c r="SYB609" s="166"/>
      <c r="SYC609" s="166"/>
      <c r="SYD609" s="166"/>
      <c r="SYE609" s="166"/>
      <c r="SYF609" s="166"/>
      <c r="SYG609" s="166"/>
      <c r="SYH609" s="166"/>
      <c r="SYI609" s="166"/>
      <c r="SYJ609" s="166"/>
      <c r="SYK609" s="166"/>
      <c r="SYL609" s="166"/>
      <c r="SYM609" s="166"/>
      <c r="SYN609" s="166"/>
      <c r="SYO609" s="166"/>
      <c r="SYP609" s="166"/>
      <c r="SYQ609" s="166"/>
      <c r="SYR609" s="166"/>
      <c r="SYS609" s="166"/>
      <c r="SYT609" s="166"/>
      <c r="SYU609" s="166"/>
      <c r="SYV609" s="166"/>
      <c r="SYW609" s="166"/>
      <c r="SYX609" s="166"/>
      <c r="SYY609" s="166"/>
      <c r="SYZ609" s="166"/>
      <c r="SZA609" s="166"/>
      <c r="SZB609" s="166"/>
      <c r="SZC609" s="166"/>
      <c r="SZD609" s="166"/>
      <c r="SZE609" s="166"/>
      <c r="SZF609" s="166"/>
      <c r="SZG609" s="166"/>
      <c r="SZH609" s="166"/>
      <c r="SZI609" s="166"/>
      <c r="SZJ609" s="166"/>
      <c r="SZK609" s="166"/>
      <c r="SZL609" s="166"/>
      <c r="SZM609" s="166"/>
      <c r="SZN609" s="166"/>
      <c r="SZO609" s="166"/>
      <c r="SZP609" s="166"/>
      <c r="SZQ609" s="166"/>
      <c r="SZR609" s="166"/>
      <c r="SZS609" s="166"/>
      <c r="SZT609" s="166"/>
      <c r="SZU609" s="166"/>
      <c r="SZV609" s="166"/>
      <c r="SZW609" s="166"/>
      <c r="SZX609" s="166"/>
      <c r="SZY609" s="166"/>
      <c r="SZZ609" s="166"/>
      <c r="TAA609" s="166"/>
      <c r="TAB609" s="166"/>
      <c r="TAC609" s="166"/>
      <c r="TAD609" s="166"/>
      <c r="TAE609" s="166"/>
      <c r="TAF609" s="166"/>
      <c r="TAG609" s="166"/>
      <c r="TAH609" s="166"/>
      <c r="TAI609" s="166"/>
      <c r="TAJ609" s="166"/>
      <c r="TAK609" s="166"/>
      <c r="TAL609" s="166"/>
      <c r="TAM609" s="166"/>
      <c r="TAN609" s="166"/>
      <c r="TAO609" s="166"/>
      <c r="TAP609" s="166"/>
      <c r="TAQ609" s="166"/>
      <c r="TAR609" s="166"/>
      <c r="TAS609" s="166"/>
      <c r="TAT609" s="166"/>
      <c r="TAU609" s="166"/>
      <c r="TAV609" s="166"/>
      <c r="TAW609" s="166"/>
      <c r="TAX609" s="166"/>
      <c r="TAY609" s="166"/>
      <c r="TAZ609" s="166"/>
      <c r="TBA609" s="166"/>
      <c r="TBB609" s="166"/>
      <c r="TBC609" s="166"/>
      <c r="TBD609" s="166"/>
      <c r="TBE609" s="166"/>
      <c r="TBF609" s="166"/>
      <c r="TBG609" s="166"/>
      <c r="TBH609" s="166"/>
      <c r="TBI609" s="166"/>
      <c r="TBJ609" s="166"/>
      <c r="TBK609" s="166"/>
      <c r="TBL609" s="166"/>
      <c r="TBM609" s="166"/>
      <c r="TBN609" s="166"/>
      <c r="TBO609" s="166"/>
      <c r="TBP609" s="166"/>
      <c r="TBQ609" s="166"/>
      <c r="TBR609" s="166"/>
      <c r="TBS609" s="166"/>
      <c r="TBT609" s="166"/>
      <c r="TBU609" s="166"/>
      <c r="TBV609" s="166"/>
      <c r="TBW609" s="166"/>
      <c r="TBX609" s="166"/>
      <c r="TBY609" s="166"/>
      <c r="TBZ609" s="166"/>
      <c r="TCA609" s="166"/>
      <c r="TCB609" s="166"/>
      <c r="TCC609" s="166"/>
      <c r="TCD609" s="166"/>
      <c r="TCE609" s="166"/>
      <c r="TCF609" s="166"/>
      <c r="TCG609" s="166"/>
      <c r="TCH609" s="166"/>
      <c r="TCI609" s="166"/>
      <c r="TCJ609" s="166"/>
      <c r="TCK609" s="166"/>
      <c r="TCL609" s="166"/>
      <c r="TCM609" s="166"/>
      <c r="TCN609" s="166"/>
      <c r="TCO609" s="166"/>
      <c r="TCP609" s="166"/>
      <c r="TCQ609" s="166"/>
      <c r="TCR609" s="166"/>
      <c r="TCS609" s="166"/>
      <c r="TCT609" s="166"/>
      <c r="TCU609" s="166"/>
      <c r="TCV609" s="166"/>
      <c r="TCW609" s="166"/>
      <c r="TCX609" s="166"/>
      <c r="TCY609" s="166"/>
      <c r="TCZ609" s="166"/>
      <c r="TDA609" s="166"/>
      <c r="TDB609" s="166"/>
      <c r="TDC609" s="166"/>
      <c r="TDD609" s="166"/>
      <c r="TDE609" s="166"/>
      <c r="TDF609" s="166"/>
      <c r="TDG609" s="166"/>
      <c r="TDH609" s="166"/>
      <c r="TDI609" s="166"/>
      <c r="TDJ609" s="166"/>
      <c r="TDK609" s="166"/>
      <c r="TDL609" s="166"/>
      <c r="TDM609" s="166"/>
      <c r="TDN609" s="166"/>
      <c r="TDO609" s="166"/>
      <c r="TDP609" s="166"/>
      <c r="TDQ609" s="166"/>
      <c r="TDR609" s="166"/>
      <c r="TDS609" s="166"/>
      <c r="TDT609" s="166"/>
      <c r="TDU609" s="166"/>
      <c r="TDV609" s="166"/>
      <c r="TDW609" s="166"/>
      <c r="TDX609" s="166"/>
      <c r="TDY609" s="166"/>
      <c r="TDZ609" s="166"/>
      <c r="TEA609" s="166"/>
      <c r="TEB609" s="166"/>
      <c r="TEC609" s="166"/>
      <c r="TED609" s="166"/>
      <c r="TEE609" s="166"/>
      <c r="TEF609" s="166"/>
      <c r="TEG609" s="166"/>
      <c r="TEH609" s="166"/>
      <c r="TEI609" s="166"/>
      <c r="TEJ609" s="166"/>
      <c r="TEK609" s="166"/>
      <c r="TEL609" s="166"/>
      <c r="TEM609" s="166"/>
      <c r="TEN609" s="166"/>
      <c r="TEO609" s="166"/>
      <c r="TEP609" s="166"/>
      <c r="TEQ609" s="166"/>
      <c r="TER609" s="166"/>
      <c r="TES609" s="166"/>
      <c r="TET609" s="166"/>
      <c r="TEU609" s="166"/>
      <c r="TEV609" s="166"/>
      <c r="TEW609" s="166"/>
      <c r="TEX609" s="166"/>
      <c r="TEY609" s="166"/>
      <c r="TEZ609" s="166"/>
      <c r="TFA609" s="166"/>
      <c r="TFB609" s="166"/>
      <c r="TFC609" s="166"/>
      <c r="TFD609" s="166"/>
      <c r="TFE609" s="166"/>
      <c r="TFF609" s="166"/>
      <c r="TFG609" s="166"/>
      <c r="TFH609" s="166"/>
      <c r="TFI609" s="166"/>
      <c r="TFJ609" s="166"/>
      <c r="TFK609" s="166"/>
      <c r="TFL609" s="166"/>
      <c r="TFM609" s="166"/>
      <c r="TFN609" s="166"/>
      <c r="TFO609" s="166"/>
      <c r="TFP609" s="166"/>
      <c r="TFQ609" s="166"/>
      <c r="TFR609" s="166"/>
      <c r="TFS609" s="166"/>
      <c r="TFT609" s="166"/>
      <c r="TFU609" s="166"/>
      <c r="TFV609" s="166"/>
      <c r="TFW609" s="166"/>
      <c r="TFX609" s="166"/>
      <c r="TFY609" s="166"/>
      <c r="TFZ609" s="166"/>
      <c r="TGA609" s="166"/>
      <c r="TGB609" s="166"/>
      <c r="TGC609" s="166"/>
      <c r="TGD609" s="166"/>
      <c r="TGE609" s="166"/>
      <c r="TGF609" s="166"/>
      <c r="TGG609" s="166"/>
      <c r="TGH609" s="166"/>
      <c r="TGI609" s="166"/>
      <c r="TGJ609" s="166"/>
      <c r="TGK609" s="166"/>
      <c r="TGL609" s="166"/>
      <c r="TGM609" s="166"/>
      <c r="TGN609" s="166"/>
      <c r="TGO609" s="166"/>
      <c r="TGP609" s="166"/>
      <c r="TGQ609" s="166"/>
      <c r="TGR609" s="166"/>
      <c r="TGS609" s="166"/>
      <c r="TGT609" s="166"/>
      <c r="TGU609" s="166"/>
      <c r="TGV609" s="166"/>
      <c r="TGW609" s="166"/>
      <c r="TGX609" s="166"/>
      <c r="TGY609" s="166"/>
      <c r="TGZ609" s="166"/>
      <c r="THA609" s="166"/>
      <c r="THB609" s="166"/>
      <c r="THC609" s="166"/>
      <c r="THD609" s="166"/>
      <c r="THE609" s="166"/>
      <c r="THF609" s="166"/>
      <c r="THG609" s="166"/>
      <c r="THH609" s="166"/>
      <c r="THI609" s="166"/>
      <c r="THJ609" s="166"/>
      <c r="THK609" s="166"/>
      <c r="THL609" s="166"/>
      <c r="THM609" s="166"/>
      <c r="THN609" s="166"/>
      <c r="THO609" s="166"/>
      <c r="THP609" s="166"/>
      <c r="THQ609" s="166"/>
      <c r="THR609" s="166"/>
      <c r="THS609" s="166"/>
      <c r="THT609" s="166"/>
      <c r="THU609" s="166"/>
      <c r="THV609" s="166"/>
      <c r="THW609" s="166"/>
      <c r="THX609" s="166"/>
      <c r="THY609" s="166"/>
      <c r="THZ609" s="166"/>
      <c r="TIA609" s="166"/>
      <c r="TIB609" s="166"/>
      <c r="TIC609" s="166"/>
      <c r="TID609" s="166"/>
      <c r="TIE609" s="166"/>
      <c r="TIF609" s="166"/>
      <c r="TIG609" s="166"/>
      <c r="TIH609" s="166"/>
      <c r="TII609" s="166"/>
      <c r="TIJ609" s="166"/>
      <c r="TIK609" s="166"/>
      <c r="TIL609" s="166"/>
      <c r="TIM609" s="166"/>
      <c r="TIN609" s="166"/>
      <c r="TIO609" s="166"/>
      <c r="TIP609" s="166"/>
      <c r="TIQ609" s="166"/>
      <c r="TIR609" s="166"/>
      <c r="TIS609" s="166"/>
      <c r="TIT609" s="166"/>
      <c r="TIU609" s="166"/>
      <c r="TIV609" s="166"/>
      <c r="TIW609" s="166"/>
      <c r="TIX609" s="166"/>
      <c r="TIY609" s="166"/>
      <c r="TIZ609" s="166"/>
      <c r="TJA609" s="166"/>
      <c r="TJB609" s="166"/>
      <c r="TJC609" s="166"/>
      <c r="TJD609" s="166"/>
      <c r="TJE609" s="166"/>
      <c r="TJF609" s="166"/>
      <c r="TJG609" s="166"/>
      <c r="TJH609" s="166"/>
      <c r="TJI609" s="166"/>
      <c r="TJJ609" s="166"/>
      <c r="TJK609" s="166"/>
      <c r="TJL609" s="166"/>
      <c r="TJM609" s="166"/>
      <c r="TJN609" s="166"/>
      <c r="TJO609" s="166"/>
      <c r="TJP609" s="166"/>
      <c r="TJQ609" s="166"/>
      <c r="TJR609" s="166"/>
      <c r="TJS609" s="166"/>
      <c r="TJT609" s="166"/>
      <c r="TJU609" s="166"/>
      <c r="TJV609" s="166"/>
      <c r="TJW609" s="166"/>
      <c r="TJX609" s="166"/>
      <c r="TJY609" s="166"/>
      <c r="TJZ609" s="166"/>
      <c r="TKA609" s="166"/>
      <c r="TKB609" s="166"/>
      <c r="TKC609" s="166"/>
      <c r="TKD609" s="166"/>
      <c r="TKE609" s="166"/>
      <c r="TKF609" s="166"/>
      <c r="TKG609" s="166"/>
      <c r="TKH609" s="166"/>
      <c r="TKI609" s="166"/>
      <c r="TKJ609" s="166"/>
      <c r="TKK609" s="166"/>
      <c r="TKL609" s="166"/>
      <c r="TKM609" s="166"/>
      <c r="TKN609" s="166"/>
      <c r="TKO609" s="166"/>
      <c r="TKP609" s="166"/>
      <c r="TKQ609" s="166"/>
      <c r="TKR609" s="166"/>
      <c r="TKS609" s="166"/>
      <c r="TKT609" s="166"/>
      <c r="TKU609" s="166"/>
      <c r="TKV609" s="166"/>
      <c r="TKW609" s="166"/>
      <c r="TKX609" s="166"/>
      <c r="TKY609" s="166"/>
      <c r="TKZ609" s="166"/>
      <c r="TLA609" s="166"/>
      <c r="TLB609" s="166"/>
      <c r="TLC609" s="166"/>
      <c r="TLD609" s="166"/>
      <c r="TLE609" s="166"/>
      <c r="TLF609" s="166"/>
      <c r="TLG609" s="166"/>
      <c r="TLH609" s="166"/>
      <c r="TLI609" s="166"/>
      <c r="TLJ609" s="166"/>
      <c r="TLK609" s="166"/>
      <c r="TLL609" s="166"/>
      <c r="TLM609" s="166"/>
      <c r="TLN609" s="166"/>
      <c r="TLO609" s="166"/>
      <c r="TLP609" s="166"/>
      <c r="TLQ609" s="166"/>
      <c r="TLR609" s="166"/>
      <c r="TLS609" s="166"/>
      <c r="TLT609" s="166"/>
      <c r="TLU609" s="166"/>
      <c r="TLV609" s="166"/>
      <c r="TLW609" s="166"/>
      <c r="TLX609" s="166"/>
      <c r="TLY609" s="166"/>
      <c r="TLZ609" s="166"/>
      <c r="TMA609" s="166"/>
      <c r="TMB609" s="166"/>
      <c r="TMC609" s="166"/>
      <c r="TMD609" s="166"/>
      <c r="TME609" s="166"/>
      <c r="TMF609" s="166"/>
      <c r="TMG609" s="166"/>
      <c r="TMH609" s="166"/>
      <c r="TMI609" s="166"/>
      <c r="TMJ609" s="166"/>
      <c r="TMK609" s="166"/>
      <c r="TML609" s="166"/>
      <c r="TMM609" s="166"/>
      <c r="TMN609" s="166"/>
      <c r="TMO609" s="166"/>
      <c r="TMP609" s="166"/>
      <c r="TMQ609" s="166"/>
      <c r="TMR609" s="166"/>
      <c r="TMS609" s="166"/>
      <c r="TMT609" s="166"/>
      <c r="TMU609" s="166"/>
      <c r="TMV609" s="166"/>
      <c r="TMW609" s="166"/>
      <c r="TMX609" s="166"/>
      <c r="TMY609" s="166"/>
      <c r="TMZ609" s="166"/>
      <c r="TNA609" s="166"/>
      <c r="TNB609" s="166"/>
      <c r="TNC609" s="166"/>
      <c r="TND609" s="166"/>
      <c r="TNE609" s="166"/>
      <c r="TNF609" s="166"/>
      <c r="TNG609" s="166"/>
      <c r="TNH609" s="166"/>
      <c r="TNI609" s="166"/>
      <c r="TNJ609" s="166"/>
      <c r="TNK609" s="166"/>
      <c r="TNL609" s="166"/>
      <c r="TNM609" s="166"/>
      <c r="TNN609" s="166"/>
      <c r="TNO609" s="166"/>
      <c r="TNP609" s="166"/>
      <c r="TNQ609" s="166"/>
      <c r="TNR609" s="166"/>
      <c r="TNS609" s="166"/>
      <c r="TNT609" s="166"/>
      <c r="TNU609" s="166"/>
      <c r="TNV609" s="166"/>
      <c r="TNW609" s="166"/>
      <c r="TNX609" s="166"/>
      <c r="TNY609" s="166"/>
      <c r="TNZ609" s="166"/>
      <c r="TOA609" s="166"/>
      <c r="TOB609" s="166"/>
      <c r="TOC609" s="166"/>
      <c r="TOD609" s="166"/>
      <c r="TOE609" s="166"/>
      <c r="TOF609" s="166"/>
      <c r="TOG609" s="166"/>
      <c r="TOH609" s="166"/>
      <c r="TOI609" s="166"/>
      <c r="TOJ609" s="166"/>
      <c r="TOK609" s="166"/>
      <c r="TOL609" s="166"/>
      <c r="TOM609" s="166"/>
      <c r="TON609" s="166"/>
      <c r="TOO609" s="166"/>
      <c r="TOP609" s="166"/>
      <c r="TOQ609" s="166"/>
      <c r="TOR609" s="166"/>
      <c r="TOS609" s="166"/>
      <c r="TOT609" s="166"/>
      <c r="TOU609" s="166"/>
      <c r="TOV609" s="166"/>
      <c r="TOW609" s="166"/>
      <c r="TOX609" s="166"/>
      <c r="TOY609" s="166"/>
      <c r="TOZ609" s="166"/>
      <c r="TPA609" s="166"/>
      <c r="TPB609" s="166"/>
      <c r="TPC609" s="166"/>
      <c r="TPD609" s="166"/>
      <c r="TPE609" s="166"/>
      <c r="TPF609" s="166"/>
      <c r="TPG609" s="166"/>
      <c r="TPH609" s="166"/>
      <c r="TPI609" s="166"/>
      <c r="TPJ609" s="166"/>
      <c r="TPK609" s="166"/>
      <c r="TPL609" s="166"/>
      <c r="TPM609" s="166"/>
      <c r="TPN609" s="166"/>
      <c r="TPO609" s="166"/>
      <c r="TPP609" s="166"/>
      <c r="TPQ609" s="166"/>
      <c r="TPR609" s="166"/>
      <c r="TPS609" s="166"/>
      <c r="TPT609" s="166"/>
      <c r="TPU609" s="166"/>
      <c r="TPV609" s="166"/>
      <c r="TPW609" s="166"/>
      <c r="TPX609" s="166"/>
      <c r="TPY609" s="166"/>
      <c r="TPZ609" s="166"/>
      <c r="TQA609" s="166"/>
      <c r="TQB609" s="166"/>
      <c r="TQC609" s="166"/>
      <c r="TQD609" s="166"/>
      <c r="TQE609" s="166"/>
      <c r="TQF609" s="166"/>
      <c r="TQG609" s="166"/>
      <c r="TQH609" s="166"/>
      <c r="TQI609" s="166"/>
      <c r="TQJ609" s="166"/>
      <c r="TQK609" s="166"/>
      <c r="TQL609" s="166"/>
      <c r="TQM609" s="166"/>
      <c r="TQN609" s="166"/>
      <c r="TQO609" s="166"/>
      <c r="TQP609" s="166"/>
      <c r="TQQ609" s="166"/>
      <c r="TQR609" s="166"/>
      <c r="TQS609" s="166"/>
      <c r="TQT609" s="166"/>
      <c r="TQU609" s="166"/>
      <c r="TQV609" s="166"/>
      <c r="TQW609" s="166"/>
      <c r="TQX609" s="166"/>
      <c r="TQY609" s="166"/>
      <c r="TQZ609" s="166"/>
      <c r="TRA609" s="166"/>
      <c r="TRB609" s="166"/>
      <c r="TRC609" s="166"/>
      <c r="TRD609" s="166"/>
      <c r="TRE609" s="166"/>
      <c r="TRF609" s="166"/>
      <c r="TRG609" s="166"/>
      <c r="TRH609" s="166"/>
      <c r="TRI609" s="166"/>
      <c r="TRJ609" s="166"/>
      <c r="TRK609" s="166"/>
      <c r="TRL609" s="166"/>
      <c r="TRM609" s="166"/>
      <c r="TRN609" s="166"/>
      <c r="TRO609" s="166"/>
      <c r="TRP609" s="166"/>
      <c r="TRQ609" s="166"/>
      <c r="TRR609" s="166"/>
      <c r="TRS609" s="166"/>
      <c r="TRT609" s="166"/>
      <c r="TRU609" s="166"/>
      <c r="TRV609" s="166"/>
      <c r="TRW609" s="166"/>
      <c r="TRX609" s="166"/>
      <c r="TRY609" s="166"/>
      <c r="TRZ609" s="166"/>
      <c r="TSA609" s="166"/>
      <c r="TSB609" s="166"/>
      <c r="TSC609" s="166"/>
      <c r="TSD609" s="166"/>
      <c r="TSE609" s="166"/>
      <c r="TSF609" s="166"/>
      <c r="TSG609" s="166"/>
      <c r="TSH609" s="166"/>
      <c r="TSI609" s="166"/>
      <c r="TSJ609" s="166"/>
      <c r="TSK609" s="166"/>
      <c r="TSL609" s="166"/>
      <c r="TSM609" s="166"/>
      <c r="TSN609" s="166"/>
      <c r="TSO609" s="166"/>
      <c r="TSP609" s="166"/>
      <c r="TSQ609" s="166"/>
      <c r="TSR609" s="166"/>
      <c r="TSS609" s="166"/>
      <c r="TST609" s="166"/>
      <c r="TSU609" s="166"/>
      <c r="TSV609" s="166"/>
      <c r="TSW609" s="166"/>
      <c r="TSX609" s="166"/>
      <c r="TSY609" s="166"/>
      <c r="TSZ609" s="166"/>
      <c r="TTA609" s="166"/>
      <c r="TTB609" s="166"/>
      <c r="TTC609" s="166"/>
      <c r="TTD609" s="166"/>
      <c r="TTE609" s="166"/>
      <c r="TTF609" s="166"/>
      <c r="TTG609" s="166"/>
      <c r="TTH609" s="166"/>
      <c r="TTI609" s="166"/>
      <c r="TTJ609" s="166"/>
      <c r="TTK609" s="166"/>
      <c r="TTL609" s="166"/>
      <c r="TTM609" s="166"/>
      <c r="TTN609" s="166"/>
      <c r="TTO609" s="166"/>
      <c r="TTP609" s="166"/>
      <c r="TTQ609" s="166"/>
      <c r="TTR609" s="166"/>
      <c r="TTS609" s="166"/>
      <c r="TTT609" s="166"/>
      <c r="TTU609" s="166"/>
      <c r="TTV609" s="166"/>
      <c r="TTW609" s="166"/>
      <c r="TTX609" s="166"/>
      <c r="TTY609" s="166"/>
      <c r="TTZ609" s="166"/>
      <c r="TUA609" s="166"/>
      <c r="TUB609" s="166"/>
      <c r="TUC609" s="166"/>
      <c r="TUD609" s="166"/>
      <c r="TUE609" s="166"/>
      <c r="TUF609" s="166"/>
      <c r="TUG609" s="166"/>
      <c r="TUH609" s="166"/>
      <c r="TUI609" s="166"/>
      <c r="TUJ609" s="166"/>
      <c r="TUK609" s="166"/>
      <c r="TUL609" s="166"/>
      <c r="TUM609" s="166"/>
      <c r="TUN609" s="166"/>
      <c r="TUO609" s="166"/>
      <c r="TUP609" s="166"/>
      <c r="TUQ609" s="166"/>
      <c r="TUR609" s="166"/>
      <c r="TUS609" s="166"/>
      <c r="TUT609" s="166"/>
      <c r="TUU609" s="166"/>
      <c r="TUV609" s="166"/>
      <c r="TUW609" s="166"/>
      <c r="TUX609" s="166"/>
      <c r="TUY609" s="166"/>
      <c r="TUZ609" s="166"/>
      <c r="TVA609" s="166"/>
      <c r="TVB609" s="166"/>
      <c r="TVC609" s="166"/>
      <c r="TVD609" s="166"/>
      <c r="TVE609" s="166"/>
      <c r="TVF609" s="166"/>
      <c r="TVG609" s="166"/>
      <c r="TVH609" s="166"/>
      <c r="TVI609" s="166"/>
      <c r="TVJ609" s="166"/>
      <c r="TVK609" s="166"/>
      <c r="TVL609" s="166"/>
      <c r="TVM609" s="166"/>
      <c r="TVN609" s="166"/>
      <c r="TVO609" s="166"/>
      <c r="TVP609" s="166"/>
      <c r="TVQ609" s="166"/>
      <c r="TVR609" s="166"/>
      <c r="TVS609" s="166"/>
      <c r="TVT609" s="166"/>
      <c r="TVU609" s="166"/>
      <c r="TVV609" s="166"/>
      <c r="TVW609" s="166"/>
      <c r="TVX609" s="166"/>
      <c r="TVY609" s="166"/>
      <c r="TVZ609" s="166"/>
      <c r="TWA609" s="166"/>
      <c r="TWB609" s="166"/>
      <c r="TWC609" s="166"/>
      <c r="TWD609" s="166"/>
      <c r="TWE609" s="166"/>
      <c r="TWF609" s="166"/>
      <c r="TWG609" s="166"/>
      <c r="TWH609" s="166"/>
      <c r="TWI609" s="166"/>
      <c r="TWJ609" s="166"/>
      <c r="TWK609" s="166"/>
      <c r="TWL609" s="166"/>
      <c r="TWM609" s="166"/>
      <c r="TWN609" s="166"/>
      <c r="TWO609" s="166"/>
      <c r="TWP609" s="166"/>
      <c r="TWQ609" s="166"/>
      <c r="TWR609" s="166"/>
      <c r="TWS609" s="166"/>
      <c r="TWT609" s="166"/>
      <c r="TWU609" s="166"/>
      <c r="TWV609" s="166"/>
      <c r="TWW609" s="166"/>
      <c r="TWX609" s="166"/>
      <c r="TWY609" s="166"/>
      <c r="TWZ609" s="166"/>
      <c r="TXA609" s="166"/>
      <c r="TXB609" s="166"/>
      <c r="TXC609" s="166"/>
      <c r="TXD609" s="166"/>
      <c r="TXE609" s="166"/>
      <c r="TXF609" s="166"/>
      <c r="TXG609" s="166"/>
      <c r="TXH609" s="166"/>
      <c r="TXI609" s="166"/>
      <c r="TXJ609" s="166"/>
      <c r="TXK609" s="166"/>
      <c r="TXL609" s="166"/>
      <c r="TXM609" s="166"/>
      <c r="TXN609" s="166"/>
      <c r="TXO609" s="166"/>
      <c r="TXP609" s="166"/>
      <c r="TXQ609" s="166"/>
      <c r="TXR609" s="166"/>
      <c r="TXS609" s="166"/>
      <c r="TXT609" s="166"/>
      <c r="TXU609" s="166"/>
      <c r="TXV609" s="166"/>
      <c r="TXW609" s="166"/>
      <c r="TXX609" s="166"/>
      <c r="TXY609" s="166"/>
      <c r="TXZ609" s="166"/>
      <c r="TYA609" s="166"/>
      <c r="TYB609" s="166"/>
      <c r="TYC609" s="166"/>
      <c r="TYD609" s="166"/>
      <c r="TYE609" s="166"/>
      <c r="TYF609" s="166"/>
      <c r="TYG609" s="166"/>
      <c r="TYH609" s="166"/>
      <c r="TYI609" s="166"/>
      <c r="TYJ609" s="166"/>
      <c r="TYK609" s="166"/>
      <c r="TYL609" s="166"/>
      <c r="TYM609" s="166"/>
      <c r="TYN609" s="166"/>
      <c r="TYO609" s="166"/>
      <c r="TYP609" s="166"/>
      <c r="TYQ609" s="166"/>
      <c r="TYR609" s="166"/>
      <c r="TYS609" s="166"/>
      <c r="TYT609" s="166"/>
      <c r="TYU609" s="166"/>
      <c r="TYV609" s="166"/>
      <c r="TYW609" s="166"/>
      <c r="TYX609" s="166"/>
      <c r="TYY609" s="166"/>
      <c r="TYZ609" s="166"/>
      <c r="TZA609" s="166"/>
      <c r="TZB609" s="166"/>
      <c r="TZC609" s="166"/>
      <c r="TZD609" s="166"/>
      <c r="TZE609" s="166"/>
      <c r="TZF609" s="166"/>
      <c r="TZG609" s="166"/>
      <c r="TZH609" s="166"/>
      <c r="TZI609" s="166"/>
      <c r="TZJ609" s="166"/>
      <c r="TZK609" s="166"/>
      <c r="TZL609" s="166"/>
      <c r="TZM609" s="166"/>
      <c r="TZN609" s="166"/>
      <c r="TZO609" s="166"/>
      <c r="TZP609" s="166"/>
      <c r="TZQ609" s="166"/>
      <c r="TZR609" s="166"/>
      <c r="TZS609" s="166"/>
      <c r="TZT609" s="166"/>
      <c r="TZU609" s="166"/>
      <c r="TZV609" s="166"/>
      <c r="TZW609" s="166"/>
      <c r="TZX609" s="166"/>
      <c r="TZY609" s="166"/>
      <c r="TZZ609" s="166"/>
      <c r="UAA609" s="166"/>
      <c r="UAB609" s="166"/>
      <c r="UAC609" s="166"/>
      <c r="UAD609" s="166"/>
      <c r="UAE609" s="166"/>
      <c r="UAF609" s="166"/>
      <c r="UAG609" s="166"/>
      <c r="UAH609" s="166"/>
      <c r="UAI609" s="166"/>
      <c r="UAJ609" s="166"/>
      <c r="UAK609" s="166"/>
      <c r="UAL609" s="166"/>
      <c r="UAM609" s="166"/>
      <c r="UAN609" s="166"/>
      <c r="UAO609" s="166"/>
      <c r="UAP609" s="166"/>
      <c r="UAQ609" s="166"/>
      <c r="UAR609" s="166"/>
      <c r="UAS609" s="166"/>
      <c r="UAT609" s="166"/>
      <c r="UAU609" s="166"/>
      <c r="UAV609" s="166"/>
      <c r="UAW609" s="166"/>
      <c r="UAX609" s="166"/>
      <c r="UAY609" s="166"/>
      <c r="UAZ609" s="166"/>
      <c r="UBA609" s="166"/>
      <c r="UBB609" s="166"/>
      <c r="UBC609" s="166"/>
      <c r="UBD609" s="166"/>
      <c r="UBE609" s="166"/>
      <c r="UBF609" s="166"/>
      <c r="UBG609" s="166"/>
      <c r="UBH609" s="166"/>
      <c r="UBI609" s="166"/>
      <c r="UBJ609" s="166"/>
      <c r="UBK609" s="166"/>
      <c r="UBL609" s="166"/>
      <c r="UBM609" s="166"/>
      <c r="UBN609" s="166"/>
      <c r="UBO609" s="166"/>
      <c r="UBP609" s="166"/>
      <c r="UBQ609" s="166"/>
      <c r="UBR609" s="166"/>
      <c r="UBS609" s="166"/>
      <c r="UBT609" s="166"/>
      <c r="UBU609" s="166"/>
      <c r="UBV609" s="166"/>
      <c r="UBW609" s="166"/>
      <c r="UBX609" s="166"/>
      <c r="UBY609" s="166"/>
      <c r="UBZ609" s="166"/>
      <c r="UCA609" s="166"/>
      <c r="UCB609" s="166"/>
      <c r="UCC609" s="166"/>
      <c r="UCD609" s="166"/>
      <c r="UCE609" s="166"/>
      <c r="UCF609" s="166"/>
      <c r="UCG609" s="166"/>
      <c r="UCH609" s="166"/>
      <c r="UCI609" s="166"/>
      <c r="UCJ609" s="166"/>
      <c r="UCK609" s="166"/>
      <c r="UCL609" s="166"/>
      <c r="UCM609" s="166"/>
      <c r="UCN609" s="166"/>
      <c r="UCO609" s="166"/>
      <c r="UCP609" s="166"/>
      <c r="UCQ609" s="166"/>
      <c r="UCR609" s="166"/>
      <c r="UCS609" s="166"/>
      <c r="UCT609" s="166"/>
      <c r="UCU609" s="166"/>
      <c r="UCV609" s="166"/>
      <c r="UCW609" s="166"/>
      <c r="UCX609" s="166"/>
      <c r="UCY609" s="166"/>
      <c r="UCZ609" s="166"/>
      <c r="UDA609" s="166"/>
      <c r="UDB609" s="166"/>
      <c r="UDC609" s="166"/>
      <c r="UDD609" s="166"/>
      <c r="UDE609" s="166"/>
      <c r="UDF609" s="166"/>
      <c r="UDG609" s="166"/>
      <c r="UDH609" s="166"/>
      <c r="UDI609" s="166"/>
      <c r="UDJ609" s="166"/>
      <c r="UDK609" s="166"/>
      <c r="UDL609" s="166"/>
      <c r="UDM609" s="166"/>
      <c r="UDN609" s="166"/>
      <c r="UDO609" s="166"/>
      <c r="UDP609" s="166"/>
      <c r="UDQ609" s="166"/>
      <c r="UDR609" s="166"/>
      <c r="UDS609" s="166"/>
      <c r="UDT609" s="166"/>
      <c r="UDU609" s="166"/>
      <c r="UDV609" s="166"/>
      <c r="UDW609" s="166"/>
      <c r="UDX609" s="166"/>
      <c r="UDY609" s="166"/>
      <c r="UDZ609" s="166"/>
      <c r="UEA609" s="166"/>
      <c r="UEB609" s="166"/>
      <c r="UEC609" s="166"/>
      <c r="UED609" s="166"/>
      <c r="UEE609" s="166"/>
      <c r="UEF609" s="166"/>
      <c r="UEG609" s="166"/>
      <c r="UEH609" s="166"/>
      <c r="UEI609" s="166"/>
      <c r="UEJ609" s="166"/>
      <c r="UEK609" s="166"/>
      <c r="UEL609" s="166"/>
      <c r="UEM609" s="166"/>
      <c r="UEN609" s="166"/>
      <c r="UEO609" s="166"/>
      <c r="UEP609" s="166"/>
      <c r="UEQ609" s="166"/>
      <c r="UER609" s="166"/>
      <c r="UES609" s="166"/>
      <c r="UET609" s="166"/>
      <c r="UEU609" s="166"/>
      <c r="UEV609" s="166"/>
      <c r="UEW609" s="166"/>
      <c r="UEX609" s="166"/>
      <c r="UEY609" s="166"/>
      <c r="UEZ609" s="166"/>
      <c r="UFA609" s="166"/>
      <c r="UFB609" s="166"/>
      <c r="UFC609" s="166"/>
      <c r="UFD609" s="166"/>
      <c r="UFE609" s="166"/>
      <c r="UFF609" s="166"/>
      <c r="UFG609" s="166"/>
      <c r="UFH609" s="166"/>
      <c r="UFI609" s="166"/>
      <c r="UFJ609" s="166"/>
      <c r="UFK609" s="166"/>
      <c r="UFL609" s="166"/>
      <c r="UFM609" s="166"/>
      <c r="UFN609" s="166"/>
      <c r="UFO609" s="166"/>
      <c r="UFP609" s="166"/>
      <c r="UFQ609" s="166"/>
      <c r="UFR609" s="166"/>
      <c r="UFS609" s="166"/>
      <c r="UFT609" s="166"/>
      <c r="UFU609" s="166"/>
      <c r="UFV609" s="166"/>
      <c r="UFW609" s="166"/>
      <c r="UFX609" s="166"/>
      <c r="UFY609" s="166"/>
      <c r="UFZ609" s="166"/>
      <c r="UGA609" s="166"/>
      <c r="UGB609" s="166"/>
      <c r="UGC609" s="166"/>
      <c r="UGD609" s="166"/>
      <c r="UGE609" s="166"/>
      <c r="UGF609" s="166"/>
      <c r="UGG609" s="166"/>
      <c r="UGH609" s="166"/>
      <c r="UGI609" s="166"/>
      <c r="UGJ609" s="166"/>
      <c r="UGK609" s="166"/>
      <c r="UGL609" s="166"/>
      <c r="UGM609" s="166"/>
      <c r="UGN609" s="166"/>
      <c r="UGO609" s="166"/>
      <c r="UGP609" s="166"/>
      <c r="UGQ609" s="166"/>
      <c r="UGR609" s="166"/>
      <c r="UGS609" s="166"/>
      <c r="UGT609" s="166"/>
      <c r="UGU609" s="166"/>
      <c r="UGV609" s="166"/>
      <c r="UGW609" s="166"/>
      <c r="UGX609" s="166"/>
      <c r="UGY609" s="166"/>
      <c r="UGZ609" s="166"/>
      <c r="UHA609" s="166"/>
      <c r="UHB609" s="166"/>
      <c r="UHC609" s="166"/>
      <c r="UHD609" s="166"/>
      <c r="UHE609" s="166"/>
      <c r="UHF609" s="166"/>
      <c r="UHG609" s="166"/>
      <c r="UHH609" s="166"/>
      <c r="UHI609" s="166"/>
      <c r="UHJ609" s="166"/>
      <c r="UHK609" s="166"/>
      <c r="UHL609" s="166"/>
      <c r="UHM609" s="166"/>
      <c r="UHN609" s="166"/>
      <c r="UHO609" s="166"/>
      <c r="UHP609" s="166"/>
      <c r="UHQ609" s="166"/>
      <c r="UHR609" s="166"/>
      <c r="UHS609" s="166"/>
      <c r="UHT609" s="166"/>
      <c r="UHU609" s="166"/>
      <c r="UHV609" s="166"/>
      <c r="UHW609" s="166"/>
      <c r="UHX609" s="166"/>
      <c r="UHY609" s="166"/>
      <c r="UHZ609" s="166"/>
      <c r="UIA609" s="166"/>
      <c r="UIB609" s="166"/>
      <c r="UIC609" s="166"/>
      <c r="UID609" s="166"/>
      <c r="UIE609" s="166"/>
      <c r="UIF609" s="166"/>
      <c r="UIG609" s="166"/>
      <c r="UIH609" s="166"/>
      <c r="UII609" s="166"/>
      <c r="UIJ609" s="166"/>
      <c r="UIK609" s="166"/>
      <c r="UIL609" s="166"/>
      <c r="UIM609" s="166"/>
      <c r="UIN609" s="166"/>
      <c r="UIO609" s="166"/>
      <c r="UIP609" s="166"/>
      <c r="UIQ609" s="166"/>
      <c r="UIR609" s="166"/>
      <c r="UIS609" s="166"/>
      <c r="UIT609" s="166"/>
      <c r="UIU609" s="166"/>
      <c r="UIV609" s="166"/>
      <c r="UIW609" s="166"/>
      <c r="UIX609" s="166"/>
      <c r="UIY609" s="166"/>
      <c r="UIZ609" s="166"/>
      <c r="UJA609" s="166"/>
      <c r="UJB609" s="166"/>
      <c r="UJC609" s="166"/>
      <c r="UJD609" s="166"/>
      <c r="UJE609" s="166"/>
      <c r="UJF609" s="166"/>
      <c r="UJG609" s="166"/>
      <c r="UJH609" s="166"/>
      <c r="UJI609" s="166"/>
      <c r="UJJ609" s="166"/>
      <c r="UJK609" s="166"/>
      <c r="UJL609" s="166"/>
      <c r="UJM609" s="166"/>
      <c r="UJN609" s="166"/>
      <c r="UJO609" s="166"/>
      <c r="UJP609" s="166"/>
      <c r="UJQ609" s="166"/>
      <c r="UJR609" s="166"/>
      <c r="UJS609" s="166"/>
      <c r="UJT609" s="166"/>
      <c r="UJU609" s="166"/>
      <c r="UJV609" s="166"/>
      <c r="UJW609" s="166"/>
      <c r="UJX609" s="166"/>
      <c r="UJY609" s="166"/>
      <c r="UJZ609" s="166"/>
      <c r="UKA609" s="166"/>
      <c r="UKB609" s="166"/>
      <c r="UKC609" s="166"/>
      <c r="UKD609" s="166"/>
      <c r="UKE609" s="166"/>
      <c r="UKF609" s="166"/>
      <c r="UKG609" s="166"/>
      <c r="UKH609" s="166"/>
      <c r="UKI609" s="166"/>
      <c r="UKJ609" s="166"/>
      <c r="UKK609" s="166"/>
      <c r="UKL609" s="166"/>
      <c r="UKM609" s="166"/>
      <c r="UKN609" s="166"/>
      <c r="UKO609" s="166"/>
      <c r="UKP609" s="166"/>
      <c r="UKQ609" s="166"/>
      <c r="UKR609" s="166"/>
      <c r="UKS609" s="166"/>
      <c r="UKT609" s="166"/>
      <c r="UKU609" s="166"/>
      <c r="UKV609" s="166"/>
      <c r="UKW609" s="166"/>
      <c r="UKX609" s="166"/>
      <c r="UKY609" s="166"/>
      <c r="UKZ609" s="166"/>
      <c r="ULA609" s="166"/>
      <c r="ULB609" s="166"/>
      <c r="ULC609" s="166"/>
      <c r="ULD609" s="166"/>
      <c r="ULE609" s="166"/>
      <c r="ULF609" s="166"/>
      <c r="ULG609" s="166"/>
      <c r="ULH609" s="166"/>
      <c r="ULI609" s="166"/>
      <c r="ULJ609" s="166"/>
      <c r="ULK609" s="166"/>
      <c r="ULL609" s="166"/>
      <c r="ULM609" s="166"/>
      <c r="ULN609" s="166"/>
      <c r="ULO609" s="166"/>
      <c r="ULP609" s="166"/>
      <c r="ULQ609" s="166"/>
      <c r="ULR609" s="166"/>
      <c r="ULS609" s="166"/>
      <c r="ULT609" s="166"/>
      <c r="ULU609" s="166"/>
      <c r="ULV609" s="166"/>
      <c r="ULW609" s="166"/>
      <c r="ULX609" s="166"/>
      <c r="ULY609" s="166"/>
      <c r="ULZ609" s="166"/>
      <c r="UMA609" s="166"/>
      <c r="UMB609" s="166"/>
      <c r="UMC609" s="166"/>
      <c r="UMD609" s="166"/>
      <c r="UME609" s="166"/>
      <c r="UMF609" s="166"/>
      <c r="UMG609" s="166"/>
      <c r="UMH609" s="166"/>
      <c r="UMI609" s="166"/>
      <c r="UMJ609" s="166"/>
      <c r="UMK609" s="166"/>
      <c r="UML609" s="166"/>
      <c r="UMM609" s="166"/>
      <c r="UMN609" s="166"/>
      <c r="UMO609" s="166"/>
      <c r="UMP609" s="166"/>
      <c r="UMQ609" s="166"/>
      <c r="UMR609" s="166"/>
      <c r="UMS609" s="166"/>
      <c r="UMT609" s="166"/>
      <c r="UMU609" s="166"/>
      <c r="UMV609" s="166"/>
      <c r="UMW609" s="166"/>
      <c r="UMX609" s="166"/>
      <c r="UMY609" s="166"/>
      <c r="UMZ609" s="166"/>
      <c r="UNA609" s="166"/>
      <c r="UNB609" s="166"/>
      <c r="UNC609" s="166"/>
      <c r="UND609" s="166"/>
      <c r="UNE609" s="166"/>
      <c r="UNF609" s="166"/>
      <c r="UNG609" s="166"/>
      <c r="UNH609" s="166"/>
      <c r="UNI609" s="166"/>
      <c r="UNJ609" s="166"/>
      <c r="UNK609" s="166"/>
      <c r="UNL609" s="166"/>
      <c r="UNM609" s="166"/>
      <c r="UNN609" s="166"/>
      <c r="UNO609" s="166"/>
      <c r="UNP609" s="166"/>
      <c r="UNQ609" s="166"/>
      <c r="UNR609" s="166"/>
      <c r="UNS609" s="166"/>
      <c r="UNT609" s="166"/>
      <c r="UNU609" s="166"/>
      <c r="UNV609" s="166"/>
      <c r="UNW609" s="166"/>
      <c r="UNX609" s="166"/>
      <c r="UNY609" s="166"/>
      <c r="UNZ609" s="166"/>
      <c r="UOA609" s="166"/>
      <c r="UOB609" s="166"/>
      <c r="UOC609" s="166"/>
      <c r="UOD609" s="166"/>
      <c r="UOE609" s="166"/>
      <c r="UOF609" s="166"/>
      <c r="UOG609" s="166"/>
      <c r="UOH609" s="166"/>
      <c r="UOI609" s="166"/>
      <c r="UOJ609" s="166"/>
      <c r="UOK609" s="166"/>
      <c r="UOL609" s="166"/>
      <c r="UOM609" s="166"/>
      <c r="UON609" s="166"/>
      <c r="UOO609" s="166"/>
      <c r="UOP609" s="166"/>
      <c r="UOQ609" s="166"/>
      <c r="UOR609" s="166"/>
      <c r="UOS609" s="166"/>
      <c r="UOT609" s="166"/>
      <c r="UOU609" s="166"/>
      <c r="UOV609" s="166"/>
      <c r="UOW609" s="166"/>
      <c r="UOX609" s="166"/>
      <c r="UOY609" s="166"/>
      <c r="UOZ609" s="166"/>
      <c r="UPA609" s="166"/>
      <c r="UPB609" s="166"/>
      <c r="UPC609" s="166"/>
      <c r="UPD609" s="166"/>
      <c r="UPE609" s="166"/>
      <c r="UPF609" s="166"/>
      <c r="UPG609" s="166"/>
      <c r="UPH609" s="166"/>
      <c r="UPI609" s="166"/>
      <c r="UPJ609" s="166"/>
      <c r="UPK609" s="166"/>
      <c r="UPL609" s="166"/>
      <c r="UPM609" s="166"/>
      <c r="UPN609" s="166"/>
      <c r="UPO609" s="166"/>
      <c r="UPP609" s="166"/>
      <c r="UPQ609" s="166"/>
      <c r="UPR609" s="166"/>
      <c r="UPS609" s="166"/>
      <c r="UPT609" s="166"/>
      <c r="UPU609" s="166"/>
      <c r="UPV609" s="166"/>
      <c r="UPW609" s="166"/>
      <c r="UPX609" s="166"/>
      <c r="UPY609" s="166"/>
      <c r="UPZ609" s="166"/>
      <c r="UQA609" s="166"/>
      <c r="UQB609" s="166"/>
      <c r="UQC609" s="166"/>
      <c r="UQD609" s="166"/>
      <c r="UQE609" s="166"/>
      <c r="UQF609" s="166"/>
      <c r="UQG609" s="166"/>
      <c r="UQH609" s="166"/>
      <c r="UQI609" s="166"/>
      <c r="UQJ609" s="166"/>
      <c r="UQK609" s="166"/>
      <c r="UQL609" s="166"/>
      <c r="UQM609" s="166"/>
      <c r="UQN609" s="166"/>
      <c r="UQO609" s="166"/>
      <c r="UQP609" s="166"/>
      <c r="UQQ609" s="166"/>
      <c r="UQR609" s="166"/>
      <c r="UQS609" s="166"/>
      <c r="UQT609" s="166"/>
      <c r="UQU609" s="166"/>
      <c r="UQV609" s="166"/>
      <c r="UQW609" s="166"/>
      <c r="UQX609" s="166"/>
      <c r="UQY609" s="166"/>
      <c r="UQZ609" s="166"/>
      <c r="URA609" s="166"/>
      <c r="URB609" s="166"/>
      <c r="URC609" s="166"/>
      <c r="URD609" s="166"/>
      <c r="URE609" s="166"/>
      <c r="URF609" s="166"/>
      <c r="URG609" s="166"/>
      <c r="URH609" s="166"/>
      <c r="URI609" s="166"/>
      <c r="URJ609" s="166"/>
      <c r="URK609" s="166"/>
      <c r="URL609" s="166"/>
      <c r="URM609" s="166"/>
      <c r="URN609" s="166"/>
      <c r="URO609" s="166"/>
      <c r="URP609" s="166"/>
      <c r="URQ609" s="166"/>
      <c r="URR609" s="166"/>
      <c r="URS609" s="166"/>
      <c r="URT609" s="166"/>
      <c r="URU609" s="166"/>
      <c r="URV609" s="166"/>
      <c r="URW609" s="166"/>
      <c r="URX609" s="166"/>
      <c r="URY609" s="166"/>
      <c r="URZ609" s="166"/>
      <c r="USA609" s="166"/>
      <c r="USB609" s="166"/>
      <c r="USC609" s="166"/>
      <c r="USD609" s="166"/>
      <c r="USE609" s="166"/>
      <c r="USF609" s="166"/>
      <c r="USG609" s="166"/>
      <c r="USH609" s="166"/>
      <c r="USI609" s="166"/>
      <c r="USJ609" s="166"/>
      <c r="USK609" s="166"/>
      <c r="USL609" s="166"/>
      <c r="USM609" s="166"/>
      <c r="USN609" s="166"/>
      <c r="USO609" s="166"/>
      <c r="USP609" s="166"/>
      <c r="USQ609" s="166"/>
      <c r="USR609" s="166"/>
      <c r="USS609" s="166"/>
      <c r="UST609" s="166"/>
      <c r="USU609" s="166"/>
      <c r="USV609" s="166"/>
      <c r="USW609" s="166"/>
      <c r="USX609" s="166"/>
      <c r="USY609" s="166"/>
      <c r="USZ609" s="166"/>
      <c r="UTA609" s="166"/>
      <c r="UTB609" s="166"/>
      <c r="UTC609" s="166"/>
      <c r="UTD609" s="166"/>
      <c r="UTE609" s="166"/>
      <c r="UTF609" s="166"/>
      <c r="UTG609" s="166"/>
      <c r="UTH609" s="166"/>
      <c r="UTI609" s="166"/>
      <c r="UTJ609" s="166"/>
      <c r="UTK609" s="166"/>
      <c r="UTL609" s="166"/>
      <c r="UTM609" s="166"/>
      <c r="UTN609" s="166"/>
      <c r="UTO609" s="166"/>
      <c r="UTP609" s="166"/>
      <c r="UTQ609" s="166"/>
      <c r="UTR609" s="166"/>
      <c r="UTS609" s="166"/>
      <c r="UTT609" s="166"/>
      <c r="UTU609" s="166"/>
      <c r="UTV609" s="166"/>
      <c r="UTW609" s="166"/>
      <c r="UTX609" s="166"/>
      <c r="UTY609" s="166"/>
      <c r="UTZ609" s="166"/>
      <c r="UUA609" s="166"/>
      <c r="UUB609" s="166"/>
      <c r="UUC609" s="166"/>
      <c r="UUD609" s="166"/>
      <c r="UUE609" s="166"/>
      <c r="UUF609" s="166"/>
      <c r="UUG609" s="166"/>
      <c r="UUH609" s="166"/>
      <c r="UUI609" s="166"/>
      <c r="UUJ609" s="166"/>
      <c r="UUK609" s="166"/>
      <c r="UUL609" s="166"/>
      <c r="UUM609" s="166"/>
      <c r="UUN609" s="166"/>
      <c r="UUO609" s="166"/>
      <c r="UUP609" s="166"/>
      <c r="UUQ609" s="166"/>
      <c r="UUR609" s="166"/>
      <c r="UUS609" s="166"/>
      <c r="UUT609" s="166"/>
      <c r="UUU609" s="166"/>
      <c r="UUV609" s="166"/>
      <c r="UUW609" s="166"/>
      <c r="UUX609" s="166"/>
      <c r="UUY609" s="166"/>
      <c r="UUZ609" s="166"/>
      <c r="UVA609" s="166"/>
      <c r="UVB609" s="166"/>
      <c r="UVC609" s="166"/>
      <c r="UVD609" s="166"/>
      <c r="UVE609" s="166"/>
      <c r="UVF609" s="166"/>
      <c r="UVG609" s="166"/>
      <c r="UVH609" s="166"/>
      <c r="UVI609" s="166"/>
      <c r="UVJ609" s="166"/>
      <c r="UVK609" s="166"/>
      <c r="UVL609" s="166"/>
      <c r="UVM609" s="166"/>
      <c r="UVN609" s="166"/>
      <c r="UVO609" s="166"/>
      <c r="UVP609" s="166"/>
      <c r="UVQ609" s="166"/>
      <c r="UVR609" s="166"/>
      <c r="UVS609" s="166"/>
      <c r="UVT609" s="166"/>
      <c r="UVU609" s="166"/>
      <c r="UVV609" s="166"/>
      <c r="UVW609" s="166"/>
      <c r="UVX609" s="166"/>
      <c r="UVY609" s="166"/>
      <c r="UVZ609" s="166"/>
      <c r="UWA609" s="166"/>
      <c r="UWB609" s="166"/>
      <c r="UWC609" s="166"/>
      <c r="UWD609" s="166"/>
      <c r="UWE609" s="166"/>
      <c r="UWF609" s="166"/>
      <c r="UWG609" s="166"/>
      <c r="UWH609" s="166"/>
      <c r="UWI609" s="166"/>
      <c r="UWJ609" s="166"/>
      <c r="UWK609" s="166"/>
      <c r="UWL609" s="166"/>
      <c r="UWM609" s="166"/>
      <c r="UWN609" s="166"/>
      <c r="UWO609" s="166"/>
      <c r="UWP609" s="166"/>
      <c r="UWQ609" s="166"/>
      <c r="UWR609" s="166"/>
      <c r="UWS609" s="166"/>
      <c r="UWT609" s="166"/>
      <c r="UWU609" s="166"/>
      <c r="UWV609" s="166"/>
      <c r="UWW609" s="166"/>
      <c r="UWX609" s="166"/>
      <c r="UWY609" s="166"/>
      <c r="UWZ609" s="166"/>
      <c r="UXA609" s="166"/>
      <c r="UXB609" s="166"/>
      <c r="UXC609" s="166"/>
      <c r="UXD609" s="166"/>
      <c r="UXE609" s="166"/>
      <c r="UXF609" s="166"/>
      <c r="UXG609" s="166"/>
      <c r="UXH609" s="166"/>
      <c r="UXI609" s="166"/>
      <c r="UXJ609" s="166"/>
      <c r="UXK609" s="166"/>
      <c r="UXL609" s="166"/>
      <c r="UXM609" s="166"/>
      <c r="UXN609" s="166"/>
      <c r="UXO609" s="166"/>
      <c r="UXP609" s="166"/>
      <c r="UXQ609" s="166"/>
      <c r="UXR609" s="166"/>
      <c r="UXS609" s="166"/>
      <c r="UXT609" s="166"/>
      <c r="UXU609" s="166"/>
      <c r="UXV609" s="166"/>
      <c r="UXW609" s="166"/>
      <c r="UXX609" s="166"/>
      <c r="UXY609" s="166"/>
      <c r="UXZ609" s="166"/>
      <c r="UYA609" s="166"/>
      <c r="UYB609" s="166"/>
      <c r="UYC609" s="166"/>
      <c r="UYD609" s="166"/>
      <c r="UYE609" s="166"/>
      <c r="UYF609" s="166"/>
      <c r="UYG609" s="166"/>
      <c r="UYH609" s="166"/>
      <c r="UYI609" s="166"/>
      <c r="UYJ609" s="166"/>
      <c r="UYK609" s="166"/>
      <c r="UYL609" s="166"/>
      <c r="UYM609" s="166"/>
      <c r="UYN609" s="166"/>
      <c r="UYO609" s="166"/>
      <c r="UYP609" s="166"/>
      <c r="UYQ609" s="166"/>
      <c r="UYR609" s="166"/>
      <c r="UYS609" s="166"/>
      <c r="UYT609" s="166"/>
      <c r="UYU609" s="166"/>
      <c r="UYV609" s="166"/>
      <c r="UYW609" s="166"/>
      <c r="UYX609" s="166"/>
      <c r="UYY609" s="166"/>
      <c r="UYZ609" s="166"/>
      <c r="UZA609" s="166"/>
      <c r="UZB609" s="166"/>
      <c r="UZC609" s="166"/>
      <c r="UZD609" s="166"/>
      <c r="UZE609" s="166"/>
      <c r="UZF609" s="166"/>
      <c r="UZG609" s="166"/>
      <c r="UZH609" s="166"/>
      <c r="UZI609" s="166"/>
      <c r="UZJ609" s="166"/>
      <c r="UZK609" s="166"/>
      <c r="UZL609" s="166"/>
      <c r="UZM609" s="166"/>
      <c r="UZN609" s="166"/>
      <c r="UZO609" s="166"/>
      <c r="UZP609" s="166"/>
      <c r="UZQ609" s="166"/>
      <c r="UZR609" s="166"/>
      <c r="UZS609" s="166"/>
      <c r="UZT609" s="166"/>
      <c r="UZU609" s="166"/>
      <c r="UZV609" s="166"/>
      <c r="UZW609" s="166"/>
      <c r="UZX609" s="166"/>
      <c r="UZY609" s="166"/>
      <c r="UZZ609" s="166"/>
      <c r="VAA609" s="166"/>
      <c r="VAB609" s="166"/>
      <c r="VAC609" s="166"/>
      <c r="VAD609" s="166"/>
      <c r="VAE609" s="166"/>
      <c r="VAF609" s="166"/>
      <c r="VAG609" s="166"/>
      <c r="VAH609" s="166"/>
      <c r="VAI609" s="166"/>
      <c r="VAJ609" s="166"/>
      <c r="VAK609" s="166"/>
      <c r="VAL609" s="166"/>
      <c r="VAM609" s="166"/>
      <c r="VAN609" s="166"/>
      <c r="VAO609" s="166"/>
      <c r="VAP609" s="166"/>
      <c r="VAQ609" s="166"/>
      <c r="VAR609" s="166"/>
      <c r="VAS609" s="166"/>
      <c r="VAT609" s="166"/>
      <c r="VAU609" s="166"/>
      <c r="VAV609" s="166"/>
      <c r="VAW609" s="166"/>
      <c r="VAX609" s="166"/>
      <c r="VAY609" s="166"/>
      <c r="VAZ609" s="166"/>
      <c r="VBA609" s="166"/>
      <c r="VBB609" s="166"/>
      <c r="VBC609" s="166"/>
      <c r="VBD609" s="166"/>
      <c r="VBE609" s="166"/>
      <c r="VBF609" s="166"/>
      <c r="VBG609" s="166"/>
      <c r="VBH609" s="166"/>
      <c r="VBI609" s="166"/>
      <c r="VBJ609" s="166"/>
      <c r="VBK609" s="166"/>
      <c r="VBL609" s="166"/>
      <c r="VBM609" s="166"/>
      <c r="VBN609" s="166"/>
      <c r="VBO609" s="166"/>
      <c r="VBP609" s="166"/>
      <c r="VBQ609" s="166"/>
      <c r="VBR609" s="166"/>
      <c r="VBS609" s="166"/>
      <c r="VBT609" s="166"/>
      <c r="VBU609" s="166"/>
      <c r="VBV609" s="166"/>
      <c r="VBW609" s="166"/>
      <c r="VBX609" s="166"/>
      <c r="VBY609" s="166"/>
      <c r="VBZ609" s="166"/>
      <c r="VCA609" s="166"/>
      <c r="VCB609" s="166"/>
      <c r="VCC609" s="166"/>
      <c r="VCD609" s="166"/>
      <c r="VCE609" s="166"/>
      <c r="VCF609" s="166"/>
      <c r="VCG609" s="166"/>
      <c r="VCH609" s="166"/>
      <c r="VCI609" s="166"/>
      <c r="VCJ609" s="166"/>
      <c r="VCK609" s="166"/>
      <c r="VCL609" s="166"/>
      <c r="VCM609" s="166"/>
      <c r="VCN609" s="166"/>
      <c r="VCO609" s="166"/>
      <c r="VCP609" s="166"/>
      <c r="VCQ609" s="166"/>
      <c r="VCR609" s="166"/>
      <c r="VCS609" s="166"/>
      <c r="VCT609" s="166"/>
      <c r="VCU609" s="166"/>
      <c r="VCV609" s="166"/>
      <c r="VCW609" s="166"/>
      <c r="VCX609" s="166"/>
      <c r="VCY609" s="166"/>
      <c r="VCZ609" s="166"/>
      <c r="VDA609" s="166"/>
      <c r="VDB609" s="166"/>
      <c r="VDC609" s="166"/>
      <c r="VDD609" s="166"/>
      <c r="VDE609" s="166"/>
      <c r="VDF609" s="166"/>
      <c r="VDG609" s="166"/>
      <c r="VDH609" s="166"/>
      <c r="VDI609" s="166"/>
      <c r="VDJ609" s="166"/>
      <c r="VDK609" s="166"/>
      <c r="VDL609" s="166"/>
      <c r="VDM609" s="166"/>
      <c r="VDN609" s="166"/>
      <c r="VDO609" s="166"/>
      <c r="VDP609" s="166"/>
      <c r="VDQ609" s="166"/>
      <c r="VDR609" s="166"/>
      <c r="VDS609" s="166"/>
      <c r="VDT609" s="166"/>
      <c r="VDU609" s="166"/>
      <c r="VDV609" s="166"/>
      <c r="VDW609" s="166"/>
      <c r="VDX609" s="166"/>
      <c r="VDY609" s="166"/>
      <c r="VDZ609" s="166"/>
      <c r="VEA609" s="166"/>
      <c r="VEB609" s="166"/>
      <c r="VEC609" s="166"/>
      <c r="VED609" s="166"/>
      <c r="VEE609" s="166"/>
      <c r="VEF609" s="166"/>
      <c r="VEG609" s="166"/>
      <c r="VEH609" s="166"/>
      <c r="VEI609" s="166"/>
      <c r="VEJ609" s="166"/>
      <c r="VEK609" s="166"/>
      <c r="VEL609" s="166"/>
      <c r="VEM609" s="166"/>
      <c r="VEN609" s="166"/>
      <c r="VEO609" s="166"/>
      <c r="VEP609" s="166"/>
      <c r="VEQ609" s="166"/>
      <c r="VER609" s="166"/>
      <c r="VES609" s="166"/>
      <c r="VET609" s="166"/>
      <c r="VEU609" s="166"/>
      <c r="VEV609" s="166"/>
      <c r="VEW609" s="166"/>
      <c r="VEX609" s="166"/>
      <c r="VEY609" s="166"/>
      <c r="VEZ609" s="166"/>
      <c r="VFA609" s="166"/>
      <c r="VFB609" s="166"/>
      <c r="VFC609" s="166"/>
      <c r="VFD609" s="166"/>
      <c r="VFE609" s="166"/>
      <c r="VFF609" s="166"/>
      <c r="VFG609" s="166"/>
      <c r="VFH609" s="166"/>
      <c r="VFI609" s="166"/>
      <c r="VFJ609" s="166"/>
      <c r="VFK609" s="166"/>
      <c r="VFL609" s="166"/>
      <c r="VFM609" s="166"/>
      <c r="VFN609" s="166"/>
      <c r="VFO609" s="166"/>
      <c r="VFP609" s="166"/>
      <c r="VFQ609" s="166"/>
      <c r="VFR609" s="166"/>
      <c r="VFS609" s="166"/>
      <c r="VFT609" s="166"/>
      <c r="VFU609" s="166"/>
      <c r="VFV609" s="166"/>
      <c r="VFW609" s="166"/>
      <c r="VFX609" s="166"/>
      <c r="VFY609" s="166"/>
      <c r="VFZ609" s="166"/>
      <c r="VGA609" s="166"/>
      <c r="VGB609" s="166"/>
      <c r="VGC609" s="166"/>
      <c r="VGD609" s="166"/>
      <c r="VGE609" s="166"/>
      <c r="VGF609" s="166"/>
      <c r="VGG609" s="166"/>
      <c r="VGH609" s="166"/>
      <c r="VGI609" s="166"/>
      <c r="VGJ609" s="166"/>
      <c r="VGK609" s="166"/>
      <c r="VGL609" s="166"/>
      <c r="VGM609" s="166"/>
      <c r="VGN609" s="166"/>
      <c r="VGO609" s="166"/>
      <c r="VGP609" s="166"/>
      <c r="VGQ609" s="166"/>
      <c r="VGR609" s="166"/>
      <c r="VGS609" s="166"/>
      <c r="VGT609" s="166"/>
      <c r="VGU609" s="166"/>
      <c r="VGV609" s="166"/>
      <c r="VGW609" s="166"/>
      <c r="VGX609" s="166"/>
      <c r="VGY609" s="166"/>
      <c r="VGZ609" s="166"/>
      <c r="VHA609" s="166"/>
      <c r="VHB609" s="166"/>
      <c r="VHC609" s="166"/>
      <c r="VHD609" s="166"/>
      <c r="VHE609" s="166"/>
      <c r="VHF609" s="166"/>
      <c r="VHG609" s="166"/>
      <c r="VHH609" s="166"/>
      <c r="VHI609" s="166"/>
      <c r="VHJ609" s="166"/>
      <c r="VHK609" s="166"/>
      <c r="VHL609" s="166"/>
      <c r="VHM609" s="166"/>
      <c r="VHN609" s="166"/>
      <c r="VHO609" s="166"/>
      <c r="VHP609" s="166"/>
      <c r="VHQ609" s="166"/>
      <c r="VHR609" s="166"/>
      <c r="VHS609" s="166"/>
      <c r="VHT609" s="166"/>
      <c r="VHU609" s="166"/>
      <c r="VHV609" s="166"/>
      <c r="VHW609" s="166"/>
      <c r="VHX609" s="166"/>
      <c r="VHY609" s="166"/>
      <c r="VHZ609" s="166"/>
      <c r="VIA609" s="166"/>
      <c r="VIB609" s="166"/>
      <c r="VIC609" s="166"/>
      <c r="VID609" s="166"/>
      <c r="VIE609" s="166"/>
      <c r="VIF609" s="166"/>
      <c r="VIG609" s="166"/>
      <c r="VIH609" s="166"/>
      <c r="VII609" s="166"/>
      <c r="VIJ609" s="166"/>
      <c r="VIK609" s="166"/>
      <c r="VIL609" s="166"/>
      <c r="VIM609" s="166"/>
      <c r="VIN609" s="166"/>
      <c r="VIO609" s="166"/>
      <c r="VIP609" s="166"/>
      <c r="VIQ609" s="166"/>
      <c r="VIR609" s="166"/>
      <c r="VIS609" s="166"/>
      <c r="VIT609" s="166"/>
      <c r="VIU609" s="166"/>
      <c r="VIV609" s="166"/>
      <c r="VIW609" s="166"/>
      <c r="VIX609" s="166"/>
      <c r="VIY609" s="166"/>
      <c r="VIZ609" s="166"/>
      <c r="VJA609" s="166"/>
      <c r="VJB609" s="166"/>
      <c r="VJC609" s="166"/>
      <c r="VJD609" s="166"/>
      <c r="VJE609" s="166"/>
      <c r="VJF609" s="166"/>
      <c r="VJG609" s="166"/>
      <c r="VJH609" s="166"/>
      <c r="VJI609" s="166"/>
      <c r="VJJ609" s="166"/>
      <c r="VJK609" s="166"/>
      <c r="VJL609" s="166"/>
      <c r="VJM609" s="166"/>
      <c r="VJN609" s="166"/>
      <c r="VJO609" s="166"/>
      <c r="VJP609" s="166"/>
      <c r="VJQ609" s="166"/>
      <c r="VJR609" s="166"/>
      <c r="VJS609" s="166"/>
      <c r="VJT609" s="166"/>
      <c r="VJU609" s="166"/>
      <c r="VJV609" s="166"/>
      <c r="VJW609" s="166"/>
      <c r="VJX609" s="166"/>
      <c r="VJY609" s="166"/>
      <c r="VJZ609" s="166"/>
      <c r="VKA609" s="166"/>
      <c r="VKB609" s="166"/>
      <c r="VKC609" s="166"/>
      <c r="VKD609" s="166"/>
      <c r="VKE609" s="166"/>
      <c r="VKF609" s="166"/>
      <c r="VKG609" s="166"/>
      <c r="VKH609" s="166"/>
      <c r="VKI609" s="166"/>
      <c r="VKJ609" s="166"/>
      <c r="VKK609" s="166"/>
      <c r="VKL609" s="166"/>
      <c r="VKM609" s="166"/>
      <c r="VKN609" s="166"/>
      <c r="VKO609" s="166"/>
      <c r="VKP609" s="166"/>
      <c r="VKQ609" s="166"/>
      <c r="VKR609" s="166"/>
      <c r="VKS609" s="166"/>
      <c r="VKT609" s="166"/>
      <c r="VKU609" s="166"/>
      <c r="VKV609" s="166"/>
      <c r="VKW609" s="166"/>
      <c r="VKX609" s="166"/>
      <c r="VKY609" s="166"/>
      <c r="VKZ609" s="166"/>
      <c r="VLA609" s="166"/>
      <c r="VLB609" s="166"/>
      <c r="VLC609" s="166"/>
      <c r="VLD609" s="166"/>
      <c r="VLE609" s="166"/>
      <c r="VLF609" s="166"/>
      <c r="VLG609" s="166"/>
      <c r="VLH609" s="166"/>
      <c r="VLI609" s="166"/>
      <c r="VLJ609" s="166"/>
      <c r="VLK609" s="166"/>
      <c r="VLL609" s="166"/>
      <c r="VLM609" s="166"/>
      <c r="VLN609" s="166"/>
      <c r="VLO609" s="166"/>
      <c r="VLP609" s="166"/>
      <c r="VLQ609" s="166"/>
      <c r="VLR609" s="166"/>
      <c r="VLS609" s="166"/>
      <c r="VLT609" s="166"/>
      <c r="VLU609" s="166"/>
      <c r="VLV609" s="166"/>
      <c r="VLW609" s="166"/>
      <c r="VLX609" s="166"/>
      <c r="VLY609" s="166"/>
      <c r="VLZ609" s="166"/>
      <c r="VMA609" s="166"/>
      <c r="VMB609" s="166"/>
      <c r="VMC609" s="166"/>
      <c r="VMD609" s="166"/>
      <c r="VME609" s="166"/>
      <c r="VMF609" s="166"/>
      <c r="VMG609" s="166"/>
      <c r="VMH609" s="166"/>
      <c r="VMI609" s="166"/>
      <c r="VMJ609" s="166"/>
      <c r="VMK609" s="166"/>
      <c r="VML609" s="166"/>
      <c r="VMM609" s="166"/>
      <c r="VMN609" s="166"/>
      <c r="VMO609" s="166"/>
      <c r="VMP609" s="166"/>
      <c r="VMQ609" s="166"/>
      <c r="VMR609" s="166"/>
      <c r="VMS609" s="166"/>
      <c r="VMT609" s="166"/>
      <c r="VMU609" s="166"/>
      <c r="VMV609" s="166"/>
      <c r="VMW609" s="166"/>
      <c r="VMX609" s="166"/>
      <c r="VMY609" s="166"/>
      <c r="VMZ609" s="166"/>
      <c r="VNA609" s="166"/>
      <c r="VNB609" s="166"/>
      <c r="VNC609" s="166"/>
      <c r="VND609" s="166"/>
      <c r="VNE609" s="166"/>
      <c r="VNF609" s="166"/>
      <c r="VNG609" s="166"/>
      <c r="VNH609" s="166"/>
      <c r="VNI609" s="166"/>
      <c r="VNJ609" s="166"/>
      <c r="VNK609" s="166"/>
      <c r="VNL609" s="166"/>
      <c r="VNM609" s="166"/>
      <c r="VNN609" s="166"/>
      <c r="VNO609" s="166"/>
      <c r="VNP609" s="166"/>
      <c r="VNQ609" s="166"/>
      <c r="VNR609" s="166"/>
      <c r="VNS609" s="166"/>
      <c r="VNT609" s="166"/>
      <c r="VNU609" s="166"/>
      <c r="VNV609" s="166"/>
      <c r="VNW609" s="166"/>
      <c r="VNX609" s="166"/>
      <c r="VNY609" s="166"/>
      <c r="VNZ609" s="166"/>
      <c r="VOA609" s="166"/>
      <c r="VOB609" s="166"/>
      <c r="VOC609" s="166"/>
      <c r="VOD609" s="166"/>
      <c r="VOE609" s="166"/>
      <c r="VOF609" s="166"/>
      <c r="VOG609" s="166"/>
      <c r="VOH609" s="166"/>
      <c r="VOI609" s="166"/>
      <c r="VOJ609" s="166"/>
      <c r="VOK609" s="166"/>
      <c r="VOL609" s="166"/>
      <c r="VOM609" s="166"/>
      <c r="VON609" s="166"/>
      <c r="VOO609" s="166"/>
      <c r="VOP609" s="166"/>
      <c r="VOQ609" s="166"/>
      <c r="VOR609" s="166"/>
      <c r="VOS609" s="166"/>
      <c r="VOT609" s="166"/>
      <c r="VOU609" s="166"/>
      <c r="VOV609" s="166"/>
      <c r="VOW609" s="166"/>
      <c r="VOX609" s="166"/>
      <c r="VOY609" s="166"/>
      <c r="VOZ609" s="166"/>
      <c r="VPA609" s="166"/>
      <c r="VPB609" s="166"/>
      <c r="VPC609" s="166"/>
      <c r="VPD609" s="166"/>
      <c r="VPE609" s="166"/>
      <c r="VPF609" s="166"/>
      <c r="VPG609" s="166"/>
      <c r="VPH609" s="166"/>
      <c r="VPI609" s="166"/>
      <c r="VPJ609" s="166"/>
      <c r="VPK609" s="166"/>
      <c r="VPL609" s="166"/>
      <c r="VPM609" s="166"/>
      <c r="VPN609" s="166"/>
      <c r="VPO609" s="166"/>
      <c r="VPP609" s="166"/>
      <c r="VPQ609" s="166"/>
      <c r="VPR609" s="166"/>
      <c r="VPS609" s="166"/>
      <c r="VPT609" s="166"/>
      <c r="VPU609" s="166"/>
      <c r="VPV609" s="166"/>
      <c r="VPW609" s="166"/>
      <c r="VPX609" s="166"/>
      <c r="VPY609" s="166"/>
      <c r="VPZ609" s="166"/>
      <c r="VQA609" s="166"/>
      <c r="VQB609" s="166"/>
      <c r="VQC609" s="166"/>
      <c r="VQD609" s="166"/>
      <c r="VQE609" s="166"/>
      <c r="VQF609" s="166"/>
      <c r="VQG609" s="166"/>
      <c r="VQH609" s="166"/>
      <c r="VQI609" s="166"/>
      <c r="VQJ609" s="166"/>
      <c r="VQK609" s="166"/>
      <c r="VQL609" s="166"/>
      <c r="VQM609" s="166"/>
      <c r="VQN609" s="166"/>
      <c r="VQO609" s="166"/>
      <c r="VQP609" s="166"/>
      <c r="VQQ609" s="166"/>
      <c r="VQR609" s="166"/>
      <c r="VQS609" s="166"/>
      <c r="VQT609" s="166"/>
      <c r="VQU609" s="166"/>
      <c r="VQV609" s="166"/>
      <c r="VQW609" s="166"/>
      <c r="VQX609" s="166"/>
      <c r="VQY609" s="166"/>
      <c r="VQZ609" s="166"/>
      <c r="VRA609" s="166"/>
      <c r="VRB609" s="166"/>
      <c r="VRC609" s="166"/>
      <c r="VRD609" s="166"/>
      <c r="VRE609" s="166"/>
      <c r="VRF609" s="166"/>
      <c r="VRG609" s="166"/>
      <c r="VRH609" s="166"/>
      <c r="VRI609" s="166"/>
      <c r="VRJ609" s="166"/>
      <c r="VRK609" s="166"/>
      <c r="VRL609" s="166"/>
      <c r="VRM609" s="166"/>
      <c r="VRN609" s="166"/>
      <c r="VRO609" s="166"/>
      <c r="VRP609" s="166"/>
      <c r="VRQ609" s="166"/>
      <c r="VRR609" s="166"/>
      <c r="VRS609" s="166"/>
      <c r="VRT609" s="166"/>
      <c r="VRU609" s="166"/>
      <c r="VRV609" s="166"/>
      <c r="VRW609" s="166"/>
      <c r="VRX609" s="166"/>
      <c r="VRY609" s="166"/>
      <c r="VRZ609" s="166"/>
      <c r="VSA609" s="166"/>
      <c r="VSB609" s="166"/>
      <c r="VSC609" s="166"/>
      <c r="VSD609" s="166"/>
      <c r="VSE609" s="166"/>
      <c r="VSF609" s="166"/>
      <c r="VSG609" s="166"/>
      <c r="VSH609" s="166"/>
      <c r="VSI609" s="166"/>
      <c r="VSJ609" s="166"/>
      <c r="VSK609" s="166"/>
      <c r="VSL609" s="166"/>
      <c r="VSM609" s="166"/>
      <c r="VSN609" s="166"/>
      <c r="VSO609" s="166"/>
      <c r="VSP609" s="166"/>
      <c r="VSQ609" s="166"/>
      <c r="VSR609" s="166"/>
      <c r="VSS609" s="166"/>
      <c r="VST609" s="166"/>
      <c r="VSU609" s="166"/>
      <c r="VSV609" s="166"/>
      <c r="VSW609" s="166"/>
      <c r="VSX609" s="166"/>
      <c r="VSY609" s="166"/>
      <c r="VSZ609" s="166"/>
      <c r="VTA609" s="166"/>
      <c r="VTB609" s="166"/>
      <c r="VTC609" s="166"/>
      <c r="VTD609" s="166"/>
      <c r="VTE609" s="166"/>
      <c r="VTF609" s="166"/>
      <c r="VTG609" s="166"/>
      <c r="VTH609" s="166"/>
      <c r="VTI609" s="166"/>
      <c r="VTJ609" s="166"/>
      <c r="VTK609" s="166"/>
      <c r="VTL609" s="166"/>
      <c r="VTM609" s="166"/>
      <c r="VTN609" s="166"/>
      <c r="VTO609" s="166"/>
      <c r="VTP609" s="166"/>
      <c r="VTQ609" s="166"/>
      <c r="VTR609" s="166"/>
      <c r="VTS609" s="166"/>
      <c r="VTT609" s="166"/>
      <c r="VTU609" s="166"/>
      <c r="VTV609" s="166"/>
      <c r="VTW609" s="166"/>
      <c r="VTX609" s="166"/>
      <c r="VTY609" s="166"/>
      <c r="VTZ609" s="166"/>
      <c r="VUA609" s="166"/>
      <c r="VUB609" s="166"/>
      <c r="VUC609" s="166"/>
      <c r="VUD609" s="166"/>
      <c r="VUE609" s="166"/>
      <c r="VUF609" s="166"/>
      <c r="VUG609" s="166"/>
      <c r="VUH609" s="166"/>
      <c r="VUI609" s="166"/>
      <c r="VUJ609" s="166"/>
      <c r="VUK609" s="166"/>
      <c r="VUL609" s="166"/>
      <c r="VUM609" s="166"/>
      <c r="VUN609" s="166"/>
      <c r="VUO609" s="166"/>
      <c r="VUP609" s="166"/>
      <c r="VUQ609" s="166"/>
      <c r="VUR609" s="166"/>
      <c r="VUS609" s="166"/>
      <c r="VUT609" s="166"/>
      <c r="VUU609" s="166"/>
      <c r="VUV609" s="166"/>
      <c r="VUW609" s="166"/>
      <c r="VUX609" s="166"/>
      <c r="VUY609" s="166"/>
      <c r="VUZ609" s="166"/>
      <c r="VVA609" s="166"/>
      <c r="VVB609" s="166"/>
      <c r="VVC609" s="166"/>
      <c r="VVD609" s="166"/>
      <c r="VVE609" s="166"/>
      <c r="VVF609" s="166"/>
      <c r="VVG609" s="166"/>
      <c r="VVH609" s="166"/>
      <c r="VVI609" s="166"/>
      <c r="VVJ609" s="166"/>
      <c r="VVK609" s="166"/>
      <c r="VVL609" s="166"/>
      <c r="VVM609" s="166"/>
      <c r="VVN609" s="166"/>
      <c r="VVO609" s="166"/>
      <c r="VVP609" s="166"/>
      <c r="VVQ609" s="166"/>
      <c r="VVR609" s="166"/>
      <c r="VVS609" s="166"/>
      <c r="VVT609" s="166"/>
      <c r="VVU609" s="166"/>
      <c r="VVV609" s="166"/>
      <c r="VVW609" s="166"/>
      <c r="VVX609" s="166"/>
      <c r="VVY609" s="166"/>
      <c r="VVZ609" s="166"/>
      <c r="VWA609" s="166"/>
      <c r="VWB609" s="166"/>
      <c r="VWC609" s="166"/>
      <c r="VWD609" s="166"/>
      <c r="VWE609" s="166"/>
      <c r="VWF609" s="166"/>
      <c r="VWG609" s="166"/>
      <c r="VWH609" s="166"/>
      <c r="VWI609" s="166"/>
      <c r="VWJ609" s="166"/>
      <c r="VWK609" s="166"/>
      <c r="VWL609" s="166"/>
      <c r="VWM609" s="166"/>
      <c r="VWN609" s="166"/>
      <c r="VWO609" s="166"/>
      <c r="VWP609" s="166"/>
      <c r="VWQ609" s="166"/>
      <c r="VWR609" s="166"/>
      <c r="VWS609" s="166"/>
      <c r="VWT609" s="166"/>
      <c r="VWU609" s="166"/>
      <c r="VWV609" s="166"/>
      <c r="VWW609" s="166"/>
      <c r="VWX609" s="166"/>
      <c r="VWY609" s="166"/>
      <c r="VWZ609" s="166"/>
      <c r="VXA609" s="166"/>
      <c r="VXB609" s="166"/>
      <c r="VXC609" s="166"/>
      <c r="VXD609" s="166"/>
      <c r="VXE609" s="166"/>
      <c r="VXF609" s="166"/>
      <c r="VXG609" s="166"/>
      <c r="VXH609" s="166"/>
      <c r="VXI609" s="166"/>
      <c r="VXJ609" s="166"/>
      <c r="VXK609" s="166"/>
      <c r="VXL609" s="166"/>
      <c r="VXM609" s="166"/>
      <c r="VXN609" s="166"/>
      <c r="VXO609" s="166"/>
      <c r="VXP609" s="166"/>
      <c r="VXQ609" s="166"/>
      <c r="VXR609" s="166"/>
      <c r="VXS609" s="166"/>
      <c r="VXT609" s="166"/>
      <c r="VXU609" s="166"/>
      <c r="VXV609" s="166"/>
      <c r="VXW609" s="166"/>
      <c r="VXX609" s="166"/>
      <c r="VXY609" s="166"/>
      <c r="VXZ609" s="166"/>
      <c r="VYA609" s="166"/>
      <c r="VYB609" s="166"/>
      <c r="VYC609" s="166"/>
      <c r="VYD609" s="166"/>
      <c r="VYE609" s="166"/>
      <c r="VYF609" s="166"/>
      <c r="VYG609" s="166"/>
      <c r="VYH609" s="166"/>
      <c r="VYI609" s="166"/>
      <c r="VYJ609" s="166"/>
      <c r="VYK609" s="166"/>
      <c r="VYL609" s="166"/>
      <c r="VYM609" s="166"/>
      <c r="VYN609" s="166"/>
      <c r="VYO609" s="166"/>
      <c r="VYP609" s="166"/>
      <c r="VYQ609" s="166"/>
      <c r="VYR609" s="166"/>
      <c r="VYS609" s="166"/>
      <c r="VYT609" s="166"/>
      <c r="VYU609" s="166"/>
      <c r="VYV609" s="166"/>
      <c r="VYW609" s="166"/>
      <c r="VYX609" s="166"/>
      <c r="VYY609" s="166"/>
      <c r="VYZ609" s="166"/>
      <c r="VZA609" s="166"/>
      <c r="VZB609" s="166"/>
      <c r="VZC609" s="166"/>
      <c r="VZD609" s="166"/>
      <c r="VZE609" s="166"/>
      <c r="VZF609" s="166"/>
      <c r="VZG609" s="166"/>
      <c r="VZH609" s="166"/>
      <c r="VZI609" s="166"/>
      <c r="VZJ609" s="166"/>
      <c r="VZK609" s="166"/>
      <c r="VZL609" s="166"/>
      <c r="VZM609" s="166"/>
      <c r="VZN609" s="166"/>
      <c r="VZO609" s="166"/>
      <c r="VZP609" s="166"/>
      <c r="VZQ609" s="166"/>
      <c r="VZR609" s="166"/>
      <c r="VZS609" s="166"/>
      <c r="VZT609" s="166"/>
      <c r="VZU609" s="166"/>
      <c r="VZV609" s="166"/>
      <c r="VZW609" s="166"/>
      <c r="VZX609" s="166"/>
      <c r="VZY609" s="166"/>
      <c r="VZZ609" s="166"/>
      <c r="WAA609" s="166"/>
      <c r="WAB609" s="166"/>
      <c r="WAC609" s="166"/>
      <c r="WAD609" s="166"/>
      <c r="WAE609" s="166"/>
      <c r="WAF609" s="166"/>
      <c r="WAG609" s="166"/>
      <c r="WAH609" s="166"/>
      <c r="WAI609" s="166"/>
      <c r="WAJ609" s="166"/>
      <c r="WAK609" s="166"/>
      <c r="WAL609" s="166"/>
      <c r="WAM609" s="166"/>
      <c r="WAN609" s="166"/>
      <c r="WAO609" s="166"/>
      <c r="WAP609" s="166"/>
      <c r="WAQ609" s="166"/>
      <c r="WAR609" s="166"/>
      <c r="WAS609" s="166"/>
      <c r="WAT609" s="166"/>
      <c r="WAU609" s="166"/>
      <c r="WAV609" s="166"/>
      <c r="WAW609" s="166"/>
      <c r="WAX609" s="166"/>
      <c r="WAY609" s="166"/>
      <c r="WAZ609" s="166"/>
      <c r="WBA609" s="166"/>
      <c r="WBB609" s="166"/>
      <c r="WBC609" s="166"/>
      <c r="WBD609" s="166"/>
      <c r="WBE609" s="166"/>
      <c r="WBF609" s="166"/>
      <c r="WBG609" s="166"/>
      <c r="WBH609" s="166"/>
      <c r="WBI609" s="166"/>
      <c r="WBJ609" s="166"/>
      <c r="WBK609" s="166"/>
      <c r="WBL609" s="166"/>
      <c r="WBM609" s="166"/>
      <c r="WBN609" s="166"/>
      <c r="WBO609" s="166"/>
      <c r="WBP609" s="166"/>
      <c r="WBQ609" s="166"/>
      <c r="WBR609" s="166"/>
      <c r="WBS609" s="166"/>
      <c r="WBT609" s="166"/>
      <c r="WBU609" s="166"/>
      <c r="WBV609" s="166"/>
      <c r="WBW609" s="166"/>
      <c r="WBX609" s="166"/>
      <c r="WBY609" s="166"/>
      <c r="WBZ609" s="166"/>
      <c r="WCA609" s="166"/>
      <c r="WCB609" s="166"/>
      <c r="WCC609" s="166"/>
      <c r="WCD609" s="166"/>
      <c r="WCE609" s="166"/>
      <c r="WCF609" s="166"/>
      <c r="WCG609" s="166"/>
      <c r="WCH609" s="166"/>
      <c r="WCI609" s="166"/>
      <c r="WCJ609" s="166"/>
      <c r="WCK609" s="166"/>
      <c r="WCL609" s="166"/>
      <c r="WCM609" s="166"/>
      <c r="WCN609" s="166"/>
      <c r="WCO609" s="166"/>
      <c r="WCP609" s="166"/>
      <c r="WCQ609" s="166"/>
      <c r="WCR609" s="166"/>
      <c r="WCS609" s="166"/>
      <c r="WCT609" s="166"/>
      <c r="WCU609" s="166"/>
      <c r="WCV609" s="166"/>
      <c r="WCW609" s="166"/>
      <c r="WCX609" s="166"/>
      <c r="WCY609" s="166"/>
      <c r="WCZ609" s="166"/>
      <c r="WDA609" s="166"/>
      <c r="WDB609" s="166"/>
      <c r="WDC609" s="166"/>
      <c r="WDD609" s="166"/>
      <c r="WDE609" s="166"/>
      <c r="WDF609" s="166"/>
      <c r="WDG609" s="166"/>
      <c r="WDH609" s="166"/>
      <c r="WDI609" s="166"/>
      <c r="WDJ609" s="166"/>
      <c r="WDK609" s="166"/>
      <c r="WDL609" s="166"/>
      <c r="WDM609" s="166"/>
      <c r="WDN609" s="166"/>
      <c r="WDO609" s="166"/>
      <c r="WDP609" s="166"/>
      <c r="WDQ609" s="166"/>
      <c r="WDR609" s="166"/>
      <c r="WDS609" s="166"/>
      <c r="WDT609" s="166"/>
      <c r="WDU609" s="166"/>
      <c r="WDV609" s="166"/>
      <c r="WDW609" s="166"/>
      <c r="WDX609" s="166"/>
      <c r="WDY609" s="166"/>
      <c r="WDZ609" s="166"/>
      <c r="WEA609" s="166"/>
      <c r="WEB609" s="166"/>
      <c r="WEC609" s="166"/>
      <c r="WED609" s="166"/>
      <c r="WEE609" s="166"/>
      <c r="WEF609" s="166"/>
      <c r="WEG609" s="166"/>
      <c r="WEH609" s="166"/>
      <c r="WEI609" s="166"/>
      <c r="WEJ609" s="166"/>
      <c r="WEK609" s="166"/>
      <c r="WEL609" s="166"/>
      <c r="WEM609" s="166"/>
      <c r="WEN609" s="166"/>
      <c r="WEO609" s="166"/>
      <c r="WEP609" s="166"/>
      <c r="WEQ609" s="166"/>
      <c r="WER609" s="166"/>
      <c r="WES609" s="166"/>
      <c r="WET609" s="166"/>
      <c r="WEU609" s="166"/>
      <c r="WEV609" s="166"/>
      <c r="WEW609" s="166"/>
      <c r="WEX609" s="166"/>
      <c r="WEY609" s="166"/>
      <c r="WEZ609" s="166"/>
      <c r="WFA609" s="166"/>
      <c r="WFB609" s="166"/>
      <c r="WFC609" s="166"/>
      <c r="WFD609" s="166"/>
      <c r="WFE609" s="166"/>
      <c r="WFF609" s="166"/>
      <c r="WFG609" s="166"/>
      <c r="WFH609" s="166"/>
      <c r="WFI609" s="166"/>
      <c r="WFJ609" s="166"/>
      <c r="WFK609" s="166"/>
      <c r="WFL609" s="166"/>
      <c r="WFM609" s="166"/>
      <c r="WFN609" s="166"/>
      <c r="WFO609" s="166"/>
      <c r="WFP609" s="166"/>
      <c r="WFQ609" s="166"/>
      <c r="WFR609" s="166"/>
      <c r="WFS609" s="166"/>
      <c r="WFT609" s="166"/>
      <c r="WFU609" s="166"/>
      <c r="WFV609" s="166"/>
      <c r="WFW609" s="166"/>
      <c r="WFX609" s="166"/>
      <c r="WFY609" s="166"/>
      <c r="WFZ609" s="166"/>
      <c r="WGA609" s="166"/>
      <c r="WGB609" s="166"/>
      <c r="WGC609" s="166"/>
      <c r="WGD609" s="166"/>
      <c r="WGE609" s="166"/>
      <c r="WGF609" s="166"/>
      <c r="WGG609" s="166"/>
      <c r="WGH609" s="166"/>
      <c r="WGI609" s="166"/>
      <c r="WGJ609" s="166"/>
      <c r="WGK609" s="166"/>
      <c r="WGL609" s="166"/>
      <c r="WGM609" s="166"/>
      <c r="WGN609" s="166"/>
      <c r="WGO609" s="166"/>
      <c r="WGP609" s="166"/>
      <c r="WGQ609" s="166"/>
      <c r="WGR609" s="166"/>
      <c r="WGS609" s="166"/>
      <c r="WGT609" s="166"/>
      <c r="WGU609" s="166"/>
      <c r="WGV609" s="166"/>
      <c r="WGW609" s="166"/>
      <c r="WGX609" s="166"/>
      <c r="WGY609" s="166"/>
      <c r="WGZ609" s="166"/>
      <c r="WHA609" s="166"/>
      <c r="WHB609" s="166"/>
      <c r="WHC609" s="166"/>
      <c r="WHD609" s="166"/>
      <c r="WHE609" s="166"/>
      <c r="WHF609" s="166"/>
      <c r="WHG609" s="166"/>
      <c r="WHH609" s="166"/>
      <c r="WHI609" s="166"/>
      <c r="WHJ609" s="166"/>
      <c r="WHK609" s="166"/>
      <c r="WHL609" s="166"/>
      <c r="WHM609" s="166"/>
      <c r="WHN609" s="166"/>
      <c r="WHO609" s="166"/>
      <c r="WHP609" s="166"/>
      <c r="WHQ609" s="166"/>
      <c r="WHR609" s="166"/>
      <c r="WHS609" s="166"/>
      <c r="WHT609" s="166"/>
      <c r="WHU609" s="166"/>
      <c r="WHV609" s="166"/>
      <c r="WHW609" s="166"/>
      <c r="WHX609" s="166"/>
      <c r="WHY609" s="166"/>
      <c r="WHZ609" s="166"/>
      <c r="WIA609" s="166"/>
      <c r="WIB609" s="166"/>
      <c r="WIC609" s="166"/>
      <c r="WID609" s="166"/>
      <c r="WIE609" s="166"/>
      <c r="WIF609" s="166"/>
      <c r="WIG609" s="166"/>
      <c r="WIH609" s="166"/>
      <c r="WII609" s="166"/>
      <c r="WIJ609" s="166"/>
      <c r="WIK609" s="166"/>
      <c r="WIL609" s="166"/>
      <c r="WIM609" s="166"/>
      <c r="WIN609" s="166"/>
      <c r="WIO609" s="166"/>
      <c r="WIP609" s="166"/>
      <c r="WIQ609" s="166"/>
      <c r="WIR609" s="166"/>
      <c r="WIS609" s="166"/>
      <c r="WIT609" s="166"/>
      <c r="WIU609" s="166"/>
      <c r="WIV609" s="166"/>
      <c r="WIW609" s="166"/>
      <c r="WIX609" s="166"/>
      <c r="WIY609" s="166"/>
      <c r="WIZ609" s="166"/>
      <c r="WJA609" s="166"/>
      <c r="WJB609" s="166"/>
      <c r="WJC609" s="166"/>
      <c r="WJD609" s="166"/>
      <c r="WJE609" s="166"/>
      <c r="WJF609" s="166"/>
      <c r="WJG609" s="166"/>
      <c r="WJH609" s="166"/>
      <c r="WJI609" s="166"/>
      <c r="WJJ609" s="166"/>
      <c r="WJK609" s="166"/>
      <c r="WJL609" s="166"/>
      <c r="WJM609" s="166"/>
      <c r="WJN609" s="166"/>
      <c r="WJO609" s="166"/>
      <c r="WJP609" s="166"/>
      <c r="WJQ609" s="166"/>
      <c r="WJR609" s="166"/>
      <c r="WJS609" s="166"/>
      <c r="WJT609" s="166"/>
      <c r="WJU609" s="166"/>
      <c r="WJV609" s="166"/>
      <c r="WJW609" s="166"/>
      <c r="WJX609" s="166"/>
      <c r="WJY609" s="166"/>
      <c r="WJZ609" s="166"/>
      <c r="WKA609" s="166"/>
      <c r="WKB609" s="166"/>
      <c r="WKC609" s="166"/>
      <c r="WKD609" s="166"/>
      <c r="WKE609" s="166"/>
      <c r="WKF609" s="166"/>
      <c r="WKG609" s="166"/>
      <c r="WKH609" s="166"/>
      <c r="WKI609" s="166"/>
      <c r="WKJ609" s="166"/>
      <c r="WKK609" s="166"/>
      <c r="WKL609" s="166"/>
      <c r="WKM609" s="166"/>
      <c r="WKN609" s="166"/>
      <c r="WKO609" s="166"/>
      <c r="WKP609" s="166"/>
      <c r="WKQ609" s="166"/>
      <c r="WKR609" s="166"/>
      <c r="WKS609" s="166"/>
      <c r="WKT609" s="166"/>
      <c r="WKU609" s="166"/>
      <c r="WKV609" s="166"/>
      <c r="WKW609" s="166"/>
      <c r="WKX609" s="166"/>
      <c r="WKY609" s="166"/>
      <c r="WKZ609" s="166"/>
      <c r="WLA609" s="166"/>
      <c r="WLB609" s="166"/>
      <c r="WLC609" s="166"/>
      <c r="WLD609" s="166"/>
      <c r="WLE609" s="166"/>
      <c r="WLF609" s="166"/>
      <c r="WLG609" s="166"/>
      <c r="WLH609" s="166"/>
      <c r="WLI609" s="166"/>
      <c r="WLJ609" s="166"/>
      <c r="WLK609" s="166"/>
      <c r="WLL609" s="166"/>
      <c r="WLM609" s="166"/>
      <c r="WLN609" s="166"/>
      <c r="WLO609" s="166"/>
      <c r="WLP609" s="166"/>
      <c r="WLQ609" s="166"/>
      <c r="WLR609" s="166"/>
      <c r="WLS609" s="166"/>
      <c r="WLT609" s="166"/>
      <c r="WLU609" s="166"/>
      <c r="WLV609" s="166"/>
      <c r="WLW609" s="166"/>
      <c r="WLX609" s="166"/>
      <c r="WLY609" s="166"/>
      <c r="WLZ609" s="166"/>
      <c r="WMA609" s="166"/>
      <c r="WMB609" s="166"/>
      <c r="WMC609" s="166"/>
      <c r="WMD609" s="166"/>
      <c r="WME609" s="166"/>
      <c r="WMF609" s="166"/>
      <c r="WMG609" s="166"/>
      <c r="WMH609" s="166"/>
      <c r="WMI609" s="166"/>
      <c r="WMJ609" s="166"/>
      <c r="WMK609" s="166"/>
      <c r="WML609" s="166"/>
      <c r="WMM609" s="166"/>
      <c r="WMN609" s="166"/>
      <c r="WMO609" s="166"/>
      <c r="WMP609" s="166"/>
      <c r="WMQ609" s="166"/>
      <c r="WMR609" s="166"/>
      <c r="WMS609" s="166"/>
      <c r="WMT609" s="166"/>
      <c r="WMU609" s="166"/>
      <c r="WMV609" s="166"/>
      <c r="WMW609" s="166"/>
      <c r="WMX609" s="166"/>
      <c r="WMY609" s="166"/>
      <c r="WMZ609" s="166"/>
      <c r="WNA609" s="166"/>
      <c r="WNB609" s="166"/>
      <c r="WNC609" s="166"/>
      <c r="WND609" s="166"/>
      <c r="WNE609" s="166"/>
      <c r="WNF609" s="166"/>
      <c r="WNG609" s="166"/>
      <c r="WNH609" s="166"/>
      <c r="WNI609" s="166"/>
      <c r="WNJ609" s="166"/>
      <c r="WNK609" s="166"/>
      <c r="WNL609" s="166"/>
      <c r="WNM609" s="166"/>
      <c r="WNN609" s="166"/>
      <c r="WNO609" s="166"/>
      <c r="WNP609" s="166"/>
      <c r="WNQ609" s="166"/>
      <c r="WNR609" s="166"/>
      <c r="WNS609" s="166"/>
      <c r="WNT609" s="166"/>
      <c r="WNU609" s="166"/>
      <c r="WNV609" s="166"/>
      <c r="WNW609" s="166"/>
      <c r="WNX609" s="166"/>
      <c r="WNY609" s="166"/>
      <c r="WNZ609" s="166"/>
      <c r="WOA609" s="166"/>
      <c r="WOB609" s="166"/>
      <c r="WOC609" s="166"/>
      <c r="WOD609" s="166"/>
      <c r="WOE609" s="166"/>
      <c r="WOF609" s="166"/>
      <c r="WOG609" s="166"/>
      <c r="WOH609" s="166"/>
      <c r="WOI609" s="166"/>
      <c r="WOJ609" s="166"/>
      <c r="WOK609" s="166"/>
      <c r="WOL609" s="166"/>
      <c r="WOM609" s="166"/>
      <c r="WON609" s="166"/>
      <c r="WOO609" s="166"/>
      <c r="WOP609" s="166"/>
      <c r="WOQ609" s="166"/>
      <c r="WOR609" s="166"/>
      <c r="WOS609" s="166"/>
      <c r="WOT609" s="166"/>
      <c r="WOU609" s="166"/>
      <c r="WOV609" s="166"/>
      <c r="WOW609" s="166"/>
      <c r="WOX609" s="166"/>
      <c r="WOY609" s="166"/>
      <c r="WOZ609" s="166"/>
      <c r="WPA609" s="166"/>
      <c r="WPB609" s="166"/>
      <c r="WPC609" s="166"/>
      <c r="WPD609" s="166"/>
      <c r="WPE609" s="166"/>
      <c r="WPF609" s="166"/>
      <c r="WPG609" s="166"/>
      <c r="WPH609" s="166"/>
      <c r="WPI609" s="166"/>
      <c r="WPJ609" s="166"/>
      <c r="WPK609" s="166"/>
      <c r="WPL609" s="166"/>
      <c r="WPM609" s="166"/>
      <c r="WPN609" s="166"/>
      <c r="WPO609" s="166"/>
      <c r="WPP609" s="166"/>
      <c r="WPQ609" s="166"/>
      <c r="WPR609" s="166"/>
      <c r="WPS609" s="166"/>
      <c r="WPT609" s="166"/>
      <c r="WPU609" s="166"/>
      <c r="WPV609" s="166"/>
      <c r="WPW609" s="166"/>
      <c r="WPX609" s="166"/>
      <c r="WPY609" s="166"/>
      <c r="WPZ609" s="166"/>
      <c r="WQA609" s="166"/>
      <c r="WQB609" s="166"/>
      <c r="WQC609" s="166"/>
      <c r="WQD609" s="166"/>
      <c r="WQE609" s="166"/>
      <c r="WQF609" s="166"/>
      <c r="WQG609" s="166"/>
      <c r="WQH609" s="166"/>
      <c r="WQI609" s="166"/>
      <c r="WQJ609" s="166"/>
      <c r="WQK609" s="166"/>
      <c r="WQL609" s="166"/>
      <c r="WQM609" s="166"/>
      <c r="WQN609" s="166"/>
      <c r="WQO609" s="166"/>
      <c r="WQP609" s="166"/>
      <c r="WQQ609" s="166"/>
      <c r="WQR609" s="166"/>
      <c r="WQS609" s="166"/>
      <c r="WQT609" s="166"/>
      <c r="WQU609" s="166"/>
      <c r="WQV609" s="166"/>
      <c r="WQW609" s="166"/>
      <c r="WQX609" s="166"/>
      <c r="WQY609" s="166"/>
      <c r="WQZ609" s="166"/>
      <c r="WRA609" s="166"/>
      <c r="WRB609" s="166"/>
      <c r="WRC609" s="166"/>
      <c r="WRD609" s="166"/>
      <c r="WRE609" s="166"/>
      <c r="WRF609" s="166"/>
      <c r="WRG609" s="166"/>
      <c r="WRH609" s="166"/>
      <c r="WRI609" s="166"/>
      <c r="WRJ609" s="166"/>
      <c r="WRK609" s="166"/>
      <c r="WRL609" s="166"/>
      <c r="WRM609" s="166"/>
      <c r="WRN609" s="166"/>
      <c r="WRO609" s="166"/>
      <c r="WRP609" s="166"/>
      <c r="WRQ609" s="166"/>
      <c r="WRR609" s="166"/>
      <c r="WRS609" s="166"/>
      <c r="WRT609" s="166"/>
      <c r="WRU609" s="166"/>
      <c r="WRV609" s="166"/>
      <c r="WRW609" s="166"/>
      <c r="WRX609" s="166"/>
      <c r="WRY609" s="166"/>
      <c r="WRZ609" s="166"/>
      <c r="WSA609" s="166"/>
      <c r="WSB609" s="166"/>
      <c r="WSC609" s="166"/>
      <c r="WSD609" s="166"/>
      <c r="WSE609" s="166"/>
      <c r="WSF609" s="166"/>
      <c r="WSG609" s="166"/>
      <c r="WSH609" s="166"/>
      <c r="WSI609" s="166"/>
      <c r="WSJ609" s="166"/>
      <c r="WSK609" s="166"/>
      <c r="WSL609" s="166"/>
      <c r="WSM609" s="166"/>
      <c r="WSN609" s="166"/>
      <c r="WSO609" s="166"/>
      <c r="WSP609" s="166"/>
      <c r="WSQ609" s="166"/>
      <c r="WSR609" s="166"/>
      <c r="WSS609" s="166"/>
      <c r="WST609" s="166"/>
      <c r="WSU609" s="166"/>
      <c r="WSV609" s="166"/>
      <c r="WSW609" s="166"/>
      <c r="WSX609" s="166"/>
      <c r="WSY609" s="166"/>
      <c r="WSZ609" s="166"/>
      <c r="WTA609" s="166"/>
      <c r="WTB609" s="166"/>
      <c r="WTC609" s="166"/>
      <c r="WTD609" s="166"/>
      <c r="WTE609" s="166"/>
      <c r="WTF609" s="166"/>
      <c r="WTG609" s="166"/>
      <c r="WTH609" s="166"/>
      <c r="WTI609" s="166"/>
      <c r="WTJ609" s="166"/>
      <c r="WTK609" s="166"/>
      <c r="WTL609" s="166"/>
      <c r="WTM609" s="166"/>
      <c r="WTN609" s="166"/>
      <c r="WTO609" s="166"/>
      <c r="WTP609" s="166"/>
      <c r="WTQ609" s="166"/>
      <c r="WTR609" s="166"/>
      <c r="WTS609" s="166"/>
      <c r="WTT609" s="166"/>
      <c r="WTU609" s="166"/>
      <c r="WTV609" s="166"/>
      <c r="WTW609" s="166"/>
      <c r="WTX609" s="166"/>
      <c r="WTY609" s="166"/>
      <c r="WTZ609" s="166"/>
      <c r="WUA609" s="166"/>
      <c r="WUB609" s="166"/>
      <c r="WUC609" s="166"/>
      <c r="WUD609" s="166"/>
      <c r="WUE609" s="166"/>
      <c r="WUF609" s="166"/>
      <c r="WUG609" s="166"/>
      <c r="WUH609" s="166"/>
      <c r="WUI609" s="166"/>
      <c r="WUJ609" s="166"/>
      <c r="WUK609" s="166"/>
      <c r="WUL609" s="166"/>
      <c r="WUM609" s="166"/>
      <c r="WUN609" s="166"/>
      <c r="WUO609" s="166"/>
      <c r="WUP609" s="166"/>
      <c r="WUQ609" s="166"/>
      <c r="WUR609" s="166"/>
      <c r="WUS609" s="166"/>
      <c r="WUT609" s="166"/>
      <c r="WUU609" s="166"/>
      <c r="WUV609" s="166"/>
      <c r="WUW609" s="166"/>
      <c r="WUX609" s="166"/>
      <c r="WUY609" s="166"/>
      <c r="WUZ609" s="166"/>
      <c r="WVA609" s="166"/>
      <c r="WVB609" s="166"/>
      <c r="WVC609" s="166"/>
      <c r="WVD609" s="166"/>
      <c r="WVE609" s="166"/>
      <c r="WVF609" s="166"/>
      <c r="WVG609" s="166"/>
      <c r="WVH609" s="166"/>
      <c r="WVI609" s="166"/>
      <c r="WVJ609" s="166"/>
      <c r="WVK609" s="166"/>
      <c r="WVL609" s="166"/>
      <c r="WVM609" s="166"/>
      <c r="WVN609" s="166"/>
      <c r="WVO609" s="166"/>
      <c r="WVP609" s="166"/>
      <c r="WVQ609" s="166"/>
      <c r="WVR609" s="166"/>
      <c r="WVS609" s="166"/>
      <c r="WVT609" s="166"/>
      <c r="WVU609" s="166"/>
      <c r="WVV609" s="166"/>
      <c r="WVW609" s="166"/>
      <c r="WVX609" s="166"/>
      <c r="WVY609" s="166"/>
      <c r="WVZ609" s="166"/>
      <c r="WWA609" s="166"/>
      <c r="WWB609" s="166"/>
      <c r="WWC609" s="166"/>
      <c r="WWD609" s="166"/>
      <c r="WWE609" s="166"/>
      <c r="WWF609" s="166"/>
      <c r="WWG609" s="166"/>
      <c r="WWH609" s="166"/>
      <c r="WWI609" s="166"/>
      <c r="WWJ609" s="166"/>
      <c r="WWK609" s="166"/>
      <c r="WWL609" s="166"/>
      <c r="WWM609" s="166"/>
      <c r="WWN609" s="166"/>
      <c r="WWO609" s="166"/>
      <c r="WWP609" s="166"/>
      <c r="WWQ609" s="166"/>
      <c r="WWR609" s="166"/>
      <c r="WWS609" s="166"/>
      <c r="WWT609" s="166"/>
      <c r="WWU609" s="166"/>
      <c r="WWV609" s="166"/>
      <c r="WWW609" s="166"/>
      <c r="WWX609" s="166"/>
      <c r="WWY609" s="166"/>
      <c r="WWZ609" s="166"/>
      <c r="WXA609" s="166"/>
      <c r="WXB609" s="166"/>
      <c r="WXC609" s="166"/>
      <c r="WXD609" s="166"/>
      <c r="WXE609" s="166"/>
      <c r="WXF609" s="166"/>
      <c r="WXG609" s="166"/>
      <c r="WXH609" s="166"/>
      <c r="WXI609" s="166"/>
      <c r="WXJ609" s="166"/>
      <c r="WXK609" s="166"/>
      <c r="WXL609" s="166"/>
      <c r="WXM609" s="166"/>
      <c r="WXN609" s="166"/>
      <c r="WXO609" s="166"/>
      <c r="WXP609" s="166"/>
      <c r="WXQ609" s="166"/>
      <c r="WXR609" s="166"/>
      <c r="WXS609" s="166"/>
      <c r="WXT609" s="166"/>
      <c r="WXU609" s="166"/>
      <c r="WXV609" s="166"/>
      <c r="WXW609" s="166"/>
      <c r="WXX609" s="166"/>
      <c r="WXY609" s="166"/>
      <c r="WXZ609" s="166"/>
      <c r="WYA609" s="166"/>
      <c r="WYB609" s="166"/>
      <c r="WYC609" s="166"/>
      <c r="WYD609" s="166"/>
      <c r="WYE609" s="166"/>
      <c r="WYF609" s="166"/>
      <c r="WYG609" s="166"/>
      <c r="WYH609" s="166"/>
      <c r="WYI609" s="166"/>
      <c r="WYJ609" s="166"/>
      <c r="WYK609" s="166"/>
      <c r="WYL609" s="166"/>
      <c r="WYM609" s="166"/>
      <c r="WYN609" s="166"/>
      <c r="WYO609" s="166"/>
      <c r="WYP609" s="166"/>
      <c r="WYQ609" s="166"/>
      <c r="WYR609" s="166"/>
      <c r="WYS609" s="166"/>
      <c r="WYT609" s="166"/>
      <c r="WYU609" s="166"/>
      <c r="WYV609" s="166"/>
      <c r="WYW609" s="166"/>
      <c r="WYX609" s="166"/>
      <c r="WYY609" s="166"/>
      <c r="WYZ609" s="166"/>
      <c r="WZA609" s="166"/>
      <c r="WZB609" s="166"/>
      <c r="WZC609" s="166"/>
      <c r="WZD609" s="166"/>
      <c r="WZE609" s="166"/>
      <c r="WZF609" s="166"/>
      <c r="WZG609" s="166"/>
      <c r="WZH609" s="166"/>
      <c r="WZI609" s="166"/>
      <c r="WZJ609" s="166"/>
      <c r="WZK609" s="166"/>
      <c r="WZL609" s="166"/>
      <c r="WZM609" s="166"/>
      <c r="WZN609" s="166"/>
      <c r="WZO609" s="166"/>
      <c r="WZP609" s="166"/>
      <c r="WZQ609" s="166"/>
      <c r="WZR609" s="166"/>
      <c r="WZS609" s="166"/>
      <c r="WZT609" s="166"/>
      <c r="WZU609" s="166"/>
      <c r="WZV609" s="166"/>
      <c r="WZW609" s="166"/>
      <c r="WZX609" s="166"/>
      <c r="WZY609" s="166"/>
      <c r="WZZ609" s="166"/>
      <c r="XAA609" s="166"/>
      <c r="XAB609" s="166"/>
      <c r="XAC609" s="166"/>
      <c r="XAD609" s="166"/>
      <c r="XAE609" s="166"/>
      <c r="XAF609" s="166"/>
      <c r="XAG609" s="166"/>
      <c r="XAH609" s="166"/>
      <c r="XAI609" s="166"/>
      <c r="XAJ609" s="166"/>
      <c r="XAK609" s="166"/>
      <c r="XAL609" s="166"/>
      <c r="XAM609" s="166"/>
      <c r="XAN609" s="166"/>
      <c r="XAO609" s="166"/>
      <c r="XAP609" s="166"/>
      <c r="XAQ609" s="166"/>
      <c r="XAR609" s="166"/>
      <c r="XAS609" s="166"/>
      <c r="XAT609" s="166"/>
      <c r="XAU609" s="166"/>
      <c r="XAV609" s="166"/>
      <c r="XAW609" s="166"/>
      <c r="XAX609" s="166"/>
      <c r="XAY609" s="166"/>
      <c r="XAZ609" s="166"/>
      <c r="XBA609" s="166"/>
      <c r="XBB609" s="166"/>
      <c r="XBC609" s="166"/>
      <c r="XBD609" s="166"/>
      <c r="XBE609" s="166"/>
      <c r="XBF609" s="166"/>
      <c r="XBG609" s="166"/>
      <c r="XBH609" s="166"/>
      <c r="XBI609" s="166"/>
      <c r="XBJ609" s="166"/>
      <c r="XBK609" s="166"/>
      <c r="XBL609" s="166"/>
      <c r="XBM609" s="166"/>
      <c r="XBN609" s="166"/>
      <c r="XBO609" s="166"/>
      <c r="XBP609" s="166"/>
      <c r="XBQ609" s="166"/>
      <c r="XBR609" s="166"/>
      <c r="XBS609" s="166"/>
      <c r="XBT609" s="166"/>
      <c r="XBU609" s="166"/>
      <c r="XBV609" s="166"/>
      <c r="XBW609" s="166"/>
      <c r="XBX609" s="166"/>
      <c r="XBY609" s="166"/>
      <c r="XBZ609" s="166"/>
      <c r="XCA609" s="166"/>
      <c r="XCB609" s="166"/>
      <c r="XCC609" s="166"/>
      <c r="XCD609" s="166"/>
      <c r="XCE609" s="166"/>
      <c r="XCF609" s="166"/>
      <c r="XCG609" s="166"/>
      <c r="XCH609" s="166"/>
      <c r="XCI609" s="166"/>
      <c r="XCJ609" s="166"/>
      <c r="XCK609" s="166"/>
      <c r="XCL609" s="166"/>
      <c r="XCM609" s="166"/>
      <c r="XCN609" s="166"/>
      <c r="XCO609" s="166"/>
      <c r="XCP609" s="166"/>
      <c r="XCQ609" s="166"/>
      <c r="XCR609" s="166"/>
      <c r="XCS609" s="166"/>
      <c r="XCT609" s="166"/>
      <c r="XCU609" s="166"/>
      <c r="XCV609" s="166"/>
      <c r="XCW609" s="166"/>
      <c r="XCX609" s="166"/>
      <c r="XCY609" s="166"/>
      <c r="XCZ609" s="166"/>
      <c r="XDA609" s="166"/>
      <c r="XDB609" s="166"/>
      <c r="XDC609" s="166"/>
      <c r="XDD609" s="166"/>
      <c r="XDE609" s="166"/>
      <c r="XDF609" s="166"/>
      <c r="XDG609" s="166"/>
      <c r="XDH609" s="166"/>
      <c r="XDI609" s="166"/>
      <c r="XDJ609" s="166"/>
      <c r="XDK609" s="166"/>
      <c r="XDL609" s="166"/>
      <c r="XDM609" s="166"/>
      <c r="XDN609" s="166"/>
      <c r="XDO609" s="166"/>
      <c r="XDP609" s="166"/>
      <c r="XDQ609" s="166"/>
      <c r="XDR609" s="166"/>
      <c r="XDS609" s="166"/>
      <c r="XDT609" s="166"/>
      <c r="XDU609" s="166"/>
      <c r="XDV609" s="166"/>
      <c r="XDW609" s="166"/>
      <c r="XDX609" s="166"/>
      <c r="XDY609" s="166"/>
      <c r="XDZ609" s="166"/>
      <c r="XEA609" s="166"/>
      <c r="XEB609" s="166"/>
      <c r="XEC609" s="166"/>
      <c r="XED609" s="166"/>
      <c r="XEE609" s="166"/>
      <c r="XEF609" s="166"/>
      <c r="XEG609" s="166"/>
      <c r="XEH609" s="166"/>
      <c r="XEI609" s="166"/>
      <c r="XEJ609" s="166"/>
      <c r="XEK609" s="166"/>
      <c r="XEL609" s="166"/>
      <c r="XEM609" s="166"/>
      <c r="XEN609" s="166"/>
      <c r="XEO609" s="166"/>
      <c r="XEP609" s="166"/>
      <c r="XEQ609" s="166"/>
      <c r="XER609" s="166"/>
      <c r="XES609" s="166"/>
      <c r="XET609" s="166"/>
      <c r="XEU609" s="166"/>
      <c r="XEV609" s="166"/>
      <c r="XEW609" s="166"/>
      <c r="XEX609" s="166"/>
      <c r="XEY609" s="166"/>
      <c r="XEZ609" s="166"/>
      <c r="XFA609" s="166"/>
      <c r="XFB609" s="166"/>
      <c r="XFC609" s="166"/>
      <c r="XFD609" s="166"/>
    </row>
    <row r="610" s="166" customFormat="1" ht="40.5" spans="1:16">
      <c r="A610" s="51" t="s">
        <v>675</v>
      </c>
      <c r="B610" s="70">
        <v>70</v>
      </c>
      <c r="C610" s="51" t="s">
        <v>676</v>
      </c>
      <c r="D610" s="281" t="s">
        <v>344</v>
      </c>
      <c r="E610" s="281">
        <v>3</v>
      </c>
      <c r="F610" s="281">
        <v>3</v>
      </c>
      <c r="G610" s="281" t="s">
        <v>106</v>
      </c>
      <c r="H610" s="281">
        <v>54</v>
      </c>
      <c r="I610" s="51"/>
      <c r="J610" s="51" t="s">
        <v>677</v>
      </c>
      <c r="K610" s="51"/>
      <c r="L610" s="51" t="s">
        <v>349</v>
      </c>
      <c r="M610" s="405"/>
      <c r="N610" s="406"/>
      <c r="O610" s="406"/>
      <c r="P610" s="51" t="s">
        <v>965</v>
      </c>
    </row>
    <row r="611" s="155" customFormat="1" ht="50" customHeight="1" spans="1:255">
      <c r="A611" s="326"/>
      <c r="B611" s="327"/>
      <c r="C611" s="327"/>
      <c r="D611" s="328"/>
      <c r="E611" s="327"/>
      <c r="F611" s="329"/>
      <c r="G611" s="330"/>
      <c r="H611" s="331"/>
      <c r="I611" s="330"/>
      <c r="J611" s="330"/>
      <c r="K611" s="340"/>
      <c r="L611" s="340"/>
      <c r="M611" s="330"/>
      <c r="N611" s="330"/>
      <c r="O611" s="330"/>
      <c r="P611" s="341"/>
      <c r="Q611" s="348"/>
      <c r="R611" s="93"/>
      <c r="S611" s="93"/>
      <c r="T611" s="93"/>
      <c r="U611" s="93"/>
      <c r="V611" s="93"/>
      <c r="W611" s="93"/>
      <c r="X611" s="93"/>
      <c r="Y611" s="93"/>
      <c r="Z611" s="93"/>
      <c r="AA611" s="93"/>
      <c r="AB611" s="93"/>
      <c r="AC611" s="93"/>
      <c r="AD611" s="93"/>
      <c r="AE611" s="93"/>
      <c r="AF611" s="93"/>
      <c r="AG611" s="93"/>
      <c r="AH611" s="93"/>
      <c r="AI611" s="93"/>
      <c r="AJ611" s="93"/>
      <c r="AK611" s="93"/>
      <c r="AL611" s="93"/>
      <c r="AM611" s="93"/>
      <c r="AN611" s="93"/>
      <c r="AO611" s="93"/>
      <c r="AP611" s="93"/>
      <c r="AQ611" s="93"/>
      <c r="AR611" s="93"/>
      <c r="AS611" s="93"/>
      <c r="AT611" s="93"/>
      <c r="AU611" s="93"/>
      <c r="AV611" s="93"/>
      <c r="AW611" s="93"/>
      <c r="AX611" s="93"/>
      <c r="AY611" s="93"/>
      <c r="AZ611" s="93"/>
      <c r="BA611" s="93"/>
      <c r="BB611" s="93"/>
      <c r="BC611" s="93"/>
      <c r="BD611" s="93"/>
      <c r="BE611" s="93"/>
      <c r="BF611" s="93"/>
      <c r="BG611" s="93"/>
      <c r="BH611" s="93"/>
      <c r="BI611" s="93"/>
      <c r="BJ611" s="93"/>
      <c r="BK611" s="93"/>
      <c r="BL611" s="93"/>
      <c r="BM611" s="93"/>
      <c r="BN611" s="93"/>
      <c r="BO611" s="93"/>
      <c r="BP611" s="93"/>
      <c r="BQ611" s="93"/>
      <c r="BR611" s="93"/>
      <c r="BS611" s="93"/>
      <c r="BT611" s="93"/>
      <c r="BU611" s="93"/>
      <c r="BV611" s="93"/>
      <c r="BW611" s="93"/>
      <c r="BX611" s="93"/>
      <c r="BY611" s="93"/>
      <c r="BZ611" s="93"/>
      <c r="CA611" s="93"/>
      <c r="CB611" s="93"/>
      <c r="CC611" s="93"/>
      <c r="CD611" s="93"/>
      <c r="CE611" s="93"/>
      <c r="CF611" s="93"/>
      <c r="CG611" s="93"/>
      <c r="CH611" s="93"/>
      <c r="CI611" s="93"/>
      <c r="CJ611" s="93"/>
      <c r="CK611" s="93"/>
      <c r="CL611" s="93"/>
      <c r="CM611" s="93"/>
      <c r="CN611" s="93"/>
      <c r="CO611" s="93"/>
      <c r="CP611" s="93"/>
      <c r="CQ611" s="93"/>
      <c r="CR611" s="93"/>
      <c r="CS611" s="93"/>
      <c r="CT611" s="93"/>
      <c r="CU611" s="93"/>
      <c r="CV611" s="93"/>
      <c r="CW611" s="93"/>
      <c r="CX611" s="93"/>
      <c r="CY611" s="93"/>
      <c r="CZ611" s="93"/>
      <c r="DA611" s="93"/>
      <c r="DB611" s="93"/>
      <c r="DC611" s="93"/>
      <c r="DD611" s="93"/>
      <c r="DE611" s="93"/>
      <c r="DF611" s="93"/>
      <c r="DG611" s="93"/>
      <c r="DH611" s="93"/>
      <c r="DI611" s="93"/>
      <c r="DJ611" s="93"/>
      <c r="DK611" s="93"/>
      <c r="DL611" s="93"/>
      <c r="DM611" s="93"/>
      <c r="DN611" s="93"/>
      <c r="DO611" s="93"/>
      <c r="DP611" s="93"/>
      <c r="DQ611" s="93"/>
      <c r="DR611" s="93"/>
      <c r="DS611" s="93"/>
      <c r="DT611" s="93"/>
      <c r="DU611" s="93"/>
      <c r="DV611" s="93"/>
      <c r="DW611" s="93"/>
      <c r="DX611" s="93"/>
      <c r="DY611" s="93"/>
      <c r="DZ611" s="93"/>
      <c r="EA611" s="93"/>
      <c r="EB611" s="93"/>
      <c r="EC611" s="93"/>
      <c r="ED611" s="93"/>
      <c r="EE611" s="93"/>
      <c r="EF611" s="93"/>
      <c r="EG611" s="93"/>
      <c r="EH611" s="93"/>
      <c r="EI611" s="93"/>
      <c r="EJ611" s="93"/>
      <c r="EK611" s="93"/>
      <c r="EL611" s="93"/>
      <c r="EM611" s="93"/>
      <c r="EN611" s="93"/>
      <c r="EO611" s="93"/>
      <c r="EP611" s="93"/>
      <c r="EQ611" s="93"/>
      <c r="ER611" s="93"/>
      <c r="ES611" s="93"/>
      <c r="ET611" s="93"/>
      <c r="EU611" s="93"/>
      <c r="EV611" s="93"/>
      <c r="EW611" s="93"/>
      <c r="EX611" s="93"/>
      <c r="EY611" s="93"/>
      <c r="EZ611" s="93"/>
      <c r="FA611" s="93"/>
      <c r="FB611" s="93"/>
      <c r="FC611" s="93"/>
      <c r="FD611" s="93"/>
      <c r="FE611" s="93"/>
      <c r="FF611" s="93"/>
      <c r="FG611" s="93"/>
      <c r="FH611" s="93"/>
      <c r="FI611" s="93"/>
      <c r="FJ611" s="93"/>
      <c r="FK611" s="93"/>
      <c r="FL611" s="93"/>
      <c r="FM611" s="93"/>
      <c r="FN611" s="93"/>
      <c r="FO611" s="93"/>
      <c r="FP611" s="93"/>
      <c r="FQ611" s="93"/>
      <c r="FR611" s="93"/>
      <c r="FS611" s="93"/>
      <c r="FT611" s="93"/>
      <c r="FU611" s="93"/>
      <c r="FV611" s="93"/>
      <c r="FW611" s="93"/>
      <c r="FX611" s="93"/>
      <c r="FY611" s="93"/>
      <c r="FZ611" s="93"/>
      <c r="GA611" s="93"/>
      <c r="GB611" s="93"/>
      <c r="GC611" s="93"/>
      <c r="GD611" s="93"/>
      <c r="GE611" s="93"/>
      <c r="GF611" s="93"/>
      <c r="GG611" s="93"/>
      <c r="GH611" s="93"/>
      <c r="GI611" s="93"/>
      <c r="GJ611" s="93"/>
      <c r="GK611" s="93"/>
      <c r="GL611" s="93"/>
      <c r="GM611" s="93"/>
      <c r="GN611" s="93"/>
      <c r="GO611" s="93"/>
      <c r="GP611" s="93"/>
      <c r="GQ611" s="93"/>
      <c r="GR611" s="93"/>
      <c r="GS611" s="93"/>
      <c r="GT611" s="93"/>
      <c r="GU611" s="93"/>
      <c r="GV611" s="93"/>
      <c r="GW611" s="93"/>
      <c r="GX611" s="93"/>
      <c r="GY611" s="93"/>
      <c r="GZ611" s="93"/>
      <c r="HA611" s="93"/>
      <c r="HB611" s="93"/>
      <c r="HC611" s="93"/>
      <c r="HD611" s="93"/>
      <c r="HE611" s="93"/>
      <c r="HF611" s="93"/>
      <c r="HG611" s="93"/>
      <c r="HH611" s="93"/>
      <c r="HI611" s="93"/>
      <c r="HJ611" s="93"/>
      <c r="HK611" s="93"/>
      <c r="HL611" s="93"/>
      <c r="HM611" s="93"/>
      <c r="HN611" s="93"/>
      <c r="HO611" s="93"/>
      <c r="HP611" s="93"/>
      <c r="HQ611" s="93"/>
      <c r="HR611" s="93"/>
      <c r="HS611" s="93"/>
      <c r="HT611" s="93"/>
      <c r="HU611" s="93"/>
      <c r="HV611" s="93"/>
      <c r="HW611" s="93"/>
      <c r="HX611" s="93"/>
      <c r="HY611" s="93"/>
      <c r="HZ611" s="93"/>
      <c r="IA611" s="93"/>
      <c r="IB611" s="93"/>
      <c r="IC611" s="93"/>
      <c r="ID611" s="93"/>
      <c r="IE611" s="93"/>
      <c r="IF611" s="93"/>
      <c r="IG611" s="93"/>
      <c r="IH611" s="93"/>
      <c r="II611" s="93"/>
      <c r="IJ611" s="93"/>
      <c r="IK611" s="93"/>
      <c r="IL611" s="93"/>
      <c r="IM611" s="93"/>
      <c r="IN611" s="93"/>
      <c r="IO611" s="93"/>
      <c r="IP611" s="93"/>
      <c r="IQ611" s="93"/>
      <c r="IR611" s="93"/>
      <c r="IS611" s="93"/>
      <c r="IT611" s="93"/>
      <c r="IU611" s="93"/>
    </row>
    <row r="612" s="155" customFormat="1" ht="27" customHeight="1" spans="1:255">
      <c r="A612" s="185" t="s">
        <v>1117</v>
      </c>
      <c r="B612" s="186"/>
      <c r="C612" s="186"/>
      <c r="D612" s="186"/>
      <c r="E612" s="186"/>
      <c r="F612" s="186"/>
      <c r="G612" s="186"/>
      <c r="H612" s="186"/>
      <c r="I612" s="186"/>
      <c r="J612" s="186"/>
      <c r="K612" s="186"/>
      <c r="L612" s="186"/>
      <c r="M612" s="186"/>
      <c r="N612" s="186"/>
      <c r="O612" s="186"/>
      <c r="P612" s="186"/>
      <c r="Q612" s="257"/>
      <c r="R612" s="182"/>
      <c r="S612" s="182"/>
      <c r="T612" s="182"/>
      <c r="U612" s="182"/>
      <c r="V612" s="182"/>
      <c r="W612" s="182"/>
      <c r="X612" s="182"/>
      <c r="Y612" s="182"/>
      <c r="Z612" s="182"/>
      <c r="AA612" s="182"/>
      <c r="AB612" s="182"/>
      <c r="AC612" s="182"/>
      <c r="AD612" s="182"/>
      <c r="AE612" s="182"/>
      <c r="AF612" s="182"/>
      <c r="AG612" s="182"/>
      <c r="AH612" s="182"/>
      <c r="AI612" s="182"/>
      <c r="AJ612" s="182"/>
      <c r="AK612" s="182"/>
      <c r="AL612" s="182"/>
      <c r="AM612" s="182"/>
      <c r="AN612" s="182"/>
      <c r="AO612" s="182"/>
      <c r="AP612" s="182"/>
      <c r="AQ612" s="182"/>
      <c r="AR612" s="182"/>
      <c r="AS612" s="182"/>
      <c r="AT612" s="182"/>
      <c r="AU612" s="182"/>
      <c r="AV612" s="182"/>
      <c r="AW612" s="182"/>
      <c r="AX612" s="182"/>
      <c r="AY612" s="182"/>
      <c r="AZ612" s="182"/>
      <c r="BA612" s="182"/>
      <c r="BB612" s="182"/>
      <c r="BC612" s="182"/>
      <c r="BD612" s="182"/>
      <c r="BE612" s="182"/>
      <c r="BF612" s="182"/>
      <c r="BG612" s="182"/>
      <c r="BH612" s="182"/>
      <c r="BI612" s="182"/>
      <c r="BJ612" s="182"/>
      <c r="BK612" s="182"/>
      <c r="BL612" s="182"/>
      <c r="BM612" s="182"/>
      <c r="BN612" s="182"/>
      <c r="BO612" s="182"/>
      <c r="BP612" s="182"/>
      <c r="BQ612" s="182"/>
      <c r="BR612" s="182"/>
      <c r="BS612" s="182"/>
      <c r="BT612" s="182"/>
      <c r="BU612" s="182"/>
      <c r="BV612" s="182"/>
      <c r="BW612" s="182"/>
      <c r="BX612" s="182"/>
      <c r="BY612" s="182"/>
      <c r="BZ612" s="182"/>
      <c r="CA612" s="182"/>
      <c r="CB612" s="182"/>
      <c r="CC612" s="182"/>
      <c r="CD612" s="182"/>
      <c r="CE612" s="182"/>
      <c r="CF612" s="182"/>
      <c r="CG612" s="182"/>
      <c r="CH612" s="182"/>
      <c r="CI612" s="182"/>
      <c r="CJ612" s="182"/>
      <c r="CK612" s="182"/>
      <c r="CL612" s="182"/>
      <c r="CM612" s="182"/>
      <c r="CN612" s="182"/>
      <c r="CO612" s="182"/>
      <c r="CP612" s="182"/>
      <c r="CQ612" s="182"/>
      <c r="CR612" s="182"/>
      <c r="CS612" s="182"/>
      <c r="CT612" s="182"/>
      <c r="CU612" s="182"/>
      <c r="CV612" s="182"/>
      <c r="CW612" s="182"/>
      <c r="CX612" s="182"/>
      <c r="CY612" s="182"/>
      <c r="CZ612" s="182"/>
      <c r="DA612" s="182"/>
      <c r="DB612" s="182"/>
      <c r="DC612" s="182"/>
      <c r="DD612" s="182"/>
      <c r="DE612" s="182"/>
      <c r="DF612" s="182"/>
      <c r="DG612" s="182"/>
      <c r="DH612" s="182"/>
      <c r="DI612" s="182"/>
      <c r="DJ612" s="182"/>
      <c r="DK612" s="182"/>
      <c r="DL612" s="182"/>
      <c r="DM612" s="182"/>
      <c r="DN612" s="182"/>
      <c r="DO612" s="182"/>
      <c r="DP612" s="182"/>
      <c r="DQ612" s="182"/>
      <c r="DR612" s="182"/>
      <c r="DS612" s="182"/>
      <c r="DT612" s="182"/>
      <c r="DU612" s="182"/>
      <c r="DV612" s="182"/>
      <c r="DW612" s="182"/>
      <c r="DX612" s="182"/>
      <c r="DY612" s="182"/>
      <c r="DZ612" s="182"/>
      <c r="EA612" s="182"/>
      <c r="EB612" s="182"/>
      <c r="EC612" s="182"/>
      <c r="ED612" s="182"/>
      <c r="EE612" s="182"/>
      <c r="EF612" s="182"/>
      <c r="EG612" s="182"/>
      <c r="EH612" s="182"/>
      <c r="EI612" s="182"/>
      <c r="EJ612" s="182"/>
      <c r="EK612" s="182"/>
      <c r="EL612" s="182"/>
      <c r="EM612" s="182"/>
      <c r="EN612" s="182"/>
      <c r="EO612" s="182"/>
      <c r="EP612" s="182"/>
      <c r="EQ612" s="182"/>
      <c r="ER612" s="182"/>
      <c r="ES612" s="182"/>
      <c r="ET612" s="182"/>
      <c r="EU612" s="182"/>
      <c r="EV612" s="182"/>
      <c r="EW612" s="182"/>
      <c r="EX612" s="182"/>
      <c r="EY612" s="182"/>
      <c r="EZ612" s="182"/>
      <c r="FA612" s="182"/>
      <c r="FB612" s="182"/>
      <c r="FC612" s="182"/>
      <c r="FD612" s="182"/>
      <c r="FE612" s="182"/>
      <c r="FF612" s="182"/>
      <c r="FG612" s="182"/>
      <c r="FH612" s="182"/>
      <c r="FI612" s="182"/>
      <c r="FJ612" s="182"/>
      <c r="FK612" s="182"/>
      <c r="FL612" s="182"/>
      <c r="FM612" s="182"/>
      <c r="FN612" s="182"/>
      <c r="FO612" s="182"/>
      <c r="FP612" s="182"/>
      <c r="FQ612" s="182"/>
      <c r="FR612" s="182"/>
      <c r="FS612" s="182"/>
      <c r="FT612" s="182"/>
      <c r="FU612" s="182"/>
      <c r="FV612" s="182"/>
      <c r="FW612" s="182"/>
      <c r="FX612" s="182"/>
      <c r="FY612" s="182"/>
      <c r="FZ612" s="182"/>
      <c r="GA612" s="182"/>
      <c r="GB612" s="182"/>
      <c r="GC612" s="182"/>
      <c r="GD612" s="182"/>
      <c r="GE612" s="182"/>
      <c r="GF612" s="182"/>
      <c r="GG612" s="182"/>
      <c r="GH612" s="182"/>
      <c r="GI612" s="182"/>
      <c r="GJ612" s="182"/>
      <c r="GK612" s="182"/>
      <c r="GL612" s="182"/>
      <c r="GM612" s="182"/>
      <c r="GN612" s="182"/>
      <c r="GO612" s="182"/>
      <c r="GP612" s="182"/>
      <c r="GQ612" s="182"/>
      <c r="GR612" s="182"/>
      <c r="GS612" s="182"/>
      <c r="GT612" s="182"/>
      <c r="GU612" s="182"/>
      <c r="GV612" s="182"/>
      <c r="GW612" s="182"/>
      <c r="GX612" s="182"/>
      <c r="GY612" s="182"/>
      <c r="GZ612" s="182"/>
      <c r="HA612" s="182"/>
      <c r="HB612" s="182"/>
      <c r="HC612" s="182"/>
      <c r="HD612" s="182"/>
      <c r="HE612" s="182"/>
      <c r="HF612" s="182"/>
      <c r="HG612" s="182"/>
      <c r="HH612" s="182"/>
      <c r="HI612" s="182"/>
      <c r="HJ612" s="182"/>
      <c r="HK612" s="182"/>
      <c r="HL612" s="182"/>
      <c r="HM612" s="182"/>
      <c r="HN612" s="182"/>
      <c r="HO612" s="182"/>
      <c r="HP612" s="182"/>
      <c r="HQ612" s="182"/>
      <c r="HR612" s="182"/>
      <c r="HS612" s="182"/>
      <c r="HT612" s="182"/>
      <c r="HU612" s="182"/>
      <c r="HV612" s="182"/>
      <c r="HW612" s="182"/>
      <c r="HX612" s="182"/>
      <c r="HY612" s="182"/>
      <c r="HZ612" s="182"/>
      <c r="IA612" s="182"/>
      <c r="IB612" s="182"/>
      <c r="IC612" s="182"/>
      <c r="ID612" s="182"/>
      <c r="IE612" s="182"/>
      <c r="IF612" s="182"/>
      <c r="IG612" s="182"/>
      <c r="IH612" s="182"/>
      <c r="II612" s="182"/>
      <c r="IJ612" s="182"/>
      <c r="IK612" s="182"/>
      <c r="IL612" s="182"/>
      <c r="IM612" s="182"/>
      <c r="IN612" s="182"/>
      <c r="IO612" s="182"/>
      <c r="IP612" s="182"/>
      <c r="IQ612" s="182"/>
      <c r="IR612" s="182"/>
      <c r="IS612" s="182"/>
      <c r="IT612" s="182"/>
      <c r="IU612" s="182"/>
    </row>
    <row r="613" s="155" customFormat="1" ht="27" customHeight="1" spans="1:255">
      <c r="A613" s="187" t="s">
        <v>1</v>
      </c>
      <c r="B613" s="40" t="s">
        <v>2</v>
      </c>
      <c r="C613" s="187" t="s">
        <v>3</v>
      </c>
      <c r="D613" s="187" t="s">
        <v>4</v>
      </c>
      <c r="E613" s="188" t="s">
        <v>5</v>
      </c>
      <c r="F613" s="188" t="s">
        <v>6</v>
      </c>
      <c r="G613" s="187" t="s">
        <v>7</v>
      </c>
      <c r="H613" s="189" t="s">
        <v>8</v>
      </c>
      <c r="I613" s="226" t="s">
        <v>9</v>
      </c>
      <c r="J613" s="227"/>
      <c r="K613" s="227"/>
      <c r="L613" s="227"/>
      <c r="M613" s="227"/>
      <c r="N613" s="227"/>
      <c r="O613" s="228"/>
      <c r="P613" s="227" t="s">
        <v>10</v>
      </c>
      <c r="Q613" s="42" t="s">
        <v>240</v>
      </c>
      <c r="R613" s="182"/>
      <c r="S613" s="182"/>
      <c r="T613" s="182"/>
      <c r="U613" s="182"/>
      <c r="V613" s="182"/>
      <c r="W613" s="182"/>
      <c r="X613" s="182"/>
      <c r="Y613" s="182"/>
      <c r="Z613" s="182"/>
      <c r="AA613" s="182"/>
      <c r="AB613" s="182"/>
      <c r="AC613" s="182"/>
      <c r="AD613" s="182"/>
      <c r="AE613" s="182"/>
      <c r="AF613" s="182"/>
      <c r="AG613" s="182"/>
      <c r="AH613" s="182"/>
      <c r="AI613" s="182"/>
      <c r="AJ613" s="182"/>
      <c r="AK613" s="182"/>
      <c r="AL613" s="182"/>
      <c r="AM613" s="182"/>
      <c r="AN613" s="182"/>
      <c r="AO613" s="182"/>
      <c r="AP613" s="182"/>
      <c r="AQ613" s="182"/>
      <c r="AR613" s="182"/>
      <c r="AS613" s="182"/>
      <c r="AT613" s="182"/>
      <c r="AU613" s="182"/>
      <c r="AV613" s="182"/>
      <c r="AW613" s="182"/>
      <c r="AX613" s="182"/>
      <c r="AY613" s="182"/>
      <c r="AZ613" s="182"/>
      <c r="BA613" s="182"/>
      <c r="BB613" s="182"/>
      <c r="BC613" s="182"/>
      <c r="BD613" s="182"/>
      <c r="BE613" s="182"/>
      <c r="BF613" s="182"/>
      <c r="BG613" s="182"/>
      <c r="BH613" s="182"/>
      <c r="BI613" s="182"/>
      <c r="BJ613" s="182"/>
      <c r="BK613" s="182"/>
      <c r="BL613" s="182"/>
      <c r="BM613" s="182"/>
      <c r="BN613" s="182"/>
      <c r="BO613" s="182"/>
      <c r="BP613" s="182"/>
      <c r="BQ613" s="182"/>
      <c r="BR613" s="182"/>
      <c r="BS613" s="182"/>
      <c r="BT613" s="182"/>
      <c r="BU613" s="182"/>
      <c r="BV613" s="182"/>
      <c r="BW613" s="182"/>
      <c r="BX613" s="182"/>
      <c r="BY613" s="182"/>
      <c r="BZ613" s="182"/>
      <c r="CA613" s="182"/>
      <c r="CB613" s="182"/>
      <c r="CC613" s="182"/>
      <c r="CD613" s="182"/>
      <c r="CE613" s="182"/>
      <c r="CF613" s="182"/>
      <c r="CG613" s="182"/>
      <c r="CH613" s="182"/>
      <c r="CI613" s="182"/>
      <c r="CJ613" s="182"/>
      <c r="CK613" s="182"/>
      <c r="CL613" s="182"/>
      <c r="CM613" s="182"/>
      <c r="CN613" s="182"/>
      <c r="CO613" s="182"/>
      <c r="CP613" s="182"/>
      <c r="CQ613" s="182"/>
      <c r="CR613" s="182"/>
      <c r="CS613" s="182"/>
      <c r="CT613" s="182"/>
      <c r="CU613" s="182"/>
      <c r="CV613" s="182"/>
      <c r="CW613" s="182"/>
      <c r="CX613" s="182"/>
      <c r="CY613" s="182"/>
      <c r="CZ613" s="182"/>
      <c r="DA613" s="182"/>
      <c r="DB613" s="182"/>
      <c r="DC613" s="182"/>
      <c r="DD613" s="182"/>
      <c r="DE613" s="182"/>
      <c r="DF613" s="182"/>
      <c r="DG613" s="182"/>
      <c r="DH613" s="182"/>
      <c r="DI613" s="182"/>
      <c r="DJ613" s="182"/>
      <c r="DK613" s="182"/>
      <c r="DL613" s="182"/>
      <c r="DM613" s="182"/>
      <c r="DN613" s="182"/>
      <c r="DO613" s="182"/>
      <c r="DP613" s="182"/>
      <c r="DQ613" s="182"/>
      <c r="DR613" s="182"/>
      <c r="DS613" s="182"/>
      <c r="DT613" s="182"/>
      <c r="DU613" s="182"/>
      <c r="DV613" s="182"/>
      <c r="DW613" s="182"/>
      <c r="DX613" s="182"/>
      <c r="DY613" s="182"/>
      <c r="DZ613" s="182"/>
      <c r="EA613" s="182"/>
      <c r="EB613" s="182"/>
      <c r="EC613" s="182"/>
      <c r="ED613" s="182"/>
      <c r="EE613" s="182"/>
      <c r="EF613" s="182"/>
      <c r="EG613" s="182"/>
      <c r="EH613" s="182"/>
      <c r="EI613" s="182"/>
      <c r="EJ613" s="182"/>
      <c r="EK613" s="182"/>
      <c r="EL613" s="182"/>
      <c r="EM613" s="182"/>
      <c r="EN613" s="182"/>
      <c r="EO613" s="182"/>
      <c r="EP613" s="182"/>
      <c r="EQ613" s="182"/>
      <c r="ER613" s="182"/>
      <c r="ES613" s="182"/>
      <c r="ET613" s="182"/>
      <c r="EU613" s="182"/>
      <c r="EV613" s="182"/>
      <c r="EW613" s="182"/>
      <c r="EX613" s="182"/>
      <c r="EY613" s="182"/>
      <c r="EZ613" s="182"/>
      <c r="FA613" s="182"/>
      <c r="FB613" s="182"/>
      <c r="FC613" s="182"/>
      <c r="FD613" s="182"/>
      <c r="FE613" s="182"/>
      <c r="FF613" s="182"/>
      <c r="FG613" s="182"/>
      <c r="FH613" s="182"/>
      <c r="FI613" s="182"/>
      <c r="FJ613" s="182"/>
      <c r="FK613" s="182"/>
      <c r="FL613" s="182"/>
      <c r="FM613" s="182"/>
      <c r="FN613" s="182"/>
      <c r="FO613" s="182"/>
      <c r="FP613" s="182"/>
      <c r="FQ613" s="182"/>
      <c r="FR613" s="182"/>
      <c r="FS613" s="182"/>
      <c r="FT613" s="182"/>
      <c r="FU613" s="182"/>
      <c r="FV613" s="182"/>
      <c r="FW613" s="182"/>
      <c r="FX613" s="182"/>
      <c r="FY613" s="182"/>
      <c r="FZ613" s="182"/>
      <c r="GA613" s="182"/>
      <c r="GB613" s="182"/>
      <c r="GC613" s="182"/>
      <c r="GD613" s="182"/>
      <c r="GE613" s="182"/>
      <c r="GF613" s="182"/>
      <c r="GG613" s="182"/>
      <c r="GH613" s="182"/>
      <c r="GI613" s="182"/>
      <c r="GJ613" s="182"/>
      <c r="GK613" s="182"/>
      <c r="GL613" s="182"/>
      <c r="GM613" s="182"/>
      <c r="GN613" s="182"/>
      <c r="GO613" s="182"/>
      <c r="GP613" s="182"/>
      <c r="GQ613" s="182"/>
      <c r="GR613" s="182"/>
      <c r="GS613" s="182"/>
      <c r="GT613" s="182"/>
      <c r="GU613" s="182"/>
      <c r="GV613" s="182"/>
      <c r="GW613" s="182"/>
      <c r="GX613" s="182"/>
      <c r="GY613" s="182"/>
      <c r="GZ613" s="182"/>
      <c r="HA613" s="182"/>
      <c r="HB613" s="182"/>
      <c r="HC613" s="182"/>
      <c r="HD613" s="182"/>
      <c r="HE613" s="182"/>
      <c r="HF613" s="182"/>
      <c r="HG613" s="182"/>
      <c r="HH613" s="182"/>
      <c r="HI613" s="182"/>
      <c r="HJ613" s="182"/>
      <c r="HK613" s="182"/>
      <c r="HL613" s="182"/>
      <c r="HM613" s="182"/>
      <c r="HN613" s="182"/>
      <c r="HO613" s="182"/>
      <c r="HP613" s="182"/>
      <c r="HQ613" s="182"/>
      <c r="HR613" s="182"/>
      <c r="HS613" s="182"/>
      <c r="HT613" s="182"/>
      <c r="HU613" s="182"/>
      <c r="HV613" s="182"/>
      <c r="HW613" s="182"/>
      <c r="HX613" s="182"/>
      <c r="HY613" s="182"/>
      <c r="HZ613" s="182"/>
      <c r="IA613" s="182"/>
      <c r="IB613" s="182"/>
      <c r="IC613" s="182"/>
      <c r="ID613" s="182"/>
      <c r="IE613" s="182"/>
      <c r="IF613" s="182"/>
      <c r="IG613" s="182"/>
      <c r="IH613" s="182"/>
      <c r="II613" s="182"/>
      <c r="IJ613" s="182"/>
      <c r="IK613" s="182"/>
      <c r="IL613" s="182"/>
      <c r="IM613" s="182"/>
      <c r="IN613" s="182"/>
      <c r="IO613" s="182"/>
      <c r="IP613" s="182"/>
      <c r="IQ613" s="182"/>
      <c r="IR613" s="182"/>
      <c r="IS613" s="182"/>
      <c r="IT613" s="182"/>
      <c r="IU613" s="182"/>
    </row>
    <row r="614" s="155" customFormat="1" ht="27" customHeight="1" spans="1:255">
      <c r="A614" s="40"/>
      <c r="B614" s="42"/>
      <c r="C614" s="40"/>
      <c r="D614" s="40"/>
      <c r="E614" s="41"/>
      <c r="F614" s="41"/>
      <c r="G614" s="40"/>
      <c r="H614" s="190"/>
      <c r="I614" s="226" t="s">
        <v>12</v>
      </c>
      <c r="J614" s="42" t="s">
        <v>13</v>
      </c>
      <c r="K614" s="42" t="s">
        <v>14</v>
      </c>
      <c r="L614" s="42" t="s">
        <v>15</v>
      </c>
      <c r="M614" s="42" t="s">
        <v>16</v>
      </c>
      <c r="N614" s="42" t="s">
        <v>102</v>
      </c>
      <c r="O614" s="42" t="s">
        <v>103</v>
      </c>
      <c r="P614" s="227"/>
      <c r="Q614" s="42"/>
      <c r="R614" s="182"/>
      <c r="S614" s="182"/>
      <c r="T614" s="182"/>
      <c r="U614" s="182"/>
      <c r="V614" s="182"/>
      <c r="W614" s="182"/>
      <c r="X614" s="182"/>
      <c r="Y614" s="182"/>
      <c r="Z614" s="182"/>
      <c r="AA614" s="182"/>
      <c r="AB614" s="182"/>
      <c r="AC614" s="182"/>
      <c r="AD614" s="182"/>
      <c r="AE614" s="182"/>
      <c r="AF614" s="182"/>
      <c r="AG614" s="182"/>
      <c r="AH614" s="182"/>
      <c r="AI614" s="182"/>
      <c r="AJ614" s="182"/>
      <c r="AK614" s="182"/>
      <c r="AL614" s="182"/>
      <c r="AM614" s="182"/>
      <c r="AN614" s="182"/>
      <c r="AO614" s="182"/>
      <c r="AP614" s="182"/>
      <c r="AQ614" s="182"/>
      <c r="AR614" s="182"/>
      <c r="AS614" s="182"/>
      <c r="AT614" s="182"/>
      <c r="AU614" s="182"/>
      <c r="AV614" s="182"/>
      <c r="AW614" s="182"/>
      <c r="AX614" s="182"/>
      <c r="AY614" s="182"/>
      <c r="AZ614" s="182"/>
      <c r="BA614" s="182"/>
      <c r="BB614" s="182"/>
      <c r="BC614" s="182"/>
      <c r="BD614" s="182"/>
      <c r="BE614" s="182"/>
      <c r="BF614" s="182"/>
      <c r="BG614" s="182"/>
      <c r="BH614" s="182"/>
      <c r="BI614" s="182"/>
      <c r="BJ614" s="182"/>
      <c r="BK614" s="182"/>
      <c r="BL614" s="182"/>
      <c r="BM614" s="182"/>
      <c r="BN614" s="182"/>
      <c r="BO614" s="182"/>
      <c r="BP614" s="182"/>
      <c r="BQ614" s="182"/>
      <c r="BR614" s="182"/>
      <c r="BS614" s="182"/>
      <c r="BT614" s="182"/>
      <c r="BU614" s="182"/>
      <c r="BV614" s="182"/>
      <c r="BW614" s="182"/>
      <c r="BX614" s="182"/>
      <c r="BY614" s="182"/>
      <c r="BZ614" s="182"/>
      <c r="CA614" s="182"/>
      <c r="CB614" s="182"/>
      <c r="CC614" s="182"/>
      <c r="CD614" s="182"/>
      <c r="CE614" s="182"/>
      <c r="CF614" s="182"/>
      <c r="CG614" s="182"/>
      <c r="CH614" s="182"/>
      <c r="CI614" s="182"/>
      <c r="CJ614" s="182"/>
      <c r="CK614" s="182"/>
      <c r="CL614" s="182"/>
      <c r="CM614" s="182"/>
      <c r="CN614" s="182"/>
      <c r="CO614" s="182"/>
      <c r="CP614" s="182"/>
      <c r="CQ614" s="182"/>
      <c r="CR614" s="182"/>
      <c r="CS614" s="182"/>
      <c r="CT614" s="182"/>
      <c r="CU614" s="182"/>
      <c r="CV614" s="182"/>
      <c r="CW614" s="182"/>
      <c r="CX614" s="182"/>
      <c r="CY614" s="182"/>
      <c r="CZ614" s="182"/>
      <c r="DA614" s="182"/>
      <c r="DB614" s="182"/>
      <c r="DC614" s="182"/>
      <c r="DD614" s="182"/>
      <c r="DE614" s="182"/>
      <c r="DF614" s="182"/>
      <c r="DG614" s="182"/>
      <c r="DH614" s="182"/>
      <c r="DI614" s="182"/>
      <c r="DJ614" s="182"/>
      <c r="DK614" s="182"/>
      <c r="DL614" s="182"/>
      <c r="DM614" s="182"/>
      <c r="DN614" s="182"/>
      <c r="DO614" s="182"/>
      <c r="DP614" s="182"/>
      <c r="DQ614" s="182"/>
      <c r="DR614" s="182"/>
      <c r="DS614" s="182"/>
      <c r="DT614" s="182"/>
      <c r="DU614" s="182"/>
      <c r="DV614" s="182"/>
      <c r="DW614" s="182"/>
      <c r="DX614" s="182"/>
      <c r="DY614" s="182"/>
      <c r="DZ614" s="182"/>
      <c r="EA614" s="182"/>
      <c r="EB614" s="182"/>
      <c r="EC614" s="182"/>
      <c r="ED614" s="182"/>
      <c r="EE614" s="182"/>
      <c r="EF614" s="182"/>
      <c r="EG614" s="182"/>
      <c r="EH614" s="182"/>
      <c r="EI614" s="182"/>
      <c r="EJ614" s="182"/>
      <c r="EK614" s="182"/>
      <c r="EL614" s="182"/>
      <c r="EM614" s="182"/>
      <c r="EN614" s="182"/>
      <c r="EO614" s="182"/>
      <c r="EP614" s="182"/>
      <c r="EQ614" s="182"/>
      <c r="ER614" s="182"/>
      <c r="ES614" s="182"/>
      <c r="ET614" s="182"/>
      <c r="EU614" s="182"/>
      <c r="EV614" s="182"/>
      <c r="EW614" s="182"/>
      <c r="EX614" s="182"/>
      <c r="EY614" s="182"/>
      <c r="EZ614" s="182"/>
      <c r="FA614" s="182"/>
      <c r="FB614" s="182"/>
      <c r="FC614" s="182"/>
      <c r="FD614" s="182"/>
      <c r="FE614" s="182"/>
      <c r="FF614" s="182"/>
      <c r="FG614" s="182"/>
      <c r="FH614" s="182"/>
      <c r="FI614" s="182"/>
      <c r="FJ614" s="182"/>
      <c r="FK614" s="182"/>
      <c r="FL614" s="182"/>
      <c r="FM614" s="182"/>
      <c r="FN614" s="182"/>
      <c r="FO614" s="182"/>
      <c r="FP614" s="182"/>
      <c r="FQ614" s="182"/>
      <c r="FR614" s="182"/>
      <c r="FS614" s="182"/>
      <c r="FT614" s="182"/>
      <c r="FU614" s="182"/>
      <c r="FV614" s="182"/>
      <c r="FW614" s="182"/>
      <c r="FX614" s="182"/>
      <c r="FY614" s="182"/>
      <c r="FZ614" s="182"/>
      <c r="GA614" s="182"/>
      <c r="GB614" s="182"/>
      <c r="GC614" s="182"/>
      <c r="GD614" s="182"/>
      <c r="GE614" s="182"/>
      <c r="GF614" s="182"/>
      <c r="GG614" s="182"/>
      <c r="GH614" s="182"/>
      <c r="GI614" s="182"/>
      <c r="GJ614" s="182"/>
      <c r="GK614" s="182"/>
      <c r="GL614" s="182"/>
      <c r="GM614" s="182"/>
      <c r="GN614" s="182"/>
      <c r="GO614" s="182"/>
      <c r="GP614" s="182"/>
      <c r="GQ614" s="182"/>
      <c r="GR614" s="182"/>
      <c r="GS614" s="182"/>
      <c r="GT614" s="182"/>
      <c r="GU614" s="182"/>
      <c r="GV614" s="182"/>
      <c r="GW614" s="182"/>
      <c r="GX614" s="182"/>
      <c r="GY614" s="182"/>
      <c r="GZ614" s="182"/>
      <c r="HA614" s="182"/>
      <c r="HB614" s="182"/>
      <c r="HC614" s="182"/>
      <c r="HD614" s="182"/>
      <c r="HE614" s="182"/>
      <c r="HF614" s="182"/>
      <c r="HG614" s="182"/>
      <c r="HH614" s="182"/>
      <c r="HI614" s="182"/>
      <c r="HJ614" s="182"/>
      <c r="HK614" s="182"/>
      <c r="HL614" s="182"/>
      <c r="HM614" s="182"/>
      <c r="HN614" s="182"/>
      <c r="HO614" s="182"/>
      <c r="HP614" s="182"/>
      <c r="HQ614" s="182"/>
      <c r="HR614" s="182"/>
      <c r="HS614" s="182"/>
      <c r="HT614" s="182"/>
      <c r="HU614" s="182"/>
      <c r="HV614" s="182"/>
      <c r="HW614" s="182"/>
      <c r="HX614" s="182"/>
      <c r="HY614" s="182"/>
      <c r="HZ614" s="182"/>
      <c r="IA614" s="182"/>
      <c r="IB614" s="182"/>
      <c r="IC614" s="182"/>
      <c r="ID614" s="182"/>
      <c r="IE614" s="182"/>
      <c r="IF614" s="182"/>
      <c r="IG614" s="182"/>
      <c r="IH614" s="182"/>
      <c r="II614" s="182"/>
      <c r="IJ614" s="182"/>
      <c r="IK614" s="182"/>
      <c r="IL614" s="182"/>
      <c r="IM614" s="182"/>
      <c r="IN614" s="182"/>
      <c r="IO614" s="182"/>
      <c r="IP614" s="182"/>
      <c r="IQ614" s="182"/>
      <c r="IR614" s="182"/>
      <c r="IS614" s="182"/>
      <c r="IT614" s="182"/>
      <c r="IU614" s="182"/>
    </row>
    <row r="615" s="154" customFormat="1" ht="27" spans="1:255">
      <c r="A615" s="392" t="s">
        <v>1118</v>
      </c>
      <c r="B615" s="279">
        <v>51</v>
      </c>
      <c r="C615" s="70" t="s">
        <v>343</v>
      </c>
      <c r="D615" s="280" t="s">
        <v>344</v>
      </c>
      <c r="E615" s="70">
        <v>1</v>
      </c>
      <c r="F615" s="73" t="s">
        <v>251</v>
      </c>
      <c r="G615" s="131" t="s">
        <v>106</v>
      </c>
      <c r="H615" s="132" t="s">
        <v>73</v>
      </c>
      <c r="I615" s="131"/>
      <c r="J615" s="133"/>
      <c r="K615" s="141"/>
      <c r="L615" s="141"/>
      <c r="M615" s="131" t="s">
        <v>1119</v>
      </c>
      <c r="N615" s="131"/>
      <c r="O615" s="131"/>
      <c r="P615" s="291" t="s">
        <v>345</v>
      </c>
      <c r="Q615" s="146"/>
      <c r="R615" s="260"/>
      <c r="S615" s="260"/>
      <c r="T615" s="260"/>
      <c r="U615" s="260"/>
      <c r="V615" s="260"/>
      <c r="W615" s="260"/>
      <c r="X615" s="260"/>
      <c r="Y615" s="260"/>
      <c r="Z615" s="260"/>
      <c r="AA615" s="260"/>
      <c r="AB615" s="260"/>
      <c r="AC615" s="260"/>
      <c r="AD615" s="260"/>
      <c r="AE615" s="260"/>
      <c r="AF615" s="260"/>
      <c r="AG615" s="260"/>
      <c r="AH615" s="260"/>
      <c r="AI615" s="260"/>
      <c r="AJ615" s="260"/>
      <c r="AK615" s="260"/>
      <c r="AL615" s="260"/>
      <c r="AM615" s="260"/>
      <c r="AN615" s="260"/>
      <c r="AO615" s="260"/>
      <c r="AP615" s="260"/>
      <c r="AQ615" s="260"/>
      <c r="AR615" s="260"/>
      <c r="AS615" s="260"/>
      <c r="AT615" s="260"/>
      <c r="AU615" s="260"/>
      <c r="AV615" s="260"/>
      <c r="AW615" s="260"/>
      <c r="AX615" s="260"/>
      <c r="AY615" s="260"/>
      <c r="AZ615" s="260"/>
      <c r="BA615" s="260"/>
      <c r="BB615" s="260"/>
      <c r="BC615" s="260"/>
      <c r="BD615" s="260"/>
      <c r="BE615" s="260"/>
      <c r="BF615" s="260"/>
      <c r="BG615" s="260"/>
      <c r="BH615" s="260"/>
      <c r="BI615" s="260"/>
      <c r="BJ615" s="260"/>
      <c r="BK615" s="260"/>
      <c r="BL615" s="260"/>
      <c r="BM615" s="260"/>
      <c r="BN615" s="260"/>
      <c r="BO615" s="260"/>
      <c r="BP615" s="260"/>
      <c r="BQ615" s="260"/>
      <c r="BR615" s="260"/>
      <c r="BS615" s="260"/>
      <c r="BT615" s="260"/>
      <c r="BU615" s="260"/>
      <c r="BV615" s="260"/>
      <c r="BW615" s="260"/>
      <c r="BX615" s="260"/>
      <c r="BY615" s="260"/>
      <c r="BZ615" s="260"/>
      <c r="CA615" s="260"/>
      <c r="CB615" s="260"/>
      <c r="CC615" s="260"/>
      <c r="CD615" s="260"/>
      <c r="CE615" s="260"/>
      <c r="CF615" s="260"/>
      <c r="CG615" s="260"/>
      <c r="CH615" s="260"/>
      <c r="CI615" s="260"/>
      <c r="CJ615" s="260"/>
      <c r="CK615" s="260"/>
      <c r="CL615" s="260"/>
      <c r="CM615" s="260"/>
      <c r="CN615" s="260"/>
      <c r="CO615" s="260"/>
      <c r="CP615" s="260"/>
      <c r="CQ615" s="260"/>
      <c r="CR615" s="260"/>
      <c r="CS615" s="260"/>
      <c r="CT615" s="260"/>
      <c r="CU615" s="260"/>
      <c r="CV615" s="260"/>
      <c r="CW615" s="260"/>
      <c r="CX615" s="260"/>
      <c r="CY615" s="260"/>
      <c r="CZ615" s="260"/>
      <c r="DA615" s="260"/>
      <c r="DB615" s="260"/>
      <c r="DC615" s="260"/>
      <c r="DD615" s="260"/>
      <c r="DE615" s="260"/>
      <c r="DF615" s="260"/>
      <c r="DG615" s="260"/>
      <c r="DH615" s="260"/>
      <c r="DI615" s="260"/>
      <c r="DJ615" s="260"/>
      <c r="DK615" s="260"/>
      <c r="DL615" s="260"/>
      <c r="DM615" s="260"/>
      <c r="DN615" s="260"/>
      <c r="DO615" s="260"/>
      <c r="DP615" s="260"/>
      <c r="DQ615" s="260"/>
      <c r="DR615" s="260"/>
      <c r="DS615" s="260"/>
      <c r="DT615" s="260"/>
      <c r="DU615" s="260"/>
      <c r="DV615" s="260"/>
      <c r="DW615" s="260"/>
      <c r="DX615" s="260"/>
      <c r="DY615" s="260"/>
      <c r="DZ615" s="260"/>
      <c r="EA615" s="260"/>
      <c r="EB615" s="260"/>
      <c r="EC615" s="260"/>
      <c r="ED615" s="260"/>
      <c r="EE615" s="260"/>
      <c r="EF615" s="260"/>
      <c r="EG615" s="260"/>
      <c r="EH615" s="260"/>
      <c r="EI615" s="260"/>
      <c r="EJ615" s="260"/>
      <c r="EK615" s="260"/>
      <c r="EL615" s="260"/>
      <c r="EM615" s="260"/>
      <c r="EN615" s="260"/>
      <c r="EO615" s="260"/>
      <c r="EP615" s="260"/>
      <c r="EQ615" s="260"/>
      <c r="ER615" s="260"/>
      <c r="ES615" s="260"/>
      <c r="ET615" s="260"/>
      <c r="EU615" s="260"/>
      <c r="EV615" s="260"/>
      <c r="EW615" s="260"/>
      <c r="EX615" s="260"/>
      <c r="EY615" s="260"/>
      <c r="EZ615" s="260"/>
      <c r="FA615" s="260"/>
      <c r="FB615" s="260"/>
      <c r="FC615" s="260"/>
      <c r="FD615" s="260"/>
      <c r="FE615" s="260"/>
      <c r="FF615" s="260"/>
      <c r="FG615" s="260"/>
      <c r="FH615" s="260"/>
      <c r="FI615" s="260"/>
      <c r="FJ615" s="260"/>
      <c r="FK615" s="260"/>
      <c r="FL615" s="260"/>
      <c r="FM615" s="260"/>
      <c r="FN615" s="260"/>
      <c r="FO615" s="260"/>
      <c r="FP615" s="260"/>
      <c r="FQ615" s="260"/>
      <c r="FR615" s="260"/>
      <c r="FS615" s="260"/>
      <c r="FT615" s="260"/>
      <c r="FU615" s="260"/>
      <c r="FV615" s="260"/>
      <c r="FW615" s="260"/>
      <c r="FX615" s="260"/>
      <c r="FY615" s="260"/>
      <c r="FZ615" s="260"/>
      <c r="GA615" s="260"/>
      <c r="GB615" s="260"/>
      <c r="GC615" s="260"/>
      <c r="GD615" s="260"/>
      <c r="GE615" s="260"/>
      <c r="GF615" s="260"/>
      <c r="GG615" s="260"/>
      <c r="GH615" s="260"/>
      <c r="GI615" s="260"/>
      <c r="GJ615" s="260"/>
      <c r="GK615" s="260"/>
      <c r="GL615" s="260"/>
      <c r="GM615" s="260"/>
      <c r="GN615" s="260"/>
      <c r="GO615" s="260"/>
      <c r="GP615" s="260"/>
      <c r="GQ615" s="260"/>
      <c r="GR615" s="260"/>
      <c r="GS615" s="260"/>
      <c r="GT615" s="260"/>
      <c r="GU615" s="260"/>
      <c r="GV615" s="260"/>
      <c r="GW615" s="260"/>
      <c r="GX615" s="260"/>
      <c r="GY615" s="260"/>
      <c r="GZ615" s="260"/>
      <c r="HA615" s="260"/>
      <c r="HB615" s="260"/>
      <c r="HC615" s="260"/>
      <c r="HD615" s="260"/>
      <c r="HE615" s="260"/>
      <c r="HF615" s="260"/>
      <c r="HG615" s="260"/>
      <c r="HH615" s="260"/>
      <c r="HI615" s="260"/>
      <c r="HJ615" s="260"/>
      <c r="HK615" s="260"/>
      <c r="HL615" s="260"/>
      <c r="HM615" s="260"/>
      <c r="HN615" s="260"/>
      <c r="HO615" s="260"/>
      <c r="HP615" s="260"/>
      <c r="HQ615" s="260"/>
      <c r="HR615" s="260"/>
      <c r="HS615" s="260"/>
      <c r="HT615" s="260"/>
      <c r="HU615" s="260"/>
      <c r="HV615" s="260"/>
      <c r="HW615" s="260"/>
      <c r="HX615" s="260"/>
      <c r="HY615" s="260"/>
      <c r="HZ615" s="260"/>
      <c r="IA615" s="260"/>
      <c r="IB615" s="260"/>
      <c r="IC615" s="260"/>
      <c r="ID615" s="260"/>
      <c r="IE615" s="260"/>
      <c r="IF615" s="260"/>
      <c r="IG615" s="260"/>
      <c r="IH615" s="260"/>
      <c r="II615" s="260"/>
      <c r="IJ615" s="260"/>
      <c r="IK615" s="260"/>
      <c r="IL615" s="260"/>
      <c r="IM615" s="260"/>
      <c r="IN615" s="260"/>
      <c r="IO615" s="260"/>
      <c r="IP615" s="260"/>
      <c r="IQ615" s="260"/>
      <c r="IR615" s="260"/>
      <c r="IS615" s="260"/>
      <c r="IT615" s="260"/>
      <c r="IU615" s="260"/>
    </row>
    <row r="616" s="154" customFormat="1" spans="1:255">
      <c r="A616" s="393"/>
      <c r="B616" s="279">
        <v>51</v>
      </c>
      <c r="C616" s="70" t="s">
        <v>1120</v>
      </c>
      <c r="D616" s="394"/>
      <c r="E616" s="149"/>
      <c r="F616" s="395"/>
      <c r="G616" s="131"/>
      <c r="H616" s="132" t="s">
        <v>592</v>
      </c>
      <c r="I616" s="131" t="s">
        <v>1121</v>
      </c>
      <c r="J616" s="133"/>
      <c r="K616" s="141"/>
      <c r="L616" s="141"/>
      <c r="M616" s="131"/>
      <c r="N616" s="131"/>
      <c r="O616" s="131"/>
      <c r="P616" s="291" t="s">
        <v>1122</v>
      </c>
      <c r="Q616" s="146"/>
      <c r="R616" s="260"/>
      <c r="S616" s="260"/>
      <c r="T616" s="260"/>
      <c r="U616" s="260"/>
      <c r="V616" s="260"/>
      <c r="W616" s="260"/>
      <c r="X616" s="260"/>
      <c r="Y616" s="260"/>
      <c r="Z616" s="260"/>
      <c r="AA616" s="260"/>
      <c r="AB616" s="260"/>
      <c r="AC616" s="260"/>
      <c r="AD616" s="260"/>
      <c r="AE616" s="260"/>
      <c r="AF616" s="260"/>
      <c r="AG616" s="260"/>
      <c r="AH616" s="260"/>
      <c r="AI616" s="260"/>
      <c r="AJ616" s="260"/>
      <c r="AK616" s="260"/>
      <c r="AL616" s="260"/>
      <c r="AM616" s="260"/>
      <c r="AN616" s="260"/>
      <c r="AO616" s="260"/>
      <c r="AP616" s="260"/>
      <c r="AQ616" s="260"/>
      <c r="AR616" s="260"/>
      <c r="AS616" s="260"/>
      <c r="AT616" s="260"/>
      <c r="AU616" s="260"/>
      <c r="AV616" s="260"/>
      <c r="AW616" s="260"/>
      <c r="AX616" s="260"/>
      <c r="AY616" s="260"/>
      <c r="AZ616" s="260"/>
      <c r="BA616" s="260"/>
      <c r="BB616" s="260"/>
      <c r="BC616" s="260"/>
      <c r="BD616" s="260"/>
      <c r="BE616" s="260"/>
      <c r="BF616" s="260"/>
      <c r="BG616" s="260"/>
      <c r="BH616" s="260"/>
      <c r="BI616" s="260"/>
      <c r="BJ616" s="260"/>
      <c r="BK616" s="260"/>
      <c r="BL616" s="260"/>
      <c r="BM616" s="260"/>
      <c r="BN616" s="260"/>
      <c r="BO616" s="260"/>
      <c r="BP616" s="260"/>
      <c r="BQ616" s="260"/>
      <c r="BR616" s="260"/>
      <c r="BS616" s="260"/>
      <c r="BT616" s="260"/>
      <c r="BU616" s="260"/>
      <c r="BV616" s="260"/>
      <c r="BW616" s="260"/>
      <c r="BX616" s="260"/>
      <c r="BY616" s="260"/>
      <c r="BZ616" s="260"/>
      <c r="CA616" s="260"/>
      <c r="CB616" s="260"/>
      <c r="CC616" s="260"/>
      <c r="CD616" s="260"/>
      <c r="CE616" s="260"/>
      <c r="CF616" s="260"/>
      <c r="CG616" s="260"/>
      <c r="CH616" s="260"/>
      <c r="CI616" s="260"/>
      <c r="CJ616" s="260"/>
      <c r="CK616" s="260"/>
      <c r="CL616" s="260"/>
      <c r="CM616" s="260"/>
      <c r="CN616" s="260"/>
      <c r="CO616" s="260"/>
      <c r="CP616" s="260"/>
      <c r="CQ616" s="260"/>
      <c r="CR616" s="260"/>
      <c r="CS616" s="260"/>
      <c r="CT616" s="260"/>
      <c r="CU616" s="260"/>
      <c r="CV616" s="260"/>
      <c r="CW616" s="260"/>
      <c r="CX616" s="260"/>
      <c r="CY616" s="260"/>
      <c r="CZ616" s="260"/>
      <c r="DA616" s="260"/>
      <c r="DB616" s="260"/>
      <c r="DC616" s="260"/>
      <c r="DD616" s="260"/>
      <c r="DE616" s="260"/>
      <c r="DF616" s="260"/>
      <c r="DG616" s="260"/>
      <c r="DH616" s="260"/>
      <c r="DI616" s="260"/>
      <c r="DJ616" s="260"/>
      <c r="DK616" s="260"/>
      <c r="DL616" s="260"/>
      <c r="DM616" s="260"/>
      <c r="DN616" s="260"/>
      <c r="DO616" s="260"/>
      <c r="DP616" s="260"/>
      <c r="DQ616" s="260"/>
      <c r="DR616" s="260"/>
      <c r="DS616" s="260"/>
      <c r="DT616" s="260"/>
      <c r="DU616" s="260"/>
      <c r="DV616" s="260"/>
      <c r="DW616" s="260"/>
      <c r="DX616" s="260"/>
      <c r="DY616" s="260"/>
      <c r="DZ616" s="260"/>
      <c r="EA616" s="260"/>
      <c r="EB616" s="260"/>
      <c r="EC616" s="260"/>
      <c r="ED616" s="260"/>
      <c r="EE616" s="260"/>
      <c r="EF616" s="260"/>
      <c r="EG616" s="260"/>
      <c r="EH616" s="260"/>
      <c r="EI616" s="260"/>
      <c r="EJ616" s="260"/>
      <c r="EK616" s="260"/>
      <c r="EL616" s="260"/>
      <c r="EM616" s="260"/>
      <c r="EN616" s="260"/>
      <c r="EO616" s="260"/>
      <c r="EP616" s="260"/>
      <c r="EQ616" s="260"/>
      <c r="ER616" s="260"/>
      <c r="ES616" s="260"/>
      <c r="ET616" s="260"/>
      <c r="EU616" s="260"/>
      <c r="EV616" s="260"/>
      <c r="EW616" s="260"/>
      <c r="EX616" s="260"/>
      <c r="EY616" s="260"/>
      <c r="EZ616" s="260"/>
      <c r="FA616" s="260"/>
      <c r="FB616" s="260"/>
      <c r="FC616" s="260"/>
      <c r="FD616" s="260"/>
      <c r="FE616" s="260"/>
      <c r="FF616" s="260"/>
      <c r="FG616" s="260"/>
      <c r="FH616" s="260"/>
      <c r="FI616" s="260"/>
      <c r="FJ616" s="260"/>
      <c r="FK616" s="260"/>
      <c r="FL616" s="260"/>
      <c r="FM616" s="260"/>
      <c r="FN616" s="260"/>
      <c r="FO616" s="260"/>
      <c r="FP616" s="260"/>
      <c r="FQ616" s="260"/>
      <c r="FR616" s="260"/>
      <c r="FS616" s="260"/>
      <c r="FT616" s="260"/>
      <c r="FU616" s="260"/>
      <c r="FV616" s="260"/>
      <c r="FW616" s="260"/>
      <c r="FX616" s="260"/>
      <c r="FY616" s="260"/>
      <c r="FZ616" s="260"/>
      <c r="GA616" s="260"/>
      <c r="GB616" s="260"/>
      <c r="GC616" s="260"/>
      <c r="GD616" s="260"/>
      <c r="GE616" s="260"/>
      <c r="GF616" s="260"/>
      <c r="GG616" s="260"/>
      <c r="GH616" s="260"/>
      <c r="GI616" s="260"/>
      <c r="GJ616" s="260"/>
      <c r="GK616" s="260"/>
      <c r="GL616" s="260"/>
      <c r="GM616" s="260"/>
      <c r="GN616" s="260"/>
      <c r="GO616" s="260"/>
      <c r="GP616" s="260"/>
      <c r="GQ616" s="260"/>
      <c r="GR616" s="260"/>
      <c r="GS616" s="260"/>
      <c r="GT616" s="260"/>
      <c r="GU616" s="260"/>
      <c r="GV616" s="260"/>
      <c r="GW616" s="260"/>
      <c r="GX616" s="260"/>
      <c r="GY616" s="260"/>
      <c r="GZ616" s="260"/>
      <c r="HA616" s="260"/>
      <c r="HB616" s="260"/>
      <c r="HC616" s="260"/>
      <c r="HD616" s="260"/>
      <c r="HE616" s="260"/>
      <c r="HF616" s="260"/>
      <c r="HG616" s="260"/>
      <c r="HH616" s="260"/>
      <c r="HI616" s="260"/>
      <c r="HJ616" s="260"/>
      <c r="HK616" s="260"/>
      <c r="HL616" s="260"/>
      <c r="HM616" s="260"/>
      <c r="HN616" s="260"/>
      <c r="HO616" s="260"/>
      <c r="HP616" s="260"/>
      <c r="HQ616" s="260"/>
      <c r="HR616" s="260"/>
      <c r="HS616" s="260"/>
      <c r="HT616" s="260"/>
      <c r="HU616" s="260"/>
      <c r="HV616" s="260"/>
      <c r="HW616" s="260"/>
      <c r="HX616" s="260"/>
      <c r="HY616" s="260"/>
      <c r="HZ616" s="260"/>
      <c r="IA616" s="260"/>
      <c r="IB616" s="260"/>
      <c r="IC616" s="260"/>
      <c r="ID616" s="260"/>
      <c r="IE616" s="260"/>
      <c r="IF616" s="260"/>
      <c r="IG616" s="260"/>
      <c r="IH616" s="260"/>
      <c r="II616" s="260"/>
      <c r="IJ616" s="260"/>
      <c r="IK616" s="260"/>
      <c r="IL616" s="260"/>
      <c r="IM616" s="260"/>
      <c r="IN616" s="260"/>
      <c r="IO616" s="260"/>
      <c r="IP616" s="260"/>
      <c r="IQ616" s="260"/>
      <c r="IR616" s="260"/>
      <c r="IS616" s="260"/>
      <c r="IT616" s="260"/>
      <c r="IU616" s="260"/>
    </row>
    <row r="617" s="154" customFormat="1" spans="1:255">
      <c r="A617" s="393"/>
      <c r="B617" s="279">
        <v>51</v>
      </c>
      <c r="C617" s="70" t="s">
        <v>1123</v>
      </c>
      <c r="D617" s="394"/>
      <c r="E617" s="149"/>
      <c r="F617" s="395"/>
      <c r="G617" s="131"/>
      <c r="H617" s="132" t="s">
        <v>592</v>
      </c>
      <c r="I617" s="131"/>
      <c r="J617" s="133" t="s">
        <v>1124</v>
      </c>
      <c r="K617" s="141"/>
      <c r="L617" s="141"/>
      <c r="M617" s="131"/>
      <c r="N617" s="131"/>
      <c r="O617" s="131"/>
      <c r="P617" s="291" t="s">
        <v>1125</v>
      </c>
      <c r="Q617" s="146"/>
      <c r="R617" s="260"/>
      <c r="S617" s="260"/>
      <c r="T617" s="260"/>
      <c r="U617" s="260"/>
      <c r="V617" s="260"/>
      <c r="W617" s="260"/>
      <c r="X617" s="260"/>
      <c r="Y617" s="260"/>
      <c r="Z617" s="260"/>
      <c r="AA617" s="260"/>
      <c r="AB617" s="260"/>
      <c r="AC617" s="260"/>
      <c r="AD617" s="260"/>
      <c r="AE617" s="260"/>
      <c r="AF617" s="260"/>
      <c r="AG617" s="260"/>
      <c r="AH617" s="260"/>
      <c r="AI617" s="260"/>
      <c r="AJ617" s="260"/>
      <c r="AK617" s="260"/>
      <c r="AL617" s="260"/>
      <c r="AM617" s="260"/>
      <c r="AN617" s="260"/>
      <c r="AO617" s="260"/>
      <c r="AP617" s="260"/>
      <c r="AQ617" s="260"/>
      <c r="AR617" s="260"/>
      <c r="AS617" s="260"/>
      <c r="AT617" s="260"/>
      <c r="AU617" s="260"/>
      <c r="AV617" s="260"/>
      <c r="AW617" s="260"/>
      <c r="AX617" s="260"/>
      <c r="AY617" s="260"/>
      <c r="AZ617" s="260"/>
      <c r="BA617" s="260"/>
      <c r="BB617" s="260"/>
      <c r="BC617" s="260"/>
      <c r="BD617" s="260"/>
      <c r="BE617" s="260"/>
      <c r="BF617" s="260"/>
      <c r="BG617" s="260"/>
      <c r="BH617" s="260"/>
      <c r="BI617" s="260"/>
      <c r="BJ617" s="260"/>
      <c r="BK617" s="260"/>
      <c r="BL617" s="260"/>
      <c r="BM617" s="260"/>
      <c r="BN617" s="260"/>
      <c r="BO617" s="260"/>
      <c r="BP617" s="260"/>
      <c r="BQ617" s="260"/>
      <c r="BR617" s="260"/>
      <c r="BS617" s="260"/>
      <c r="BT617" s="260"/>
      <c r="BU617" s="260"/>
      <c r="BV617" s="260"/>
      <c r="BW617" s="260"/>
      <c r="BX617" s="260"/>
      <c r="BY617" s="260"/>
      <c r="BZ617" s="260"/>
      <c r="CA617" s="260"/>
      <c r="CB617" s="260"/>
      <c r="CC617" s="260"/>
      <c r="CD617" s="260"/>
      <c r="CE617" s="260"/>
      <c r="CF617" s="260"/>
      <c r="CG617" s="260"/>
      <c r="CH617" s="260"/>
      <c r="CI617" s="260"/>
      <c r="CJ617" s="260"/>
      <c r="CK617" s="260"/>
      <c r="CL617" s="260"/>
      <c r="CM617" s="260"/>
      <c r="CN617" s="260"/>
      <c r="CO617" s="260"/>
      <c r="CP617" s="260"/>
      <c r="CQ617" s="260"/>
      <c r="CR617" s="260"/>
      <c r="CS617" s="260"/>
      <c r="CT617" s="260"/>
      <c r="CU617" s="260"/>
      <c r="CV617" s="260"/>
      <c r="CW617" s="260"/>
      <c r="CX617" s="260"/>
      <c r="CY617" s="260"/>
      <c r="CZ617" s="260"/>
      <c r="DA617" s="260"/>
      <c r="DB617" s="260"/>
      <c r="DC617" s="260"/>
      <c r="DD617" s="260"/>
      <c r="DE617" s="260"/>
      <c r="DF617" s="260"/>
      <c r="DG617" s="260"/>
      <c r="DH617" s="260"/>
      <c r="DI617" s="260"/>
      <c r="DJ617" s="260"/>
      <c r="DK617" s="260"/>
      <c r="DL617" s="260"/>
      <c r="DM617" s="260"/>
      <c r="DN617" s="260"/>
      <c r="DO617" s="260"/>
      <c r="DP617" s="260"/>
      <c r="DQ617" s="260"/>
      <c r="DR617" s="260"/>
      <c r="DS617" s="260"/>
      <c r="DT617" s="260"/>
      <c r="DU617" s="260"/>
      <c r="DV617" s="260"/>
      <c r="DW617" s="260"/>
      <c r="DX617" s="260"/>
      <c r="DY617" s="260"/>
      <c r="DZ617" s="260"/>
      <c r="EA617" s="260"/>
      <c r="EB617" s="260"/>
      <c r="EC617" s="260"/>
      <c r="ED617" s="260"/>
      <c r="EE617" s="260"/>
      <c r="EF617" s="260"/>
      <c r="EG617" s="260"/>
      <c r="EH617" s="260"/>
      <c r="EI617" s="260"/>
      <c r="EJ617" s="260"/>
      <c r="EK617" s="260"/>
      <c r="EL617" s="260"/>
      <c r="EM617" s="260"/>
      <c r="EN617" s="260"/>
      <c r="EO617" s="260"/>
      <c r="EP617" s="260"/>
      <c r="EQ617" s="260"/>
      <c r="ER617" s="260"/>
      <c r="ES617" s="260"/>
      <c r="ET617" s="260"/>
      <c r="EU617" s="260"/>
      <c r="EV617" s="260"/>
      <c r="EW617" s="260"/>
      <c r="EX617" s="260"/>
      <c r="EY617" s="260"/>
      <c r="EZ617" s="260"/>
      <c r="FA617" s="260"/>
      <c r="FB617" s="260"/>
      <c r="FC617" s="260"/>
      <c r="FD617" s="260"/>
      <c r="FE617" s="260"/>
      <c r="FF617" s="260"/>
      <c r="FG617" s="260"/>
      <c r="FH617" s="260"/>
      <c r="FI617" s="260"/>
      <c r="FJ617" s="260"/>
      <c r="FK617" s="260"/>
      <c r="FL617" s="260"/>
      <c r="FM617" s="260"/>
      <c r="FN617" s="260"/>
      <c r="FO617" s="260"/>
      <c r="FP617" s="260"/>
      <c r="FQ617" s="260"/>
      <c r="FR617" s="260"/>
      <c r="FS617" s="260"/>
      <c r="FT617" s="260"/>
      <c r="FU617" s="260"/>
      <c r="FV617" s="260"/>
      <c r="FW617" s="260"/>
      <c r="FX617" s="260"/>
      <c r="FY617" s="260"/>
      <c r="FZ617" s="260"/>
      <c r="GA617" s="260"/>
      <c r="GB617" s="260"/>
      <c r="GC617" s="260"/>
      <c r="GD617" s="260"/>
      <c r="GE617" s="260"/>
      <c r="GF617" s="260"/>
      <c r="GG617" s="260"/>
      <c r="GH617" s="260"/>
      <c r="GI617" s="260"/>
      <c r="GJ617" s="260"/>
      <c r="GK617" s="260"/>
      <c r="GL617" s="260"/>
      <c r="GM617" s="260"/>
      <c r="GN617" s="260"/>
      <c r="GO617" s="260"/>
      <c r="GP617" s="260"/>
      <c r="GQ617" s="260"/>
      <c r="GR617" s="260"/>
      <c r="GS617" s="260"/>
      <c r="GT617" s="260"/>
      <c r="GU617" s="260"/>
      <c r="GV617" s="260"/>
      <c r="GW617" s="260"/>
      <c r="GX617" s="260"/>
      <c r="GY617" s="260"/>
      <c r="GZ617" s="260"/>
      <c r="HA617" s="260"/>
      <c r="HB617" s="260"/>
      <c r="HC617" s="260"/>
      <c r="HD617" s="260"/>
      <c r="HE617" s="260"/>
      <c r="HF617" s="260"/>
      <c r="HG617" s="260"/>
      <c r="HH617" s="260"/>
      <c r="HI617" s="260"/>
      <c r="HJ617" s="260"/>
      <c r="HK617" s="260"/>
      <c r="HL617" s="260"/>
      <c r="HM617" s="260"/>
      <c r="HN617" s="260"/>
      <c r="HO617" s="260"/>
      <c r="HP617" s="260"/>
      <c r="HQ617" s="260"/>
      <c r="HR617" s="260"/>
      <c r="HS617" s="260"/>
      <c r="HT617" s="260"/>
      <c r="HU617" s="260"/>
      <c r="HV617" s="260"/>
      <c r="HW617" s="260"/>
      <c r="HX617" s="260"/>
      <c r="HY617" s="260"/>
      <c r="HZ617" s="260"/>
      <c r="IA617" s="260"/>
      <c r="IB617" s="260"/>
      <c r="IC617" s="260"/>
      <c r="ID617" s="260"/>
      <c r="IE617" s="260"/>
      <c r="IF617" s="260"/>
      <c r="IG617" s="260"/>
      <c r="IH617" s="260"/>
      <c r="II617" s="260"/>
      <c r="IJ617" s="260"/>
      <c r="IK617" s="260"/>
      <c r="IL617" s="260"/>
      <c r="IM617" s="260"/>
      <c r="IN617" s="260"/>
      <c r="IO617" s="260"/>
      <c r="IP617" s="260"/>
      <c r="IQ617" s="260"/>
      <c r="IR617" s="260"/>
      <c r="IS617" s="260"/>
      <c r="IT617" s="260"/>
      <c r="IU617" s="260"/>
    </row>
    <row r="618" s="154" customFormat="1" spans="1:255">
      <c r="A618" s="393"/>
      <c r="B618" s="279">
        <v>51</v>
      </c>
      <c r="C618" s="70" t="s">
        <v>1126</v>
      </c>
      <c r="D618" s="394"/>
      <c r="E618" s="149"/>
      <c r="F618" s="395"/>
      <c r="G618" s="131"/>
      <c r="H618" s="132" t="s">
        <v>592</v>
      </c>
      <c r="I618" s="131"/>
      <c r="J618" s="133"/>
      <c r="K618" s="141"/>
      <c r="L618" s="141" t="s">
        <v>1124</v>
      </c>
      <c r="M618" s="131"/>
      <c r="N618" s="131"/>
      <c r="O618" s="131"/>
      <c r="P618" s="291" t="s">
        <v>1127</v>
      </c>
      <c r="Q618" s="146"/>
      <c r="R618" s="260"/>
      <c r="S618" s="260"/>
      <c r="T618" s="260"/>
      <c r="U618" s="260"/>
      <c r="V618" s="260"/>
      <c r="W618" s="260"/>
      <c r="X618" s="260"/>
      <c r="Y618" s="260"/>
      <c r="Z618" s="260"/>
      <c r="AA618" s="260"/>
      <c r="AB618" s="260"/>
      <c r="AC618" s="260"/>
      <c r="AD618" s="260"/>
      <c r="AE618" s="260"/>
      <c r="AF618" s="260"/>
      <c r="AG618" s="260"/>
      <c r="AH618" s="260"/>
      <c r="AI618" s="260"/>
      <c r="AJ618" s="260"/>
      <c r="AK618" s="260"/>
      <c r="AL618" s="260"/>
      <c r="AM618" s="260"/>
      <c r="AN618" s="260"/>
      <c r="AO618" s="260"/>
      <c r="AP618" s="260"/>
      <c r="AQ618" s="260"/>
      <c r="AR618" s="260"/>
      <c r="AS618" s="260"/>
      <c r="AT618" s="260"/>
      <c r="AU618" s="260"/>
      <c r="AV618" s="260"/>
      <c r="AW618" s="260"/>
      <c r="AX618" s="260"/>
      <c r="AY618" s="260"/>
      <c r="AZ618" s="260"/>
      <c r="BA618" s="260"/>
      <c r="BB618" s="260"/>
      <c r="BC618" s="260"/>
      <c r="BD618" s="260"/>
      <c r="BE618" s="260"/>
      <c r="BF618" s="260"/>
      <c r="BG618" s="260"/>
      <c r="BH618" s="260"/>
      <c r="BI618" s="260"/>
      <c r="BJ618" s="260"/>
      <c r="BK618" s="260"/>
      <c r="BL618" s="260"/>
      <c r="BM618" s="260"/>
      <c r="BN618" s="260"/>
      <c r="BO618" s="260"/>
      <c r="BP618" s="260"/>
      <c r="BQ618" s="260"/>
      <c r="BR618" s="260"/>
      <c r="BS618" s="260"/>
      <c r="BT618" s="260"/>
      <c r="BU618" s="260"/>
      <c r="BV618" s="260"/>
      <c r="BW618" s="260"/>
      <c r="BX618" s="260"/>
      <c r="BY618" s="260"/>
      <c r="BZ618" s="260"/>
      <c r="CA618" s="260"/>
      <c r="CB618" s="260"/>
      <c r="CC618" s="260"/>
      <c r="CD618" s="260"/>
      <c r="CE618" s="260"/>
      <c r="CF618" s="260"/>
      <c r="CG618" s="260"/>
      <c r="CH618" s="260"/>
      <c r="CI618" s="260"/>
      <c r="CJ618" s="260"/>
      <c r="CK618" s="260"/>
      <c r="CL618" s="260"/>
      <c r="CM618" s="260"/>
      <c r="CN618" s="260"/>
      <c r="CO618" s="260"/>
      <c r="CP618" s="260"/>
      <c r="CQ618" s="260"/>
      <c r="CR618" s="260"/>
      <c r="CS618" s="260"/>
      <c r="CT618" s="260"/>
      <c r="CU618" s="260"/>
      <c r="CV618" s="260"/>
      <c r="CW618" s="260"/>
      <c r="CX618" s="260"/>
      <c r="CY618" s="260"/>
      <c r="CZ618" s="260"/>
      <c r="DA618" s="260"/>
      <c r="DB618" s="260"/>
      <c r="DC618" s="260"/>
      <c r="DD618" s="260"/>
      <c r="DE618" s="260"/>
      <c r="DF618" s="260"/>
      <c r="DG618" s="260"/>
      <c r="DH618" s="260"/>
      <c r="DI618" s="260"/>
      <c r="DJ618" s="260"/>
      <c r="DK618" s="260"/>
      <c r="DL618" s="260"/>
      <c r="DM618" s="260"/>
      <c r="DN618" s="260"/>
      <c r="DO618" s="260"/>
      <c r="DP618" s="260"/>
      <c r="DQ618" s="260"/>
      <c r="DR618" s="260"/>
      <c r="DS618" s="260"/>
      <c r="DT618" s="260"/>
      <c r="DU618" s="260"/>
      <c r="DV618" s="260"/>
      <c r="DW618" s="260"/>
      <c r="DX618" s="260"/>
      <c r="DY618" s="260"/>
      <c r="DZ618" s="260"/>
      <c r="EA618" s="260"/>
      <c r="EB618" s="260"/>
      <c r="EC618" s="260"/>
      <c r="ED618" s="260"/>
      <c r="EE618" s="260"/>
      <c r="EF618" s="260"/>
      <c r="EG618" s="260"/>
      <c r="EH618" s="260"/>
      <c r="EI618" s="260"/>
      <c r="EJ618" s="260"/>
      <c r="EK618" s="260"/>
      <c r="EL618" s="260"/>
      <c r="EM618" s="260"/>
      <c r="EN618" s="260"/>
      <c r="EO618" s="260"/>
      <c r="EP618" s="260"/>
      <c r="EQ618" s="260"/>
      <c r="ER618" s="260"/>
      <c r="ES618" s="260"/>
      <c r="ET618" s="260"/>
      <c r="EU618" s="260"/>
      <c r="EV618" s="260"/>
      <c r="EW618" s="260"/>
      <c r="EX618" s="260"/>
      <c r="EY618" s="260"/>
      <c r="EZ618" s="260"/>
      <c r="FA618" s="260"/>
      <c r="FB618" s="260"/>
      <c r="FC618" s="260"/>
      <c r="FD618" s="260"/>
      <c r="FE618" s="260"/>
      <c r="FF618" s="260"/>
      <c r="FG618" s="260"/>
      <c r="FH618" s="260"/>
      <c r="FI618" s="260"/>
      <c r="FJ618" s="260"/>
      <c r="FK618" s="260"/>
      <c r="FL618" s="260"/>
      <c r="FM618" s="260"/>
      <c r="FN618" s="260"/>
      <c r="FO618" s="260"/>
      <c r="FP618" s="260"/>
      <c r="FQ618" s="260"/>
      <c r="FR618" s="260"/>
      <c r="FS618" s="260"/>
      <c r="FT618" s="260"/>
      <c r="FU618" s="260"/>
      <c r="FV618" s="260"/>
      <c r="FW618" s="260"/>
      <c r="FX618" s="260"/>
      <c r="FY618" s="260"/>
      <c r="FZ618" s="260"/>
      <c r="GA618" s="260"/>
      <c r="GB618" s="260"/>
      <c r="GC618" s="260"/>
      <c r="GD618" s="260"/>
      <c r="GE618" s="260"/>
      <c r="GF618" s="260"/>
      <c r="GG618" s="260"/>
      <c r="GH618" s="260"/>
      <c r="GI618" s="260"/>
      <c r="GJ618" s="260"/>
      <c r="GK618" s="260"/>
      <c r="GL618" s="260"/>
      <c r="GM618" s="260"/>
      <c r="GN618" s="260"/>
      <c r="GO618" s="260"/>
      <c r="GP618" s="260"/>
      <c r="GQ618" s="260"/>
      <c r="GR618" s="260"/>
      <c r="GS618" s="260"/>
      <c r="GT618" s="260"/>
      <c r="GU618" s="260"/>
      <c r="GV618" s="260"/>
      <c r="GW618" s="260"/>
      <c r="GX618" s="260"/>
      <c r="GY618" s="260"/>
      <c r="GZ618" s="260"/>
      <c r="HA618" s="260"/>
      <c r="HB618" s="260"/>
      <c r="HC618" s="260"/>
      <c r="HD618" s="260"/>
      <c r="HE618" s="260"/>
      <c r="HF618" s="260"/>
      <c r="HG618" s="260"/>
      <c r="HH618" s="260"/>
      <c r="HI618" s="260"/>
      <c r="HJ618" s="260"/>
      <c r="HK618" s="260"/>
      <c r="HL618" s="260"/>
      <c r="HM618" s="260"/>
      <c r="HN618" s="260"/>
      <c r="HO618" s="260"/>
      <c r="HP618" s="260"/>
      <c r="HQ618" s="260"/>
      <c r="HR618" s="260"/>
      <c r="HS618" s="260"/>
      <c r="HT618" s="260"/>
      <c r="HU618" s="260"/>
      <c r="HV618" s="260"/>
      <c r="HW618" s="260"/>
      <c r="HX618" s="260"/>
      <c r="HY618" s="260"/>
      <c r="HZ618" s="260"/>
      <c r="IA618" s="260"/>
      <c r="IB618" s="260"/>
      <c r="IC618" s="260"/>
      <c r="ID618" s="260"/>
      <c r="IE618" s="260"/>
      <c r="IF618" s="260"/>
      <c r="IG618" s="260"/>
      <c r="IH618" s="260"/>
      <c r="II618" s="260"/>
      <c r="IJ618" s="260"/>
      <c r="IK618" s="260"/>
      <c r="IL618" s="260"/>
      <c r="IM618" s="260"/>
      <c r="IN618" s="260"/>
      <c r="IO618" s="260"/>
      <c r="IP618" s="260"/>
      <c r="IQ618" s="260"/>
      <c r="IR618" s="260"/>
      <c r="IS618" s="260"/>
      <c r="IT618" s="260"/>
      <c r="IU618" s="260"/>
    </row>
    <row r="619" s="154" customFormat="1" spans="1:255">
      <c r="A619" s="130"/>
      <c r="B619" s="279">
        <v>51</v>
      </c>
      <c r="C619" s="70" t="s">
        <v>1128</v>
      </c>
      <c r="D619" s="394"/>
      <c r="E619" s="149"/>
      <c r="F619" s="395"/>
      <c r="G619" s="131"/>
      <c r="H619" s="132" t="s">
        <v>592</v>
      </c>
      <c r="I619" s="131"/>
      <c r="J619" s="133"/>
      <c r="K619" s="141"/>
      <c r="L619" s="141"/>
      <c r="M619" s="131" t="s">
        <v>1129</v>
      </c>
      <c r="N619" s="131"/>
      <c r="O619" s="131"/>
      <c r="P619" s="291" t="s">
        <v>1130</v>
      </c>
      <c r="Q619" s="146"/>
      <c r="R619" s="260"/>
      <c r="S619" s="260"/>
      <c r="T619" s="260"/>
      <c r="U619" s="260"/>
      <c r="V619" s="260"/>
      <c r="W619" s="260"/>
      <c r="X619" s="260"/>
      <c r="Y619" s="260"/>
      <c r="Z619" s="260"/>
      <c r="AA619" s="260"/>
      <c r="AB619" s="260"/>
      <c r="AC619" s="260"/>
      <c r="AD619" s="260"/>
      <c r="AE619" s="260"/>
      <c r="AF619" s="260"/>
      <c r="AG619" s="260"/>
      <c r="AH619" s="260"/>
      <c r="AI619" s="260"/>
      <c r="AJ619" s="260"/>
      <c r="AK619" s="260"/>
      <c r="AL619" s="260"/>
      <c r="AM619" s="260"/>
      <c r="AN619" s="260"/>
      <c r="AO619" s="260"/>
      <c r="AP619" s="260"/>
      <c r="AQ619" s="260"/>
      <c r="AR619" s="260"/>
      <c r="AS619" s="260"/>
      <c r="AT619" s="260"/>
      <c r="AU619" s="260"/>
      <c r="AV619" s="260"/>
      <c r="AW619" s="260"/>
      <c r="AX619" s="260"/>
      <c r="AY619" s="260"/>
      <c r="AZ619" s="260"/>
      <c r="BA619" s="260"/>
      <c r="BB619" s="260"/>
      <c r="BC619" s="260"/>
      <c r="BD619" s="260"/>
      <c r="BE619" s="260"/>
      <c r="BF619" s="260"/>
      <c r="BG619" s="260"/>
      <c r="BH619" s="260"/>
      <c r="BI619" s="260"/>
      <c r="BJ619" s="260"/>
      <c r="BK619" s="260"/>
      <c r="BL619" s="260"/>
      <c r="BM619" s="260"/>
      <c r="BN619" s="260"/>
      <c r="BO619" s="260"/>
      <c r="BP619" s="260"/>
      <c r="BQ619" s="260"/>
      <c r="BR619" s="260"/>
      <c r="BS619" s="260"/>
      <c r="BT619" s="260"/>
      <c r="BU619" s="260"/>
      <c r="BV619" s="260"/>
      <c r="BW619" s="260"/>
      <c r="BX619" s="260"/>
      <c r="BY619" s="260"/>
      <c r="BZ619" s="260"/>
      <c r="CA619" s="260"/>
      <c r="CB619" s="260"/>
      <c r="CC619" s="260"/>
      <c r="CD619" s="260"/>
      <c r="CE619" s="260"/>
      <c r="CF619" s="260"/>
      <c r="CG619" s="260"/>
      <c r="CH619" s="260"/>
      <c r="CI619" s="260"/>
      <c r="CJ619" s="260"/>
      <c r="CK619" s="260"/>
      <c r="CL619" s="260"/>
      <c r="CM619" s="260"/>
      <c r="CN619" s="260"/>
      <c r="CO619" s="260"/>
      <c r="CP619" s="260"/>
      <c r="CQ619" s="260"/>
      <c r="CR619" s="260"/>
      <c r="CS619" s="260"/>
      <c r="CT619" s="260"/>
      <c r="CU619" s="260"/>
      <c r="CV619" s="260"/>
      <c r="CW619" s="260"/>
      <c r="CX619" s="260"/>
      <c r="CY619" s="260"/>
      <c r="CZ619" s="260"/>
      <c r="DA619" s="260"/>
      <c r="DB619" s="260"/>
      <c r="DC619" s="260"/>
      <c r="DD619" s="260"/>
      <c r="DE619" s="260"/>
      <c r="DF619" s="260"/>
      <c r="DG619" s="260"/>
      <c r="DH619" s="260"/>
      <c r="DI619" s="260"/>
      <c r="DJ619" s="260"/>
      <c r="DK619" s="260"/>
      <c r="DL619" s="260"/>
      <c r="DM619" s="260"/>
      <c r="DN619" s="260"/>
      <c r="DO619" s="260"/>
      <c r="DP619" s="260"/>
      <c r="DQ619" s="260"/>
      <c r="DR619" s="260"/>
      <c r="DS619" s="260"/>
      <c r="DT619" s="260"/>
      <c r="DU619" s="260"/>
      <c r="DV619" s="260"/>
      <c r="DW619" s="260"/>
      <c r="DX619" s="260"/>
      <c r="DY619" s="260"/>
      <c r="DZ619" s="260"/>
      <c r="EA619" s="260"/>
      <c r="EB619" s="260"/>
      <c r="EC619" s="260"/>
      <c r="ED619" s="260"/>
      <c r="EE619" s="260"/>
      <c r="EF619" s="260"/>
      <c r="EG619" s="260"/>
      <c r="EH619" s="260"/>
      <c r="EI619" s="260"/>
      <c r="EJ619" s="260"/>
      <c r="EK619" s="260"/>
      <c r="EL619" s="260"/>
      <c r="EM619" s="260"/>
      <c r="EN619" s="260"/>
      <c r="EO619" s="260"/>
      <c r="EP619" s="260"/>
      <c r="EQ619" s="260"/>
      <c r="ER619" s="260"/>
      <c r="ES619" s="260"/>
      <c r="ET619" s="260"/>
      <c r="EU619" s="260"/>
      <c r="EV619" s="260"/>
      <c r="EW619" s="260"/>
      <c r="EX619" s="260"/>
      <c r="EY619" s="260"/>
      <c r="EZ619" s="260"/>
      <c r="FA619" s="260"/>
      <c r="FB619" s="260"/>
      <c r="FC619" s="260"/>
      <c r="FD619" s="260"/>
      <c r="FE619" s="260"/>
      <c r="FF619" s="260"/>
      <c r="FG619" s="260"/>
      <c r="FH619" s="260"/>
      <c r="FI619" s="260"/>
      <c r="FJ619" s="260"/>
      <c r="FK619" s="260"/>
      <c r="FL619" s="260"/>
      <c r="FM619" s="260"/>
      <c r="FN619" s="260"/>
      <c r="FO619" s="260"/>
      <c r="FP619" s="260"/>
      <c r="FQ619" s="260"/>
      <c r="FR619" s="260"/>
      <c r="FS619" s="260"/>
      <c r="FT619" s="260"/>
      <c r="FU619" s="260"/>
      <c r="FV619" s="260"/>
      <c r="FW619" s="260"/>
      <c r="FX619" s="260"/>
      <c r="FY619" s="260"/>
      <c r="FZ619" s="260"/>
      <c r="GA619" s="260"/>
      <c r="GB619" s="260"/>
      <c r="GC619" s="260"/>
      <c r="GD619" s="260"/>
      <c r="GE619" s="260"/>
      <c r="GF619" s="260"/>
      <c r="GG619" s="260"/>
      <c r="GH619" s="260"/>
      <c r="GI619" s="260"/>
      <c r="GJ619" s="260"/>
      <c r="GK619" s="260"/>
      <c r="GL619" s="260"/>
      <c r="GM619" s="260"/>
      <c r="GN619" s="260"/>
      <c r="GO619" s="260"/>
      <c r="GP619" s="260"/>
      <c r="GQ619" s="260"/>
      <c r="GR619" s="260"/>
      <c r="GS619" s="260"/>
      <c r="GT619" s="260"/>
      <c r="GU619" s="260"/>
      <c r="GV619" s="260"/>
      <c r="GW619" s="260"/>
      <c r="GX619" s="260"/>
      <c r="GY619" s="260"/>
      <c r="GZ619" s="260"/>
      <c r="HA619" s="260"/>
      <c r="HB619" s="260"/>
      <c r="HC619" s="260"/>
      <c r="HD619" s="260"/>
      <c r="HE619" s="260"/>
      <c r="HF619" s="260"/>
      <c r="HG619" s="260"/>
      <c r="HH619" s="260"/>
      <c r="HI619" s="260"/>
      <c r="HJ619" s="260"/>
      <c r="HK619" s="260"/>
      <c r="HL619" s="260"/>
      <c r="HM619" s="260"/>
      <c r="HN619" s="260"/>
      <c r="HO619" s="260"/>
      <c r="HP619" s="260"/>
      <c r="HQ619" s="260"/>
      <c r="HR619" s="260"/>
      <c r="HS619" s="260"/>
      <c r="HT619" s="260"/>
      <c r="HU619" s="260"/>
      <c r="HV619" s="260"/>
      <c r="HW619" s="260"/>
      <c r="HX619" s="260"/>
      <c r="HY619" s="260"/>
      <c r="HZ619" s="260"/>
      <c r="IA619" s="260"/>
      <c r="IB619" s="260"/>
      <c r="IC619" s="260"/>
      <c r="ID619" s="260"/>
      <c r="IE619" s="260"/>
      <c r="IF619" s="260"/>
      <c r="IG619" s="260"/>
      <c r="IH619" s="260"/>
      <c r="II619" s="260"/>
      <c r="IJ619" s="260"/>
      <c r="IK619" s="260"/>
      <c r="IL619" s="260"/>
      <c r="IM619" s="260"/>
      <c r="IN619" s="260"/>
      <c r="IO619" s="260"/>
      <c r="IP619" s="260"/>
      <c r="IQ619" s="260"/>
      <c r="IR619" s="260"/>
      <c r="IS619" s="260"/>
      <c r="IT619" s="260"/>
      <c r="IU619" s="260"/>
    </row>
    <row r="620" s="154" customFormat="1" spans="1:255">
      <c r="A620" s="70" t="s">
        <v>1131</v>
      </c>
      <c r="B620" s="70">
        <v>56</v>
      </c>
      <c r="C620" s="59" t="s">
        <v>347</v>
      </c>
      <c r="D620" s="135" t="s">
        <v>344</v>
      </c>
      <c r="E620" s="136">
        <v>3</v>
      </c>
      <c r="F620" s="136">
        <v>4</v>
      </c>
      <c r="G620" s="281" t="s">
        <v>348</v>
      </c>
      <c r="H620" s="281">
        <v>54</v>
      </c>
      <c r="I620" s="302" t="s">
        <v>43</v>
      </c>
      <c r="J620" s="302"/>
      <c r="K620" s="302" t="s">
        <v>411</v>
      </c>
      <c r="L620" s="302" t="s">
        <v>387</v>
      </c>
      <c r="M620" s="51"/>
      <c r="N620" s="51"/>
      <c r="O620" s="51"/>
      <c r="P620" s="51" t="s">
        <v>669</v>
      </c>
      <c r="Q620" s="146"/>
      <c r="R620" s="260"/>
      <c r="S620" s="260"/>
      <c r="T620" s="260"/>
      <c r="U620" s="260"/>
      <c r="V620" s="260"/>
      <c r="W620" s="260"/>
      <c r="X620" s="260"/>
      <c r="Y620" s="260"/>
      <c r="Z620" s="260"/>
      <c r="AA620" s="260"/>
      <c r="AB620" s="260"/>
      <c r="AC620" s="260"/>
      <c r="AD620" s="260"/>
      <c r="AE620" s="260"/>
      <c r="AF620" s="260"/>
      <c r="AG620" s="260"/>
      <c r="AH620" s="260"/>
      <c r="AI620" s="260"/>
      <c r="AJ620" s="260"/>
      <c r="AK620" s="260"/>
      <c r="AL620" s="260"/>
      <c r="AM620" s="260"/>
      <c r="AN620" s="260"/>
      <c r="AO620" s="260"/>
      <c r="AP620" s="260"/>
      <c r="AQ620" s="260"/>
      <c r="AR620" s="260"/>
      <c r="AS620" s="260"/>
      <c r="AT620" s="260"/>
      <c r="AU620" s="260"/>
      <c r="AV620" s="260"/>
      <c r="AW620" s="260"/>
      <c r="AX620" s="260"/>
      <c r="AY620" s="260"/>
      <c r="AZ620" s="260"/>
      <c r="BA620" s="260"/>
      <c r="BB620" s="260"/>
      <c r="BC620" s="260"/>
      <c r="BD620" s="260"/>
      <c r="BE620" s="260"/>
      <c r="BF620" s="260"/>
      <c r="BG620" s="260"/>
      <c r="BH620" s="260"/>
      <c r="BI620" s="260"/>
      <c r="BJ620" s="260"/>
      <c r="BK620" s="260"/>
      <c r="BL620" s="260"/>
      <c r="BM620" s="260"/>
      <c r="BN620" s="260"/>
      <c r="BO620" s="260"/>
      <c r="BP620" s="260"/>
      <c r="BQ620" s="260"/>
      <c r="BR620" s="260"/>
      <c r="BS620" s="260"/>
      <c r="BT620" s="260"/>
      <c r="BU620" s="260"/>
      <c r="BV620" s="260"/>
      <c r="BW620" s="260"/>
      <c r="BX620" s="260"/>
      <c r="BY620" s="260"/>
      <c r="BZ620" s="260"/>
      <c r="CA620" s="260"/>
      <c r="CB620" s="260"/>
      <c r="CC620" s="260"/>
      <c r="CD620" s="260"/>
      <c r="CE620" s="260"/>
      <c r="CF620" s="260"/>
      <c r="CG620" s="260"/>
      <c r="CH620" s="260"/>
      <c r="CI620" s="260"/>
      <c r="CJ620" s="260"/>
      <c r="CK620" s="260"/>
      <c r="CL620" s="260"/>
      <c r="CM620" s="260"/>
      <c r="CN620" s="260"/>
      <c r="CO620" s="260"/>
      <c r="CP620" s="260"/>
      <c r="CQ620" s="260"/>
      <c r="CR620" s="260"/>
      <c r="CS620" s="260"/>
      <c r="CT620" s="260"/>
      <c r="CU620" s="260"/>
      <c r="CV620" s="260"/>
      <c r="CW620" s="260"/>
      <c r="CX620" s="260"/>
      <c r="CY620" s="260"/>
      <c r="CZ620" s="260"/>
      <c r="DA620" s="260"/>
      <c r="DB620" s="260"/>
      <c r="DC620" s="260"/>
      <c r="DD620" s="260"/>
      <c r="DE620" s="260"/>
      <c r="DF620" s="260"/>
      <c r="DG620" s="260"/>
      <c r="DH620" s="260"/>
      <c r="DI620" s="260"/>
      <c r="DJ620" s="260"/>
      <c r="DK620" s="260"/>
      <c r="DL620" s="260"/>
      <c r="DM620" s="260"/>
      <c r="DN620" s="260"/>
      <c r="DO620" s="260"/>
      <c r="DP620" s="260"/>
      <c r="DQ620" s="260"/>
      <c r="DR620" s="260"/>
      <c r="DS620" s="260"/>
      <c r="DT620" s="260"/>
      <c r="DU620" s="260"/>
      <c r="DV620" s="260"/>
      <c r="DW620" s="260"/>
      <c r="DX620" s="260"/>
      <c r="DY620" s="260"/>
      <c r="DZ620" s="260"/>
      <c r="EA620" s="260"/>
      <c r="EB620" s="260"/>
      <c r="EC620" s="260"/>
      <c r="ED620" s="260"/>
      <c r="EE620" s="260"/>
      <c r="EF620" s="260"/>
      <c r="EG620" s="260"/>
      <c r="EH620" s="260"/>
      <c r="EI620" s="260"/>
      <c r="EJ620" s="260"/>
      <c r="EK620" s="260"/>
      <c r="EL620" s="260"/>
      <c r="EM620" s="260"/>
      <c r="EN620" s="260"/>
      <c r="EO620" s="260"/>
      <c r="EP620" s="260"/>
      <c r="EQ620" s="260"/>
      <c r="ER620" s="260"/>
      <c r="ES620" s="260"/>
      <c r="ET620" s="260"/>
      <c r="EU620" s="260"/>
      <c r="EV620" s="260"/>
      <c r="EW620" s="260"/>
      <c r="EX620" s="260"/>
      <c r="EY620" s="260"/>
      <c r="EZ620" s="260"/>
      <c r="FA620" s="260"/>
      <c r="FB620" s="260"/>
      <c r="FC620" s="260"/>
      <c r="FD620" s="260"/>
      <c r="FE620" s="260"/>
      <c r="FF620" s="260"/>
      <c r="FG620" s="260"/>
      <c r="FH620" s="260"/>
      <c r="FI620" s="260"/>
      <c r="FJ620" s="260"/>
      <c r="FK620" s="260"/>
      <c r="FL620" s="260"/>
      <c r="FM620" s="260"/>
      <c r="FN620" s="260"/>
      <c r="FO620" s="260"/>
      <c r="FP620" s="260"/>
      <c r="FQ620" s="260"/>
      <c r="FR620" s="260"/>
      <c r="FS620" s="260"/>
      <c r="FT620" s="260"/>
      <c r="FU620" s="260"/>
      <c r="FV620" s="260"/>
      <c r="FW620" s="260"/>
      <c r="FX620" s="260"/>
      <c r="FY620" s="260"/>
      <c r="FZ620" s="260"/>
      <c r="GA620" s="260"/>
      <c r="GB620" s="260"/>
      <c r="GC620" s="260"/>
      <c r="GD620" s="260"/>
      <c r="GE620" s="260"/>
      <c r="GF620" s="260"/>
      <c r="GG620" s="260"/>
      <c r="GH620" s="260"/>
      <c r="GI620" s="260"/>
      <c r="GJ620" s="260"/>
      <c r="GK620" s="260"/>
      <c r="GL620" s="260"/>
      <c r="GM620" s="260"/>
      <c r="GN620" s="260"/>
      <c r="GO620" s="260"/>
      <c r="GP620" s="260"/>
      <c r="GQ620" s="260"/>
      <c r="GR620" s="260"/>
      <c r="GS620" s="260"/>
      <c r="GT620" s="260"/>
      <c r="GU620" s="260"/>
      <c r="GV620" s="260"/>
      <c r="GW620" s="260"/>
      <c r="GX620" s="260"/>
      <c r="GY620" s="260"/>
      <c r="GZ620" s="260"/>
      <c r="HA620" s="260"/>
      <c r="HB620" s="260"/>
      <c r="HC620" s="260"/>
      <c r="HD620" s="260"/>
      <c r="HE620" s="260"/>
      <c r="HF620" s="260"/>
      <c r="HG620" s="260"/>
      <c r="HH620" s="260"/>
      <c r="HI620" s="260"/>
      <c r="HJ620" s="260"/>
      <c r="HK620" s="260"/>
      <c r="HL620" s="260"/>
      <c r="HM620" s="260"/>
      <c r="HN620" s="260"/>
      <c r="HO620" s="260"/>
      <c r="HP620" s="260"/>
      <c r="HQ620" s="260"/>
      <c r="HR620" s="260"/>
      <c r="HS620" s="260"/>
      <c r="HT620" s="260"/>
      <c r="HU620" s="260"/>
      <c r="HV620" s="260"/>
      <c r="HW620" s="260"/>
      <c r="HX620" s="260"/>
      <c r="HY620" s="260"/>
      <c r="HZ620" s="260"/>
      <c r="IA620" s="260"/>
      <c r="IB620" s="260"/>
      <c r="IC620" s="260"/>
      <c r="ID620" s="260"/>
      <c r="IE620" s="260"/>
      <c r="IF620" s="260"/>
      <c r="IG620" s="260"/>
      <c r="IH620" s="260"/>
      <c r="II620" s="260"/>
      <c r="IJ620" s="260"/>
      <c r="IK620" s="260"/>
      <c r="IL620" s="260"/>
      <c r="IM620" s="260"/>
      <c r="IN620" s="260"/>
      <c r="IO620" s="260"/>
      <c r="IP620" s="260"/>
      <c r="IQ620" s="260"/>
      <c r="IR620" s="260"/>
      <c r="IS620" s="260"/>
      <c r="IT620" s="260"/>
      <c r="IU620" s="260"/>
    </row>
    <row r="621" s="154" customFormat="1" ht="27" spans="1:255">
      <c r="A621" s="130" t="s">
        <v>1132</v>
      </c>
      <c r="B621" s="279">
        <v>100</v>
      </c>
      <c r="C621" s="59" t="s">
        <v>358</v>
      </c>
      <c r="D621" s="135" t="s">
        <v>359</v>
      </c>
      <c r="E621" s="136">
        <v>2</v>
      </c>
      <c r="F621" s="136">
        <v>3</v>
      </c>
      <c r="G621" s="281" t="s">
        <v>62</v>
      </c>
      <c r="H621" s="281">
        <v>36</v>
      </c>
      <c r="J621" s="131"/>
      <c r="K621" s="141"/>
      <c r="L621" s="141" t="s">
        <v>30</v>
      </c>
      <c r="M621" s="131"/>
      <c r="N621" s="131"/>
      <c r="O621" s="131"/>
      <c r="P621" s="309" t="s">
        <v>630</v>
      </c>
      <c r="Q621" s="146"/>
      <c r="R621" s="260"/>
      <c r="S621" s="260"/>
      <c r="T621" s="260"/>
      <c r="U621" s="260"/>
      <c r="V621" s="260"/>
      <c r="W621" s="260"/>
      <c r="X621" s="260"/>
      <c r="Y621" s="260"/>
      <c r="Z621" s="260"/>
      <c r="AA621" s="260"/>
      <c r="AB621" s="260"/>
      <c r="AC621" s="260"/>
      <c r="AD621" s="260"/>
      <c r="AE621" s="260"/>
      <c r="AF621" s="260"/>
      <c r="AG621" s="260"/>
      <c r="AH621" s="260"/>
      <c r="AI621" s="260"/>
      <c r="AJ621" s="260"/>
      <c r="AK621" s="260"/>
      <c r="AL621" s="260"/>
      <c r="AM621" s="260"/>
      <c r="AN621" s="260"/>
      <c r="AO621" s="260"/>
      <c r="AP621" s="260"/>
      <c r="AQ621" s="260"/>
      <c r="AR621" s="260"/>
      <c r="AS621" s="260"/>
      <c r="AT621" s="260"/>
      <c r="AU621" s="260"/>
      <c r="AV621" s="260"/>
      <c r="AW621" s="260"/>
      <c r="AX621" s="260"/>
      <c r="AY621" s="260"/>
      <c r="AZ621" s="260"/>
      <c r="BA621" s="260"/>
      <c r="BB621" s="260"/>
      <c r="BC621" s="260"/>
      <c r="BD621" s="260"/>
      <c r="BE621" s="260"/>
      <c r="BF621" s="260"/>
      <c r="BG621" s="260"/>
      <c r="BH621" s="260"/>
      <c r="BI621" s="260"/>
      <c r="BJ621" s="260"/>
      <c r="BK621" s="260"/>
      <c r="BL621" s="260"/>
      <c r="BM621" s="260"/>
      <c r="BN621" s="260"/>
      <c r="BO621" s="260"/>
      <c r="BP621" s="260"/>
      <c r="BQ621" s="260"/>
      <c r="BR621" s="260"/>
      <c r="BS621" s="260"/>
      <c r="BT621" s="260"/>
      <c r="BU621" s="260"/>
      <c r="BV621" s="260"/>
      <c r="BW621" s="260"/>
      <c r="BX621" s="260"/>
      <c r="BY621" s="260"/>
      <c r="BZ621" s="260"/>
      <c r="CA621" s="260"/>
      <c r="CB621" s="260"/>
      <c r="CC621" s="260"/>
      <c r="CD621" s="260"/>
      <c r="CE621" s="260"/>
      <c r="CF621" s="260"/>
      <c r="CG621" s="260"/>
      <c r="CH621" s="260"/>
      <c r="CI621" s="260"/>
      <c r="CJ621" s="260"/>
      <c r="CK621" s="260"/>
      <c r="CL621" s="260"/>
      <c r="CM621" s="260"/>
      <c r="CN621" s="260"/>
      <c r="CO621" s="260"/>
      <c r="CP621" s="260"/>
      <c r="CQ621" s="260"/>
      <c r="CR621" s="260"/>
      <c r="CS621" s="260"/>
      <c r="CT621" s="260"/>
      <c r="CU621" s="260"/>
      <c r="CV621" s="260"/>
      <c r="CW621" s="260"/>
      <c r="CX621" s="260"/>
      <c r="CY621" s="260"/>
      <c r="CZ621" s="260"/>
      <c r="DA621" s="260"/>
      <c r="DB621" s="260"/>
      <c r="DC621" s="260"/>
      <c r="DD621" s="260"/>
      <c r="DE621" s="260"/>
      <c r="DF621" s="260"/>
      <c r="DG621" s="260"/>
      <c r="DH621" s="260"/>
      <c r="DI621" s="260"/>
      <c r="DJ621" s="260"/>
      <c r="DK621" s="260"/>
      <c r="DL621" s="260"/>
      <c r="DM621" s="260"/>
      <c r="DN621" s="260"/>
      <c r="DO621" s="260"/>
      <c r="DP621" s="260"/>
      <c r="DQ621" s="260"/>
      <c r="DR621" s="260"/>
      <c r="DS621" s="260"/>
      <c r="DT621" s="260"/>
      <c r="DU621" s="260"/>
      <c r="DV621" s="260"/>
      <c r="DW621" s="260"/>
      <c r="DX621" s="260"/>
      <c r="DY621" s="260"/>
      <c r="DZ621" s="260"/>
      <c r="EA621" s="260"/>
      <c r="EB621" s="260"/>
      <c r="EC621" s="260"/>
      <c r="ED621" s="260"/>
      <c r="EE621" s="260"/>
      <c r="EF621" s="260"/>
      <c r="EG621" s="260"/>
      <c r="EH621" s="260"/>
      <c r="EI621" s="260"/>
      <c r="EJ621" s="260"/>
      <c r="EK621" s="260"/>
      <c r="EL621" s="260"/>
      <c r="EM621" s="260"/>
      <c r="EN621" s="260"/>
      <c r="EO621" s="260"/>
      <c r="EP621" s="260"/>
      <c r="EQ621" s="260"/>
      <c r="ER621" s="260"/>
      <c r="ES621" s="260"/>
      <c r="ET621" s="260"/>
      <c r="EU621" s="260"/>
      <c r="EV621" s="260"/>
      <c r="EW621" s="260"/>
      <c r="EX621" s="260"/>
      <c r="EY621" s="260"/>
      <c r="EZ621" s="260"/>
      <c r="FA621" s="260"/>
      <c r="FB621" s="260"/>
      <c r="FC621" s="260"/>
      <c r="FD621" s="260"/>
      <c r="FE621" s="260"/>
      <c r="FF621" s="260"/>
      <c r="FG621" s="260"/>
      <c r="FH621" s="260"/>
      <c r="FI621" s="260"/>
      <c r="FJ621" s="260"/>
      <c r="FK621" s="260"/>
      <c r="FL621" s="260"/>
      <c r="FM621" s="260"/>
      <c r="FN621" s="260"/>
      <c r="FO621" s="260"/>
      <c r="FP621" s="260"/>
      <c r="FQ621" s="260"/>
      <c r="FR621" s="260"/>
      <c r="FS621" s="260"/>
      <c r="FT621" s="260"/>
      <c r="FU621" s="260"/>
      <c r="FV621" s="260"/>
      <c r="FW621" s="260"/>
      <c r="FX621" s="260"/>
      <c r="FY621" s="260"/>
      <c r="FZ621" s="260"/>
      <c r="GA621" s="260"/>
      <c r="GB621" s="260"/>
      <c r="GC621" s="260"/>
      <c r="GD621" s="260"/>
      <c r="GE621" s="260"/>
      <c r="GF621" s="260"/>
      <c r="GG621" s="260"/>
      <c r="GH621" s="260"/>
      <c r="GI621" s="260"/>
      <c r="GJ621" s="260"/>
      <c r="GK621" s="260"/>
      <c r="GL621" s="260"/>
      <c r="GM621" s="260"/>
      <c r="GN621" s="260"/>
      <c r="GO621" s="260"/>
      <c r="GP621" s="260"/>
      <c r="GQ621" s="260"/>
      <c r="GR621" s="260"/>
      <c r="GS621" s="260"/>
      <c r="GT621" s="260"/>
      <c r="GU621" s="260"/>
      <c r="GV621" s="260"/>
      <c r="GW621" s="260"/>
      <c r="GX621" s="260"/>
      <c r="GY621" s="260"/>
      <c r="GZ621" s="260"/>
      <c r="HA621" s="260"/>
      <c r="HB621" s="260"/>
      <c r="HC621" s="260"/>
      <c r="HD621" s="260"/>
      <c r="HE621" s="260"/>
      <c r="HF621" s="260"/>
      <c r="HG621" s="260"/>
      <c r="HH621" s="260"/>
      <c r="HI621" s="260"/>
      <c r="HJ621" s="260"/>
      <c r="HK621" s="260"/>
      <c r="HL621" s="260"/>
      <c r="HM621" s="260"/>
      <c r="HN621" s="260"/>
      <c r="HO621" s="260"/>
      <c r="HP621" s="260"/>
      <c r="HQ621" s="260"/>
      <c r="HR621" s="260"/>
      <c r="HS621" s="260"/>
      <c r="HT621" s="260"/>
      <c r="HU621" s="260"/>
      <c r="HV621" s="260"/>
      <c r="HW621" s="260"/>
      <c r="HX621" s="260"/>
      <c r="HY621" s="260"/>
      <c r="HZ621" s="260"/>
      <c r="IA621" s="260"/>
      <c r="IB621" s="260"/>
      <c r="IC621" s="260"/>
      <c r="ID621" s="260"/>
      <c r="IE621" s="260"/>
      <c r="IF621" s="260"/>
      <c r="IG621" s="260"/>
      <c r="IH621" s="260"/>
      <c r="II621" s="260"/>
      <c r="IJ621" s="260"/>
      <c r="IK621" s="260"/>
      <c r="IL621" s="260"/>
      <c r="IM621" s="260"/>
      <c r="IN621" s="260"/>
      <c r="IO621" s="260"/>
      <c r="IP621" s="260"/>
      <c r="IQ621" s="260"/>
      <c r="IR621" s="260"/>
      <c r="IS621" s="260"/>
      <c r="IT621" s="260"/>
      <c r="IU621" s="260"/>
    </row>
    <row r="622" s="155" customFormat="1" ht="27" customHeight="1" spans="1:255">
      <c r="A622" s="185" t="s">
        <v>1133</v>
      </c>
      <c r="B622" s="186"/>
      <c r="C622" s="186"/>
      <c r="D622" s="186"/>
      <c r="E622" s="186"/>
      <c r="F622" s="186"/>
      <c r="G622" s="186"/>
      <c r="H622" s="186"/>
      <c r="I622" s="186"/>
      <c r="J622" s="186"/>
      <c r="K622" s="186"/>
      <c r="L622" s="186"/>
      <c r="M622" s="186"/>
      <c r="N622" s="186"/>
      <c r="O622" s="186"/>
      <c r="P622" s="186"/>
      <c r="Q622" s="257"/>
      <c r="R622" s="182"/>
      <c r="S622" s="182"/>
      <c r="T622" s="182"/>
      <c r="U622" s="182"/>
      <c r="V622" s="182"/>
      <c r="W622" s="182"/>
      <c r="X622" s="182"/>
      <c r="Y622" s="182"/>
      <c r="Z622" s="182"/>
      <c r="AA622" s="182"/>
      <c r="AB622" s="182"/>
      <c r="AC622" s="182"/>
      <c r="AD622" s="182"/>
      <c r="AE622" s="182"/>
      <c r="AF622" s="182"/>
      <c r="AG622" s="182"/>
      <c r="AH622" s="182"/>
      <c r="AI622" s="182"/>
      <c r="AJ622" s="182"/>
      <c r="AK622" s="182"/>
      <c r="AL622" s="182"/>
      <c r="AM622" s="182"/>
      <c r="AN622" s="182"/>
      <c r="AO622" s="182"/>
      <c r="AP622" s="182"/>
      <c r="AQ622" s="182"/>
      <c r="AR622" s="182"/>
      <c r="AS622" s="182"/>
      <c r="AT622" s="182"/>
      <c r="AU622" s="182"/>
      <c r="AV622" s="182"/>
      <c r="AW622" s="182"/>
      <c r="AX622" s="182"/>
      <c r="AY622" s="182"/>
      <c r="AZ622" s="182"/>
      <c r="BA622" s="182"/>
      <c r="BB622" s="182"/>
      <c r="BC622" s="182"/>
      <c r="BD622" s="182"/>
      <c r="BE622" s="182"/>
      <c r="BF622" s="182"/>
      <c r="BG622" s="182"/>
      <c r="BH622" s="182"/>
      <c r="BI622" s="182"/>
      <c r="BJ622" s="182"/>
      <c r="BK622" s="182"/>
      <c r="BL622" s="182"/>
      <c r="BM622" s="182"/>
      <c r="BN622" s="182"/>
      <c r="BO622" s="182"/>
      <c r="BP622" s="182"/>
      <c r="BQ622" s="182"/>
      <c r="BR622" s="182"/>
      <c r="BS622" s="182"/>
      <c r="BT622" s="182"/>
      <c r="BU622" s="182"/>
      <c r="BV622" s="182"/>
      <c r="BW622" s="182"/>
      <c r="BX622" s="182"/>
      <c r="BY622" s="182"/>
      <c r="BZ622" s="182"/>
      <c r="CA622" s="182"/>
      <c r="CB622" s="182"/>
      <c r="CC622" s="182"/>
      <c r="CD622" s="182"/>
      <c r="CE622" s="182"/>
      <c r="CF622" s="182"/>
      <c r="CG622" s="182"/>
      <c r="CH622" s="182"/>
      <c r="CI622" s="182"/>
      <c r="CJ622" s="182"/>
      <c r="CK622" s="182"/>
      <c r="CL622" s="182"/>
      <c r="CM622" s="182"/>
      <c r="CN622" s="182"/>
      <c r="CO622" s="182"/>
      <c r="CP622" s="182"/>
      <c r="CQ622" s="182"/>
      <c r="CR622" s="182"/>
      <c r="CS622" s="182"/>
      <c r="CT622" s="182"/>
      <c r="CU622" s="182"/>
      <c r="CV622" s="182"/>
      <c r="CW622" s="182"/>
      <c r="CX622" s="182"/>
      <c r="CY622" s="182"/>
      <c r="CZ622" s="182"/>
      <c r="DA622" s="182"/>
      <c r="DB622" s="182"/>
      <c r="DC622" s="182"/>
      <c r="DD622" s="182"/>
      <c r="DE622" s="182"/>
      <c r="DF622" s="182"/>
      <c r="DG622" s="182"/>
      <c r="DH622" s="182"/>
      <c r="DI622" s="182"/>
      <c r="DJ622" s="182"/>
      <c r="DK622" s="182"/>
      <c r="DL622" s="182"/>
      <c r="DM622" s="182"/>
      <c r="DN622" s="182"/>
      <c r="DO622" s="182"/>
      <c r="DP622" s="182"/>
      <c r="DQ622" s="182"/>
      <c r="DR622" s="182"/>
      <c r="DS622" s="182"/>
      <c r="DT622" s="182"/>
      <c r="DU622" s="182"/>
      <c r="DV622" s="182"/>
      <c r="DW622" s="182"/>
      <c r="DX622" s="182"/>
      <c r="DY622" s="182"/>
      <c r="DZ622" s="182"/>
      <c r="EA622" s="182"/>
      <c r="EB622" s="182"/>
      <c r="EC622" s="182"/>
      <c r="ED622" s="182"/>
      <c r="EE622" s="182"/>
      <c r="EF622" s="182"/>
      <c r="EG622" s="182"/>
      <c r="EH622" s="182"/>
      <c r="EI622" s="182"/>
      <c r="EJ622" s="182"/>
      <c r="EK622" s="182"/>
      <c r="EL622" s="182"/>
      <c r="EM622" s="182"/>
      <c r="EN622" s="182"/>
      <c r="EO622" s="182"/>
      <c r="EP622" s="182"/>
      <c r="EQ622" s="182"/>
      <c r="ER622" s="182"/>
      <c r="ES622" s="182"/>
      <c r="ET622" s="182"/>
      <c r="EU622" s="182"/>
      <c r="EV622" s="182"/>
      <c r="EW622" s="182"/>
      <c r="EX622" s="182"/>
      <c r="EY622" s="182"/>
      <c r="EZ622" s="182"/>
      <c r="FA622" s="182"/>
      <c r="FB622" s="182"/>
      <c r="FC622" s="182"/>
      <c r="FD622" s="182"/>
      <c r="FE622" s="182"/>
      <c r="FF622" s="182"/>
      <c r="FG622" s="182"/>
      <c r="FH622" s="182"/>
      <c r="FI622" s="182"/>
      <c r="FJ622" s="182"/>
      <c r="FK622" s="182"/>
      <c r="FL622" s="182"/>
      <c r="FM622" s="182"/>
      <c r="FN622" s="182"/>
      <c r="FO622" s="182"/>
      <c r="FP622" s="182"/>
      <c r="FQ622" s="182"/>
      <c r="FR622" s="182"/>
      <c r="FS622" s="182"/>
      <c r="FT622" s="182"/>
      <c r="FU622" s="182"/>
      <c r="FV622" s="182"/>
      <c r="FW622" s="182"/>
      <c r="FX622" s="182"/>
      <c r="FY622" s="182"/>
      <c r="FZ622" s="182"/>
      <c r="GA622" s="182"/>
      <c r="GB622" s="182"/>
      <c r="GC622" s="182"/>
      <c r="GD622" s="182"/>
      <c r="GE622" s="182"/>
      <c r="GF622" s="182"/>
      <c r="GG622" s="182"/>
      <c r="GH622" s="182"/>
      <c r="GI622" s="182"/>
      <c r="GJ622" s="182"/>
      <c r="GK622" s="182"/>
      <c r="GL622" s="182"/>
      <c r="GM622" s="182"/>
      <c r="GN622" s="182"/>
      <c r="GO622" s="182"/>
      <c r="GP622" s="182"/>
      <c r="GQ622" s="182"/>
      <c r="GR622" s="182"/>
      <c r="GS622" s="182"/>
      <c r="GT622" s="182"/>
      <c r="GU622" s="182"/>
      <c r="GV622" s="182"/>
      <c r="GW622" s="182"/>
      <c r="GX622" s="182"/>
      <c r="GY622" s="182"/>
      <c r="GZ622" s="182"/>
      <c r="HA622" s="182"/>
      <c r="HB622" s="182"/>
      <c r="HC622" s="182"/>
      <c r="HD622" s="182"/>
      <c r="HE622" s="182"/>
      <c r="HF622" s="182"/>
      <c r="HG622" s="182"/>
      <c r="HH622" s="182"/>
      <c r="HI622" s="182"/>
      <c r="HJ622" s="182"/>
      <c r="HK622" s="182"/>
      <c r="HL622" s="182"/>
      <c r="HM622" s="182"/>
      <c r="HN622" s="182"/>
      <c r="HO622" s="182"/>
      <c r="HP622" s="182"/>
      <c r="HQ622" s="182"/>
      <c r="HR622" s="182"/>
      <c r="HS622" s="182"/>
      <c r="HT622" s="182"/>
      <c r="HU622" s="182"/>
      <c r="HV622" s="182"/>
      <c r="HW622" s="182"/>
      <c r="HX622" s="182"/>
      <c r="HY622" s="182"/>
      <c r="HZ622" s="182"/>
      <c r="IA622" s="182"/>
      <c r="IB622" s="182"/>
      <c r="IC622" s="182"/>
      <c r="ID622" s="182"/>
      <c r="IE622" s="182"/>
      <c r="IF622" s="182"/>
      <c r="IG622" s="182"/>
      <c r="IH622" s="182"/>
      <c r="II622" s="182"/>
      <c r="IJ622" s="182"/>
      <c r="IK622" s="182"/>
      <c r="IL622" s="182"/>
      <c r="IM622" s="182"/>
      <c r="IN622" s="182"/>
      <c r="IO622" s="182"/>
      <c r="IP622" s="182"/>
      <c r="IQ622" s="182"/>
      <c r="IR622" s="182"/>
      <c r="IS622" s="182"/>
      <c r="IT622" s="182"/>
      <c r="IU622" s="182"/>
    </row>
    <row r="623" s="155" customFormat="1" ht="27" customHeight="1" spans="1:255">
      <c r="A623" s="187" t="s">
        <v>1</v>
      </c>
      <c r="B623" s="40" t="s">
        <v>2</v>
      </c>
      <c r="C623" s="187" t="s">
        <v>3</v>
      </c>
      <c r="D623" s="187" t="s">
        <v>4</v>
      </c>
      <c r="E623" s="188" t="s">
        <v>5</v>
      </c>
      <c r="F623" s="188" t="s">
        <v>6</v>
      </c>
      <c r="G623" s="187" t="s">
        <v>7</v>
      </c>
      <c r="H623" s="189" t="s">
        <v>8</v>
      </c>
      <c r="I623" s="226" t="s">
        <v>9</v>
      </c>
      <c r="J623" s="227"/>
      <c r="K623" s="227"/>
      <c r="L623" s="227"/>
      <c r="M623" s="227"/>
      <c r="N623" s="227"/>
      <c r="O623" s="228"/>
      <c r="P623" s="227" t="s">
        <v>10</v>
      </c>
      <c r="Q623" s="42" t="s">
        <v>240</v>
      </c>
      <c r="R623" s="182"/>
      <c r="S623" s="182"/>
      <c r="T623" s="182"/>
      <c r="U623" s="182"/>
      <c r="V623" s="182"/>
      <c r="W623" s="182"/>
      <c r="X623" s="182"/>
      <c r="Y623" s="182"/>
      <c r="Z623" s="182"/>
      <c r="AA623" s="182"/>
      <c r="AB623" s="182"/>
      <c r="AC623" s="182"/>
      <c r="AD623" s="182"/>
      <c r="AE623" s="182"/>
      <c r="AF623" s="182"/>
      <c r="AG623" s="182"/>
      <c r="AH623" s="182"/>
      <c r="AI623" s="182"/>
      <c r="AJ623" s="182"/>
      <c r="AK623" s="182"/>
      <c r="AL623" s="182"/>
      <c r="AM623" s="182"/>
      <c r="AN623" s="182"/>
      <c r="AO623" s="182"/>
      <c r="AP623" s="182"/>
      <c r="AQ623" s="182"/>
      <c r="AR623" s="182"/>
      <c r="AS623" s="182"/>
      <c r="AT623" s="182"/>
      <c r="AU623" s="182"/>
      <c r="AV623" s="182"/>
      <c r="AW623" s="182"/>
      <c r="AX623" s="182"/>
      <c r="AY623" s="182"/>
      <c r="AZ623" s="182"/>
      <c r="BA623" s="182"/>
      <c r="BB623" s="182"/>
      <c r="BC623" s="182"/>
      <c r="BD623" s="182"/>
      <c r="BE623" s="182"/>
      <c r="BF623" s="182"/>
      <c r="BG623" s="182"/>
      <c r="BH623" s="182"/>
      <c r="BI623" s="182"/>
      <c r="BJ623" s="182"/>
      <c r="BK623" s="182"/>
      <c r="BL623" s="182"/>
      <c r="BM623" s="182"/>
      <c r="BN623" s="182"/>
      <c r="BO623" s="182"/>
      <c r="BP623" s="182"/>
      <c r="BQ623" s="182"/>
      <c r="BR623" s="182"/>
      <c r="BS623" s="182"/>
      <c r="BT623" s="182"/>
      <c r="BU623" s="182"/>
      <c r="BV623" s="182"/>
      <c r="BW623" s="182"/>
      <c r="BX623" s="182"/>
      <c r="BY623" s="182"/>
      <c r="BZ623" s="182"/>
      <c r="CA623" s="182"/>
      <c r="CB623" s="182"/>
      <c r="CC623" s="182"/>
      <c r="CD623" s="182"/>
      <c r="CE623" s="182"/>
      <c r="CF623" s="182"/>
      <c r="CG623" s="182"/>
      <c r="CH623" s="182"/>
      <c r="CI623" s="182"/>
      <c r="CJ623" s="182"/>
      <c r="CK623" s="182"/>
      <c r="CL623" s="182"/>
      <c r="CM623" s="182"/>
      <c r="CN623" s="182"/>
      <c r="CO623" s="182"/>
      <c r="CP623" s="182"/>
      <c r="CQ623" s="182"/>
      <c r="CR623" s="182"/>
      <c r="CS623" s="182"/>
      <c r="CT623" s="182"/>
      <c r="CU623" s="182"/>
      <c r="CV623" s="182"/>
      <c r="CW623" s="182"/>
      <c r="CX623" s="182"/>
      <c r="CY623" s="182"/>
      <c r="CZ623" s="182"/>
      <c r="DA623" s="182"/>
      <c r="DB623" s="182"/>
      <c r="DC623" s="182"/>
      <c r="DD623" s="182"/>
      <c r="DE623" s="182"/>
      <c r="DF623" s="182"/>
      <c r="DG623" s="182"/>
      <c r="DH623" s="182"/>
      <c r="DI623" s="182"/>
      <c r="DJ623" s="182"/>
      <c r="DK623" s="182"/>
      <c r="DL623" s="182"/>
      <c r="DM623" s="182"/>
      <c r="DN623" s="182"/>
      <c r="DO623" s="182"/>
      <c r="DP623" s="182"/>
      <c r="DQ623" s="182"/>
      <c r="DR623" s="182"/>
      <c r="DS623" s="182"/>
      <c r="DT623" s="182"/>
      <c r="DU623" s="182"/>
      <c r="DV623" s="182"/>
      <c r="DW623" s="182"/>
      <c r="DX623" s="182"/>
      <c r="DY623" s="182"/>
      <c r="DZ623" s="182"/>
      <c r="EA623" s="182"/>
      <c r="EB623" s="182"/>
      <c r="EC623" s="182"/>
      <c r="ED623" s="182"/>
      <c r="EE623" s="182"/>
      <c r="EF623" s="182"/>
      <c r="EG623" s="182"/>
      <c r="EH623" s="182"/>
      <c r="EI623" s="182"/>
      <c r="EJ623" s="182"/>
      <c r="EK623" s="182"/>
      <c r="EL623" s="182"/>
      <c r="EM623" s="182"/>
      <c r="EN623" s="182"/>
      <c r="EO623" s="182"/>
      <c r="EP623" s="182"/>
      <c r="EQ623" s="182"/>
      <c r="ER623" s="182"/>
      <c r="ES623" s="182"/>
      <c r="ET623" s="182"/>
      <c r="EU623" s="182"/>
      <c r="EV623" s="182"/>
      <c r="EW623" s="182"/>
      <c r="EX623" s="182"/>
      <c r="EY623" s="182"/>
      <c r="EZ623" s="182"/>
      <c r="FA623" s="182"/>
      <c r="FB623" s="182"/>
      <c r="FC623" s="182"/>
      <c r="FD623" s="182"/>
      <c r="FE623" s="182"/>
      <c r="FF623" s="182"/>
      <c r="FG623" s="182"/>
      <c r="FH623" s="182"/>
      <c r="FI623" s="182"/>
      <c r="FJ623" s="182"/>
      <c r="FK623" s="182"/>
      <c r="FL623" s="182"/>
      <c r="FM623" s="182"/>
      <c r="FN623" s="182"/>
      <c r="FO623" s="182"/>
      <c r="FP623" s="182"/>
      <c r="FQ623" s="182"/>
      <c r="FR623" s="182"/>
      <c r="FS623" s="182"/>
      <c r="FT623" s="182"/>
      <c r="FU623" s="182"/>
      <c r="FV623" s="182"/>
      <c r="FW623" s="182"/>
      <c r="FX623" s="182"/>
      <c r="FY623" s="182"/>
      <c r="FZ623" s="182"/>
      <c r="GA623" s="182"/>
      <c r="GB623" s="182"/>
      <c r="GC623" s="182"/>
      <c r="GD623" s="182"/>
      <c r="GE623" s="182"/>
      <c r="GF623" s="182"/>
      <c r="GG623" s="182"/>
      <c r="GH623" s="182"/>
      <c r="GI623" s="182"/>
      <c r="GJ623" s="182"/>
      <c r="GK623" s="182"/>
      <c r="GL623" s="182"/>
      <c r="GM623" s="182"/>
      <c r="GN623" s="182"/>
      <c r="GO623" s="182"/>
      <c r="GP623" s="182"/>
      <c r="GQ623" s="182"/>
      <c r="GR623" s="182"/>
      <c r="GS623" s="182"/>
      <c r="GT623" s="182"/>
      <c r="GU623" s="182"/>
      <c r="GV623" s="182"/>
      <c r="GW623" s="182"/>
      <c r="GX623" s="182"/>
      <c r="GY623" s="182"/>
      <c r="GZ623" s="182"/>
      <c r="HA623" s="182"/>
      <c r="HB623" s="182"/>
      <c r="HC623" s="182"/>
      <c r="HD623" s="182"/>
      <c r="HE623" s="182"/>
      <c r="HF623" s="182"/>
      <c r="HG623" s="182"/>
      <c r="HH623" s="182"/>
      <c r="HI623" s="182"/>
      <c r="HJ623" s="182"/>
      <c r="HK623" s="182"/>
      <c r="HL623" s="182"/>
      <c r="HM623" s="182"/>
      <c r="HN623" s="182"/>
      <c r="HO623" s="182"/>
      <c r="HP623" s="182"/>
      <c r="HQ623" s="182"/>
      <c r="HR623" s="182"/>
      <c r="HS623" s="182"/>
      <c r="HT623" s="182"/>
      <c r="HU623" s="182"/>
      <c r="HV623" s="182"/>
      <c r="HW623" s="182"/>
      <c r="HX623" s="182"/>
      <c r="HY623" s="182"/>
      <c r="HZ623" s="182"/>
      <c r="IA623" s="182"/>
      <c r="IB623" s="182"/>
      <c r="IC623" s="182"/>
      <c r="ID623" s="182"/>
      <c r="IE623" s="182"/>
      <c r="IF623" s="182"/>
      <c r="IG623" s="182"/>
      <c r="IH623" s="182"/>
      <c r="II623" s="182"/>
      <c r="IJ623" s="182"/>
      <c r="IK623" s="182"/>
      <c r="IL623" s="182"/>
      <c r="IM623" s="182"/>
      <c r="IN623" s="182"/>
      <c r="IO623" s="182"/>
      <c r="IP623" s="182"/>
      <c r="IQ623" s="182"/>
      <c r="IR623" s="182"/>
      <c r="IS623" s="182"/>
      <c r="IT623" s="182"/>
      <c r="IU623" s="182"/>
    </row>
    <row r="624" s="155" customFormat="1" ht="27" customHeight="1" spans="1:255">
      <c r="A624" s="40"/>
      <c r="B624" s="42"/>
      <c r="C624" s="40"/>
      <c r="D624" s="40"/>
      <c r="E624" s="41"/>
      <c r="F624" s="41"/>
      <c r="G624" s="40"/>
      <c r="H624" s="190"/>
      <c r="I624" s="226" t="s">
        <v>12</v>
      </c>
      <c r="J624" s="42" t="s">
        <v>13</v>
      </c>
      <c r="K624" s="42" t="s">
        <v>14</v>
      </c>
      <c r="L624" s="42" t="s">
        <v>15</v>
      </c>
      <c r="M624" s="42" t="s">
        <v>16</v>
      </c>
      <c r="N624" s="42" t="s">
        <v>102</v>
      </c>
      <c r="O624" s="42" t="s">
        <v>103</v>
      </c>
      <c r="P624" s="227"/>
      <c r="Q624" s="42"/>
      <c r="R624" s="182"/>
      <c r="S624" s="182"/>
      <c r="T624" s="182"/>
      <c r="U624" s="182"/>
      <c r="V624" s="182"/>
      <c r="W624" s="182"/>
      <c r="X624" s="182"/>
      <c r="Y624" s="182"/>
      <c r="Z624" s="182"/>
      <c r="AA624" s="182"/>
      <c r="AB624" s="182"/>
      <c r="AC624" s="182"/>
      <c r="AD624" s="182"/>
      <c r="AE624" s="182"/>
      <c r="AF624" s="182"/>
      <c r="AG624" s="182"/>
      <c r="AH624" s="182"/>
      <c r="AI624" s="182"/>
      <c r="AJ624" s="182"/>
      <c r="AK624" s="182"/>
      <c r="AL624" s="182"/>
      <c r="AM624" s="182"/>
      <c r="AN624" s="182"/>
      <c r="AO624" s="182"/>
      <c r="AP624" s="182"/>
      <c r="AQ624" s="182"/>
      <c r="AR624" s="182"/>
      <c r="AS624" s="182"/>
      <c r="AT624" s="182"/>
      <c r="AU624" s="182"/>
      <c r="AV624" s="182"/>
      <c r="AW624" s="182"/>
      <c r="AX624" s="182"/>
      <c r="AY624" s="182"/>
      <c r="AZ624" s="182"/>
      <c r="BA624" s="182"/>
      <c r="BB624" s="182"/>
      <c r="BC624" s="182"/>
      <c r="BD624" s="182"/>
      <c r="BE624" s="182"/>
      <c r="BF624" s="182"/>
      <c r="BG624" s="182"/>
      <c r="BH624" s="182"/>
      <c r="BI624" s="182"/>
      <c r="BJ624" s="182"/>
      <c r="BK624" s="182"/>
      <c r="BL624" s="182"/>
      <c r="BM624" s="182"/>
      <c r="BN624" s="182"/>
      <c r="BO624" s="182"/>
      <c r="BP624" s="182"/>
      <c r="BQ624" s="182"/>
      <c r="BR624" s="182"/>
      <c r="BS624" s="182"/>
      <c r="BT624" s="182"/>
      <c r="BU624" s="182"/>
      <c r="BV624" s="182"/>
      <c r="BW624" s="182"/>
      <c r="BX624" s="182"/>
      <c r="BY624" s="182"/>
      <c r="BZ624" s="182"/>
      <c r="CA624" s="182"/>
      <c r="CB624" s="182"/>
      <c r="CC624" s="182"/>
      <c r="CD624" s="182"/>
      <c r="CE624" s="182"/>
      <c r="CF624" s="182"/>
      <c r="CG624" s="182"/>
      <c r="CH624" s="182"/>
      <c r="CI624" s="182"/>
      <c r="CJ624" s="182"/>
      <c r="CK624" s="182"/>
      <c r="CL624" s="182"/>
      <c r="CM624" s="182"/>
      <c r="CN624" s="182"/>
      <c r="CO624" s="182"/>
      <c r="CP624" s="182"/>
      <c r="CQ624" s="182"/>
      <c r="CR624" s="182"/>
      <c r="CS624" s="182"/>
      <c r="CT624" s="182"/>
      <c r="CU624" s="182"/>
      <c r="CV624" s="182"/>
      <c r="CW624" s="182"/>
      <c r="CX624" s="182"/>
      <c r="CY624" s="182"/>
      <c r="CZ624" s="182"/>
      <c r="DA624" s="182"/>
      <c r="DB624" s="182"/>
      <c r="DC624" s="182"/>
      <c r="DD624" s="182"/>
      <c r="DE624" s="182"/>
      <c r="DF624" s="182"/>
      <c r="DG624" s="182"/>
      <c r="DH624" s="182"/>
      <c r="DI624" s="182"/>
      <c r="DJ624" s="182"/>
      <c r="DK624" s="182"/>
      <c r="DL624" s="182"/>
      <c r="DM624" s="182"/>
      <c r="DN624" s="182"/>
      <c r="DO624" s="182"/>
      <c r="DP624" s="182"/>
      <c r="DQ624" s="182"/>
      <c r="DR624" s="182"/>
      <c r="DS624" s="182"/>
      <c r="DT624" s="182"/>
      <c r="DU624" s="182"/>
      <c r="DV624" s="182"/>
      <c r="DW624" s="182"/>
      <c r="DX624" s="182"/>
      <c r="DY624" s="182"/>
      <c r="DZ624" s="182"/>
      <c r="EA624" s="182"/>
      <c r="EB624" s="182"/>
      <c r="EC624" s="182"/>
      <c r="ED624" s="182"/>
      <c r="EE624" s="182"/>
      <c r="EF624" s="182"/>
      <c r="EG624" s="182"/>
      <c r="EH624" s="182"/>
      <c r="EI624" s="182"/>
      <c r="EJ624" s="182"/>
      <c r="EK624" s="182"/>
      <c r="EL624" s="182"/>
      <c r="EM624" s="182"/>
      <c r="EN624" s="182"/>
      <c r="EO624" s="182"/>
      <c r="EP624" s="182"/>
      <c r="EQ624" s="182"/>
      <c r="ER624" s="182"/>
      <c r="ES624" s="182"/>
      <c r="ET624" s="182"/>
      <c r="EU624" s="182"/>
      <c r="EV624" s="182"/>
      <c r="EW624" s="182"/>
      <c r="EX624" s="182"/>
      <c r="EY624" s="182"/>
      <c r="EZ624" s="182"/>
      <c r="FA624" s="182"/>
      <c r="FB624" s="182"/>
      <c r="FC624" s="182"/>
      <c r="FD624" s="182"/>
      <c r="FE624" s="182"/>
      <c r="FF624" s="182"/>
      <c r="FG624" s="182"/>
      <c r="FH624" s="182"/>
      <c r="FI624" s="182"/>
      <c r="FJ624" s="182"/>
      <c r="FK624" s="182"/>
      <c r="FL624" s="182"/>
      <c r="FM624" s="182"/>
      <c r="FN624" s="182"/>
      <c r="FO624" s="182"/>
      <c r="FP624" s="182"/>
      <c r="FQ624" s="182"/>
      <c r="FR624" s="182"/>
      <c r="FS624" s="182"/>
      <c r="FT624" s="182"/>
      <c r="FU624" s="182"/>
      <c r="FV624" s="182"/>
      <c r="FW624" s="182"/>
      <c r="FX624" s="182"/>
      <c r="FY624" s="182"/>
      <c r="FZ624" s="182"/>
      <c r="GA624" s="182"/>
      <c r="GB624" s="182"/>
      <c r="GC624" s="182"/>
      <c r="GD624" s="182"/>
      <c r="GE624" s="182"/>
      <c r="GF624" s="182"/>
      <c r="GG624" s="182"/>
      <c r="GH624" s="182"/>
      <c r="GI624" s="182"/>
      <c r="GJ624" s="182"/>
      <c r="GK624" s="182"/>
      <c r="GL624" s="182"/>
      <c r="GM624" s="182"/>
      <c r="GN624" s="182"/>
      <c r="GO624" s="182"/>
      <c r="GP624" s="182"/>
      <c r="GQ624" s="182"/>
      <c r="GR624" s="182"/>
      <c r="GS624" s="182"/>
      <c r="GT624" s="182"/>
      <c r="GU624" s="182"/>
      <c r="GV624" s="182"/>
      <c r="GW624" s="182"/>
      <c r="GX624" s="182"/>
      <c r="GY624" s="182"/>
      <c r="GZ624" s="182"/>
      <c r="HA624" s="182"/>
      <c r="HB624" s="182"/>
      <c r="HC624" s="182"/>
      <c r="HD624" s="182"/>
      <c r="HE624" s="182"/>
      <c r="HF624" s="182"/>
      <c r="HG624" s="182"/>
      <c r="HH624" s="182"/>
      <c r="HI624" s="182"/>
      <c r="HJ624" s="182"/>
      <c r="HK624" s="182"/>
      <c r="HL624" s="182"/>
      <c r="HM624" s="182"/>
      <c r="HN624" s="182"/>
      <c r="HO624" s="182"/>
      <c r="HP624" s="182"/>
      <c r="HQ624" s="182"/>
      <c r="HR624" s="182"/>
      <c r="HS624" s="182"/>
      <c r="HT624" s="182"/>
      <c r="HU624" s="182"/>
      <c r="HV624" s="182"/>
      <c r="HW624" s="182"/>
      <c r="HX624" s="182"/>
      <c r="HY624" s="182"/>
      <c r="HZ624" s="182"/>
      <c r="IA624" s="182"/>
      <c r="IB624" s="182"/>
      <c r="IC624" s="182"/>
      <c r="ID624" s="182"/>
      <c r="IE624" s="182"/>
      <c r="IF624" s="182"/>
      <c r="IG624" s="182"/>
      <c r="IH624" s="182"/>
      <c r="II624" s="182"/>
      <c r="IJ624" s="182"/>
      <c r="IK624" s="182"/>
      <c r="IL624" s="182"/>
      <c r="IM624" s="182"/>
      <c r="IN624" s="182"/>
      <c r="IO624" s="182"/>
      <c r="IP624" s="182"/>
      <c r="IQ624" s="182"/>
      <c r="IR624" s="182"/>
      <c r="IS624" s="182"/>
      <c r="IT624" s="182"/>
      <c r="IU624" s="182"/>
    </row>
    <row r="625" s="154" customFormat="1" ht="27" spans="1:255">
      <c r="A625" s="392" t="s">
        <v>1134</v>
      </c>
      <c r="B625" s="279">
        <v>59</v>
      </c>
      <c r="C625" s="70" t="s">
        <v>343</v>
      </c>
      <c r="D625" s="280" t="s">
        <v>344</v>
      </c>
      <c r="E625" s="70">
        <v>1</v>
      </c>
      <c r="F625" s="73" t="s">
        <v>251</v>
      </c>
      <c r="G625" s="131" t="s">
        <v>106</v>
      </c>
      <c r="H625" s="132" t="s">
        <v>73</v>
      </c>
      <c r="I625" s="164" t="s">
        <v>1135</v>
      </c>
      <c r="J625" s="164"/>
      <c r="K625" s="164"/>
      <c r="L625" s="164"/>
      <c r="M625" s="131" t="s">
        <v>1136</v>
      </c>
      <c r="N625" s="131"/>
      <c r="O625" s="131"/>
      <c r="P625" s="291" t="s">
        <v>345</v>
      </c>
      <c r="Q625" s="146"/>
      <c r="R625" s="260"/>
      <c r="S625" s="260"/>
      <c r="T625" s="260"/>
      <c r="U625" s="260"/>
      <c r="V625" s="260"/>
      <c r="W625" s="260"/>
      <c r="X625" s="260"/>
      <c r="Y625" s="260"/>
      <c r="Z625" s="260"/>
      <c r="AA625" s="260"/>
      <c r="AB625" s="260"/>
      <c r="AC625" s="260"/>
      <c r="AD625" s="260"/>
      <c r="AE625" s="260"/>
      <c r="AF625" s="260"/>
      <c r="AG625" s="260"/>
      <c r="AH625" s="260"/>
      <c r="AI625" s="260"/>
      <c r="AJ625" s="260"/>
      <c r="AK625" s="260"/>
      <c r="AL625" s="260"/>
      <c r="AM625" s="260"/>
      <c r="AN625" s="260"/>
      <c r="AO625" s="260"/>
      <c r="AP625" s="260"/>
      <c r="AQ625" s="260"/>
      <c r="AR625" s="260"/>
      <c r="AS625" s="260"/>
      <c r="AT625" s="260"/>
      <c r="AU625" s="260"/>
      <c r="AV625" s="260"/>
      <c r="AW625" s="260"/>
      <c r="AX625" s="260"/>
      <c r="AY625" s="260"/>
      <c r="AZ625" s="260"/>
      <c r="BA625" s="260"/>
      <c r="BB625" s="260"/>
      <c r="BC625" s="260"/>
      <c r="BD625" s="260"/>
      <c r="BE625" s="260"/>
      <c r="BF625" s="260"/>
      <c r="BG625" s="260"/>
      <c r="BH625" s="260"/>
      <c r="BI625" s="260"/>
      <c r="BJ625" s="260"/>
      <c r="BK625" s="260"/>
      <c r="BL625" s="260"/>
      <c r="BM625" s="260"/>
      <c r="BN625" s="260"/>
      <c r="BO625" s="260"/>
      <c r="BP625" s="260"/>
      <c r="BQ625" s="260"/>
      <c r="BR625" s="260"/>
      <c r="BS625" s="260"/>
      <c r="BT625" s="260"/>
      <c r="BU625" s="260"/>
      <c r="BV625" s="260"/>
      <c r="BW625" s="260"/>
      <c r="BX625" s="260"/>
      <c r="BY625" s="260"/>
      <c r="BZ625" s="260"/>
      <c r="CA625" s="260"/>
      <c r="CB625" s="260"/>
      <c r="CC625" s="260"/>
      <c r="CD625" s="260"/>
      <c r="CE625" s="260"/>
      <c r="CF625" s="260"/>
      <c r="CG625" s="260"/>
      <c r="CH625" s="260"/>
      <c r="CI625" s="260"/>
      <c r="CJ625" s="260"/>
      <c r="CK625" s="260"/>
      <c r="CL625" s="260"/>
      <c r="CM625" s="260"/>
      <c r="CN625" s="260"/>
      <c r="CO625" s="260"/>
      <c r="CP625" s="260"/>
      <c r="CQ625" s="260"/>
      <c r="CR625" s="260"/>
      <c r="CS625" s="260"/>
      <c r="CT625" s="260"/>
      <c r="CU625" s="260"/>
      <c r="CV625" s="260"/>
      <c r="CW625" s="260"/>
      <c r="CX625" s="260"/>
      <c r="CY625" s="260"/>
      <c r="CZ625" s="260"/>
      <c r="DA625" s="260"/>
      <c r="DB625" s="260"/>
      <c r="DC625" s="260"/>
      <c r="DD625" s="260"/>
      <c r="DE625" s="260"/>
      <c r="DF625" s="260"/>
      <c r="DG625" s="260"/>
      <c r="DH625" s="260"/>
      <c r="DI625" s="260"/>
      <c r="DJ625" s="260"/>
      <c r="DK625" s="260"/>
      <c r="DL625" s="260"/>
      <c r="DM625" s="260"/>
      <c r="DN625" s="260"/>
      <c r="DO625" s="260"/>
      <c r="DP625" s="260"/>
      <c r="DQ625" s="260"/>
      <c r="DR625" s="260"/>
      <c r="DS625" s="260"/>
      <c r="DT625" s="260"/>
      <c r="DU625" s="260"/>
      <c r="DV625" s="260"/>
      <c r="DW625" s="260"/>
      <c r="DX625" s="260"/>
      <c r="DY625" s="260"/>
      <c r="DZ625" s="260"/>
      <c r="EA625" s="260"/>
      <c r="EB625" s="260"/>
      <c r="EC625" s="260"/>
      <c r="ED625" s="260"/>
      <c r="EE625" s="260"/>
      <c r="EF625" s="260"/>
      <c r="EG625" s="260"/>
      <c r="EH625" s="260"/>
      <c r="EI625" s="260"/>
      <c r="EJ625" s="260"/>
      <c r="EK625" s="260"/>
      <c r="EL625" s="260"/>
      <c r="EM625" s="260"/>
      <c r="EN625" s="260"/>
      <c r="EO625" s="260"/>
      <c r="EP625" s="260"/>
      <c r="EQ625" s="260"/>
      <c r="ER625" s="260"/>
      <c r="ES625" s="260"/>
      <c r="ET625" s="260"/>
      <c r="EU625" s="260"/>
      <c r="EV625" s="260"/>
      <c r="EW625" s="260"/>
      <c r="EX625" s="260"/>
      <c r="EY625" s="260"/>
      <c r="EZ625" s="260"/>
      <c r="FA625" s="260"/>
      <c r="FB625" s="260"/>
      <c r="FC625" s="260"/>
      <c r="FD625" s="260"/>
      <c r="FE625" s="260"/>
      <c r="FF625" s="260"/>
      <c r="FG625" s="260"/>
      <c r="FH625" s="260"/>
      <c r="FI625" s="260"/>
      <c r="FJ625" s="260"/>
      <c r="FK625" s="260"/>
      <c r="FL625" s="260"/>
      <c r="FM625" s="260"/>
      <c r="FN625" s="260"/>
      <c r="FO625" s="260"/>
      <c r="FP625" s="260"/>
      <c r="FQ625" s="260"/>
      <c r="FR625" s="260"/>
      <c r="FS625" s="260"/>
      <c r="FT625" s="260"/>
      <c r="FU625" s="260"/>
      <c r="FV625" s="260"/>
      <c r="FW625" s="260"/>
      <c r="FX625" s="260"/>
      <c r="FY625" s="260"/>
      <c r="FZ625" s="260"/>
      <c r="GA625" s="260"/>
      <c r="GB625" s="260"/>
      <c r="GC625" s="260"/>
      <c r="GD625" s="260"/>
      <c r="GE625" s="260"/>
      <c r="GF625" s="260"/>
      <c r="GG625" s="260"/>
      <c r="GH625" s="260"/>
      <c r="GI625" s="260"/>
      <c r="GJ625" s="260"/>
      <c r="GK625" s="260"/>
      <c r="GL625" s="260"/>
      <c r="GM625" s="260"/>
      <c r="GN625" s="260"/>
      <c r="GO625" s="260"/>
      <c r="GP625" s="260"/>
      <c r="GQ625" s="260"/>
      <c r="GR625" s="260"/>
      <c r="GS625" s="260"/>
      <c r="GT625" s="260"/>
      <c r="GU625" s="260"/>
      <c r="GV625" s="260"/>
      <c r="GW625" s="260"/>
      <c r="GX625" s="260"/>
      <c r="GY625" s="260"/>
      <c r="GZ625" s="260"/>
      <c r="HA625" s="260"/>
      <c r="HB625" s="260"/>
      <c r="HC625" s="260"/>
      <c r="HD625" s="260"/>
      <c r="HE625" s="260"/>
      <c r="HF625" s="260"/>
      <c r="HG625" s="260"/>
      <c r="HH625" s="260"/>
      <c r="HI625" s="260"/>
      <c r="HJ625" s="260"/>
      <c r="HK625" s="260"/>
      <c r="HL625" s="260"/>
      <c r="HM625" s="260"/>
      <c r="HN625" s="260"/>
      <c r="HO625" s="260"/>
      <c r="HP625" s="260"/>
      <c r="HQ625" s="260"/>
      <c r="HR625" s="260"/>
      <c r="HS625" s="260"/>
      <c r="HT625" s="260"/>
      <c r="HU625" s="260"/>
      <c r="HV625" s="260"/>
      <c r="HW625" s="260"/>
      <c r="HX625" s="260"/>
      <c r="HY625" s="260"/>
      <c r="HZ625" s="260"/>
      <c r="IA625" s="260"/>
      <c r="IB625" s="260"/>
      <c r="IC625" s="260"/>
      <c r="ID625" s="260"/>
      <c r="IE625" s="260"/>
      <c r="IF625" s="260"/>
      <c r="IG625" s="260"/>
      <c r="IH625" s="260"/>
      <c r="II625" s="260"/>
      <c r="IJ625" s="260"/>
      <c r="IK625" s="260"/>
      <c r="IL625" s="260"/>
      <c r="IM625" s="260"/>
      <c r="IN625" s="260"/>
      <c r="IO625" s="260"/>
      <c r="IP625" s="260"/>
      <c r="IQ625" s="260"/>
      <c r="IR625" s="260"/>
      <c r="IS625" s="260"/>
      <c r="IT625" s="260"/>
      <c r="IU625" s="260"/>
    </row>
    <row r="626" s="154" customFormat="1" spans="1:255">
      <c r="A626" s="393"/>
      <c r="B626" s="279">
        <v>59</v>
      </c>
      <c r="C626" s="70" t="s">
        <v>1137</v>
      </c>
      <c r="D626" s="394"/>
      <c r="E626" s="149"/>
      <c r="F626" s="395"/>
      <c r="G626" s="131"/>
      <c r="H626" s="132" t="s">
        <v>1138</v>
      </c>
      <c r="I626" s="407" t="s">
        <v>1139</v>
      </c>
      <c r="J626" s="164"/>
      <c r="K626" s="164"/>
      <c r="L626" s="164"/>
      <c r="M626" s="131"/>
      <c r="N626" s="131"/>
      <c r="O626" s="131"/>
      <c r="P626" s="291" t="s">
        <v>1140</v>
      </c>
      <c r="Q626" s="146"/>
      <c r="R626" s="260"/>
      <c r="S626" s="260"/>
      <c r="T626" s="260"/>
      <c r="U626" s="260"/>
      <c r="V626" s="260"/>
      <c r="W626" s="260"/>
      <c r="X626" s="260"/>
      <c r="Y626" s="260"/>
      <c r="Z626" s="260"/>
      <c r="AA626" s="260"/>
      <c r="AB626" s="260"/>
      <c r="AC626" s="260"/>
      <c r="AD626" s="260"/>
      <c r="AE626" s="260"/>
      <c r="AF626" s="260"/>
      <c r="AG626" s="260"/>
      <c r="AH626" s="260"/>
      <c r="AI626" s="260"/>
      <c r="AJ626" s="260"/>
      <c r="AK626" s="260"/>
      <c r="AL626" s="260"/>
      <c r="AM626" s="260"/>
      <c r="AN626" s="260"/>
      <c r="AO626" s="260"/>
      <c r="AP626" s="260"/>
      <c r="AQ626" s="260"/>
      <c r="AR626" s="260"/>
      <c r="AS626" s="260"/>
      <c r="AT626" s="260"/>
      <c r="AU626" s="260"/>
      <c r="AV626" s="260"/>
      <c r="AW626" s="260"/>
      <c r="AX626" s="260"/>
      <c r="AY626" s="260"/>
      <c r="AZ626" s="260"/>
      <c r="BA626" s="260"/>
      <c r="BB626" s="260"/>
      <c r="BC626" s="260"/>
      <c r="BD626" s="260"/>
      <c r="BE626" s="260"/>
      <c r="BF626" s="260"/>
      <c r="BG626" s="260"/>
      <c r="BH626" s="260"/>
      <c r="BI626" s="260"/>
      <c r="BJ626" s="260"/>
      <c r="BK626" s="260"/>
      <c r="BL626" s="260"/>
      <c r="BM626" s="260"/>
      <c r="BN626" s="260"/>
      <c r="BO626" s="260"/>
      <c r="BP626" s="260"/>
      <c r="BQ626" s="260"/>
      <c r="BR626" s="260"/>
      <c r="BS626" s="260"/>
      <c r="BT626" s="260"/>
      <c r="BU626" s="260"/>
      <c r="BV626" s="260"/>
      <c r="BW626" s="260"/>
      <c r="BX626" s="260"/>
      <c r="BY626" s="260"/>
      <c r="BZ626" s="260"/>
      <c r="CA626" s="260"/>
      <c r="CB626" s="260"/>
      <c r="CC626" s="260"/>
      <c r="CD626" s="260"/>
      <c r="CE626" s="260"/>
      <c r="CF626" s="260"/>
      <c r="CG626" s="260"/>
      <c r="CH626" s="260"/>
      <c r="CI626" s="260"/>
      <c r="CJ626" s="260"/>
      <c r="CK626" s="260"/>
      <c r="CL626" s="260"/>
      <c r="CM626" s="260"/>
      <c r="CN626" s="260"/>
      <c r="CO626" s="260"/>
      <c r="CP626" s="260"/>
      <c r="CQ626" s="260"/>
      <c r="CR626" s="260"/>
      <c r="CS626" s="260"/>
      <c r="CT626" s="260"/>
      <c r="CU626" s="260"/>
      <c r="CV626" s="260"/>
      <c r="CW626" s="260"/>
      <c r="CX626" s="260"/>
      <c r="CY626" s="260"/>
      <c r="CZ626" s="260"/>
      <c r="DA626" s="260"/>
      <c r="DB626" s="260"/>
      <c r="DC626" s="260"/>
      <c r="DD626" s="260"/>
      <c r="DE626" s="260"/>
      <c r="DF626" s="260"/>
      <c r="DG626" s="260"/>
      <c r="DH626" s="260"/>
      <c r="DI626" s="260"/>
      <c r="DJ626" s="260"/>
      <c r="DK626" s="260"/>
      <c r="DL626" s="260"/>
      <c r="DM626" s="260"/>
      <c r="DN626" s="260"/>
      <c r="DO626" s="260"/>
      <c r="DP626" s="260"/>
      <c r="DQ626" s="260"/>
      <c r="DR626" s="260"/>
      <c r="DS626" s="260"/>
      <c r="DT626" s="260"/>
      <c r="DU626" s="260"/>
      <c r="DV626" s="260"/>
      <c r="DW626" s="260"/>
      <c r="DX626" s="260"/>
      <c r="DY626" s="260"/>
      <c r="DZ626" s="260"/>
      <c r="EA626" s="260"/>
      <c r="EB626" s="260"/>
      <c r="EC626" s="260"/>
      <c r="ED626" s="260"/>
      <c r="EE626" s="260"/>
      <c r="EF626" s="260"/>
      <c r="EG626" s="260"/>
      <c r="EH626" s="260"/>
      <c r="EI626" s="260"/>
      <c r="EJ626" s="260"/>
      <c r="EK626" s="260"/>
      <c r="EL626" s="260"/>
      <c r="EM626" s="260"/>
      <c r="EN626" s="260"/>
      <c r="EO626" s="260"/>
      <c r="EP626" s="260"/>
      <c r="EQ626" s="260"/>
      <c r="ER626" s="260"/>
      <c r="ES626" s="260"/>
      <c r="ET626" s="260"/>
      <c r="EU626" s="260"/>
      <c r="EV626" s="260"/>
      <c r="EW626" s="260"/>
      <c r="EX626" s="260"/>
      <c r="EY626" s="260"/>
      <c r="EZ626" s="260"/>
      <c r="FA626" s="260"/>
      <c r="FB626" s="260"/>
      <c r="FC626" s="260"/>
      <c r="FD626" s="260"/>
      <c r="FE626" s="260"/>
      <c r="FF626" s="260"/>
      <c r="FG626" s="260"/>
      <c r="FH626" s="260"/>
      <c r="FI626" s="260"/>
      <c r="FJ626" s="260"/>
      <c r="FK626" s="260"/>
      <c r="FL626" s="260"/>
      <c r="FM626" s="260"/>
      <c r="FN626" s="260"/>
      <c r="FO626" s="260"/>
      <c r="FP626" s="260"/>
      <c r="FQ626" s="260"/>
      <c r="FR626" s="260"/>
      <c r="FS626" s="260"/>
      <c r="FT626" s="260"/>
      <c r="FU626" s="260"/>
      <c r="FV626" s="260"/>
      <c r="FW626" s="260"/>
      <c r="FX626" s="260"/>
      <c r="FY626" s="260"/>
      <c r="FZ626" s="260"/>
      <c r="GA626" s="260"/>
      <c r="GB626" s="260"/>
      <c r="GC626" s="260"/>
      <c r="GD626" s="260"/>
      <c r="GE626" s="260"/>
      <c r="GF626" s="260"/>
      <c r="GG626" s="260"/>
      <c r="GH626" s="260"/>
      <c r="GI626" s="260"/>
      <c r="GJ626" s="260"/>
      <c r="GK626" s="260"/>
      <c r="GL626" s="260"/>
      <c r="GM626" s="260"/>
      <c r="GN626" s="260"/>
      <c r="GO626" s="260"/>
      <c r="GP626" s="260"/>
      <c r="GQ626" s="260"/>
      <c r="GR626" s="260"/>
      <c r="GS626" s="260"/>
      <c r="GT626" s="260"/>
      <c r="GU626" s="260"/>
      <c r="GV626" s="260"/>
      <c r="GW626" s="260"/>
      <c r="GX626" s="260"/>
      <c r="GY626" s="260"/>
      <c r="GZ626" s="260"/>
      <c r="HA626" s="260"/>
      <c r="HB626" s="260"/>
      <c r="HC626" s="260"/>
      <c r="HD626" s="260"/>
      <c r="HE626" s="260"/>
      <c r="HF626" s="260"/>
      <c r="HG626" s="260"/>
      <c r="HH626" s="260"/>
      <c r="HI626" s="260"/>
      <c r="HJ626" s="260"/>
      <c r="HK626" s="260"/>
      <c r="HL626" s="260"/>
      <c r="HM626" s="260"/>
      <c r="HN626" s="260"/>
      <c r="HO626" s="260"/>
      <c r="HP626" s="260"/>
      <c r="HQ626" s="260"/>
      <c r="HR626" s="260"/>
      <c r="HS626" s="260"/>
      <c r="HT626" s="260"/>
      <c r="HU626" s="260"/>
      <c r="HV626" s="260"/>
      <c r="HW626" s="260"/>
      <c r="HX626" s="260"/>
      <c r="HY626" s="260"/>
      <c r="HZ626" s="260"/>
      <c r="IA626" s="260"/>
      <c r="IB626" s="260"/>
      <c r="IC626" s="260"/>
      <c r="ID626" s="260"/>
      <c r="IE626" s="260"/>
      <c r="IF626" s="260"/>
      <c r="IG626" s="260"/>
      <c r="IH626" s="260"/>
      <c r="II626" s="260"/>
      <c r="IJ626" s="260"/>
      <c r="IK626" s="260"/>
      <c r="IL626" s="260"/>
      <c r="IM626" s="260"/>
      <c r="IN626" s="260"/>
      <c r="IO626" s="260"/>
      <c r="IP626" s="260"/>
      <c r="IQ626" s="260"/>
      <c r="IR626" s="260"/>
      <c r="IS626" s="260"/>
      <c r="IT626" s="260"/>
      <c r="IU626" s="260"/>
    </row>
    <row r="627" s="154" customFormat="1" spans="1:255">
      <c r="A627" s="130"/>
      <c r="B627" s="279">
        <v>59</v>
      </c>
      <c r="C627" s="70" t="s">
        <v>1141</v>
      </c>
      <c r="D627" s="394"/>
      <c r="E627" s="149"/>
      <c r="F627" s="395"/>
      <c r="G627" s="131"/>
      <c r="H627" s="132" t="s">
        <v>1138</v>
      </c>
      <c r="I627" s="164"/>
      <c r="J627" s="164"/>
      <c r="K627" s="407" t="s">
        <v>1142</v>
      </c>
      <c r="L627" s="164"/>
      <c r="M627" s="131"/>
      <c r="N627" s="131"/>
      <c r="O627" s="131"/>
      <c r="P627" s="291" t="s">
        <v>1143</v>
      </c>
      <c r="Q627" s="146"/>
      <c r="R627" s="260"/>
      <c r="S627" s="260"/>
      <c r="T627" s="260"/>
      <c r="U627" s="260"/>
      <c r="V627" s="260"/>
      <c r="W627" s="260"/>
      <c r="X627" s="260"/>
      <c r="Y627" s="260"/>
      <c r="Z627" s="260"/>
      <c r="AA627" s="260"/>
      <c r="AB627" s="260"/>
      <c r="AC627" s="260"/>
      <c r="AD627" s="260"/>
      <c r="AE627" s="260"/>
      <c r="AF627" s="260"/>
      <c r="AG627" s="260"/>
      <c r="AH627" s="260"/>
      <c r="AI627" s="260"/>
      <c r="AJ627" s="260"/>
      <c r="AK627" s="260"/>
      <c r="AL627" s="260"/>
      <c r="AM627" s="260"/>
      <c r="AN627" s="260"/>
      <c r="AO627" s="260"/>
      <c r="AP627" s="260"/>
      <c r="AQ627" s="260"/>
      <c r="AR627" s="260"/>
      <c r="AS627" s="260"/>
      <c r="AT627" s="260"/>
      <c r="AU627" s="260"/>
      <c r="AV627" s="260"/>
      <c r="AW627" s="260"/>
      <c r="AX627" s="260"/>
      <c r="AY627" s="260"/>
      <c r="AZ627" s="260"/>
      <c r="BA627" s="260"/>
      <c r="BB627" s="260"/>
      <c r="BC627" s="260"/>
      <c r="BD627" s="260"/>
      <c r="BE627" s="260"/>
      <c r="BF627" s="260"/>
      <c r="BG627" s="260"/>
      <c r="BH627" s="260"/>
      <c r="BI627" s="260"/>
      <c r="BJ627" s="260"/>
      <c r="BK627" s="260"/>
      <c r="BL627" s="260"/>
      <c r="BM627" s="260"/>
      <c r="BN627" s="260"/>
      <c r="BO627" s="260"/>
      <c r="BP627" s="260"/>
      <c r="BQ627" s="260"/>
      <c r="BR627" s="260"/>
      <c r="BS627" s="260"/>
      <c r="BT627" s="260"/>
      <c r="BU627" s="260"/>
      <c r="BV627" s="260"/>
      <c r="BW627" s="260"/>
      <c r="BX627" s="260"/>
      <c r="BY627" s="260"/>
      <c r="BZ627" s="260"/>
      <c r="CA627" s="260"/>
      <c r="CB627" s="260"/>
      <c r="CC627" s="260"/>
      <c r="CD627" s="260"/>
      <c r="CE627" s="260"/>
      <c r="CF627" s="260"/>
      <c r="CG627" s="260"/>
      <c r="CH627" s="260"/>
      <c r="CI627" s="260"/>
      <c r="CJ627" s="260"/>
      <c r="CK627" s="260"/>
      <c r="CL627" s="260"/>
      <c r="CM627" s="260"/>
      <c r="CN627" s="260"/>
      <c r="CO627" s="260"/>
      <c r="CP627" s="260"/>
      <c r="CQ627" s="260"/>
      <c r="CR627" s="260"/>
      <c r="CS627" s="260"/>
      <c r="CT627" s="260"/>
      <c r="CU627" s="260"/>
      <c r="CV627" s="260"/>
      <c r="CW627" s="260"/>
      <c r="CX627" s="260"/>
      <c r="CY627" s="260"/>
      <c r="CZ627" s="260"/>
      <c r="DA627" s="260"/>
      <c r="DB627" s="260"/>
      <c r="DC627" s="260"/>
      <c r="DD627" s="260"/>
      <c r="DE627" s="260"/>
      <c r="DF627" s="260"/>
      <c r="DG627" s="260"/>
      <c r="DH627" s="260"/>
      <c r="DI627" s="260"/>
      <c r="DJ627" s="260"/>
      <c r="DK627" s="260"/>
      <c r="DL627" s="260"/>
      <c r="DM627" s="260"/>
      <c r="DN627" s="260"/>
      <c r="DO627" s="260"/>
      <c r="DP627" s="260"/>
      <c r="DQ627" s="260"/>
      <c r="DR627" s="260"/>
      <c r="DS627" s="260"/>
      <c r="DT627" s="260"/>
      <c r="DU627" s="260"/>
      <c r="DV627" s="260"/>
      <c r="DW627" s="260"/>
      <c r="DX627" s="260"/>
      <c r="DY627" s="260"/>
      <c r="DZ627" s="260"/>
      <c r="EA627" s="260"/>
      <c r="EB627" s="260"/>
      <c r="EC627" s="260"/>
      <c r="ED627" s="260"/>
      <c r="EE627" s="260"/>
      <c r="EF627" s="260"/>
      <c r="EG627" s="260"/>
      <c r="EH627" s="260"/>
      <c r="EI627" s="260"/>
      <c r="EJ627" s="260"/>
      <c r="EK627" s="260"/>
      <c r="EL627" s="260"/>
      <c r="EM627" s="260"/>
      <c r="EN627" s="260"/>
      <c r="EO627" s="260"/>
      <c r="EP627" s="260"/>
      <c r="EQ627" s="260"/>
      <c r="ER627" s="260"/>
      <c r="ES627" s="260"/>
      <c r="ET627" s="260"/>
      <c r="EU627" s="260"/>
      <c r="EV627" s="260"/>
      <c r="EW627" s="260"/>
      <c r="EX627" s="260"/>
      <c r="EY627" s="260"/>
      <c r="EZ627" s="260"/>
      <c r="FA627" s="260"/>
      <c r="FB627" s="260"/>
      <c r="FC627" s="260"/>
      <c r="FD627" s="260"/>
      <c r="FE627" s="260"/>
      <c r="FF627" s="260"/>
      <c r="FG627" s="260"/>
      <c r="FH627" s="260"/>
      <c r="FI627" s="260"/>
      <c r="FJ627" s="260"/>
      <c r="FK627" s="260"/>
      <c r="FL627" s="260"/>
      <c r="FM627" s="260"/>
      <c r="FN627" s="260"/>
      <c r="FO627" s="260"/>
      <c r="FP627" s="260"/>
      <c r="FQ627" s="260"/>
      <c r="FR627" s="260"/>
      <c r="FS627" s="260"/>
      <c r="FT627" s="260"/>
      <c r="FU627" s="260"/>
      <c r="FV627" s="260"/>
      <c r="FW627" s="260"/>
      <c r="FX627" s="260"/>
      <c r="FY627" s="260"/>
      <c r="FZ627" s="260"/>
      <c r="GA627" s="260"/>
      <c r="GB627" s="260"/>
      <c r="GC627" s="260"/>
      <c r="GD627" s="260"/>
      <c r="GE627" s="260"/>
      <c r="GF627" s="260"/>
      <c r="GG627" s="260"/>
      <c r="GH627" s="260"/>
      <c r="GI627" s="260"/>
      <c r="GJ627" s="260"/>
      <c r="GK627" s="260"/>
      <c r="GL627" s="260"/>
      <c r="GM627" s="260"/>
      <c r="GN627" s="260"/>
      <c r="GO627" s="260"/>
      <c r="GP627" s="260"/>
      <c r="GQ627" s="260"/>
      <c r="GR627" s="260"/>
      <c r="GS627" s="260"/>
      <c r="GT627" s="260"/>
      <c r="GU627" s="260"/>
      <c r="GV627" s="260"/>
      <c r="GW627" s="260"/>
      <c r="GX627" s="260"/>
      <c r="GY627" s="260"/>
      <c r="GZ627" s="260"/>
      <c r="HA627" s="260"/>
      <c r="HB627" s="260"/>
      <c r="HC627" s="260"/>
      <c r="HD627" s="260"/>
      <c r="HE627" s="260"/>
      <c r="HF627" s="260"/>
      <c r="HG627" s="260"/>
      <c r="HH627" s="260"/>
      <c r="HI627" s="260"/>
      <c r="HJ627" s="260"/>
      <c r="HK627" s="260"/>
      <c r="HL627" s="260"/>
      <c r="HM627" s="260"/>
      <c r="HN627" s="260"/>
      <c r="HO627" s="260"/>
      <c r="HP627" s="260"/>
      <c r="HQ627" s="260"/>
      <c r="HR627" s="260"/>
      <c r="HS627" s="260"/>
      <c r="HT627" s="260"/>
      <c r="HU627" s="260"/>
      <c r="HV627" s="260"/>
      <c r="HW627" s="260"/>
      <c r="HX627" s="260"/>
      <c r="HY627" s="260"/>
      <c r="HZ627" s="260"/>
      <c r="IA627" s="260"/>
      <c r="IB627" s="260"/>
      <c r="IC627" s="260"/>
      <c r="ID627" s="260"/>
      <c r="IE627" s="260"/>
      <c r="IF627" s="260"/>
      <c r="IG627" s="260"/>
      <c r="IH627" s="260"/>
      <c r="II627" s="260"/>
      <c r="IJ627" s="260"/>
      <c r="IK627" s="260"/>
      <c r="IL627" s="260"/>
      <c r="IM627" s="260"/>
      <c r="IN627" s="260"/>
      <c r="IO627" s="260"/>
      <c r="IP627" s="260"/>
      <c r="IQ627" s="260"/>
      <c r="IR627" s="260"/>
      <c r="IS627" s="260"/>
      <c r="IT627" s="260"/>
      <c r="IU627" s="260"/>
    </row>
    <row r="628" s="154" customFormat="1" spans="1:255">
      <c r="A628" s="396" t="s">
        <v>1144</v>
      </c>
      <c r="B628" s="70">
        <v>18</v>
      </c>
      <c r="C628" s="59" t="s">
        <v>385</v>
      </c>
      <c r="D628" s="135" t="s">
        <v>344</v>
      </c>
      <c r="E628" s="136">
        <v>3</v>
      </c>
      <c r="F628" s="136">
        <v>4</v>
      </c>
      <c r="G628" s="281" t="s">
        <v>348</v>
      </c>
      <c r="H628" s="281">
        <v>54</v>
      </c>
      <c r="I628" s="302" t="s">
        <v>43</v>
      </c>
      <c r="J628" s="302" t="s">
        <v>350</v>
      </c>
      <c r="K628" s="302" t="s">
        <v>349</v>
      </c>
      <c r="L628" s="302"/>
      <c r="M628" s="302"/>
      <c r="N628" s="51"/>
      <c r="O628" s="51"/>
      <c r="P628" s="51" t="s">
        <v>622</v>
      </c>
      <c r="Q628" s="146"/>
      <c r="R628" s="260"/>
      <c r="S628" s="260"/>
      <c r="T628" s="260"/>
      <c r="U628" s="260"/>
      <c r="V628" s="260"/>
      <c r="W628" s="260"/>
      <c r="X628" s="260"/>
      <c r="Y628" s="260"/>
      <c r="Z628" s="260"/>
      <c r="AA628" s="260"/>
      <c r="AB628" s="260"/>
      <c r="AC628" s="260"/>
      <c r="AD628" s="260"/>
      <c r="AE628" s="260"/>
      <c r="AF628" s="260"/>
      <c r="AG628" s="260"/>
      <c r="AH628" s="260"/>
      <c r="AI628" s="260"/>
      <c r="AJ628" s="260"/>
      <c r="AK628" s="260"/>
      <c r="AL628" s="260"/>
      <c r="AM628" s="260"/>
      <c r="AN628" s="260"/>
      <c r="AO628" s="260"/>
      <c r="AP628" s="260"/>
      <c r="AQ628" s="260"/>
      <c r="AR628" s="260"/>
      <c r="AS628" s="260"/>
      <c r="AT628" s="260"/>
      <c r="AU628" s="260"/>
      <c r="AV628" s="260"/>
      <c r="AW628" s="260"/>
      <c r="AX628" s="260"/>
      <c r="AY628" s="260"/>
      <c r="AZ628" s="260"/>
      <c r="BA628" s="260"/>
      <c r="BB628" s="260"/>
      <c r="BC628" s="260"/>
      <c r="BD628" s="260"/>
      <c r="BE628" s="260"/>
      <c r="BF628" s="260"/>
      <c r="BG628" s="260"/>
      <c r="BH628" s="260"/>
      <c r="BI628" s="260"/>
      <c r="BJ628" s="260"/>
      <c r="BK628" s="260"/>
      <c r="BL628" s="260"/>
      <c r="BM628" s="260"/>
      <c r="BN628" s="260"/>
      <c r="BO628" s="260"/>
      <c r="BP628" s="260"/>
      <c r="BQ628" s="260"/>
      <c r="BR628" s="260"/>
      <c r="BS628" s="260"/>
      <c r="BT628" s="260"/>
      <c r="BU628" s="260"/>
      <c r="BV628" s="260"/>
      <c r="BW628" s="260"/>
      <c r="BX628" s="260"/>
      <c r="BY628" s="260"/>
      <c r="BZ628" s="260"/>
      <c r="CA628" s="260"/>
      <c r="CB628" s="260"/>
      <c r="CC628" s="260"/>
      <c r="CD628" s="260"/>
      <c r="CE628" s="260"/>
      <c r="CF628" s="260"/>
      <c r="CG628" s="260"/>
      <c r="CH628" s="260"/>
      <c r="CI628" s="260"/>
      <c r="CJ628" s="260"/>
      <c r="CK628" s="260"/>
      <c r="CL628" s="260"/>
      <c r="CM628" s="260"/>
      <c r="CN628" s="260"/>
      <c r="CO628" s="260"/>
      <c r="CP628" s="260"/>
      <c r="CQ628" s="260"/>
      <c r="CR628" s="260"/>
      <c r="CS628" s="260"/>
      <c r="CT628" s="260"/>
      <c r="CU628" s="260"/>
      <c r="CV628" s="260"/>
      <c r="CW628" s="260"/>
      <c r="CX628" s="260"/>
      <c r="CY628" s="260"/>
      <c r="CZ628" s="260"/>
      <c r="DA628" s="260"/>
      <c r="DB628" s="260"/>
      <c r="DC628" s="260"/>
      <c r="DD628" s="260"/>
      <c r="DE628" s="260"/>
      <c r="DF628" s="260"/>
      <c r="DG628" s="260"/>
      <c r="DH628" s="260"/>
      <c r="DI628" s="260"/>
      <c r="DJ628" s="260"/>
      <c r="DK628" s="260"/>
      <c r="DL628" s="260"/>
      <c r="DM628" s="260"/>
      <c r="DN628" s="260"/>
      <c r="DO628" s="260"/>
      <c r="DP628" s="260"/>
      <c r="DQ628" s="260"/>
      <c r="DR628" s="260"/>
      <c r="DS628" s="260"/>
      <c r="DT628" s="260"/>
      <c r="DU628" s="260"/>
      <c r="DV628" s="260"/>
      <c r="DW628" s="260"/>
      <c r="DX628" s="260"/>
      <c r="DY628" s="260"/>
      <c r="DZ628" s="260"/>
      <c r="EA628" s="260"/>
      <c r="EB628" s="260"/>
      <c r="EC628" s="260"/>
      <c r="ED628" s="260"/>
      <c r="EE628" s="260"/>
      <c r="EF628" s="260"/>
      <c r="EG628" s="260"/>
      <c r="EH628" s="260"/>
      <c r="EI628" s="260"/>
      <c r="EJ628" s="260"/>
      <c r="EK628" s="260"/>
      <c r="EL628" s="260"/>
      <c r="EM628" s="260"/>
      <c r="EN628" s="260"/>
      <c r="EO628" s="260"/>
      <c r="EP628" s="260"/>
      <c r="EQ628" s="260"/>
      <c r="ER628" s="260"/>
      <c r="ES628" s="260"/>
      <c r="ET628" s="260"/>
      <c r="EU628" s="260"/>
      <c r="EV628" s="260"/>
      <c r="EW628" s="260"/>
      <c r="EX628" s="260"/>
      <c r="EY628" s="260"/>
      <c r="EZ628" s="260"/>
      <c r="FA628" s="260"/>
      <c r="FB628" s="260"/>
      <c r="FC628" s="260"/>
      <c r="FD628" s="260"/>
      <c r="FE628" s="260"/>
      <c r="FF628" s="260"/>
      <c r="FG628" s="260"/>
      <c r="FH628" s="260"/>
      <c r="FI628" s="260"/>
      <c r="FJ628" s="260"/>
      <c r="FK628" s="260"/>
      <c r="FL628" s="260"/>
      <c r="FM628" s="260"/>
      <c r="FN628" s="260"/>
      <c r="FO628" s="260"/>
      <c r="FP628" s="260"/>
      <c r="FQ628" s="260"/>
      <c r="FR628" s="260"/>
      <c r="FS628" s="260"/>
      <c r="FT628" s="260"/>
      <c r="FU628" s="260"/>
      <c r="FV628" s="260"/>
      <c r="FW628" s="260"/>
      <c r="FX628" s="260"/>
      <c r="FY628" s="260"/>
      <c r="FZ628" s="260"/>
      <c r="GA628" s="260"/>
      <c r="GB628" s="260"/>
      <c r="GC628" s="260"/>
      <c r="GD628" s="260"/>
      <c r="GE628" s="260"/>
      <c r="GF628" s="260"/>
      <c r="GG628" s="260"/>
      <c r="GH628" s="260"/>
      <c r="GI628" s="260"/>
      <c r="GJ628" s="260"/>
      <c r="GK628" s="260"/>
      <c r="GL628" s="260"/>
      <c r="GM628" s="260"/>
      <c r="GN628" s="260"/>
      <c r="GO628" s="260"/>
      <c r="GP628" s="260"/>
      <c r="GQ628" s="260"/>
      <c r="GR628" s="260"/>
      <c r="GS628" s="260"/>
      <c r="GT628" s="260"/>
      <c r="GU628" s="260"/>
      <c r="GV628" s="260"/>
      <c r="GW628" s="260"/>
      <c r="GX628" s="260"/>
      <c r="GY628" s="260"/>
      <c r="GZ628" s="260"/>
      <c r="HA628" s="260"/>
      <c r="HB628" s="260"/>
      <c r="HC628" s="260"/>
      <c r="HD628" s="260"/>
      <c r="HE628" s="260"/>
      <c r="HF628" s="260"/>
      <c r="HG628" s="260"/>
      <c r="HH628" s="260"/>
      <c r="HI628" s="260"/>
      <c r="HJ628" s="260"/>
      <c r="HK628" s="260"/>
      <c r="HL628" s="260"/>
      <c r="HM628" s="260"/>
      <c r="HN628" s="260"/>
      <c r="HO628" s="260"/>
      <c r="HP628" s="260"/>
      <c r="HQ628" s="260"/>
      <c r="HR628" s="260"/>
      <c r="HS628" s="260"/>
      <c r="HT628" s="260"/>
      <c r="HU628" s="260"/>
      <c r="HV628" s="260"/>
      <c r="HW628" s="260"/>
      <c r="HX628" s="260"/>
      <c r="HY628" s="260"/>
      <c r="HZ628" s="260"/>
      <c r="IA628" s="260"/>
      <c r="IB628" s="260"/>
      <c r="IC628" s="260"/>
      <c r="ID628" s="260"/>
      <c r="IE628" s="260"/>
      <c r="IF628" s="260"/>
      <c r="IG628" s="260"/>
      <c r="IH628" s="260"/>
      <c r="II628" s="260"/>
      <c r="IJ628" s="260"/>
      <c r="IK628" s="260"/>
      <c r="IL628" s="260"/>
      <c r="IM628" s="260"/>
      <c r="IN628" s="260"/>
      <c r="IO628" s="260"/>
      <c r="IP628" s="260"/>
      <c r="IQ628" s="260"/>
      <c r="IR628" s="260"/>
      <c r="IS628" s="260"/>
      <c r="IT628" s="260"/>
      <c r="IU628" s="260"/>
    </row>
    <row r="629" s="154" customFormat="1" spans="1:255">
      <c r="A629" s="149"/>
      <c r="B629" s="70">
        <v>18</v>
      </c>
      <c r="C629" s="59" t="s">
        <v>1123</v>
      </c>
      <c r="D629" s="135"/>
      <c r="E629" s="136"/>
      <c r="F629" s="136"/>
      <c r="G629" s="281"/>
      <c r="H629" s="281">
        <v>54</v>
      </c>
      <c r="I629" s="302"/>
      <c r="J629" s="302" t="s">
        <v>1124</v>
      </c>
      <c r="K629" s="302"/>
      <c r="L629" s="302"/>
      <c r="M629" s="302"/>
      <c r="N629" s="51"/>
      <c r="O629" s="51"/>
      <c r="P629" s="51" t="s">
        <v>1145</v>
      </c>
      <c r="Q629" s="146"/>
      <c r="R629" s="260"/>
      <c r="S629" s="260"/>
      <c r="T629" s="260"/>
      <c r="U629" s="260"/>
      <c r="V629" s="260"/>
      <c r="W629" s="260"/>
      <c r="X629" s="260"/>
      <c r="Y629" s="260"/>
      <c r="Z629" s="260"/>
      <c r="AA629" s="260"/>
      <c r="AB629" s="260"/>
      <c r="AC629" s="260"/>
      <c r="AD629" s="260"/>
      <c r="AE629" s="260"/>
      <c r="AF629" s="260"/>
      <c r="AG629" s="260"/>
      <c r="AH629" s="260"/>
      <c r="AI629" s="260"/>
      <c r="AJ629" s="260"/>
      <c r="AK629" s="260"/>
      <c r="AL629" s="260"/>
      <c r="AM629" s="260"/>
      <c r="AN629" s="260"/>
      <c r="AO629" s="260"/>
      <c r="AP629" s="260"/>
      <c r="AQ629" s="260"/>
      <c r="AR629" s="260"/>
      <c r="AS629" s="260"/>
      <c r="AT629" s="260"/>
      <c r="AU629" s="260"/>
      <c r="AV629" s="260"/>
      <c r="AW629" s="260"/>
      <c r="AX629" s="260"/>
      <c r="AY629" s="260"/>
      <c r="AZ629" s="260"/>
      <c r="BA629" s="260"/>
      <c r="BB629" s="260"/>
      <c r="BC629" s="260"/>
      <c r="BD629" s="260"/>
      <c r="BE629" s="260"/>
      <c r="BF629" s="260"/>
      <c r="BG629" s="260"/>
      <c r="BH629" s="260"/>
      <c r="BI629" s="260"/>
      <c r="BJ629" s="260"/>
      <c r="BK629" s="260"/>
      <c r="BL629" s="260"/>
      <c r="BM629" s="260"/>
      <c r="BN629" s="260"/>
      <c r="BO629" s="260"/>
      <c r="BP629" s="260"/>
      <c r="BQ629" s="260"/>
      <c r="BR629" s="260"/>
      <c r="BS629" s="260"/>
      <c r="BT629" s="260"/>
      <c r="BU629" s="260"/>
      <c r="BV629" s="260"/>
      <c r="BW629" s="260"/>
      <c r="BX629" s="260"/>
      <c r="BY629" s="260"/>
      <c r="BZ629" s="260"/>
      <c r="CA629" s="260"/>
      <c r="CB629" s="260"/>
      <c r="CC629" s="260"/>
      <c r="CD629" s="260"/>
      <c r="CE629" s="260"/>
      <c r="CF629" s="260"/>
      <c r="CG629" s="260"/>
      <c r="CH629" s="260"/>
      <c r="CI629" s="260"/>
      <c r="CJ629" s="260"/>
      <c r="CK629" s="260"/>
      <c r="CL629" s="260"/>
      <c r="CM629" s="260"/>
      <c r="CN629" s="260"/>
      <c r="CO629" s="260"/>
      <c r="CP629" s="260"/>
      <c r="CQ629" s="260"/>
      <c r="CR629" s="260"/>
      <c r="CS629" s="260"/>
      <c r="CT629" s="260"/>
      <c r="CU629" s="260"/>
      <c r="CV629" s="260"/>
      <c r="CW629" s="260"/>
      <c r="CX629" s="260"/>
      <c r="CY629" s="260"/>
      <c r="CZ629" s="260"/>
      <c r="DA629" s="260"/>
      <c r="DB629" s="260"/>
      <c r="DC629" s="260"/>
      <c r="DD629" s="260"/>
      <c r="DE629" s="260"/>
      <c r="DF629" s="260"/>
      <c r="DG629" s="260"/>
      <c r="DH629" s="260"/>
      <c r="DI629" s="260"/>
      <c r="DJ629" s="260"/>
      <c r="DK629" s="260"/>
      <c r="DL629" s="260"/>
      <c r="DM629" s="260"/>
      <c r="DN629" s="260"/>
      <c r="DO629" s="260"/>
      <c r="DP629" s="260"/>
      <c r="DQ629" s="260"/>
      <c r="DR629" s="260"/>
      <c r="DS629" s="260"/>
      <c r="DT629" s="260"/>
      <c r="DU629" s="260"/>
      <c r="DV629" s="260"/>
      <c r="DW629" s="260"/>
      <c r="DX629" s="260"/>
      <c r="DY629" s="260"/>
      <c r="DZ629" s="260"/>
      <c r="EA629" s="260"/>
      <c r="EB629" s="260"/>
      <c r="EC629" s="260"/>
      <c r="ED629" s="260"/>
      <c r="EE629" s="260"/>
      <c r="EF629" s="260"/>
      <c r="EG629" s="260"/>
      <c r="EH629" s="260"/>
      <c r="EI629" s="260"/>
      <c r="EJ629" s="260"/>
      <c r="EK629" s="260"/>
      <c r="EL629" s="260"/>
      <c r="EM629" s="260"/>
      <c r="EN629" s="260"/>
      <c r="EO629" s="260"/>
      <c r="EP629" s="260"/>
      <c r="EQ629" s="260"/>
      <c r="ER629" s="260"/>
      <c r="ES629" s="260"/>
      <c r="ET629" s="260"/>
      <c r="EU629" s="260"/>
      <c r="EV629" s="260"/>
      <c r="EW629" s="260"/>
      <c r="EX629" s="260"/>
      <c r="EY629" s="260"/>
      <c r="EZ629" s="260"/>
      <c r="FA629" s="260"/>
      <c r="FB629" s="260"/>
      <c r="FC629" s="260"/>
      <c r="FD629" s="260"/>
      <c r="FE629" s="260"/>
      <c r="FF629" s="260"/>
      <c r="FG629" s="260"/>
      <c r="FH629" s="260"/>
      <c r="FI629" s="260"/>
      <c r="FJ629" s="260"/>
      <c r="FK629" s="260"/>
      <c r="FL629" s="260"/>
      <c r="FM629" s="260"/>
      <c r="FN629" s="260"/>
      <c r="FO629" s="260"/>
      <c r="FP629" s="260"/>
      <c r="FQ629" s="260"/>
      <c r="FR629" s="260"/>
      <c r="FS629" s="260"/>
      <c r="FT629" s="260"/>
      <c r="FU629" s="260"/>
      <c r="FV629" s="260"/>
      <c r="FW629" s="260"/>
      <c r="FX629" s="260"/>
      <c r="FY629" s="260"/>
      <c r="FZ629" s="260"/>
      <c r="GA629" s="260"/>
      <c r="GB629" s="260"/>
      <c r="GC629" s="260"/>
      <c r="GD629" s="260"/>
      <c r="GE629" s="260"/>
      <c r="GF629" s="260"/>
      <c r="GG629" s="260"/>
      <c r="GH629" s="260"/>
      <c r="GI629" s="260"/>
      <c r="GJ629" s="260"/>
      <c r="GK629" s="260"/>
      <c r="GL629" s="260"/>
      <c r="GM629" s="260"/>
      <c r="GN629" s="260"/>
      <c r="GO629" s="260"/>
      <c r="GP629" s="260"/>
      <c r="GQ629" s="260"/>
      <c r="GR629" s="260"/>
      <c r="GS629" s="260"/>
      <c r="GT629" s="260"/>
      <c r="GU629" s="260"/>
      <c r="GV629" s="260"/>
      <c r="GW629" s="260"/>
      <c r="GX629" s="260"/>
      <c r="GY629" s="260"/>
      <c r="GZ629" s="260"/>
      <c r="HA629" s="260"/>
      <c r="HB629" s="260"/>
      <c r="HC629" s="260"/>
      <c r="HD629" s="260"/>
      <c r="HE629" s="260"/>
      <c r="HF629" s="260"/>
      <c r="HG629" s="260"/>
      <c r="HH629" s="260"/>
      <c r="HI629" s="260"/>
      <c r="HJ629" s="260"/>
      <c r="HK629" s="260"/>
      <c r="HL629" s="260"/>
      <c r="HM629" s="260"/>
      <c r="HN629" s="260"/>
      <c r="HO629" s="260"/>
      <c r="HP629" s="260"/>
      <c r="HQ629" s="260"/>
      <c r="HR629" s="260"/>
      <c r="HS629" s="260"/>
      <c r="HT629" s="260"/>
      <c r="HU629" s="260"/>
      <c r="HV629" s="260"/>
      <c r="HW629" s="260"/>
      <c r="HX629" s="260"/>
      <c r="HY629" s="260"/>
      <c r="HZ629" s="260"/>
      <c r="IA629" s="260"/>
      <c r="IB629" s="260"/>
      <c r="IC629" s="260"/>
      <c r="ID629" s="260"/>
      <c r="IE629" s="260"/>
      <c r="IF629" s="260"/>
      <c r="IG629" s="260"/>
      <c r="IH629" s="260"/>
      <c r="II629" s="260"/>
      <c r="IJ629" s="260"/>
      <c r="IK629" s="260"/>
      <c r="IL629" s="260"/>
      <c r="IM629" s="260"/>
      <c r="IN629" s="260"/>
      <c r="IO629" s="260"/>
      <c r="IP629" s="260"/>
      <c r="IQ629" s="260"/>
      <c r="IR629" s="260"/>
      <c r="IS629" s="260"/>
      <c r="IT629" s="260"/>
      <c r="IU629" s="260"/>
    </row>
    <row r="630" s="154" customFormat="1" spans="1:255">
      <c r="A630" s="396" t="s">
        <v>1146</v>
      </c>
      <c r="B630" s="70">
        <v>49</v>
      </c>
      <c r="C630" s="59" t="s">
        <v>347</v>
      </c>
      <c r="D630" s="135" t="s">
        <v>344</v>
      </c>
      <c r="E630" s="136">
        <v>3</v>
      </c>
      <c r="F630" s="136">
        <v>4</v>
      </c>
      <c r="G630" s="281" t="s">
        <v>348</v>
      </c>
      <c r="H630" s="281">
        <v>54</v>
      </c>
      <c r="I630" s="302" t="s">
        <v>43</v>
      </c>
      <c r="J630" s="302" t="s">
        <v>350</v>
      </c>
      <c r="K630" s="302" t="s">
        <v>349</v>
      </c>
      <c r="L630" s="302"/>
      <c r="M630" s="302"/>
      <c r="N630" s="51"/>
      <c r="O630" s="51"/>
      <c r="P630" s="51" t="s">
        <v>656</v>
      </c>
      <c r="Q630" s="146"/>
      <c r="R630" s="260"/>
      <c r="S630" s="260"/>
      <c r="T630" s="260"/>
      <c r="U630" s="260"/>
      <c r="V630" s="260"/>
      <c r="W630" s="260"/>
      <c r="X630" s="260"/>
      <c r="Y630" s="260"/>
      <c r="Z630" s="260"/>
      <c r="AA630" s="260"/>
      <c r="AB630" s="260"/>
      <c r="AC630" s="260"/>
      <c r="AD630" s="260"/>
      <c r="AE630" s="260"/>
      <c r="AF630" s="260"/>
      <c r="AG630" s="260"/>
      <c r="AH630" s="260"/>
      <c r="AI630" s="260"/>
      <c r="AJ630" s="260"/>
      <c r="AK630" s="260"/>
      <c r="AL630" s="260"/>
      <c r="AM630" s="260"/>
      <c r="AN630" s="260"/>
      <c r="AO630" s="260"/>
      <c r="AP630" s="260"/>
      <c r="AQ630" s="260"/>
      <c r="AR630" s="260"/>
      <c r="AS630" s="260"/>
      <c r="AT630" s="260"/>
      <c r="AU630" s="260"/>
      <c r="AV630" s="260"/>
      <c r="AW630" s="260"/>
      <c r="AX630" s="260"/>
      <c r="AY630" s="260"/>
      <c r="AZ630" s="260"/>
      <c r="BA630" s="260"/>
      <c r="BB630" s="260"/>
      <c r="BC630" s="260"/>
      <c r="BD630" s="260"/>
      <c r="BE630" s="260"/>
      <c r="BF630" s="260"/>
      <c r="BG630" s="260"/>
      <c r="BH630" s="260"/>
      <c r="BI630" s="260"/>
      <c r="BJ630" s="260"/>
      <c r="BK630" s="260"/>
      <c r="BL630" s="260"/>
      <c r="BM630" s="260"/>
      <c r="BN630" s="260"/>
      <c r="BO630" s="260"/>
      <c r="BP630" s="260"/>
      <c r="BQ630" s="260"/>
      <c r="BR630" s="260"/>
      <c r="BS630" s="260"/>
      <c r="BT630" s="260"/>
      <c r="BU630" s="260"/>
      <c r="BV630" s="260"/>
      <c r="BW630" s="260"/>
      <c r="BX630" s="260"/>
      <c r="BY630" s="260"/>
      <c r="BZ630" s="260"/>
      <c r="CA630" s="260"/>
      <c r="CB630" s="260"/>
      <c r="CC630" s="260"/>
      <c r="CD630" s="260"/>
      <c r="CE630" s="260"/>
      <c r="CF630" s="260"/>
      <c r="CG630" s="260"/>
      <c r="CH630" s="260"/>
      <c r="CI630" s="260"/>
      <c r="CJ630" s="260"/>
      <c r="CK630" s="260"/>
      <c r="CL630" s="260"/>
      <c r="CM630" s="260"/>
      <c r="CN630" s="260"/>
      <c r="CO630" s="260"/>
      <c r="CP630" s="260"/>
      <c r="CQ630" s="260"/>
      <c r="CR630" s="260"/>
      <c r="CS630" s="260"/>
      <c r="CT630" s="260"/>
      <c r="CU630" s="260"/>
      <c r="CV630" s="260"/>
      <c r="CW630" s="260"/>
      <c r="CX630" s="260"/>
      <c r="CY630" s="260"/>
      <c r="CZ630" s="260"/>
      <c r="DA630" s="260"/>
      <c r="DB630" s="260"/>
      <c r="DC630" s="260"/>
      <c r="DD630" s="260"/>
      <c r="DE630" s="260"/>
      <c r="DF630" s="260"/>
      <c r="DG630" s="260"/>
      <c r="DH630" s="260"/>
      <c r="DI630" s="260"/>
      <c r="DJ630" s="260"/>
      <c r="DK630" s="260"/>
      <c r="DL630" s="260"/>
      <c r="DM630" s="260"/>
      <c r="DN630" s="260"/>
      <c r="DO630" s="260"/>
      <c r="DP630" s="260"/>
      <c r="DQ630" s="260"/>
      <c r="DR630" s="260"/>
      <c r="DS630" s="260"/>
      <c r="DT630" s="260"/>
      <c r="DU630" s="260"/>
      <c r="DV630" s="260"/>
      <c r="DW630" s="260"/>
      <c r="DX630" s="260"/>
      <c r="DY630" s="260"/>
      <c r="DZ630" s="260"/>
      <c r="EA630" s="260"/>
      <c r="EB630" s="260"/>
      <c r="EC630" s="260"/>
      <c r="ED630" s="260"/>
      <c r="EE630" s="260"/>
      <c r="EF630" s="260"/>
      <c r="EG630" s="260"/>
      <c r="EH630" s="260"/>
      <c r="EI630" s="260"/>
      <c r="EJ630" s="260"/>
      <c r="EK630" s="260"/>
      <c r="EL630" s="260"/>
      <c r="EM630" s="260"/>
      <c r="EN630" s="260"/>
      <c r="EO630" s="260"/>
      <c r="EP630" s="260"/>
      <c r="EQ630" s="260"/>
      <c r="ER630" s="260"/>
      <c r="ES630" s="260"/>
      <c r="ET630" s="260"/>
      <c r="EU630" s="260"/>
      <c r="EV630" s="260"/>
      <c r="EW630" s="260"/>
      <c r="EX630" s="260"/>
      <c r="EY630" s="260"/>
      <c r="EZ630" s="260"/>
      <c r="FA630" s="260"/>
      <c r="FB630" s="260"/>
      <c r="FC630" s="260"/>
      <c r="FD630" s="260"/>
      <c r="FE630" s="260"/>
      <c r="FF630" s="260"/>
      <c r="FG630" s="260"/>
      <c r="FH630" s="260"/>
      <c r="FI630" s="260"/>
      <c r="FJ630" s="260"/>
      <c r="FK630" s="260"/>
      <c r="FL630" s="260"/>
      <c r="FM630" s="260"/>
      <c r="FN630" s="260"/>
      <c r="FO630" s="260"/>
      <c r="FP630" s="260"/>
      <c r="FQ630" s="260"/>
      <c r="FR630" s="260"/>
      <c r="FS630" s="260"/>
      <c r="FT630" s="260"/>
      <c r="FU630" s="260"/>
      <c r="FV630" s="260"/>
      <c r="FW630" s="260"/>
      <c r="FX630" s="260"/>
      <c r="FY630" s="260"/>
      <c r="FZ630" s="260"/>
      <c r="GA630" s="260"/>
      <c r="GB630" s="260"/>
      <c r="GC630" s="260"/>
      <c r="GD630" s="260"/>
      <c r="GE630" s="260"/>
      <c r="GF630" s="260"/>
      <c r="GG630" s="260"/>
      <c r="GH630" s="260"/>
      <c r="GI630" s="260"/>
      <c r="GJ630" s="260"/>
      <c r="GK630" s="260"/>
      <c r="GL630" s="260"/>
      <c r="GM630" s="260"/>
      <c r="GN630" s="260"/>
      <c r="GO630" s="260"/>
      <c r="GP630" s="260"/>
      <c r="GQ630" s="260"/>
      <c r="GR630" s="260"/>
      <c r="GS630" s="260"/>
      <c r="GT630" s="260"/>
      <c r="GU630" s="260"/>
      <c r="GV630" s="260"/>
      <c r="GW630" s="260"/>
      <c r="GX630" s="260"/>
      <c r="GY630" s="260"/>
      <c r="GZ630" s="260"/>
      <c r="HA630" s="260"/>
      <c r="HB630" s="260"/>
      <c r="HC630" s="260"/>
      <c r="HD630" s="260"/>
      <c r="HE630" s="260"/>
      <c r="HF630" s="260"/>
      <c r="HG630" s="260"/>
      <c r="HH630" s="260"/>
      <c r="HI630" s="260"/>
      <c r="HJ630" s="260"/>
      <c r="HK630" s="260"/>
      <c r="HL630" s="260"/>
      <c r="HM630" s="260"/>
      <c r="HN630" s="260"/>
      <c r="HO630" s="260"/>
      <c r="HP630" s="260"/>
      <c r="HQ630" s="260"/>
      <c r="HR630" s="260"/>
      <c r="HS630" s="260"/>
      <c r="HT630" s="260"/>
      <c r="HU630" s="260"/>
      <c r="HV630" s="260"/>
      <c r="HW630" s="260"/>
      <c r="HX630" s="260"/>
      <c r="HY630" s="260"/>
      <c r="HZ630" s="260"/>
      <c r="IA630" s="260"/>
      <c r="IB630" s="260"/>
      <c r="IC630" s="260"/>
      <c r="ID630" s="260"/>
      <c r="IE630" s="260"/>
      <c r="IF630" s="260"/>
      <c r="IG630" s="260"/>
      <c r="IH630" s="260"/>
      <c r="II630" s="260"/>
      <c r="IJ630" s="260"/>
      <c r="IK630" s="260"/>
      <c r="IL630" s="260"/>
      <c r="IM630" s="260"/>
      <c r="IN630" s="260"/>
      <c r="IO630" s="260"/>
      <c r="IP630" s="260"/>
      <c r="IQ630" s="260"/>
      <c r="IR630" s="260"/>
      <c r="IS630" s="260"/>
      <c r="IT630" s="260"/>
      <c r="IU630" s="260"/>
    </row>
    <row r="631" s="154" customFormat="1" spans="1:255">
      <c r="A631" s="149"/>
      <c r="B631" s="70">
        <v>49</v>
      </c>
      <c r="C631" s="59" t="s">
        <v>1123</v>
      </c>
      <c r="D631" s="135"/>
      <c r="E631" s="136"/>
      <c r="F631" s="136"/>
      <c r="G631" s="281"/>
      <c r="H631" s="397">
        <v>54</v>
      </c>
      <c r="I631" s="302" t="s">
        <v>196</v>
      </c>
      <c r="J631" s="302"/>
      <c r="K631" s="302" t="s">
        <v>144</v>
      </c>
      <c r="L631" s="302"/>
      <c r="M631" s="302"/>
      <c r="N631" s="51"/>
      <c r="O631" s="51"/>
      <c r="P631" s="212" t="s">
        <v>1147</v>
      </c>
      <c r="Q631" s="146"/>
      <c r="R631" s="260"/>
      <c r="S631" s="260"/>
      <c r="T631" s="260"/>
      <c r="U631" s="260"/>
      <c r="V631" s="260"/>
      <c r="W631" s="260"/>
      <c r="X631" s="260"/>
      <c r="Y631" s="260"/>
      <c r="Z631" s="260"/>
      <c r="AA631" s="260"/>
      <c r="AB631" s="260"/>
      <c r="AC631" s="260"/>
      <c r="AD631" s="260"/>
      <c r="AE631" s="260"/>
      <c r="AF631" s="260"/>
      <c r="AG631" s="260"/>
      <c r="AH631" s="260"/>
      <c r="AI631" s="260"/>
      <c r="AJ631" s="260"/>
      <c r="AK631" s="260"/>
      <c r="AL631" s="260"/>
      <c r="AM631" s="260"/>
      <c r="AN631" s="260"/>
      <c r="AO631" s="260"/>
      <c r="AP631" s="260"/>
      <c r="AQ631" s="260"/>
      <c r="AR631" s="260"/>
      <c r="AS631" s="260"/>
      <c r="AT631" s="260"/>
      <c r="AU631" s="260"/>
      <c r="AV631" s="260"/>
      <c r="AW631" s="260"/>
      <c r="AX631" s="260"/>
      <c r="AY631" s="260"/>
      <c r="AZ631" s="260"/>
      <c r="BA631" s="260"/>
      <c r="BB631" s="260"/>
      <c r="BC631" s="260"/>
      <c r="BD631" s="260"/>
      <c r="BE631" s="260"/>
      <c r="BF631" s="260"/>
      <c r="BG631" s="260"/>
      <c r="BH631" s="260"/>
      <c r="BI631" s="260"/>
      <c r="BJ631" s="260"/>
      <c r="BK631" s="260"/>
      <c r="BL631" s="260"/>
      <c r="BM631" s="260"/>
      <c r="BN631" s="260"/>
      <c r="BO631" s="260"/>
      <c r="BP631" s="260"/>
      <c r="BQ631" s="260"/>
      <c r="BR631" s="260"/>
      <c r="BS631" s="260"/>
      <c r="BT631" s="260"/>
      <c r="BU631" s="260"/>
      <c r="BV631" s="260"/>
      <c r="BW631" s="260"/>
      <c r="BX631" s="260"/>
      <c r="BY631" s="260"/>
      <c r="BZ631" s="260"/>
      <c r="CA631" s="260"/>
      <c r="CB631" s="260"/>
      <c r="CC631" s="260"/>
      <c r="CD631" s="260"/>
      <c r="CE631" s="260"/>
      <c r="CF631" s="260"/>
      <c r="CG631" s="260"/>
      <c r="CH631" s="260"/>
      <c r="CI631" s="260"/>
      <c r="CJ631" s="260"/>
      <c r="CK631" s="260"/>
      <c r="CL631" s="260"/>
      <c r="CM631" s="260"/>
      <c r="CN631" s="260"/>
      <c r="CO631" s="260"/>
      <c r="CP631" s="260"/>
      <c r="CQ631" s="260"/>
      <c r="CR631" s="260"/>
      <c r="CS631" s="260"/>
      <c r="CT631" s="260"/>
      <c r="CU631" s="260"/>
      <c r="CV631" s="260"/>
      <c r="CW631" s="260"/>
      <c r="CX631" s="260"/>
      <c r="CY631" s="260"/>
      <c r="CZ631" s="260"/>
      <c r="DA631" s="260"/>
      <c r="DB631" s="260"/>
      <c r="DC631" s="260"/>
      <c r="DD631" s="260"/>
      <c r="DE631" s="260"/>
      <c r="DF631" s="260"/>
      <c r="DG631" s="260"/>
      <c r="DH631" s="260"/>
      <c r="DI631" s="260"/>
      <c r="DJ631" s="260"/>
      <c r="DK631" s="260"/>
      <c r="DL631" s="260"/>
      <c r="DM631" s="260"/>
      <c r="DN631" s="260"/>
      <c r="DO631" s="260"/>
      <c r="DP631" s="260"/>
      <c r="DQ631" s="260"/>
      <c r="DR631" s="260"/>
      <c r="DS631" s="260"/>
      <c r="DT631" s="260"/>
      <c r="DU631" s="260"/>
      <c r="DV631" s="260"/>
      <c r="DW631" s="260"/>
      <c r="DX631" s="260"/>
      <c r="DY631" s="260"/>
      <c r="DZ631" s="260"/>
      <c r="EA631" s="260"/>
      <c r="EB631" s="260"/>
      <c r="EC631" s="260"/>
      <c r="ED631" s="260"/>
      <c r="EE631" s="260"/>
      <c r="EF631" s="260"/>
      <c r="EG631" s="260"/>
      <c r="EH631" s="260"/>
      <c r="EI631" s="260"/>
      <c r="EJ631" s="260"/>
      <c r="EK631" s="260"/>
      <c r="EL631" s="260"/>
      <c r="EM631" s="260"/>
      <c r="EN631" s="260"/>
      <c r="EO631" s="260"/>
      <c r="EP631" s="260"/>
      <c r="EQ631" s="260"/>
      <c r="ER631" s="260"/>
      <c r="ES631" s="260"/>
      <c r="ET631" s="260"/>
      <c r="EU631" s="260"/>
      <c r="EV631" s="260"/>
      <c r="EW631" s="260"/>
      <c r="EX631" s="260"/>
      <c r="EY631" s="260"/>
      <c r="EZ631" s="260"/>
      <c r="FA631" s="260"/>
      <c r="FB631" s="260"/>
      <c r="FC631" s="260"/>
      <c r="FD631" s="260"/>
      <c r="FE631" s="260"/>
      <c r="FF631" s="260"/>
      <c r="FG631" s="260"/>
      <c r="FH631" s="260"/>
      <c r="FI631" s="260"/>
      <c r="FJ631" s="260"/>
      <c r="FK631" s="260"/>
      <c r="FL631" s="260"/>
      <c r="FM631" s="260"/>
      <c r="FN631" s="260"/>
      <c r="FO631" s="260"/>
      <c r="FP631" s="260"/>
      <c r="FQ631" s="260"/>
      <c r="FR631" s="260"/>
      <c r="FS631" s="260"/>
      <c r="FT631" s="260"/>
      <c r="FU631" s="260"/>
      <c r="FV631" s="260"/>
      <c r="FW631" s="260"/>
      <c r="FX631" s="260"/>
      <c r="FY631" s="260"/>
      <c r="FZ631" s="260"/>
      <c r="GA631" s="260"/>
      <c r="GB631" s="260"/>
      <c r="GC631" s="260"/>
      <c r="GD631" s="260"/>
      <c r="GE631" s="260"/>
      <c r="GF631" s="260"/>
      <c r="GG631" s="260"/>
      <c r="GH631" s="260"/>
      <c r="GI631" s="260"/>
      <c r="GJ631" s="260"/>
      <c r="GK631" s="260"/>
      <c r="GL631" s="260"/>
      <c r="GM631" s="260"/>
      <c r="GN631" s="260"/>
      <c r="GO631" s="260"/>
      <c r="GP631" s="260"/>
      <c r="GQ631" s="260"/>
      <c r="GR631" s="260"/>
      <c r="GS631" s="260"/>
      <c r="GT631" s="260"/>
      <c r="GU631" s="260"/>
      <c r="GV631" s="260"/>
      <c r="GW631" s="260"/>
      <c r="GX631" s="260"/>
      <c r="GY631" s="260"/>
      <c r="GZ631" s="260"/>
      <c r="HA631" s="260"/>
      <c r="HB631" s="260"/>
      <c r="HC631" s="260"/>
      <c r="HD631" s="260"/>
      <c r="HE631" s="260"/>
      <c r="HF631" s="260"/>
      <c r="HG631" s="260"/>
      <c r="HH631" s="260"/>
      <c r="HI631" s="260"/>
      <c r="HJ631" s="260"/>
      <c r="HK631" s="260"/>
      <c r="HL631" s="260"/>
      <c r="HM631" s="260"/>
      <c r="HN631" s="260"/>
      <c r="HO631" s="260"/>
      <c r="HP631" s="260"/>
      <c r="HQ631" s="260"/>
      <c r="HR631" s="260"/>
      <c r="HS631" s="260"/>
      <c r="HT631" s="260"/>
      <c r="HU631" s="260"/>
      <c r="HV631" s="260"/>
      <c r="HW631" s="260"/>
      <c r="HX631" s="260"/>
      <c r="HY631" s="260"/>
      <c r="HZ631" s="260"/>
      <c r="IA631" s="260"/>
      <c r="IB631" s="260"/>
      <c r="IC631" s="260"/>
      <c r="ID631" s="260"/>
      <c r="IE631" s="260"/>
      <c r="IF631" s="260"/>
      <c r="IG631" s="260"/>
      <c r="IH631" s="260"/>
      <c r="II631" s="260"/>
      <c r="IJ631" s="260"/>
      <c r="IK631" s="260"/>
      <c r="IL631" s="260"/>
      <c r="IM631" s="260"/>
      <c r="IN631" s="260"/>
      <c r="IO631" s="260"/>
      <c r="IP631" s="260"/>
      <c r="IQ631" s="260"/>
      <c r="IR631" s="260"/>
      <c r="IS631" s="260"/>
      <c r="IT631" s="260"/>
      <c r="IU631" s="260"/>
    </row>
    <row r="632" s="154" customFormat="1" ht="27" spans="1:255">
      <c r="A632" s="130" t="s">
        <v>1132</v>
      </c>
      <c r="B632" s="279">
        <v>100</v>
      </c>
      <c r="C632" s="59" t="s">
        <v>358</v>
      </c>
      <c r="D632" s="135" t="s">
        <v>359</v>
      </c>
      <c r="E632" s="136">
        <v>2</v>
      </c>
      <c r="F632" s="136">
        <v>3</v>
      </c>
      <c r="G632" s="281" t="s">
        <v>62</v>
      </c>
      <c r="H632" s="397">
        <v>36</v>
      </c>
      <c r="I632" s="131"/>
      <c r="J632" s="164"/>
      <c r="K632" s="141"/>
      <c r="L632" s="141" t="s">
        <v>30</v>
      </c>
      <c r="M632" s="131"/>
      <c r="N632" s="131"/>
      <c r="O632" s="131"/>
      <c r="P632" s="309" t="s">
        <v>630</v>
      </c>
      <c r="Q632" s="146"/>
      <c r="R632" s="260"/>
      <c r="S632" s="260"/>
      <c r="T632" s="260"/>
      <c r="U632" s="260"/>
      <c r="V632" s="260"/>
      <c r="W632" s="260"/>
      <c r="X632" s="260"/>
      <c r="Y632" s="260"/>
      <c r="Z632" s="260"/>
      <c r="AA632" s="260"/>
      <c r="AB632" s="260"/>
      <c r="AC632" s="260"/>
      <c r="AD632" s="260"/>
      <c r="AE632" s="260"/>
      <c r="AF632" s="260"/>
      <c r="AG632" s="260"/>
      <c r="AH632" s="260"/>
      <c r="AI632" s="260"/>
      <c r="AJ632" s="260"/>
      <c r="AK632" s="260"/>
      <c r="AL632" s="260"/>
      <c r="AM632" s="260"/>
      <c r="AN632" s="260"/>
      <c r="AO632" s="260"/>
      <c r="AP632" s="260"/>
      <c r="AQ632" s="260"/>
      <c r="AR632" s="260"/>
      <c r="AS632" s="260"/>
      <c r="AT632" s="260"/>
      <c r="AU632" s="260"/>
      <c r="AV632" s="260"/>
      <c r="AW632" s="260"/>
      <c r="AX632" s="260"/>
      <c r="AY632" s="260"/>
      <c r="AZ632" s="260"/>
      <c r="BA632" s="260"/>
      <c r="BB632" s="260"/>
      <c r="BC632" s="260"/>
      <c r="BD632" s="260"/>
      <c r="BE632" s="260"/>
      <c r="BF632" s="260"/>
      <c r="BG632" s="260"/>
      <c r="BH632" s="260"/>
      <c r="BI632" s="260"/>
      <c r="BJ632" s="260"/>
      <c r="BK632" s="260"/>
      <c r="BL632" s="260"/>
      <c r="BM632" s="260"/>
      <c r="BN632" s="260"/>
      <c r="BO632" s="260"/>
      <c r="BP632" s="260"/>
      <c r="BQ632" s="260"/>
      <c r="BR632" s="260"/>
      <c r="BS632" s="260"/>
      <c r="BT632" s="260"/>
      <c r="BU632" s="260"/>
      <c r="BV632" s="260"/>
      <c r="BW632" s="260"/>
      <c r="BX632" s="260"/>
      <c r="BY632" s="260"/>
      <c r="BZ632" s="260"/>
      <c r="CA632" s="260"/>
      <c r="CB632" s="260"/>
      <c r="CC632" s="260"/>
      <c r="CD632" s="260"/>
      <c r="CE632" s="260"/>
      <c r="CF632" s="260"/>
      <c r="CG632" s="260"/>
      <c r="CH632" s="260"/>
      <c r="CI632" s="260"/>
      <c r="CJ632" s="260"/>
      <c r="CK632" s="260"/>
      <c r="CL632" s="260"/>
      <c r="CM632" s="260"/>
      <c r="CN632" s="260"/>
      <c r="CO632" s="260"/>
      <c r="CP632" s="260"/>
      <c r="CQ632" s="260"/>
      <c r="CR632" s="260"/>
      <c r="CS632" s="260"/>
      <c r="CT632" s="260"/>
      <c r="CU632" s="260"/>
      <c r="CV632" s="260"/>
      <c r="CW632" s="260"/>
      <c r="CX632" s="260"/>
      <c r="CY632" s="260"/>
      <c r="CZ632" s="260"/>
      <c r="DA632" s="260"/>
      <c r="DB632" s="260"/>
      <c r="DC632" s="260"/>
      <c r="DD632" s="260"/>
      <c r="DE632" s="260"/>
      <c r="DF632" s="260"/>
      <c r="DG632" s="260"/>
      <c r="DH632" s="260"/>
      <c r="DI632" s="260"/>
      <c r="DJ632" s="260"/>
      <c r="DK632" s="260"/>
      <c r="DL632" s="260"/>
      <c r="DM632" s="260"/>
      <c r="DN632" s="260"/>
      <c r="DO632" s="260"/>
      <c r="DP632" s="260"/>
      <c r="DQ632" s="260"/>
      <c r="DR632" s="260"/>
      <c r="DS632" s="260"/>
      <c r="DT632" s="260"/>
      <c r="DU632" s="260"/>
      <c r="DV632" s="260"/>
      <c r="DW632" s="260"/>
      <c r="DX632" s="260"/>
      <c r="DY632" s="260"/>
      <c r="DZ632" s="260"/>
      <c r="EA632" s="260"/>
      <c r="EB632" s="260"/>
      <c r="EC632" s="260"/>
      <c r="ED632" s="260"/>
      <c r="EE632" s="260"/>
      <c r="EF632" s="260"/>
      <c r="EG632" s="260"/>
      <c r="EH632" s="260"/>
      <c r="EI632" s="260"/>
      <c r="EJ632" s="260"/>
      <c r="EK632" s="260"/>
      <c r="EL632" s="260"/>
      <c r="EM632" s="260"/>
      <c r="EN632" s="260"/>
      <c r="EO632" s="260"/>
      <c r="EP632" s="260"/>
      <c r="EQ632" s="260"/>
      <c r="ER632" s="260"/>
      <c r="ES632" s="260"/>
      <c r="ET632" s="260"/>
      <c r="EU632" s="260"/>
      <c r="EV632" s="260"/>
      <c r="EW632" s="260"/>
      <c r="EX632" s="260"/>
      <c r="EY632" s="260"/>
      <c r="EZ632" s="260"/>
      <c r="FA632" s="260"/>
      <c r="FB632" s="260"/>
      <c r="FC632" s="260"/>
      <c r="FD632" s="260"/>
      <c r="FE632" s="260"/>
      <c r="FF632" s="260"/>
      <c r="FG632" s="260"/>
      <c r="FH632" s="260"/>
      <c r="FI632" s="260"/>
      <c r="FJ632" s="260"/>
      <c r="FK632" s="260"/>
      <c r="FL632" s="260"/>
      <c r="FM632" s="260"/>
      <c r="FN632" s="260"/>
      <c r="FO632" s="260"/>
      <c r="FP632" s="260"/>
      <c r="FQ632" s="260"/>
      <c r="FR632" s="260"/>
      <c r="FS632" s="260"/>
      <c r="FT632" s="260"/>
      <c r="FU632" s="260"/>
      <c r="FV632" s="260"/>
      <c r="FW632" s="260"/>
      <c r="FX632" s="260"/>
      <c r="FY632" s="260"/>
      <c r="FZ632" s="260"/>
      <c r="GA632" s="260"/>
      <c r="GB632" s="260"/>
      <c r="GC632" s="260"/>
      <c r="GD632" s="260"/>
      <c r="GE632" s="260"/>
      <c r="GF632" s="260"/>
      <c r="GG632" s="260"/>
      <c r="GH632" s="260"/>
      <c r="GI632" s="260"/>
      <c r="GJ632" s="260"/>
      <c r="GK632" s="260"/>
      <c r="GL632" s="260"/>
      <c r="GM632" s="260"/>
      <c r="GN632" s="260"/>
      <c r="GO632" s="260"/>
      <c r="GP632" s="260"/>
      <c r="GQ632" s="260"/>
      <c r="GR632" s="260"/>
      <c r="GS632" s="260"/>
      <c r="GT632" s="260"/>
      <c r="GU632" s="260"/>
      <c r="GV632" s="260"/>
      <c r="GW632" s="260"/>
      <c r="GX632" s="260"/>
      <c r="GY632" s="260"/>
      <c r="GZ632" s="260"/>
      <c r="HA632" s="260"/>
      <c r="HB632" s="260"/>
      <c r="HC632" s="260"/>
      <c r="HD632" s="260"/>
      <c r="HE632" s="260"/>
      <c r="HF632" s="260"/>
      <c r="HG632" s="260"/>
      <c r="HH632" s="260"/>
      <c r="HI632" s="260"/>
      <c r="HJ632" s="260"/>
      <c r="HK632" s="260"/>
      <c r="HL632" s="260"/>
      <c r="HM632" s="260"/>
      <c r="HN632" s="260"/>
      <c r="HO632" s="260"/>
      <c r="HP632" s="260"/>
      <c r="HQ632" s="260"/>
      <c r="HR632" s="260"/>
      <c r="HS632" s="260"/>
      <c r="HT632" s="260"/>
      <c r="HU632" s="260"/>
      <c r="HV632" s="260"/>
      <c r="HW632" s="260"/>
      <c r="HX632" s="260"/>
      <c r="HY632" s="260"/>
      <c r="HZ632" s="260"/>
      <c r="IA632" s="260"/>
      <c r="IB632" s="260"/>
      <c r="IC632" s="260"/>
      <c r="ID632" s="260"/>
      <c r="IE632" s="260"/>
      <c r="IF632" s="260"/>
      <c r="IG632" s="260"/>
      <c r="IH632" s="260"/>
      <c r="II632" s="260"/>
      <c r="IJ632" s="260"/>
      <c r="IK632" s="260"/>
      <c r="IL632" s="260"/>
      <c r="IM632" s="260"/>
      <c r="IN632" s="260"/>
      <c r="IO632" s="260"/>
      <c r="IP632" s="260"/>
      <c r="IQ632" s="260"/>
      <c r="IR632" s="260"/>
      <c r="IS632" s="260"/>
      <c r="IT632" s="260"/>
      <c r="IU632" s="260"/>
    </row>
    <row r="633" s="154" customFormat="1" ht="27" spans="1:255">
      <c r="A633" s="130" t="s">
        <v>1148</v>
      </c>
      <c r="B633" s="279">
        <v>80</v>
      </c>
      <c r="C633" s="59" t="s">
        <v>358</v>
      </c>
      <c r="D633" s="135" t="s">
        <v>359</v>
      </c>
      <c r="E633" s="136">
        <v>2</v>
      </c>
      <c r="F633" s="136">
        <v>3</v>
      </c>
      <c r="G633" s="281" t="s">
        <v>62</v>
      </c>
      <c r="H633" s="397">
        <v>36</v>
      </c>
      <c r="I633" s="131"/>
      <c r="J633" s="164"/>
      <c r="K633" s="141" t="s">
        <v>1135</v>
      </c>
      <c r="L633" s="141" t="s">
        <v>23</v>
      </c>
      <c r="M633" s="131"/>
      <c r="N633" s="131"/>
      <c r="O633" s="131"/>
      <c r="P633" s="309" t="s">
        <v>360</v>
      </c>
      <c r="Q633" s="146"/>
      <c r="R633" s="260"/>
      <c r="S633" s="260"/>
      <c r="T633" s="260"/>
      <c r="U633" s="260"/>
      <c r="V633" s="260"/>
      <c r="W633" s="260"/>
      <c r="X633" s="260"/>
      <c r="Y633" s="260"/>
      <c r="Z633" s="260"/>
      <c r="AA633" s="260"/>
      <c r="AB633" s="260"/>
      <c r="AC633" s="260"/>
      <c r="AD633" s="260"/>
      <c r="AE633" s="260"/>
      <c r="AF633" s="260"/>
      <c r="AG633" s="260"/>
      <c r="AH633" s="260"/>
      <c r="AI633" s="260"/>
      <c r="AJ633" s="260"/>
      <c r="AK633" s="260"/>
      <c r="AL633" s="260"/>
      <c r="AM633" s="260"/>
      <c r="AN633" s="260"/>
      <c r="AO633" s="260"/>
      <c r="AP633" s="260"/>
      <c r="AQ633" s="260"/>
      <c r="AR633" s="260"/>
      <c r="AS633" s="260"/>
      <c r="AT633" s="260"/>
      <c r="AU633" s="260"/>
      <c r="AV633" s="260"/>
      <c r="AW633" s="260"/>
      <c r="AX633" s="260"/>
      <c r="AY633" s="260"/>
      <c r="AZ633" s="260"/>
      <c r="BA633" s="260"/>
      <c r="BB633" s="260"/>
      <c r="BC633" s="260"/>
      <c r="BD633" s="260"/>
      <c r="BE633" s="260"/>
      <c r="BF633" s="260"/>
      <c r="BG633" s="260"/>
      <c r="BH633" s="260"/>
      <c r="BI633" s="260"/>
      <c r="BJ633" s="260"/>
      <c r="BK633" s="260"/>
      <c r="BL633" s="260"/>
      <c r="BM633" s="260"/>
      <c r="BN633" s="260"/>
      <c r="BO633" s="260"/>
      <c r="BP633" s="260"/>
      <c r="BQ633" s="260"/>
      <c r="BR633" s="260"/>
      <c r="BS633" s="260"/>
      <c r="BT633" s="260"/>
      <c r="BU633" s="260"/>
      <c r="BV633" s="260"/>
      <c r="BW633" s="260"/>
      <c r="BX633" s="260"/>
      <c r="BY633" s="260"/>
      <c r="BZ633" s="260"/>
      <c r="CA633" s="260"/>
      <c r="CB633" s="260"/>
      <c r="CC633" s="260"/>
      <c r="CD633" s="260"/>
      <c r="CE633" s="260"/>
      <c r="CF633" s="260"/>
      <c r="CG633" s="260"/>
      <c r="CH633" s="260"/>
      <c r="CI633" s="260"/>
      <c r="CJ633" s="260"/>
      <c r="CK633" s="260"/>
      <c r="CL633" s="260"/>
      <c r="CM633" s="260"/>
      <c r="CN633" s="260"/>
      <c r="CO633" s="260"/>
      <c r="CP633" s="260"/>
      <c r="CQ633" s="260"/>
      <c r="CR633" s="260"/>
      <c r="CS633" s="260"/>
      <c r="CT633" s="260"/>
      <c r="CU633" s="260"/>
      <c r="CV633" s="260"/>
      <c r="CW633" s="260"/>
      <c r="CX633" s="260"/>
      <c r="CY633" s="260"/>
      <c r="CZ633" s="260"/>
      <c r="DA633" s="260"/>
      <c r="DB633" s="260"/>
      <c r="DC633" s="260"/>
      <c r="DD633" s="260"/>
      <c r="DE633" s="260"/>
      <c r="DF633" s="260"/>
      <c r="DG633" s="260"/>
      <c r="DH633" s="260"/>
      <c r="DI633" s="260"/>
      <c r="DJ633" s="260"/>
      <c r="DK633" s="260"/>
      <c r="DL633" s="260"/>
      <c r="DM633" s="260"/>
      <c r="DN633" s="260"/>
      <c r="DO633" s="260"/>
      <c r="DP633" s="260"/>
      <c r="DQ633" s="260"/>
      <c r="DR633" s="260"/>
      <c r="DS633" s="260"/>
      <c r="DT633" s="260"/>
      <c r="DU633" s="260"/>
      <c r="DV633" s="260"/>
      <c r="DW633" s="260"/>
      <c r="DX633" s="260"/>
      <c r="DY633" s="260"/>
      <c r="DZ633" s="260"/>
      <c r="EA633" s="260"/>
      <c r="EB633" s="260"/>
      <c r="EC633" s="260"/>
      <c r="ED633" s="260"/>
      <c r="EE633" s="260"/>
      <c r="EF633" s="260"/>
      <c r="EG633" s="260"/>
      <c r="EH633" s="260"/>
      <c r="EI633" s="260"/>
      <c r="EJ633" s="260"/>
      <c r="EK633" s="260"/>
      <c r="EL633" s="260"/>
      <c r="EM633" s="260"/>
      <c r="EN633" s="260"/>
      <c r="EO633" s="260"/>
      <c r="EP633" s="260"/>
      <c r="EQ633" s="260"/>
      <c r="ER633" s="260"/>
      <c r="ES633" s="260"/>
      <c r="ET633" s="260"/>
      <c r="EU633" s="260"/>
      <c r="EV633" s="260"/>
      <c r="EW633" s="260"/>
      <c r="EX633" s="260"/>
      <c r="EY633" s="260"/>
      <c r="EZ633" s="260"/>
      <c r="FA633" s="260"/>
      <c r="FB633" s="260"/>
      <c r="FC633" s="260"/>
      <c r="FD633" s="260"/>
      <c r="FE633" s="260"/>
      <c r="FF633" s="260"/>
      <c r="FG633" s="260"/>
      <c r="FH633" s="260"/>
      <c r="FI633" s="260"/>
      <c r="FJ633" s="260"/>
      <c r="FK633" s="260"/>
      <c r="FL633" s="260"/>
      <c r="FM633" s="260"/>
      <c r="FN633" s="260"/>
      <c r="FO633" s="260"/>
      <c r="FP633" s="260"/>
      <c r="FQ633" s="260"/>
      <c r="FR633" s="260"/>
      <c r="FS633" s="260"/>
      <c r="FT633" s="260"/>
      <c r="FU633" s="260"/>
      <c r="FV633" s="260"/>
      <c r="FW633" s="260"/>
      <c r="FX633" s="260"/>
      <c r="FY633" s="260"/>
      <c r="FZ633" s="260"/>
      <c r="GA633" s="260"/>
      <c r="GB633" s="260"/>
      <c r="GC633" s="260"/>
      <c r="GD633" s="260"/>
      <c r="GE633" s="260"/>
      <c r="GF633" s="260"/>
      <c r="GG633" s="260"/>
      <c r="GH633" s="260"/>
      <c r="GI633" s="260"/>
      <c r="GJ633" s="260"/>
      <c r="GK633" s="260"/>
      <c r="GL633" s="260"/>
      <c r="GM633" s="260"/>
      <c r="GN633" s="260"/>
      <c r="GO633" s="260"/>
      <c r="GP633" s="260"/>
      <c r="GQ633" s="260"/>
      <c r="GR633" s="260"/>
      <c r="GS633" s="260"/>
      <c r="GT633" s="260"/>
      <c r="GU633" s="260"/>
      <c r="GV633" s="260"/>
      <c r="GW633" s="260"/>
      <c r="GX633" s="260"/>
      <c r="GY633" s="260"/>
      <c r="GZ633" s="260"/>
      <c r="HA633" s="260"/>
      <c r="HB633" s="260"/>
      <c r="HC633" s="260"/>
      <c r="HD633" s="260"/>
      <c r="HE633" s="260"/>
      <c r="HF633" s="260"/>
      <c r="HG633" s="260"/>
      <c r="HH633" s="260"/>
      <c r="HI633" s="260"/>
      <c r="HJ633" s="260"/>
      <c r="HK633" s="260"/>
      <c r="HL633" s="260"/>
      <c r="HM633" s="260"/>
      <c r="HN633" s="260"/>
      <c r="HO633" s="260"/>
      <c r="HP633" s="260"/>
      <c r="HQ633" s="260"/>
      <c r="HR633" s="260"/>
      <c r="HS633" s="260"/>
      <c r="HT633" s="260"/>
      <c r="HU633" s="260"/>
      <c r="HV633" s="260"/>
      <c r="HW633" s="260"/>
      <c r="HX633" s="260"/>
      <c r="HY633" s="260"/>
      <c r="HZ633" s="260"/>
      <c r="IA633" s="260"/>
      <c r="IB633" s="260"/>
      <c r="IC633" s="260"/>
      <c r="ID633" s="260"/>
      <c r="IE633" s="260"/>
      <c r="IF633" s="260"/>
      <c r="IG633" s="260"/>
      <c r="IH633" s="260"/>
      <c r="II633" s="260"/>
      <c r="IJ633" s="260"/>
      <c r="IK633" s="260"/>
      <c r="IL633" s="260"/>
      <c r="IM633" s="260"/>
      <c r="IN633" s="260"/>
      <c r="IO633" s="260"/>
      <c r="IP633" s="260"/>
      <c r="IQ633" s="260"/>
      <c r="IR633" s="260"/>
      <c r="IS633" s="260"/>
      <c r="IT633" s="260"/>
      <c r="IU633" s="260"/>
    </row>
    <row r="634" s="155" customFormat="1" ht="27" customHeight="1" spans="1:255">
      <c r="A634" s="185" t="s">
        <v>1149</v>
      </c>
      <c r="B634" s="186"/>
      <c r="C634" s="186"/>
      <c r="D634" s="186"/>
      <c r="E634" s="186"/>
      <c r="F634" s="186"/>
      <c r="G634" s="186"/>
      <c r="H634" s="186"/>
      <c r="I634" s="186"/>
      <c r="J634" s="186"/>
      <c r="K634" s="186"/>
      <c r="L634" s="186"/>
      <c r="M634" s="186"/>
      <c r="N634" s="186"/>
      <c r="O634" s="186"/>
      <c r="P634" s="186"/>
      <c r="Q634" s="257"/>
      <c r="R634" s="182"/>
      <c r="S634" s="182"/>
      <c r="T634" s="182"/>
      <c r="U634" s="182"/>
      <c r="V634" s="182"/>
      <c r="W634" s="182"/>
      <c r="X634" s="182"/>
      <c r="Y634" s="182"/>
      <c r="Z634" s="182"/>
      <c r="AA634" s="182"/>
      <c r="AB634" s="182"/>
      <c r="AC634" s="182"/>
      <c r="AD634" s="182"/>
      <c r="AE634" s="182"/>
      <c r="AF634" s="182"/>
      <c r="AG634" s="182"/>
      <c r="AH634" s="182"/>
      <c r="AI634" s="182"/>
      <c r="AJ634" s="182"/>
      <c r="AK634" s="182"/>
      <c r="AL634" s="182"/>
      <c r="AM634" s="182"/>
      <c r="AN634" s="182"/>
      <c r="AO634" s="182"/>
      <c r="AP634" s="182"/>
      <c r="AQ634" s="182"/>
      <c r="AR634" s="182"/>
      <c r="AS634" s="182"/>
      <c r="AT634" s="182"/>
      <c r="AU634" s="182"/>
      <c r="AV634" s="182"/>
      <c r="AW634" s="182"/>
      <c r="AX634" s="182"/>
      <c r="AY634" s="182"/>
      <c r="AZ634" s="182"/>
      <c r="BA634" s="182"/>
      <c r="BB634" s="182"/>
      <c r="BC634" s="182"/>
      <c r="BD634" s="182"/>
      <c r="BE634" s="182"/>
      <c r="BF634" s="182"/>
      <c r="BG634" s="182"/>
      <c r="BH634" s="182"/>
      <c r="BI634" s="182"/>
      <c r="BJ634" s="182"/>
      <c r="BK634" s="182"/>
      <c r="BL634" s="182"/>
      <c r="BM634" s="182"/>
      <c r="BN634" s="182"/>
      <c r="BO634" s="182"/>
      <c r="BP634" s="182"/>
      <c r="BQ634" s="182"/>
      <c r="BR634" s="182"/>
      <c r="BS634" s="182"/>
      <c r="BT634" s="182"/>
      <c r="BU634" s="182"/>
      <c r="BV634" s="182"/>
      <c r="BW634" s="182"/>
      <c r="BX634" s="182"/>
      <c r="BY634" s="182"/>
      <c r="BZ634" s="182"/>
      <c r="CA634" s="182"/>
      <c r="CB634" s="182"/>
      <c r="CC634" s="182"/>
      <c r="CD634" s="182"/>
      <c r="CE634" s="182"/>
      <c r="CF634" s="182"/>
      <c r="CG634" s="182"/>
      <c r="CH634" s="182"/>
      <c r="CI634" s="182"/>
      <c r="CJ634" s="182"/>
      <c r="CK634" s="182"/>
      <c r="CL634" s="182"/>
      <c r="CM634" s="182"/>
      <c r="CN634" s="182"/>
      <c r="CO634" s="182"/>
      <c r="CP634" s="182"/>
      <c r="CQ634" s="182"/>
      <c r="CR634" s="182"/>
      <c r="CS634" s="182"/>
      <c r="CT634" s="182"/>
      <c r="CU634" s="182"/>
      <c r="CV634" s="182"/>
      <c r="CW634" s="182"/>
      <c r="CX634" s="182"/>
      <c r="CY634" s="182"/>
      <c r="CZ634" s="182"/>
      <c r="DA634" s="182"/>
      <c r="DB634" s="182"/>
      <c r="DC634" s="182"/>
      <c r="DD634" s="182"/>
      <c r="DE634" s="182"/>
      <c r="DF634" s="182"/>
      <c r="DG634" s="182"/>
      <c r="DH634" s="182"/>
      <c r="DI634" s="182"/>
      <c r="DJ634" s="182"/>
      <c r="DK634" s="182"/>
      <c r="DL634" s="182"/>
      <c r="DM634" s="182"/>
      <c r="DN634" s="182"/>
      <c r="DO634" s="182"/>
      <c r="DP634" s="182"/>
      <c r="DQ634" s="182"/>
      <c r="DR634" s="182"/>
      <c r="DS634" s="182"/>
      <c r="DT634" s="182"/>
      <c r="DU634" s="182"/>
      <c r="DV634" s="182"/>
      <c r="DW634" s="182"/>
      <c r="DX634" s="182"/>
      <c r="DY634" s="182"/>
      <c r="DZ634" s="182"/>
      <c r="EA634" s="182"/>
      <c r="EB634" s="182"/>
      <c r="EC634" s="182"/>
      <c r="ED634" s="182"/>
      <c r="EE634" s="182"/>
      <c r="EF634" s="182"/>
      <c r="EG634" s="182"/>
      <c r="EH634" s="182"/>
      <c r="EI634" s="182"/>
      <c r="EJ634" s="182"/>
      <c r="EK634" s="182"/>
      <c r="EL634" s="182"/>
      <c r="EM634" s="182"/>
      <c r="EN634" s="182"/>
      <c r="EO634" s="182"/>
      <c r="EP634" s="182"/>
      <c r="EQ634" s="182"/>
      <c r="ER634" s="182"/>
      <c r="ES634" s="182"/>
      <c r="ET634" s="182"/>
      <c r="EU634" s="182"/>
      <c r="EV634" s="182"/>
      <c r="EW634" s="182"/>
      <c r="EX634" s="182"/>
      <c r="EY634" s="182"/>
      <c r="EZ634" s="182"/>
      <c r="FA634" s="182"/>
      <c r="FB634" s="182"/>
      <c r="FC634" s="182"/>
      <c r="FD634" s="182"/>
      <c r="FE634" s="182"/>
      <c r="FF634" s="182"/>
      <c r="FG634" s="182"/>
      <c r="FH634" s="182"/>
      <c r="FI634" s="182"/>
      <c r="FJ634" s="182"/>
      <c r="FK634" s="182"/>
      <c r="FL634" s="182"/>
      <c r="FM634" s="182"/>
      <c r="FN634" s="182"/>
      <c r="FO634" s="182"/>
      <c r="FP634" s="182"/>
      <c r="FQ634" s="182"/>
      <c r="FR634" s="182"/>
      <c r="FS634" s="182"/>
      <c r="FT634" s="182"/>
      <c r="FU634" s="182"/>
      <c r="FV634" s="182"/>
      <c r="FW634" s="182"/>
      <c r="FX634" s="182"/>
      <c r="FY634" s="182"/>
      <c r="FZ634" s="182"/>
      <c r="GA634" s="182"/>
      <c r="GB634" s="182"/>
      <c r="GC634" s="182"/>
      <c r="GD634" s="182"/>
      <c r="GE634" s="182"/>
      <c r="GF634" s="182"/>
      <c r="GG634" s="182"/>
      <c r="GH634" s="182"/>
      <c r="GI634" s="182"/>
      <c r="GJ634" s="182"/>
      <c r="GK634" s="182"/>
      <c r="GL634" s="182"/>
      <c r="GM634" s="182"/>
      <c r="GN634" s="182"/>
      <c r="GO634" s="182"/>
      <c r="GP634" s="182"/>
      <c r="GQ634" s="182"/>
      <c r="GR634" s="182"/>
      <c r="GS634" s="182"/>
      <c r="GT634" s="182"/>
      <c r="GU634" s="182"/>
      <c r="GV634" s="182"/>
      <c r="GW634" s="182"/>
      <c r="GX634" s="182"/>
      <c r="GY634" s="182"/>
      <c r="GZ634" s="182"/>
      <c r="HA634" s="182"/>
      <c r="HB634" s="182"/>
      <c r="HC634" s="182"/>
      <c r="HD634" s="182"/>
      <c r="HE634" s="182"/>
      <c r="HF634" s="182"/>
      <c r="HG634" s="182"/>
      <c r="HH634" s="182"/>
      <c r="HI634" s="182"/>
      <c r="HJ634" s="182"/>
      <c r="HK634" s="182"/>
      <c r="HL634" s="182"/>
      <c r="HM634" s="182"/>
      <c r="HN634" s="182"/>
      <c r="HO634" s="182"/>
      <c r="HP634" s="182"/>
      <c r="HQ634" s="182"/>
      <c r="HR634" s="182"/>
      <c r="HS634" s="182"/>
      <c r="HT634" s="182"/>
      <c r="HU634" s="182"/>
      <c r="HV634" s="182"/>
      <c r="HW634" s="182"/>
      <c r="HX634" s="182"/>
      <c r="HY634" s="182"/>
      <c r="HZ634" s="182"/>
      <c r="IA634" s="182"/>
      <c r="IB634" s="182"/>
      <c r="IC634" s="182"/>
      <c r="ID634" s="182"/>
      <c r="IE634" s="182"/>
      <c r="IF634" s="182"/>
      <c r="IG634" s="182"/>
      <c r="IH634" s="182"/>
      <c r="II634" s="182"/>
      <c r="IJ634" s="182"/>
      <c r="IK634" s="182"/>
      <c r="IL634" s="182"/>
      <c r="IM634" s="182"/>
      <c r="IN634" s="182"/>
      <c r="IO634" s="182"/>
      <c r="IP634" s="182"/>
      <c r="IQ634" s="182"/>
      <c r="IR634" s="182"/>
      <c r="IS634" s="182"/>
      <c r="IT634" s="182"/>
      <c r="IU634" s="182"/>
    </row>
    <row r="635" s="155" customFormat="1" ht="27" customHeight="1" spans="1:255">
      <c r="A635" s="187" t="s">
        <v>1</v>
      </c>
      <c r="B635" s="40" t="s">
        <v>2</v>
      </c>
      <c r="C635" s="187" t="s">
        <v>3</v>
      </c>
      <c r="D635" s="187" t="s">
        <v>4</v>
      </c>
      <c r="E635" s="188" t="s">
        <v>5</v>
      </c>
      <c r="F635" s="188" t="s">
        <v>6</v>
      </c>
      <c r="G635" s="187" t="s">
        <v>7</v>
      </c>
      <c r="H635" s="189" t="s">
        <v>8</v>
      </c>
      <c r="I635" s="226" t="s">
        <v>9</v>
      </c>
      <c r="J635" s="227"/>
      <c r="K635" s="227"/>
      <c r="L635" s="227"/>
      <c r="M635" s="227"/>
      <c r="N635" s="227"/>
      <c r="O635" s="228"/>
      <c r="P635" s="227" t="s">
        <v>10</v>
      </c>
      <c r="Q635" s="42" t="s">
        <v>240</v>
      </c>
      <c r="R635" s="182"/>
      <c r="S635" s="182"/>
      <c r="T635" s="182"/>
      <c r="U635" s="182"/>
      <c r="V635" s="182"/>
      <c r="W635" s="182"/>
      <c r="X635" s="182"/>
      <c r="Y635" s="182"/>
      <c r="Z635" s="182"/>
      <c r="AA635" s="182"/>
      <c r="AB635" s="182"/>
      <c r="AC635" s="182"/>
      <c r="AD635" s="182"/>
      <c r="AE635" s="182"/>
      <c r="AF635" s="182"/>
      <c r="AG635" s="182"/>
      <c r="AH635" s="182"/>
      <c r="AI635" s="182"/>
      <c r="AJ635" s="182"/>
      <c r="AK635" s="182"/>
      <c r="AL635" s="182"/>
      <c r="AM635" s="182"/>
      <c r="AN635" s="182"/>
      <c r="AO635" s="182"/>
      <c r="AP635" s="182"/>
      <c r="AQ635" s="182"/>
      <c r="AR635" s="182"/>
      <c r="AS635" s="182"/>
      <c r="AT635" s="182"/>
      <c r="AU635" s="182"/>
      <c r="AV635" s="182"/>
      <c r="AW635" s="182"/>
      <c r="AX635" s="182"/>
      <c r="AY635" s="182"/>
      <c r="AZ635" s="182"/>
      <c r="BA635" s="182"/>
      <c r="BB635" s="182"/>
      <c r="BC635" s="182"/>
      <c r="BD635" s="182"/>
      <c r="BE635" s="182"/>
      <c r="BF635" s="182"/>
      <c r="BG635" s="182"/>
      <c r="BH635" s="182"/>
      <c r="BI635" s="182"/>
      <c r="BJ635" s="182"/>
      <c r="BK635" s="182"/>
      <c r="BL635" s="182"/>
      <c r="BM635" s="182"/>
      <c r="BN635" s="182"/>
      <c r="BO635" s="182"/>
      <c r="BP635" s="182"/>
      <c r="BQ635" s="182"/>
      <c r="BR635" s="182"/>
      <c r="BS635" s="182"/>
      <c r="BT635" s="182"/>
      <c r="BU635" s="182"/>
      <c r="BV635" s="182"/>
      <c r="BW635" s="182"/>
      <c r="BX635" s="182"/>
      <c r="BY635" s="182"/>
      <c r="BZ635" s="182"/>
      <c r="CA635" s="182"/>
      <c r="CB635" s="182"/>
      <c r="CC635" s="182"/>
      <c r="CD635" s="182"/>
      <c r="CE635" s="182"/>
      <c r="CF635" s="182"/>
      <c r="CG635" s="182"/>
      <c r="CH635" s="182"/>
      <c r="CI635" s="182"/>
      <c r="CJ635" s="182"/>
      <c r="CK635" s="182"/>
      <c r="CL635" s="182"/>
      <c r="CM635" s="182"/>
      <c r="CN635" s="182"/>
      <c r="CO635" s="182"/>
      <c r="CP635" s="182"/>
      <c r="CQ635" s="182"/>
      <c r="CR635" s="182"/>
      <c r="CS635" s="182"/>
      <c r="CT635" s="182"/>
      <c r="CU635" s="182"/>
      <c r="CV635" s="182"/>
      <c r="CW635" s="182"/>
      <c r="CX635" s="182"/>
      <c r="CY635" s="182"/>
      <c r="CZ635" s="182"/>
      <c r="DA635" s="182"/>
      <c r="DB635" s="182"/>
      <c r="DC635" s="182"/>
      <c r="DD635" s="182"/>
      <c r="DE635" s="182"/>
      <c r="DF635" s="182"/>
      <c r="DG635" s="182"/>
      <c r="DH635" s="182"/>
      <c r="DI635" s="182"/>
      <c r="DJ635" s="182"/>
      <c r="DK635" s="182"/>
      <c r="DL635" s="182"/>
      <c r="DM635" s="182"/>
      <c r="DN635" s="182"/>
      <c r="DO635" s="182"/>
      <c r="DP635" s="182"/>
      <c r="DQ635" s="182"/>
      <c r="DR635" s="182"/>
      <c r="DS635" s="182"/>
      <c r="DT635" s="182"/>
      <c r="DU635" s="182"/>
      <c r="DV635" s="182"/>
      <c r="DW635" s="182"/>
      <c r="DX635" s="182"/>
      <c r="DY635" s="182"/>
      <c r="DZ635" s="182"/>
      <c r="EA635" s="182"/>
      <c r="EB635" s="182"/>
      <c r="EC635" s="182"/>
      <c r="ED635" s="182"/>
      <c r="EE635" s="182"/>
      <c r="EF635" s="182"/>
      <c r="EG635" s="182"/>
      <c r="EH635" s="182"/>
      <c r="EI635" s="182"/>
      <c r="EJ635" s="182"/>
      <c r="EK635" s="182"/>
      <c r="EL635" s="182"/>
      <c r="EM635" s="182"/>
      <c r="EN635" s="182"/>
      <c r="EO635" s="182"/>
      <c r="EP635" s="182"/>
      <c r="EQ635" s="182"/>
      <c r="ER635" s="182"/>
      <c r="ES635" s="182"/>
      <c r="ET635" s="182"/>
      <c r="EU635" s="182"/>
      <c r="EV635" s="182"/>
      <c r="EW635" s="182"/>
      <c r="EX635" s="182"/>
      <c r="EY635" s="182"/>
      <c r="EZ635" s="182"/>
      <c r="FA635" s="182"/>
      <c r="FB635" s="182"/>
      <c r="FC635" s="182"/>
      <c r="FD635" s="182"/>
      <c r="FE635" s="182"/>
      <c r="FF635" s="182"/>
      <c r="FG635" s="182"/>
      <c r="FH635" s="182"/>
      <c r="FI635" s="182"/>
      <c r="FJ635" s="182"/>
      <c r="FK635" s="182"/>
      <c r="FL635" s="182"/>
      <c r="FM635" s="182"/>
      <c r="FN635" s="182"/>
      <c r="FO635" s="182"/>
      <c r="FP635" s="182"/>
      <c r="FQ635" s="182"/>
      <c r="FR635" s="182"/>
      <c r="FS635" s="182"/>
      <c r="FT635" s="182"/>
      <c r="FU635" s="182"/>
      <c r="FV635" s="182"/>
      <c r="FW635" s="182"/>
      <c r="FX635" s="182"/>
      <c r="FY635" s="182"/>
      <c r="FZ635" s="182"/>
      <c r="GA635" s="182"/>
      <c r="GB635" s="182"/>
      <c r="GC635" s="182"/>
      <c r="GD635" s="182"/>
      <c r="GE635" s="182"/>
      <c r="GF635" s="182"/>
      <c r="GG635" s="182"/>
      <c r="GH635" s="182"/>
      <c r="GI635" s="182"/>
      <c r="GJ635" s="182"/>
      <c r="GK635" s="182"/>
      <c r="GL635" s="182"/>
      <c r="GM635" s="182"/>
      <c r="GN635" s="182"/>
      <c r="GO635" s="182"/>
      <c r="GP635" s="182"/>
      <c r="GQ635" s="182"/>
      <c r="GR635" s="182"/>
      <c r="GS635" s="182"/>
      <c r="GT635" s="182"/>
      <c r="GU635" s="182"/>
      <c r="GV635" s="182"/>
      <c r="GW635" s="182"/>
      <c r="GX635" s="182"/>
      <c r="GY635" s="182"/>
      <c r="GZ635" s="182"/>
      <c r="HA635" s="182"/>
      <c r="HB635" s="182"/>
      <c r="HC635" s="182"/>
      <c r="HD635" s="182"/>
      <c r="HE635" s="182"/>
      <c r="HF635" s="182"/>
      <c r="HG635" s="182"/>
      <c r="HH635" s="182"/>
      <c r="HI635" s="182"/>
      <c r="HJ635" s="182"/>
      <c r="HK635" s="182"/>
      <c r="HL635" s="182"/>
      <c r="HM635" s="182"/>
      <c r="HN635" s="182"/>
      <c r="HO635" s="182"/>
      <c r="HP635" s="182"/>
      <c r="HQ635" s="182"/>
      <c r="HR635" s="182"/>
      <c r="HS635" s="182"/>
      <c r="HT635" s="182"/>
      <c r="HU635" s="182"/>
      <c r="HV635" s="182"/>
      <c r="HW635" s="182"/>
      <c r="HX635" s="182"/>
      <c r="HY635" s="182"/>
      <c r="HZ635" s="182"/>
      <c r="IA635" s="182"/>
      <c r="IB635" s="182"/>
      <c r="IC635" s="182"/>
      <c r="ID635" s="182"/>
      <c r="IE635" s="182"/>
      <c r="IF635" s="182"/>
      <c r="IG635" s="182"/>
      <c r="IH635" s="182"/>
      <c r="II635" s="182"/>
      <c r="IJ635" s="182"/>
      <c r="IK635" s="182"/>
      <c r="IL635" s="182"/>
      <c r="IM635" s="182"/>
      <c r="IN635" s="182"/>
      <c r="IO635" s="182"/>
      <c r="IP635" s="182"/>
      <c r="IQ635" s="182"/>
      <c r="IR635" s="182"/>
      <c r="IS635" s="182"/>
      <c r="IT635" s="182"/>
      <c r="IU635" s="182"/>
    </row>
    <row r="636" s="155" customFormat="1" ht="27" customHeight="1" spans="1:255">
      <c r="A636" s="40"/>
      <c r="B636" s="42"/>
      <c r="C636" s="40"/>
      <c r="D636" s="40"/>
      <c r="E636" s="41"/>
      <c r="F636" s="41"/>
      <c r="G636" s="40"/>
      <c r="H636" s="190"/>
      <c r="I636" s="226" t="s">
        <v>12</v>
      </c>
      <c r="J636" s="42" t="s">
        <v>13</v>
      </c>
      <c r="K636" s="42" t="s">
        <v>14</v>
      </c>
      <c r="L636" s="42" t="s">
        <v>15</v>
      </c>
      <c r="M636" s="42" t="s">
        <v>16</v>
      </c>
      <c r="N636" s="42" t="s">
        <v>102</v>
      </c>
      <c r="O636" s="42" t="s">
        <v>103</v>
      </c>
      <c r="P636" s="227"/>
      <c r="Q636" s="42"/>
      <c r="R636" s="182"/>
      <c r="S636" s="182"/>
      <c r="T636" s="182"/>
      <c r="U636" s="182"/>
      <c r="V636" s="182"/>
      <c r="W636" s="182"/>
      <c r="X636" s="182"/>
      <c r="Y636" s="182"/>
      <c r="Z636" s="182"/>
      <c r="AA636" s="182"/>
      <c r="AB636" s="182"/>
      <c r="AC636" s="182"/>
      <c r="AD636" s="182"/>
      <c r="AE636" s="182"/>
      <c r="AF636" s="182"/>
      <c r="AG636" s="182"/>
      <c r="AH636" s="182"/>
      <c r="AI636" s="182"/>
      <c r="AJ636" s="182"/>
      <c r="AK636" s="182"/>
      <c r="AL636" s="182"/>
      <c r="AM636" s="182"/>
      <c r="AN636" s="182"/>
      <c r="AO636" s="182"/>
      <c r="AP636" s="182"/>
      <c r="AQ636" s="182"/>
      <c r="AR636" s="182"/>
      <c r="AS636" s="182"/>
      <c r="AT636" s="182"/>
      <c r="AU636" s="182"/>
      <c r="AV636" s="182"/>
      <c r="AW636" s="182"/>
      <c r="AX636" s="182"/>
      <c r="AY636" s="182"/>
      <c r="AZ636" s="182"/>
      <c r="BA636" s="182"/>
      <c r="BB636" s="182"/>
      <c r="BC636" s="182"/>
      <c r="BD636" s="182"/>
      <c r="BE636" s="182"/>
      <c r="BF636" s="182"/>
      <c r="BG636" s="182"/>
      <c r="BH636" s="182"/>
      <c r="BI636" s="182"/>
      <c r="BJ636" s="182"/>
      <c r="BK636" s="182"/>
      <c r="BL636" s="182"/>
      <c r="BM636" s="182"/>
      <c r="BN636" s="182"/>
      <c r="BO636" s="182"/>
      <c r="BP636" s="182"/>
      <c r="BQ636" s="182"/>
      <c r="BR636" s="182"/>
      <c r="BS636" s="182"/>
      <c r="BT636" s="182"/>
      <c r="BU636" s="182"/>
      <c r="BV636" s="182"/>
      <c r="BW636" s="182"/>
      <c r="BX636" s="182"/>
      <c r="BY636" s="182"/>
      <c r="BZ636" s="182"/>
      <c r="CA636" s="182"/>
      <c r="CB636" s="182"/>
      <c r="CC636" s="182"/>
      <c r="CD636" s="182"/>
      <c r="CE636" s="182"/>
      <c r="CF636" s="182"/>
      <c r="CG636" s="182"/>
      <c r="CH636" s="182"/>
      <c r="CI636" s="182"/>
      <c r="CJ636" s="182"/>
      <c r="CK636" s="182"/>
      <c r="CL636" s="182"/>
      <c r="CM636" s="182"/>
      <c r="CN636" s="182"/>
      <c r="CO636" s="182"/>
      <c r="CP636" s="182"/>
      <c r="CQ636" s="182"/>
      <c r="CR636" s="182"/>
      <c r="CS636" s="182"/>
      <c r="CT636" s="182"/>
      <c r="CU636" s="182"/>
      <c r="CV636" s="182"/>
      <c r="CW636" s="182"/>
      <c r="CX636" s="182"/>
      <c r="CY636" s="182"/>
      <c r="CZ636" s="182"/>
      <c r="DA636" s="182"/>
      <c r="DB636" s="182"/>
      <c r="DC636" s="182"/>
      <c r="DD636" s="182"/>
      <c r="DE636" s="182"/>
      <c r="DF636" s="182"/>
      <c r="DG636" s="182"/>
      <c r="DH636" s="182"/>
      <c r="DI636" s="182"/>
      <c r="DJ636" s="182"/>
      <c r="DK636" s="182"/>
      <c r="DL636" s="182"/>
      <c r="DM636" s="182"/>
      <c r="DN636" s="182"/>
      <c r="DO636" s="182"/>
      <c r="DP636" s="182"/>
      <c r="DQ636" s="182"/>
      <c r="DR636" s="182"/>
      <c r="DS636" s="182"/>
      <c r="DT636" s="182"/>
      <c r="DU636" s="182"/>
      <c r="DV636" s="182"/>
      <c r="DW636" s="182"/>
      <c r="DX636" s="182"/>
      <c r="DY636" s="182"/>
      <c r="DZ636" s="182"/>
      <c r="EA636" s="182"/>
      <c r="EB636" s="182"/>
      <c r="EC636" s="182"/>
      <c r="ED636" s="182"/>
      <c r="EE636" s="182"/>
      <c r="EF636" s="182"/>
      <c r="EG636" s="182"/>
      <c r="EH636" s="182"/>
      <c r="EI636" s="182"/>
      <c r="EJ636" s="182"/>
      <c r="EK636" s="182"/>
      <c r="EL636" s="182"/>
      <c r="EM636" s="182"/>
      <c r="EN636" s="182"/>
      <c r="EO636" s="182"/>
      <c r="EP636" s="182"/>
      <c r="EQ636" s="182"/>
      <c r="ER636" s="182"/>
      <c r="ES636" s="182"/>
      <c r="ET636" s="182"/>
      <c r="EU636" s="182"/>
      <c r="EV636" s="182"/>
      <c r="EW636" s="182"/>
      <c r="EX636" s="182"/>
      <c r="EY636" s="182"/>
      <c r="EZ636" s="182"/>
      <c r="FA636" s="182"/>
      <c r="FB636" s="182"/>
      <c r="FC636" s="182"/>
      <c r="FD636" s="182"/>
      <c r="FE636" s="182"/>
      <c r="FF636" s="182"/>
      <c r="FG636" s="182"/>
      <c r="FH636" s="182"/>
      <c r="FI636" s="182"/>
      <c r="FJ636" s="182"/>
      <c r="FK636" s="182"/>
      <c r="FL636" s="182"/>
      <c r="FM636" s="182"/>
      <c r="FN636" s="182"/>
      <c r="FO636" s="182"/>
      <c r="FP636" s="182"/>
      <c r="FQ636" s="182"/>
      <c r="FR636" s="182"/>
      <c r="FS636" s="182"/>
      <c r="FT636" s="182"/>
      <c r="FU636" s="182"/>
      <c r="FV636" s="182"/>
      <c r="FW636" s="182"/>
      <c r="FX636" s="182"/>
      <c r="FY636" s="182"/>
      <c r="FZ636" s="182"/>
      <c r="GA636" s="182"/>
      <c r="GB636" s="182"/>
      <c r="GC636" s="182"/>
      <c r="GD636" s="182"/>
      <c r="GE636" s="182"/>
      <c r="GF636" s="182"/>
      <c r="GG636" s="182"/>
      <c r="GH636" s="182"/>
      <c r="GI636" s="182"/>
      <c r="GJ636" s="182"/>
      <c r="GK636" s="182"/>
      <c r="GL636" s="182"/>
      <c r="GM636" s="182"/>
      <c r="GN636" s="182"/>
      <c r="GO636" s="182"/>
      <c r="GP636" s="182"/>
      <c r="GQ636" s="182"/>
      <c r="GR636" s="182"/>
      <c r="GS636" s="182"/>
      <c r="GT636" s="182"/>
      <c r="GU636" s="182"/>
      <c r="GV636" s="182"/>
      <c r="GW636" s="182"/>
      <c r="GX636" s="182"/>
      <c r="GY636" s="182"/>
      <c r="GZ636" s="182"/>
      <c r="HA636" s="182"/>
      <c r="HB636" s="182"/>
      <c r="HC636" s="182"/>
      <c r="HD636" s="182"/>
      <c r="HE636" s="182"/>
      <c r="HF636" s="182"/>
      <c r="HG636" s="182"/>
      <c r="HH636" s="182"/>
      <c r="HI636" s="182"/>
      <c r="HJ636" s="182"/>
      <c r="HK636" s="182"/>
      <c r="HL636" s="182"/>
      <c r="HM636" s="182"/>
      <c r="HN636" s="182"/>
      <c r="HO636" s="182"/>
      <c r="HP636" s="182"/>
      <c r="HQ636" s="182"/>
      <c r="HR636" s="182"/>
      <c r="HS636" s="182"/>
      <c r="HT636" s="182"/>
      <c r="HU636" s="182"/>
      <c r="HV636" s="182"/>
      <c r="HW636" s="182"/>
      <c r="HX636" s="182"/>
      <c r="HY636" s="182"/>
      <c r="HZ636" s="182"/>
      <c r="IA636" s="182"/>
      <c r="IB636" s="182"/>
      <c r="IC636" s="182"/>
      <c r="ID636" s="182"/>
      <c r="IE636" s="182"/>
      <c r="IF636" s="182"/>
      <c r="IG636" s="182"/>
      <c r="IH636" s="182"/>
      <c r="II636" s="182"/>
      <c r="IJ636" s="182"/>
      <c r="IK636" s="182"/>
      <c r="IL636" s="182"/>
      <c r="IM636" s="182"/>
      <c r="IN636" s="182"/>
      <c r="IO636" s="182"/>
      <c r="IP636" s="182"/>
      <c r="IQ636" s="182"/>
      <c r="IR636" s="182"/>
      <c r="IS636" s="182"/>
      <c r="IT636" s="182"/>
      <c r="IU636" s="182"/>
    </row>
    <row r="637" s="154" customFormat="1" ht="27" spans="1:255">
      <c r="A637" s="392" t="s">
        <v>1150</v>
      </c>
      <c r="B637" s="279">
        <v>93</v>
      </c>
      <c r="C637" s="70" t="s">
        <v>343</v>
      </c>
      <c r="D637" s="280" t="s">
        <v>344</v>
      </c>
      <c r="E637" s="70">
        <v>1</v>
      </c>
      <c r="F637" s="73" t="s">
        <v>251</v>
      </c>
      <c r="G637" s="131" t="s">
        <v>106</v>
      </c>
      <c r="H637" s="132" t="s">
        <v>73</v>
      </c>
      <c r="I637" s="141"/>
      <c r="J637" s="51"/>
      <c r="K637" s="302"/>
      <c r="L637" s="141"/>
      <c r="M637" s="131" t="s">
        <v>1119</v>
      </c>
      <c r="N637" s="131"/>
      <c r="O637" s="131"/>
      <c r="P637" s="291" t="s">
        <v>345</v>
      </c>
      <c r="Q637" s="146"/>
      <c r="R637" s="260"/>
      <c r="S637" s="260"/>
      <c r="T637" s="260"/>
      <c r="U637" s="260"/>
      <c r="V637" s="260"/>
      <c r="W637" s="260"/>
      <c r="X637" s="260"/>
      <c r="Y637" s="260"/>
      <c r="Z637" s="260"/>
      <c r="AA637" s="260"/>
      <c r="AB637" s="260"/>
      <c r="AC637" s="260"/>
      <c r="AD637" s="260"/>
      <c r="AE637" s="260"/>
      <c r="AF637" s="260"/>
      <c r="AG637" s="260"/>
      <c r="AH637" s="260"/>
      <c r="AI637" s="260"/>
      <c r="AJ637" s="260"/>
      <c r="AK637" s="260"/>
      <c r="AL637" s="260"/>
      <c r="AM637" s="260"/>
      <c r="AN637" s="260"/>
      <c r="AO637" s="260"/>
      <c r="AP637" s="260"/>
      <c r="AQ637" s="260"/>
      <c r="AR637" s="260"/>
      <c r="AS637" s="260"/>
      <c r="AT637" s="260"/>
      <c r="AU637" s="260"/>
      <c r="AV637" s="260"/>
      <c r="AW637" s="260"/>
      <c r="AX637" s="260"/>
      <c r="AY637" s="260"/>
      <c r="AZ637" s="260"/>
      <c r="BA637" s="260"/>
      <c r="BB637" s="260"/>
      <c r="BC637" s="260"/>
      <c r="BD637" s="260"/>
      <c r="BE637" s="260"/>
      <c r="BF637" s="260"/>
      <c r="BG637" s="260"/>
      <c r="BH637" s="260"/>
      <c r="BI637" s="260"/>
      <c r="BJ637" s="260"/>
      <c r="BK637" s="260"/>
      <c r="BL637" s="260"/>
      <c r="BM637" s="260"/>
      <c r="BN637" s="260"/>
      <c r="BO637" s="260"/>
      <c r="BP637" s="260"/>
      <c r="BQ637" s="260"/>
      <c r="BR637" s="260"/>
      <c r="BS637" s="260"/>
      <c r="BT637" s="260"/>
      <c r="BU637" s="260"/>
      <c r="BV637" s="260"/>
      <c r="BW637" s="260"/>
      <c r="BX637" s="260"/>
      <c r="BY637" s="260"/>
      <c r="BZ637" s="260"/>
      <c r="CA637" s="260"/>
      <c r="CB637" s="260"/>
      <c r="CC637" s="260"/>
      <c r="CD637" s="260"/>
      <c r="CE637" s="260"/>
      <c r="CF637" s="260"/>
      <c r="CG637" s="260"/>
      <c r="CH637" s="260"/>
      <c r="CI637" s="260"/>
      <c r="CJ637" s="260"/>
      <c r="CK637" s="260"/>
      <c r="CL637" s="260"/>
      <c r="CM637" s="260"/>
      <c r="CN637" s="260"/>
      <c r="CO637" s="260"/>
      <c r="CP637" s="260"/>
      <c r="CQ637" s="260"/>
      <c r="CR637" s="260"/>
      <c r="CS637" s="260"/>
      <c r="CT637" s="260"/>
      <c r="CU637" s="260"/>
      <c r="CV637" s="260"/>
      <c r="CW637" s="260"/>
      <c r="CX637" s="260"/>
      <c r="CY637" s="260"/>
      <c r="CZ637" s="260"/>
      <c r="DA637" s="260"/>
      <c r="DB637" s="260"/>
      <c r="DC637" s="260"/>
      <c r="DD637" s="260"/>
      <c r="DE637" s="260"/>
      <c r="DF637" s="260"/>
      <c r="DG637" s="260"/>
      <c r="DH637" s="260"/>
      <c r="DI637" s="260"/>
      <c r="DJ637" s="260"/>
      <c r="DK637" s="260"/>
      <c r="DL637" s="260"/>
      <c r="DM637" s="260"/>
      <c r="DN637" s="260"/>
      <c r="DO637" s="260"/>
      <c r="DP637" s="260"/>
      <c r="DQ637" s="260"/>
      <c r="DR637" s="260"/>
      <c r="DS637" s="260"/>
      <c r="DT637" s="260"/>
      <c r="DU637" s="260"/>
      <c r="DV637" s="260"/>
      <c r="DW637" s="260"/>
      <c r="DX637" s="260"/>
      <c r="DY637" s="260"/>
      <c r="DZ637" s="260"/>
      <c r="EA637" s="260"/>
      <c r="EB637" s="260"/>
      <c r="EC637" s="260"/>
      <c r="ED637" s="260"/>
      <c r="EE637" s="260"/>
      <c r="EF637" s="260"/>
      <c r="EG637" s="260"/>
      <c r="EH637" s="260"/>
      <c r="EI637" s="260"/>
      <c r="EJ637" s="260"/>
      <c r="EK637" s="260"/>
      <c r="EL637" s="260"/>
      <c r="EM637" s="260"/>
      <c r="EN637" s="260"/>
      <c r="EO637" s="260"/>
      <c r="EP637" s="260"/>
      <c r="EQ637" s="260"/>
      <c r="ER637" s="260"/>
      <c r="ES637" s="260"/>
      <c r="ET637" s="260"/>
      <c r="EU637" s="260"/>
      <c r="EV637" s="260"/>
      <c r="EW637" s="260"/>
      <c r="EX637" s="260"/>
      <c r="EY637" s="260"/>
      <c r="EZ637" s="260"/>
      <c r="FA637" s="260"/>
      <c r="FB637" s="260"/>
      <c r="FC637" s="260"/>
      <c r="FD637" s="260"/>
      <c r="FE637" s="260"/>
      <c r="FF637" s="260"/>
      <c r="FG637" s="260"/>
      <c r="FH637" s="260"/>
      <c r="FI637" s="260"/>
      <c r="FJ637" s="260"/>
      <c r="FK637" s="260"/>
      <c r="FL637" s="260"/>
      <c r="FM637" s="260"/>
      <c r="FN637" s="260"/>
      <c r="FO637" s="260"/>
      <c r="FP637" s="260"/>
      <c r="FQ637" s="260"/>
      <c r="FR637" s="260"/>
      <c r="FS637" s="260"/>
      <c r="FT637" s="260"/>
      <c r="FU637" s="260"/>
      <c r="FV637" s="260"/>
      <c r="FW637" s="260"/>
      <c r="FX637" s="260"/>
      <c r="FY637" s="260"/>
      <c r="FZ637" s="260"/>
      <c r="GA637" s="260"/>
      <c r="GB637" s="260"/>
      <c r="GC637" s="260"/>
      <c r="GD637" s="260"/>
      <c r="GE637" s="260"/>
      <c r="GF637" s="260"/>
      <c r="GG637" s="260"/>
      <c r="GH637" s="260"/>
      <c r="GI637" s="260"/>
      <c r="GJ637" s="260"/>
      <c r="GK637" s="260"/>
      <c r="GL637" s="260"/>
      <c r="GM637" s="260"/>
      <c r="GN637" s="260"/>
      <c r="GO637" s="260"/>
      <c r="GP637" s="260"/>
      <c r="GQ637" s="260"/>
      <c r="GR637" s="260"/>
      <c r="GS637" s="260"/>
      <c r="GT637" s="260"/>
      <c r="GU637" s="260"/>
      <c r="GV637" s="260"/>
      <c r="GW637" s="260"/>
      <c r="GX637" s="260"/>
      <c r="GY637" s="260"/>
      <c r="GZ637" s="260"/>
      <c r="HA637" s="260"/>
      <c r="HB637" s="260"/>
      <c r="HC637" s="260"/>
      <c r="HD637" s="260"/>
      <c r="HE637" s="260"/>
      <c r="HF637" s="260"/>
      <c r="HG637" s="260"/>
      <c r="HH637" s="260"/>
      <c r="HI637" s="260"/>
      <c r="HJ637" s="260"/>
      <c r="HK637" s="260"/>
      <c r="HL637" s="260"/>
      <c r="HM637" s="260"/>
      <c r="HN637" s="260"/>
      <c r="HO637" s="260"/>
      <c r="HP637" s="260"/>
      <c r="HQ637" s="260"/>
      <c r="HR637" s="260"/>
      <c r="HS637" s="260"/>
      <c r="HT637" s="260"/>
      <c r="HU637" s="260"/>
      <c r="HV637" s="260"/>
      <c r="HW637" s="260"/>
      <c r="HX637" s="260"/>
      <c r="HY637" s="260"/>
      <c r="HZ637" s="260"/>
      <c r="IA637" s="260"/>
      <c r="IB637" s="260"/>
      <c r="IC637" s="260"/>
      <c r="ID637" s="260"/>
      <c r="IE637" s="260"/>
      <c r="IF637" s="260"/>
      <c r="IG637" s="260"/>
      <c r="IH637" s="260"/>
      <c r="II637" s="260"/>
      <c r="IJ637" s="260"/>
      <c r="IK637" s="260"/>
      <c r="IL637" s="260"/>
      <c r="IM637" s="260"/>
      <c r="IN637" s="260"/>
      <c r="IO637" s="260"/>
      <c r="IP637" s="260"/>
      <c r="IQ637" s="260"/>
      <c r="IR637" s="260"/>
      <c r="IS637" s="260"/>
      <c r="IT637" s="260"/>
      <c r="IU637" s="260"/>
    </row>
    <row r="638" s="154" customFormat="1" spans="1:255">
      <c r="A638" s="393"/>
      <c r="B638" s="279">
        <v>93</v>
      </c>
      <c r="C638" s="70" t="s">
        <v>1151</v>
      </c>
      <c r="D638" s="280"/>
      <c r="E638" s="70"/>
      <c r="F638" s="73"/>
      <c r="G638" s="131"/>
      <c r="H638" s="132" t="s">
        <v>1138</v>
      </c>
      <c r="I638" s="133"/>
      <c r="J638" s="141"/>
      <c r="K638" s="141"/>
      <c r="L638" s="131" t="s">
        <v>1152</v>
      </c>
      <c r="M638" s="131"/>
      <c r="N638" s="131"/>
      <c r="O638" s="131"/>
      <c r="P638" s="309" t="s">
        <v>1153</v>
      </c>
      <c r="Q638" s="146"/>
      <c r="R638" s="260"/>
      <c r="S638" s="260"/>
      <c r="T638" s="260"/>
      <c r="U638" s="260"/>
      <c r="V638" s="260"/>
      <c r="W638" s="260"/>
      <c r="X638" s="260"/>
      <c r="Y638" s="260"/>
      <c r="Z638" s="260"/>
      <c r="AA638" s="260"/>
      <c r="AB638" s="260"/>
      <c r="AC638" s="260"/>
      <c r="AD638" s="260"/>
      <c r="AE638" s="260"/>
      <c r="AF638" s="260"/>
      <c r="AG638" s="260"/>
      <c r="AH638" s="260"/>
      <c r="AI638" s="260"/>
      <c r="AJ638" s="260"/>
      <c r="AK638" s="260"/>
      <c r="AL638" s="260"/>
      <c r="AM638" s="260"/>
      <c r="AN638" s="260"/>
      <c r="AO638" s="260"/>
      <c r="AP638" s="260"/>
      <c r="AQ638" s="260"/>
      <c r="AR638" s="260"/>
      <c r="AS638" s="260"/>
      <c r="AT638" s="260"/>
      <c r="AU638" s="260"/>
      <c r="AV638" s="260"/>
      <c r="AW638" s="260"/>
      <c r="AX638" s="260"/>
      <c r="AY638" s="260"/>
      <c r="AZ638" s="260"/>
      <c r="BA638" s="260"/>
      <c r="BB638" s="260"/>
      <c r="BC638" s="260"/>
      <c r="BD638" s="260"/>
      <c r="BE638" s="260"/>
      <c r="BF638" s="260"/>
      <c r="BG638" s="260"/>
      <c r="BH638" s="260"/>
      <c r="BI638" s="260"/>
      <c r="BJ638" s="260"/>
      <c r="BK638" s="260"/>
      <c r="BL638" s="260"/>
      <c r="BM638" s="260"/>
      <c r="BN638" s="260"/>
      <c r="BO638" s="260"/>
      <c r="BP638" s="260"/>
      <c r="BQ638" s="260"/>
      <c r="BR638" s="260"/>
      <c r="BS638" s="260"/>
      <c r="BT638" s="260"/>
      <c r="BU638" s="260"/>
      <c r="BV638" s="260"/>
      <c r="BW638" s="260"/>
      <c r="BX638" s="260"/>
      <c r="BY638" s="260"/>
      <c r="BZ638" s="260"/>
      <c r="CA638" s="260"/>
      <c r="CB638" s="260"/>
      <c r="CC638" s="260"/>
      <c r="CD638" s="260"/>
      <c r="CE638" s="260"/>
      <c r="CF638" s="260"/>
      <c r="CG638" s="260"/>
      <c r="CH638" s="260"/>
      <c r="CI638" s="260"/>
      <c r="CJ638" s="260"/>
      <c r="CK638" s="260"/>
      <c r="CL638" s="260"/>
      <c r="CM638" s="260"/>
      <c r="CN638" s="260"/>
      <c r="CO638" s="260"/>
      <c r="CP638" s="260"/>
      <c r="CQ638" s="260"/>
      <c r="CR638" s="260"/>
      <c r="CS638" s="260"/>
      <c r="CT638" s="260"/>
      <c r="CU638" s="260"/>
      <c r="CV638" s="260"/>
      <c r="CW638" s="260"/>
      <c r="CX638" s="260"/>
      <c r="CY638" s="260"/>
      <c r="CZ638" s="260"/>
      <c r="DA638" s="260"/>
      <c r="DB638" s="260"/>
      <c r="DC638" s="260"/>
      <c r="DD638" s="260"/>
      <c r="DE638" s="260"/>
      <c r="DF638" s="260"/>
      <c r="DG638" s="260"/>
      <c r="DH638" s="260"/>
      <c r="DI638" s="260"/>
      <c r="DJ638" s="260"/>
      <c r="DK638" s="260"/>
      <c r="DL638" s="260"/>
      <c r="DM638" s="260"/>
      <c r="DN638" s="260"/>
      <c r="DO638" s="260"/>
      <c r="DP638" s="260"/>
      <c r="DQ638" s="260"/>
      <c r="DR638" s="260"/>
      <c r="DS638" s="260"/>
      <c r="DT638" s="260"/>
      <c r="DU638" s="260"/>
      <c r="DV638" s="260"/>
      <c r="DW638" s="260"/>
      <c r="DX638" s="260"/>
      <c r="DY638" s="260"/>
      <c r="DZ638" s="260"/>
      <c r="EA638" s="260"/>
      <c r="EB638" s="260"/>
      <c r="EC638" s="260"/>
      <c r="ED638" s="260"/>
      <c r="EE638" s="260"/>
      <c r="EF638" s="260"/>
      <c r="EG638" s="260"/>
      <c r="EH638" s="260"/>
      <c r="EI638" s="260"/>
      <c r="EJ638" s="260"/>
      <c r="EK638" s="260"/>
      <c r="EL638" s="260"/>
      <c r="EM638" s="260"/>
      <c r="EN638" s="260"/>
      <c r="EO638" s="260"/>
      <c r="EP638" s="260"/>
      <c r="EQ638" s="260"/>
      <c r="ER638" s="260"/>
      <c r="ES638" s="260"/>
      <c r="ET638" s="260"/>
      <c r="EU638" s="260"/>
      <c r="EV638" s="260"/>
      <c r="EW638" s="260"/>
      <c r="EX638" s="260"/>
      <c r="EY638" s="260"/>
      <c r="EZ638" s="260"/>
      <c r="FA638" s="260"/>
      <c r="FB638" s="260"/>
      <c r="FC638" s="260"/>
      <c r="FD638" s="260"/>
      <c r="FE638" s="260"/>
      <c r="FF638" s="260"/>
      <c r="FG638" s="260"/>
      <c r="FH638" s="260"/>
      <c r="FI638" s="260"/>
      <c r="FJ638" s="260"/>
      <c r="FK638" s="260"/>
      <c r="FL638" s="260"/>
      <c r="FM638" s="260"/>
      <c r="FN638" s="260"/>
      <c r="FO638" s="260"/>
      <c r="FP638" s="260"/>
      <c r="FQ638" s="260"/>
      <c r="FR638" s="260"/>
      <c r="FS638" s="260"/>
      <c r="FT638" s="260"/>
      <c r="FU638" s="260"/>
      <c r="FV638" s="260"/>
      <c r="FW638" s="260"/>
      <c r="FX638" s="260"/>
      <c r="FY638" s="260"/>
      <c r="FZ638" s="260"/>
      <c r="GA638" s="260"/>
      <c r="GB638" s="260"/>
      <c r="GC638" s="260"/>
      <c r="GD638" s="260"/>
      <c r="GE638" s="260"/>
      <c r="GF638" s="260"/>
      <c r="GG638" s="260"/>
      <c r="GH638" s="260"/>
      <c r="GI638" s="260"/>
      <c r="GJ638" s="260"/>
      <c r="GK638" s="260"/>
      <c r="GL638" s="260"/>
      <c r="GM638" s="260"/>
      <c r="GN638" s="260"/>
      <c r="GO638" s="260"/>
      <c r="GP638" s="260"/>
      <c r="GQ638" s="260"/>
      <c r="GR638" s="260"/>
      <c r="GS638" s="260"/>
      <c r="GT638" s="260"/>
      <c r="GU638" s="260"/>
      <c r="GV638" s="260"/>
      <c r="GW638" s="260"/>
      <c r="GX638" s="260"/>
      <c r="GY638" s="260"/>
      <c r="GZ638" s="260"/>
      <c r="HA638" s="260"/>
      <c r="HB638" s="260"/>
      <c r="HC638" s="260"/>
      <c r="HD638" s="260"/>
      <c r="HE638" s="260"/>
      <c r="HF638" s="260"/>
      <c r="HG638" s="260"/>
      <c r="HH638" s="260"/>
      <c r="HI638" s="260"/>
      <c r="HJ638" s="260"/>
      <c r="HK638" s="260"/>
      <c r="HL638" s="260"/>
      <c r="HM638" s="260"/>
      <c r="HN638" s="260"/>
      <c r="HO638" s="260"/>
      <c r="HP638" s="260"/>
      <c r="HQ638" s="260"/>
      <c r="HR638" s="260"/>
      <c r="HS638" s="260"/>
      <c r="HT638" s="260"/>
      <c r="HU638" s="260"/>
      <c r="HV638" s="260"/>
      <c r="HW638" s="260"/>
      <c r="HX638" s="260"/>
      <c r="HY638" s="260"/>
      <c r="HZ638" s="260"/>
      <c r="IA638" s="260"/>
      <c r="IB638" s="260"/>
      <c r="IC638" s="260"/>
      <c r="ID638" s="260"/>
      <c r="IE638" s="260"/>
      <c r="IF638" s="260"/>
      <c r="IG638" s="260"/>
      <c r="IH638" s="260"/>
      <c r="II638" s="260"/>
      <c r="IJ638" s="260"/>
      <c r="IK638" s="260"/>
      <c r="IL638" s="260"/>
      <c r="IM638" s="260"/>
      <c r="IN638" s="260"/>
      <c r="IO638" s="260"/>
      <c r="IP638" s="260"/>
      <c r="IQ638" s="260"/>
      <c r="IR638" s="260"/>
      <c r="IS638" s="260"/>
      <c r="IT638" s="260"/>
      <c r="IU638" s="260"/>
    </row>
    <row r="639" s="154" customFormat="1" spans="1:255">
      <c r="A639" s="130"/>
      <c r="B639" s="279">
        <v>93</v>
      </c>
      <c r="C639" s="59" t="s">
        <v>358</v>
      </c>
      <c r="D639" s="135" t="s">
        <v>359</v>
      </c>
      <c r="E639" s="136">
        <v>2</v>
      </c>
      <c r="F639" s="136">
        <v>3</v>
      </c>
      <c r="G639" s="281" t="s">
        <v>62</v>
      </c>
      <c r="H639" s="281">
        <v>36</v>
      </c>
      <c r="J639" s="131" t="s">
        <v>23</v>
      </c>
      <c r="K639" s="141"/>
      <c r="L639" s="131"/>
      <c r="M639" s="131"/>
      <c r="N639" s="131"/>
      <c r="O639" s="131"/>
      <c r="P639" s="309" t="s">
        <v>507</v>
      </c>
      <c r="Q639" s="146"/>
      <c r="R639" s="260"/>
      <c r="S639" s="260"/>
      <c r="T639" s="260"/>
      <c r="U639" s="260"/>
      <c r="V639" s="260"/>
      <c r="W639" s="260"/>
      <c r="X639" s="260"/>
      <c r="Y639" s="260"/>
      <c r="Z639" s="260"/>
      <c r="AA639" s="260"/>
      <c r="AB639" s="260"/>
      <c r="AC639" s="260"/>
      <c r="AD639" s="260"/>
      <c r="AE639" s="260"/>
      <c r="AF639" s="260"/>
      <c r="AG639" s="260"/>
      <c r="AH639" s="260"/>
      <c r="AI639" s="260"/>
      <c r="AJ639" s="260"/>
      <c r="AK639" s="260"/>
      <c r="AL639" s="260"/>
      <c r="AM639" s="260"/>
      <c r="AN639" s="260"/>
      <c r="AO639" s="260"/>
      <c r="AP639" s="260"/>
      <c r="AQ639" s="260"/>
      <c r="AR639" s="260"/>
      <c r="AS639" s="260"/>
      <c r="AT639" s="260"/>
      <c r="AU639" s="260"/>
      <c r="AV639" s="260"/>
      <c r="AW639" s="260"/>
      <c r="AX639" s="260"/>
      <c r="AY639" s="260"/>
      <c r="AZ639" s="260"/>
      <c r="BA639" s="260"/>
      <c r="BB639" s="260"/>
      <c r="BC639" s="260"/>
      <c r="BD639" s="260"/>
      <c r="BE639" s="260"/>
      <c r="BF639" s="260"/>
      <c r="BG639" s="260"/>
      <c r="BH639" s="260"/>
      <c r="BI639" s="260"/>
      <c r="BJ639" s="260"/>
      <c r="BK639" s="260"/>
      <c r="BL639" s="260"/>
      <c r="BM639" s="260"/>
      <c r="BN639" s="260"/>
      <c r="BO639" s="260"/>
      <c r="BP639" s="260"/>
      <c r="BQ639" s="260"/>
      <c r="BR639" s="260"/>
      <c r="BS639" s="260"/>
      <c r="BT639" s="260"/>
      <c r="BU639" s="260"/>
      <c r="BV639" s="260"/>
      <c r="BW639" s="260"/>
      <c r="BX639" s="260"/>
      <c r="BY639" s="260"/>
      <c r="BZ639" s="260"/>
      <c r="CA639" s="260"/>
      <c r="CB639" s="260"/>
      <c r="CC639" s="260"/>
      <c r="CD639" s="260"/>
      <c r="CE639" s="260"/>
      <c r="CF639" s="260"/>
      <c r="CG639" s="260"/>
      <c r="CH639" s="260"/>
      <c r="CI639" s="260"/>
      <c r="CJ639" s="260"/>
      <c r="CK639" s="260"/>
      <c r="CL639" s="260"/>
      <c r="CM639" s="260"/>
      <c r="CN639" s="260"/>
      <c r="CO639" s="260"/>
      <c r="CP639" s="260"/>
      <c r="CQ639" s="260"/>
      <c r="CR639" s="260"/>
      <c r="CS639" s="260"/>
      <c r="CT639" s="260"/>
      <c r="CU639" s="260"/>
      <c r="CV639" s="260"/>
      <c r="CW639" s="260"/>
      <c r="CX639" s="260"/>
      <c r="CY639" s="260"/>
      <c r="CZ639" s="260"/>
      <c r="DA639" s="260"/>
      <c r="DB639" s="260"/>
      <c r="DC639" s="260"/>
      <c r="DD639" s="260"/>
      <c r="DE639" s="260"/>
      <c r="DF639" s="260"/>
      <c r="DG639" s="260"/>
      <c r="DH639" s="260"/>
      <c r="DI639" s="260"/>
      <c r="DJ639" s="260"/>
      <c r="DK639" s="260"/>
      <c r="DL639" s="260"/>
      <c r="DM639" s="260"/>
      <c r="DN639" s="260"/>
      <c r="DO639" s="260"/>
      <c r="DP639" s="260"/>
      <c r="DQ639" s="260"/>
      <c r="DR639" s="260"/>
      <c r="DS639" s="260"/>
      <c r="DT639" s="260"/>
      <c r="DU639" s="260"/>
      <c r="DV639" s="260"/>
      <c r="DW639" s="260"/>
      <c r="DX639" s="260"/>
      <c r="DY639" s="260"/>
      <c r="DZ639" s="260"/>
      <c r="EA639" s="260"/>
      <c r="EB639" s="260"/>
      <c r="EC639" s="260"/>
      <c r="ED639" s="260"/>
      <c r="EE639" s="260"/>
      <c r="EF639" s="260"/>
      <c r="EG639" s="260"/>
      <c r="EH639" s="260"/>
      <c r="EI639" s="260"/>
      <c r="EJ639" s="260"/>
      <c r="EK639" s="260"/>
      <c r="EL639" s="260"/>
      <c r="EM639" s="260"/>
      <c r="EN639" s="260"/>
      <c r="EO639" s="260"/>
      <c r="EP639" s="260"/>
      <c r="EQ639" s="260"/>
      <c r="ER639" s="260"/>
      <c r="ES639" s="260"/>
      <c r="ET639" s="260"/>
      <c r="EU639" s="260"/>
      <c r="EV639" s="260"/>
      <c r="EW639" s="260"/>
      <c r="EX639" s="260"/>
      <c r="EY639" s="260"/>
      <c r="EZ639" s="260"/>
      <c r="FA639" s="260"/>
      <c r="FB639" s="260"/>
      <c r="FC639" s="260"/>
      <c r="FD639" s="260"/>
      <c r="FE639" s="260"/>
      <c r="FF639" s="260"/>
      <c r="FG639" s="260"/>
      <c r="FH639" s="260"/>
      <c r="FI639" s="260"/>
      <c r="FJ639" s="260"/>
      <c r="FK639" s="260"/>
      <c r="FL639" s="260"/>
      <c r="FM639" s="260"/>
      <c r="FN639" s="260"/>
      <c r="FO639" s="260"/>
      <c r="FP639" s="260"/>
      <c r="FQ639" s="260"/>
      <c r="FR639" s="260"/>
      <c r="FS639" s="260"/>
      <c r="FT639" s="260"/>
      <c r="FU639" s="260"/>
      <c r="FV639" s="260"/>
      <c r="FW639" s="260"/>
      <c r="FX639" s="260"/>
      <c r="FY639" s="260"/>
      <c r="FZ639" s="260"/>
      <c r="GA639" s="260"/>
      <c r="GB639" s="260"/>
      <c r="GC639" s="260"/>
      <c r="GD639" s="260"/>
      <c r="GE639" s="260"/>
      <c r="GF639" s="260"/>
      <c r="GG639" s="260"/>
      <c r="GH639" s="260"/>
      <c r="GI639" s="260"/>
      <c r="GJ639" s="260"/>
      <c r="GK639" s="260"/>
      <c r="GL639" s="260"/>
      <c r="GM639" s="260"/>
      <c r="GN639" s="260"/>
      <c r="GO639" s="260"/>
      <c r="GP639" s="260"/>
      <c r="GQ639" s="260"/>
      <c r="GR639" s="260"/>
      <c r="GS639" s="260"/>
      <c r="GT639" s="260"/>
      <c r="GU639" s="260"/>
      <c r="GV639" s="260"/>
      <c r="GW639" s="260"/>
      <c r="GX639" s="260"/>
      <c r="GY639" s="260"/>
      <c r="GZ639" s="260"/>
      <c r="HA639" s="260"/>
      <c r="HB639" s="260"/>
      <c r="HC639" s="260"/>
      <c r="HD639" s="260"/>
      <c r="HE639" s="260"/>
      <c r="HF639" s="260"/>
      <c r="HG639" s="260"/>
      <c r="HH639" s="260"/>
      <c r="HI639" s="260"/>
      <c r="HJ639" s="260"/>
      <c r="HK639" s="260"/>
      <c r="HL639" s="260"/>
      <c r="HM639" s="260"/>
      <c r="HN639" s="260"/>
      <c r="HO639" s="260"/>
      <c r="HP639" s="260"/>
      <c r="HQ639" s="260"/>
      <c r="HR639" s="260"/>
      <c r="HS639" s="260"/>
      <c r="HT639" s="260"/>
      <c r="HU639" s="260"/>
      <c r="HV639" s="260"/>
      <c r="HW639" s="260"/>
      <c r="HX639" s="260"/>
      <c r="HY639" s="260"/>
      <c r="HZ639" s="260"/>
      <c r="IA639" s="260"/>
      <c r="IB639" s="260"/>
      <c r="IC639" s="260"/>
      <c r="ID639" s="260"/>
      <c r="IE639" s="260"/>
      <c r="IF639" s="260"/>
      <c r="IG639" s="260"/>
      <c r="IH639" s="260"/>
      <c r="II639" s="260"/>
      <c r="IJ639" s="260"/>
      <c r="IK639" s="260"/>
      <c r="IL639" s="260"/>
      <c r="IM639" s="260"/>
      <c r="IN639" s="260"/>
      <c r="IO639" s="260"/>
      <c r="IP639" s="260"/>
      <c r="IQ639" s="260"/>
      <c r="IR639" s="260"/>
      <c r="IS639" s="260"/>
      <c r="IT639" s="260"/>
      <c r="IU639" s="260"/>
    </row>
    <row r="640" s="154" customFormat="1" spans="1:255">
      <c r="A640" s="396" t="s">
        <v>1154</v>
      </c>
      <c r="B640" s="70">
        <v>42</v>
      </c>
      <c r="C640" s="59" t="s">
        <v>385</v>
      </c>
      <c r="D640" s="135" t="s">
        <v>344</v>
      </c>
      <c r="E640" s="136">
        <v>3</v>
      </c>
      <c r="F640" s="136">
        <v>4</v>
      </c>
      <c r="G640" s="281" t="s">
        <v>348</v>
      </c>
      <c r="H640" s="281">
        <v>54</v>
      </c>
      <c r="I640" s="302"/>
      <c r="J640" s="302"/>
      <c r="K640" s="302" t="s">
        <v>350</v>
      </c>
      <c r="L640" s="302" t="s">
        <v>349</v>
      </c>
      <c r="M640" s="302"/>
      <c r="N640" s="51"/>
      <c r="O640" s="51"/>
      <c r="P640" s="51" t="s">
        <v>622</v>
      </c>
      <c r="Q640" s="146"/>
      <c r="R640" s="260"/>
      <c r="S640" s="260"/>
      <c r="T640" s="260"/>
      <c r="U640" s="260"/>
      <c r="V640" s="260"/>
      <c r="W640" s="260"/>
      <c r="X640" s="260"/>
      <c r="Y640" s="260"/>
      <c r="Z640" s="260"/>
      <c r="AA640" s="260"/>
      <c r="AB640" s="260"/>
      <c r="AC640" s="260"/>
      <c r="AD640" s="260"/>
      <c r="AE640" s="260"/>
      <c r="AF640" s="260"/>
      <c r="AG640" s="260"/>
      <c r="AH640" s="260"/>
      <c r="AI640" s="260"/>
      <c r="AJ640" s="260"/>
      <c r="AK640" s="260"/>
      <c r="AL640" s="260"/>
      <c r="AM640" s="260"/>
      <c r="AN640" s="260"/>
      <c r="AO640" s="260"/>
      <c r="AP640" s="260"/>
      <c r="AQ640" s="260"/>
      <c r="AR640" s="260"/>
      <c r="AS640" s="260"/>
      <c r="AT640" s="260"/>
      <c r="AU640" s="260"/>
      <c r="AV640" s="260"/>
      <c r="AW640" s="260"/>
      <c r="AX640" s="260"/>
      <c r="AY640" s="260"/>
      <c r="AZ640" s="260"/>
      <c r="BA640" s="260"/>
      <c r="BB640" s="260"/>
      <c r="BC640" s="260"/>
      <c r="BD640" s="260"/>
      <c r="BE640" s="260"/>
      <c r="BF640" s="260"/>
      <c r="BG640" s="260"/>
      <c r="BH640" s="260"/>
      <c r="BI640" s="260"/>
      <c r="BJ640" s="260"/>
      <c r="BK640" s="260"/>
      <c r="BL640" s="260"/>
      <c r="BM640" s="260"/>
      <c r="BN640" s="260"/>
      <c r="BO640" s="260"/>
      <c r="BP640" s="260"/>
      <c r="BQ640" s="260"/>
      <c r="BR640" s="260"/>
      <c r="BS640" s="260"/>
      <c r="BT640" s="260"/>
      <c r="BU640" s="260"/>
      <c r="BV640" s="260"/>
      <c r="BW640" s="260"/>
      <c r="BX640" s="260"/>
      <c r="BY640" s="260"/>
      <c r="BZ640" s="260"/>
      <c r="CA640" s="260"/>
      <c r="CB640" s="260"/>
      <c r="CC640" s="260"/>
      <c r="CD640" s="260"/>
      <c r="CE640" s="260"/>
      <c r="CF640" s="260"/>
      <c r="CG640" s="260"/>
      <c r="CH640" s="260"/>
      <c r="CI640" s="260"/>
      <c r="CJ640" s="260"/>
      <c r="CK640" s="260"/>
      <c r="CL640" s="260"/>
      <c r="CM640" s="260"/>
      <c r="CN640" s="260"/>
      <c r="CO640" s="260"/>
      <c r="CP640" s="260"/>
      <c r="CQ640" s="260"/>
      <c r="CR640" s="260"/>
      <c r="CS640" s="260"/>
      <c r="CT640" s="260"/>
      <c r="CU640" s="260"/>
      <c r="CV640" s="260"/>
      <c r="CW640" s="260"/>
      <c r="CX640" s="260"/>
      <c r="CY640" s="260"/>
      <c r="CZ640" s="260"/>
      <c r="DA640" s="260"/>
      <c r="DB640" s="260"/>
      <c r="DC640" s="260"/>
      <c r="DD640" s="260"/>
      <c r="DE640" s="260"/>
      <c r="DF640" s="260"/>
      <c r="DG640" s="260"/>
      <c r="DH640" s="260"/>
      <c r="DI640" s="260"/>
      <c r="DJ640" s="260"/>
      <c r="DK640" s="260"/>
      <c r="DL640" s="260"/>
      <c r="DM640" s="260"/>
      <c r="DN640" s="260"/>
      <c r="DO640" s="260"/>
      <c r="DP640" s="260"/>
      <c r="DQ640" s="260"/>
      <c r="DR640" s="260"/>
      <c r="DS640" s="260"/>
      <c r="DT640" s="260"/>
      <c r="DU640" s="260"/>
      <c r="DV640" s="260"/>
      <c r="DW640" s="260"/>
      <c r="DX640" s="260"/>
      <c r="DY640" s="260"/>
      <c r="DZ640" s="260"/>
      <c r="EA640" s="260"/>
      <c r="EB640" s="260"/>
      <c r="EC640" s="260"/>
      <c r="ED640" s="260"/>
      <c r="EE640" s="260"/>
      <c r="EF640" s="260"/>
      <c r="EG640" s="260"/>
      <c r="EH640" s="260"/>
      <c r="EI640" s="260"/>
      <c r="EJ640" s="260"/>
      <c r="EK640" s="260"/>
      <c r="EL640" s="260"/>
      <c r="EM640" s="260"/>
      <c r="EN640" s="260"/>
      <c r="EO640" s="260"/>
      <c r="EP640" s="260"/>
      <c r="EQ640" s="260"/>
      <c r="ER640" s="260"/>
      <c r="ES640" s="260"/>
      <c r="ET640" s="260"/>
      <c r="EU640" s="260"/>
      <c r="EV640" s="260"/>
      <c r="EW640" s="260"/>
      <c r="EX640" s="260"/>
      <c r="EY640" s="260"/>
      <c r="EZ640" s="260"/>
      <c r="FA640" s="260"/>
      <c r="FB640" s="260"/>
      <c r="FC640" s="260"/>
      <c r="FD640" s="260"/>
      <c r="FE640" s="260"/>
      <c r="FF640" s="260"/>
      <c r="FG640" s="260"/>
      <c r="FH640" s="260"/>
      <c r="FI640" s="260"/>
      <c r="FJ640" s="260"/>
      <c r="FK640" s="260"/>
      <c r="FL640" s="260"/>
      <c r="FM640" s="260"/>
      <c r="FN640" s="260"/>
      <c r="FO640" s="260"/>
      <c r="FP640" s="260"/>
      <c r="FQ640" s="260"/>
      <c r="FR640" s="260"/>
      <c r="FS640" s="260"/>
      <c r="FT640" s="260"/>
      <c r="FU640" s="260"/>
      <c r="FV640" s="260"/>
      <c r="FW640" s="260"/>
      <c r="FX640" s="260"/>
      <c r="FY640" s="260"/>
      <c r="FZ640" s="260"/>
      <c r="GA640" s="260"/>
      <c r="GB640" s="260"/>
      <c r="GC640" s="260"/>
      <c r="GD640" s="260"/>
      <c r="GE640" s="260"/>
      <c r="GF640" s="260"/>
      <c r="GG640" s="260"/>
      <c r="GH640" s="260"/>
      <c r="GI640" s="260"/>
      <c r="GJ640" s="260"/>
      <c r="GK640" s="260"/>
      <c r="GL640" s="260"/>
      <c r="GM640" s="260"/>
      <c r="GN640" s="260"/>
      <c r="GO640" s="260"/>
      <c r="GP640" s="260"/>
      <c r="GQ640" s="260"/>
      <c r="GR640" s="260"/>
      <c r="GS640" s="260"/>
      <c r="GT640" s="260"/>
      <c r="GU640" s="260"/>
      <c r="GV640" s="260"/>
      <c r="GW640" s="260"/>
      <c r="GX640" s="260"/>
      <c r="GY640" s="260"/>
      <c r="GZ640" s="260"/>
      <c r="HA640" s="260"/>
      <c r="HB640" s="260"/>
      <c r="HC640" s="260"/>
      <c r="HD640" s="260"/>
      <c r="HE640" s="260"/>
      <c r="HF640" s="260"/>
      <c r="HG640" s="260"/>
      <c r="HH640" s="260"/>
      <c r="HI640" s="260"/>
      <c r="HJ640" s="260"/>
      <c r="HK640" s="260"/>
      <c r="HL640" s="260"/>
      <c r="HM640" s="260"/>
      <c r="HN640" s="260"/>
      <c r="HO640" s="260"/>
      <c r="HP640" s="260"/>
      <c r="HQ640" s="260"/>
      <c r="HR640" s="260"/>
      <c r="HS640" s="260"/>
      <c r="HT640" s="260"/>
      <c r="HU640" s="260"/>
      <c r="HV640" s="260"/>
      <c r="HW640" s="260"/>
      <c r="HX640" s="260"/>
      <c r="HY640" s="260"/>
      <c r="HZ640" s="260"/>
      <c r="IA640" s="260"/>
      <c r="IB640" s="260"/>
      <c r="IC640" s="260"/>
      <c r="ID640" s="260"/>
      <c r="IE640" s="260"/>
      <c r="IF640" s="260"/>
      <c r="IG640" s="260"/>
      <c r="IH640" s="260"/>
      <c r="II640" s="260"/>
      <c r="IJ640" s="260"/>
      <c r="IK640" s="260"/>
      <c r="IL640" s="260"/>
      <c r="IM640" s="260"/>
      <c r="IN640" s="260"/>
      <c r="IO640" s="260"/>
      <c r="IP640" s="260"/>
      <c r="IQ640" s="260"/>
      <c r="IR640" s="260"/>
      <c r="IS640" s="260"/>
      <c r="IT640" s="260"/>
      <c r="IU640" s="260"/>
    </row>
    <row r="641" s="154" customFormat="1" spans="1:255">
      <c r="A641" s="410"/>
      <c r="B641" s="70">
        <v>42</v>
      </c>
      <c r="C641" s="59" t="s">
        <v>1155</v>
      </c>
      <c r="D641" s="135"/>
      <c r="E641" s="136"/>
      <c r="F641" s="136"/>
      <c r="G641" s="281"/>
      <c r="H641" s="281">
        <v>54</v>
      </c>
      <c r="I641" s="302"/>
      <c r="J641" s="302" t="s">
        <v>1156</v>
      </c>
      <c r="K641" s="302"/>
      <c r="L641" s="302"/>
      <c r="M641" s="302"/>
      <c r="N641" s="51"/>
      <c r="O641" s="51"/>
      <c r="P641" s="51" t="s">
        <v>1157</v>
      </c>
      <c r="Q641" s="146"/>
      <c r="R641" s="260"/>
      <c r="S641" s="260"/>
      <c r="T641" s="260"/>
      <c r="U641" s="260"/>
      <c r="V641" s="260"/>
      <c r="W641" s="260"/>
      <c r="X641" s="260"/>
      <c r="Y641" s="260"/>
      <c r="Z641" s="260"/>
      <c r="AA641" s="260"/>
      <c r="AB641" s="260"/>
      <c r="AC641" s="260"/>
      <c r="AD641" s="260"/>
      <c r="AE641" s="260"/>
      <c r="AF641" s="260"/>
      <c r="AG641" s="260"/>
      <c r="AH641" s="260"/>
      <c r="AI641" s="260"/>
      <c r="AJ641" s="260"/>
      <c r="AK641" s="260"/>
      <c r="AL641" s="260"/>
      <c r="AM641" s="260"/>
      <c r="AN641" s="260"/>
      <c r="AO641" s="260"/>
      <c r="AP641" s="260"/>
      <c r="AQ641" s="260"/>
      <c r="AR641" s="260"/>
      <c r="AS641" s="260"/>
      <c r="AT641" s="260"/>
      <c r="AU641" s="260"/>
      <c r="AV641" s="260"/>
      <c r="AW641" s="260"/>
      <c r="AX641" s="260"/>
      <c r="AY641" s="260"/>
      <c r="AZ641" s="260"/>
      <c r="BA641" s="260"/>
      <c r="BB641" s="260"/>
      <c r="BC641" s="260"/>
      <c r="BD641" s="260"/>
      <c r="BE641" s="260"/>
      <c r="BF641" s="260"/>
      <c r="BG641" s="260"/>
      <c r="BH641" s="260"/>
      <c r="BI641" s="260"/>
      <c r="BJ641" s="260"/>
      <c r="BK641" s="260"/>
      <c r="BL641" s="260"/>
      <c r="BM641" s="260"/>
      <c r="BN641" s="260"/>
      <c r="BO641" s="260"/>
      <c r="BP641" s="260"/>
      <c r="BQ641" s="260"/>
      <c r="BR641" s="260"/>
      <c r="BS641" s="260"/>
      <c r="BT641" s="260"/>
      <c r="BU641" s="260"/>
      <c r="BV641" s="260"/>
      <c r="BW641" s="260"/>
      <c r="BX641" s="260"/>
      <c r="BY641" s="260"/>
      <c r="BZ641" s="260"/>
      <c r="CA641" s="260"/>
      <c r="CB641" s="260"/>
      <c r="CC641" s="260"/>
      <c r="CD641" s="260"/>
      <c r="CE641" s="260"/>
      <c r="CF641" s="260"/>
      <c r="CG641" s="260"/>
      <c r="CH641" s="260"/>
      <c r="CI641" s="260"/>
      <c r="CJ641" s="260"/>
      <c r="CK641" s="260"/>
      <c r="CL641" s="260"/>
      <c r="CM641" s="260"/>
      <c r="CN641" s="260"/>
      <c r="CO641" s="260"/>
      <c r="CP641" s="260"/>
      <c r="CQ641" s="260"/>
      <c r="CR641" s="260"/>
      <c r="CS641" s="260"/>
      <c r="CT641" s="260"/>
      <c r="CU641" s="260"/>
      <c r="CV641" s="260"/>
      <c r="CW641" s="260"/>
      <c r="CX641" s="260"/>
      <c r="CY641" s="260"/>
      <c r="CZ641" s="260"/>
      <c r="DA641" s="260"/>
      <c r="DB641" s="260"/>
      <c r="DC641" s="260"/>
      <c r="DD641" s="260"/>
      <c r="DE641" s="260"/>
      <c r="DF641" s="260"/>
      <c r="DG641" s="260"/>
      <c r="DH641" s="260"/>
      <c r="DI641" s="260"/>
      <c r="DJ641" s="260"/>
      <c r="DK641" s="260"/>
      <c r="DL641" s="260"/>
      <c r="DM641" s="260"/>
      <c r="DN641" s="260"/>
      <c r="DO641" s="260"/>
      <c r="DP641" s="260"/>
      <c r="DQ641" s="260"/>
      <c r="DR641" s="260"/>
      <c r="DS641" s="260"/>
      <c r="DT641" s="260"/>
      <c r="DU641" s="260"/>
      <c r="DV641" s="260"/>
      <c r="DW641" s="260"/>
      <c r="DX641" s="260"/>
      <c r="DY641" s="260"/>
      <c r="DZ641" s="260"/>
      <c r="EA641" s="260"/>
      <c r="EB641" s="260"/>
      <c r="EC641" s="260"/>
      <c r="ED641" s="260"/>
      <c r="EE641" s="260"/>
      <c r="EF641" s="260"/>
      <c r="EG641" s="260"/>
      <c r="EH641" s="260"/>
      <c r="EI641" s="260"/>
      <c r="EJ641" s="260"/>
      <c r="EK641" s="260"/>
      <c r="EL641" s="260"/>
      <c r="EM641" s="260"/>
      <c r="EN641" s="260"/>
      <c r="EO641" s="260"/>
      <c r="EP641" s="260"/>
      <c r="EQ641" s="260"/>
      <c r="ER641" s="260"/>
      <c r="ES641" s="260"/>
      <c r="ET641" s="260"/>
      <c r="EU641" s="260"/>
      <c r="EV641" s="260"/>
      <c r="EW641" s="260"/>
      <c r="EX641" s="260"/>
      <c r="EY641" s="260"/>
      <c r="EZ641" s="260"/>
      <c r="FA641" s="260"/>
      <c r="FB641" s="260"/>
      <c r="FC641" s="260"/>
      <c r="FD641" s="260"/>
      <c r="FE641" s="260"/>
      <c r="FF641" s="260"/>
      <c r="FG641" s="260"/>
      <c r="FH641" s="260"/>
      <c r="FI641" s="260"/>
      <c r="FJ641" s="260"/>
      <c r="FK641" s="260"/>
      <c r="FL641" s="260"/>
      <c r="FM641" s="260"/>
      <c r="FN641" s="260"/>
      <c r="FO641" s="260"/>
      <c r="FP641" s="260"/>
      <c r="FQ641" s="260"/>
      <c r="FR641" s="260"/>
      <c r="FS641" s="260"/>
      <c r="FT641" s="260"/>
      <c r="FU641" s="260"/>
      <c r="FV641" s="260"/>
      <c r="FW641" s="260"/>
      <c r="FX641" s="260"/>
      <c r="FY641" s="260"/>
      <c r="FZ641" s="260"/>
      <c r="GA641" s="260"/>
      <c r="GB641" s="260"/>
      <c r="GC641" s="260"/>
      <c r="GD641" s="260"/>
      <c r="GE641" s="260"/>
      <c r="GF641" s="260"/>
      <c r="GG641" s="260"/>
      <c r="GH641" s="260"/>
      <c r="GI641" s="260"/>
      <c r="GJ641" s="260"/>
      <c r="GK641" s="260"/>
      <c r="GL641" s="260"/>
      <c r="GM641" s="260"/>
      <c r="GN641" s="260"/>
      <c r="GO641" s="260"/>
      <c r="GP641" s="260"/>
      <c r="GQ641" s="260"/>
      <c r="GR641" s="260"/>
      <c r="GS641" s="260"/>
      <c r="GT641" s="260"/>
      <c r="GU641" s="260"/>
      <c r="GV641" s="260"/>
      <c r="GW641" s="260"/>
      <c r="GX641" s="260"/>
      <c r="GY641" s="260"/>
      <c r="GZ641" s="260"/>
      <c r="HA641" s="260"/>
      <c r="HB641" s="260"/>
      <c r="HC641" s="260"/>
      <c r="HD641" s="260"/>
      <c r="HE641" s="260"/>
      <c r="HF641" s="260"/>
      <c r="HG641" s="260"/>
      <c r="HH641" s="260"/>
      <c r="HI641" s="260"/>
      <c r="HJ641" s="260"/>
      <c r="HK641" s="260"/>
      <c r="HL641" s="260"/>
      <c r="HM641" s="260"/>
      <c r="HN641" s="260"/>
      <c r="HO641" s="260"/>
      <c r="HP641" s="260"/>
      <c r="HQ641" s="260"/>
      <c r="HR641" s="260"/>
      <c r="HS641" s="260"/>
      <c r="HT641" s="260"/>
      <c r="HU641" s="260"/>
      <c r="HV641" s="260"/>
      <c r="HW641" s="260"/>
      <c r="HX641" s="260"/>
      <c r="HY641" s="260"/>
      <c r="HZ641" s="260"/>
      <c r="IA641" s="260"/>
      <c r="IB641" s="260"/>
      <c r="IC641" s="260"/>
      <c r="ID641" s="260"/>
      <c r="IE641" s="260"/>
      <c r="IF641" s="260"/>
      <c r="IG641" s="260"/>
      <c r="IH641" s="260"/>
      <c r="II641" s="260"/>
      <c r="IJ641" s="260"/>
      <c r="IK641" s="260"/>
      <c r="IL641" s="260"/>
      <c r="IM641" s="260"/>
      <c r="IN641" s="260"/>
      <c r="IO641" s="260"/>
      <c r="IP641" s="260"/>
      <c r="IQ641" s="260"/>
      <c r="IR641" s="260"/>
      <c r="IS641" s="260"/>
      <c r="IT641" s="260"/>
      <c r="IU641" s="260"/>
    </row>
    <row r="642" s="154" customFormat="1" spans="1:255">
      <c r="A642" s="410"/>
      <c r="B642" s="70">
        <v>42</v>
      </c>
      <c r="C642" s="59" t="s">
        <v>1123</v>
      </c>
      <c r="D642" s="135"/>
      <c r="E642" s="136"/>
      <c r="F642" s="136"/>
      <c r="G642" s="281"/>
      <c r="H642" s="281">
        <v>54</v>
      </c>
      <c r="I642" s="302"/>
      <c r="J642" s="302" t="s">
        <v>1158</v>
      </c>
      <c r="K642" s="302"/>
      <c r="L642" s="302"/>
      <c r="M642" s="302"/>
      <c r="N642" s="51"/>
      <c r="O642" s="51"/>
      <c r="P642" s="51" t="s">
        <v>1159</v>
      </c>
      <c r="Q642" s="146"/>
      <c r="R642" s="260"/>
      <c r="S642" s="260"/>
      <c r="T642" s="260"/>
      <c r="U642" s="260"/>
      <c r="V642" s="260"/>
      <c r="W642" s="260"/>
      <c r="X642" s="260"/>
      <c r="Y642" s="260"/>
      <c r="Z642" s="260"/>
      <c r="AA642" s="260"/>
      <c r="AB642" s="260"/>
      <c r="AC642" s="260"/>
      <c r="AD642" s="260"/>
      <c r="AE642" s="260"/>
      <c r="AF642" s="260"/>
      <c r="AG642" s="260"/>
      <c r="AH642" s="260"/>
      <c r="AI642" s="260"/>
      <c r="AJ642" s="260"/>
      <c r="AK642" s="260"/>
      <c r="AL642" s="260"/>
      <c r="AM642" s="260"/>
      <c r="AN642" s="260"/>
      <c r="AO642" s="260"/>
      <c r="AP642" s="260"/>
      <c r="AQ642" s="260"/>
      <c r="AR642" s="260"/>
      <c r="AS642" s="260"/>
      <c r="AT642" s="260"/>
      <c r="AU642" s="260"/>
      <c r="AV642" s="260"/>
      <c r="AW642" s="260"/>
      <c r="AX642" s="260"/>
      <c r="AY642" s="260"/>
      <c r="AZ642" s="260"/>
      <c r="BA642" s="260"/>
      <c r="BB642" s="260"/>
      <c r="BC642" s="260"/>
      <c r="BD642" s="260"/>
      <c r="BE642" s="260"/>
      <c r="BF642" s="260"/>
      <c r="BG642" s="260"/>
      <c r="BH642" s="260"/>
      <c r="BI642" s="260"/>
      <c r="BJ642" s="260"/>
      <c r="BK642" s="260"/>
      <c r="BL642" s="260"/>
      <c r="BM642" s="260"/>
      <c r="BN642" s="260"/>
      <c r="BO642" s="260"/>
      <c r="BP642" s="260"/>
      <c r="BQ642" s="260"/>
      <c r="BR642" s="260"/>
      <c r="BS642" s="260"/>
      <c r="BT642" s="260"/>
      <c r="BU642" s="260"/>
      <c r="BV642" s="260"/>
      <c r="BW642" s="260"/>
      <c r="BX642" s="260"/>
      <c r="BY642" s="260"/>
      <c r="BZ642" s="260"/>
      <c r="CA642" s="260"/>
      <c r="CB642" s="260"/>
      <c r="CC642" s="260"/>
      <c r="CD642" s="260"/>
      <c r="CE642" s="260"/>
      <c r="CF642" s="260"/>
      <c r="CG642" s="260"/>
      <c r="CH642" s="260"/>
      <c r="CI642" s="260"/>
      <c r="CJ642" s="260"/>
      <c r="CK642" s="260"/>
      <c r="CL642" s="260"/>
      <c r="CM642" s="260"/>
      <c r="CN642" s="260"/>
      <c r="CO642" s="260"/>
      <c r="CP642" s="260"/>
      <c r="CQ642" s="260"/>
      <c r="CR642" s="260"/>
      <c r="CS642" s="260"/>
      <c r="CT642" s="260"/>
      <c r="CU642" s="260"/>
      <c r="CV642" s="260"/>
      <c r="CW642" s="260"/>
      <c r="CX642" s="260"/>
      <c r="CY642" s="260"/>
      <c r="CZ642" s="260"/>
      <c r="DA642" s="260"/>
      <c r="DB642" s="260"/>
      <c r="DC642" s="260"/>
      <c r="DD642" s="260"/>
      <c r="DE642" s="260"/>
      <c r="DF642" s="260"/>
      <c r="DG642" s="260"/>
      <c r="DH642" s="260"/>
      <c r="DI642" s="260"/>
      <c r="DJ642" s="260"/>
      <c r="DK642" s="260"/>
      <c r="DL642" s="260"/>
      <c r="DM642" s="260"/>
      <c r="DN642" s="260"/>
      <c r="DO642" s="260"/>
      <c r="DP642" s="260"/>
      <c r="DQ642" s="260"/>
      <c r="DR642" s="260"/>
      <c r="DS642" s="260"/>
      <c r="DT642" s="260"/>
      <c r="DU642" s="260"/>
      <c r="DV642" s="260"/>
      <c r="DW642" s="260"/>
      <c r="DX642" s="260"/>
      <c r="DY642" s="260"/>
      <c r="DZ642" s="260"/>
      <c r="EA642" s="260"/>
      <c r="EB642" s="260"/>
      <c r="EC642" s="260"/>
      <c r="ED642" s="260"/>
      <c r="EE642" s="260"/>
      <c r="EF642" s="260"/>
      <c r="EG642" s="260"/>
      <c r="EH642" s="260"/>
      <c r="EI642" s="260"/>
      <c r="EJ642" s="260"/>
      <c r="EK642" s="260"/>
      <c r="EL642" s="260"/>
      <c r="EM642" s="260"/>
      <c r="EN642" s="260"/>
      <c r="EO642" s="260"/>
      <c r="EP642" s="260"/>
      <c r="EQ642" s="260"/>
      <c r="ER642" s="260"/>
      <c r="ES642" s="260"/>
      <c r="ET642" s="260"/>
      <c r="EU642" s="260"/>
      <c r="EV642" s="260"/>
      <c r="EW642" s="260"/>
      <c r="EX642" s="260"/>
      <c r="EY642" s="260"/>
      <c r="EZ642" s="260"/>
      <c r="FA642" s="260"/>
      <c r="FB642" s="260"/>
      <c r="FC642" s="260"/>
      <c r="FD642" s="260"/>
      <c r="FE642" s="260"/>
      <c r="FF642" s="260"/>
      <c r="FG642" s="260"/>
      <c r="FH642" s="260"/>
      <c r="FI642" s="260"/>
      <c r="FJ642" s="260"/>
      <c r="FK642" s="260"/>
      <c r="FL642" s="260"/>
      <c r="FM642" s="260"/>
      <c r="FN642" s="260"/>
      <c r="FO642" s="260"/>
      <c r="FP642" s="260"/>
      <c r="FQ642" s="260"/>
      <c r="FR642" s="260"/>
      <c r="FS642" s="260"/>
      <c r="FT642" s="260"/>
      <c r="FU642" s="260"/>
      <c r="FV642" s="260"/>
      <c r="FW642" s="260"/>
      <c r="FX642" s="260"/>
      <c r="FY642" s="260"/>
      <c r="FZ642" s="260"/>
      <c r="GA642" s="260"/>
      <c r="GB642" s="260"/>
      <c r="GC642" s="260"/>
      <c r="GD642" s="260"/>
      <c r="GE642" s="260"/>
      <c r="GF642" s="260"/>
      <c r="GG642" s="260"/>
      <c r="GH642" s="260"/>
      <c r="GI642" s="260"/>
      <c r="GJ642" s="260"/>
      <c r="GK642" s="260"/>
      <c r="GL642" s="260"/>
      <c r="GM642" s="260"/>
      <c r="GN642" s="260"/>
      <c r="GO642" s="260"/>
      <c r="GP642" s="260"/>
      <c r="GQ642" s="260"/>
      <c r="GR642" s="260"/>
      <c r="GS642" s="260"/>
      <c r="GT642" s="260"/>
      <c r="GU642" s="260"/>
      <c r="GV642" s="260"/>
      <c r="GW642" s="260"/>
      <c r="GX642" s="260"/>
      <c r="GY642" s="260"/>
      <c r="GZ642" s="260"/>
      <c r="HA642" s="260"/>
      <c r="HB642" s="260"/>
      <c r="HC642" s="260"/>
      <c r="HD642" s="260"/>
      <c r="HE642" s="260"/>
      <c r="HF642" s="260"/>
      <c r="HG642" s="260"/>
      <c r="HH642" s="260"/>
      <c r="HI642" s="260"/>
      <c r="HJ642" s="260"/>
      <c r="HK642" s="260"/>
      <c r="HL642" s="260"/>
      <c r="HM642" s="260"/>
      <c r="HN642" s="260"/>
      <c r="HO642" s="260"/>
      <c r="HP642" s="260"/>
      <c r="HQ642" s="260"/>
      <c r="HR642" s="260"/>
      <c r="HS642" s="260"/>
      <c r="HT642" s="260"/>
      <c r="HU642" s="260"/>
      <c r="HV642" s="260"/>
      <c r="HW642" s="260"/>
      <c r="HX642" s="260"/>
      <c r="HY642" s="260"/>
      <c r="HZ642" s="260"/>
      <c r="IA642" s="260"/>
      <c r="IB642" s="260"/>
      <c r="IC642" s="260"/>
      <c r="ID642" s="260"/>
      <c r="IE642" s="260"/>
      <c r="IF642" s="260"/>
      <c r="IG642" s="260"/>
      <c r="IH642" s="260"/>
      <c r="II642" s="260"/>
      <c r="IJ642" s="260"/>
      <c r="IK642" s="260"/>
      <c r="IL642" s="260"/>
      <c r="IM642" s="260"/>
      <c r="IN642" s="260"/>
      <c r="IO642" s="260"/>
      <c r="IP642" s="260"/>
      <c r="IQ642" s="260"/>
      <c r="IR642" s="260"/>
      <c r="IS642" s="260"/>
      <c r="IT642" s="260"/>
      <c r="IU642" s="260"/>
    </row>
    <row r="643" s="154" customFormat="1" spans="1:255">
      <c r="A643" s="149"/>
      <c r="B643" s="70">
        <v>42</v>
      </c>
      <c r="C643" s="59" t="s">
        <v>1160</v>
      </c>
      <c r="D643" s="135"/>
      <c r="E643" s="136"/>
      <c r="F643" s="136"/>
      <c r="G643" s="281"/>
      <c r="H643" s="281">
        <v>54</v>
      </c>
      <c r="I643" s="302"/>
      <c r="J643" s="302"/>
      <c r="K643" s="302" t="s">
        <v>1124</v>
      </c>
      <c r="L643" s="302"/>
      <c r="M643" s="302"/>
      <c r="N643" s="51"/>
      <c r="O643" s="51"/>
      <c r="P643" s="51" t="s">
        <v>1161</v>
      </c>
      <c r="Q643" s="146"/>
      <c r="R643" s="260"/>
      <c r="S643" s="260"/>
      <c r="T643" s="260"/>
      <c r="U643" s="260"/>
      <c r="V643" s="260"/>
      <c r="W643" s="260"/>
      <c r="X643" s="260"/>
      <c r="Y643" s="260"/>
      <c r="Z643" s="260"/>
      <c r="AA643" s="260"/>
      <c r="AB643" s="260"/>
      <c r="AC643" s="260"/>
      <c r="AD643" s="260"/>
      <c r="AE643" s="260"/>
      <c r="AF643" s="260"/>
      <c r="AG643" s="260"/>
      <c r="AH643" s="260"/>
      <c r="AI643" s="260"/>
      <c r="AJ643" s="260"/>
      <c r="AK643" s="260"/>
      <c r="AL643" s="260"/>
      <c r="AM643" s="260"/>
      <c r="AN643" s="260"/>
      <c r="AO643" s="260"/>
      <c r="AP643" s="260"/>
      <c r="AQ643" s="260"/>
      <c r="AR643" s="260"/>
      <c r="AS643" s="260"/>
      <c r="AT643" s="260"/>
      <c r="AU643" s="260"/>
      <c r="AV643" s="260"/>
      <c r="AW643" s="260"/>
      <c r="AX643" s="260"/>
      <c r="AY643" s="260"/>
      <c r="AZ643" s="260"/>
      <c r="BA643" s="260"/>
      <c r="BB643" s="260"/>
      <c r="BC643" s="260"/>
      <c r="BD643" s="260"/>
      <c r="BE643" s="260"/>
      <c r="BF643" s="260"/>
      <c r="BG643" s="260"/>
      <c r="BH643" s="260"/>
      <c r="BI643" s="260"/>
      <c r="BJ643" s="260"/>
      <c r="BK643" s="260"/>
      <c r="BL643" s="260"/>
      <c r="BM643" s="260"/>
      <c r="BN643" s="260"/>
      <c r="BO643" s="260"/>
      <c r="BP643" s="260"/>
      <c r="BQ643" s="260"/>
      <c r="BR643" s="260"/>
      <c r="BS643" s="260"/>
      <c r="BT643" s="260"/>
      <c r="BU643" s="260"/>
      <c r="BV643" s="260"/>
      <c r="BW643" s="260"/>
      <c r="BX643" s="260"/>
      <c r="BY643" s="260"/>
      <c r="BZ643" s="260"/>
      <c r="CA643" s="260"/>
      <c r="CB643" s="260"/>
      <c r="CC643" s="260"/>
      <c r="CD643" s="260"/>
      <c r="CE643" s="260"/>
      <c r="CF643" s="260"/>
      <c r="CG643" s="260"/>
      <c r="CH643" s="260"/>
      <c r="CI643" s="260"/>
      <c r="CJ643" s="260"/>
      <c r="CK643" s="260"/>
      <c r="CL643" s="260"/>
      <c r="CM643" s="260"/>
      <c r="CN643" s="260"/>
      <c r="CO643" s="260"/>
      <c r="CP643" s="260"/>
      <c r="CQ643" s="260"/>
      <c r="CR643" s="260"/>
      <c r="CS643" s="260"/>
      <c r="CT643" s="260"/>
      <c r="CU643" s="260"/>
      <c r="CV643" s="260"/>
      <c r="CW643" s="260"/>
      <c r="CX643" s="260"/>
      <c r="CY643" s="260"/>
      <c r="CZ643" s="260"/>
      <c r="DA643" s="260"/>
      <c r="DB643" s="260"/>
      <c r="DC643" s="260"/>
      <c r="DD643" s="260"/>
      <c r="DE643" s="260"/>
      <c r="DF643" s="260"/>
      <c r="DG643" s="260"/>
      <c r="DH643" s="260"/>
      <c r="DI643" s="260"/>
      <c r="DJ643" s="260"/>
      <c r="DK643" s="260"/>
      <c r="DL643" s="260"/>
      <c r="DM643" s="260"/>
      <c r="DN643" s="260"/>
      <c r="DO643" s="260"/>
      <c r="DP643" s="260"/>
      <c r="DQ643" s="260"/>
      <c r="DR643" s="260"/>
      <c r="DS643" s="260"/>
      <c r="DT643" s="260"/>
      <c r="DU643" s="260"/>
      <c r="DV643" s="260"/>
      <c r="DW643" s="260"/>
      <c r="DX643" s="260"/>
      <c r="DY643" s="260"/>
      <c r="DZ643" s="260"/>
      <c r="EA643" s="260"/>
      <c r="EB643" s="260"/>
      <c r="EC643" s="260"/>
      <c r="ED643" s="260"/>
      <c r="EE643" s="260"/>
      <c r="EF643" s="260"/>
      <c r="EG643" s="260"/>
      <c r="EH643" s="260"/>
      <c r="EI643" s="260"/>
      <c r="EJ643" s="260"/>
      <c r="EK643" s="260"/>
      <c r="EL643" s="260"/>
      <c r="EM643" s="260"/>
      <c r="EN643" s="260"/>
      <c r="EO643" s="260"/>
      <c r="EP643" s="260"/>
      <c r="EQ643" s="260"/>
      <c r="ER643" s="260"/>
      <c r="ES643" s="260"/>
      <c r="ET643" s="260"/>
      <c r="EU643" s="260"/>
      <c r="EV643" s="260"/>
      <c r="EW643" s="260"/>
      <c r="EX643" s="260"/>
      <c r="EY643" s="260"/>
      <c r="EZ643" s="260"/>
      <c r="FA643" s="260"/>
      <c r="FB643" s="260"/>
      <c r="FC643" s="260"/>
      <c r="FD643" s="260"/>
      <c r="FE643" s="260"/>
      <c r="FF643" s="260"/>
      <c r="FG643" s="260"/>
      <c r="FH643" s="260"/>
      <c r="FI643" s="260"/>
      <c r="FJ643" s="260"/>
      <c r="FK643" s="260"/>
      <c r="FL643" s="260"/>
      <c r="FM643" s="260"/>
      <c r="FN643" s="260"/>
      <c r="FO643" s="260"/>
      <c r="FP643" s="260"/>
      <c r="FQ643" s="260"/>
      <c r="FR643" s="260"/>
      <c r="FS643" s="260"/>
      <c r="FT643" s="260"/>
      <c r="FU643" s="260"/>
      <c r="FV643" s="260"/>
      <c r="FW643" s="260"/>
      <c r="FX643" s="260"/>
      <c r="FY643" s="260"/>
      <c r="FZ643" s="260"/>
      <c r="GA643" s="260"/>
      <c r="GB643" s="260"/>
      <c r="GC643" s="260"/>
      <c r="GD643" s="260"/>
      <c r="GE643" s="260"/>
      <c r="GF643" s="260"/>
      <c r="GG643" s="260"/>
      <c r="GH643" s="260"/>
      <c r="GI643" s="260"/>
      <c r="GJ643" s="260"/>
      <c r="GK643" s="260"/>
      <c r="GL643" s="260"/>
      <c r="GM643" s="260"/>
      <c r="GN643" s="260"/>
      <c r="GO643" s="260"/>
      <c r="GP643" s="260"/>
      <c r="GQ643" s="260"/>
      <c r="GR643" s="260"/>
      <c r="GS643" s="260"/>
      <c r="GT643" s="260"/>
      <c r="GU643" s="260"/>
      <c r="GV643" s="260"/>
      <c r="GW643" s="260"/>
      <c r="GX643" s="260"/>
      <c r="GY643" s="260"/>
      <c r="GZ643" s="260"/>
      <c r="HA643" s="260"/>
      <c r="HB643" s="260"/>
      <c r="HC643" s="260"/>
      <c r="HD643" s="260"/>
      <c r="HE643" s="260"/>
      <c r="HF643" s="260"/>
      <c r="HG643" s="260"/>
      <c r="HH643" s="260"/>
      <c r="HI643" s="260"/>
      <c r="HJ643" s="260"/>
      <c r="HK643" s="260"/>
      <c r="HL643" s="260"/>
      <c r="HM643" s="260"/>
      <c r="HN643" s="260"/>
      <c r="HO643" s="260"/>
      <c r="HP643" s="260"/>
      <c r="HQ643" s="260"/>
      <c r="HR643" s="260"/>
      <c r="HS643" s="260"/>
      <c r="HT643" s="260"/>
      <c r="HU643" s="260"/>
      <c r="HV643" s="260"/>
      <c r="HW643" s="260"/>
      <c r="HX643" s="260"/>
      <c r="HY643" s="260"/>
      <c r="HZ643" s="260"/>
      <c r="IA643" s="260"/>
      <c r="IB643" s="260"/>
      <c r="IC643" s="260"/>
      <c r="ID643" s="260"/>
      <c r="IE643" s="260"/>
      <c r="IF643" s="260"/>
      <c r="IG643" s="260"/>
      <c r="IH643" s="260"/>
      <c r="II643" s="260"/>
      <c r="IJ643" s="260"/>
      <c r="IK643" s="260"/>
      <c r="IL643" s="260"/>
      <c r="IM643" s="260"/>
      <c r="IN643" s="260"/>
      <c r="IO643" s="260"/>
      <c r="IP643" s="260"/>
      <c r="IQ643" s="260"/>
      <c r="IR643" s="260"/>
      <c r="IS643" s="260"/>
      <c r="IT643" s="260"/>
      <c r="IU643" s="260"/>
    </row>
    <row r="644" s="154" customFormat="1" ht="40.5" spans="1:255">
      <c r="A644" s="396" t="s">
        <v>1162</v>
      </c>
      <c r="B644" s="70">
        <v>55</v>
      </c>
      <c r="C644" s="59" t="s">
        <v>347</v>
      </c>
      <c r="D644" s="135" t="s">
        <v>344</v>
      </c>
      <c r="E644" s="136">
        <v>3</v>
      </c>
      <c r="F644" s="136">
        <v>4</v>
      </c>
      <c r="G644" s="281" t="s">
        <v>348</v>
      </c>
      <c r="H644" s="281">
        <v>54</v>
      </c>
      <c r="I644" s="51" t="s">
        <v>1163</v>
      </c>
      <c r="J644" s="51"/>
      <c r="K644" s="51"/>
      <c r="L644" s="302" t="s">
        <v>349</v>
      </c>
      <c r="M644" s="302"/>
      <c r="N644" s="51"/>
      <c r="O644" s="51"/>
      <c r="P644" s="51" t="s">
        <v>656</v>
      </c>
      <c r="Q644" s="146"/>
      <c r="R644" s="260"/>
      <c r="S644" s="260"/>
      <c r="T644" s="260"/>
      <c r="U644" s="260"/>
      <c r="V644" s="260"/>
      <c r="W644" s="260"/>
      <c r="X644" s="260"/>
      <c r="Y644" s="260"/>
      <c r="Z644" s="260"/>
      <c r="AA644" s="260"/>
      <c r="AB644" s="260"/>
      <c r="AC644" s="260"/>
      <c r="AD644" s="260"/>
      <c r="AE644" s="260"/>
      <c r="AF644" s="260"/>
      <c r="AG644" s="260"/>
      <c r="AH644" s="260"/>
      <c r="AI644" s="260"/>
      <c r="AJ644" s="260"/>
      <c r="AK644" s="260"/>
      <c r="AL644" s="260"/>
      <c r="AM644" s="260"/>
      <c r="AN644" s="260"/>
      <c r="AO644" s="260"/>
      <c r="AP644" s="260"/>
      <c r="AQ644" s="260"/>
      <c r="AR644" s="260"/>
      <c r="AS644" s="260"/>
      <c r="AT644" s="260"/>
      <c r="AU644" s="260"/>
      <c r="AV644" s="260"/>
      <c r="AW644" s="260"/>
      <c r="AX644" s="260"/>
      <c r="AY644" s="260"/>
      <c r="AZ644" s="260"/>
      <c r="BA644" s="260"/>
      <c r="BB644" s="260"/>
      <c r="BC644" s="260"/>
      <c r="BD644" s="260"/>
      <c r="BE644" s="260"/>
      <c r="BF644" s="260"/>
      <c r="BG644" s="260"/>
      <c r="BH644" s="260"/>
      <c r="BI644" s="260"/>
      <c r="BJ644" s="260"/>
      <c r="BK644" s="260"/>
      <c r="BL644" s="260"/>
      <c r="BM644" s="260"/>
      <c r="BN644" s="260"/>
      <c r="BO644" s="260"/>
      <c r="BP644" s="260"/>
      <c r="BQ644" s="260"/>
      <c r="BR644" s="260"/>
      <c r="BS644" s="260"/>
      <c r="BT644" s="260"/>
      <c r="BU644" s="260"/>
      <c r="BV644" s="260"/>
      <c r="BW644" s="260"/>
      <c r="BX644" s="260"/>
      <c r="BY644" s="260"/>
      <c r="BZ644" s="260"/>
      <c r="CA644" s="260"/>
      <c r="CB644" s="260"/>
      <c r="CC644" s="260"/>
      <c r="CD644" s="260"/>
      <c r="CE644" s="260"/>
      <c r="CF644" s="260"/>
      <c r="CG644" s="260"/>
      <c r="CH644" s="260"/>
      <c r="CI644" s="260"/>
      <c r="CJ644" s="260"/>
      <c r="CK644" s="260"/>
      <c r="CL644" s="260"/>
      <c r="CM644" s="260"/>
      <c r="CN644" s="260"/>
      <c r="CO644" s="260"/>
      <c r="CP644" s="260"/>
      <c r="CQ644" s="260"/>
      <c r="CR644" s="260"/>
      <c r="CS644" s="260"/>
      <c r="CT644" s="260"/>
      <c r="CU644" s="260"/>
      <c r="CV644" s="260"/>
      <c r="CW644" s="260"/>
      <c r="CX644" s="260"/>
      <c r="CY644" s="260"/>
      <c r="CZ644" s="260"/>
      <c r="DA644" s="260"/>
      <c r="DB644" s="260"/>
      <c r="DC644" s="260"/>
      <c r="DD644" s="260"/>
      <c r="DE644" s="260"/>
      <c r="DF644" s="260"/>
      <c r="DG644" s="260"/>
      <c r="DH644" s="260"/>
      <c r="DI644" s="260"/>
      <c r="DJ644" s="260"/>
      <c r="DK644" s="260"/>
      <c r="DL644" s="260"/>
      <c r="DM644" s="260"/>
      <c r="DN644" s="260"/>
      <c r="DO644" s="260"/>
      <c r="DP644" s="260"/>
      <c r="DQ644" s="260"/>
      <c r="DR644" s="260"/>
      <c r="DS644" s="260"/>
      <c r="DT644" s="260"/>
      <c r="DU644" s="260"/>
      <c r="DV644" s="260"/>
      <c r="DW644" s="260"/>
      <c r="DX644" s="260"/>
      <c r="DY644" s="260"/>
      <c r="DZ644" s="260"/>
      <c r="EA644" s="260"/>
      <c r="EB644" s="260"/>
      <c r="EC644" s="260"/>
      <c r="ED644" s="260"/>
      <c r="EE644" s="260"/>
      <c r="EF644" s="260"/>
      <c r="EG644" s="260"/>
      <c r="EH644" s="260"/>
      <c r="EI644" s="260"/>
      <c r="EJ644" s="260"/>
      <c r="EK644" s="260"/>
      <c r="EL644" s="260"/>
      <c r="EM644" s="260"/>
      <c r="EN644" s="260"/>
      <c r="EO644" s="260"/>
      <c r="EP644" s="260"/>
      <c r="EQ644" s="260"/>
      <c r="ER644" s="260"/>
      <c r="ES644" s="260"/>
      <c r="ET644" s="260"/>
      <c r="EU644" s="260"/>
      <c r="EV644" s="260"/>
      <c r="EW644" s="260"/>
      <c r="EX644" s="260"/>
      <c r="EY644" s="260"/>
      <c r="EZ644" s="260"/>
      <c r="FA644" s="260"/>
      <c r="FB644" s="260"/>
      <c r="FC644" s="260"/>
      <c r="FD644" s="260"/>
      <c r="FE644" s="260"/>
      <c r="FF644" s="260"/>
      <c r="FG644" s="260"/>
      <c r="FH644" s="260"/>
      <c r="FI644" s="260"/>
      <c r="FJ644" s="260"/>
      <c r="FK644" s="260"/>
      <c r="FL644" s="260"/>
      <c r="FM644" s="260"/>
      <c r="FN644" s="260"/>
      <c r="FO644" s="260"/>
      <c r="FP644" s="260"/>
      <c r="FQ644" s="260"/>
      <c r="FR644" s="260"/>
      <c r="FS644" s="260"/>
      <c r="FT644" s="260"/>
      <c r="FU644" s="260"/>
      <c r="FV644" s="260"/>
      <c r="FW644" s="260"/>
      <c r="FX644" s="260"/>
      <c r="FY644" s="260"/>
      <c r="FZ644" s="260"/>
      <c r="GA644" s="260"/>
      <c r="GB644" s="260"/>
      <c r="GC644" s="260"/>
      <c r="GD644" s="260"/>
      <c r="GE644" s="260"/>
      <c r="GF644" s="260"/>
      <c r="GG644" s="260"/>
      <c r="GH644" s="260"/>
      <c r="GI644" s="260"/>
      <c r="GJ644" s="260"/>
      <c r="GK644" s="260"/>
      <c r="GL644" s="260"/>
      <c r="GM644" s="260"/>
      <c r="GN644" s="260"/>
      <c r="GO644" s="260"/>
      <c r="GP644" s="260"/>
      <c r="GQ644" s="260"/>
      <c r="GR644" s="260"/>
      <c r="GS644" s="260"/>
      <c r="GT644" s="260"/>
      <c r="GU644" s="260"/>
      <c r="GV644" s="260"/>
      <c r="GW644" s="260"/>
      <c r="GX644" s="260"/>
      <c r="GY644" s="260"/>
      <c r="GZ644" s="260"/>
      <c r="HA644" s="260"/>
      <c r="HB644" s="260"/>
      <c r="HC644" s="260"/>
      <c r="HD644" s="260"/>
      <c r="HE644" s="260"/>
      <c r="HF644" s="260"/>
      <c r="HG644" s="260"/>
      <c r="HH644" s="260"/>
      <c r="HI644" s="260"/>
      <c r="HJ644" s="260"/>
      <c r="HK644" s="260"/>
      <c r="HL644" s="260"/>
      <c r="HM644" s="260"/>
      <c r="HN644" s="260"/>
      <c r="HO644" s="260"/>
      <c r="HP644" s="260"/>
      <c r="HQ644" s="260"/>
      <c r="HR644" s="260"/>
      <c r="HS644" s="260"/>
      <c r="HT644" s="260"/>
      <c r="HU644" s="260"/>
      <c r="HV644" s="260"/>
      <c r="HW644" s="260"/>
      <c r="HX644" s="260"/>
      <c r="HY644" s="260"/>
      <c r="HZ644" s="260"/>
      <c r="IA644" s="260"/>
      <c r="IB644" s="260"/>
      <c r="IC644" s="260"/>
      <c r="ID644" s="260"/>
      <c r="IE644" s="260"/>
      <c r="IF644" s="260"/>
      <c r="IG644" s="260"/>
      <c r="IH644" s="260"/>
      <c r="II644" s="260"/>
      <c r="IJ644" s="260"/>
      <c r="IK644" s="260"/>
      <c r="IL644" s="260"/>
      <c r="IM644" s="260"/>
      <c r="IN644" s="260"/>
      <c r="IO644" s="260"/>
      <c r="IP644" s="260"/>
      <c r="IQ644" s="260"/>
      <c r="IR644" s="260"/>
      <c r="IS644" s="260"/>
      <c r="IT644" s="260"/>
      <c r="IU644" s="260"/>
    </row>
    <row r="645" s="154" customFormat="1" spans="1:255">
      <c r="A645" s="410"/>
      <c r="B645" s="70">
        <v>55</v>
      </c>
      <c r="C645" s="59" t="s">
        <v>1160</v>
      </c>
      <c r="D645" s="135"/>
      <c r="E645" s="136"/>
      <c r="F645" s="136"/>
      <c r="G645" s="281"/>
      <c r="H645" s="281">
        <v>54</v>
      </c>
      <c r="I645" s="51"/>
      <c r="J645" s="51" t="s">
        <v>1158</v>
      </c>
      <c r="K645" s="51"/>
      <c r="L645" s="302"/>
      <c r="M645" s="302"/>
      <c r="N645" s="51"/>
      <c r="O645" s="51"/>
      <c r="P645" s="212" t="s">
        <v>1164</v>
      </c>
      <c r="Q645" s="146"/>
      <c r="R645" s="260"/>
      <c r="S645" s="260"/>
      <c r="T645" s="260"/>
      <c r="U645" s="260"/>
      <c r="V645" s="260"/>
      <c r="W645" s="260"/>
      <c r="X645" s="260"/>
      <c r="Y645" s="260"/>
      <c r="Z645" s="260"/>
      <c r="AA645" s="260"/>
      <c r="AB645" s="260"/>
      <c r="AC645" s="260"/>
      <c r="AD645" s="260"/>
      <c r="AE645" s="260"/>
      <c r="AF645" s="260"/>
      <c r="AG645" s="260"/>
      <c r="AH645" s="260"/>
      <c r="AI645" s="260"/>
      <c r="AJ645" s="260"/>
      <c r="AK645" s="260"/>
      <c r="AL645" s="260"/>
      <c r="AM645" s="260"/>
      <c r="AN645" s="260"/>
      <c r="AO645" s="260"/>
      <c r="AP645" s="260"/>
      <c r="AQ645" s="260"/>
      <c r="AR645" s="260"/>
      <c r="AS645" s="260"/>
      <c r="AT645" s="260"/>
      <c r="AU645" s="260"/>
      <c r="AV645" s="260"/>
      <c r="AW645" s="260"/>
      <c r="AX645" s="260"/>
      <c r="AY645" s="260"/>
      <c r="AZ645" s="260"/>
      <c r="BA645" s="260"/>
      <c r="BB645" s="260"/>
      <c r="BC645" s="260"/>
      <c r="BD645" s="260"/>
      <c r="BE645" s="260"/>
      <c r="BF645" s="260"/>
      <c r="BG645" s="260"/>
      <c r="BH645" s="260"/>
      <c r="BI645" s="260"/>
      <c r="BJ645" s="260"/>
      <c r="BK645" s="260"/>
      <c r="BL645" s="260"/>
      <c r="BM645" s="260"/>
      <c r="BN645" s="260"/>
      <c r="BO645" s="260"/>
      <c r="BP645" s="260"/>
      <c r="BQ645" s="260"/>
      <c r="BR645" s="260"/>
      <c r="BS645" s="260"/>
      <c r="BT645" s="260"/>
      <c r="BU645" s="260"/>
      <c r="BV645" s="260"/>
      <c r="BW645" s="260"/>
      <c r="BX645" s="260"/>
      <c r="BY645" s="260"/>
      <c r="BZ645" s="260"/>
      <c r="CA645" s="260"/>
      <c r="CB645" s="260"/>
      <c r="CC645" s="260"/>
      <c r="CD645" s="260"/>
      <c r="CE645" s="260"/>
      <c r="CF645" s="260"/>
      <c r="CG645" s="260"/>
      <c r="CH645" s="260"/>
      <c r="CI645" s="260"/>
      <c r="CJ645" s="260"/>
      <c r="CK645" s="260"/>
      <c r="CL645" s="260"/>
      <c r="CM645" s="260"/>
      <c r="CN645" s="260"/>
      <c r="CO645" s="260"/>
      <c r="CP645" s="260"/>
      <c r="CQ645" s="260"/>
      <c r="CR645" s="260"/>
      <c r="CS645" s="260"/>
      <c r="CT645" s="260"/>
      <c r="CU645" s="260"/>
      <c r="CV645" s="260"/>
      <c r="CW645" s="260"/>
      <c r="CX645" s="260"/>
      <c r="CY645" s="260"/>
      <c r="CZ645" s="260"/>
      <c r="DA645" s="260"/>
      <c r="DB645" s="260"/>
      <c r="DC645" s="260"/>
      <c r="DD645" s="260"/>
      <c r="DE645" s="260"/>
      <c r="DF645" s="260"/>
      <c r="DG645" s="260"/>
      <c r="DH645" s="260"/>
      <c r="DI645" s="260"/>
      <c r="DJ645" s="260"/>
      <c r="DK645" s="260"/>
      <c r="DL645" s="260"/>
      <c r="DM645" s="260"/>
      <c r="DN645" s="260"/>
      <c r="DO645" s="260"/>
      <c r="DP645" s="260"/>
      <c r="DQ645" s="260"/>
      <c r="DR645" s="260"/>
      <c r="DS645" s="260"/>
      <c r="DT645" s="260"/>
      <c r="DU645" s="260"/>
      <c r="DV645" s="260"/>
      <c r="DW645" s="260"/>
      <c r="DX645" s="260"/>
      <c r="DY645" s="260"/>
      <c r="DZ645" s="260"/>
      <c r="EA645" s="260"/>
      <c r="EB645" s="260"/>
      <c r="EC645" s="260"/>
      <c r="ED645" s="260"/>
      <c r="EE645" s="260"/>
      <c r="EF645" s="260"/>
      <c r="EG645" s="260"/>
      <c r="EH645" s="260"/>
      <c r="EI645" s="260"/>
      <c r="EJ645" s="260"/>
      <c r="EK645" s="260"/>
      <c r="EL645" s="260"/>
      <c r="EM645" s="260"/>
      <c r="EN645" s="260"/>
      <c r="EO645" s="260"/>
      <c r="EP645" s="260"/>
      <c r="EQ645" s="260"/>
      <c r="ER645" s="260"/>
      <c r="ES645" s="260"/>
      <c r="ET645" s="260"/>
      <c r="EU645" s="260"/>
      <c r="EV645" s="260"/>
      <c r="EW645" s="260"/>
      <c r="EX645" s="260"/>
      <c r="EY645" s="260"/>
      <c r="EZ645" s="260"/>
      <c r="FA645" s="260"/>
      <c r="FB645" s="260"/>
      <c r="FC645" s="260"/>
      <c r="FD645" s="260"/>
      <c r="FE645" s="260"/>
      <c r="FF645" s="260"/>
      <c r="FG645" s="260"/>
      <c r="FH645" s="260"/>
      <c r="FI645" s="260"/>
      <c r="FJ645" s="260"/>
      <c r="FK645" s="260"/>
      <c r="FL645" s="260"/>
      <c r="FM645" s="260"/>
      <c r="FN645" s="260"/>
      <c r="FO645" s="260"/>
      <c r="FP645" s="260"/>
      <c r="FQ645" s="260"/>
      <c r="FR645" s="260"/>
      <c r="FS645" s="260"/>
      <c r="FT645" s="260"/>
      <c r="FU645" s="260"/>
      <c r="FV645" s="260"/>
      <c r="FW645" s="260"/>
      <c r="FX645" s="260"/>
      <c r="FY645" s="260"/>
      <c r="FZ645" s="260"/>
      <c r="GA645" s="260"/>
      <c r="GB645" s="260"/>
      <c r="GC645" s="260"/>
      <c r="GD645" s="260"/>
      <c r="GE645" s="260"/>
      <c r="GF645" s="260"/>
      <c r="GG645" s="260"/>
      <c r="GH645" s="260"/>
      <c r="GI645" s="260"/>
      <c r="GJ645" s="260"/>
      <c r="GK645" s="260"/>
      <c r="GL645" s="260"/>
      <c r="GM645" s="260"/>
      <c r="GN645" s="260"/>
      <c r="GO645" s="260"/>
      <c r="GP645" s="260"/>
      <c r="GQ645" s="260"/>
      <c r="GR645" s="260"/>
      <c r="GS645" s="260"/>
      <c r="GT645" s="260"/>
      <c r="GU645" s="260"/>
      <c r="GV645" s="260"/>
      <c r="GW645" s="260"/>
      <c r="GX645" s="260"/>
      <c r="GY645" s="260"/>
      <c r="GZ645" s="260"/>
      <c r="HA645" s="260"/>
      <c r="HB645" s="260"/>
      <c r="HC645" s="260"/>
      <c r="HD645" s="260"/>
      <c r="HE645" s="260"/>
      <c r="HF645" s="260"/>
      <c r="HG645" s="260"/>
      <c r="HH645" s="260"/>
      <c r="HI645" s="260"/>
      <c r="HJ645" s="260"/>
      <c r="HK645" s="260"/>
      <c r="HL645" s="260"/>
      <c r="HM645" s="260"/>
      <c r="HN645" s="260"/>
      <c r="HO645" s="260"/>
      <c r="HP645" s="260"/>
      <c r="HQ645" s="260"/>
      <c r="HR645" s="260"/>
      <c r="HS645" s="260"/>
      <c r="HT645" s="260"/>
      <c r="HU645" s="260"/>
      <c r="HV645" s="260"/>
      <c r="HW645" s="260"/>
      <c r="HX645" s="260"/>
      <c r="HY645" s="260"/>
      <c r="HZ645" s="260"/>
      <c r="IA645" s="260"/>
      <c r="IB645" s="260"/>
      <c r="IC645" s="260"/>
      <c r="ID645" s="260"/>
      <c r="IE645" s="260"/>
      <c r="IF645" s="260"/>
      <c r="IG645" s="260"/>
      <c r="IH645" s="260"/>
      <c r="II645" s="260"/>
      <c r="IJ645" s="260"/>
      <c r="IK645" s="260"/>
      <c r="IL645" s="260"/>
      <c r="IM645" s="260"/>
      <c r="IN645" s="260"/>
      <c r="IO645" s="260"/>
      <c r="IP645" s="260"/>
      <c r="IQ645" s="260"/>
      <c r="IR645" s="260"/>
      <c r="IS645" s="260"/>
      <c r="IT645" s="260"/>
      <c r="IU645" s="260"/>
    </row>
    <row r="646" s="154" customFormat="1" spans="1:255">
      <c r="A646" s="410"/>
      <c r="B646" s="70">
        <v>55</v>
      </c>
      <c r="C646" s="59" t="s">
        <v>1155</v>
      </c>
      <c r="D646" s="135"/>
      <c r="E646" s="136"/>
      <c r="F646" s="136"/>
      <c r="G646" s="281"/>
      <c r="H646" s="281">
        <v>54</v>
      </c>
      <c r="I646" s="51"/>
      <c r="J646" s="51"/>
      <c r="K646" s="51" t="s">
        <v>1165</v>
      </c>
      <c r="L646" s="302"/>
      <c r="M646" s="302"/>
      <c r="N646" s="51"/>
      <c r="O646" s="51"/>
      <c r="P646" s="212" t="s">
        <v>1166</v>
      </c>
      <c r="Q646" s="146"/>
      <c r="R646" s="260"/>
      <c r="S646" s="260"/>
      <c r="T646" s="260"/>
      <c r="U646" s="260"/>
      <c r="V646" s="260"/>
      <c r="W646" s="260"/>
      <c r="X646" s="260"/>
      <c r="Y646" s="260"/>
      <c r="Z646" s="260"/>
      <c r="AA646" s="260"/>
      <c r="AB646" s="260"/>
      <c r="AC646" s="260"/>
      <c r="AD646" s="260"/>
      <c r="AE646" s="260"/>
      <c r="AF646" s="260"/>
      <c r="AG646" s="260"/>
      <c r="AH646" s="260"/>
      <c r="AI646" s="260"/>
      <c r="AJ646" s="260"/>
      <c r="AK646" s="260"/>
      <c r="AL646" s="260"/>
      <c r="AM646" s="260"/>
      <c r="AN646" s="260"/>
      <c r="AO646" s="260"/>
      <c r="AP646" s="260"/>
      <c r="AQ646" s="260"/>
      <c r="AR646" s="260"/>
      <c r="AS646" s="260"/>
      <c r="AT646" s="260"/>
      <c r="AU646" s="260"/>
      <c r="AV646" s="260"/>
      <c r="AW646" s="260"/>
      <c r="AX646" s="260"/>
      <c r="AY646" s="260"/>
      <c r="AZ646" s="260"/>
      <c r="BA646" s="260"/>
      <c r="BB646" s="260"/>
      <c r="BC646" s="260"/>
      <c r="BD646" s="260"/>
      <c r="BE646" s="260"/>
      <c r="BF646" s="260"/>
      <c r="BG646" s="260"/>
      <c r="BH646" s="260"/>
      <c r="BI646" s="260"/>
      <c r="BJ646" s="260"/>
      <c r="BK646" s="260"/>
      <c r="BL646" s="260"/>
      <c r="BM646" s="260"/>
      <c r="BN646" s="260"/>
      <c r="BO646" s="260"/>
      <c r="BP646" s="260"/>
      <c r="BQ646" s="260"/>
      <c r="BR646" s="260"/>
      <c r="BS646" s="260"/>
      <c r="BT646" s="260"/>
      <c r="BU646" s="260"/>
      <c r="BV646" s="260"/>
      <c r="BW646" s="260"/>
      <c r="BX646" s="260"/>
      <c r="BY646" s="260"/>
      <c r="BZ646" s="260"/>
      <c r="CA646" s="260"/>
      <c r="CB646" s="260"/>
      <c r="CC646" s="260"/>
      <c r="CD646" s="260"/>
      <c r="CE646" s="260"/>
      <c r="CF646" s="260"/>
      <c r="CG646" s="260"/>
      <c r="CH646" s="260"/>
      <c r="CI646" s="260"/>
      <c r="CJ646" s="260"/>
      <c r="CK646" s="260"/>
      <c r="CL646" s="260"/>
      <c r="CM646" s="260"/>
      <c r="CN646" s="260"/>
      <c r="CO646" s="260"/>
      <c r="CP646" s="260"/>
      <c r="CQ646" s="260"/>
      <c r="CR646" s="260"/>
      <c r="CS646" s="260"/>
      <c r="CT646" s="260"/>
      <c r="CU646" s="260"/>
      <c r="CV646" s="260"/>
      <c r="CW646" s="260"/>
      <c r="CX646" s="260"/>
      <c r="CY646" s="260"/>
      <c r="CZ646" s="260"/>
      <c r="DA646" s="260"/>
      <c r="DB646" s="260"/>
      <c r="DC646" s="260"/>
      <c r="DD646" s="260"/>
      <c r="DE646" s="260"/>
      <c r="DF646" s="260"/>
      <c r="DG646" s="260"/>
      <c r="DH646" s="260"/>
      <c r="DI646" s="260"/>
      <c r="DJ646" s="260"/>
      <c r="DK646" s="260"/>
      <c r="DL646" s="260"/>
      <c r="DM646" s="260"/>
      <c r="DN646" s="260"/>
      <c r="DO646" s="260"/>
      <c r="DP646" s="260"/>
      <c r="DQ646" s="260"/>
      <c r="DR646" s="260"/>
      <c r="DS646" s="260"/>
      <c r="DT646" s="260"/>
      <c r="DU646" s="260"/>
      <c r="DV646" s="260"/>
      <c r="DW646" s="260"/>
      <c r="DX646" s="260"/>
      <c r="DY646" s="260"/>
      <c r="DZ646" s="260"/>
      <c r="EA646" s="260"/>
      <c r="EB646" s="260"/>
      <c r="EC646" s="260"/>
      <c r="ED646" s="260"/>
      <c r="EE646" s="260"/>
      <c r="EF646" s="260"/>
      <c r="EG646" s="260"/>
      <c r="EH646" s="260"/>
      <c r="EI646" s="260"/>
      <c r="EJ646" s="260"/>
      <c r="EK646" s="260"/>
      <c r="EL646" s="260"/>
      <c r="EM646" s="260"/>
      <c r="EN646" s="260"/>
      <c r="EO646" s="260"/>
      <c r="EP646" s="260"/>
      <c r="EQ646" s="260"/>
      <c r="ER646" s="260"/>
      <c r="ES646" s="260"/>
      <c r="ET646" s="260"/>
      <c r="EU646" s="260"/>
      <c r="EV646" s="260"/>
      <c r="EW646" s="260"/>
      <c r="EX646" s="260"/>
      <c r="EY646" s="260"/>
      <c r="EZ646" s="260"/>
      <c r="FA646" s="260"/>
      <c r="FB646" s="260"/>
      <c r="FC646" s="260"/>
      <c r="FD646" s="260"/>
      <c r="FE646" s="260"/>
      <c r="FF646" s="260"/>
      <c r="FG646" s="260"/>
      <c r="FH646" s="260"/>
      <c r="FI646" s="260"/>
      <c r="FJ646" s="260"/>
      <c r="FK646" s="260"/>
      <c r="FL646" s="260"/>
      <c r="FM646" s="260"/>
      <c r="FN646" s="260"/>
      <c r="FO646" s="260"/>
      <c r="FP646" s="260"/>
      <c r="FQ646" s="260"/>
      <c r="FR646" s="260"/>
      <c r="FS646" s="260"/>
      <c r="FT646" s="260"/>
      <c r="FU646" s="260"/>
      <c r="FV646" s="260"/>
      <c r="FW646" s="260"/>
      <c r="FX646" s="260"/>
      <c r="FY646" s="260"/>
      <c r="FZ646" s="260"/>
      <c r="GA646" s="260"/>
      <c r="GB646" s="260"/>
      <c r="GC646" s="260"/>
      <c r="GD646" s="260"/>
      <c r="GE646" s="260"/>
      <c r="GF646" s="260"/>
      <c r="GG646" s="260"/>
      <c r="GH646" s="260"/>
      <c r="GI646" s="260"/>
      <c r="GJ646" s="260"/>
      <c r="GK646" s="260"/>
      <c r="GL646" s="260"/>
      <c r="GM646" s="260"/>
      <c r="GN646" s="260"/>
      <c r="GO646" s="260"/>
      <c r="GP646" s="260"/>
      <c r="GQ646" s="260"/>
      <c r="GR646" s="260"/>
      <c r="GS646" s="260"/>
      <c r="GT646" s="260"/>
      <c r="GU646" s="260"/>
      <c r="GV646" s="260"/>
      <c r="GW646" s="260"/>
      <c r="GX646" s="260"/>
      <c r="GY646" s="260"/>
      <c r="GZ646" s="260"/>
      <c r="HA646" s="260"/>
      <c r="HB646" s="260"/>
      <c r="HC646" s="260"/>
      <c r="HD646" s="260"/>
      <c r="HE646" s="260"/>
      <c r="HF646" s="260"/>
      <c r="HG646" s="260"/>
      <c r="HH646" s="260"/>
      <c r="HI646" s="260"/>
      <c r="HJ646" s="260"/>
      <c r="HK646" s="260"/>
      <c r="HL646" s="260"/>
      <c r="HM646" s="260"/>
      <c r="HN646" s="260"/>
      <c r="HO646" s="260"/>
      <c r="HP646" s="260"/>
      <c r="HQ646" s="260"/>
      <c r="HR646" s="260"/>
      <c r="HS646" s="260"/>
      <c r="HT646" s="260"/>
      <c r="HU646" s="260"/>
      <c r="HV646" s="260"/>
      <c r="HW646" s="260"/>
      <c r="HX646" s="260"/>
      <c r="HY646" s="260"/>
      <c r="HZ646" s="260"/>
      <c r="IA646" s="260"/>
      <c r="IB646" s="260"/>
      <c r="IC646" s="260"/>
      <c r="ID646" s="260"/>
      <c r="IE646" s="260"/>
      <c r="IF646" s="260"/>
      <c r="IG646" s="260"/>
      <c r="IH646" s="260"/>
      <c r="II646" s="260"/>
      <c r="IJ646" s="260"/>
      <c r="IK646" s="260"/>
      <c r="IL646" s="260"/>
      <c r="IM646" s="260"/>
      <c r="IN646" s="260"/>
      <c r="IO646" s="260"/>
      <c r="IP646" s="260"/>
      <c r="IQ646" s="260"/>
      <c r="IR646" s="260"/>
      <c r="IS646" s="260"/>
      <c r="IT646" s="260"/>
      <c r="IU646" s="260"/>
    </row>
    <row r="647" s="154" customFormat="1" spans="1:255">
      <c r="A647" s="149"/>
      <c r="B647" s="70">
        <v>55</v>
      </c>
      <c r="C647" s="59" t="s">
        <v>1123</v>
      </c>
      <c r="D647" s="135"/>
      <c r="E647" s="136"/>
      <c r="F647" s="136"/>
      <c r="G647" s="281"/>
      <c r="H647" s="281">
        <v>54</v>
      </c>
      <c r="I647" s="421"/>
      <c r="J647" s="51"/>
      <c r="K647" s="51"/>
      <c r="L647" s="302" t="s">
        <v>1156</v>
      </c>
      <c r="M647" s="302"/>
      <c r="N647" s="51"/>
      <c r="O647" s="51"/>
      <c r="P647" s="212" t="s">
        <v>1159</v>
      </c>
      <c r="Q647" s="146"/>
      <c r="R647" s="260"/>
      <c r="S647" s="260"/>
      <c r="T647" s="260"/>
      <c r="U647" s="260"/>
      <c r="V647" s="260"/>
      <c r="W647" s="260"/>
      <c r="X647" s="260"/>
      <c r="Y647" s="260"/>
      <c r="Z647" s="260"/>
      <c r="AA647" s="260"/>
      <c r="AB647" s="260"/>
      <c r="AC647" s="260"/>
      <c r="AD647" s="260"/>
      <c r="AE647" s="260"/>
      <c r="AF647" s="260"/>
      <c r="AG647" s="260"/>
      <c r="AH647" s="260"/>
      <c r="AI647" s="260"/>
      <c r="AJ647" s="260"/>
      <c r="AK647" s="260"/>
      <c r="AL647" s="260"/>
      <c r="AM647" s="260"/>
      <c r="AN647" s="260"/>
      <c r="AO647" s="260"/>
      <c r="AP647" s="260"/>
      <c r="AQ647" s="260"/>
      <c r="AR647" s="260"/>
      <c r="AS647" s="260"/>
      <c r="AT647" s="260"/>
      <c r="AU647" s="260"/>
      <c r="AV647" s="260"/>
      <c r="AW647" s="260"/>
      <c r="AX647" s="260"/>
      <c r="AY647" s="260"/>
      <c r="AZ647" s="260"/>
      <c r="BA647" s="260"/>
      <c r="BB647" s="260"/>
      <c r="BC647" s="260"/>
      <c r="BD647" s="260"/>
      <c r="BE647" s="260"/>
      <c r="BF647" s="260"/>
      <c r="BG647" s="260"/>
      <c r="BH647" s="260"/>
      <c r="BI647" s="260"/>
      <c r="BJ647" s="260"/>
      <c r="BK647" s="260"/>
      <c r="BL647" s="260"/>
      <c r="BM647" s="260"/>
      <c r="BN647" s="260"/>
      <c r="BO647" s="260"/>
      <c r="BP647" s="260"/>
      <c r="BQ647" s="260"/>
      <c r="BR647" s="260"/>
      <c r="BS647" s="260"/>
      <c r="BT647" s="260"/>
      <c r="BU647" s="260"/>
      <c r="BV647" s="260"/>
      <c r="BW647" s="260"/>
      <c r="BX647" s="260"/>
      <c r="BY647" s="260"/>
      <c r="BZ647" s="260"/>
      <c r="CA647" s="260"/>
      <c r="CB647" s="260"/>
      <c r="CC647" s="260"/>
      <c r="CD647" s="260"/>
      <c r="CE647" s="260"/>
      <c r="CF647" s="260"/>
      <c r="CG647" s="260"/>
      <c r="CH647" s="260"/>
      <c r="CI647" s="260"/>
      <c r="CJ647" s="260"/>
      <c r="CK647" s="260"/>
      <c r="CL647" s="260"/>
      <c r="CM647" s="260"/>
      <c r="CN647" s="260"/>
      <c r="CO647" s="260"/>
      <c r="CP647" s="260"/>
      <c r="CQ647" s="260"/>
      <c r="CR647" s="260"/>
      <c r="CS647" s="260"/>
      <c r="CT647" s="260"/>
      <c r="CU647" s="260"/>
      <c r="CV647" s="260"/>
      <c r="CW647" s="260"/>
      <c r="CX647" s="260"/>
      <c r="CY647" s="260"/>
      <c r="CZ647" s="260"/>
      <c r="DA647" s="260"/>
      <c r="DB647" s="260"/>
      <c r="DC647" s="260"/>
      <c r="DD647" s="260"/>
      <c r="DE647" s="260"/>
      <c r="DF647" s="260"/>
      <c r="DG647" s="260"/>
      <c r="DH647" s="260"/>
      <c r="DI647" s="260"/>
      <c r="DJ647" s="260"/>
      <c r="DK647" s="260"/>
      <c r="DL647" s="260"/>
      <c r="DM647" s="260"/>
      <c r="DN647" s="260"/>
      <c r="DO647" s="260"/>
      <c r="DP647" s="260"/>
      <c r="DQ647" s="260"/>
      <c r="DR647" s="260"/>
      <c r="DS647" s="260"/>
      <c r="DT647" s="260"/>
      <c r="DU647" s="260"/>
      <c r="DV647" s="260"/>
      <c r="DW647" s="260"/>
      <c r="DX647" s="260"/>
      <c r="DY647" s="260"/>
      <c r="DZ647" s="260"/>
      <c r="EA647" s="260"/>
      <c r="EB647" s="260"/>
      <c r="EC647" s="260"/>
      <c r="ED647" s="260"/>
      <c r="EE647" s="260"/>
      <c r="EF647" s="260"/>
      <c r="EG647" s="260"/>
      <c r="EH647" s="260"/>
      <c r="EI647" s="260"/>
      <c r="EJ647" s="260"/>
      <c r="EK647" s="260"/>
      <c r="EL647" s="260"/>
      <c r="EM647" s="260"/>
      <c r="EN647" s="260"/>
      <c r="EO647" s="260"/>
      <c r="EP647" s="260"/>
      <c r="EQ647" s="260"/>
      <c r="ER647" s="260"/>
      <c r="ES647" s="260"/>
      <c r="ET647" s="260"/>
      <c r="EU647" s="260"/>
      <c r="EV647" s="260"/>
      <c r="EW647" s="260"/>
      <c r="EX647" s="260"/>
      <c r="EY647" s="260"/>
      <c r="EZ647" s="260"/>
      <c r="FA647" s="260"/>
      <c r="FB647" s="260"/>
      <c r="FC647" s="260"/>
      <c r="FD647" s="260"/>
      <c r="FE647" s="260"/>
      <c r="FF647" s="260"/>
      <c r="FG647" s="260"/>
      <c r="FH647" s="260"/>
      <c r="FI647" s="260"/>
      <c r="FJ647" s="260"/>
      <c r="FK647" s="260"/>
      <c r="FL647" s="260"/>
      <c r="FM647" s="260"/>
      <c r="FN647" s="260"/>
      <c r="FO647" s="260"/>
      <c r="FP647" s="260"/>
      <c r="FQ647" s="260"/>
      <c r="FR647" s="260"/>
      <c r="FS647" s="260"/>
      <c r="FT647" s="260"/>
      <c r="FU647" s="260"/>
      <c r="FV647" s="260"/>
      <c r="FW647" s="260"/>
      <c r="FX647" s="260"/>
      <c r="FY647" s="260"/>
      <c r="FZ647" s="260"/>
      <c r="GA647" s="260"/>
      <c r="GB647" s="260"/>
      <c r="GC647" s="260"/>
      <c r="GD647" s="260"/>
      <c r="GE647" s="260"/>
      <c r="GF647" s="260"/>
      <c r="GG647" s="260"/>
      <c r="GH647" s="260"/>
      <c r="GI647" s="260"/>
      <c r="GJ647" s="260"/>
      <c r="GK647" s="260"/>
      <c r="GL647" s="260"/>
      <c r="GM647" s="260"/>
      <c r="GN647" s="260"/>
      <c r="GO647" s="260"/>
      <c r="GP647" s="260"/>
      <c r="GQ647" s="260"/>
      <c r="GR647" s="260"/>
      <c r="GS647" s="260"/>
      <c r="GT647" s="260"/>
      <c r="GU647" s="260"/>
      <c r="GV647" s="260"/>
      <c r="GW647" s="260"/>
      <c r="GX647" s="260"/>
      <c r="GY647" s="260"/>
      <c r="GZ647" s="260"/>
      <c r="HA647" s="260"/>
      <c r="HB647" s="260"/>
      <c r="HC647" s="260"/>
      <c r="HD647" s="260"/>
      <c r="HE647" s="260"/>
      <c r="HF647" s="260"/>
      <c r="HG647" s="260"/>
      <c r="HH647" s="260"/>
      <c r="HI647" s="260"/>
      <c r="HJ647" s="260"/>
      <c r="HK647" s="260"/>
      <c r="HL647" s="260"/>
      <c r="HM647" s="260"/>
      <c r="HN647" s="260"/>
      <c r="HO647" s="260"/>
      <c r="HP647" s="260"/>
      <c r="HQ647" s="260"/>
      <c r="HR647" s="260"/>
      <c r="HS647" s="260"/>
      <c r="HT647" s="260"/>
      <c r="HU647" s="260"/>
      <c r="HV647" s="260"/>
      <c r="HW647" s="260"/>
      <c r="HX647" s="260"/>
      <c r="HY647" s="260"/>
      <c r="HZ647" s="260"/>
      <c r="IA647" s="260"/>
      <c r="IB647" s="260"/>
      <c r="IC647" s="260"/>
      <c r="ID647" s="260"/>
      <c r="IE647" s="260"/>
      <c r="IF647" s="260"/>
      <c r="IG647" s="260"/>
      <c r="IH647" s="260"/>
      <c r="II647" s="260"/>
      <c r="IJ647" s="260"/>
      <c r="IK647" s="260"/>
      <c r="IL647" s="260"/>
      <c r="IM647" s="260"/>
      <c r="IN647" s="260"/>
      <c r="IO647" s="260"/>
      <c r="IP647" s="260"/>
      <c r="IQ647" s="260"/>
      <c r="IR647" s="260"/>
      <c r="IS647" s="260"/>
      <c r="IT647" s="260"/>
      <c r="IU647" s="260"/>
    </row>
    <row r="648" s="155" customFormat="1" ht="27" customHeight="1" spans="1:255">
      <c r="A648" s="185" t="s">
        <v>1167</v>
      </c>
      <c r="B648" s="186"/>
      <c r="C648" s="186"/>
      <c r="D648" s="186"/>
      <c r="E648" s="186"/>
      <c r="F648" s="186"/>
      <c r="G648" s="186"/>
      <c r="H648" s="186"/>
      <c r="I648" s="186"/>
      <c r="J648" s="186"/>
      <c r="K648" s="186"/>
      <c r="L648" s="186"/>
      <c r="M648" s="186"/>
      <c r="N648" s="186"/>
      <c r="O648" s="186"/>
      <c r="P648" s="186"/>
      <c r="Q648" s="257"/>
      <c r="R648" s="182"/>
      <c r="S648" s="182"/>
      <c r="T648" s="182"/>
      <c r="U648" s="182"/>
      <c r="V648" s="182"/>
      <c r="W648" s="182"/>
      <c r="X648" s="182"/>
      <c r="Y648" s="182"/>
      <c r="Z648" s="182"/>
      <c r="AA648" s="182"/>
      <c r="AB648" s="182"/>
      <c r="AC648" s="182"/>
      <c r="AD648" s="182"/>
      <c r="AE648" s="182"/>
      <c r="AF648" s="182"/>
      <c r="AG648" s="182"/>
      <c r="AH648" s="182"/>
      <c r="AI648" s="182"/>
      <c r="AJ648" s="182"/>
      <c r="AK648" s="182"/>
      <c r="AL648" s="182"/>
      <c r="AM648" s="182"/>
      <c r="AN648" s="182"/>
      <c r="AO648" s="182"/>
      <c r="AP648" s="182"/>
      <c r="AQ648" s="182"/>
      <c r="AR648" s="182"/>
      <c r="AS648" s="182"/>
      <c r="AT648" s="182"/>
      <c r="AU648" s="182"/>
      <c r="AV648" s="182"/>
      <c r="AW648" s="182"/>
      <c r="AX648" s="182"/>
      <c r="AY648" s="182"/>
      <c r="AZ648" s="182"/>
      <c r="BA648" s="182"/>
      <c r="BB648" s="182"/>
      <c r="BC648" s="182"/>
      <c r="BD648" s="182"/>
      <c r="BE648" s="182"/>
      <c r="BF648" s="182"/>
      <c r="BG648" s="182"/>
      <c r="BH648" s="182"/>
      <c r="BI648" s="182"/>
      <c r="BJ648" s="182"/>
      <c r="BK648" s="182"/>
      <c r="BL648" s="182"/>
      <c r="BM648" s="182"/>
      <c r="BN648" s="182"/>
      <c r="BO648" s="182"/>
      <c r="BP648" s="182"/>
      <c r="BQ648" s="182"/>
      <c r="BR648" s="182"/>
      <c r="BS648" s="182"/>
      <c r="BT648" s="182"/>
      <c r="BU648" s="182"/>
      <c r="BV648" s="182"/>
      <c r="BW648" s="182"/>
      <c r="BX648" s="182"/>
      <c r="BY648" s="182"/>
      <c r="BZ648" s="182"/>
      <c r="CA648" s="182"/>
      <c r="CB648" s="182"/>
      <c r="CC648" s="182"/>
      <c r="CD648" s="182"/>
      <c r="CE648" s="182"/>
      <c r="CF648" s="182"/>
      <c r="CG648" s="182"/>
      <c r="CH648" s="182"/>
      <c r="CI648" s="182"/>
      <c r="CJ648" s="182"/>
      <c r="CK648" s="182"/>
      <c r="CL648" s="182"/>
      <c r="CM648" s="182"/>
      <c r="CN648" s="182"/>
      <c r="CO648" s="182"/>
      <c r="CP648" s="182"/>
      <c r="CQ648" s="182"/>
      <c r="CR648" s="182"/>
      <c r="CS648" s="182"/>
      <c r="CT648" s="182"/>
      <c r="CU648" s="182"/>
      <c r="CV648" s="182"/>
      <c r="CW648" s="182"/>
      <c r="CX648" s="182"/>
      <c r="CY648" s="182"/>
      <c r="CZ648" s="182"/>
      <c r="DA648" s="182"/>
      <c r="DB648" s="182"/>
      <c r="DC648" s="182"/>
      <c r="DD648" s="182"/>
      <c r="DE648" s="182"/>
      <c r="DF648" s="182"/>
      <c r="DG648" s="182"/>
      <c r="DH648" s="182"/>
      <c r="DI648" s="182"/>
      <c r="DJ648" s="182"/>
      <c r="DK648" s="182"/>
      <c r="DL648" s="182"/>
      <c r="DM648" s="182"/>
      <c r="DN648" s="182"/>
      <c r="DO648" s="182"/>
      <c r="DP648" s="182"/>
      <c r="DQ648" s="182"/>
      <c r="DR648" s="182"/>
      <c r="DS648" s="182"/>
      <c r="DT648" s="182"/>
      <c r="DU648" s="182"/>
      <c r="DV648" s="182"/>
      <c r="DW648" s="182"/>
      <c r="DX648" s="182"/>
      <c r="DY648" s="182"/>
      <c r="DZ648" s="182"/>
      <c r="EA648" s="182"/>
      <c r="EB648" s="182"/>
      <c r="EC648" s="182"/>
      <c r="ED648" s="182"/>
      <c r="EE648" s="182"/>
      <c r="EF648" s="182"/>
      <c r="EG648" s="182"/>
      <c r="EH648" s="182"/>
      <c r="EI648" s="182"/>
      <c r="EJ648" s="182"/>
      <c r="EK648" s="182"/>
      <c r="EL648" s="182"/>
      <c r="EM648" s="182"/>
      <c r="EN648" s="182"/>
      <c r="EO648" s="182"/>
      <c r="EP648" s="182"/>
      <c r="EQ648" s="182"/>
      <c r="ER648" s="182"/>
      <c r="ES648" s="182"/>
      <c r="ET648" s="182"/>
      <c r="EU648" s="182"/>
      <c r="EV648" s="182"/>
      <c r="EW648" s="182"/>
      <c r="EX648" s="182"/>
      <c r="EY648" s="182"/>
      <c r="EZ648" s="182"/>
      <c r="FA648" s="182"/>
      <c r="FB648" s="182"/>
      <c r="FC648" s="182"/>
      <c r="FD648" s="182"/>
      <c r="FE648" s="182"/>
      <c r="FF648" s="182"/>
      <c r="FG648" s="182"/>
      <c r="FH648" s="182"/>
      <c r="FI648" s="182"/>
      <c r="FJ648" s="182"/>
      <c r="FK648" s="182"/>
      <c r="FL648" s="182"/>
      <c r="FM648" s="182"/>
      <c r="FN648" s="182"/>
      <c r="FO648" s="182"/>
      <c r="FP648" s="182"/>
      <c r="FQ648" s="182"/>
      <c r="FR648" s="182"/>
      <c r="FS648" s="182"/>
      <c r="FT648" s="182"/>
      <c r="FU648" s="182"/>
      <c r="FV648" s="182"/>
      <c r="FW648" s="182"/>
      <c r="FX648" s="182"/>
      <c r="FY648" s="182"/>
      <c r="FZ648" s="182"/>
      <c r="GA648" s="182"/>
      <c r="GB648" s="182"/>
      <c r="GC648" s="182"/>
      <c r="GD648" s="182"/>
      <c r="GE648" s="182"/>
      <c r="GF648" s="182"/>
      <c r="GG648" s="182"/>
      <c r="GH648" s="182"/>
      <c r="GI648" s="182"/>
      <c r="GJ648" s="182"/>
      <c r="GK648" s="182"/>
      <c r="GL648" s="182"/>
      <c r="GM648" s="182"/>
      <c r="GN648" s="182"/>
      <c r="GO648" s="182"/>
      <c r="GP648" s="182"/>
      <c r="GQ648" s="182"/>
      <c r="GR648" s="182"/>
      <c r="GS648" s="182"/>
      <c r="GT648" s="182"/>
      <c r="GU648" s="182"/>
      <c r="GV648" s="182"/>
      <c r="GW648" s="182"/>
      <c r="GX648" s="182"/>
      <c r="GY648" s="182"/>
      <c r="GZ648" s="182"/>
      <c r="HA648" s="182"/>
      <c r="HB648" s="182"/>
      <c r="HC648" s="182"/>
      <c r="HD648" s="182"/>
      <c r="HE648" s="182"/>
      <c r="HF648" s="182"/>
      <c r="HG648" s="182"/>
      <c r="HH648" s="182"/>
      <c r="HI648" s="182"/>
      <c r="HJ648" s="182"/>
      <c r="HK648" s="182"/>
      <c r="HL648" s="182"/>
      <c r="HM648" s="182"/>
      <c r="HN648" s="182"/>
      <c r="HO648" s="182"/>
      <c r="HP648" s="182"/>
      <c r="HQ648" s="182"/>
      <c r="HR648" s="182"/>
      <c r="HS648" s="182"/>
      <c r="HT648" s="182"/>
      <c r="HU648" s="182"/>
      <c r="HV648" s="182"/>
      <c r="HW648" s="182"/>
      <c r="HX648" s="182"/>
      <c r="HY648" s="182"/>
      <c r="HZ648" s="182"/>
      <c r="IA648" s="182"/>
      <c r="IB648" s="182"/>
      <c r="IC648" s="182"/>
      <c r="ID648" s="182"/>
      <c r="IE648" s="182"/>
      <c r="IF648" s="182"/>
      <c r="IG648" s="182"/>
      <c r="IH648" s="182"/>
      <c r="II648" s="182"/>
      <c r="IJ648" s="182"/>
      <c r="IK648" s="182"/>
      <c r="IL648" s="182"/>
      <c r="IM648" s="182"/>
      <c r="IN648" s="182"/>
      <c r="IO648" s="182"/>
      <c r="IP648" s="182"/>
      <c r="IQ648" s="182"/>
      <c r="IR648" s="182"/>
      <c r="IS648" s="182"/>
      <c r="IT648" s="182"/>
      <c r="IU648" s="182"/>
    </row>
    <row r="649" s="155" customFormat="1" ht="27" customHeight="1" spans="1:255">
      <c r="A649" s="187" t="s">
        <v>1</v>
      </c>
      <c r="B649" s="40" t="s">
        <v>2</v>
      </c>
      <c r="C649" s="187" t="s">
        <v>3</v>
      </c>
      <c r="D649" s="187" t="s">
        <v>4</v>
      </c>
      <c r="E649" s="188" t="s">
        <v>5</v>
      </c>
      <c r="F649" s="188" t="s">
        <v>6</v>
      </c>
      <c r="G649" s="187" t="s">
        <v>7</v>
      </c>
      <c r="H649" s="189" t="s">
        <v>8</v>
      </c>
      <c r="I649" s="226" t="s">
        <v>9</v>
      </c>
      <c r="J649" s="227"/>
      <c r="K649" s="227"/>
      <c r="L649" s="227"/>
      <c r="M649" s="227"/>
      <c r="N649" s="227"/>
      <c r="O649" s="228"/>
      <c r="P649" s="227" t="s">
        <v>10</v>
      </c>
      <c r="Q649" s="42" t="s">
        <v>240</v>
      </c>
      <c r="R649" s="182"/>
      <c r="S649" s="182"/>
      <c r="T649" s="182"/>
      <c r="U649" s="182"/>
      <c r="V649" s="182"/>
      <c r="W649" s="182"/>
      <c r="X649" s="182"/>
      <c r="Y649" s="182"/>
      <c r="Z649" s="182"/>
      <c r="AA649" s="182"/>
      <c r="AB649" s="182"/>
      <c r="AC649" s="182"/>
      <c r="AD649" s="182"/>
      <c r="AE649" s="182"/>
      <c r="AF649" s="182"/>
      <c r="AG649" s="182"/>
      <c r="AH649" s="182"/>
      <c r="AI649" s="182"/>
      <c r="AJ649" s="182"/>
      <c r="AK649" s="182"/>
      <c r="AL649" s="182"/>
      <c r="AM649" s="182"/>
      <c r="AN649" s="182"/>
      <c r="AO649" s="182"/>
      <c r="AP649" s="182"/>
      <c r="AQ649" s="182"/>
      <c r="AR649" s="182"/>
      <c r="AS649" s="182"/>
      <c r="AT649" s="182"/>
      <c r="AU649" s="182"/>
      <c r="AV649" s="182"/>
      <c r="AW649" s="182"/>
      <c r="AX649" s="182"/>
      <c r="AY649" s="182"/>
      <c r="AZ649" s="182"/>
      <c r="BA649" s="182"/>
      <c r="BB649" s="182"/>
      <c r="BC649" s="182"/>
      <c r="BD649" s="182"/>
      <c r="BE649" s="182"/>
      <c r="BF649" s="182"/>
      <c r="BG649" s="182"/>
      <c r="BH649" s="182"/>
      <c r="BI649" s="182"/>
      <c r="BJ649" s="182"/>
      <c r="BK649" s="182"/>
      <c r="BL649" s="182"/>
      <c r="BM649" s="182"/>
      <c r="BN649" s="182"/>
      <c r="BO649" s="182"/>
      <c r="BP649" s="182"/>
      <c r="BQ649" s="182"/>
      <c r="BR649" s="182"/>
      <c r="BS649" s="182"/>
      <c r="BT649" s="182"/>
      <c r="BU649" s="182"/>
      <c r="BV649" s="182"/>
      <c r="BW649" s="182"/>
      <c r="BX649" s="182"/>
      <c r="BY649" s="182"/>
      <c r="BZ649" s="182"/>
      <c r="CA649" s="182"/>
      <c r="CB649" s="182"/>
      <c r="CC649" s="182"/>
      <c r="CD649" s="182"/>
      <c r="CE649" s="182"/>
      <c r="CF649" s="182"/>
      <c r="CG649" s="182"/>
      <c r="CH649" s="182"/>
      <c r="CI649" s="182"/>
      <c r="CJ649" s="182"/>
      <c r="CK649" s="182"/>
      <c r="CL649" s="182"/>
      <c r="CM649" s="182"/>
      <c r="CN649" s="182"/>
      <c r="CO649" s="182"/>
      <c r="CP649" s="182"/>
      <c r="CQ649" s="182"/>
      <c r="CR649" s="182"/>
      <c r="CS649" s="182"/>
      <c r="CT649" s="182"/>
      <c r="CU649" s="182"/>
      <c r="CV649" s="182"/>
      <c r="CW649" s="182"/>
      <c r="CX649" s="182"/>
      <c r="CY649" s="182"/>
      <c r="CZ649" s="182"/>
      <c r="DA649" s="182"/>
      <c r="DB649" s="182"/>
      <c r="DC649" s="182"/>
      <c r="DD649" s="182"/>
      <c r="DE649" s="182"/>
      <c r="DF649" s="182"/>
      <c r="DG649" s="182"/>
      <c r="DH649" s="182"/>
      <c r="DI649" s="182"/>
      <c r="DJ649" s="182"/>
      <c r="DK649" s="182"/>
      <c r="DL649" s="182"/>
      <c r="DM649" s="182"/>
      <c r="DN649" s="182"/>
      <c r="DO649" s="182"/>
      <c r="DP649" s="182"/>
      <c r="DQ649" s="182"/>
      <c r="DR649" s="182"/>
      <c r="DS649" s="182"/>
      <c r="DT649" s="182"/>
      <c r="DU649" s="182"/>
      <c r="DV649" s="182"/>
      <c r="DW649" s="182"/>
      <c r="DX649" s="182"/>
      <c r="DY649" s="182"/>
      <c r="DZ649" s="182"/>
      <c r="EA649" s="182"/>
      <c r="EB649" s="182"/>
      <c r="EC649" s="182"/>
      <c r="ED649" s="182"/>
      <c r="EE649" s="182"/>
      <c r="EF649" s="182"/>
      <c r="EG649" s="182"/>
      <c r="EH649" s="182"/>
      <c r="EI649" s="182"/>
      <c r="EJ649" s="182"/>
      <c r="EK649" s="182"/>
      <c r="EL649" s="182"/>
      <c r="EM649" s="182"/>
      <c r="EN649" s="182"/>
      <c r="EO649" s="182"/>
      <c r="EP649" s="182"/>
      <c r="EQ649" s="182"/>
      <c r="ER649" s="182"/>
      <c r="ES649" s="182"/>
      <c r="ET649" s="182"/>
      <c r="EU649" s="182"/>
      <c r="EV649" s="182"/>
      <c r="EW649" s="182"/>
      <c r="EX649" s="182"/>
      <c r="EY649" s="182"/>
      <c r="EZ649" s="182"/>
      <c r="FA649" s="182"/>
      <c r="FB649" s="182"/>
      <c r="FC649" s="182"/>
      <c r="FD649" s="182"/>
      <c r="FE649" s="182"/>
      <c r="FF649" s="182"/>
      <c r="FG649" s="182"/>
      <c r="FH649" s="182"/>
      <c r="FI649" s="182"/>
      <c r="FJ649" s="182"/>
      <c r="FK649" s="182"/>
      <c r="FL649" s="182"/>
      <c r="FM649" s="182"/>
      <c r="FN649" s="182"/>
      <c r="FO649" s="182"/>
      <c r="FP649" s="182"/>
      <c r="FQ649" s="182"/>
      <c r="FR649" s="182"/>
      <c r="FS649" s="182"/>
      <c r="FT649" s="182"/>
      <c r="FU649" s="182"/>
      <c r="FV649" s="182"/>
      <c r="FW649" s="182"/>
      <c r="FX649" s="182"/>
      <c r="FY649" s="182"/>
      <c r="FZ649" s="182"/>
      <c r="GA649" s="182"/>
      <c r="GB649" s="182"/>
      <c r="GC649" s="182"/>
      <c r="GD649" s="182"/>
      <c r="GE649" s="182"/>
      <c r="GF649" s="182"/>
      <c r="GG649" s="182"/>
      <c r="GH649" s="182"/>
      <c r="GI649" s="182"/>
      <c r="GJ649" s="182"/>
      <c r="GK649" s="182"/>
      <c r="GL649" s="182"/>
      <c r="GM649" s="182"/>
      <c r="GN649" s="182"/>
      <c r="GO649" s="182"/>
      <c r="GP649" s="182"/>
      <c r="GQ649" s="182"/>
      <c r="GR649" s="182"/>
      <c r="GS649" s="182"/>
      <c r="GT649" s="182"/>
      <c r="GU649" s="182"/>
      <c r="GV649" s="182"/>
      <c r="GW649" s="182"/>
      <c r="GX649" s="182"/>
      <c r="GY649" s="182"/>
      <c r="GZ649" s="182"/>
      <c r="HA649" s="182"/>
      <c r="HB649" s="182"/>
      <c r="HC649" s="182"/>
      <c r="HD649" s="182"/>
      <c r="HE649" s="182"/>
      <c r="HF649" s="182"/>
      <c r="HG649" s="182"/>
      <c r="HH649" s="182"/>
      <c r="HI649" s="182"/>
      <c r="HJ649" s="182"/>
      <c r="HK649" s="182"/>
      <c r="HL649" s="182"/>
      <c r="HM649" s="182"/>
      <c r="HN649" s="182"/>
      <c r="HO649" s="182"/>
      <c r="HP649" s="182"/>
      <c r="HQ649" s="182"/>
      <c r="HR649" s="182"/>
      <c r="HS649" s="182"/>
      <c r="HT649" s="182"/>
      <c r="HU649" s="182"/>
      <c r="HV649" s="182"/>
      <c r="HW649" s="182"/>
      <c r="HX649" s="182"/>
      <c r="HY649" s="182"/>
      <c r="HZ649" s="182"/>
      <c r="IA649" s="182"/>
      <c r="IB649" s="182"/>
      <c r="IC649" s="182"/>
      <c r="ID649" s="182"/>
      <c r="IE649" s="182"/>
      <c r="IF649" s="182"/>
      <c r="IG649" s="182"/>
      <c r="IH649" s="182"/>
      <c r="II649" s="182"/>
      <c r="IJ649" s="182"/>
      <c r="IK649" s="182"/>
      <c r="IL649" s="182"/>
      <c r="IM649" s="182"/>
      <c r="IN649" s="182"/>
      <c r="IO649" s="182"/>
      <c r="IP649" s="182"/>
      <c r="IQ649" s="182"/>
      <c r="IR649" s="182"/>
      <c r="IS649" s="182"/>
      <c r="IT649" s="182"/>
      <c r="IU649" s="182"/>
    </row>
    <row r="650" ht="31.9" customHeight="1" spans="1:122">
      <c r="A650" s="40"/>
      <c r="B650" s="42"/>
      <c r="C650" s="40"/>
      <c r="D650" s="40"/>
      <c r="E650" s="41"/>
      <c r="F650" s="41"/>
      <c r="G650" s="40"/>
      <c r="H650" s="190"/>
      <c r="I650" s="226" t="s">
        <v>12</v>
      </c>
      <c r="J650" s="42" t="s">
        <v>13</v>
      </c>
      <c r="K650" s="42" t="s">
        <v>14</v>
      </c>
      <c r="L650" s="42" t="s">
        <v>15</v>
      </c>
      <c r="M650" s="42" t="s">
        <v>16</v>
      </c>
      <c r="N650" s="42" t="s">
        <v>102</v>
      </c>
      <c r="O650" s="228" t="s">
        <v>103</v>
      </c>
      <c r="P650" s="227"/>
      <c r="Q650" s="42"/>
      <c r="R650" s="258"/>
      <c r="S650" s="258"/>
      <c r="T650" s="258"/>
      <c r="U650" s="258"/>
      <c r="V650" s="258"/>
      <c r="W650" s="258"/>
      <c r="X650" s="258"/>
      <c r="Y650" s="258"/>
      <c r="Z650" s="258"/>
      <c r="AA650" s="258"/>
      <c r="AB650" s="258"/>
      <c r="AC650" s="258"/>
      <c r="AD650" s="258"/>
      <c r="AE650" s="258"/>
      <c r="AF650" s="258"/>
      <c r="AG650" s="258"/>
      <c r="AH650" s="258"/>
      <c r="AI650" s="258"/>
      <c r="AJ650" s="258"/>
      <c r="AK650" s="258"/>
      <c r="AL650" s="258"/>
      <c r="AM650" s="258"/>
      <c r="AN650" s="258"/>
      <c r="AO650" s="258"/>
      <c r="AP650" s="258"/>
      <c r="AQ650" s="258"/>
      <c r="AR650" s="258"/>
      <c r="AS650" s="258"/>
      <c r="AT650" s="258"/>
      <c r="AU650" s="258"/>
      <c r="AV650" s="258"/>
      <c r="AW650" s="258"/>
      <c r="AX650" s="258"/>
      <c r="AY650" s="258"/>
      <c r="AZ650" s="258"/>
      <c r="BA650" s="258"/>
      <c r="BB650" s="258"/>
      <c r="BC650" s="258"/>
      <c r="BD650" s="258"/>
      <c r="BE650" s="258"/>
      <c r="BF650" s="258"/>
      <c r="BG650" s="258"/>
      <c r="BH650" s="258"/>
      <c r="BI650" s="258"/>
      <c r="BJ650" s="258"/>
      <c r="BK650" s="258"/>
      <c r="BL650" s="258"/>
      <c r="BM650" s="258"/>
      <c r="BN650" s="258"/>
      <c r="BO650" s="258"/>
      <c r="BP650" s="258"/>
      <c r="BQ650" s="258"/>
      <c r="BR650" s="258"/>
      <c r="BS650" s="258"/>
      <c r="BT650" s="258"/>
      <c r="BU650" s="258"/>
      <c r="BV650" s="258"/>
      <c r="BW650" s="258"/>
      <c r="BX650" s="258"/>
      <c r="BY650" s="258"/>
      <c r="BZ650" s="258"/>
      <c r="CA650" s="258"/>
      <c r="CB650" s="258"/>
      <c r="CC650" s="258"/>
      <c r="CD650" s="258"/>
      <c r="CE650" s="258"/>
      <c r="CF650" s="258"/>
      <c r="CG650" s="258"/>
      <c r="CH650" s="258"/>
      <c r="CI650" s="258"/>
      <c r="CJ650" s="258"/>
      <c r="CK650" s="258"/>
      <c r="CL650" s="258"/>
      <c r="CM650" s="258"/>
      <c r="CN650" s="258"/>
      <c r="CO650" s="258"/>
      <c r="CP650" s="258"/>
      <c r="CQ650" s="258"/>
      <c r="CR650" s="258"/>
      <c r="CS650" s="258"/>
      <c r="CT650" s="258"/>
      <c r="CU650" s="258"/>
      <c r="CV650" s="258"/>
      <c r="CW650" s="258"/>
      <c r="CX650" s="258"/>
      <c r="CY650" s="258"/>
      <c r="CZ650" s="258"/>
      <c r="DA650" s="258"/>
      <c r="DB650" s="258"/>
      <c r="DC650" s="258"/>
      <c r="DD650" s="258"/>
      <c r="DE650" s="258"/>
      <c r="DF650" s="258"/>
      <c r="DG650" s="258"/>
      <c r="DH650" s="258"/>
      <c r="DI650" s="258"/>
      <c r="DJ650" s="258"/>
      <c r="DK650" s="258"/>
      <c r="DL650" s="258"/>
      <c r="DM650" s="258"/>
      <c r="DN650" s="258"/>
      <c r="DO650" s="258"/>
      <c r="DP650" s="258"/>
      <c r="DQ650" s="258"/>
      <c r="DR650" s="258"/>
    </row>
    <row r="651" s="154" customFormat="1" ht="27" spans="1:255">
      <c r="A651" s="392" t="s">
        <v>1168</v>
      </c>
      <c r="B651" s="279">
        <v>62</v>
      </c>
      <c r="C651" s="70" t="s">
        <v>343</v>
      </c>
      <c r="D651" s="280" t="s">
        <v>344</v>
      </c>
      <c r="E651" s="70">
        <v>1</v>
      </c>
      <c r="F651" s="73" t="s">
        <v>251</v>
      </c>
      <c r="G651" s="131" t="s">
        <v>106</v>
      </c>
      <c r="H651" s="132" t="s">
        <v>73</v>
      </c>
      <c r="I651" s="131"/>
      <c r="J651" s="131"/>
      <c r="K651" s="141"/>
      <c r="L651" s="164"/>
      <c r="M651" s="131" t="s">
        <v>1136</v>
      </c>
      <c r="N651" s="131"/>
      <c r="O651" s="131"/>
      <c r="P651" s="291" t="s">
        <v>345</v>
      </c>
      <c r="Q651" s="146"/>
      <c r="R651" s="260"/>
      <c r="S651" s="260"/>
      <c r="T651" s="260"/>
      <c r="U651" s="260"/>
      <c r="V651" s="260"/>
      <c r="W651" s="260"/>
      <c r="X651" s="260"/>
      <c r="Y651" s="260"/>
      <c r="Z651" s="260"/>
      <c r="AA651" s="260"/>
      <c r="AB651" s="260"/>
      <c r="AC651" s="260"/>
      <c r="AD651" s="260"/>
      <c r="AE651" s="260"/>
      <c r="AF651" s="260"/>
      <c r="AG651" s="260"/>
      <c r="AH651" s="260"/>
      <c r="AI651" s="260"/>
      <c r="AJ651" s="260"/>
      <c r="AK651" s="260"/>
      <c r="AL651" s="260"/>
      <c r="AM651" s="260"/>
      <c r="AN651" s="260"/>
      <c r="AO651" s="260"/>
      <c r="AP651" s="260"/>
      <c r="AQ651" s="260"/>
      <c r="AR651" s="260"/>
      <c r="AS651" s="260"/>
      <c r="AT651" s="260"/>
      <c r="AU651" s="260"/>
      <c r="AV651" s="260"/>
      <c r="AW651" s="260"/>
      <c r="AX651" s="260"/>
      <c r="AY651" s="260"/>
      <c r="AZ651" s="260"/>
      <c r="BA651" s="260"/>
      <c r="BB651" s="260"/>
      <c r="BC651" s="260"/>
      <c r="BD651" s="260"/>
      <c r="BE651" s="260"/>
      <c r="BF651" s="260"/>
      <c r="BG651" s="260"/>
      <c r="BH651" s="260"/>
      <c r="BI651" s="260"/>
      <c r="BJ651" s="260"/>
      <c r="BK651" s="260"/>
      <c r="BL651" s="260"/>
      <c r="BM651" s="260"/>
      <c r="BN651" s="260"/>
      <c r="BO651" s="260"/>
      <c r="BP651" s="260"/>
      <c r="BQ651" s="260"/>
      <c r="BR651" s="260"/>
      <c r="BS651" s="260"/>
      <c r="BT651" s="260"/>
      <c r="BU651" s="260"/>
      <c r="BV651" s="260"/>
      <c r="BW651" s="260"/>
      <c r="BX651" s="260"/>
      <c r="BY651" s="260"/>
      <c r="BZ651" s="260"/>
      <c r="CA651" s="260"/>
      <c r="CB651" s="260"/>
      <c r="CC651" s="260"/>
      <c r="CD651" s="260"/>
      <c r="CE651" s="260"/>
      <c r="CF651" s="260"/>
      <c r="CG651" s="260"/>
      <c r="CH651" s="260"/>
      <c r="CI651" s="260"/>
      <c r="CJ651" s="260"/>
      <c r="CK651" s="260"/>
      <c r="CL651" s="260"/>
      <c r="CM651" s="260"/>
      <c r="CN651" s="260"/>
      <c r="CO651" s="260"/>
      <c r="CP651" s="260"/>
      <c r="CQ651" s="260"/>
      <c r="CR651" s="260"/>
      <c r="CS651" s="260"/>
      <c r="CT651" s="260"/>
      <c r="CU651" s="260"/>
      <c r="CV651" s="260"/>
      <c r="CW651" s="260"/>
      <c r="CX651" s="260"/>
      <c r="CY651" s="260"/>
      <c r="CZ651" s="260"/>
      <c r="DA651" s="260"/>
      <c r="DB651" s="260"/>
      <c r="DC651" s="260"/>
      <c r="DD651" s="260"/>
      <c r="DE651" s="260"/>
      <c r="DF651" s="260"/>
      <c r="DG651" s="260"/>
      <c r="DH651" s="260"/>
      <c r="DI651" s="260"/>
      <c r="DJ651" s="260"/>
      <c r="DK651" s="260"/>
      <c r="DL651" s="260"/>
      <c r="DM651" s="260"/>
      <c r="DN651" s="260"/>
      <c r="DO651" s="260"/>
      <c r="DP651" s="260"/>
      <c r="DQ651" s="260"/>
      <c r="DR651" s="260"/>
      <c r="DS651" s="260"/>
      <c r="DT651" s="260"/>
      <c r="DU651" s="260"/>
      <c r="DV651" s="260"/>
      <c r="DW651" s="260"/>
      <c r="DX651" s="260"/>
      <c r="DY651" s="260"/>
      <c r="DZ651" s="260"/>
      <c r="EA651" s="260"/>
      <c r="EB651" s="260"/>
      <c r="EC651" s="260"/>
      <c r="ED651" s="260"/>
      <c r="EE651" s="260"/>
      <c r="EF651" s="260"/>
      <c r="EG651" s="260"/>
      <c r="EH651" s="260"/>
      <c r="EI651" s="260"/>
      <c r="EJ651" s="260"/>
      <c r="EK651" s="260"/>
      <c r="EL651" s="260"/>
      <c r="EM651" s="260"/>
      <c r="EN651" s="260"/>
      <c r="EO651" s="260"/>
      <c r="EP651" s="260"/>
      <c r="EQ651" s="260"/>
      <c r="ER651" s="260"/>
      <c r="ES651" s="260"/>
      <c r="ET651" s="260"/>
      <c r="EU651" s="260"/>
      <c r="EV651" s="260"/>
      <c r="EW651" s="260"/>
      <c r="EX651" s="260"/>
      <c r="EY651" s="260"/>
      <c r="EZ651" s="260"/>
      <c r="FA651" s="260"/>
      <c r="FB651" s="260"/>
      <c r="FC651" s="260"/>
      <c r="FD651" s="260"/>
      <c r="FE651" s="260"/>
      <c r="FF651" s="260"/>
      <c r="FG651" s="260"/>
      <c r="FH651" s="260"/>
      <c r="FI651" s="260"/>
      <c r="FJ651" s="260"/>
      <c r="FK651" s="260"/>
      <c r="FL651" s="260"/>
      <c r="FM651" s="260"/>
      <c r="FN651" s="260"/>
      <c r="FO651" s="260"/>
      <c r="FP651" s="260"/>
      <c r="FQ651" s="260"/>
      <c r="FR651" s="260"/>
      <c r="FS651" s="260"/>
      <c r="FT651" s="260"/>
      <c r="FU651" s="260"/>
      <c r="FV651" s="260"/>
      <c r="FW651" s="260"/>
      <c r="FX651" s="260"/>
      <c r="FY651" s="260"/>
      <c r="FZ651" s="260"/>
      <c r="GA651" s="260"/>
      <c r="GB651" s="260"/>
      <c r="GC651" s="260"/>
      <c r="GD651" s="260"/>
      <c r="GE651" s="260"/>
      <c r="GF651" s="260"/>
      <c r="GG651" s="260"/>
      <c r="GH651" s="260"/>
      <c r="GI651" s="260"/>
      <c r="GJ651" s="260"/>
      <c r="GK651" s="260"/>
      <c r="GL651" s="260"/>
      <c r="GM651" s="260"/>
      <c r="GN651" s="260"/>
      <c r="GO651" s="260"/>
      <c r="GP651" s="260"/>
      <c r="GQ651" s="260"/>
      <c r="GR651" s="260"/>
      <c r="GS651" s="260"/>
      <c r="GT651" s="260"/>
      <c r="GU651" s="260"/>
      <c r="GV651" s="260"/>
      <c r="GW651" s="260"/>
      <c r="GX651" s="260"/>
      <c r="GY651" s="260"/>
      <c r="GZ651" s="260"/>
      <c r="HA651" s="260"/>
      <c r="HB651" s="260"/>
      <c r="HC651" s="260"/>
      <c r="HD651" s="260"/>
      <c r="HE651" s="260"/>
      <c r="HF651" s="260"/>
      <c r="HG651" s="260"/>
      <c r="HH651" s="260"/>
      <c r="HI651" s="260"/>
      <c r="HJ651" s="260"/>
      <c r="HK651" s="260"/>
      <c r="HL651" s="260"/>
      <c r="HM651" s="260"/>
      <c r="HN651" s="260"/>
      <c r="HO651" s="260"/>
      <c r="HP651" s="260"/>
      <c r="HQ651" s="260"/>
      <c r="HR651" s="260"/>
      <c r="HS651" s="260"/>
      <c r="HT651" s="260"/>
      <c r="HU651" s="260"/>
      <c r="HV651" s="260"/>
      <c r="HW651" s="260"/>
      <c r="HX651" s="260"/>
      <c r="HY651" s="260"/>
      <c r="HZ651" s="260"/>
      <c r="IA651" s="260"/>
      <c r="IB651" s="260"/>
      <c r="IC651" s="260"/>
      <c r="ID651" s="260"/>
      <c r="IE651" s="260"/>
      <c r="IF651" s="260"/>
      <c r="IG651" s="260"/>
      <c r="IH651" s="260"/>
      <c r="II651" s="260"/>
      <c r="IJ651" s="260"/>
      <c r="IK651" s="260"/>
      <c r="IL651" s="260"/>
      <c r="IM651" s="260"/>
      <c r="IN651" s="260"/>
      <c r="IO651" s="260"/>
      <c r="IP651" s="260"/>
      <c r="IQ651" s="260"/>
      <c r="IR651" s="260"/>
      <c r="IS651" s="260"/>
      <c r="IT651" s="260"/>
      <c r="IU651" s="260"/>
    </row>
    <row r="652" s="154" customFormat="1" spans="1:255">
      <c r="A652" s="130"/>
      <c r="B652" s="279">
        <v>62</v>
      </c>
      <c r="C652" s="70" t="s">
        <v>1169</v>
      </c>
      <c r="D652" s="394"/>
      <c r="E652" s="149"/>
      <c r="F652" s="395"/>
      <c r="G652" s="131"/>
      <c r="H652" s="132" t="s">
        <v>1138</v>
      </c>
      <c r="I652" s="131" t="s">
        <v>1152</v>
      </c>
      <c r="J652" s="131"/>
      <c r="K652" s="141"/>
      <c r="L652" s="164"/>
      <c r="M652" s="131"/>
      <c r="N652" s="131"/>
      <c r="O652" s="131"/>
      <c r="P652" s="291" t="s">
        <v>1170</v>
      </c>
      <c r="Q652" s="146"/>
      <c r="R652" s="260"/>
      <c r="S652" s="260"/>
      <c r="T652" s="260"/>
      <c r="U652" s="260"/>
      <c r="V652" s="260"/>
      <c r="W652" s="260"/>
      <c r="X652" s="260"/>
      <c r="Y652" s="260"/>
      <c r="Z652" s="260"/>
      <c r="AA652" s="260"/>
      <c r="AB652" s="260"/>
      <c r="AC652" s="260"/>
      <c r="AD652" s="260"/>
      <c r="AE652" s="260"/>
      <c r="AF652" s="260"/>
      <c r="AG652" s="260"/>
      <c r="AH652" s="260"/>
      <c r="AI652" s="260"/>
      <c r="AJ652" s="260"/>
      <c r="AK652" s="260"/>
      <c r="AL652" s="260"/>
      <c r="AM652" s="260"/>
      <c r="AN652" s="260"/>
      <c r="AO652" s="260"/>
      <c r="AP652" s="260"/>
      <c r="AQ652" s="260"/>
      <c r="AR652" s="260"/>
      <c r="AS652" s="260"/>
      <c r="AT652" s="260"/>
      <c r="AU652" s="260"/>
      <c r="AV652" s="260"/>
      <c r="AW652" s="260"/>
      <c r="AX652" s="260"/>
      <c r="AY652" s="260"/>
      <c r="AZ652" s="260"/>
      <c r="BA652" s="260"/>
      <c r="BB652" s="260"/>
      <c r="BC652" s="260"/>
      <c r="BD652" s="260"/>
      <c r="BE652" s="260"/>
      <c r="BF652" s="260"/>
      <c r="BG652" s="260"/>
      <c r="BH652" s="260"/>
      <c r="BI652" s="260"/>
      <c r="BJ652" s="260"/>
      <c r="BK652" s="260"/>
      <c r="BL652" s="260"/>
      <c r="BM652" s="260"/>
      <c r="BN652" s="260"/>
      <c r="BO652" s="260"/>
      <c r="BP652" s="260"/>
      <c r="BQ652" s="260"/>
      <c r="BR652" s="260"/>
      <c r="BS652" s="260"/>
      <c r="BT652" s="260"/>
      <c r="BU652" s="260"/>
      <c r="BV652" s="260"/>
      <c r="BW652" s="260"/>
      <c r="BX652" s="260"/>
      <c r="BY652" s="260"/>
      <c r="BZ652" s="260"/>
      <c r="CA652" s="260"/>
      <c r="CB652" s="260"/>
      <c r="CC652" s="260"/>
      <c r="CD652" s="260"/>
      <c r="CE652" s="260"/>
      <c r="CF652" s="260"/>
      <c r="CG652" s="260"/>
      <c r="CH652" s="260"/>
      <c r="CI652" s="260"/>
      <c r="CJ652" s="260"/>
      <c r="CK652" s="260"/>
      <c r="CL652" s="260"/>
      <c r="CM652" s="260"/>
      <c r="CN652" s="260"/>
      <c r="CO652" s="260"/>
      <c r="CP652" s="260"/>
      <c r="CQ652" s="260"/>
      <c r="CR652" s="260"/>
      <c r="CS652" s="260"/>
      <c r="CT652" s="260"/>
      <c r="CU652" s="260"/>
      <c r="CV652" s="260"/>
      <c r="CW652" s="260"/>
      <c r="CX652" s="260"/>
      <c r="CY652" s="260"/>
      <c r="CZ652" s="260"/>
      <c r="DA652" s="260"/>
      <c r="DB652" s="260"/>
      <c r="DC652" s="260"/>
      <c r="DD652" s="260"/>
      <c r="DE652" s="260"/>
      <c r="DF652" s="260"/>
      <c r="DG652" s="260"/>
      <c r="DH652" s="260"/>
      <c r="DI652" s="260"/>
      <c r="DJ652" s="260"/>
      <c r="DK652" s="260"/>
      <c r="DL652" s="260"/>
      <c r="DM652" s="260"/>
      <c r="DN652" s="260"/>
      <c r="DO652" s="260"/>
      <c r="DP652" s="260"/>
      <c r="DQ652" s="260"/>
      <c r="DR652" s="260"/>
      <c r="DS652" s="260"/>
      <c r="DT652" s="260"/>
      <c r="DU652" s="260"/>
      <c r="DV652" s="260"/>
      <c r="DW652" s="260"/>
      <c r="DX652" s="260"/>
      <c r="DY652" s="260"/>
      <c r="DZ652" s="260"/>
      <c r="EA652" s="260"/>
      <c r="EB652" s="260"/>
      <c r="EC652" s="260"/>
      <c r="ED652" s="260"/>
      <c r="EE652" s="260"/>
      <c r="EF652" s="260"/>
      <c r="EG652" s="260"/>
      <c r="EH652" s="260"/>
      <c r="EI652" s="260"/>
      <c r="EJ652" s="260"/>
      <c r="EK652" s="260"/>
      <c r="EL652" s="260"/>
      <c r="EM652" s="260"/>
      <c r="EN652" s="260"/>
      <c r="EO652" s="260"/>
      <c r="EP652" s="260"/>
      <c r="EQ652" s="260"/>
      <c r="ER652" s="260"/>
      <c r="ES652" s="260"/>
      <c r="ET652" s="260"/>
      <c r="EU652" s="260"/>
      <c r="EV652" s="260"/>
      <c r="EW652" s="260"/>
      <c r="EX652" s="260"/>
      <c r="EY652" s="260"/>
      <c r="EZ652" s="260"/>
      <c r="FA652" s="260"/>
      <c r="FB652" s="260"/>
      <c r="FC652" s="260"/>
      <c r="FD652" s="260"/>
      <c r="FE652" s="260"/>
      <c r="FF652" s="260"/>
      <c r="FG652" s="260"/>
      <c r="FH652" s="260"/>
      <c r="FI652" s="260"/>
      <c r="FJ652" s="260"/>
      <c r="FK652" s="260"/>
      <c r="FL652" s="260"/>
      <c r="FM652" s="260"/>
      <c r="FN652" s="260"/>
      <c r="FO652" s="260"/>
      <c r="FP652" s="260"/>
      <c r="FQ652" s="260"/>
      <c r="FR652" s="260"/>
      <c r="FS652" s="260"/>
      <c r="FT652" s="260"/>
      <c r="FU652" s="260"/>
      <c r="FV652" s="260"/>
      <c r="FW652" s="260"/>
      <c r="FX652" s="260"/>
      <c r="FY652" s="260"/>
      <c r="FZ652" s="260"/>
      <c r="GA652" s="260"/>
      <c r="GB652" s="260"/>
      <c r="GC652" s="260"/>
      <c r="GD652" s="260"/>
      <c r="GE652" s="260"/>
      <c r="GF652" s="260"/>
      <c r="GG652" s="260"/>
      <c r="GH652" s="260"/>
      <c r="GI652" s="260"/>
      <c r="GJ652" s="260"/>
      <c r="GK652" s="260"/>
      <c r="GL652" s="260"/>
      <c r="GM652" s="260"/>
      <c r="GN652" s="260"/>
      <c r="GO652" s="260"/>
      <c r="GP652" s="260"/>
      <c r="GQ652" s="260"/>
      <c r="GR652" s="260"/>
      <c r="GS652" s="260"/>
      <c r="GT652" s="260"/>
      <c r="GU652" s="260"/>
      <c r="GV652" s="260"/>
      <c r="GW652" s="260"/>
      <c r="GX652" s="260"/>
      <c r="GY652" s="260"/>
      <c r="GZ652" s="260"/>
      <c r="HA652" s="260"/>
      <c r="HB652" s="260"/>
      <c r="HC652" s="260"/>
      <c r="HD652" s="260"/>
      <c r="HE652" s="260"/>
      <c r="HF652" s="260"/>
      <c r="HG652" s="260"/>
      <c r="HH652" s="260"/>
      <c r="HI652" s="260"/>
      <c r="HJ652" s="260"/>
      <c r="HK652" s="260"/>
      <c r="HL652" s="260"/>
      <c r="HM652" s="260"/>
      <c r="HN652" s="260"/>
      <c r="HO652" s="260"/>
      <c r="HP652" s="260"/>
      <c r="HQ652" s="260"/>
      <c r="HR652" s="260"/>
      <c r="HS652" s="260"/>
      <c r="HT652" s="260"/>
      <c r="HU652" s="260"/>
      <c r="HV652" s="260"/>
      <c r="HW652" s="260"/>
      <c r="HX652" s="260"/>
      <c r="HY652" s="260"/>
      <c r="HZ652" s="260"/>
      <c r="IA652" s="260"/>
      <c r="IB652" s="260"/>
      <c r="IC652" s="260"/>
      <c r="ID652" s="260"/>
      <c r="IE652" s="260"/>
      <c r="IF652" s="260"/>
      <c r="IG652" s="260"/>
      <c r="IH652" s="260"/>
      <c r="II652" s="260"/>
      <c r="IJ652" s="260"/>
      <c r="IK652" s="260"/>
      <c r="IL652" s="260"/>
      <c r="IM652" s="260"/>
      <c r="IN652" s="260"/>
      <c r="IO652" s="260"/>
      <c r="IP652" s="260"/>
      <c r="IQ652" s="260"/>
      <c r="IR652" s="260"/>
      <c r="IS652" s="260"/>
      <c r="IT652" s="260"/>
      <c r="IU652" s="260"/>
    </row>
    <row r="653" s="154" customFormat="1" spans="1:255">
      <c r="A653" s="396" t="s">
        <v>1171</v>
      </c>
      <c r="B653" s="70">
        <v>19</v>
      </c>
      <c r="C653" s="59" t="s">
        <v>385</v>
      </c>
      <c r="D653" s="135" t="s">
        <v>344</v>
      </c>
      <c r="E653" s="136">
        <v>3</v>
      </c>
      <c r="F653" s="136">
        <v>4</v>
      </c>
      <c r="G653" s="281" t="s">
        <v>348</v>
      </c>
      <c r="H653" s="281">
        <v>54</v>
      </c>
      <c r="I653" s="302" t="s">
        <v>43</v>
      </c>
      <c r="J653" s="302" t="s">
        <v>350</v>
      </c>
      <c r="K653" s="302" t="s">
        <v>349</v>
      </c>
      <c r="L653" s="302"/>
      <c r="M653" s="164"/>
      <c r="N653" s="51"/>
      <c r="O653" s="51"/>
      <c r="P653" s="51" t="s">
        <v>622</v>
      </c>
      <c r="Q653" s="146"/>
      <c r="R653" s="260"/>
      <c r="S653" s="260"/>
      <c r="T653" s="260"/>
      <c r="U653" s="260"/>
      <c r="V653" s="260"/>
      <c r="W653" s="260"/>
      <c r="X653" s="260"/>
      <c r="Y653" s="260"/>
      <c r="Z653" s="260"/>
      <c r="AA653" s="260"/>
      <c r="AB653" s="260"/>
      <c r="AC653" s="260"/>
      <c r="AD653" s="260"/>
      <c r="AE653" s="260"/>
      <c r="AF653" s="260"/>
      <c r="AG653" s="260"/>
      <c r="AH653" s="260"/>
      <c r="AI653" s="260"/>
      <c r="AJ653" s="260"/>
      <c r="AK653" s="260"/>
      <c r="AL653" s="260"/>
      <c r="AM653" s="260"/>
      <c r="AN653" s="260"/>
      <c r="AO653" s="260"/>
      <c r="AP653" s="260"/>
      <c r="AQ653" s="260"/>
      <c r="AR653" s="260"/>
      <c r="AS653" s="260"/>
      <c r="AT653" s="260"/>
      <c r="AU653" s="260"/>
      <c r="AV653" s="260"/>
      <c r="AW653" s="260"/>
      <c r="AX653" s="260"/>
      <c r="AY653" s="260"/>
      <c r="AZ653" s="260"/>
      <c r="BA653" s="260"/>
      <c r="BB653" s="260"/>
      <c r="BC653" s="260"/>
      <c r="BD653" s="260"/>
      <c r="BE653" s="260"/>
      <c r="BF653" s="260"/>
      <c r="BG653" s="260"/>
      <c r="BH653" s="260"/>
      <c r="BI653" s="260"/>
      <c r="BJ653" s="260"/>
      <c r="BK653" s="260"/>
      <c r="BL653" s="260"/>
      <c r="BM653" s="260"/>
      <c r="BN653" s="260"/>
      <c r="BO653" s="260"/>
      <c r="BP653" s="260"/>
      <c r="BQ653" s="260"/>
      <c r="BR653" s="260"/>
      <c r="BS653" s="260"/>
      <c r="BT653" s="260"/>
      <c r="BU653" s="260"/>
      <c r="BV653" s="260"/>
      <c r="BW653" s="260"/>
      <c r="BX653" s="260"/>
      <c r="BY653" s="260"/>
      <c r="BZ653" s="260"/>
      <c r="CA653" s="260"/>
      <c r="CB653" s="260"/>
      <c r="CC653" s="260"/>
      <c r="CD653" s="260"/>
      <c r="CE653" s="260"/>
      <c r="CF653" s="260"/>
      <c r="CG653" s="260"/>
      <c r="CH653" s="260"/>
      <c r="CI653" s="260"/>
      <c r="CJ653" s="260"/>
      <c r="CK653" s="260"/>
      <c r="CL653" s="260"/>
      <c r="CM653" s="260"/>
      <c r="CN653" s="260"/>
      <c r="CO653" s="260"/>
      <c r="CP653" s="260"/>
      <c r="CQ653" s="260"/>
      <c r="CR653" s="260"/>
      <c r="CS653" s="260"/>
      <c r="CT653" s="260"/>
      <c r="CU653" s="260"/>
      <c r="CV653" s="260"/>
      <c r="CW653" s="260"/>
      <c r="CX653" s="260"/>
      <c r="CY653" s="260"/>
      <c r="CZ653" s="260"/>
      <c r="DA653" s="260"/>
      <c r="DB653" s="260"/>
      <c r="DC653" s="260"/>
      <c r="DD653" s="260"/>
      <c r="DE653" s="260"/>
      <c r="DF653" s="260"/>
      <c r="DG653" s="260"/>
      <c r="DH653" s="260"/>
      <c r="DI653" s="260"/>
      <c r="DJ653" s="260"/>
      <c r="DK653" s="260"/>
      <c r="DL653" s="260"/>
      <c r="DM653" s="260"/>
      <c r="DN653" s="260"/>
      <c r="DO653" s="260"/>
      <c r="DP653" s="260"/>
      <c r="DQ653" s="260"/>
      <c r="DR653" s="260"/>
      <c r="DS653" s="260"/>
      <c r="DT653" s="260"/>
      <c r="DU653" s="260"/>
      <c r="DV653" s="260"/>
      <c r="DW653" s="260"/>
      <c r="DX653" s="260"/>
      <c r="DY653" s="260"/>
      <c r="DZ653" s="260"/>
      <c r="EA653" s="260"/>
      <c r="EB653" s="260"/>
      <c r="EC653" s="260"/>
      <c r="ED653" s="260"/>
      <c r="EE653" s="260"/>
      <c r="EF653" s="260"/>
      <c r="EG653" s="260"/>
      <c r="EH653" s="260"/>
      <c r="EI653" s="260"/>
      <c r="EJ653" s="260"/>
      <c r="EK653" s="260"/>
      <c r="EL653" s="260"/>
      <c r="EM653" s="260"/>
      <c r="EN653" s="260"/>
      <c r="EO653" s="260"/>
      <c r="EP653" s="260"/>
      <c r="EQ653" s="260"/>
      <c r="ER653" s="260"/>
      <c r="ES653" s="260"/>
      <c r="ET653" s="260"/>
      <c r="EU653" s="260"/>
      <c r="EV653" s="260"/>
      <c r="EW653" s="260"/>
      <c r="EX653" s="260"/>
      <c r="EY653" s="260"/>
      <c r="EZ653" s="260"/>
      <c r="FA653" s="260"/>
      <c r="FB653" s="260"/>
      <c r="FC653" s="260"/>
      <c r="FD653" s="260"/>
      <c r="FE653" s="260"/>
      <c r="FF653" s="260"/>
      <c r="FG653" s="260"/>
      <c r="FH653" s="260"/>
      <c r="FI653" s="260"/>
      <c r="FJ653" s="260"/>
      <c r="FK653" s="260"/>
      <c r="FL653" s="260"/>
      <c r="FM653" s="260"/>
      <c r="FN653" s="260"/>
      <c r="FO653" s="260"/>
      <c r="FP653" s="260"/>
      <c r="FQ653" s="260"/>
      <c r="FR653" s="260"/>
      <c r="FS653" s="260"/>
      <c r="FT653" s="260"/>
      <c r="FU653" s="260"/>
      <c r="FV653" s="260"/>
      <c r="FW653" s="260"/>
      <c r="FX653" s="260"/>
      <c r="FY653" s="260"/>
      <c r="FZ653" s="260"/>
      <c r="GA653" s="260"/>
      <c r="GB653" s="260"/>
      <c r="GC653" s="260"/>
      <c r="GD653" s="260"/>
      <c r="GE653" s="260"/>
      <c r="GF653" s="260"/>
      <c r="GG653" s="260"/>
      <c r="GH653" s="260"/>
      <c r="GI653" s="260"/>
      <c r="GJ653" s="260"/>
      <c r="GK653" s="260"/>
      <c r="GL653" s="260"/>
      <c r="GM653" s="260"/>
      <c r="GN653" s="260"/>
      <c r="GO653" s="260"/>
      <c r="GP653" s="260"/>
      <c r="GQ653" s="260"/>
      <c r="GR653" s="260"/>
      <c r="GS653" s="260"/>
      <c r="GT653" s="260"/>
      <c r="GU653" s="260"/>
      <c r="GV653" s="260"/>
      <c r="GW653" s="260"/>
      <c r="GX653" s="260"/>
      <c r="GY653" s="260"/>
      <c r="GZ653" s="260"/>
      <c r="HA653" s="260"/>
      <c r="HB653" s="260"/>
      <c r="HC653" s="260"/>
      <c r="HD653" s="260"/>
      <c r="HE653" s="260"/>
      <c r="HF653" s="260"/>
      <c r="HG653" s="260"/>
      <c r="HH653" s="260"/>
      <c r="HI653" s="260"/>
      <c r="HJ653" s="260"/>
      <c r="HK653" s="260"/>
      <c r="HL653" s="260"/>
      <c r="HM653" s="260"/>
      <c r="HN653" s="260"/>
      <c r="HO653" s="260"/>
      <c r="HP653" s="260"/>
      <c r="HQ653" s="260"/>
      <c r="HR653" s="260"/>
      <c r="HS653" s="260"/>
      <c r="HT653" s="260"/>
      <c r="HU653" s="260"/>
      <c r="HV653" s="260"/>
      <c r="HW653" s="260"/>
      <c r="HX653" s="260"/>
      <c r="HY653" s="260"/>
      <c r="HZ653" s="260"/>
      <c r="IA653" s="260"/>
      <c r="IB653" s="260"/>
      <c r="IC653" s="260"/>
      <c r="ID653" s="260"/>
      <c r="IE653" s="260"/>
      <c r="IF653" s="260"/>
      <c r="IG653" s="260"/>
      <c r="IH653" s="260"/>
      <c r="II653" s="260"/>
      <c r="IJ653" s="260"/>
      <c r="IK653" s="260"/>
      <c r="IL653" s="260"/>
      <c r="IM653" s="260"/>
      <c r="IN653" s="260"/>
      <c r="IO653" s="260"/>
      <c r="IP653" s="260"/>
      <c r="IQ653" s="260"/>
      <c r="IR653" s="260"/>
      <c r="IS653" s="260"/>
      <c r="IT653" s="260"/>
      <c r="IU653" s="260"/>
    </row>
    <row r="654" s="154" customFormat="1" spans="1:255">
      <c r="A654" s="410"/>
      <c r="B654" s="70">
        <v>19</v>
      </c>
      <c r="C654" s="59" t="s">
        <v>1172</v>
      </c>
      <c r="D654" s="135"/>
      <c r="E654" s="136"/>
      <c r="F654" s="136"/>
      <c r="G654" s="281"/>
      <c r="H654" s="281">
        <v>54</v>
      </c>
      <c r="I654" s="302"/>
      <c r="J654" s="302" t="s">
        <v>1124</v>
      </c>
      <c r="K654" s="302"/>
      <c r="L654" s="302"/>
      <c r="M654" s="164"/>
      <c r="N654" s="51"/>
      <c r="O654" s="51"/>
      <c r="P654" s="51" t="s">
        <v>1173</v>
      </c>
      <c r="Q654" s="146"/>
      <c r="R654" s="260"/>
      <c r="S654" s="260"/>
      <c r="T654" s="260"/>
      <c r="U654" s="260"/>
      <c r="V654" s="260"/>
      <c r="W654" s="260"/>
      <c r="X654" s="260"/>
      <c r="Y654" s="260"/>
      <c r="Z654" s="260"/>
      <c r="AA654" s="260"/>
      <c r="AB654" s="260"/>
      <c r="AC654" s="260"/>
      <c r="AD654" s="260"/>
      <c r="AE654" s="260"/>
      <c r="AF654" s="260"/>
      <c r="AG654" s="260"/>
      <c r="AH654" s="260"/>
      <c r="AI654" s="260"/>
      <c r="AJ654" s="260"/>
      <c r="AK654" s="260"/>
      <c r="AL654" s="260"/>
      <c r="AM654" s="260"/>
      <c r="AN654" s="260"/>
      <c r="AO654" s="260"/>
      <c r="AP654" s="260"/>
      <c r="AQ654" s="260"/>
      <c r="AR654" s="260"/>
      <c r="AS654" s="260"/>
      <c r="AT654" s="260"/>
      <c r="AU654" s="260"/>
      <c r="AV654" s="260"/>
      <c r="AW654" s="260"/>
      <c r="AX654" s="260"/>
      <c r="AY654" s="260"/>
      <c r="AZ654" s="260"/>
      <c r="BA654" s="260"/>
      <c r="BB654" s="260"/>
      <c r="BC654" s="260"/>
      <c r="BD654" s="260"/>
      <c r="BE654" s="260"/>
      <c r="BF654" s="260"/>
      <c r="BG654" s="260"/>
      <c r="BH654" s="260"/>
      <c r="BI654" s="260"/>
      <c r="BJ654" s="260"/>
      <c r="BK654" s="260"/>
      <c r="BL654" s="260"/>
      <c r="BM654" s="260"/>
      <c r="BN654" s="260"/>
      <c r="BO654" s="260"/>
      <c r="BP654" s="260"/>
      <c r="BQ654" s="260"/>
      <c r="BR654" s="260"/>
      <c r="BS654" s="260"/>
      <c r="BT654" s="260"/>
      <c r="BU654" s="260"/>
      <c r="BV654" s="260"/>
      <c r="BW654" s="260"/>
      <c r="BX654" s="260"/>
      <c r="BY654" s="260"/>
      <c r="BZ654" s="260"/>
      <c r="CA654" s="260"/>
      <c r="CB654" s="260"/>
      <c r="CC654" s="260"/>
      <c r="CD654" s="260"/>
      <c r="CE654" s="260"/>
      <c r="CF654" s="260"/>
      <c r="CG654" s="260"/>
      <c r="CH654" s="260"/>
      <c r="CI654" s="260"/>
      <c r="CJ654" s="260"/>
      <c r="CK654" s="260"/>
      <c r="CL654" s="260"/>
      <c r="CM654" s="260"/>
      <c r="CN654" s="260"/>
      <c r="CO654" s="260"/>
      <c r="CP654" s="260"/>
      <c r="CQ654" s="260"/>
      <c r="CR654" s="260"/>
      <c r="CS654" s="260"/>
      <c r="CT654" s="260"/>
      <c r="CU654" s="260"/>
      <c r="CV654" s="260"/>
      <c r="CW654" s="260"/>
      <c r="CX654" s="260"/>
      <c r="CY654" s="260"/>
      <c r="CZ654" s="260"/>
      <c r="DA654" s="260"/>
      <c r="DB654" s="260"/>
      <c r="DC654" s="260"/>
      <c r="DD654" s="260"/>
      <c r="DE654" s="260"/>
      <c r="DF654" s="260"/>
      <c r="DG654" s="260"/>
      <c r="DH654" s="260"/>
      <c r="DI654" s="260"/>
      <c r="DJ654" s="260"/>
      <c r="DK654" s="260"/>
      <c r="DL654" s="260"/>
      <c r="DM654" s="260"/>
      <c r="DN654" s="260"/>
      <c r="DO654" s="260"/>
      <c r="DP654" s="260"/>
      <c r="DQ654" s="260"/>
      <c r="DR654" s="260"/>
      <c r="DS654" s="260"/>
      <c r="DT654" s="260"/>
      <c r="DU654" s="260"/>
      <c r="DV654" s="260"/>
      <c r="DW654" s="260"/>
      <c r="DX654" s="260"/>
      <c r="DY654" s="260"/>
      <c r="DZ654" s="260"/>
      <c r="EA654" s="260"/>
      <c r="EB654" s="260"/>
      <c r="EC654" s="260"/>
      <c r="ED654" s="260"/>
      <c r="EE654" s="260"/>
      <c r="EF654" s="260"/>
      <c r="EG654" s="260"/>
      <c r="EH654" s="260"/>
      <c r="EI654" s="260"/>
      <c r="EJ654" s="260"/>
      <c r="EK654" s="260"/>
      <c r="EL654" s="260"/>
      <c r="EM654" s="260"/>
      <c r="EN654" s="260"/>
      <c r="EO654" s="260"/>
      <c r="EP654" s="260"/>
      <c r="EQ654" s="260"/>
      <c r="ER654" s="260"/>
      <c r="ES654" s="260"/>
      <c r="ET654" s="260"/>
      <c r="EU654" s="260"/>
      <c r="EV654" s="260"/>
      <c r="EW654" s="260"/>
      <c r="EX654" s="260"/>
      <c r="EY654" s="260"/>
      <c r="EZ654" s="260"/>
      <c r="FA654" s="260"/>
      <c r="FB654" s="260"/>
      <c r="FC654" s="260"/>
      <c r="FD654" s="260"/>
      <c r="FE654" s="260"/>
      <c r="FF654" s="260"/>
      <c r="FG654" s="260"/>
      <c r="FH654" s="260"/>
      <c r="FI654" s="260"/>
      <c r="FJ654" s="260"/>
      <c r="FK654" s="260"/>
      <c r="FL654" s="260"/>
      <c r="FM654" s="260"/>
      <c r="FN654" s="260"/>
      <c r="FO654" s="260"/>
      <c r="FP654" s="260"/>
      <c r="FQ654" s="260"/>
      <c r="FR654" s="260"/>
      <c r="FS654" s="260"/>
      <c r="FT654" s="260"/>
      <c r="FU654" s="260"/>
      <c r="FV654" s="260"/>
      <c r="FW654" s="260"/>
      <c r="FX654" s="260"/>
      <c r="FY654" s="260"/>
      <c r="FZ654" s="260"/>
      <c r="GA654" s="260"/>
      <c r="GB654" s="260"/>
      <c r="GC654" s="260"/>
      <c r="GD654" s="260"/>
      <c r="GE654" s="260"/>
      <c r="GF654" s="260"/>
      <c r="GG654" s="260"/>
      <c r="GH654" s="260"/>
      <c r="GI654" s="260"/>
      <c r="GJ654" s="260"/>
      <c r="GK654" s="260"/>
      <c r="GL654" s="260"/>
      <c r="GM654" s="260"/>
      <c r="GN654" s="260"/>
      <c r="GO654" s="260"/>
      <c r="GP654" s="260"/>
      <c r="GQ654" s="260"/>
      <c r="GR654" s="260"/>
      <c r="GS654" s="260"/>
      <c r="GT654" s="260"/>
      <c r="GU654" s="260"/>
      <c r="GV654" s="260"/>
      <c r="GW654" s="260"/>
      <c r="GX654" s="260"/>
      <c r="GY654" s="260"/>
      <c r="GZ654" s="260"/>
      <c r="HA654" s="260"/>
      <c r="HB654" s="260"/>
      <c r="HC654" s="260"/>
      <c r="HD654" s="260"/>
      <c r="HE654" s="260"/>
      <c r="HF654" s="260"/>
      <c r="HG654" s="260"/>
      <c r="HH654" s="260"/>
      <c r="HI654" s="260"/>
      <c r="HJ654" s="260"/>
      <c r="HK654" s="260"/>
      <c r="HL654" s="260"/>
      <c r="HM654" s="260"/>
      <c r="HN654" s="260"/>
      <c r="HO654" s="260"/>
      <c r="HP654" s="260"/>
      <c r="HQ654" s="260"/>
      <c r="HR654" s="260"/>
      <c r="HS654" s="260"/>
      <c r="HT654" s="260"/>
      <c r="HU654" s="260"/>
      <c r="HV654" s="260"/>
      <c r="HW654" s="260"/>
      <c r="HX654" s="260"/>
      <c r="HY654" s="260"/>
      <c r="HZ654" s="260"/>
      <c r="IA654" s="260"/>
      <c r="IB654" s="260"/>
      <c r="IC654" s="260"/>
      <c r="ID654" s="260"/>
      <c r="IE654" s="260"/>
      <c r="IF654" s="260"/>
      <c r="IG654" s="260"/>
      <c r="IH654" s="260"/>
      <c r="II654" s="260"/>
      <c r="IJ654" s="260"/>
      <c r="IK654" s="260"/>
      <c r="IL654" s="260"/>
      <c r="IM654" s="260"/>
      <c r="IN654" s="260"/>
      <c r="IO654" s="260"/>
      <c r="IP654" s="260"/>
      <c r="IQ654" s="260"/>
      <c r="IR654" s="260"/>
      <c r="IS654" s="260"/>
      <c r="IT654" s="260"/>
      <c r="IU654" s="260"/>
    </row>
    <row r="655" s="154" customFormat="1" spans="1:255">
      <c r="A655" s="410"/>
      <c r="B655" s="70">
        <v>19</v>
      </c>
      <c r="C655" s="59" t="s">
        <v>1174</v>
      </c>
      <c r="D655" s="135"/>
      <c r="E655" s="136"/>
      <c r="F655" s="136"/>
      <c r="G655" s="281"/>
      <c r="H655" s="281">
        <v>54</v>
      </c>
      <c r="I655" s="302"/>
      <c r="J655" s="302"/>
      <c r="K655" s="302" t="s">
        <v>1152</v>
      </c>
      <c r="L655" s="302"/>
      <c r="M655" s="164"/>
      <c r="N655" s="51"/>
      <c r="O655" s="51"/>
      <c r="P655" s="51" t="s">
        <v>1175</v>
      </c>
      <c r="Q655" s="146"/>
      <c r="R655" s="260"/>
      <c r="S655" s="260"/>
      <c r="T655" s="260"/>
      <c r="U655" s="260"/>
      <c r="V655" s="260"/>
      <c r="W655" s="260"/>
      <c r="X655" s="260"/>
      <c r="Y655" s="260"/>
      <c r="Z655" s="260"/>
      <c r="AA655" s="260"/>
      <c r="AB655" s="260"/>
      <c r="AC655" s="260"/>
      <c r="AD655" s="260"/>
      <c r="AE655" s="260"/>
      <c r="AF655" s="260"/>
      <c r="AG655" s="260"/>
      <c r="AH655" s="260"/>
      <c r="AI655" s="260"/>
      <c r="AJ655" s="260"/>
      <c r="AK655" s="260"/>
      <c r="AL655" s="260"/>
      <c r="AM655" s="260"/>
      <c r="AN655" s="260"/>
      <c r="AO655" s="260"/>
      <c r="AP655" s="260"/>
      <c r="AQ655" s="260"/>
      <c r="AR655" s="260"/>
      <c r="AS655" s="260"/>
      <c r="AT655" s="260"/>
      <c r="AU655" s="260"/>
      <c r="AV655" s="260"/>
      <c r="AW655" s="260"/>
      <c r="AX655" s="260"/>
      <c r="AY655" s="260"/>
      <c r="AZ655" s="260"/>
      <c r="BA655" s="260"/>
      <c r="BB655" s="260"/>
      <c r="BC655" s="260"/>
      <c r="BD655" s="260"/>
      <c r="BE655" s="260"/>
      <c r="BF655" s="260"/>
      <c r="BG655" s="260"/>
      <c r="BH655" s="260"/>
      <c r="BI655" s="260"/>
      <c r="BJ655" s="260"/>
      <c r="BK655" s="260"/>
      <c r="BL655" s="260"/>
      <c r="BM655" s="260"/>
      <c r="BN655" s="260"/>
      <c r="BO655" s="260"/>
      <c r="BP655" s="260"/>
      <c r="BQ655" s="260"/>
      <c r="BR655" s="260"/>
      <c r="BS655" s="260"/>
      <c r="BT655" s="260"/>
      <c r="BU655" s="260"/>
      <c r="BV655" s="260"/>
      <c r="BW655" s="260"/>
      <c r="BX655" s="260"/>
      <c r="BY655" s="260"/>
      <c r="BZ655" s="260"/>
      <c r="CA655" s="260"/>
      <c r="CB655" s="260"/>
      <c r="CC655" s="260"/>
      <c r="CD655" s="260"/>
      <c r="CE655" s="260"/>
      <c r="CF655" s="260"/>
      <c r="CG655" s="260"/>
      <c r="CH655" s="260"/>
      <c r="CI655" s="260"/>
      <c r="CJ655" s="260"/>
      <c r="CK655" s="260"/>
      <c r="CL655" s="260"/>
      <c r="CM655" s="260"/>
      <c r="CN655" s="260"/>
      <c r="CO655" s="260"/>
      <c r="CP655" s="260"/>
      <c r="CQ655" s="260"/>
      <c r="CR655" s="260"/>
      <c r="CS655" s="260"/>
      <c r="CT655" s="260"/>
      <c r="CU655" s="260"/>
      <c r="CV655" s="260"/>
      <c r="CW655" s="260"/>
      <c r="CX655" s="260"/>
      <c r="CY655" s="260"/>
      <c r="CZ655" s="260"/>
      <c r="DA655" s="260"/>
      <c r="DB655" s="260"/>
      <c r="DC655" s="260"/>
      <c r="DD655" s="260"/>
      <c r="DE655" s="260"/>
      <c r="DF655" s="260"/>
      <c r="DG655" s="260"/>
      <c r="DH655" s="260"/>
      <c r="DI655" s="260"/>
      <c r="DJ655" s="260"/>
      <c r="DK655" s="260"/>
      <c r="DL655" s="260"/>
      <c r="DM655" s="260"/>
      <c r="DN655" s="260"/>
      <c r="DO655" s="260"/>
      <c r="DP655" s="260"/>
      <c r="DQ655" s="260"/>
      <c r="DR655" s="260"/>
      <c r="DS655" s="260"/>
      <c r="DT655" s="260"/>
      <c r="DU655" s="260"/>
      <c r="DV655" s="260"/>
      <c r="DW655" s="260"/>
      <c r="DX655" s="260"/>
      <c r="DY655" s="260"/>
      <c r="DZ655" s="260"/>
      <c r="EA655" s="260"/>
      <c r="EB655" s="260"/>
      <c r="EC655" s="260"/>
      <c r="ED655" s="260"/>
      <c r="EE655" s="260"/>
      <c r="EF655" s="260"/>
      <c r="EG655" s="260"/>
      <c r="EH655" s="260"/>
      <c r="EI655" s="260"/>
      <c r="EJ655" s="260"/>
      <c r="EK655" s="260"/>
      <c r="EL655" s="260"/>
      <c r="EM655" s="260"/>
      <c r="EN655" s="260"/>
      <c r="EO655" s="260"/>
      <c r="EP655" s="260"/>
      <c r="EQ655" s="260"/>
      <c r="ER655" s="260"/>
      <c r="ES655" s="260"/>
      <c r="ET655" s="260"/>
      <c r="EU655" s="260"/>
      <c r="EV655" s="260"/>
      <c r="EW655" s="260"/>
      <c r="EX655" s="260"/>
      <c r="EY655" s="260"/>
      <c r="EZ655" s="260"/>
      <c r="FA655" s="260"/>
      <c r="FB655" s="260"/>
      <c r="FC655" s="260"/>
      <c r="FD655" s="260"/>
      <c r="FE655" s="260"/>
      <c r="FF655" s="260"/>
      <c r="FG655" s="260"/>
      <c r="FH655" s="260"/>
      <c r="FI655" s="260"/>
      <c r="FJ655" s="260"/>
      <c r="FK655" s="260"/>
      <c r="FL655" s="260"/>
      <c r="FM655" s="260"/>
      <c r="FN655" s="260"/>
      <c r="FO655" s="260"/>
      <c r="FP655" s="260"/>
      <c r="FQ655" s="260"/>
      <c r="FR655" s="260"/>
      <c r="FS655" s="260"/>
      <c r="FT655" s="260"/>
      <c r="FU655" s="260"/>
      <c r="FV655" s="260"/>
      <c r="FW655" s="260"/>
      <c r="FX655" s="260"/>
      <c r="FY655" s="260"/>
      <c r="FZ655" s="260"/>
      <c r="GA655" s="260"/>
      <c r="GB655" s="260"/>
      <c r="GC655" s="260"/>
      <c r="GD655" s="260"/>
      <c r="GE655" s="260"/>
      <c r="GF655" s="260"/>
      <c r="GG655" s="260"/>
      <c r="GH655" s="260"/>
      <c r="GI655" s="260"/>
      <c r="GJ655" s="260"/>
      <c r="GK655" s="260"/>
      <c r="GL655" s="260"/>
      <c r="GM655" s="260"/>
      <c r="GN655" s="260"/>
      <c r="GO655" s="260"/>
      <c r="GP655" s="260"/>
      <c r="GQ655" s="260"/>
      <c r="GR655" s="260"/>
      <c r="GS655" s="260"/>
      <c r="GT655" s="260"/>
      <c r="GU655" s="260"/>
      <c r="GV655" s="260"/>
      <c r="GW655" s="260"/>
      <c r="GX655" s="260"/>
      <c r="GY655" s="260"/>
      <c r="GZ655" s="260"/>
      <c r="HA655" s="260"/>
      <c r="HB655" s="260"/>
      <c r="HC655" s="260"/>
      <c r="HD655" s="260"/>
      <c r="HE655" s="260"/>
      <c r="HF655" s="260"/>
      <c r="HG655" s="260"/>
      <c r="HH655" s="260"/>
      <c r="HI655" s="260"/>
      <c r="HJ655" s="260"/>
      <c r="HK655" s="260"/>
      <c r="HL655" s="260"/>
      <c r="HM655" s="260"/>
      <c r="HN655" s="260"/>
      <c r="HO655" s="260"/>
      <c r="HP655" s="260"/>
      <c r="HQ655" s="260"/>
      <c r="HR655" s="260"/>
      <c r="HS655" s="260"/>
      <c r="HT655" s="260"/>
      <c r="HU655" s="260"/>
      <c r="HV655" s="260"/>
      <c r="HW655" s="260"/>
      <c r="HX655" s="260"/>
      <c r="HY655" s="260"/>
      <c r="HZ655" s="260"/>
      <c r="IA655" s="260"/>
      <c r="IB655" s="260"/>
      <c r="IC655" s="260"/>
      <c r="ID655" s="260"/>
      <c r="IE655" s="260"/>
      <c r="IF655" s="260"/>
      <c r="IG655" s="260"/>
      <c r="IH655" s="260"/>
      <c r="II655" s="260"/>
      <c r="IJ655" s="260"/>
      <c r="IK655" s="260"/>
      <c r="IL655" s="260"/>
      <c r="IM655" s="260"/>
      <c r="IN655" s="260"/>
      <c r="IO655" s="260"/>
      <c r="IP655" s="260"/>
      <c r="IQ655" s="260"/>
      <c r="IR655" s="260"/>
      <c r="IS655" s="260"/>
      <c r="IT655" s="260"/>
      <c r="IU655" s="260"/>
    </row>
    <row r="656" s="154" customFormat="1" spans="1:255">
      <c r="A656" s="149"/>
      <c r="B656" s="70">
        <v>19</v>
      </c>
      <c r="C656" s="59" t="s">
        <v>1123</v>
      </c>
      <c r="D656" s="135"/>
      <c r="E656" s="136"/>
      <c r="F656" s="136"/>
      <c r="G656" s="281"/>
      <c r="H656" s="281">
        <v>54</v>
      </c>
      <c r="I656" s="302"/>
      <c r="J656" s="302"/>
      <c r="K656" s="302"/>
      <c r="L656" s="302"/>
      <c r="M656" s="407" t="s">
        <v>1176</v>
      </c>
      <c r="N656" s="51"/>
      <c r="O656" s="51"/>
      <c r="P656" s="51" t="s">
        <v>1177</v>
      </c>
      <c r="Q656" s="146"/>
      <c r="R656" s="260"/>
      <c r="S656" s="260"/>
      <c r="T656" s="260"/>
      <c r="U656" s="260"/>
      <c r="V656" s="260"/>
      <c r="W656" s="260"/>
      <c r="X656" s="260"/>
      <c r="Y656" s="260"/>
      <c r="Z656" s="260"/>
      <c r="AA656" s="260"/>
      <c r="AB656" s="260"/>
      <c r="AC656" s="260"/>
      <c r="AD656" s="260"/>
      <c r="AE656" s="260"/>
      <c r="AF656" s="260"/>
      <c r="AG656" s="260"/>
      <c r="AH656" s="260"/>
      <c r="AI656" s="260"/>
      <c r="AJ656" s="260"/>
      <c r="AK656" s="260"/>
      <c r="AL656" s="260"/>
      <c r="AM656" s="260"/>
      <c r="AN656" s="260"/>
      <c r="AO656" s="260"/>
      <c r="AP656" s="260"/>
      <c r="AQ656" s="260"/>
      <c r="AR656" s="260"/>
      <c r="AS656" s="260"/>
      <c r="AT656" s="260"/>
      <c r="AU656" s="260"/>
      <c r="AV656" s="260"/>
      <c r="AW656" s="260"/>
      <c r="AX656" s="260"/>
      <c r="AY656" s="260"/>
      <c r="AZ656" s="260"/>
      <c r="BA656" s="260"/>
      <c r="BB656" s="260"/>
      <c r="BC656" s="260"/>
      <c r="BD656" s="260"/>
      <c r="BE656" s="260"/>
      <c r="BF656" s="260"/>
      <c r="BG656" s="260"/>
      <c r="BH656" s="260"/>
      <c r="BI656" s="260"/>
      <c r="BJ656" s="260"/>
      <c r="BK656" s="260"/>
      <c r="BL656" s="260"/>
      <c r="BM656" s="260"/>
      <c r="BN656" s="260"/>
      <c r="BO656" s="260"/>
      <c r="BP656" s="260"/>
      <c r="BQ656" s="260"/>
      <c r="BR656" s="260"/>
      <c r="BS656" s="260"/>
      <c r="BT656" s="260"/>
      <c r="BU656" s="260"/>
      <c r="BV656" s="260"/>
      <c r="BW656" s="260"/>
      <c r="BX656" s="260"/>
      <c r="BY656" s="260"/>
      <c r="BZ656" s="260"/>
      <c r="CA656" s="260"/>
      <c r="CB656" s="260"/>
      <c r="CC656" s="260"/>
      <c r="CD656" s="260"/>
      <c r="CE656" s="260"/>
      <c r="CF656" s="260"/>
      <c r="CG656" s="260"/>
      <c r="CH656" s="260"/>
      <c r="CI656" s="260"/>
      <c r="CJ656" s="260"/>
      <c r="CK656" s="260"/>
      <c r="CL656" s="260"/>
      <c r="CM656" s="260"/>
      <c r="CN656" s="260"/>
      <c r="CO656" s="260"/>
      <c r="CP656" s="260"/>
      <c r="CQ656" s="260"/>
      <c r="CR656" s="260"/>
      <c r="CS656" s="260"/>
      <c r="CT656" s="260"/>
      <c r="CU656" s="260"/>
      <c r="CV656" s="260"/>
      <c r="CW656" s="260"/>
      <c r="CX656" s="260"/>
      <c r="CY656" s="260"/>
      <c r="CZ656" s="260"/>
      <c r="DA656" s="260"/>
      <c r="DB656" s="260"/>
      <c r="DC656" s="260"/>
      <c r="DD656" s="260"/>
      <c r="DE656" s="260"/>
      <c r="DF656" s="260"/>
      <c r="DG656" s="260"/>
      <c r="DH656" s="260"/>
      <c r="DI656" s="260"/>
      <c r="DJ656" s="260"/>
      <c r="DK656" s="260"/>
      <c r="DL656" s="260"/>
      <c r="DM656" s="260"/>
      <c r="DN656" s="260"/>
      <c r="DO656" s="260"/>
      <c r="DP656" s="260"/>
      <c r="DQ656" s="260"/>
      <c r="DR656" s="260"/>
      <c r="DS656" s="260"/>
      <c r="DT656" s="260"/>
      <c r="DU656" s="260"/>
      <c r="DV656" s="260"/>
      <c r="DW656" s="260"/>
      <c r="DX656" s="260"/>
      <c r="DY656" s="260"/>
      <c r="DZ656" s="260"/>
      <c r="EA656" s="260"/>
      <c r="EB656" s="260"/>
      <c r="EC656" s="260"/>
      <c r="ED656" s="260"/>
      <c r="EE656" s="260"/>
      <c r="EF656" s="260"/>
      <c r="EG656" s="260"/>
      <c r="EH656" s="260"/>
      <c r="EI656" s="260"/>
      <c r="EJ656" s="260"/>
      <c r="EK656" s="260"/>
      <c r="EL656" s="260"/>
      <c r="EM656" s="260"/>
      <c r="EN656" s="260"/>
      <c r="EO656" s="260"/>
      <c r="EP656" s="260"/>
      <c r="EQ656" s="260"/>
      <c r="ER656" s="260"/>
      <c r="ES656" s="260"/>
      <c r="ET656" s="260"/>
      <c r="EU656" s="260"/>
      <c r="EV656" s="260"/>
      <c r="EW656" s="260"/>
      <c r="EX656" s="260"/>
      <c r="EY656" s="260"/>
      <c r="EZ656" s="260"/>
      <c r="FA656" s="260"/>
      <c r="FB656" s="260"/>
      <c r="FC656" s="260"/>
      <c r="FD656" s="260"/>
      <c r="FE656" s="260"/>
      <c r="FF656" s="260"/>
      <c r="FG656" s="260"/>
      <c r="FH656" s="260"/>
      <c r="FI656" s="260"/>
      <c r="FJ656" s="260"/>
      <c r="FK656" s="260"/>
      <c r="FL656" s="260"/>
      <c r="FM656" s="260"/>
      <c r="FN656" s="260"/>
      <c r="FO656" s="260"/>
      <c r="FP656" s="260"/>
      <c r="FQ656" s="260"/>
      <c r="FR656" s="260"/>
      <c r="FS656" s="260"/>
      <c r="FT656" s="260"/>
      <c r="FU656" s="260"/>
      <c r="FV656" s="260"/>
      <c r="FW656" s="260"/>
      <c r="FX656" s="260"/>
      <c r="FY656" s="260"/>
      <c r="FZ656" s="260"/>
      <c r="GA656" s="260"/>
      <c r="GB656" s="260"/>
      <c r="GC656" s="260"/>
      <c r="GD656" s="260"/>
      <c r="GE656" s="260"/>
      <c r="GF656" s="260"/>
      <c r="GG656" s="260"/>
      <c r="GH656" s="260"/>
      <c r="GI656" s="260"/>
      <c r="GJ656" s="260"/>
      <c r="GK656" s="260"/>
      <c r="GL656" s="260"/>
      <c r="GM656" s="260"/>
      <c r="GN656" s="260"/>
      <c r="GO656" s="260"/>
      <c r="GP656" s="260"/>
      <c r="GQ656" s="260"/>
      <c r="GR656" s="260"/>
      <c r="GS656" s="260"/>
      <c r="GT656" s="260"/>
      <c r="GU656" s="260"/>
      <c r="GV656" s="260"/>
      <c r="GW656" s="260"/>
      <c r="GX656" s="260"/>
      <c r="GY656" s="260"/>
      <c r="GZ656" s="260"/>
      <c r="HA656" s="260"/>
      <c r="HB656" s="260"/>
      <c r="HC656" s="260"/>
      <c r="HD656" s="260"/>
      <c r="HE656" s="260"/>
      <c r="HF656" s="260"/>
      <c r="HG656" s="260"/>
      <c r="HH656" s="260"/>
      <c r="HI656" s="260"/>
      <c r="HJ656" s="260"/>
      <c r="HK656" s="260"/>
      <c r="HL656" s="260"/>
      <c r="HM656" s="260"/>
      <c r="HN656" s="260"/>
      <c r="HO656" s="260"/>
      <c r="HP656" s="260"/>
      <c r="HQ656" s="260"/>
      <c r="HR656" s="260"/>
      <c r="HS656" s="260"/>
      <c r="HT656" s="260"/>
      <c r="HU656" s="260"/>
      <c r="HV656" s="260"/>
      <c r="HW656" s="260"/>
      <c r="HX656" s="260"/>
      <c r="HY656" s="260"/>
      <c r="HZ656" s="260"/>
      <c r="IA656" s="260"/>
      <c r="IB656" s="260"/>
      <c r="IC656" s="260"/>
      <c r="ID656" s="260"/>
      <c r="IE656" s="260"/>
      <c r="IF656" s="260"/>
      <c r="IG656" s="260"/>
      <c r="IH656" s="260"/>
      <c r="II656" s="260"/>
      <c r="IJ656" s="260"/>
      <c r="IK656" s="260"/>
      <c r="IL656" s="260"/>
      <c r="IM656" s="260"/>
      <c r="IN656" s="260"/>
      <c r="IO656" s="260"/>
      <c r="IP656" s="260"/>
      <c r="IQ656" s="260"/>
      <c r="IR656" s="260"/>
      <c r="IS656" s="260"/>
      <c r="IT656" s="260"/>
      <c r="IU656" s="260"/>
    </row>
    <row r="657" s="154" customFormat="1" spans="1:255">
      <c r="A657" s="396" t="s">
        <v>1178</v>
      </c>
      <c r="B657" s="70">
        <v>50</v>
      </c>
      <c r="C657" s="59" t="s">
        <v>347</v>
      </c>
      <c r="D657" s="135" t="s">
        <v>344</v>
      </c>
      <c r="E657" s="136">
        <v>3</v>
      </c>
      <c r="F657" s="136">
        <v>4</v>
      </c>
      <c r="G657" s="281" t="s">
        <v>348</v>
      </c>
      <c r="H657" s="281">
        <v>54</v>
      </c>
      <c r="I657" s="302" t="s">
        <v>43</v>
      </c>
      <c r="J657" s="302" t="s">
        <v>387</v>
      </c>
      <c r="K657" s="302" t="s">
        <v>349</v>
      </c>
      <c r="L657" s="302"/>
      <c r="M657" s="302"/>
      <c r="N657" s="51"/>
      <c r="O657" s="51"/>
      <c r="P657" s="51" t="s">
        <v>352</v>
      </c>
      <c r="Q657" s="146"/>
      <c r="R657" s="260"/>
      <c r="S657" s="260"/>
      <c r="T657" s="260"/>
      <c r="U657" s="260"/>
      <c r="V657" s="260"/>
      <c r="W657" s="260"/>
      <c r="X657" s="260"/>
      <c r="Y657" s="260"/>
      <c r="Z657" s="260"/>
      <c r="AA657" s="260"/>
      <c r="AB657" s="260"/>
      <c r="AC657" s="260"/>
      <c r="AD657" s="260"/>
      <c r="AE657" s="260"/>
      <c r="AF657" s="260"/>
      <c r="AG657" s="260"/>
      <c r="AH657" s="260"/>
      <c r="AI657" s="260"/>
      <c r="AJ657" s="260"/>
      <c r="AK657" s="260"/>
      <c r="AL657" s="260"/>
      <c r="AM657" s="260"/>
      <c r="AN657" s="260"/>
      <c r="AO657" s="260"/>
      <c r="AP657" s="260"/>
      <c r="AQ657" s="260"/>
      <c r="AR657" s="260"/>
      <c r="AS657" s="260"/>
      <c r="AT657" s="260"/>
      <c r="AU657" s="260"/>
      <c r="AV657" s="260"/>
      <c r="AW657" s="260"/>
      <c r="AX657" s="260"/>
      <c r="AY657" s="260"/>
      <c r="AZ657" s="260"/>
      <c r="BA657" s="260"/>
      <c r="BB657" s="260"/>
      <c r="BC657" s="260"/>
      <c r="BD657" s="260"/>
      <c r="BE657" s="260"/>
      <c r="BF657" s="260"/>
      <c r="BG657" s="260"/>
      <c r="BH657" s="260"/>
      <c r="BI657" s="260"/>
      <c r="BJ657" s="260"/>
      <c r="BK657" s="260"/>
      <c r="BL657" s="260"/>
      <c r="BM657" s="260"/>
      <c r="BN657" s="260"/>
      <c r="BO657" s="260"/>
      <c r="BP657" s="260"/>
      <c r="BQ657" s="260"/>
      <c r="BR657" s="260"/>
      <c r="BS657" s="260"/>
      <c r="BT657" s="260"/>
      <c r="BU657" s="260"/>
      <c r="BV657" s="260"/>
      <c r="BW657" s="260"/>
      <c r="BX657" s="260"/>
      <c r="BY657" s="260"/>
      <c r="BZ657" s="260"/>
      <c r="CA657" s="260"/>
      <c r="CB657" s="260"/>
      <c r="CC657" s="260"/>
      <c r="CD657" s="260"/>
      <c r="CE657" s="260"/>
      <c r="CF657" s="260"/>
      <c r="CG657" s="260"/>
      <c r="CH657" s="260"/>
      <c r="CI657" s="260"/>
      <c r="CJ657" s="260"/>
      <c r="CK657" s="260"/>
      <c r="CL657" s="260"/>
      <c r="CM657" s="260"/>
      <c r="CN657" s="260"/>
      <c r="CO657" s="260"/>
      <c r="CP657" s="260"/>
      <c r="CQ657" s="260"/>
      <c r="CR657" s="260"/>
      <c r="CS657" s="260"/>
      <c r="CT657" s="260"/>
      <c r="CU657" s="260"/>
      <c r="CV657" s="260"/>
      <c r="CW657" s="260"/>
      <c r="CX657" s="260"/>
      <c r="CY657" s="260"/>
      <c r="CZ657" s="260"/>
      <c r="DA657" s="260"/>
      <c r="DB657" s="260"/>
      <c r="DC657" s="260"/>
      <c r="DD657" s="260"/>
      <c r="DE657" s="260"/>
      <c r="DF657" s="260"/>
      <c r="DG657" s="260"/>
      <c r="DH657" s="260"/>
      <c r="DI657" s="260"/>
      <c r="DJ657" s="260"/>
      <c r="DK657" s="260"/>
      <c r="DL657" s="260"/>
      <c r="DM657" s="260"/>
      <c r="DN657" s="260"/>
      <c r="DO657" s="260"/>
      <c r="DP657" s="260"/>
      <c r="DQ657" s="260"/>
      <c r="DR657" s="260"/>
      <c r="DS657" s="260"/>
      <c r="DT657" s="260"/>
      <c r="DU657" s="260"/>
      <c r="DV657" s="260"/>
      <c r="DW657" s="260"/>
      <c r="DX657" s="260"/>
      <c r="DY657" s="260"/>
      <c r="DZ657" s="260"/>
      <c r="EA657" s="260"/>
      <c r="EB657" s="260"/>
      <c r="EC657" s="260"/>
      <c r="ED657" s="260"/>
      <c r="EE657" s="260"/>
      <c r="EF657" s="260"/>
      <c r="EG657" s="260"/>
      <c r="EH657" s="260"/>
      <c r="EI657" s="260"/>
      <c r="EJ657" s="260"/>
      <c r="EK657" s="260"/>
      <c r="EL657" s="260"/>
      <c r="EM657" s="260"/>
      <c r="EN657" s="260"/>
      <c r="EO657" s="260"/>
      <c r="EP657" s="260"/>
      <c r="EQ657" s="260"/>
      <c r="ER657" s="260"/>
      <c r="ES657" s="260"/>
      <c r="ET657" s="260"/>
      <c r="EU657" s="260"/>
      <c r="EV657" s="260"/>
      <c r="EW657" s="260"/>
      <c r="EX657" s="260"/>
      <c r="EY657" s="260"/>
      <c r="EZ657" s="260"/>
      <c r="FA657" s="260"/>
      <c r="FB657" s="260"/>
      <c r="FC657" s="260"/>
      <c r="FD657" s="260"/>
      <c r="FE657" s="260"/>
      <c r="FF657" s="260"/>
      <c r="FG657" s="260"/>
      <c r="FH657" s="260"/>
      <c r="FI657" s="260"/>
      <c r="FJ657" s="260"/>
      <c r="FK657" s="260"/>
      <c r="FL657" s="260"/>
      <c r="FM657" s="260"/>
      <c r="FN657" s="260"/>
      <c r="FO657" s="260"/>
      <c r="FP657" s="260"/>
      <c r="FQ657" s="260"/>
      <c r="FR657" s="260"/>
      <c r="FS657" s="260"/>
      <c r="FT657" s="260"/>
      <c r="FU657" s="260"/>
      <c r="FV657" s="260"/>
      <c r="FW657" s="260"/>
      <c r="FX657" s="260"/>
      <c r="FY657" s="260"/>
      <c r="FZ657" s="260"/>
      <c r="GA657" s="260"/>
      <c r="GB657" s="260"/>
      <c r="GC657" s="260"/>
      <c r="GD657" s="260"/>
      <c r="GE657" s="260"/>
      <c r="GF657" s="260"/>
      <c r="GG657" s="260"/>
      <c r="GH657" s="260"/>
      <c r="GI657" s="260"/>
      <c r="GJ657" s="260"/>
      <c r="GK657" s="260"/>
      <c r="GL657" s="260"/>
      <c r="GM657" s="260"/>
      <c r="GN657" s="260"/>
      <c r="GO657" s="260"/>
      <c r="GP657" s="260"/>
      <c r="GQ657" s="260"/>
      <c r="GR657" s="260"/>
      <c r="GS657" s="260"/>
      <c r="GT657" s="260"/>
      <c r="GU657" s="260"/>
      <c r="GV657" s="260"/>
      <c r="GW657" s="260"/>
      <c r="GX657" s="260"/>
      <c r="GY657" s="260"/>
      <c r="GZ657" s="260"/>
      <c r="HA657" s="260"/>
      <c r="HB657" s="260"/>
      <c r="HC657" s="260"/>
      <c r="HD657" s="260"/>
      <c r="HE657" s="260"/>
      <c r="HF657" s="260"/>
      <c r="HG657" s="260"/>
      <c r="HH657" s="260"/>
      <c r="HI657" s="260"/>
      <c r="HJ657" s="260"/>
      <c r="HK657" s="260"/>
      <c r="HL657" s="260"/>
      <c r="HM657" s="260"/>
      <c r="HN657" s="260"/>
      <c r="HO657" s="260"/>
      <c r="HP657" s="260"/>
      <c r="HQ657" s="260"/>
      <c r="HR657" s="260"/>
      <c r="HS657" s="260"/>
      <c r="HT657" s="260"/>
      <c r="HU657" s="260"/>
      <c r="HV657" s="260"/>
      <c r="HW657" s="260"/>
      <c r="HX657" s="260"/>
      <c r="HY657" s="260"/>
      <c r="HZ657" s="260"/>
      <c r="IA657" s="260"/>
      <c r="IB657" s="260"/>
      <c r="IC657" s="260"/>
      <c r="ID657" s="260"/>
      <c r="IE657" s="260"/>
      <c r="IF657" s="260"/>
      <c r="IG657" s="260"/>
      <c r="IH657" s="260"/>
      <c r="II657" s="260"/>
      <c r="IJ657" s="260"/>
      <c r="IK657" s="260"/>
      <c r="IL657" s="260"/>
      <c r="IM657" s="260"/>
      <c r="IN657" s="260"/>
      <c r="IO657" s="260"/>
      <c r="IP657" s="260"/>
      <c r="IQ657" s="260"/>
      <c r="IR657" s="260"/>
      <c r="IS657" s="260"/>
      <c r="IT657" s="260"/>
      <c r="IU657" s="260"/>
    </row>
    <row r="658" s="154" customFormat="1" spans="1:255">
      <c r="A658" s="410"/>
      <c r="B658" s="70">
        <v>50</v>
      </c>
      <c r="C658" s="59" t="s">
        <v>1179</v>
      </c>
      <c r="D658" s="135"/>
      <c r="E658" s="136"/>
      <c r="F658" s="136"/>
      <c r="G658" s="281"/>
      <c r="H658" s="281">
        <v>54</v>
      </c>
      <c r="I658" s="132"/>
      <c r="J658" s="302" t="s">
        <v>1142</v>
      </c>
      <c r="K658" s="302"/>
      <c r="L658" s="302"/>
      <c r="M658" s="302"/>
      <c r="N658" s="51"/>
      <c r="O658" s="51"/>
      <c r="P658" s="212" t="s">
        <v>1180</v>
      </c>
      <c r="Q658" s="146"/>
      <c r="R658" s="260"/>
      <c r="S658" s="260"/>
      <c r="T658" s="260"/>
      <c r="U658" s="260"/>
      <c r="V658" s="260"/>
      <c r="W658" s="260"/>
      <c r="X658" s="260"/>
      <c r="Y658" s="260"/>
      <c r="Z658" s="260"/>
      <c r="AA658" s="260"/>
      <c r="AB658" s="260"/>
      <c r="AC658" s="260"/>
      <c r="AD658" s="260"/>
      <c r="AE658" s="260"/>
      <c r="AF658" s="260"/>
      <c r="AG658" s="260"/>
      <c r="AH658" s="260"/>
      <c r="AI658" s="260"/>
      <c r="AJ658" s="260"/>
      <c r="AK658" s="260"/>
      <c r="AL658" s="260"/>
      <c r="AM658" s="260"/>
      <c r="AN658" s="260"/>
      <c r="AO658" s="260"/>
      <c r="AP658" s="260"/>
      <c r="AQ658" s="260"/>
      <c r="AR658" s="260"/>
      <c r="AS658" s="260"/>
      <c r="AT658" s="260"/>
      <c r="AU658" s="260"/>
      <c r="AV658" s="260"/>
      <c r="AW658" s="260"/>
      <c r="AX658" s="260"/>
      <c r="AY658" s="260"/>
      <c r="AZ658" s="260"/>
      <c r="BA658" s="260"/>
      <c r="BB658" s="260"/>
      <c r="BC658" s="260"/>
      <c r="BD658" s="260"/>
      <c r="BE658" s="260"/>
      <c r="BF658" s="260"/>
      <c r="BG658" s="260"/>
      <c r="BH658" s="260"/>
      <c r="BI658" s="260"/>
      <c r="BJ658" s="260"/>
      <c r="BK658" s="260"/>
      <c r="BL658" s="260"/>
      <c r="BM658" s="260"/>
      <c r="BN658" s="260"/>
      <c r="BO658" s="260"/>
      <c r="BP658" s="260"/>
      <c r="BQ658" s="260"/>
      <c r="BR658" s="260"/>
      <c r="BS658" s="260"/>
      <c r="BT658" s="260"/>
      <c r="BU658" s="260"/>
      <c r="BV658" s="260"/>
      <c r="BW658" s="260"/>
      <c r="BX658" s="260"/>
      <c r="BY658" s="260"/>
      <c r="BZ658" s="260"/>
      <c r="CA658" s="260"/>
      <c r="CB658" s="260"/>
      <c r="CC658" s="260"/>
      <c r="CD658" s="260"/>
      <c r="CE658" s="260"/>
      <c r="CF658" s="260"/>
      <c r="CG658" s="260"/>
      <c r="CH658" s="260"/>
      <c r="CI658" s="260"/>
      <c r="CJ658" s="260"/>
      <c r="CK658" s="260"/>
      <c r="CL658" s="260"/>
      <c r="CM658" s="260"/>
      <c r="CN658" s="260"/>
      <c r="CO658" s="260"/>
      <c r="CP658" s="260"/>
      <c r="CQ658" s="260"/>
      <c r="CR658" s="260"/>
      <c r="CS658" s="260"/>
      <c r="CT658" s="260"/>
      <c r="CU658" s="260"/>
      <c r="CV658" s="260"/>
      <c r="CW658" s="260"/>
      <c r="CX658" s="260"/>
      <c r="CY658" s="260"/>
      <c r="CZ658" s="260"/>
      <c r="DA658" s="260"/>
      <c r="DB658" s="260"/>
      <c r="DC658" s="260"/>
      <c r="DD658" s="260"/>
      <c r="DE658" s="260"/>
      <c r="DF658" s="260"/>
      <c r="DG658" s="260"/>
      <c r="DH658" s="260"/>
      <c r="DI658" s="260"/>
      <c r="DJ658" s="260"/>
      <c r="DK658" s="260"/>
      <c r="DL658" s="260"/>
      <c r="DM658" s="260"/>
      <c r="DN658" s="260"/>
      <c r="DO658" s="260"/>
      <c r="DP658" s="260"/>
      <c r="DQ658" s="260"/>
      <c r="DR658" s="260"/>
      <c r="DS658" s="260"/>
      <c r="DT658" s="260"/>
      <c r="DU658" s="260"/>
      <c r="DV658" s="260"/>
      <c r="DW658" s="260"/>
      <c r="DX658" s="260"/>
      <c r="DY658" s="260"/>
      <c r="DZ658" s="260"/>
      <c r="EA658" s="260"/>
      <c r="EB658" s="260"/>
      <c r="EC658" s="260"/>
      <c r="ED658" s="260"/>
      <c r="EE658" s="260"/>
      <c r="EF658" s="260"/>
      <c r="EG658" s="260"/>
      <c r="EH658" s="260"/>
      <c r="EI658" s="260"/>
      <c r="EJ658" s="260"/>
      <c r="EK658" s="260"/>
      <c r="EL658" s="260"/>
      <c r="EM658" s="260"/>
      <c r="EN658" s="260"/>
      <c r="EO658" s="260"/>
      <c r="EP658" s="260"/>
      <c r="EQ658" s="260"/>
      <c r="ER658" s="260"/>
      <c r="ES658" s="260"/>
      <c r="ET658" s="260"/>
      <c r="EU658" s="260"/>
      <c r="EV658" s="260"/>
      <c r="EW658" s="260"/>
      <c r="EX658" s="260"/>
      <c r="EY658" s="260"/>
      <c r="EZ658" s="260"/>
      <c r="FA658" s="260"/>
      <c r="FB658" s="260"/>
      <c r="FC658" s="260"/>
      <c r="FD658" s="260"/>
      <c r="FE658" s="260"/>
      <c r="FF658" s="260"/>
      <c r="FG658" s="260"/>
      <c r="FH658" s="260"/>
      <c r="FI658" s="260"/>
      <c r="FJ658" s="260"/>
      <c r="FK658" s="260"/>
      <c r="FL658" s="260"/>
      <c r="FM658" s="260"/>
      <c r="FN658" s="260"/>
      <c r="FO658" s="260"/>
      <c r="FP658" s="260"/>
      <c r="FQ658" s="260"/>
      <c r="FR658" s="260"/>
      <c r="FS658" s="260"/>
      <c r="FT658" s="260"/>
      <c r="FU658" s="260"/>
      <c r="FV658" s="260"/>
      <c r="FW658" s="260"/>
      <c r="FX658" s="260"/>
      <c r="FY658" s="260"/>
      <c r="FZ658" s="260"/>
      <c r="GA658" s="260"/>
      <c r="GB658" s="260"/>
      <c r="GC658" s="260"/>
      <c r="GD658" s="260"/>
      <c r="GE658" s="260"/>
      <c r="GF658" s="260"/>
      <c r="GG658" s="260"/>
      <c r="GH658" s="260"/>
      <c r="GI658" s="260"/>
      <c r="GJ658" s="260"/>
      <c r="GK658" s="260"/>
      <c r="GL658" s="260"/>
      <c r="GM658" s="260"/>
      <c r="GN658" s="260"/>
      <c r="GO658" s="260"/>
      <c r="GP658" s="260"/>
      <c r="GQ658" s="260"/>
      <c r="GR658" s="260"/>
      <c r="GS658" s="260"/>
      <c r="GT658" s="260"/>
      <c r="GU658" s="260"/>
      <c r="GV658" s="260"/>
      <c r="GW658" s="260"/>
      <c r="GX658" s="260"/>
      <c r="GY658" s="260"/>
      <c r="GZ658" s="260"/>
      <c r="HA658" s="260"/>
      <c r="HB658" s="260"/>
      <c r="HC658" s="260"/>
      <c r="HD658" s="260"/>
      <c r="HE658" s="260"/>
      <c r="HF658" s="260"/>
      <c r="HG658" s="260"/>
      <c r="HH658" s="260"/>
      <c r="HI658" s="260"/>
      <c r="HJ658" s="260"/>
      <c r="HK658" s="260"/>
      <c r="HL658" s="260"/>
      <c r="HM658" s="260"/>
      <c r="HN658" s="260"/>
      <c r="HO658" s="260"/>
      <c r="HP658" s="260"/>
      <c r="HQ658" s="260"/>
      <c r="HR658" s="260"/>
      <c r="HS658" s="260"/>
      <c r="HT658" s="260"/>
      <c r="HU658" s="260"/>
      <c r="HV658" s="260"/>
      <c r="HW658" s="260"/>
      <c r="HX658" s="260"/>
      <c r="HY658" s="260"/>
      <c r="HZ658" s="260"/>
      <c r="IA658" s="260"/>
      <c r="IB658" s="260"/>
      <c r="IC658" s="260"/>
      <c r="ID658" s="260"/>
      <c r="IE658" s="260"/>
      <c r="IF658" s="260"/>
      <c r="IG658" s="260"/>
      <c r="IH658" s="260"/>
      <c r="II658" s="260"/>
      <c r="IJ658" s="260"/>
      <c r="IK658" s="260"/>
      <c r="IL658" s="260"/>
      <c r="IM658" s="260"/>
      <c r="IN658" s="260"/>
      <c r="IO658" s="260"/>
      <c r="IP658" s="260"/>
      <c r="IQ658" s="260"/>
      <c r="IR658" s="260"/>
      <c r="IS658" s="260"/>
      <c r="IT658" s="260"/>
      <c r="IU658" s="260"/>
    </row>
    <row r="659" s="154" customFormat="1" spans="1:255">
      <c r="A659" s="410"/>
      <c r="B659" s="70">
        <v>50</v>
      </c>
      <c r="C659" s="59" t="s">
        <v>1123</v>
      </c>
      <c r="D659" s="135"/>
      <c r="E659" s="136"/>
      <c r="F659" s="136"/>
      <c r="G659" s="281"/>
      <c r="H659" s="281">
        <v>54</v>
      </c>
      <c r="I659" s="132"/>
      <c r="J659" s="302"/>
      <c r="K659" s="302"/>
      <c r="L659" s="302" t="s">
        <v>1181</v>
      </c>
      <c r="M659" s="302"/>
      <c r="N659" s="51"/>
      <c r="O659" s="51"/>
      <c r="P659" s="212" t="s">
        <v>1177</v>
      </c>
      <c r="Q659" s="146"/>
      <c r="R659" s="260"/>
      <c r="S659" s="260"/>
      <c r="T659" s="260"/>
      <c r="U659" s="260"/>
      <c r="V659" s="260"/>
      <c r="W659" s="260"/>
      <c r="X659" s="260"/>
      <c r="Y659" s="260"/>
      <c r="Z659" s="260"/>
      <c r="AA659" s="260"/>
      <c r="AB659" s="260"/>
      <c r="AC659" s="260"/>
      <c r="AD659" s="260"/>
      <c r="AE659" s="260"/>
      <c r="AF659" s="260"/>
      <c r="AG659" s="260"/>
      <c r="AH659" s="260"/>
      <c r="AI659" s="260"/>
      <c r="AJ659" s="260"/>
      <c r="AK659" s="260"/>
      <c r="AL659" s="260"/>
      <c r="AM659" s="260"/>
      <c r="AN659" s="260"/>
      <c r="AO659" s="260"/>
      <c r="AP659" s="260"/>
      <c r="AQ659" s="260"/>
      <c r="AR659" s="260"/>
      <c r="AS659" s="260"/>
      <c r="AT659" s="260"/>
      <c r="AU659" s="260"/>
      <c r="AV659" s="260"/>
      <c r="AW659" s="260"/>
      <c r="AX659" s="260"/>
      <c r="AY659" s="260"/>
      <c r="AZ659" s="260"/>
      <c r="BA659" s="260"/>
      <c r="BB659" s="260"/>
      <c r="BC659" s="260"/>
      <c r="BD659" s="260"/>
      <c r="BE659" s="260"/>
      <c r="BF659" s="260"/>
      <c r="BG659" s="260"/>
      <c r="BH659" s="260"/>
      <c r="BI659" s="260"/>
      <c r="BJ659" s="260"/>
      <c r="BK659" s="260"/>
      <c r="BL659" s="260"/>
      <c r="BM659" s="260"/>
      <c r="BN659" s="260"/>
      <c r="BO659" s="260"/>
      <c r="BP659" s="260"/>
      <c r="BQ659" s="260"/>
      <c r="BR659" s="260"/>
      <c r="BS659" s="260"/>
      <c r="BT659" s="260"/>
      <c r="BU659" s="260"/>
      <c r="BV659" s="260"/>
      <c r="BW659" s="260"/>
      <c r="BX659" s="260"/>
      <c r="BY659" s="260"/>
      <c r="BZ659" s="260"/>
      <c r="CA659" s="260"/>
      <c r="CB659" s="260"/>
      <c r="CC659" s="260"/>
      <c r="CD659" s="260"/>
      <c r="CE659" s="260"/>
      <c r="CF659" s="260"/>
      <c r="CG659" s="260"/>
      <c r="CH659" s="260"/>
      <c r="CI659" s="260"/>
      <c r="CJ659" s="260"/>
      <c r="CK659" s="260"/>
      <c r="CL659" s="260"/>
      <c r="CM659" s="260"/>
      <c r="CN659" s="260"/>
      <c r="CO659" s="260"/>
      <c r="CP659" s="260"/>
      <c r="CQ659" s="260"/>
      <c r="CR659" s="260"/>
      <c r="CS659" s="260"/>
      <c r="CT659" s="260"/>
      <c r="CU659" s="260"/>
      <c r="CV659" s="260"/>
      <c r="CW659" s="260"/>
      <c r="CX659" s="260"/>
      <c r="CY659" s="260"/>
      <c r="CZ659" s="260"/>
      <c r="DA659" s="260"/>
      <c r="DB659" s="260"/>
      <c r="DC659" s="260"/>
      <c r="DD659" s="260"/>
      <c r="DE659" s="260"/>
      <c r="DF659" s="260"/>
      <c r="DG659" s="260"/>
      <c r="DH659" s="260"/>
      <c r="DI659" s="260"/>
      <c r="DJ659" s="260"/>
      <c r="DK659" s="260"/>
      <c r="DL659" s="260"/>
      <c r="DM659" s="260"/>
      <c r="DN659" s="260"/>
      <c r="DO659" s="260"/>
      <c r="DP659" s="260"/>
      <c r="DQ659" s="260"/>
      <c r="DR659" s="260"/>
      <c r="DS659" s="260"/>
      <c r="DT659" s="260"/>
      <c r="DU659" s="260"/>
      <c r="DV659" s="260"/>
      <c r="DW659" s="260"/>
      <c r="DX659" s="260"/>
      <c r="DY659" s="260"/>
      <c r="DZ659" s="260"/>
      <c r="EA659" s="260"/>
      <c r="EB659" s="260"/>
      <c r="EC659" s="260"/>
      <c r="ED659" s="260"/>
      <c r="EE659" s="260"/>
      <c r="EF659" s="260"/>
      <c r="EG659" s="260"/>
      <c r="EH659" s="260"/>
      <c r="EI659" s="260"/>
      <c r="EJ659" s="260"/>
      <c r="EK659" s="260"/>
      <c r="EL659" s="260"/>
      <c r="EM659" s="260"/>
      <c r="EN659" s="260"/>
      <c r="EO659" s="260"/>
      <c r="EP659" s="260"/>
      <c r="EQ659" s="260"/>
      <c r="ER659" s="260"/>
      <c r="ES659" s="260"/>
      <c r="ET659" s="260"/>
      <c r="EU659" s="260"/>
      <c r="EV659" s="260"/>
      <c r="EW659" s="260"/>
      <c r="EX659" s="260"/>
      <c r="EY659" s="260"/>
      <c r="EZ659" s="260"/>
      <c r="FA659" s="260"/>
      <c r="FB659" s="260"/>
      <c r="FC659" s="260"/>
      <c r="FD659" s="260"/>
      <c r="FE659" s="260"/>
      <c r="FF659" s="260"/>
      <c r="FG659" s="260"/>
      <c r="FH659" s="260"/>
      <c r="FI659" s="260"/>
      <c r="FJ659" s="260"/>
      <c r="FK659" s="260"/>
      <c r="FL659" s="260"/>
      <c r="FM659" s="260"/>
      <c r="FN659" s="260"/>
      <c r="FO659" s="260"/>
      <c r="FP659" s="260"/>
      <c r="FQ659" s="260"/>
      <c r="FR659" s="260"/>
      <c r="FS659" s="260"/>
      <c r="FT659" s="260"/>
      <c r="FU659" s="260"/>
      <c r="FV659" s="260"/>
      <c r="FW659" s="260"/>
      <c r="FX659" s="260"/>
      <c r="FY659" s="260"/>
      <c r="FZ659" s="260"/>
      <c r="GA659" s="260"/>
      <c r="GB659" s="260"/>
      <c r="GC659" s="260"/>
      <c r="GD659" s="260"/>
      <c r="GE659" s="260"/>
      <c r="GF659" s="260"/>
      <c r="GG659" s="260"/>
      <c r="GH659" s="260"/>
      <c r="GI659" s="260"/>
      <c r="GJ659" s="260"/>
      <c r="GK659" s="260"/>
      <c r="GL659" s="260"/>
      <c r="GM659" s="260"/>
      <c r="GN659" s="260"/>
      <c r="GO659" s="260"/>
      <c r="GP659" s="260"/>
      <c r="GQ659" s="260"/>
      <c r="GR659" s="260"/>
      <c r="GS659" s="260"/>
      <c r="GT659" s="260"/>
      <c r="GU659" s="260"/>
      <c r="GV659" s="260"/>
      <c r="GW659" s="260"/>
      <c r="GX659" s="260"/>
      <c r="GY659" s="260"/>
      <c r="GZ659" s="260"/>
      <c r="HA659" s="260"/>
      <c r="HB659" s="260"/>
      <c r="HC659" s="260"/>
      <c r="HD659" s="260"/>
      <c r="HE659" s="260"/>
      <c r="HF659" s="260"/>
      <c r="HG659" s="260"/>
      <c r="HH659" s="260"/>
      <c r="HI659" s="260"/>
      <c r="HJ659" s="260"/>
      <c r="HK659" s="260"/>
      <c r="HL659" s="260"/>
      <c r="HM659" s="260"/>
      <c r="HN659" s="260"/>
      <c r="HO659" s="260"/>
      <c r="HP659" s="260"/>
      <c r="HQ659" s="260"/>
      <c r="HR659" s="260"/>
      <c r="HS659" s="260"/>
      <c r="HT659" s="260"/>
      <c r="HU659" s="260"/>
      <c r="HV659" s="260"/>
      <c r="HW659" s="260"/>
      <c r="HX659" s="260"/>
      <c r="HY659" s="260"/>
      <c r="HZ659" s="260"/>
      <c r="IA659" s="260"/>
      <c r="IB659" s="260"/>
      <c r="IC659" s="260"/>
      <c r="ID659" s="260"/>
      <c r="IE659" s="260"/>
      <c r="IF659" s="260"/>
      <c r="IG659" s="260"/>
      <c r="IH659" s="260"/>
      <c r="II659" s="260"/>
      <c r="IJ659" s="260"/>
      <c r="IK659" s="260"/>
      <c r="IL659" s="260"/>
      <c r="IM659" s="260"/>
      <c r="IN659" s="260"/>
      <c r="IO659" s="260"/>
      <c r="IP659" s="260"/>
      <c r="IQ659" s="260"/>
      <c r="IR659" s="260"/>
      <c r="IS659" s="260"/>
      <c r="IT659" s="260"/>
      <c r="IU659" s="260"/>
    </row>
    <row r="660" s="154" customFormat="1" spans="1:255">
      <c r="A660" s="149"/>
      <c r="B660" s="70">
        <v>50</v>
      </c>
      <c r="C660" s="59" t="s">
        <v>1174</v>
      </c>
      <c r="D660" s="135"/>
      <c r="E660" s="136"/>
      <c r="F660" s="136"/>
      <c r="G660" s="281"/>
      <c r="H660" s="397">
        <v>54</v>
      </c>
      <c r="I660" s="132"/>
      <c r="J660" s="302"/>
      <c r="K660" s="302"/>
      <c r="L660" s="302" t="s">
        <v>1124</v>
      </c>
      <c r="M660" s="302"/>
      <c r="N660" s="51"/>
      <c r="O660" s="51"/>
      <c r="P660" s="212" t="s">
        <v>1182</v>
      </c>
      <c r="Q660" s="146"/>
      <c r="R660" s="260"/>
      <c r="S660" s="260"/>
      <c r="T660" s="260"/>
      <c r="U660" s="260"/>
      <c r="V660" s="260"/>
      <c r="W660" s="260"/>
      <c r="X660" s="260"/>
      <c r="Y660" s="260"/>
      <c r="Z660" s="260"/>
      <c r="AA660" s="260"/>
      <c r="AB660" s="260"/>
      <c r="AC660" s="260"/>
      <c r="AD660" s="260"/>
      <c r="AE660" s="260"/>
      <c r="AF660" s="260"/>
      <c r="AG660" s="260"/>
      <c r="AH660" s="260"/>
      <c r="AI660" s="260"/>
      <c r="AJ660" s="260"/>
      <c r="AK660" s="260"/>
      <c r="AL660" s="260"/>
      <c r="AM660" s="260"/>
      <c r="AN660" s="260"/>
      <c r="AO660" s="260"/>
      <c r="AP660" s="260"/>
      <c r="AQ660" s="260"/>
      <c r="AR660" s="260"/>
      <c r="AS660" s="260"/>
      <c r="AT660" s="260"/>
      <c r="AU660" s="260"/>
      <c r="AV660" s="260"/>
      <c r="AW660" s="260"/>
      <c r="AX660" s="260"/>
      <c r="AY660" s="260"/>
      <c r="AZ660" s="260"/>
      <c r="BA660" s="260"/>
      <c r="BB660" s="260"/>
      <c r="BC660" s="260"/>
      <c r="BD660" s="260"/>
      <c r="BE660" s="260"/>
      <c r="BF660" s="260"/>
      <c r="BG660" s="260"/>
      <c r="BH660" s="260"/>
      <c r="BI660" s="260"/>
      <c r="BJ660" s="260"/>
      <c r="BK660" s="260"/>
      <c r="BL660" s="260"/>
      <c r="BM660" s="260"/>
      <c r="BN660" s="260"/>
      <c r="BO660" s="260"/>
      <c r="BP660" s="260"/>
      <c r="BQ660" s="260"/>
      <c r="BR660" s="260"/>
      <c r="BS660" s="260"/>
      <c r="BT660" s="260"/>
      <c r="BU660" s="260"/>
      <c r="BV660" s="260"/>
      <c r="BW660" s="260"/>
      <c r="BX660" s="260"/>
      <c r="BY660" s="260"/>
      <c r="BZ660" s="260"/>
      <c r="CA660" s="260"/>
      <c r="CB660" s="260"/>
      <c r="CC660" s="260"/>
      <c r="CD660" s="260"/>
      <c r="CE660" s="260"/>
      <c r="CF660" s="260"/>
      <c r="CG660" s="260"/>
      <c r="CH660" s="260"/>
      <c r="CI660" s="260"/>
      <c r="CJ660" s="260"/>
      <c r="CK660" s="260"/>
      <c r="CL660" s="260"/>
      <c r="CM660" s="260"/>
      <c r="CN660" s="260"/>
      <c r="CO660" s="260"/>
      <c r="CP660" s="260"/>
      <c r="CQ660" s="260"/>
      <c r="CR660" s="260"/>
      <c r="CS660" s="260"/>
      <c r="CT660" s="260"/>
      <c r="CU660" s="260"/>
      <c r="CV660" s="260"/>
      <c r="CW660" s="260"/>
      <c r="CX660" s="260"/>
      <c r="CY660" s="260"/>
      <c r="CZ660" s="260"/>
      <c r="DA660" s="260"/>
      <c r="DB660" s="260"/>
      <c r="DC660" s="260"/>
      <c r="DD660" s="260"/>
      <c r="DE660" s="260"/>
      <c r="DF660" s="260"/>
      <c r="DG660" s="260"/>
      <c r="DH660" s="260"/>
      <c r="DI660" s="260"/>
      <c r="DJ660" s="260"/>
      <c r="DK660" s="260"/>
      <c r="DL660" s="260"/>
      <c r="DM660" s="260"/>
      <c r="DN660" s="260"/>
      <c r="DO660" s="260"/>
      <c r="DP660" s="260"/>
      <c r="DQ660" s="260"/>
      <c r="DR660" s="260"/>
      <c r="DS660" s="260"/>
      <c r="DT660" s="260"/>
      <c r="DU660" s="260"/>
      <c r="DV660" s="260"/>
      <c r="DW660" s="260"/>
      <c r="DX660" s="260"/>
      <c r="DY660" s="260"/>
      <c r="DZ660" s="260"/>
      <c r="EA660" s="260"/>
      <c r="EB660" s="260"/>
      <c r="EC660" s="260"/>
      <c r="ED660" s="260"/>
      <c r="EE660" s="260"/>
      <c r="EF660" s="260"/>
      <c r="EG660" s="260"/>
      <c r="EH660" s="260"/>
      <c r="EI660" s="260"/>
      <c r="EJ660" s="260"/>
      <c r="EK660" s="260"/>
      <c r="EL660" s="260"/>
      <c r="EM660" s="260"/>
      <c r="EN660" s="260"/>
      <c r="EO660" s="260"/>
      <c r="EP660" s="260"/>
      <c r="EQ660" s="260"/>
      <c r="ER660" s="260"/>
      <c r="ES660" s="260"/>
      <c r="ET660" s="260"/>
      <c r="EU660" s="260"/>
      <c r="EV660" s="260"/>
      <c r="EW660" s="260"/>
      <c r="EX660" s="260"/>
      <c r="EY660" s="260"/>
      <c r="EZ660" s="260"/>
      <c r="FA660" s="260"/>
      <c r="FB660" s="260"/>
      <c r="FC660" s="260"/>
      <c r="FD660" s="260"/>
      <c r="FE660" s="260"/>
      <c r="FF660" s="260"/>
      <c r="FG660" s="260"/>
      <c r="FH660" s="260"/>
      <c r="FI660" s="260"/>
      <c r="FJ660" s="260"/>
      <c r="FK660" s="260"/>
      <c r="FL660" s="260"/>
      <c r="FM660" s="260"/>
      <c r="FN660" s="260"/>
      <c r="FO660" s="260"/>
      <c r="FP660" s="260"/>
      <c r="FQ660" s="260"/>
      <c r="FR660" s="260"/>
      <c r="FS660" s="260"/>
      <c r="FT660" s="260"/>
      <c r="FU660" s="260"/>
      <c r="FV660" s="260"/>
      <c r="FW660" s="260"/>
      <c r="FX660" s="260"/>
      <c r="FY660" s="260"/>
      <c r="FZ660" s="260"/>
      <c r="GA660" s="260"/>
      <c r="GB660" s="260"/>
      <c r="GC660" s="260"/>
      <c r="GD660" s="260"/>
      <c r="GE660" s="260"/>
      <c r="GF660" s="260"/>
      <c r="GG660" s="260"/>
      <c r="GH660" s="260"/>
      <c r="GI660" s="260"/>
      <c r="GJ660" s="260"/>
      <c r="GK660" s="260"/>
      <c r="GL660" s="260"/>
      <c r="GM660" s="260"/>
      <c r="GN660" s="260"/>
      <c r="GO660" s="260"/>
      <c r="GP660" s="260"/>
      <c r="GQ660" s="260"/>
      <c r="GR660" s="260"/>
      <c r="GS660" s="260"/>
      <c r="GT660" s="260"/>
      <c r="GU660" s="260"/>
      <c r="GV660" s="260"/>
      <c r="GW660" s="260"/>
      <c r="GX660" s="260"/>
      <c r="GY660" s="260"/>
      <c r="GZ660" s="260"/>
      <c r="HA660" s="260"/>
      <c r="HB660" s="260"/>
      <c r="HC660" s="260"/>
      <c r="HD660" s="260"/>
      <c r="HE660" s="260"/>
      <c r="HF660" s="260"/>
      <c r="HG660" s="260"/>
      <c r="HH660" s="260"/>
      <c r="HI660" s="260"/>
      <c r="HJ660" s="260"/>
      <c r="HK660" s="260"/>
      <c r="HL660" s="260"/>
      <c r="HM660" s="260"/>
      <c r="HN660" s="260"/>
      <c r="HO660" s="260"/>
      <c r="HP660" s="260"/>
      <c r="HQ660" s="260"/>
      <c r="HR660" s="260"/>
      <c r="HS660" s="260"/>
      <c r="HT660" s="260"/>
      <c r="HU660" s="260"/>
      <c r="HV660" s="260"/>
      <c r="HW660" s="260"/>
      <c r="HX660" s="260"/>
      <c r="HY660" s="260"/>
      <c r="HZ660" s="260"/>
      <c r="IA660" s="260"/>
      <c r="IB660" s="260"/>
      <c r="IC660" s="260"/>
      <c r="ID660" s="260"/>
      <c r="IE660" s="260"/>
      <c r="IF660" s="260"/>
      <c r="IG660" s="260"/>
      <c r="IH660" s="260"/>
      <c r="II660" s="260"/>
      <c r="IJ660" s="260"/>
      <c r="IK660" s="260"/>
      <c r="IL660" s="260"/>
      <c r="IM660" s="260"/>
      <c r="IN660" s="260"/>
      <c r="IO660" s="260"/>
      <c r="IP660" s="260"/>
      <c r="IQ660" s="260"/>
      <c r="IR660" s="260"/>
      <c r="IS660" s="260"/>
      <c r="IT660" s="260"/>
      <c r="IU660" s="260"/>
    </row>
    <row r="661" s="154" customFormat="1" ht="27" spans="1:255">
      <c r="A661" s="130" t="s">
        <v>1148</v>
      </c>
      <c r="B661" s="279">
        <v>80</v>
      </c>
      <c r="C661" s="59" t="s">
        <v>358</v>
      </c>
      <c r="D661" s="135" t="s">
        <v>359</v>
      </c>
      <c r="E661" s="136">
        <v>2</v>
      </c>
      <c r="F661" s="136">
        <v>3</v>
      </c>
      <c r="G661" s="281" t="s">
        <v>62</v>
      </c>
      <c r="H661" s="397">
        <v>36</v>
      </c>
      <c r="I661" s="132"/>
      <c r="J661" s="164"/>
      <c r="K661" s="302"/>
      <c r="L661" s="141" t="s">
        <v>23</v>
      </c>
      <c r="M661" s="131"/>
      <c r="N661" s="131"/>
      <c r="O661" s="131"/>
      <c r="P661" s="309" t="s">
        <v>360</v>
      </c>
      <c r="Q661" s="146"/>
      <c r="R661" s="260"/>
      <c r="S661" s="260"/>
      <c r="T661" s="260"/>
      <c r="U661" s="260"/>
      <c r="V661" s="260"/>
      <c r="W661" s="260"/>
      <c r="X661" s="260"/>
      <c r="Y661" s="260"/>
      <c r="Z661" s="260"/>
      <c r="AA661" s="260"/>
      <c r="AB661" s="260"/>
      <c r="AC661" s="260"/>
      <c r="AD661" s="260"/>
      <c r="AE661" s="260"/>
      <c r="AF661" s="260"/>
      <c r="AG661" s="260"/>
      <c r="AH661" s="260"/>
      <c r="AI661" s="260"/>
      <c r="AJ661" s="260"/>
      <c r="AK661" s="260"/>
      <c r="AL661" s="260"/>
      <c r="AM661" s="260"/>
      <c r="AN661" s="260"/>
      <c r="AO661" s="260"/>
      <c r="AP661" s="260"/>
      <c r="AQ661" s="260"/>
      <c r="AR661" s="260"/>
      <c r="AS661" s="260"/>
      <c r="AT661" s="260"/>
      <c r="AU661" s="260"/>
      <c r="AV661" s="260"/>
      <c r="AW661" s="260"/>
      <c r="AX661" s="260"/>
      <c r="AY661" s="260"/>
      <c r="AZ661" s="260"/>
      <c r="BA661" s="260"/>
      <c r="BB661" s="260"/>
      <c r="BC661" s="260"/>
      <c r="BD661" s="260"/>
      <c r="BE661" s="260"/>
      <c r="BF661" s="260"/>
      <c r="BG661" s="260"/>
      <c r="BH661" s="260"/>
      <c r="BI661" s="260"/>
      <c r="BJ661" s="260"/>
      <c r="BK661" s="260"/>
      <c r="BL661" s="260"/>
      <c r="BM661" s="260"/>
      <c r="BN661" s="260"/>
      <c r="BO661" s="260"/>
      <c r="BP661" s="260"/>
      <c r="BQ661" s="260"/>
      <c r="BR661" s="260"/>
      <c r="BS661" s="260"/>
      <c r="BT661" s="260"/>
      <c r="BU661" s="260"/>
      <c r="BV661" s="260"/>
      <c r="BW661" s="260"/>
      <c r="BX661" s="260"/>
      <c r="BY661" s="260"/>
      <c r="BZ661" s="260"/>
      <c r="CA661" s="260"/>
      <c r="CB661" s="260"/>
      <c r="CC661" s="260"/>
      <c r="CD661" s="260"/>
      <c r="CE661" s="260"/>
      <c r="CF661" s="260"/>
      <c r="CG661" s="260"/>
      <c r="CH661" s="260"/>
      <c r="CI661" s="260"/>
      <c r="CJ661" s="260"/>
      <c r="CK661" s="260"/>
      <c r="CL661" s="260"/>
      <c r="CM661" s="260"/>
      <c r="CN661" s="260"/>
      <c r="CO661" s="260"/>
      <c r="CP661" s="260"/>
      <c r="CQ661" s="260"/>
      <c r="CR661" s="260"/>
      <c r="CS661" s="260"/>
      <c r="CT661" s="260"/>
      <c r="CU661" s="260"/>
      <c r="CV661" s="260"/>
      <c r="CW661" s="260"/>
      <c r="CX661" s="260"/>
      <c r="CY661" s="260"/>
      <c r="CZ661" s="260"/>
      <c r="DA661" s="260"/>
      <c r="DB661" s="260"/>
      <c r="DC661" s="260"/>
      <c r="DD661" s="260"/>
      <c r="DE661" s="260"/>
      <c r="DF661" s="260"/>
      <c r="DG661" s="260"/>
      <c r="DH661" s="260"/>
      <c r="DI661" s="260"/>
      <c r="DJ661" s="260"/>
      <c r="DK661" s="260"/>
      <c r="DL661" s="260"/>
      <c r="DM661" s="260"/>
      <c r="DN661" s="260"/>
      <c r="DO661" s="260"/>
      <c r="DP661" s="260"/>
      <c r="DQ661" s="260"/>
      <c r="DR661" s="260"/>
      <c r="DS661" s="260"/>
      <c r="DT661" s="260"/>
      <c r="DU661" s="260"/>
      <c r="DV661" s="260"/>
      <c r="DW661" s="260"/>
      <c r="DX661" s="260"/>
      <c r="DY661" s="260"/>
      <c r="DZ661" s="260"/>
      <c r="EA661" s="260"/>
      <c r="EB661" s="260"/>
      <c r="EC661" s="260"/>
      <c r="ED661" s="260"/>
      <c r="EE661" s="260"/>
      <c r="EF661" s="260"/>
      <c r="EG661" s="260"/>
      <c r="EH661" s="260"/>
      <c r="EI661" s="260"/>
      <c r="EJ661" s="260"/>
      <c r="EK661" s="260"/>
      <c r="EL661" s="260"/>
      <c r="EM661" s="260"/>
      <c r="EN661" s="260"/>
      <c r="EO661" s="260"/>
      <c r="EP661" s="260"/>
      <c r="EQ661" s="260"/>
      <c r="ER661" s="260"/>
      <c r="ES661" s="260"/>
      <c r="ET661" s="260"/>
      <c r="EU661" s="260"/>
      <c r="EV661" s="260"/>
      <c r="EW661" s="260"/>
      <c r="EX661" s="260"/>
      <c r="EY661" s="260"/>
      <c r="EZ661" s="260"/>
      <c r="FA661" s="260"/>
      <c r="FB661" s="260"/>
      <c r="FC661" s="260"/>
      <c r="FD661" s="260"/>
      <c r="FE661" s="260"/>
      <c r="FF661" s="260"/>
      <c r="FG661" s="260"/>
      <c r="FH661" s="260"/>
      <c r="FI661" s="260"/>
      <c r="FJ661" s="260"/>
      <c r="FK661" s="260"/>
      <c r="FL661" s="260"/>
      <c r="FM661" s="260"/>
      <c r="FN661" s="260"/>
      <c r="FO661" s="260"/>
      <c r="FP661" s="260"/>
      <c r="FQ661" s="260"/>
      <c r="FR661" s="260"/>
      <c r="FS661" s="260"/>
      <c r="FT661" s="260"/>
      <c r="FU661" s="260"/>
      <c r="FV661" s="260"/>
      <c r="FW661" s="260"/>
      <c r="FX661" s="260"/>
      <c r="FY661" s="260"/>
      <c r="FZ661" s="260"/>
      <c r="GA661" s="260"/>
      <c r="GB661" s="260"/>
      <c r="GC661" s="260"/>
      <c r="GD661" s="260"/>
      <c r="GE661" s="260"/>
      <c r="GF661" s="260"/>
      <c r="GG661" s="260"/>
      <c r="GH661" s="260"/>
      <c r="GI661" s="260"/>
      <c r="GJ661" s="260"/>
      <c r="GK661" s="260"/>
      <c r="GL661" s="260"/>
      <c r="GM661" s="260"/>
      <c r="GN661" s="260"/>
      <c r="GO661" s="260"/>
      <c r="GP661" s="260"/>
      <c r="GQ661" s="260"/>
      <c r="GR661" s="260"/>
      <c r="GS661" s="260"/>
      <c r="GT661" s="260"/>
      <c r="GU661" s="260"/>
      <c r="GV661" s="260"/>
      <c r="GW661" s="260"/>
      <c r="GX661" s="260"/>
      <c r="GY661" s="260"/>
      <c r="GZ661" s="260"/>
      <c r="HA661" s="260"/>
      <c r="HB661" s="260"/>
      <c r="HC661" s="260"/>
      <c r="HD661" s="260"/>
      <c r="HE661" s="260"/>
      <c r="HF661" s="260"/>
      <c r="HG661" s="260"/>
      <c r="HH661" s="260"/>
      <c r="HI661" s="260"/>
      <c r="HJ661" s="260"/>
      <c r="HK661" s="260"/>
      <c r="HL661" s="260"/>
      <c r="HM661" s="260"/>
      <c r="HN661" s="260"/>
      <c r="HO661" s="260"/>
      <c r="HP661" s="260"/>
      <c r="HQ661" s="260"/>
      <c r="HR661" s="260"/>
      <c r="HS661" s="260"/>
      <c r="HT661" s="260"/>
      <c r="HU661" s="260"/>
      <c r="HV661" s="260"/>
      <c r="HW661" s="260"/>
      <c r="HX661" s="260"/>
      <c r="HY661" s="260"/>
      <c r="HZ661" s="260"/>
      <c r="IA661" s="260"/>
      <c r="IB661" s="260"/>
      <c r="IC661" s="260"/>
      <c r="ID661" s="260"/>
      <c r="IE661" s="260"/>
      <c r="IF661" s="260"/>
      <c r="IG661" s="260"/>
      <c r="IH661" s="260"/>
      <c r="II661" s="260"/>
      <c r="IJ661" s="260"/>
      <c r="IK661" s="260"/>
      <c r="IL661" s="260"/>
      <c r="IM661" s="260"/>
      <c r="IN661" s="260"/>
      <c r="IO661" s="260"/>
      <c r="IP661" s="260"/>
      <c r="IQ661" s="260"/>
      <c r="IR661" s="260"/>
      <c r="IS661" s="260"/>
      <c r="IT661" s="260"/>
      <c r="IU661" s="260"/>
    </row>
    <row r="662" s="154" customFormat="1" ht="27" customHeight="1" spans="1:255">
      <c r="A662" s="51"/>
      <c r="B662" s="70"/>
      <c r="C662" s="70"/>
      <c r="D662" s="280"/>
      <c r="E662" s="70"/>
      <c r="F662" s="73"/>
      <c r="G662" s="131"/>
      <c r="H662" s="132"/>
      <c r="I662" s="133"/>
      <c r="J662" s="131"/>
      <c r="K662" s="141"/>
      <c r="L662" s="141"/>
      <c r="M662" s="131"/>
      <c r="N662" s="131"/>
      <c r="O662" s="131"/>
      <c r="P662" s="309"/>
      <c r="Q662" s="146"/>
      <c r="R662" s="260"/>
      <c r="S662" s="260"/>
      <c r="T662" s="260"/>
      <c r="U662" s="260"/>
      <c r="V662" s="260"/>
      <c r="W662" s="260"/>
      <c r="X662" s="260"/>
      <c r="Y662" s="260"/>
      <c r="Z662" s="260"/>
      <c r="AA662" s="260"/>
      <c r="AB662" s="260"/>
      <c r="AC662" s="260"/>
      <c r="AD662" s="260"/>
      <c r="AE662" s="260"/>
      <c r="AF662" s="260"/>
      <c r="AG662" s="260"/>
      <c r="AH662" s="260"/>
      <c r="AI662" s="260"/>
      <c r="AJ662" s="260"/>
      <c r="AK662" s="260"/>
      <c r="AL662" s="260"/>
      <c r="AM662" s="260"/>
      <c r="AN662" s="260"/>
      <c r="AO662" s="260"/>
      <c r="AP662" s="260"/>
      <c r="AQ662" s="260"/>
      <c r="AR662" s="260"/>
      <c r="AS662" s="260"/>
      <c r="AT662" s="260"/>
      <c r="AU662" s="260"/>
      <c r="AV662" s="260"/>
      <c r="AW662" s="260"/>
      <c r="AX662" s="260"/>
      <c r="AY662" s="260"/>
      <c r="AZ662" s="260"/>
      <c r="BA662" s="260"/>
      <c r="BB662" s="260"/>
      <c r="BC662" s="260"/>
      <c r="BD662" s="260"/>
      <c r="BE662" s="260"/>
      <c r="BF662" s="260"/>
      <c r="BG662" s="260"/>
      <c r="BH662" s="260"/>
      <c r="BI662" s="260"/>
      <c r="BJ662" s="260"/>
      <c r="BK662" s="260"/>
      <c r="BL662" s="260"/>
      <c r="BM662" s="260"/>
      <c r="BN662" s="260"/>
      <c r="BO662" s="260"/>
      <c r="BP662" s="260"/>
      <c r="BQ662" s="260"/>
      <c r="BR662" s="260"/>
      <c r="BS662" s="260"/>
      <c r="BT662" s="260"/>
      <c r="BU662" s="260"/>
      <c r="BV662" s="260"/>
      <c r="BW662" s="260"/>
      <c r="BX662" s="260"/>
      <c r="BY662" s="260"/>
      <c r="BZ662" s="260"/>
      <c r="CA662" s="260"/>
      <c r="CB662" s="260"/>
      <c r="CC662" s="260"/>
      <c r="CD662" s="260"/>
      <c r="CE662" s="260"/>
      <c r="CF662" s="260"/>
      <c r="CG662" s="260"/>
      <c r="CH662" s="260"/>
      <c r="CI662" s="260"/>
      <c r="CJ662" s="260"/>
      <c r="CK662" s="260"/>
      <c r="CL662" s="260"/>
      <c r="CM662" s="260"/>
      <c r="CN662" s="260"/>
      <c r="CO662" s="260"/>
      <c r="CP662" s="260"/>
      <c r="CQ662" s="260"/>
      <c r="CR662" s="260"/>
      <c r="CS662" s="260"/>
      <c r="CT662" s="260"/>
      <c r="CU662" s="260"/>
      <c r="CV662" s="260"/>
      <c r="CW662" s="260"/>
      <c r="CX662" s="260"/>
      <c r="CY662" s="260"/>
      <c r="CZ662" s="260"/>
      <c r="DA662" s="260"/>
      <c r="DB662" s="260"/>
      <c r="DC662" s="260"/>
      <c r="DD662" s="260"/>
      <c r="DE662" s="260"/>
      <c r="DF662" s="260"/>
      <c r="DG662" s="260"/>
      <c r="DH662" s="260"/>
      <c r="DI662" s="260"/>
      <c r="DJ662" s="260"/>
      <c r="DK662" s="260"/>
      <c r="DL662" s="260"/>
      <c r="DM662" s="260"/>
      <c r="DN662" s="260"/>
      <c r="DO662" s="260"/>
      <c r="DP662" s="260"/>
      <c r="DQ662" s="260"/>
      <c r="DR662" s="260"/>
      <c r="DS662" s="260"/>
      <c r="DT662" s="260"/>
      <c r="DU662" s="260"/>
      <c r="DV662" s="260"/>
      <c r="DW662" s="260"/>
      <c r="DX662" s="260"/>
      <c r="DY662" s="260"/>
      <c r="DZ662" s="260"/>
      <c r="EA662" s="260"/>
      <c r="EB662" s="260"/>
      <c r="EC662" s="260"/>
      <c r="ED662" s="260"/>
      <c r="EE662" s="260"/>
      <c r="EF662" s="260"/>
      <c r="EG662" s="260"/>
      <c r="EH662" s="260"/>
      <c r="EI662" s="260"/>
      <c r="EJ662" s="260"/>
      <c r="EK662" s="260"/>
      <c r="EL662" s="260"/>
      <c r="EM662" s="260"/>
      <c r="EN662" s="260"/>
      <c r="EO662" s="260"/>
      <c r="EP662" s="260"/>
      <c r="EQ662" s="260"/>
      <c r="ER662" s="260"/>
      <c r="ES662" s="260"/>
      <c r="ET662" s="260"/>
      <c r="EU662" s="260"/>
      <c r="EV662" s="260"/>
      <c r="EW662" s="260"/>
      <c r="EX662" s="260"/>
      <c r="EY662" s="260"/>
      <c r="EZ662" s="260"/>
      <c r="FA662" s="260"/>
      <c r="FB662" s="260"/>
      <c r="FC662" s="260"/>
      <c r="FD662" s="260"/>
      <c r="FE662" s="260"/>
      <c r="FF662" s="260"/>
      <c r="FG662" s="260"/>
      <c r="FH662" s="260"/>
      <c r="FI662" s="260"/>
      <c r="FJ662" s="260"/>
      <c r="FK662" s="260"/>
      <c r="FL662" s="260"/>
      <c r="FM662" s="260"/>
      <c r="FN662" s="260"/>
      <c r="FO662" s="260"/>
      <c r="FP662" s="260"/>
      <c r="FQ662" s="260"/>
      <c r="FR662" s="260"/>
      <c r="FS662" s="260"/>
      <c r="FT662" s="260"/>
      <c r="FU662" s="260"/>
      <c r="FV662" s="260"/>
      <c r="FW662" s="260"/>
      <c r="FX662" s="260"/>
      <c r="FY662" s="260"/>
      <c r="FZ662" s="260"/>
      <c r="GA662" s="260"/>
      <c r="GB662" s="260"/>
      <c r="GC662" s="260"/>
      <c r="GD662" s="260"/>
      <c r="GE662" s="260"/>
      <c r="GF662" s="260"/>
      <c r="GG662" s="260"/>
      <c r="GH662" s="260"/>
      <c r="GI662" s="260"/>
      <c r="GJ662" s="260"/>
      <c r="GK662" s="260"/>
      <c r="GL662" s="260"/>
      <c r="GM662" s="260"/>
      <c r="GN662" s="260"/>
      <c r="GO662" s="260"/>
      <c r="GP662" s="260"/>
      <c r="GQ662" s="260"/>
      <c r="GR662" s="260"/>
      <c r="GS662" s="260"/>
      <c r="GT662" s="260"/>
      <c r="GU662" s="260"/>
      <c r="GV662" s="260"/>
      <c r="GW662" s="260"/>
      <c r="GX662" s="260"/>
      <c r="GY662" s="260"/>
      <c r="GZ662" s="260"/>
      <c r="HA662" s="260"/>
      <c r="HB662" s="260"/>
      <c r="HC662" s="260"/>
      <c r="HD662" s="260"/>
      <c r="HE662" s="260"/>
      <c r="HF662" s="260"/>
      <c r="HG662" s="260"/>
      <c r="HH662" s="260"/>
      <c r="HI662" s="260"/>
      <c r="HJ662" s="260"/>
      <c r="HK662" s="260"/>
      <c r="HL662" s="260"/>
      <c r="HM662" s="260"/>
      <c r="HN662" s="260"/>
      <c r="HO662" s="260"/>
      <c r="HP662" s="260"/>
      <c r="HQ662" s="260"/>
      <c r="HR662" s="260"/>
      <c r="HS662" s="260"/>
      <c r="HT662" s="260"/>
      <c r="HU662" s="260"/>
      <c r="HV662" s="260"/>
      <c r="HW662" s="260"/>
      <c r="HX662" s="260"/>
      <c r="HY662" s="260"/>
      <c r="HZ662" s="260"/>
      <c r="IA662" s="260"/>
      <c r="IB662" s="260"/>
      <c r="IC662" s="260"/>
      <c r="ID662" s="260"/>
      <c r="IE662" s="260"/>
      <c r="IF662" s="260"/>
      <c r="IG662" s="260"/>
      <c r="IH662" s="260"/>
      <c r="II662" s="260"/>
      <c r="IJ662" s="260"/>
      <c r="IK662" s="260"/>
      <c r="IL662" s="260"/>
      <c r="IM662" s="260"/>
      <c r="IN662" s="260"/>
      <c r="IO662" s="260"/>
      <c r="IP662" s="260"/>
      <c r="IQ662" s="260"/>
      <c r="IR662" s="260"/>
      <c r="IS662" s="260"/>
      <c r="IT662" s="260"/>
      <c r="IU662" s="260"/>
    </row>
    <row r="663" s="155" customFormat="1" ht="27" customHeight="1" spans="1:255">
      <c r="A663" s="185" t="s">
        <v>1183</v>
      </c>
      <c r="B663" s="186"/>
      <c r="C663" s="186"/>
      <c r="D663" s="186"/>
      <c r="E663" s="186"/>
      <c r="F663" s="186"/>
      <c r="G663" s="186"/>
      <c r="H663" s="186"/>
      <c r="I663" s="186"/>
      <c r="J663" s="186"/>
      <c r="K663" s="186"/>
      <c r="L663" s="186"/>
      <c r="M663" s="186"/>
      <c r="N663" s="186"/>
      <c r="O663" s="186"/>
      <c r="P663" s="186"/>
      <c r="Q663" s="257"/>
      <c r="R663" s="182"/>
      <c r="S663" s="182"/>
      <c r="T663" s="182"/>
      <c r="U663" s="182"/>
      <c r="V663" s="182"/>
      <c r="W663" s="182"/>
      <c r="X663" s="182"/>
      <c r="Y663" s="182"/>
      <c r="Z663" s="182"/>
      <c r="AA663" s="182"/>
      <c r="AB663" s="182"/>
      <c r="AC663" s="182"/>
      <c r="AD663" s="182"/>
      <c r="AE663" s="182"/>
      <c r="AF663" s="182"/>
      <c r="AG663" s="182"/>
      <c r="AH663" s="182"/>
      <c r="AI663" s="182"/>
      <c r="AJ663" s="182"/>
      <c r="AK663" s="182"/>
      <c r="AL663" s="182"/>
      <c r="AM663" s="182"/>
      <c r="AN663" s="182"/>
      <c r="AO663" s="182"/>
      <c r="AP663" s="182"/>
      <c r="AQ663" s="182"/>
      <c r="AR663" s="182"/>
      <c r="AS663" s="182"/>
      <c r="AT663" s="182"/>
      <c r="AU663" s="182"/>
      <c r="AV663" s="182"/>
      <c r="AW663" s="182"/>
      <c r="AX663" s="182"/>
      <c r="AY663" s="182"/>
      <c r="AZ663" s="182"/>
      <c r="BA663" s="182"/>
      <c r="BB663" s="182"/>
      <c r="BC663" s="182"/>
      <c r="BD663" s="182"/>
      <c r="BE663" s="182"/>
      <c r="BF663" s="182"/>
      <c r="BG663" s="182"/>
      <c r="BH663" s="182"/>
      <c r="BI663" s="182"/>
      <c r="BJ663" s="182"/>
      <c r="BK663" s="182"/>
      <c r="BL663" s="182"/>
      <c r="BM663" s="182"/>
      <c r="BN663" s="182"/>
      <c r="BO663" s="182"/>
      <c r="BP663" s="182"/>
      <c r="BQ663" s="182"/>
      <c r="BR663" s="182"/>
      <c r="BS663" s="182"/>
      <c r="BT663" s="182"/>
      <c r="BU663" s="182"/>
      <c r="BV663" s="182"/>
      <c r="BW663" s="182"/>
      <c r="BX663" s="182"/>
      <c r="BY663" s="182"/>
      <c r="BZ663" s="182"/>
      <c r="CA663" s="182"/>
      <c r="CB663" s="182"/>
      <c r="CC663" s="182"/>
      <c r="CD663" s="182"/>
      <c r="CE663" s="182"/>
      <c r="CF663" s="182"/>
      <c r="CG663" s="182"/>
      <c r="CH663" s="182"/>
      <c r="CI663" s="182"/>
      <c r="CJ663" s="182"/>
      <c r="CK663" s="182"/>
      <c r="CL663" s="182"/>
      <c r="CM663" s="182"/>
      <c r="CN663" s="182"/>
      <c r="CO663" s="182"/>
      <c r="CP663" s="182"/>
      <c r="CQ663" s="182"/>
      <c r="CR663" s="182"/>
      <c r="CS663" s="182"/>
      <c r="CT663" s="182"/>
      <c r="CU663" s="182"/>
      <c r="CV663" s="182"/>
      <c r="CW663" s="182"/>
      <c r="CX663" s="182"/>
      <c r="CY663" s="182"/>
      <c r="CZ663" s="182"/>
      <c r="DA663" s="182"/>
      <c r="DB663" s="182"/>
      <c r="DC663" s="182"/>
      <c r="DD663" s="182"/>
      <c r="DE663" s="182"/>
      <c r="DF663" s="182"/>
      <c r="DG663" s="182"/>
      <c r="DH663" s="182"/>
      <c r="DI663" s="182"/>
      <c r="DJ663" s="182"/>
      <c r="DK663" s="182"/>
      <c r="DL663" s="182"/>
      <c r="DM663" s="182"/>
      <c r="DN663" s="182"/>
      <c r="DO663" s="182"/>
      <c r="DP663" s="182"/>
      <c r="DQ663" s="182"/>
      <c r="DR663" s="182"/>
      <c r="DS663" s="182"/>
      <c r="DT663" s="182"/>
      <c r="DU663" s="182"/>
      <c r="DV663" s="182"/>
      <c r="DW663" s="182"/>
      <c r="DX663" s="182"/>
      <c r="DY663" s="182"/>
      <c r="DZ663" s="182"/>
      <c r="EA663" s="182"/>
      <c r="EB663" s="182"/>
      <c r="EC663" s="182"/>
      <c r="ED663" s="182"/>
      <c r="EE663" s="182"/>
      <c r="EF663" s="182"/>
      <c r="EG663" s="182"/>
      <c r="EH663" s="182"/>
      <c r="EI663" s="182"/>
      <c r="EJ663" s="182"/>
      <c r="EK663" s="182"/>
      <c r="EL663" s="182"/>
      <c r="EM663" s="182"/>
      <c r="EN663" s="182"/>
      <c r="EO663" s="182"/>
      <c r="EP663" s="182"/>
      <c r="EQ663" s="182"/>
      <c r="ER663" s="182"/>
      <c r="ES663" s="182"/>
      <c r="ET663" s="182"/>
      <c r="EU663" s="182"/>
      <c r="EV663" s="182"/>
      <c r="EW663" s="182"/>
      <c r="EX663" s="182"/>
      <c r="EY663" s="182"/>
      <c r="EZ663" s="182"/>
      <c r="FA663" s="182"/>
      <c r="FB663" s="182"/>
      <c r="FC663" s="182"/>
      <c r="FD663" s="182"/>
      <c r="FE663" s="182"/>
      <c r="FF663" s="182"/>
      <c r="FG663" s="182"/>
      <c r="FH663" s="182"/>
      <c r="FI663" s="182"/>
      <c r="FJ663" s="182"/>
      <c r="FK663" s="182"/>
      <c r="FL663" s="182"/>
      <c r="FM663" s="182"/>
      <c r="FN663" s="182"/>
      <c r="FO663" s="182"/>
      <c r="FP663" s="182"/>
      <c r="FQ663" s="182"/>
      <c r="FR663" s="182"/>
      <c r="FS663" s="182"/>
      <c r="FT663" s="182"/>
      <c r="FU663" s="182"/>
      <c r="FV663" s="182"/>
      <c r="FW663" s="182"/>
      <c r="FX663" s="182"/>
      <c r="FY663" s="182"/>
      <c r="FZ663" s="182"/>
      <c r="GA663" s="182"/>
      <c r="GB663" s="182"/>
      <c r="GC663" s="182"/>
      <c r="GD663" s="182"/>
      <c r="GE663" s="182"/>
      <c r="GF663" s="182"/>
      <c r="GG663" s="182"/>
      <c r="GH663" s="182"/>
      <c r="GI663" s="182"/>
      <c r="GJ663" s="182"/>
      <c r="GK663" s="182"/>
      <c r="GL663" s="182"/>
      <c r="GM663" s="182"/>
      <c r="GN663" s="182"/>
      <c r="GO663" s="182"/>
      <c r="GP663" s="182"/>
      <c r="GQ663" s="182"/>
      <c r="GR663" s="182"/>
      <c r="GS663" s="182"/>
      <c r="GT663" s="182"/>
      <c r="GU663" s="182"/>
      <c r="GV663" s="182"/>
      <c r="GW663" s="182"/>
      <c r="GX663" s="182"/>
      <c r="GY663" s="182"/>
      <c r="GZ663" s="182"/>
      <c r="HA663" s="182"/>
      <c r="HB663" s="182"/>
      <c r="HC663" s="182"/>
      <c r="HD663" s="182"/>
      <c r="HE663" s="182"/>
      <c r="HF663" s="182"/>
      <c r="HG663" s="182"/>
      <c r="HH663" s="182"/>
      <c r="HI663" s="182"/>
      <c r="HJ663" s="182"/>
      <c r="HK663" s="182"/>
      <c r="HL663" s="182"/>
      <c r="HM663" s="182"/>
      <c r="HN663" s="182"/>
      <c r="HO663" s="182"/>
      <c r="HP663" s="182"/>
      <c r="HQ663" s="182"/>
      <c r="HR663" s="182"/>
      <c r="HS663" s="182"/>
      <c r="HT663" s="182"/>
      <c r="HU663" s="182"/>
      <c r="HV663" s="182"/>
      <c r="HW663" s="182"/>
      <c r="HX663" s="182"/>
      <c r="HY663" s="182"/>
      <c r="HZ663" s="182"/>
      <c r="IA663" s="182"/>
      <c r="IB663" s="182"/>
      <c r="IC663" s="182"/>
      <c r="ID663" s="182"/>
      <c r="IE663" s="182"/>
      <c r="IF663" s="182"/>
      <c r="IG663" s="182"/>
      <c r="IH663" s="182"/>
      <c r="II663" s="182"/>
      <c r="IJ663" s="182"/>
      <c r="IK663" s="182"/>
      <c r="IL663" s="182"/>
      <c r="IM663" s="182"/>
      <c r="IN663" s="182"/>
      <c r="IO663" s="182"/>
      <c r="IP663" s="182"/>
      <c r="IQ663" s="182"/>
      <c r="IR663" s="182"/>
      <c r="IS663" s="182"/>
      <c r="IT663" s="182"/>
      <c r="IU663" s="182"/>
    </row>
    <row r="664" s="155" customFormat="1" ht="27" customHeight="1" spans="1:255">
      <c r="A664" s="187" t="s">
        <v>1</v>
      </c>
      <c r="B664" s="40" t="s">
        <v>2</v>
      </c>
      <c r="C664" s="42" t="s">
        <v>3</v>
      </c>
      <c r="D664" s="42" t="s">
        <v>4</v>
      </c>
      <c r="E664" s="43" t="s">
        <v>5</v>
      </c>
      <c r="F664" s="43" t="s">
        <v>6</v>
      </c>
      <c r="G664" s="42" t="s">
        <v>7</v>
      </c>
      <c r="H664" s="189" t="s">
        <v>8</v>
      </c>
      <c r="I664" s="42" t="s">
        <v>9</v>
      </c>
      <c r="J664" s="42"/>
      <c r="K664" s="42"/>
      <c r="L664" s="42"/>
      <c r="M664" s="42"/>
      <c r="N664" s="74"/>
      <c r="O664" s="422"/>
      <c r="P664" s="227" t="s">
        <v>10</v>
      </c>
      <c r="Q664" s="42" t="s">
        <v>240</v>
      </c>
      <c r="R664" s="182"/>
      <c r="S664" s="182"/>
      <c r="T664" s="182"/>
      <c r="U664" s="182"/>
      <c r="V664" s="182"/>
      <c r="W664" s="182"/>
      <c r="X664" s="182"/>
      <c r="Y664" s="182"/>
      <c r="Z664" s="182"/>
      <c r="AA664" s="182"/>
      <c r="AB664" s="182"/>
      <c r="AC664" s="182"/>
      <c r="AD664" s="182"/>
      <c r="AE664" s="182"/>
      <c r="AF664" s="182"/>
      <c r="AG664" s="182"/>
      <c r="AH664" s="182"/>
      <c r="AI664" s="182"/>
      <c r="AJ664" s="182"/>
      <c r="AK664" s="182"/>
      <c r="AL664" s="182"/>
      <c r="AM664" s="182"/>
      <c r="AN664" s="182"/>
      <c r="AO664" s="182"/>
      <c r="AP664" s="182"/>
      <c r="AQ664" s="182"/>
      <c r="AR664" s="182"/>
      <c r="AS664" s="182"/>
      <c r="AT664" s="182"/>
      <c r="AU664" s="182"/>
      <c r="AV664" s="182"/>
      <c r="AW664" s="182"/>
      <c r="AX664" s="182"/>
      <c r="AY664" s="182"/>
      <c r="AZ664" s="182"/>
      <c r="BA664" s="182"/>
      <c r="BB664" s="182"/>
      <c r="BC664" s="182"/>
      <c r="BD664" s="182"/>
      <c r="BE664" s="182"/>
      <c r="BF664" s="182"/>
      <c r="BG664" s="182"/>
      <c r="BH664" s="182"/>
      <c r="BI664" s="182"/>
      <c r="BJ664" s="182"/>
      <c r="BK664" s="182"/>
      <c r="BL664" s="182"/>
      <c r="BM664" s="182"/>
      <c r="BN664" s="182"/>
      <c r="BO664" s="182"/>
      <c r="BP664" s="182"/>
      <c r="BQ664" s="182"/>
      <c r="BR664" s="182"/>
      <c r="BS664" s="182"/>
      <c r="BT664" s="182"/>
      <c r="BU664" s="182"/>
      <c r="BV664" s="182"/>
      <c r="BW664" s="182"/>
      <c r="BX664" s="182"/>
      <c r="BY664" s="182"/>
      <c r="BZ664" s="182"/>
      <c r="CA664" s="182"/>
      <c r="CB664" s="182"/>
      <c r="CC664" s="182"/>
      <c r="CD664" s="182"/>
      <c r="CE664" s="182"/>
      <c r="CF664" s="182"/>
      <c r="CG664" s="182"/>
      <c r="CH664" s="182"/>
      <c r="CI664" s="182"/>
      <c r="CJ664" s="182"/>
      <c r="CK664" s="182"/>
      <c r="CL664" s="182"/>
      <c r="CM664" s="182"/>
      <c r="CN664" s="182"/>
      <c r="CO664" s="182"/>
      <c r="CP664" s="182"/>
      <c r="CQ664" s="182"/>
      <c r="CR664" s="182"/>
      <c r="CS664" s="182"/>
      <c r="CT664" s="182"/>
      <c r="CU664" s="182"/>
      <c r="CV664" s="182"/>
      <c r="CW664" s="182"/>
      <c r="CX664" s="182"/>
      <c r="CY664" s="182"/>
      <c r="CZ664" s="182"/>
      <c r="DA664" s="182"/>
      <c r="DB664" s="182"/>
      <c r="DC664" s="182"/>
      <c r="DD664" s="182"/>
      <c r="DE664" s="182"/>
      <c r="DF664" s="182"/>
      <c r="DG664" s="182"/>
      <c r="DH664" s="182"/>
      <c r="DI664" s="182"/>
      <c r="DJ664" s="182"/>
      <c r="DK664" s="182"/>
      <c r="DL664" s="182"/>
      <c r="DM664" s="182"/>
      <c r="DN664" s="182"/>
      <c r="DO664" s="182"/>
      <c r="DP664" s="182"/>
      <c r="DQ664" s="182"/>
      <c r="DR664" s="182"/>
      <c r="DS664" s="182"/>
      <c r="DT664" s="182"/>
      <c r="DU664" s="182"/>
      <c r="DV664" s="182"/>
      <c r="DW664" s="182"/>
      <c r="DX664" s="182"/>
      <c r="DY664" s="182"/>
      <c r="DZ664" s="182"/>
      <c r="EA664" s="182"/>
      <c r="EB664" s="182"/>
      <c r="EC664" s="182"/>
      <c r="ED664" s="182"/>
      <c r="EE664" s="182"/>
      <c r="EF664" s="182"/>
      <c r="EG664" s="182"/>
      <c r="EH664" s="182"/>
      <c r="EI664" s="182"/>
      <c r="EJ664" s="182"/>
      <c r="EK664" s="182"/>
      <c r="EL664" s="182"/>
      <c r="EM664" s="182"/>
      <c r="EN664" s="182"/>
      <c r="EO664" s="182"/>
      <c r="EP664" s="182"/>
      <c r="EQ664" s="182"/>
      <c r="ER664" s="182"/>
      <c r="ES664" s="182"/>
      <c r="ET664" s="182"/>
      <c r="EU664" s="182"/>
      <c r="EV664" s="182"/>
      <c r="EW664" s="182"/>
      <c r="EX664" s="182"/>
      <c r="EY664" s="182"/>
      <c r="EZ664" s="182"/>
      <c r="FA664" s="182"/>
      <c r="FB664" s="182"/>
      <c r="FC664" s="182"/>
      <c r="FD664" s="182"/>
      <c r="FE664" s="182"/>
      <c r="FF664" s="182"/>
      <c r="FG664" s="182"/>
      <c r="FH664" s="182"/>
      <c r="FI664" s="182"/>
      <c r="FJ664" s="182"/>
      <c r="FK664" s="182"/>
      <c r="FL664" s="182"/>
      <c r="FM664" s="182"/>
      <c r="FN664" s="182"/>
      <c r="FO664" s="182"/>
      <c r="FP664" s="182"/>
      <c r="FQ664" s="182"/>
      <c r="FR664" s="182"/>
      <c r="FS664" s="182"/>
      <c r="FT664" s="182"/>
      <c r="FU664" s="182"/>
      <c r="FV664" s="182"/>
      <c r="FW664" s="182"/>
      <c r="FX664" s="182"/>
      <c r="FY664" s="182"/>
      <c r="FZ664" s="182"/>
      <c r="GA664" s="182"/>
      <c r="GB664" s="182"/>
      <c r="GC664" s="182"/>
      <c r="GD664" s="182"/>
      <c r="GE664" s="182"/>
      <c r="GF664" s="182"/>
      <c r="GG664" s="182"/>
      <c r="GH664" s="182"/>
      <c r="GI664" s="182"/>
      <c r="GJ664" s="182"/>
      <c r="GK664" s="182"/>
      <c r="GL664" s="182"/>
      <c r="GM664" s="182"/>
      <c r="GN664" s="182"/>
      <c r="GO664" s="182"/>
      <c r="GP664" s="182"/>
      <c r="GQ664" s="182"/>
      <c r="GR664" s="182"/>
      <c r="GS664" s="182"/>
      <c r="GT664" s="182"/>
      <c r="GU664" s="182"/>
      <c r="GV664" s="182"/>
      <c r="GW664" s="182"/>
      <c r="GX664" s="182"/>
      <c r="GY664" s="182"/>
      <c r="GZ664" s="182"/>
      <c r="HA664" s="182"/>
      <c r="HB664" s="182"/>
      <c r="HC664" s="182"/>
      <c r="HD664" s="182"/>
      <c r="HE664" s="182"/>
      <c r="HF664" s="182"/>
      <c r="HG664" s="182"/>
      <c r="HH664" s="182"/>
      <c r="HI664" s="182"/>
      <c r="HJ664" s="182"/>
      <c r="HK664" s="182"/>
      <c r="HL664" s="182"/>
      <c r="HM664" s="182"/>
      <c r="HN664" s="182"/>
      <c r="HO664" s="182"/>
      <c r="HP664" s="182"/>
      <c r="HQ664" s="182"/>
      <c r="HR664" s="182"/>
      <c r="HS664" s="182"/>
      <c r="HT664" s="182"/>
      <c r="HU664" s="182"/>
      <c r="HV664" s="182"/>
      <c r="HW664" s="182"/>
      <c r="HX664" s="182"/>
      <c r="HY664" s="182"/>
      <c r="HZ664" s="182"/>
      <c r="IA664" s="182"/>
      <c r="IB664" s="182"/>
      <c r="IC664" s="182"/>
      <c r="ID664" s="182"/>
      <c r="IE664" s="182"/>
      <c r="IF664" s="182"/>
      <c r="IG664" s="182"/>
      <c r="IH664" s="182"/>
      <c r="II664" s="182"/>
      <c r="IJ664" s="182"/>
      <c r="IK664" s="182"/>
      <c r="IL664" s="182"/>
      <c r="IM664" s="182"/>
      <c r="IN664" s="182"/>
      <c r="IO664" s="182"/>
      <c r="IP664" s="182"/>
      <c r="IQ664" s="182"/>
      <c r="IR664" s="182"/>
      <c r="IS664" s="182"/>
      <c r="IT664" s="182"/>
      <c r="IU664" s="182"/>
    </row>
    <row r="665" s="155" customFormat="1" ht="27" customHeight="1" spans="1:255">
      <c r="A665" s="40"/>
      <c r="B665" s="42"/>
      <c r="C665" s="42"/>
      <c r="D665" s="42"/>
      <c r="E665" s="43"/>
      <c r="F665" s="43"/>
      <c r="G665" s="42"/>
      <c r="H665" s="190"/>
      <c r="I665" s="226" t="s">
        <v>12</v>
      </c>
      <c r="J665" s="42" t="s">
        <v>13</v>
      </c>
      <c r="K665" s="42" t="s">
        <v>14</v>
      </c>
      <c r="L665" s="42" t="s">
        <v>15</v>
      </c>
      <c r="M665" s="42" t="s">
        <v>16</v>
      </c>
      <c r="N665" s="42" t="s">
        <v>102</v>
      </c>
      <c r="O665" s="228" t="s">
        <v>103</v>
      </c>
      <c r="P665" s="227"/>
      <c r="Q665" s="42"/>
      <c r="R665" s="182"/>
      <c r="S665" s="182"/>
      <c r="T665" s="182"/>
      <c r="U665" s="182"/>
      <c r="V665" s="182"/>
      <c r="W665" s="182"/>
      <c r="X665" s="182"/>
      <c r="Y665" s="182"/>
      <c r="Z665" s="182"/>
      <c r="AA665" s="182"/>
      <c r="AB665" s="182"/>
      <c r="AC665" s="182"/>
      <c r="AD665" s="182"/>
      <c r="AE665" s="182"/>
      <c r="AF665" s="182"/>
      <c r="AG665" s="182"/>
      <c r="AH665" s="182"/>
      <c r="AI665" s="182"/>
      <c r="AJ665" s="182"/>
      <c r="AK665" s="182"/>
      <c r="AL665" s="182"/>
      <c r="AM665" s="182"/>
      <c r="AN665" s="182"/>
      <c r="AO665" s="182"/>
      <c r="AP665" s="182"/>
      <c r="AQ665" s="182"/>
      <c r="AR665" s="182"/>
      <c r="AS665" s="182"/>
      <c r="AT665" s="182"/>
      <c r="AU665" s="182"/>
      <c r="AV665" s="182"/>
      <c r="AW665" s="182"/>
      <c r="AX665" s="182"/>
      <c r="AY665" s="182"/>
      <c r="AZ665" s="182"/>
      <c r="BA665" s="182"/>
      <c r="BB665" s="182"/>
      <c r="BC665" s="182"/>
      <c r="BD665" s="182"/>
      <c r="BE665" s="182"/>
      <c r="BF665" s="182"/>
      <c r="BG665" s="182"/>
      <c r="BH665" s="182"/>
      <c r="BI665" s="182"/>
      <c r="BJ665" s="182"/>
      <c r="BK665" s="182"/>
      <c r="BL665" s="182"/>
      <c r="BM665" s="182"/>
      <c r="BN665" s="182"/>
      <c r="BO665" s="182"/>
      <c r="BP665" s="182"/>
      <c r="BQ665" s="182"/>
      <c r="BR665" s="182"/>
      <c r="BS665" s="182"/>
      <c r="BT665" s="182"/>
      <c r="BU665" s="182"/>
      <c r="BV665" s="182"/>
      <c r="BW665" s="182"/>
      <c r="BX665" s="182"/>
      <c r="BY665" s="182"/>
      <c r="BZ665" s="182"/>
      <c r="CA665" s="182"/>
      <c r="CB665" s="182"/>
      <c r="CC665" s="182"/>
      <c r="CD665" s="182"/>
      <c r="CE665" s="182"/>
      <c r="CF665" s="182"/>
      <c r="CG665" s="182"/>
      <c r="CH665" s="182"/>
      <c r="CI665" s="182"/>
      <c r="CJ665" s="182"/>
      <c r="CK665" s="182"/>
      <c r="CL665" s="182"/>
      <c r="CM665" s="182"/>
      <c r="CN665" s="182"/>
      <c r="CO665" s="182"/>
      <c r="CP665" s="182"/>
      <c r="CQ665" s="182"/>
      <c r="CR665" s="182"/>
      <c r="CS665" s="182"/>
      <c r="CT665" s="182"/>
      <c r="CU665" s="182"/>
      <c r="CV665" s="182"/>
      <c r="CW665" s="182"/>
      <c r="CX665" s="182"/>
      <c r="CY665" s="182"/>
      <c r="CZ665" s="182"/>
      <c r="DA665" s="182"/>
      <c r="DB665" s="182"/>
      <c r="DC665" s="182"/>
      <c r="DD665" s="182"/>
      <c r="DE665" s="182"/>
      <c r="DF665" s="182"/>
      <c r="DG665" s="182"/>
      <c r="DH665" s="182"/>
      <c r="DI665" s="182"/>
      <c r="DJ665" s="182"/>
      <c r="DK665" s="182"/>
      <c r="DL665" s="182"/>
      <c r="DM665" s="182"/>
      <c r="DN665" s="182"/>
      <c r="DO665" s="182"/>
      <c r="DP665" s="182"/>
      <c r="DQ665" s="182"/>
      <c r="DR665" s="182"/>
      <c r="DS665" s="182"/>
      <c r="DT665" s="182"/>
      <c r="DU665" s="182"/>
      <c r="DV665" s="182"/>
      <c r="DW665" s="182"/>
      <c r="DX665" s="182"/>
      <c r="DY665" s="182"/>
      <c r="DZ665" s="182"/>
      <c r="EA665" s="182"/>
      <c r="EB665" s="182"/>
      <c r="EC665" s="182"/>
      <c r="ED665" s="182"/>
      <c r="EE665" s="182"/>
      <c r="EF665" s="182"/>
      <c r="EG665" s="182"/>
      <c r="EH665" s="182"/>
      <c r="EI665" s="182"/>
      <c r="EJ665" s="182"/>
      <c r="EK665" s="182"/>
      <c r="EL665" s="182"/>
      <c r="EM665" s="182"/>
      <c r="EN665" s="182"/>
      <c r="EO665" s="182"/>
      <c r="EP665" s="182"/>
      <c r="EQ665" s="182"/>
      <c r="ER665" s="182"/>
      <c r="ES665" s="182"/>
      <c r="ET665" s="182"/>
      <c r="EU665" s="182"/>
      <c r="EV665" s="182"/>
      <c r="EW665" s="182"/>
      <c r="EX665" s="182"/>
      <c r="EY665" s="182"/>
      <c r="EZ665" s="182"/>
      <c r="FA665" s="182"/>
      <c r="FB665" s="182"/>
      <c r="FC665" s="182"/>
      <c r="FD665" s="182"/>
      <c r="FE665" s="182"/>
      <c r="FF665" s="182"/>
      <c r="FG665" s="182"/>
      <c r="FH665" s="182"/>
      <c r="FI665" s="182"/>
      <c r="FJ665" s="182"/>
      <c r="FK665" s="182"/>
      <c r="FL665" s="182"/>
      <c r="FM665" s="182"/>
      <c r="FN665" s="182"/>
      <c r="FO665" s="182"/>
      <c r="FP665" s="182"/>
      <c r="FQ665" s="182"/>
      <c r="FR665" s="182"/>
      <c r="FS665" s="182"/>
      <c r="FT665" s="182"/>
      <c r="FU665" s="182"/>
      <c r="FV665" s="182"/>
      <c r="FW665" s="182"/>
      <c r="FX665" s="182"/>
      <c r="FY665" s="182"/>
      <c r="FZ665" s="182"/>
      <c r="GA665" s="182"/>
      <c r="GB665" s="182"/>
      <c r="GC665" s="182"/>
      <c r="GD665" s="182"/>
      <c r="GE665" s="182"/>
      <c r="GF665" s="182"/>
      <c r="GG665" s="182"/>
      <c r="GH665" s="182"/>
      <c r="GI665" s="182"/>
      <c r="GJ665" s="182"/>
      <c r="GK665" s="182"/>
      <c r="GL665" s="182"/>
      <c r="GM665" s="182"/>
      <c r="GN665" s="182"/>
      <c r="GO665" s="182"/>
      <c r="GP665" s="182"/>
      <c r="GQ665" s="182"/>
      <c r="GR665" s="182"/>
      <c r="GS665" s="182"/>
      <c r="GT665" s="182"/>
      <c r="GU665" s="182"/>
      <c r="GV665" s="182"/>
      <c r="GW665" s="182"/>
      <c r="GX665" s="182"/>
      <c r="GY665" s="182"/>
      <c r="GZ665" s="182"/>
      <c r="HA665" s="182"/>
      <c r="HB665" s="182"/>
      <c r="HC665" s="182"/>
      <c r="HD665" s="182"/>
      <c r="HE665" s="182"/>
      <c r="HF665" s="182"/>
      <c r="HG665" s="182"/>
      <c r="HH665" s="182"/>
      <c r="HI665" s="182"/>
      <c r="HJ665" s="182"/>
      <c r="HK665" s="182"/>
      <c r="HL665" s="182"/>
      <c r="HM665" s="182"/>
      <c r="HN665" s="182"/>
      <c r="HO665" s="182"/>
      <c r="HP665" s="182"/>
      <c r="HQ665" s="182"/>
      <c r="HR665" s="182"/>
      <c r="HS665" s="182"/>
      <c r="HT665" s="182"/>
      <c r="HU665" s="182"/>
      <c r="HV665" s="182"/>
      <c r="HW665" s="182"/>
      <c r="HX665" s="182"/>
      <c r="HY665" s="182"/>
      <c r="HZ665" s="182"/>
      <c r="IA665" s="182"/>
      <c r="IB665" s="182"/>
      <c r="IC665" s="182"/>
      <c r="ID665" s="182"/>
      <c r="IE665" s="182"/>
      <c r="IF665" s="182"/>
      <c r="IG665" s="182"/>
      <c r="IH665" s="182"/>
      <c r="II665" s="182"/>
      <c r="IJ665" s="182"/>
      <c r="IK665" s="182"/>
      <c r="IL665" s="182"/>
      <c r="IM665" s="182"/>
      <c r="IN665" s="182"/>
      <c r="IO665" s="182"/>
      <c r="IP665" s="182"/>
      <c r="IQ665" s="182"/>
      <c r="IR665" s="182"/>
      <c r="IS665" s="182"/>
      <c r="IT665" s="182"/>
      <c r="IU665" s="182"/>
    </row>
    <row r="666" s="155" customFormat="1" ht="47.15" customHeight="1" spans="1:255">
      <c r="A666" s="76" t="s">
        <v>1184</v>
      </c>
      <c r="B666" s="84">
        <v>157</v>
      </c>
      <c r="C666" s="64" t="s">
        <v>343</v>
      </c>
      <c r="D666" s="191" t="s">
        <v>344</v>
      </c>
      <c r="E666" s="64">
        <v>1</v>
      </c>
      <c r="F666" s="192" t="s">
        <v>251</v>
      </c>
      <c r="G666" s="82" t="s">
        <v>106</v>
      </c>
      <c r="H666" s="83" t="s">
        <v>73</v>
      </c>
      <c r="I666" s="86"/>
      <c r="J666" s="82" t="s">
        <v>1119</v>
      </c>
      <c r="K666" s="87"/>
      <c r="L666" s="87"/>
      <c r="M666" s="82"/>
      <c r="N666" s="82"/>
      <c r="O666" s="82"/>
      <c r="P666" s="231" t="s">
        <v>345</v>
      </c>
      <c r="Q666" s="74"/>
      <c r="R666" s="93"/>
      <c r="S666" s="93"/>
      <c r="T666" s="93"/>
      <c r="U666" s="93"/>
      <c r="V666" s="93"/>
      <c r="W666" s="93"/>
      <c r="X666" s="93"/>
      <c r="Y666" s="93"/>
      <c r="Z666" s="93"/>
      <c r="AA666" s="93"/>
      <c r="AB666" s="93"/>
      <c r="AC666" s="93"/>
      <c r="AD666" s="93"/>
      <c r="AE666" s="93"/>
      <c r="AF666" s="93"/>
      <c r="AG666" s="93"/>
      <c r="AH666" s="93"/>
      <c r="AI666" s="93"/>
      <c r="AJ666" s="93"/>
      <c r="AK666" s="93"/>
      <c r="AL666" s="93"/>
      <c r="AM666" s="93"/>
      <c r="AN666" s="93"/>
      <c r="AO666" s="93"/>
      <c r="AP666" s="93"/>
      <c r="AQ666" s="93"/>
      <c r="AR666" s="93"/>
      <c r="AS666" s="93"/>
      <c r="AT666" s="93"/>
      <c r="AU666" s="93"/>
      <c r="AV666" s="93"/>
      <c r="AW666" s="93"/>
      <c r="AX666" s="93"/>
      <c r="AY666" s="93"/>
      <c r="AZ666" s="93"/>
      <c r="BA666" s="93"/>
      <c r="BB666" s="93"/>
      <c r="BC666" s="93"/>
      <c r="BD666" s="93"/>
      <c r="BE666" s="93"/>
      <c r="BF666" s="93"/>
      <c r="BG666" s="93"/>
      <c r="BH666" s="93"/>
      <c r="BI666" s="93"/>
      <c r="BJ666" s="93"/>
      <c r="BK666" s="93"/>
      <c r="BL666" s="93"/>
      <c r="BM666" s="93"/>
      <c r="BN666" s="93"/>
      <c r="BO666" s="93"/>
      <c r="BP666" s="93"/>
      <c r="BQ666" s="93"/>
      <c r="BR666" s="93"/>
      <c r="BS666" s="93"/>
      <c r="BT666" s="93"/>
      <c r="BU666" s="93"/>
      <c r="BV666" s="93"/>
      <c r="BW666" s="93"/>
      <c r="BX666" s="93"/>
      <c r="BY666" s="93"/>
      <c r="BZ666" s="93"/>
      <c r="CA666" s="93"/>
      <c r="CB666" s="93"/>
      <c r="CC666" s="93"/>
      <c r="CD666" s="93"/>
      <c r="CE666" s="93"/>
      <c r="CF666" s="93"/>
      <c r="CG666" s="93"/>
      <c r="CH666" s="93"/>
      <c r="CI666" s="93"/>
      <c r="CJ666" s="93"/>
      <c r="CK666" s="93"/>
      <c r="CL666" s="93"/>
      <c r="CM666" s="93"/>
      <c r="CN666" s="93"/>
      <c r="CO666" s="93"/>
      <c r="CP666" s="93"/>
      <c r="CQ666" s="93"/>
      <c r="CR666" s="93"/>
      <c r="CS666" s="93"/>
      <c r="CT666" s="93"/>
      <c r="CU666" s="93"/>
      <c r="CV666" s="93"/>
      <c r="CW666" s="93"/>
      <c r="CX666" s="93"/>
      <c r="CY666" s="93"/>
      <c r="CZ666" s="93"/>
      <c r="DA666" s="93"/>
      <c r="DB666" s="93"/>
      <c r="DC666" s="93"/>
      <c r="DD666" s="93"/>
      <c r="DE666" s="93"/>
      <c r="DF666" s="93"/>
      <c r="DG666" s="93"/>
      <c r="DH666" s="93"/>
      <c r="DI666" s="93"/>
      <c r="DJ666" s="93"/>
      <c r="DK666" s="93"/>
      <c r="DL666" s="93"/>
      <c r="DM666" s="93"/>
      <c r="DN666" s="93"/>
      <c r="DO666" s="93"/>
      <c r="DP666" s="93"/>
      <c r="DQ666" s="93"/>
      <c r="DR666" s="93"/>
      <c r="DS666" s="93"/>
      <c r="DT666" s="93"/>
      <c r="DU666" s="93"/>
      <c r="DV666" s="93"/>
      <c r="DW666" s="93"/>
      <c r="DX666" s="93"/>
      <c r="DY666" s="93"/>
      <c r="DZ666" s="93"/>
      <c r="EA666" s="93"/>
      <c r="EB666" s="93"/>
      <c r="EC666" s="93"/>
      <c r="ED666" s="93"/>
      <c r="EE666" s="93"/>
      <c r="EF666" s="93"/>
      <c r="EG666" s="93"/>
      <c r="EH666" s="93"/>
      <c r="EI666" s="93"/>
      <c r="EJ666" s="93"/>
      <c r="EK666" s="93"/>
      <c r="EL666" s="93"/>
      <c r="EM666" s="93"/>
      <c r="EN666" s="93"/>
      <c r="EO666" s="93"/>
      <c r="EP666" s="93"/>
      <c r="EQ666" s="93"/>
      <c r="ER666" s="93"/>
      <c r="ES666" s="93"/>
      <c r="ET666" s="93"/>
      <c r="EU666" s="93"/>
      <c r="EV666" s="93"/>
      <c r="EW666" s="93"/>
      <c r="EX666" s="93"/>
      <c r="EY666" s="93"/>
      <c r="EZ666" s="93"/>
      <c r="FA666" s="93"/>
      <c r="FB666" s="93"/>
      <c r="FC666" s="93"/>
      <c r="FD666" s="93"/>
      <c r="FE666" s="93"/>
      <c r="FF666" s="93"/>
      <c r="FG666" s="93"/>
      <c r="FH666" s="93"/>
      <c r="FI666" s="93"/>
      <c r="FJ666" s="93"/>
      <c r="FK666" s="93"/>
      <c r="FL666" s="93"/>
      <c r="FM666" s="93"/>
      <c r="FN666" s="93"/>
      <c r="FO666" s="93"/>
      <c r="FP666" s="93"/>
      <c r="FQ666" s="93"/>
      <c r="FR666" s="93"/>
      <c r="FS666" s="93"/>
      <c r="FT666" s="93"/>
      <c r="FU666" s="93"/>
      <c r="FV666" s="93"/>
      <c r="FW666" s="93"/>
      <c r="FX666" s="93"/>
      <c r="FY666" s="93"/>
      <c r="FZ666" s="93"/>
      <c r="GA666" s="93"/>
      <c r="GB666" s="93"/>
      <c r="GC666" s="93"/>
      <c r="GD666" s="93"/>
      <c r="GE666" s="93"/>
      <c r="GF666" s="93"/>
      <c r="GG666" s="93"/>
      <c r="GH666" s="93"/>
      <c r="GI666" s="93"/>
      <c r="GJ666" s="93"/>
      <c r="GK666" s="93"/>
      <c r="GL666" s="93"/>
      <c r="GM666" s="93"/>
      <c r="GN666" s="93"/>
      <c r="GO666" s="93"/>
      <c r="GP666" s="93"/>
      <c r="GQ666" s="93"/>
      <c r="GR666" s="93"/>
      <c r="GS666" s="93"/>
      <c r="GT666" s="93"/>
      <c r="GU666" s="93"/>
      <c r="GV666" s="93"/>
      <c r="GW666" s="93"/>
      <c r="GX666" s="93"/>
      <c r="GY666" s="93"/>
      <c r="GZ666" s="93"/>
      <c r="HA666" s="93"/>
      <c r="HB666" s="93"/>
      <c r="HC666" s="93"/>
      <c r="HD666" s="93"/>
      <c r="HE666" s="93"/>
      <c r="HF666" s="93"/>
      <c r="HG666" s="93"/>
      <c r="HH666" s="93"/>
      <c r="HI666" s="93"/>
      <c r="HJ666" s="93"/>
      <c r="HK666" s="93"/>
      <c r="HL666" s="93"/>
      <c r="HM666" s="93"/>
      <c r="HN666" s="93"/>
      <c r="HO666" s="93"/>
      <c r="HP666" s="93"/>
      <c r="HQ666" s="93"/>
      <c r="HR666" s="93"/>
      <c r="HS666" s="93"/>
      <c r="HT666" s="93"/>
      <c r="HU666" s="93"/>
      <c r="HV666" s="93"/>
      <c r="HW666" s="93"/>
      <c r="HX666" s="93"/>
      <c r="HY666" s="93"/>
      <c r="HZ666" s="93"/>
      <c r="IA666" s="93"/>
      <c r="IB666" s="93"/>
      <c r="IC666" s="93"/>
      <c r="ID666" s="93"/>
      <c r="IE666" s="93"/>
      <c r="IF666" s="93"/>
      <c r="IG666" s="93"/>
      <c r="IH666" s="93"/>
      <c r="II666" s="93"/>
      <c r="IJ666" s="93"/>
      <c r="IK666" s="93"/>
      <c r="IL666" s="93"/>
      <c r="IM666" s="93"/>
      <c r="IN666" s="93"/>
      <c r="IO666" s="93"/>
      <c r="IP666" s="93"/>
      <c r="IQ666" s="93"/>
      <c r="IR666" s="93"/>
      <c r="IS666" s="93"/>
      <c r="IT666" s="93"/>
      <c r="IU666" s="93"/>
    </row>
    <row r="667" s="155" customFormat="1" ht="27" customHeight="1" spans="1:255">
      <c r="A667" s="64" t="s">
        <v>1185</v>
      </c>
      <c r="B667" s="64">
        <v>43</v>
      </c>
      <c r="C667" s="77" t="s">
        <v>589</v>
      </c>
      <c r="D667" s="78" t="s">
        <v>344</v>
      </c>
      <c r="E667" s="79">
        <v>3</v>
      </c>
      <c r="F667" s="79">
        <v>4</v>
      </c>
      <c r="G667" s="80" t="s">
        <v>348</v>
      </c>
      <c r="H667" s="80">
        <v>54</v>
      </c>
      <c r="I667" s="67"/>
      <c r="J667" s="63"/>
      <c r="K667" s="63" t="s">
        <v>351</v>
      </c>
      <c r="L667" s="63" t="s">
        <v>387</v>
      </c>
      <c r="M667" s="250" t="s">
        <v>349</v>
      </c>
      <c r="N667" s="67"/>
      <c r="O667" s="67"/>
      <c r="P667" s="67" t="s">
        <v>1186</v>
      </c>
      <c r="Q667" s="74"/>
      <c r="R667" s="93"/>
      <c r="S667" s="93"/>
      <c r="T667" s="93"/>
      <c r="U667" s="93"/>
      <c r="V667" s="93"/>
      <c r="W667" s="93"/>
      <c r="X667" s="93"/>
      <c r="Y667" s="93"/>
      <c r="Z667" s="93"/>
      <c r="AA667" s="93"/>
      <c r="AB667" s="93"/>
      <c r="AC667" s="93"/>
      <c r="AD667" s="93"/>
      <c r="AE667" s="93"/>
      <c r="AF667" s="93"/>
      <c r="AG667" s="93"/>
      <c r="AH667" s="93"/>
      <c r="AI667" s="93"/>
      <c r="AJ667" s="93"/>
      <c r="AK667" s="93"/>
      <c r="AL667" s="93"/>
      <c r="AM667" s="93"/>
      <c r="AN667" s="93"/>
      <c r="AO667" s="93"/>
      <c r="AP667" s="93"/>
      <c r="AQ667" s="93"/>
      <c r="AR667" s="93"/>
      <c r="AS667" s="93"/>
      <c r="AT667" s="93"/>
      <c r="AU667" s="93"/>
      <c r="AV667" s="93"/>
      <c r="AW667" s="93"/>
      <c r="AX667" s="93"/>
      <c r="AY667" s="93"/>
      <c r="AZ667" s="93"/>
      <c r="BA667" s="93"/>
      <c r="BB667" s="93"/>
      <c r="BC667" s="93"/>
      <c r="BD667" s="93"/>
      <c r="BE667" s="93"/>
      <c r="BF667" s="93"/>
      <c r="BG667" s="93"/>
      <c r="BH667" s="93"/>
      <c r="BI667" s="93"/>
      <c r="BJ667" s="93"/>
      <c r="BK667" s="93"/>
      <c r="BL667" s="93"/>
      <c r="BM667" s="93"/>
      <c r="BN667" s="93"/>
      <c r="BO667" s="93"/>
      <c r="BP667" s="93"/>
      <c r="BQ667" s="93"/>
      <c r="BR667" s="93"/>
      <c r="BS667" s="93"/>
      <c r="BT667" s="93"/>
      <c r="BU667" s="93"/>
      <c r="BV667" s="93"/>
      <c r="BW667" s="93"/>
      <c r="BX667" s="93"/>
      <c r="BY667" s="93"/>
      <c r="BZ667" s="93"/>
      <c r="CA667" s="93"/>
      <c r="CB667" s="93"/>
      <c r="CC667" s="93"/>
      <c r="CD667" s="93"/>
      <c r="CE667" s="93"/>
      <c r="CF667" s="93"/>
      <c r="CG667" s="93"/>
      <c r="CH667" s="93"/>
      <c r="CI667" s="93"/>
      <c r="CJ667" s="93"/>
      <c r="CK667" s="93"/>
      <c r="CL667" s="93"/>
      <c r="CM667" s="93"/>
      <c r="CN667" s="93"/>
      <c r="CO667" s="93"/>
      <c r="CP667" s="93"/>
      <c r="CQ667" s="93"/>
      <c r="CR667" s="93"/>
      <c r="CS667" s="93"/>
      <c r="CT667" s="93"/>
      <c r="CU667" s="93"/>
      <c r="CV667" s="93"/>
      <c r="CW667" s="93"/>
      <c r="CX667" s="93"/>
      <c r="CY667" s="93"/>
      <c r="CZ667" s="93"/>
      <c r="DA667" s="93"/>
      <c r="DB667" s="93"/>
      <c r="DC667" s="93"/>
      <c r="DD667" s="93"/>
      <c r="DE667" s="93"/>
      <c r="DF667" s="93"/>
      <c r="DG667" s="93"/>
      <c r="DH667" s="93"/>
      <c r="DI667" s="93"/>
      <c r="DJ667" s="93"/>
      <c r="DK667" s="93"/>
      <c r="DL667" s="93"/>
      <c r="DM667" s="93"/>
      <c r="DN667" s="93"/>
      <c r="DO667" s="93"/>
      <c r="DP667" s="93"/>
      <c r="DQ667" s="93"/>
      <c r="DR667" s="93"/>
      <c r="DS667" s="93"/>
      <c r="DT667" s="93"/>
      <c r="DU667" s="93"/>
      <c r="DV667" s="93"/>
      <c r="DW667" s="93"/>
      <c r="DX667" s="93"/>
      <c r="DY667" s="93"/>
      <c r="DZ667" s="93"/>
      <c r="EA667" s="93"/>
      <c r="EB667" s="93"/>
      <c r="EC667" s="93"/>
      <c r="ED667" s="93"/>
      <c r="EE667" s="93"/>
      <c r="EF667" s="93"/>
      <c r="EG667" s="93"/>
      <c r="EH667" s="93"/>
      <c r="EI667" s="93"/>
      <c r="EJ667" s="93"/>
      <c r="EK667" s="93"/>
      <c r="EL667" s="93"/>
      <c r="EM667" s="93"/>
      <c r="EN667" s="93"/>
      <c r="EO667" s="93"/>
      <c r="EP667" s="93"/>
      <c r="EQ667" s="93"/>
      <c r="ER667" s="93"/>
      <c r="ES667" s="93"/>
      <c r="ET667" s="93"/>
      <c r="EU667" s="93"/>
      <c r="EV667" s="93"/>
      <c r="EW667" s="93"/>
      <c r="EX667" s="93"/>
      <c r="EY667" s="93"/>
      <c r="EZ667" s="93"/>
      <c r="FA667" s="93"/>
      <c r="FB667" s="93"/>
      <c r="FC667" s="93"/>
      <c r="FD667" s="93"/>
      <c r="FE667" s="93"/>
      <c r="FF667" s="93"/>
      <c r="FG667" s="93"/>
      <c r="FH667" s="93"/>
      <c r="FI667" s="93"/>
      <c r="FJ667" s="93"/>
      <c r="FK667" s="93"/>
      <c r="FL667" s="93"/>
      <c r="FM667" s="93"/>
      <c r="FN667" s="93"/>
      <c r="FO667" s="93"/>
      <c r="FP667" s="93"/>
      <c r="FQ667" s="93"/>
      <c r="FR667" s="93"/>
      <c r="FS667" s="93"/>
      <c r="FT667" s="93"/>
      <c r="FU667" s="93"/>
      <c r="FV667" s="93"/>
      <c r="FW667" s="93"/>
      <c r="FX667" s="93"/>
      <c r="FY667" s="93"/>
      <c r="FZ667" s="93"/>
      <c r="GA667" s="93"/>
      <c r="GB667" s="93"/>
      <c r="GC667" s="93"/>
      <c r="GD667" s="93"/>
      <c r="GE667" s="93"/>
      <c r="GF667" s="93"/>
      <c r="GG667" s="93"/>
      <c r="GH667" s="93"/>
      <c r="GI667" s="93"/>
      <c r="GJ667" s="93"/>
      <c r="GK667" s="93"/>
      <c r="GL667" s="93"/>
      <c r="GM667" s="93"/>
      <c r="GN667" s="93"/>
      <c r="GO667" s="93"/>
      <c r="GP667" s="93"/>
      <c r="GQ667" s="93"/>
      <c r="GR667" s="93"/>
      <c r="GS667" s="93"/>
      <c r="GT667" s="93"/>
      <c r="GU667" s="93"/>
      <c r="GV667" s="93"/>
      <c r="GW667" s="93"/>
      <c r="GX667" s="93"/>
      <c r="GY667" s="93"/>
      <c r="GZ667" s="93"/>
      <c r="HA667" s="93"/>
      <c r="HB667" s="93"/>
      <c r="HC667" s="93"/>
      <c r="HD667" s="93"/>
      <c r="HE667" s="93"/>
      <c r="HF667" s="93"/>
      <c r="HG667" s="93"/>
      <c r="HH667" s="93"/>
      <c r="HI667" s="93"/>
      <c r="HJ667" s="93"/>
      <c r="HK667" s="93"/>
      <c r="HL667" s="93"/>
      <c r="HM667" s="93"/>
      <c r="HN667" s="93"/>
      <c r="HO667" s="93"/>
      <c r="HP667" s="93"/>
      <c r="HQ667" s="93"/>
      <c r="HR667" s="93"/>
      <c r="HS667" s="93"/>
      <c r="HT667" s="93"/>
      <c r="HU667" s="93"/>
      <c r="HV667" s="93"/>
      <c r="HW667" s="93"/>
      <c r="HX667" s="93"/>
      <c r="HY667" s="93"/>
      <c r="HZ667" s="93"/>
      <c r="IA667" s="93"/>
      <c r="IB667" s="93"/>
      <c r="IC667" s="93"/>
      <c r="ID667" s="93"/>
      <c r="IE667" s="93"/>
      <c r="IF667" s="93"/>
      <c r="IG667" s="93"/>
      <c r="IH667" s="93"/>
      <c r="II667" s="93"/>
      <c r="IJ667" s="93"/>
      <c r="IK667" s="93"/>
      <c r="IL667" s="93"/>
      <c r="IM667" s="93"/>
      <c r="IN667" s="93"/>
      <c r="IO667" s="93"/>
      <c r="IP667" s="93"/>
      <c r="IQ667" s="93"/>
      <c r="IR667" s="93"/>
      <c r="IS667" s="93"/>
      <c r="IT667" s="93"/>
      <c r="IU667" s="93"/>
    </row>
    <row r="668" s="155" customFormat="1" ht="27" customHeight="1" spans="1:255">
      <c r="A668" s="64" t="s">
        <v>1187</v>
      </c>
      <c r="B668" s="64">
        <v>43</v>
      </c>
      <c r="C668" s="77" t="s">
        <v>1188</v>
      </c>
      <c r="D668" s="78" t="s">
        <v>344</v>
      </c>
      <c r="E668" s="79">
        <v>3</v>
      </c>
      <c r="F668" s="79">
        <v>4</v>
      </c>
      <c r="G668" s="80" t="s">
        <v>348</v>
      </c>
      <c r="H668" s="80">
        <v>54</v>
      </c>
      <c r="I668" s="67"/>
      <c r="J668" s="423" t="s">
        <v>45</v>
      </c>
      <c r="K668" s="21"/>
      <c r="L668" s="21" t="s">
        <v>349</v>
      </c>
      <c r="M668" s="424"/>
      <c r="N668" s="67"/>
      <c r="O668" s="67"/>
      <c r="P668" s="67" t="s">
        <v>345</v>
      </c>
      <c r="Q668" s="74"/>
      <c r="R668" s="93"/>
      <c r="S668" s="93"/>
      <c r="T668" s="93"/>
      <c r="U668" s="93"/>
      <c r="V668" s="93"/>
      <c r="W668" s="93"/>
      <c r="X668" s="93"/>
      <c r="Y668" s="93"/>
      <c r="Z668" s="93"/>
      <c r="AA668" s="93"/>
      <c r="AB668" s="93"/>
      <c r="AC668" s="93"/>
      <c r="AD668" s="93"/>
      <c r="AE668" s="93"/>
      <c r="AF668" s="93"/>
      <c r="AG668" s="93"/>
      <c r="AH668" s="93"/>
      <c r="AI668" s="93"/>
      <c r="AJ668" s="93"/>
      <c r="AK668" s="93"/>
      <c r="AL668" s="93"/>
      <c r="AM668" s="93"/>
      <c r="AN668" s="93"/>
      <c r="AO668" s="93"/>
      <c r="AP668" s="93"/>
      <c r="AQ668" s="93"/>
      <c r="AR668" s="93"/>
      <c r="AS668" s="93"/>
      <c r="AT668" s="93"/>
      <c r="AU668" s="93"/>
      <c r="AV668" s="93"/>
      <c r="AW668" s="93"/>
      <c r="AX668" s="93"/>
      <c r="AY668" s="93"/>
      <c r="AZ668" s="93"/>
      <c r="BA668" s="93"/>
      <c r="BB668" s="93"/>
      <c r="BC668" s="93"/>
      <c r="BD668" s="93"/>
      <c r="BE668" s="93"/>
      <c r="BF668" s="93"/>
      <c r="BG668" s="93"/>
      <c r="BH668" s="93"/>
      <c r="BI668" s="93"/>
      <c r="BJ668" s="93"/>
      <c r="BK668" s="93"/>
      <c r="BL668" s="93"/>
      <c r="BM668" s="93"/>
      <c r="BN668" s="93"/>
      <c r="BO668" s="93"/>
      <c r="BP668" s="93"/>
      <c r="BQ668" s="93"/>
      <c r="BR668" s="93"/>
      <c r="BS668" s="93"/>
      <c r="BT668" s="93"/>
      <c r="BU668" s="93"/>
      <c r="BV668" s="93"/>
      <c r="BW668" s="93"/>
      <c r="BX668" s="93"/>
      <c r="BY668" s="93"/>
      <c r="BZ668" s="93"/>
      <c r="CA668" s="93"/>
      <c r="CB668" s="93"/>
      <c r="CC668" s="93"/>
      <c r="CD668" s="93"/>
      <c r="CE668" s="93"/>
      <c r="CF668" s="93"/>
      <c r="CG668" s="93"/>
      <c r="CH668" s="93"/>
      <c r="CI668" s="93"/>
      <c r="CJ668" s="93"/>
      <c r="CK668" s="93"/>
      <c r="CL668" s="93"/>
      <c r="CM668" s="93"/>
      <c r="CN668" s="93"/>
      <c r="CO668" s="93"/>
      <c r="CP668" s="93"/>
      <c r="CQ668" s="93"/>
      <c r="CR668" s="93"/>
      <c r="CS668" s="93"/>
      <c r="CT668" s="93"/>
      <c r="CU668" s="93"/>
      <c r="CV668" s="93"/>
      <c r="CW668" s="93"/>
      <c r="CX668" s="93"/>
      <c r="CY668" s="93"/>
      <c r="CZ668" s="93"/>
      <c r="DA668" s="93"/>
      <c r="DB668" s="93"/>
      <c r="DC668" s="93"/>
      <c r="DD668" s="93"/>
      <c r="DE668" s="93"/>
      <c r="DF668" s="93"/>
      <c r="DG668" s="93"/>
      <c r="DH668" s="93"/>
      <c r="DI668" s="93"/>
      <c r="DJ668" s="93"/>
      <c r="DK668" s="93"/>
      <c r="DL668" s="93"/>
      <c r="DM668" s="93"/>
      <c r="DN668" s="93"/>
      <c r="DO668" s="93"/>
      <c r="DP668" s="93"/>
      <c r="DQ668" s="93"/>
      <c r="DR668" s="93"/>
      <c r="DS668" s="93"/>
      <c r="DT668" s="93"/>
      <c r="DU668" s="93"/>
      <c r="DV668" s="93"/>
      <c r="DW668" s="93"/>
      <c r="DX668" s="93"/>
      <c r="DY668" s="93"/>
      <c r="DZ668" s="93"/>
      <c r="EA668" s="93"/>
      <c r="EB668" s="93"/>
      <c r="EC668" s="93"/>
      <c r="ED668" s="93"/>
      <c r="EE668" s="93"/>
      <c r="EF668" s="93"/>
      <c r="EG668" s="93"/>
      <c r="EH668" s="93"/>
      <c r="EI668" s="93"/>
      <c r="EJ668" s="93"/>
      <c r="EK668" s="93"/>
      <c r="EL668" s="93"/>
      <c r="EM668" s="93"/>
      <c r="EN668" s="93"/>
      <c r="EO668" s="93"/>
      <c r="EP668" s="93"/>
      <c r="EQ668" s="93"/>
      <c r="ER668" s="93"/>
      <c r="ES668" s="93"/>
      <c r="ET668" s="93"/>
      <c r="EU668" s="93"/>
      <c r="EV668" s="93"/>
      <c r="EW668" s="93"/>
      <c r="EX668" s="93"/>
      <c r="EY668" s="93"/>
      <c r="EZ668" s="93"/>
      <c r="FA668" s="93"/>
      <c r="FB668" s="93"/>
      <c r="FC668" s="93"/>
      <c r="FD668" s="93"/>
      <c r="FE668" s="93"/>
      <c r="FF668" s="93"/>
      <c r="FG668" s="93"/>
      <c r="FH668" s="93"/>
      <c r="FI668" s="93"/>
      <c r="FJ668" s="93"/>
      <c r="FK668" s="93"/>
      <c r="FL668" s="93"/>
      <c r="FM668" s="93"/>
      <c r="FN668" s="93"/>
      <c r="FO668" s="93"/>
      <c r="FP668" s="93"/>
      <c r="FQ668" s="93"/>
      <c r="FR668" s="93"/>
      <c r="FS668" s="93"/>
      <c r="FT668" s="93"/>
      <c r="FU668" s="93"/>
      <c r="FV668" s="93"/>
      <c r="FW668" s="93"/>
      <c r="FX668" s="93"/>
      <c r="FY668" s="93"/>
      <c r="FZ668" s="93"/>
      <c r="GA668" s="93"/>
      <c r="GB668" s="93"/>
      <c r="GC668" s="93"/>
      <c r="GD668" s="93"/>
      <c r="GE668" s="93"/>
      <c r="GF668" s="93"/>
      <c r="GG668" s="93"/>
      <c r="GH668" s="93"/>
      <c r="GI668" s="93"/>
      <c r="GJ668" s="93"/>
      <c r="GK668" s="93"/>
      <c r="GL668" s="93"/>
      <c r="GM668" s="93"/>
      <c r="GN668" s="93"/>
      <c r="GO668" s="93"/>
      <c r="GP668" s="93"/>
      <c r="GQ668" s="93"/>
      <c r="GR668" s="93"/>
      <c r="GS668" s="93"/>
      <c r="GT668" s="93"/>
      <c r="GU668" s="93"/>
      <c r="GV668" s="93"/>
      <c r="GW668" s="93"/>
      <c r="GX668" s="93"/>
      <c r="GY668" s="93"/>
      <c r="GZ668" s="93"/>
      <c r="HA668" s="93"/>
      <c r="HB668" s="93"/>
      <c r="HC668" s="93"/>
      <c r="HD668" s="93"/>
      <c r="HE668" s="93"/>
      <c r="HF668" s="93"/>
      <c r="HG668" s="93"/>
      <c r="HH668" s="93"/>
      <c r="HI668" s="93"/>
      <c r="HJ668" s="93"/>
      <c r="HK668" s="93"/>
      <c r="HL668" s="93"/>
      <c r="HM668" s="93"/>
      <c r="HN668" s="93"/>
      <c r="HO668" s="93"/>
      <c r="HP668" s="93"/>
      <c r="HQ668" s="93"/>
      <c r="HR668" s="93"/>
      <c r="HS668" s="93"/>
      <c r="HT668" s="93"/>
      <c r="HU668" s="93"/>
      <c r="HV668" s="93"/>
      <c r="HW668" s="93"/>
      <c r="HX668" s="93"/>
      <c r="HY668" s="93"/>
      <c r="HZ668" s="93"/>
      <c r="IA668" s="93"/>
      <c r="IB668" s="93"/>
      <c r="IC668" s="93"/>
      <c r="ID668" s="93"/>
      <c r="IE668" s="93"/>
      <c r="IF668" s="93"/>
      <c r="IG668" s="93"/>
      <c r="IH668" s="93"/>
      <c r="II668" s="93"/>
      <c r="IJ668" s="93"/>
      <c r="IK668" s="93"/>
      <c r="IL668" s="93"/>
      <c r="IM668" s="93"/>
      <c r="IN668" s="93"/>
      <c r="IO668" s="93"/>
      <c r="IP668" s="93"/>
      <c r="IQ668" s="93"/>
      <c r="IR668" s="93"/>
      <c r="IS668" s="93"/>
      <c r="IT668" s="93"/>
      <c r="IU668" s="93"/>
    </row>
    <row r="669" s="155" customFormat="1" ht="27" customHeight="1" spans="1:255">
      <c r="A669" s="64" t="s">
        <v>1189</v>
      </c>
      <c r="B669" s="64">
        <v>43</v>
      </c>
      <c r="C669" s="77" t="s">
        <v>589</v>
      </c>
      <c r="D669" s="78" t="s">
        <v>344</v>
      </c>
      <c r="E669" s="79">
        <v>3</v>
      </c>
      <c r="F669" s="79">
        <v>4</v>
      </c>
      <c r="G669" s="80" t="s">
        <v>348</v>
      </c>
      <c r="H669" s="80">
        <v>54</v>
      </c>
      <c r="I669" s="425"/>
      <c r="J669" s="63" t="s">
        <v>45</v>
      </c>
      <c r="K669" s="63" t="s">
        <v>350</v>
      </c>
      <c r="L669" s="63" t="s">
        <v>349</v>
      </c>
      <c r="M669" s="63"/>
      <c r="N669" s="67"/>
      <c r="O669" s="67"/>
      <c r="P669" s="67" t="s">
        <v>722</v>
      </c>
      <c r="Q669" s="74"/>
      <c r="R669" s="93"/>
      <c r="S669" s="93"/>
      <c r="T669" s="93"/>
      <c r="U669" s="93"/>
      <c r="V669" s="93"/>
      <c r="W669" s="93"/>
      <c r="X669" s="93"/>
      <c r="Y669" s="93"/>
      <c r="Z669" s="93"/>
      <c r="AA669" s="93"/>
      <c r="AB669" s="93"/>
      <c r="AC669" s="93"/>
      <c r="AD669" s="93"/>
      <c r="AE669" s="93"/>
      <c r="AF669" s="93"/>
      <c r="AG669" s="93"/>
      <c r="AH669" s="93"/>
      <c r="AI669" s="93"/>
      <c r="AJ669" s="93"/>
      <c r="AK669" s="93"/>
      <c r="AL669" s="93"/>
      <c r="AM669" s="93"/>
      <c r="AN669" s="93"/>
      <c r="AO669" s="93"/>
      <c r="AP669" s="93"/>
      <c r="AQ669" s="93"/>
      <c r="AR669" s="93"/>
      <c r="AS669" s="93"/>
      <c r="AT669" s="93"/>
      <c r="AU669" s="93"/>
      <c r="AV669" s="93"/>
      <c r="AW669" s="93"/>
      <c r="AX669" s="93"/>
      <c r="AY669" s="93"/>
      <c r="AZ669" s="93"/>
      <c r="BA669" s="93"/>
      <c r="BB669" s="93"/>
      <c r="BC669" s="93"/>
      <c r="BD669" s="93"/>
      <c r="BE669" s="93"/>
      <c r="BF669" s="93"/>
      <c r="BG669" s="93"/>
      <c r="BH669" s="93"/>
      <c r="BI669" s="93"/>
      <c r="BJ669" s="93"/>
      <c r="BK669" s="93"/>
      <c r="BL669" s="93"/>
      <c r="BM669" s="93"/>
      <c r="BN669" s="93"/>
      <c r="BO669" s="93"/>
      <c r="BP669" s="93"/>
      <c r="BQ669" s="93"/>
      <c r="BR669" s="93"/>
      <c r="BS669" s="93"/>
      <c r="BT669" s="93"/>
      <c r="BU669" s="93"/>
      <c r="BV669" s="93"/>
      <c r="BW669" s="93"/>
      <c r="BX669" s="93"/>
      <c r="BY669" s="93"/>
      <c r="BZ669" s="93"/>
      <c r="CA669" s="93"/>
      <c r="CB669" s="93"/>
      <c r="CC669" s="93"/>
      <c r="CD669" s="93"/>
      <c r="CE669" s="93"/>
      <c r="CF669" s="93"/>
      <c r="CG669" s="93"/>
      <c r="CH669" s="93"/>
      <c r="CI669" s="93"/>
      <c r="CJ669" s="93"/>
      <c r="CK669" s="93"/>
      <c r="CL669" s="93"/>
      <c r="CM669" s="93"/>
      <c r="CN669" s="93"/>
      <c r="CO669" s="93"/>
      <c r="CP669" s="93"/>
      <c r="CQ669" s="93"/>
      <c r="CR669" s="93"/>
      <c r="CS669" s="93"/>
      <c r="CT669" s="93"/>
      <c r="CU669" s="93"/>
      <c r="CV669" s="93"/>
      <c r="CW669" s="93"/>
      <c r="CX669" s="93"/>
      <c r="CY669" s="93"/>
      <c r="CZ669" s="93"/>
      <c r="DA669" s="93"/>
      <c r="DB669" s="93"/>
      <c r="DC669" s="93"/>
      <c r="DD669" s="93"/>
      <c r="DE669" s="93"/>
      <c r="DF669" s="93"/>
      <c r="DG669" s="93"/>
      <c r="DH669" s="93"/>
      <c r="DI669" s="93"/>
      <c r="DJ669" s="93"/>
      <c r="DK669" s="93"/>
      <c r="DL669" s="93"/>
      <c r="DM669" s="93"/>
      <c r="DN669" s="93"/>
      <c r="DO669" s="93"/>
      <c r="DP669" s="93"/>
      <c r="DQ669" s="93"/>
      <c r="DR669" s="93"/>
      <c r="DS669" s="93"/>
      <c r="DT669" s="93"/>
      <c r="DU669" s="93"/>
      <c r="DV669" s="93"/>
      <c r="DW669" s="93"/>
      <c r="DX669" s="93"/>
      <c r="DY669" s="93"/>
      <c r="DZ669" s="93"/>
      <c r="EA669" s="93"/>
      <c r="EB669" s="93"/>
      <c r="EC669" s="93"/>
      <c r="ED669" s="93"/>
      <c r="EE669" s="93"/>
      <c r="EF669" s="93"/>
      <c r="EG669" s="93"/>
      <c r="EH669" s="93"/>
      <c r="EI669" s="93"/>
      <c r="EJ669" s="93"/>
      <c r="EK669" s="93"/>
      <c r="EL669" s="93"/>
      <c r="EM669" s="93"/>
      <c r="EN669" s="93"/>
      <c r="EO669" s="93"/>
      <c r="EP669" s="93"/>
      <c r="EQ669" s="93"/>
      <c r="ER669" s="93"/>
      <c r="ES669" s="93"/>
      <c r="ET669" s="93"/>
      <c r="EU669" s="93"/>
      <c r="EV669" s="93"/>
      <c r="EW669" s="93"/>
      <c r="EX669" s="93"/>
      <c r="EY669" s="93"/>
      <c r="EZ669" s="93"/>
      <c r="FA669" s="93"/>
      <c r="FB669" s="93"/>
      <c r="FC669" s="93"/>
      <c r="FD669" s="93"/>
      <c r="FE669" s="93"/>
      <c r="FF669" s="93"/>
      <c r="FG669" s="93"/>
      <c r="FH669" s="93"/>
      <c r="FI669" s="93"/>
      <c r="FJ669" s="93"/>
      <c r="FK669" s="93"/>
      <c r="FL669" s="93"/>
      <c r="FM669" s="93"/>
      <c r="FN669" s="93"/>
      <c r="FO669" s="93"/>
      <c r="FP669" s="93"/>
      <c r="FQ669" s="93"/>
      <c r="FR669" s="93"/>
      <c r="FS669" s="93"/>
      <c r="FT669" s="93"/>
      <c r="FU669" s="93"/>
      <c r="FV669" s="93"/>
      <c r="FW669" s="93"/>
      <c r="FX669" s="93"/>
      <c r="FY669" s="93"/>
      <c r="FZ669" s="93"/>
      <c r="GA669" s="93"/>
      <c r="GB669" s="93"/>
      <c r="GC669" s="93"/>
      <c r="GD669" s="93"/>
      <c r="GE669" s="93"/>
      <c r="GF669" s="93"/>
      <c r="GG669" s="93"/>
      <c r="GH669" s="93"/>
      <c r="GI669" s="93"/>
      <c r="GJ669" s="93"/>
      <c r="GK669" s="93"/>
      <c r="GL669" s="93"/>
      <c r="GM669" s="93"/>
      <c r="GN669" s="93"/>
      <c r="GO669" s="93"/>
      <c r="GP669" s="93"/>
      <c r="GQ669" s="93"/>
      <c r="GR669" s="93"/>
      <c r="GS669" s="93"/>
      <c r="GT669" s="93"/>
      <c r="GU669" s="93"/>
      <c r="GV669" s="93"/>
      <c r="GW669" s="93"/>
      <c r="GX669" s="93"/>
      <c r="GY669" s="93"/>
      <c r="GZ669" s="93"/>
      <c r="HA669" s="93"/>
      <c r="HB669" s="93"/>
      <c r="HC669" s="93"/>
      <c r="HD669" s="93"/>
      <c r="HE669" s="93"/>
      <c r="HF669" s="93"/>
      <c r="HG669" s="93"/>
      <c r="HH669" s="93"/>
      <c r="HI669" s="93"/>
      <c r="HJ669" s="93"/>
      <c r="HK669" s="93"/>
      <c r="HL669" s="93"/>
      <c r="HM669" s="93"/>
      <c r="HN669" s="93"/>
      <c r="HO669" s="93"/>
      <c r="HP669" s="93"/>
      <c r="HQ669" s="93"/>
      <c r="HR669" s="93"/>
      <c r="HS669" s="93"/>
      <c r="HT669" s="93"/>
      <c r="HU669" s="93"/>
      <c r="HV669" s="93"/>
      <c r="HW669" s="93"/>
      <c r="HX669" s="93"/>
      <c r="HY669" s="93"/>
      <c r="HZ669" s="93"/>
      <c r="IA669" s="93"/>
      <c r="IB669" s="93"/>
      <c r="IC669" s="93"/>
      <c r="ID669" s="93"/>
      <c r="IE669" s="93"/>
      <c r="IF669" s="93"/>
      <c r="IG669" s="93"/>
      <c r="IH669" s="93"/>
      <c r="II669" s="93"/>
      <c r="IJ669" s="93"/>
      <c r="IK669" s="93"/>
      <c r="IL669" s="93"/>
      <c r="IM669" s="93"/>
      <c r="IN669" s="93"/>
      <c r="IO669" s="93"/>
      <c r="IP669" s="93"/>
      <c r="IQ669" s="93"/>
      <c r="IR669" s="93"/>
      <c r="IS669" s="93"/>
      <c r="IT669" s="93"/>
      <c r="IU669" s="93"/>
    </row>
    <row r="670" s="155" customFormat="1" ht="27" customHeight="1" spans="1:255">
      <c r="A670" s="64" t="s">
        <v>1190</v>
      </c>
      <c r="B670" s="64">
        <v>44</v>
      </c>
      <c r="C670" s="77" t="s">
        <v>589</v>
      </c>
      <c r="D670" s="78" t="s">
        <v>344</v>
      </c>
      <c r="E670" s="79">
        <v>3</v>
      </c>
      <c r="F670" s="79">
        <v>4</v>
      </c>
      <c r="G670" s="80" t="s">
        <v>348</v>
      </c>
      <c r="H670" s="80">
        <v>54</v>
      </c>
      <c r="I670" s="67"/>
      <c r="J670" s="63"/>
      <c r="K670" s="63" t="s">
        <v>349</v>
      </c>
      <c r="L670" s="63" t="s">
        <v>350</v>
      </c>
      <c r="M670" s="63" t="s">
        <v>45</v>
      </c>
      <c r="N670" s="67"/>
      <c r="O670" s="67"/>
      <c r="P670" s="67" t="s">
        <v>1186</v>
      </c>
      <c r="Q670" s="74"/>
      <c r="R670" s="93"/>
      <c r="S670" s="93"/>
      <c r="T670" s="93"/>
      <c r="U670" s="93"/>
      <c r="V670" s="93"/>
      <c r="W670" s="93"/>
      <c r="X670" s="93"/>
      <c r="Y670" s="93"/>
      <c r="Z670" s="93"/>
      <c r="AA670" s="93"/>
      <c r="AB670" s="93"/>
      <c r="AC670" s="93"/>
      <c r="AD670" s="93"/>
      <c r="AE670" s="93"/>
      <c r="AF670" s="93"/>
      <c r="AG670" s="93"/>
      <c r="AH670" s="93"/>
      <c r="AI670" s="93"/>
      <c r="AJ670" s="93"/>
      <c r="AK670" s="93"/>
      <c r="AL670" s="93"/>
      <c r="AM670" s="93"/>
      <c r="AN670" s="93"/>
      <c r="AO670" s="93"/>
      <c r="AP670" s="93"/>
      <c r="AQ670" s="93"/>
      <c r="AR670" s="93"/>
      <c r="AS670" s="93"/>
      <c r="AT670" s="93"/>
      <c r="AU670" s="93"/>
      <c r="AV670" s="93"/>
      <c r="AW670" s="93"/>
      <c r="AX670" s="93"/>
      <c r="AY670" s="93"/>
      <c r="AZ670" s="93"/>
      <c r="BA670" s="93"/>
      <c r="BB670" s="93"/>
      <c r="BC670" s="93"/>
      <c r="BD670" s="93"/>
      <c r="BE670" s="93"/>
      <c r="BF670" s="93"/>
      <c r="BG670" s="93"/>
      <c r="BH670" s="93"/>
      <c r="BI670" s="93"/>
      <c r="BJ670" s="93"/>
      <c r="BK670" s="93"/>
      <c r="BL670" s="93"/>
      <c r="BM670" s="93"/>
      <c r="BN670" s="93"/>
      <c r="BO670" s="93"/>
      <c r="BP670" s="93"/>
      <c r="BQ670" s="93"/>
      <c r="BR670" s="93"/>
      <c r="BS670" s="93"/>
      <c r="BT670" s="93"/>
      <c r="BU670" s="93"/>
      <c r="BV670" s="93"/>
      <c r="BW670" s="93"/>
      <c r="BX670" s="93"/>
      <c r="BY670" s="93"/>
      <c r="BZ670" s="93"/>
      <c r="CA670" s="93"/>
      <c r="CB670" s="93"/>
      <c r="CC670" s="93"/>
      <c r="CD670" s="93"/>
      <c r="CE670" s="93"/>
      <c r="CF670" s="93"/>
      <c r="CG670" s="93"/>
      <c r="CH670" s="93"/>
      <c r="CI670" s="93"/>
      <c r="CJ670" s="93"/>
      <c r="CK670" s="93"/>
      <c r="CL670" s="93"/>
      <c r="CM670" s="93"/>
      <c r="CN670" s="93"/>
      <c r="CO670" s="93"/>
      <c r="CP670" s="93"/>
      <c r="CQ670" s="93"/>
      <c r="CR670" s="93"/>
      <c r="CS670" s="93"/>
      <c r="CT670" s="93"/>
      <c r="CU670" s="93"/>
      <c r="CV670" s="93"/>
      <c r="CW670" s="93"/>
      <c r="CX670" s="93"/>
      <c r="CY670" s="93"/>
      <c r="CZ670" s="93"/>
      <c r="DA670" s="93"/>
      <c r="DB670" s="93"/>
      <c r="DC670" s="93"/>
      <c r="DD670" s="93"/>
      <c r="DE670" s="93"/>
      <c r="DF670" s="93"/>
      <c r="DG670" s="93"/>
      <c r="DH670" s="93"/>
      <c r="DI670" s="93"/>
      <c r="DJ670" s="93"/>
      <c r="DK670" s="93"/>
      <c r="DL670" s="93"/>
      <c r="DM670" s="93"/>
      <c r="DN670" s="93"/>
      <c r="DO670" s="93"/>
      <c r="DP670" s="93"/>
      <c r="DQ670" s="93"/>
      <c r="DR670" s="93"/>
      <c r="DS670" s="93"/>
      <c r="DT670" s="93"/>
      <c r="DU670" s="93"/>
      <c r="DV670" s="93"/>
      <c r="DW670" s="93"/>
      <c r="DX670" s="93"/>
      <c r="DY670" s="93"/>
      <c r="DZ670" s="93"/>
      <c r="EA670" s="93"/>
      <c r="EB670" s="93"/>
      <c r="EC670" s="93"/>
      <c r="ED670" s="93"/>
      <c r="EE670" s="93"/>
      <c r="EF670" s="93"/>
      <c r="EG670" s="93"/>
      <c r="EH670" s="93"/>
      <c r="EI670" s="93"/>
      <c r="EJ670" s="93"/>
      <c r="EK670" s="93"/>
      <c r="EL670" s="93"/>
      <c r="EM670" s="93"/>
      <c r="EN670" s="93"/>
      <c r="EO670" s="93"/>
      <c r="EP670" s="93"/>
      <c r="EQ670" s="93"/>
      <c r="ER670" s="93"/>
      <c r="ES670" s="93"/>
      <c r="ET670" s="93"/>
      <c r="EU670" s="93"/>
      <c r="EV670" s="93"/>
      <c r="EW670" s="93"/>
      <c r="EX670" s="93"/>
      <c r="EY670" s="93"/>
      <c r="EZ670" s="93"/>
      <c r="FA670" s="93"/>
      <c r="FB670" s="93"/>
      <c r="FC670" s="93"/>
      <c r="FD670" s="93"/>
      <c r="FE670" s="93"/>
      <c r="FF670" s="93"/>
      <c r="FG670" s="93"/>
      <c r="FH670" s="93"/>
      <c r="FI670" s="93"/>
      <c r="FJ670" s="93"/>
      <c r="FK670" s="93"/>
      <c r="FL670" s="93"/>
      <c r="FM670" s="93"/>
      <c r="FN670" s="93"/>
      <c r="FO670" s="93"/>
      <c r="FP670" s="93"/>
      <c r="FQ670" s="93"/>
      <c r="FR670" s="93"/>
      <c r="FS670" s="93"/>
      <c r="FT670" s="93"/>
      <c r="FU670" s="93"/>
      <c r="FV670" s="93"/>
      <c r="FW670" s="93"/>
      <c r="FX670" s="93"/>
      <c r="FY670" s="93"/>
      <c r="FZ670" s="93"/>
      <c r="GA670" s="93"/>
      <c r="GB670" s="93"/>
      <c r="GC670" s="93"/>
      <c r="GD670" s="93"/>
      <c r="GE670" s="93"/>
      <c r="GF670" s="93"/>
      <c r="GG670" s="93"/>
      <c r="GH670" s="93"/>
      <c r="GI670" s="93"/>
      <c r="GJ670" s="93"/>
      <c r="GK670" s="93"/>
      <c r="GL670" s="93"/>
      <c r="GM670" s="93"/>
      <c r="GN670" s="93"/>
      <c r="GO670" s="93"/>
      <c r="GP670" s="93"/>
      <c r="GQ670" s="93"/>
      <c r="GR670" s="93"/>
      <c r="GS670" s="93"/>
      <c r="GT670" s="93"/>
      <c r="GU670" s="93"/>
      <c r="GV670" s="93"/>
      <c r="GW670" s="93"/>
      <c r="GX670" s="93"/>
      <c r="GY670" s="93"/>
      <c r="GZ670" s="93"/>
      <c r="HA670" s="93"/>
      <c r="HB670" s="93"/>
      <c r="HC670" s="93"/>
      <c r="HD670" s="93"/>
      <c r="HE670" s="93"/>
      <c r="HF670" s="93"/>
      <c r="HG670" s="93"/>
      <c r="HH670" s="93"/>
      <c r="HI670" s="93"/>
      <c r="HJ670" s="93"/>
      <c r="HK670" s="93"/>
      <c r="HL670" s="93"/>
      <c r="HM670" s="93"/>
      <c r="HN670" s="93"/>
      <c r="HO670" s="93"/>
      <c r="HP670" s="93"/>
      <c r="HQ670" s="93"/>
      <c r="HR670" s="93"/>
      <c r="HS670" s="93"/>
      <c r="HT670" s="93"/>
      <c r="HU670" s="93"/>
      <c r="HV670" s="93"/>
      <c r="HW670" s="93"/>
      <c r="HX670" s="93"/>
      <c r="HY670" s="93"/>
      <c r="HZ670" s="93"/>
      <c r="IA670" s="93"/>
      <c r="IB670" s="93"/>
      <c r="IC670" s="93"/>
      <c r="ID670" s="93"/>
      <c r="IE670" s="93"/>
      <c r="IF670" s="93"/>
      <c r="IG670" s="93"/>
      <c r="IH670" s="93"/>
      <c r="II670" s="93"/>
      <c r="IJ670" s="93"/>
      <c r="IK670" s="93"/>
      <c r="IL670" s="93"/>
      <c r="IM670" s="93"/>
      <c r="IN670" s="93"/>
      <c r="IO670" s="93"/>
      <c r="IP670" s="93"/>
      <c r="IQ670" s="93"/>
      <c r="IR670" s="93"/>
      <c r="IS670" s="93"/>
      <c r="IT670" s="93"/>
      <c r="IU670" s="93"/>
    </row>
    <row r="671" s="155" customFormat="1" ht="27" customHeight="1" spans="1:255">
      <c r="A671" s="67" t="s">
        <v>657</v>
      </c>
      <c r="B671" s="64">
        <v>122</v>
      </c>
      <c r="C671" s="64" t="s">
        <v>535</v>
      </c>
      <c r="D671" s="191" t="s">
        <v>344</v>
      </c>
      <c r="E671" s="64">
        <v>3</v>
      </c>
      <c r="F671" s="192" t="s">
        <v>267</v>
      </c>
      <c r="G671" s="82" t="s">
        <v>106</v>
      </c>
      <c r="H671" s="83" t="s">
        <v>592</v>
      </c>
      <c r="I671" s="86"/>
      <c r="J671" s="82"/>
      <c r="K671" s="89" t="s">
        <v>658</v>
      </c>
      <c r="L671" s="91" t="s">
        <v>659</v>
      </c>
      <c r="M671" s="82"/>
      <c r="N671" s="82"/>
      <c r="O671" s="82"/>
      <c r="P671" s="88" t="s">
        <v>539</v>
      </c>
      <c r="Q671" s="74"/>
      <c r="R671" s="93"/>
      <c r="S671" s="93"/>
      <c r="T671" s="93"/>
      <c r="U671" s="93"/>
      <c r="V671" s="93"/>
      <c r="W671" s="93"/>
      <c r="X671" s="93"/>
      <c r="Y671" s="93"/>
      <c r="Z671" s="93"/>
      <c r="AA671" s="93"/>
      <c r="AB671" s="93"/>
      <c r="AC671" s="93"/>
      <c r="AD671" s="93"/>
      <c r="AE671" s="93"/>
      <c r="AF671" s="93"/>
      <c r="AG671" s="93"/>
      <c r="AH671" s="93"/>
      <c r="AI671" s="93"/>
      <c r="AJ671" s="93"/>
      <c r="AK671" s="93"/>
      <c r="AL671" s="93"/>
      <c r="AM671" s="93"/>
      <c r="AN671" s="93"/>
      <c r="AO671" s="93"/>
      <c r="AP671" s="93"/>
      <c r="AQ671" s="93"/>
      <c r="AR671" s="93"/>
      <c r="AS671" s="93"/>
      <c r="AT671" s="93"/>
      <c r="AU671" s="93"/>
      <c r="AV671" s="93"/>
      <c r="AW671" s="93"/>
      <c r="AX671" s="93"/>
      <c r="AY671" s="93"/>
      <c r="AZ671" s="93"/>
      <c r="BA671" s="93"/>
      <c r="BB671" s="93"/>
      <c r="BC671" s="93"/>
      <c r="BD671" s="93"/>
      <c r="BE671" s="93"/>
      <c r="BF671" s="93"/>
      <c r="BG671" s="93"/>
      <c r="BH671" s="93"/>
      <c r="BI671" s="93"/>
      <c r="BJ671" s="93"/>
      <c r="BK671" s="93"/>
      <c r="BL671" s="93"/>
      <c r="BM671" s="93"/>
      <c r="BN671" s="93"/>
      <c r="BO671" s="93"/>
      <c r="BP671" s="93"/>
      <c r="BQ671" s="93"/>
      <c r="BR671" s="93"/>
      <c r="BS671" s="93"/>
      <c r="BT671" s="93"/>
      <c r="BU671" s="93"/>
      <c r="BV671" s="93"/>
      <c r="BW671" s="93"/>
      <c r="BX671" s="93"/>
      <c r="BY671" s="93"/>
      <c r="BZ671" s="93"/>
      <c r="CA671" s="93"/>
      <c r="CB671" s="93"/>
      <c r="CC671" s="93"/>
      <c r="CD671" s="93"/>
      <c r="CE671" s="93"/>
      <c r="CF671" s="93"/>
      <c r="CG671" s="93"/>
      <c r="CH671" s="93"/>
      <c r="CI671" s="93"/>
      <c r="CJ671" s="93"/>
      <c r="CK671" s="93"/>
      <c r="CL671" s="93"/>
      <c r="CM671" s="93"/>
      <c r="CN671" s="93"/>
      <c r="CO671" s="93"/>
      <c r="CP671" s="93"/>
      <c r="CQ671" s="93"/>
      <c r="CR671" s="93"/>
      <c r="CS671" s="93"/>
      <c r="CT671" s="93"/>
      <c r="CU671" s="93"/>
      <c r="CV671" s="93"/>
      <c r="CW671" s="93"/>
      <c r="CX671" s="93"/>
      <c r="CY671" s="93"/>
      <c r="CZ671" s="93"/>
      <c r="DA671" s="93"/>
      <c r="DB671" s="93"/>
      <c r="DC671" s="93"/>
      <c r="DD671" s="93"/>
      <c r="DE671" s="93"/>
      <c r="DF671" s="93"/>
      <c r="DG671" s="93"/>
      <c r="DH671" s="93"/>
      <c r="DI671" s="93"/>
      <c r="DJ671" s="93"/>
      <c r="DK671" s="93"/>
      <c r="DL671" s="93"/>
      <c r="DM671" s="93"/>
      <c r="DN671" s="93"/>
      <c r="DO671" s="93"/>
      <c r="DP671" s="93"/>
      <c r="DQ671" s="93"/>
      <c r="DR671" s="93"/>
      <c r="DS671" s="93"/>
      <c r="DT671" s="93"/>
      <c r="DU671" s="93"/>
      <c r="DV671" s="93"/>
      <c r="DW671" s="93"/>
      <c r="DX671" s="93"/>
      <c r="DY671" s="93"/>
      <c r="DZ671" s="93"/>
      <c r="EA671" s="93"/>
      <c r="EB671" s="93"/>
      <c r="EC671" s="93"/>
      <c r="ED671" s="93"/>
      <c r="EE671" s="93"/>
      <c r="EF671" s="93"/>
      <c r="EG671" s="93"/>
      <c r="EH671" s="93"/>
      <c r="EI671" s="93"/>
      <c r="EJ671" s="93"/>
      <c r="EK671" s="93"/>
      <c r="EL671" s="93"/>
      <c r="EM671" s="93"/>
      <c r="EN671" s="93"/>
      <c r="EO671" s="93"/>
      <c r="EP671" s="93"/>
      <c r="EQ671" s="93"/>
      <c r="ER671" s="93"/>
      <c r="ES671" s="93"/>
      <c r="ET671" s="93"/>
      <c r="EU671" s="93"/>
      <c r="EV671" s="93"/>
      <c r="EW671" s="93"/>
      <c r="EX671" s="93"/>
      <c r="EY671" s="93"/>
      <c r="EZ671" s="93"/>
      <c r="FA671" s="93"/>
      <c r="FB671" s="93"/>
      <c r="FC671" s="93"/>
      <c r="FD671" s="93"/>
      <c r="FE671" s="93"/>
      <c r="FF671" s="93"/>
      <c r="FG671" s="93"/>
      <c r="FH671" s="93"/>
      <c r="FI671" s="93"/>
      <c r="FJ671" s="93"/>
      <c r="FK671" s="93"/>
      <c r="FL671" s="93"/>
      <c r="FM671" s="93"/>
      <c r="FN671" s="93"/>
      <c r="FO671" s="93"/>
      <c r="FP671" s="93"/>
      <c r="FQ671" s="93"/>
      <c r="FR671" s="93"/>
      <c r="FS671" s="93"/>
      <c r="FT671" s="93"/>
      <c r="FU671" s="93"/>
      <c r="FV671" s="93"/>
      <c r="FW671" s="93"/>
      <c r="FX671" s="93"/>
      <c r="FY671" s="93"/>
      <c r="FZ671" s="93"/>
      <c r="GA671" s="93"/>
      <c r="GB671" s="93"/>
      <c r="GC671" s="93"/>
      <c r="GD671" s="93"/>
      <c r="GE671" s="93"/>
      <c r="GF671" s="93"/>
      <c r="GG671" s="93"/>
      <c r="GH671" s="93"/>
      <c r="GI671" s="93"/>
      <c r="GJ671" s="93"/>
      <c r="GK671" s="93"/>
      <c r="GL671" s="93"/>
      <c r="GM671" s="93"/>
      <c r="GN671" s="93"/>
      <c r="GO671" s="93"/>
      <c r="GP671" s="93"/>
      <c r="GQ671" s="93"/>
      <c r="GR671" s="93"/>
      <c r="GS671" s="93"/>
      <c r="GT671" s="93"/>
      <c r="GU671" s="93"/>
      <c r="GV671" s="93"/>
      <c r="GW671" s="93"/>
      <c r="GX671" s="93"/>
      <c r="GY671" s="93"/>
      <c r="GZ671" s="93"/>
      <c r="HA671" s="93"/>
      <c r="HB671" s="93"/>
      <c r="HC671" s="93"/>
      <c r="HD671" s="93"/>
      <c r="HE671" s="93"/>
      <c r="HF671" s="93"/>
      <c r="HG671" s="93"/>
      <c r="HH671" s="93"/>
      <c r="HI671" s="93"/>
      <c r="HJ671" s="93"/>
      <c r="HK671" s="93"/>
      <c r="HL671" s="93"/>
      <c r="HM671" s="93"/>
      <c r="HN671" s="93"/>
      <c r="HO671" s="93"/>
      <c r="HP671" s="93"/>
      <c r="HQ671" s="93"/>
      <c r="HR671" s="93"/>
      <c r="HS671" s="93"/>
      <c r="HT671" s="93"/>
      <c r="HU671" s="93"/>
      <c r="HV671" s="93"/>
      <c r="HW671" s="93"/>
      <c r="HX671" s="93"/>
      <c r="HY671" s="93"/>
      <c r="HZ671" s="93"/>
      <c r="IA671" s="93"/>
      <c r="IB671" s="93"/>
      <c r="IC671" s="93"/>
      <c r="ID671" s="93"/>
      <c r="IE671" s="93"/>
      <c r="IF671" s="93"/>
      <c r="IG671" s="93"/>
      <c r="IH671" s="93"/>
      <c r="II671" s="93"/>
      <c r="IJ671" s="93"/>
      <c r="IK671" s="93"/>
      <c r="IL671" s="93"/>
      <c r="IM671" s="93"/>
      <c r="IN671" s="93"/>
      <c r="IO671" s="93"/>
      <c r="IP671" s="93"/>
      <c r="IQ671" s="93"/>
      <c r="IR671" s="93"/>
      <c r="IS671" s="93"/>
      <c r="IT671" s="93"/>
      <c r="IU671" s="93"/>
    </row>
    <row r="672" s="155" customFormat="1" ht="27" customHeight="1" spans="1:255">
      <c r="A672" s="67" t="s">
        <v>1191</v>
      </c>
      <c r="B672" s="64">
        <v>130</v>
      </c>
      <c r="C672" s="64" t="s">
        <v>535</v>
      </c>
      <c r="D672" s="191" t="s">
        <v>344</v>
      </c>
      <c r="E672" s="64">
        <v>3</v>
      </c>
      <c r="F672" s="192" t="s">
        <v>267</v>
      </c>
      <c r="G672" s="82" t="s">
        <v>106</v>
      </c>
      <c r="H672" s="83" t="s">
        <v>592</v>
      </c>
      <c r="I672" s="86"/>
      <c r="J672" s="82"/>
      <c r="K672" s="87"/>
      <c r="L672" s="87"/>
      <c r="M672" s="82" t="s">
        <v>542</v>
      </c>
      <c r="N672" s="82"/>
      <c r="O672" s="82"/>
      <c r="P672" s="88" t="s">
        <v>593</v>
      </c>
      <c r="Q672" s="74"/>
      <c r="R672" s="93"/>
      <c r="S672" s="93"/>
      <c r="T672" s="93"/>
      <c r="U672" s="93"/>
      <c r="V672" s="93"/>
      <c r="W672" s="93"/>
      <c r="X672" s="93"/>
      <c r="Y672" s="93"/>
      <c r="Z672" s="93"/>
      <c r="AA672" s="93"/>
      <c r="AB672" s="93"/>
      <c r="AC672" s="93"/>
      <c r="AD672" s="93"/>
      <c r="AE672" s="93"/>
      <c r="AF672" s="93"/>
      <c r="AG672" s="93"/>
      <c r="AH672" s="93"/>
      <c r="AI672" s="93"/>
      <c r="AJ672" s="93"/>
      <c r="AK672" s="93"/>
      <c r="AL672" s="93"/>
      <c r="AM672" s="93"/>
      <c r="AN672" s="93"/>
      <c r="AO672" s="93"/>
      <c r="AP672" s="93"/>
      <c r="AQ672" s="93"/>
      <c r="AR672" s="93"/>
      <c r="AS672" s="93"/>
      <c r="AT672" s="93"/>
      <c r="AU672" s="93"/>
      <c r="AV672" s="93"/>
      <c r="AW672" s="93"/>
      <c r="AX672" s="93"/>
      <c r="AY672" s="93"/>
      <c r="AZ672" s="93"/>
      <c r="BA672" s="93"/>
      <c r="BB672" s="93"/>
      <c r="BC672" s="93"/>
      <c r="BD672" s="93"/>
      <c r="BE672" s="93"/>
      <c r="BF672" s="93"/>
      <c r="BG672" s="93"/>
      <c r="BH672" s="93"/>
      <c r="BI672" s="93"/>
      <c r="BJ672" s="93"/>
      <c r="BK672" s="93"/>
      <c r="BL672" s="93"/>
      <c r="BM672" s="93"/>
      <c r="BN672" s="93"/>
      <c r="BO672" s="93"/>
      <c r="BP672" s="93"/>
      <c r="BQ672" s="93"/>
      <c r="BR672" s="93"/>
      <c r="BS672" s="93"/>
      <c r="BT672" s="93"/>
      <c r="BU672" s="93"/>
      <c r="BV672" s="93"/>
      <c r="BW672" s="93"/>
      <c r="BX672" s="93"/>
      <c r="BY672" s="93"/>
      <c r="BZ672" s="93"/>
      <c r="CA672" s="93"/>
      <c r="CB672" s="93"/>
      <c r="CC672" s="93"/>
      <c r="CD672" s="93"/>
      <c r="CE672" s="93"/>
      <c r="CF672" s="93"/>
      <c r="CG672" s="93"/>
      <c r="CH672" s="93"/>
      <c r="CI672" s="93"/>
      <c r="CJ672" s="93"/>
      <c r="CK672" s="93"/>
      <c r="CL672" s="93"/>
      <c r="CM672" s="93"/>
      <c r="CN672" s="93"/>
      <c r="CO672" s="93"/>
      <c r="CP672" s="93"/>
      <c r="CQ672" s="93"/>
      <c r="CR672" s="93"/>
      <c r="CS672" s="93"/>
      <c r="CT672" s="93"/>
      <c r="CU672" s="93"/>
      <c r="CV672" s="93"/>
      <c r="CW672" s="93"/>
      <c r="CX672" s="93"/>
      <c r="CY672" s="93"/>
      <c r="CZ672" s="93"/>
      <c r="DA672" s="93"/>
      <c r="DB672" s="93"/>
      <c r="DC672" s="93"/>
      <c r="DD672" s="93"/>
      <c r="DE672" s="93"/>
      <c r="DF672" s="93"/>
      <c r="DG672" s="93"/>
      <c r="DH672" s="93"/>
      <c r="DI672" s="93"/>
      <c r="DJ672" s="93"/>
      <c r="DK672" s="93"/>
      <c r="DL672" s="93"/>
      <c r="DM672" s="93"/>
      <c r="DN672" s="93"/>
      <c r="DO672" s="93"/>
      <c r="DP672" s="93"/>
      <c r="DQ672" s="93"/>
      <c r="DR672" s="93"/>
      <c r="DS672" s="93"/>
      <c r="DT672" s="93"/>
      <c r="DU672" s="93"/>
      <c r="DV672" s="93"/>
      <c r="DW672" s="93"/>
      <c r="DX672" s="93"/>
      <c r="DY672" s="93"/>
      <c r="DZ672" s="93"/>
      <c r="EA672" s="93"/>
      <c r="EB672" s="93"/>
      <c r="EC672" s="93"/>
      <c r="ED672" s="93"/>
      <c r="EE672" s="93"/>
      <c r="EF672" s="93"/>
      <c r="EG672" s="93"/>
      <c r="EH672" s="93"/>
      <c r="EI672" s="93"/>
      <c r="EJ672" s="93"/>
      <c r="EK672" s="93"/>
      <c r="EL672" s="93"/>
      <c r="EM672" s="93"/>
      <c r="EN672" s="93"/>
      <c r="EO672" s="93"/>
      <c r="EP672" s="93"/>
      <c r="EQ672" s="93"/>
      <c r="ER672" s="93"/>
      <c r="ES672" s="93"/>
      <c r="ET672" s="93"/>
      <c r="EU672" s="93"/>
      <c r="EV672" s="93"/>
      <c r="EW672" s="93"/>
      <c r="EX672" s="93"/>
      <c r="EY672" s="93"/>
      <c r="EZ672" s="93"/>
      <c r="FA672" s="93"/>
      <c r="FB672" s="93"/>
      <c r="FC672" s="93"/>
      <c r="FD672" s="93"/>
      <c r="FE672" s="93"/>
      <c r="FF672" s="93"/>
      <c r="FG672" s="93"/>
      <c r="FH672" s="93"/>
      <c r="FI672" s="93"/>
      <c r="FJ672" s="93"/>
      <c r="FK672" s="93"/>
      <c r="FL672" s="93"/>
      <c r="FM672" s="93"/>
      <c r="FN672" s="93"/>
      <c r="FO672" s="93"/>
      <c r="FP672" s="93"/>
      <c r="FQ672" s="93"/>
      <c r="FR672" s="93"/>
      <c r="FS672" s="93"/>
      <c r="FT672" s="93"/>
      <c r="FU672" s="93"/>
      <c r="FV672" s="93"/>
      <c r="FW672" s="93"/>
      <c r="FX672" s="93"/>
      <c r="FY672" s="93"/>
      <c r="FZ672" s="93"/>
      <c r="GA672" s="93"/>
      <c r="GB672" s="93"/>
      <c r="GC672" s="93"/>
      <c r="GD672" s="93"/>
      <c r="GE672" s="93"/>
      <c r="GF672" s="93"/>
      <c r="GG672" s="93"/>
      <c r="GH672" s="93"/>
      <c r="GI672" s="93"/>
      <c r="GJ672" s="93"/>
      <c r="GK672" s="93"/>
      <c r="GL672" s="93"/>
      <c r="GM672" s="93"/>
      <c r="GN672" s="93"/>
      <c r="GO672" s="93"/>
      <c r="GP672" s="93"/>
      <c r="GQ672" s="93"/>
      <c r="GR672" s="93"/>
      <c r="GS672" s="93"/>
      <c r="GT672" s="93"/>
      <c r="GU672" s="93"/>
      <c r="GV672" s="93"/>
      <c r="GW672" s="93"/>
      <c r="GX672" s="93"/>
      <c r="GY672" s="93"/>
      <c r="GZ672" s="93"/>
      <c r="HA672" s="93"/>
      <c r="HB672" s="93"/>
      <c r="HC672" s="93"/>
      <c r="HD672" s="93"/>
      <c r="HE672" s="93"/>
      <c r="HF672" s="93"/>
      <c r="HG672" s="93"/>
      <c r="HH672" s="93"/>
      <c r="HI672" s="93"/>
      <c r="HJ672" s="93"/>
      <c r="HK672" s="93"/>
      <c r="HL672" s="93"/>
      <c r="HM672" s="93"/>
      <c r="HN672" s="93"/>
      <c r="HO672" s="93"/>
      <c r="HP672" s="93"/>
      <c r="HQ672" s="93"/>
      <c r="HR672" s="93"/>
      <c r="HS672" s="93"/>
      <c r="HT672" s="93"/>
      <c r="HU672" s="93"/>
      <c r="HV672" s="93"/>
      <c r="HW672" s="93"/>
      <c r="HX672" s="93"/>
      <c r="HY672" s="93"/>
      <c r="HZ672" s="93"/>
      <c r="IA672" s="93"/>
      <c r="IB672" s="93"/>
      <c r="IC672" s="93"/>
      <c r="ID672" s="93"/>
      <c r="IE672" s="93"/>
      <c r="IF672" s="93"/>
      <c r="IG672" s="93"/>
      <c r="IH672" s="93"/>
      <c r="II672" s="93"/>
      <c r="IJ672" s="93"/>
      <c r="IK672" s="93"/>
      <c r="IL672" s="93"/>
      <c r="IM672" s="93"/>
      <c r="IN672" s="93"/>
      <c r="IO672" s="93"/>
      <c r="IP672" s="93"/>
      <c r="IQ672" s="93"/>
      <c r="IR672" s="93"/>
      <c r="IS672" s="93"/>
      <c r="IT672" s="93"/>
      <c r="IU672" s="93"/>
    </row>
    <row r="673" s="155" customFormat="1" ht="27" customHeight="1" spans="1:255">
      <c r="A673" s="67"/>
      <c r="B673" s="64"/>
      <c r="C673" s="64"/>
      <c r="D673" s="191"/>
      <c r="E673" s="64"/>
      <c r="F673" s="192"/>
      <c r="G673" s="82"/>
      <c r="H673" s="83"/>
      <c r="I673" s="86"/>
      <c r="J673" s="82"/>
      <c r="K673" s="87"/>
      <c r="L673" s="87"/>
      <c r="M673" s="82"/>
      <c r="N673" s="82"/>
      <c r="O673" s="82"/>
      <c r="P673" s="88"/>
      <c r="Q673" s="74"/>
      <c r="R673" s="93"/>
      <c r="S673" s="93"/>
      <c r="T673" s="93"/>
      <c r="U673" s="93"/>
      <c r="V673" s="93"/>
      <c r="W673" s="93"/>
      <c r="X673" s="93"/>
      <c r="Y673" s="93"/>
      <c r="Z673" s="93"/>
      <c r="AA673" s="93"/>
      <c r="AB673" s="93"/>
      <c r="AC673" s="93"/>
      <c r="AD673" s="93"/>
      <c r="AE673" s="93"/>
      <c r="AF673" s="93"/>
      <c r="AG673" s="93"/>
      <c r="AH673" s="93"/>
      <c r="AI673" s="93"/>
      <c r="AJ673" s="93"/>
      <c r="AK673" s="93"/>
      <c r="AL673" s="93"/>
      <c r="AM673" s="93"/>
      <c r="AN673" s="93"/>
      <c r="AO673" s="93"/>
      <c r="AP673" s="93"/>
      <c r="AQ673" s="93"/>
      <c r="AR673" s="93"/>
      <c r="AS673" s="93"/>
      <c r="AT673" s="93"/>
      <c r="AU673" s="93"/>
      <c r="AV673" s="93"/>
      <c r="AW673" s="93"/>
      <c r="AX673" s="93"/>
      <c r="AY673" s="93"/>
      <c r="AZ673" s="93"/>
      <c r="BA673" s="93"/>
      <c r="BB673" s="93"/>
      <c r="BC673" s="93"/>
      <c r="BD673" s="93"/>
      <c r="BE673" s="93"/>
      <c r="BF673" s="93"/>
      <c r="BG673" s="93"/>
      <c r="BH673" s="93"/>
      <c r="BI673" s="93"/>
      <c r="BJ673" s="93"/>
      <c r="BK673" s="93"/>
      <c r="BL673" s="93"/>
      <c r="BM673" s="93"/>
      <c r="BN673" s="93"/>
      <c r="BO673" s="93"/>
      <c r="BP673" s="93"/>
      <c r="BQ673" s="93"/>
      <c r="BR673" s="93"/>
      <c r="BS673" s="93"/>
      <c r="BT673" s="93"/>
      <c r="BU673" s="93"/>
      <c r="BV673" s="93"/>
      <c r="BW673" s="93"/>
      <c r="BX673" s="93"/>
      <c r="BY673" s="93"/>
      <c r="BZ673" s="93"/>
      <c r="CA673" s="93"/>
      <c r="CB673" s="93"/>
      <c r="CC673" s="93"/>
      <c r="CD673" s="93"/>
      <c r="CE673" s="93"/>
      <c r="CF673" s="93"/>
      <c r="CG673" s="93"/>
      <c r="CH673" s="93"/>
      <c r="CI673" s="93"/>
      <c r="CJ673" s="93"/>
      <c r="CK673" s="93"/>
      <c r="CL673" s="93"/>
      <c r="CM673" s="93"/>
      <c r="CN673" s="93"/>
      <c r="CO673" s="93"/>
      <c r="CP673" s="93"/>
      <c r="CQ673" s="93"/>
      <c r="CR673" s="93"/>
      <c r="CS673" s="93"/>
      <c r="CT673" s="93"/>
      <c r="CU673" s="93"/>
      <c r="CV673" s="93"/>
      <c r="CW673" s="93"/>
      <c r="CX673" s="93"/>
      <c r="CY673" s="93"/>
      <c r="CZ673" s="93"/>
      <c r="DA673" s="93"/>
      <c r="DB673" s="93"/>
      <c r="DC673" s="93"/>
      <c r="DD673" s="93"/>
      <c r="DE673" s="93"/>
      <c r="DF673" s="93"/>
      <c r="DG673" s="93"/>
      <c r="DH673" s="93"/>
      <c r="DI673" s="93"/>
      <c r="DJ673" s="93"/>
      <c r="DK673" s="93"/>
      <c r="DL673" s="93"/>
      <c r="DM673" s="93"/>
      <c r="DN673" s="93"/>
      <c r="DO673" s="93"/>
      <c r="DP673" s="93"/>
      <c r="DQ673" s="93"/>
      <c r="DR673" s="93"/>
      <c r="DS673" s="93"/>
      <c r="DT673" s="93"/>
      <c r="DU673" s="93"/>
      <c r="DV673" s="93"/>
      <c r="DW673" s="93"/>
      <c r="DX673" s="93"/>
      <c r="DY673" s="93"/>
      <c r="DZ673" s="93"/>
      <c r="EA673" s="93"/>
      <c r="EB673" s="93"/>
      <c r="EC673" s="93"/>
      <c r="ED673" s="93"/>
      <c r="EE673" s="93"/>
      <c r="EF673" s="93"/>
      <c r="EG673" s="93"/>
      <c r="EH673" s="93"/>
      <c r="EI673" s="93"/>
      <c r="EJ673" s="93"/>
      <c r="EK673" s="93"/>
      <c r="EL673" s="93"/>
      <c r="EM673" s="93"/>
      <c r="EN673" s="93"/>
      <c r="EO673" s="93"/>
      <c r="EP673" s="93"/>
      <c r="EQ673" s="93"/>
      <c r="ER673" s="93"/>
      <c r="ES673" s="93"/>
      <c r="ET673" s="93"/>
      <c r="EU673" s="93"/>
      <c r="EV673" s="93"/>
      <c r="EW673" s="93"/>
      <c r="EX673" s="93"/>
      <c r="EY673" s="93"/>
      <c r="EZ673" s="93"/>
      <c r="FA673" s="93"/>
      <c r="FB673" s="93"/>
      <c r="FC673" s="93"/>
      <c r="FD673" s="93"/>
      <c r="FE673" s="93"/>
      <c r="FF673" s="93"/>
      <c r="FG673" s="93"/>
      <c r="FH673" s="93"/>
      <c r="FI673" s="93"/>
      <c r="FJ673" s="93"/>
      <c r="FK673" s="93"/>
      <c r="FL673" s="93"/>
      <c r="FM673" s="93"/>
      <c r="FN673" s="93"/>
      <c r="FO673" s="93"/>
      <c r="FP673" s="93"/>
      <c r="FQ673" s="93"/>
      <c r="FR673" s="93"/>
      <c r="FS673" s="93"/>
      <c r="FT673" s="93"/>
      <c r="FU673" s="93"/>
      <c r="FV673" s="93"/>
      <c r="FW673" s="93"/>
      <c r="FX673" s="93"/>
      <c r="FY673" s="93"/>
      <c r="FZ673" s="93"/>
      <c r="GA673" s="93"/>
      <c r="GB673" s="93"/>
      <c r="GC673" s="93"/>
      <c r="GD673" s="93"/>
      <c r="GE673" s="93"/>
      <c r="GF673" s="93"/>
      <c r="GG673" s="93"/>
      <c r="GH673" s="93"/>
      <c r="GI673" s="93"/>
      <c r="GJ673" s="93"/>
      <c r="GK673" s="93"/>
      <c r="GL673" s="93"/>
      <c r="GM673" s="93"/>
      <c r="GN673" s="93"/>
      <c r="GO673" s="93"/>
      <c r="GP673" s="93"/>
      <c r="GQ673" s="93"/>
      <c r="GR673" s="93"/>
      <c r="GS673" s="93"/>
      <c r="GT673" s="93"/>
      <c r="GU673" s="93"/>
      <c r="GV673" s="93"/>
      <c r="GW673" s="93"/>
      <c r="GX673" s="93"/>
      <c r="GY673" s="93"/>
      <c r="GZ673" s="93"/>
      <c r="HA673" s="93"/>
      <c r="HB673" s="93"/>
      <c r="HC673" s="93"/>
      <c r="HD673" s="93"/>
      <c r="HE673" s="93"/>
      <c r="HF673" s="93"/>
      <c r="HG673" s="93"/>
      <c r="HH673" s="93"/>
      <c r="HI673" s="93"/>
      <c r="HJ673" s="93"/>
      <c r="HK673" s="93"/>
      <c r="HL673" s="93"/>
      <c r="HM673" s="93"/>
      <c r="HN673" s="93"/>
      <c r="HO673" s="93"/>
      <c r="HP673" s="93"/>
      <c r="HQ673" s="93"/>
      <c r="HR673" s="93"/>
      <c r="HS673" s="93"/>
      <c r="HT673" s="93"/>
      <c r="HU673" s="93"/>
      <c r="HV673" s="93"/>
      <c r="HW673" s="93"/>
      <c r="HX673" s="93"/>
      <c r="HY673" s="93"/>
      <c r="HZ673" s="93"/>
      <c r="IA673" s="93"/>
      <c r="IB673" s="93"/>
      <c r="IC673" s="93"/>
      <c r="ID673" s="93"/>
      <c r="IE673" s="93"/>
      <c r="IF673" s="93"/>
      <c r="IG673" s="93"/>
      <c r="IH673" s="93"/>
      <c r="II673" s="93"/>
      <c r="IJ673" s="93"/>
      <c r="IK673" s="93"/>
      <c r="IL673" s="93"/>
      <c r="IM673" s="93"/>
      <c r="IN673" s="93"/>
      <c r="IO673" s="93"/>
      <c r="IP673" s="93"/>
      <c r="IQ673" s="93"/>
      <c r="IR673" s="93"/>
      <c r="IS673" s="93"/>
      <c r="IT673" s="93"/>
      <c r="IU673" s="93"/>
    </row>
    <row r="674" s="155" customFormat="1" ht="27" customHeight="1" spans="1:255">
      <c r="A674" s="67"/>
      <c r="B674" s="64"/>
      <c r="C674" s="64"/>
      <c r="D674" s="191"/>
      <c r="E674" s="64"/>
      <c r="F674" s="192"/>
      <c r="G674" s="82"/>
      <c r="H674" s="83"/>
      <c r="I674" s="86"/>
      <c r="J674" s="82"/>
      <c r="K674" s="87"/>
      <c r="L674" s="87"/>
      <c r="M674" s="82"/>
      <c r="N674" s="82"/>
      <c r="O674" s="82"/>
      <c r="P674" s="88"/>
      <c r="Q674" s="74"/>
      <c r="R674" s="93"/>
      <c r="S674" s="93"/>
      <c r="T674" s="93"/>
      <c r="U674" s="93"/>
      <c r="V674" s="93"/>
      <c r="W674" s="93"/>
      <c r="X674" s="93"/>
      <c r="Y674" s="93"/>
      <c r="Z674" s="93"/>
      <c r="AA674" s="93"/>
      <c r="AB674" s="93"/>
      <c r="AC674" s="93"/>
      <c r="AD674" s="93"/>
      <c r="AE674" s="93"/>
      <c r="AF674" s="93"/>
      <c r="AG674" s="93"/>
      <c r="AH674" s="93"/>
      <c r="AI674" s="93"/>
      <c r="AJ674" s="93"/>
      <c r="AK674" s="93"/>
      <c r="AL674" s="93"/>
      <c r="AM674" s="93"/>
      <c r="AN674" s="93"/>
      <c r="AO674" s="93"/>
      <c r="AP674" s="93"/>
      <c r="AQ674" s="93"/>
      <c r="AR674" s="93"/>
      <c r="AS674" s="93"/>
      <c r="AT674" s="93"/>
      <c r="AU674" s="93"/>
      <c r="AV674" s="93"/>
      <c r="AW674" s="93"/>
      <c r="AX674" s="93"/>
      <c r="AY674" s="93"/>
      <c r="AZ674" s="93"/>
      <c r="BA674" s="93"/>
      <c r="BB674" s="93"/>
      <c r="BC674" s="93"/>
      <c r="BD674" s="93"/>
      <c r="BE674" s="93"/>
      <c r="BF674" s="93"/>
      <c r="BG674" s="93"/>
      <c r="BH674" s="93"/>
      <c r="BI674" s="93"/>
      <c r="BJ674" s="93"/>
      <c r="BK674" s="93"/>
      <c r="BL674" s="93"/>
      <c r="BM674" s="93"/>
      <c r="BN674" s="93"/>
      <c r="BO674" s="93"/>
      <c r="BP674" s="93"/>
      <c r="BQ674" s="93"/>
      <c r="BR674" s="93"/>
      <c r="BS674" s="93"/>
      <c r="BT674" s="93"/>
      <c r="BU674" s="93"/>
      <c r="BV674" s="93"/>
      <c r="BW674" s="93"/>
      <c r="BX674" s="93"/>
      <c r="BY674" s="93"/>
      <c r="BZ674" s="93"/>
      <c r="CA674" s="93"/>
      <c r="CB674" s="93"/>
      <c r="CC674" s="93"/>
      <c r="CD674" s="93"/>
      <c r="CE674" s="93"/>
      <c r="CF674" s="93"/>
      <c r="CG674" s="93"/>
      <c r="CH674" s="93"/>
      <c r="CI674" s="93"/>
      <c r="CJ674" s="93"/>
      <c r="CK674" s="93"/>
      <c r="CL674" s="93"/>
      <c r="CM674" s="93"/>
      <c r="CN674" s="93"/>
      <c r="CO674" s="93"/>
      <c r="CP674" s="93"/>
      <c r="CQ674" s="93"/>
      <c r="CR674" s="93"/>
      <c r="CS674" s="93"/>
      <c r="CT674" s="93"/>
      <c r="CU674" s="93"/>
      <c r="CV674" s="93"/>
      <c r="CW674" s="93"/>
      <c r="CX674" s="93"/>
      <c r="CY674" s="93"/>
      <c r="CZ674" s="93"/>
      <c r="DA674" s="93"/>
      <c r="DB674" s="93"/>
      <c r="DC674" s="93"/>
      <c r="DD674" s="93"/>
      <c r="DE674" s="93"/>
      <c r="DF674" s="93"/>
      <c r="DG674" s="93"/>
      <c r="DH674" s="93"/>
      <c r="DI674" s="93"/>
      <c r="DJ674" s="93"/>
      <c r="DK674" s="93"/>
      <c r="DL674" s="93"/>
      <c r="DM674" s="93"/>
      <c r="DN674" s="93"/>
      <c r="DO674" s="93"/>
      <c r="DP674" s="93"/>
      <c r="DQ674" s="93"/>
      <c r="DR674" s="93"/>
      <c r="DS674" s="93"/>
      <c r="DT674" s="93"/>
      <c r="DU674" s="93"/>
      <c r="DV674" s="93"/>
      <c r="DW674" s="93"/>
      <c r="DX674" s="93"/>
      <c r="DY674" s="93"/>
      <c r="DZ674" s="93"/>
      <c r="EA674" s="93"/>
      <c r="EB674" s="93"/>
      <c r="EC674" s="93"/>
      <c r="ED674" s="93"/>
      <c r="EE674" s="93"/>
      <c r="EF674" s="93"/>
      <c r="EG674" s="93"/>
      <c r="EH674" s="93"/>
      <c r="EI674" s="93"/>
      <c r="EJ674" s="93"/>
      <c r="EK674" s="93"/>
      <c r="EL674" s="93"/>
      <c r="EM674" s="93"/>
      <c r="EN674" s="93"/>
      <c r="EO674" s="93"/>
      <c r="EP674" s="93"/>
      <c r="EQ674" s="93"/>
      <c r="ER674" s="93"/>
      <c r="ES674" s="93"/>
      <c r="ET674" s="93"/>
      <c r="EU674" s="93"/>
      <c r="EV674" s="93"/>
      <c r="EW674" s="93"/>
      <c r="EX674" s="93"/>
      <c r="EY674" s="93"/>
      <c r="EZ674" s="93"/>
      <c r="FA674" s="93"/>
      <c r="FB674" s="93"/>
      <c r="FC674" s="93"/>
      <c r="FD674" s="93"/>
      <c r="FE674" s="93"/>
      <c r="FF674" s="93"/>
      <c r="FG674" s="93"/>
      <c r="FH674" s="93"/>
      <c r="FI674" s="93"/>
      <c r="FJ674" s="93"/>
      <c r="FK674" s="93"/>
      <c r="FL674" s="93"/>
      <c r="FM674" s="93"/>
      <c r="FN674" s="93"/>
      <c r="FO674" s="93"/>
      <c r="FP674" s="93"/>
      <c r="FQ674" s="93"/>
      <c r="FR674" s="93"/>
      <c r="FS674" s="93"/>
      <c r="FT674" s="93"/>
      <c r="FU674" s="93"/>
      <c r="FV674" s="93"/>
      <c r="FW674" s="93"/>
      <c r="FX674" s="93"/>
      <c r="FY674" s="93"/>
      <c r="FZ674" s="93"/>
      <c r="GA674" s="93"/>
      <c r="GB674" s="93"/>
      <c r="GC674" s="93"/>
      <c r="GD674" s="93"/>
      <c r="GE674" s="93"/>
      <c r="GF674" s="93"/>
      <c r="GG674" s="93"/>
      <c r="GH674" s="93"/>
      <c r="GI674" s="93"/>
      <c r="GJ674" s="93"/>
      <c r="GK674" s="93"/>
      <c r="GL674" s="93"/>
      <c r="GM674" s="93"/>
      <c r="GN674" s="93"/>
      <c r="GO674" s="93"/>
      <c r="GP674" s="93"/>
      <c r="GQ674" s="93"/>
      <c r="GR674" s="93"/>
      <c r="GS674" s="93"/>
      <c r="GT674" s="93"/>
      <c r="GU674" s="93"/>
      <c r="GV674" s="93"/>
      <c r="GW674" s="93"/>
      <c r="GX674" s="93"/>
      <c r="GY674" s="93"/>
      <c r="GZ674" s="93"/>
      <c r="HA674" s="93"/>
      <c r="HB674" s="93"/>
      <c r="HC674" s="93"/>
      <c r="HD674" s="93"/>
      <c r="HE674" s="93"/>
      <c r="HF674" s="93"/>
      <c r="HG674" s="93"/>
      <c r="HH674" s="93"/>
      <c r="HI674" s="93"/>
      <c r="HJ674" s="93"/>
      <c r="HK674" s="93"/>
      <c r="HL674" s="93"/>
      <c r="HM674" s="93"/>
      <c r="HN674" s="93"/>
      <c r="HO674" s="93"/>
      <c r="HP674" s="93"/>
      <c r="HQ674" s="93"/>
      <c r="HR674" s="93"/>
      <c r="HS674" s="93"/>
      <c r="HT674" s="93"/>
      <c r="HU674" s="93"/>
      <c r="HV674" s="93"/>
      <c r="HW674" s="93"/>
      <c r="HX674" s="93"/>
      <c r="HY674" s="93"/>
      <c r="HZ674" s="93"/>
      <c r="IA674" s="93"/>
      <c r="IB674" s="93"/>
      <c r="IC674" s="93"/>
      <c r="ID674" s="93"/>
      <c r="IE674" s="93"/>
      <c r="IF674" s="93"/>
      <c r="IG674" s="93"/>
      <c r="IH674" s="93"/>
      <c r="II674" s="93"/>
      <c r="IJ674" s="93"/>
      <c r="IK674" s="93"/>
      <c r="IL674" s="93"/>
      <c r="IM674" s="93"/>
      <c r="IN674" s="93"/>
      <c r="IO674" s="93"/>
      <c r="IP674" s="93"/>
      <c r="IQ674" s="93"/>
      <c r="IR674" s="93"/>
      <c r="IS674" s="93"/>
      <c r="IT674" s="93"/>
      <c r="IU674" s="93"/>
    </row>
    <row r="675" ht="24" customHeight="1" spans="1:17">
      <c r="A675" s="185" t="s">
        <v>1192</v>
      </c>
      <c r="B675" s="186"/>
      <c r="C675" s="186"/>
      <c r="D675" s="186"/>
      <c r="E675" s="186"/>
      <c r="F675" s="186"/>
      <c r="G675" s="186"/>
      <c r="H675" s="186"/>
      <c r="I675" s="186"/>
      <c r="J675" s="186"/>
      <c r="K675" s="186"/>
      <c r="L675" s="186"/>
      <c r="M675" s="186"/>
      <c r="N675" s="186"/>
      <c r="O675" s="186"/>
      <c r="P675" s="186"/>
      <c r="Q675" s="257"/>
    </row>
    <row r="676" ht="24" customHeight="1" spans="1:17">
      <c r="A676" s="100" t="s">
        <v>1</v>
      </c>
      <c r="B676" s="101" t="s">
        <v>2</v>
      </c>
      <c r="C676" s="113" t="s">
        <v>3</v>
      </c>
      <c r="D676" s="113" t="s">
        <v>4</v>
      </c>
      <c r="E676" s="411" t="s">
        <v>5</v>
      </c>
      <c r="F676" s="411" t="s">
        <v>6</v>
      </c>
      <c r="G676" s="113" t="s">
        <v>7</v>
      </c>
      <c r="H676" s="412" t="s">
        <v>8</v>
      </c>
      <c r="I676" s="113" t="s">
        <v>9</v>
      </c>
      <c r="J676" s="113"/>
      <c r="K676" s="113"/>
      <c r="L676" s="113"/>
      <c r="M676" s="113"/>
      <c r="N676" s="146"/>
      <c r="O676" s="259"/>
      <c r="P676" s="110" t="s">
        <v>10</v>
      </c>
      <c r="Q676" s="113" t="s">
        <v>240</v>
      </c>
    </row>
    <row r="677" ht="24" customHeight="1" spans="1:17">
      <c r="A677" s="101"/>
      <c r="B677" s="113"/>
      <c r="C677" s="113"/>
      <c r="D677" s="113"/>
      <c r="E677" s="411"/>
      <c r="F677" s="411"/>
      <c r="G677" s="113"/>
      <c r="H677" s="413"/>
      <c r="I677" s="109" t="s">
        <v>12</v>
      </c>
      <c r="J677" s="113" t="s">
        <v>13</v>
      </c>
      <c r="K677" s="113" t="s">
        <v>14</v>
      </c>
      <c r="L677" s="113" t="s">
        <v>15</v>
      </c>
      <c r="M677" s="113" t="s">
        <v>16</v>
      </c>
      <c r="N677" s="113" t="s">
        <v>102</v>
      </c>
      <c r="O677" s="111" t="s">
        <v>103</v>
      </c>
      <c r="P677" s="110"/>
      <c r="Q677" s="113"/>
    </row>
    <row r="678" s="155" customFormat="1" ht="27" customHeight="1" spans="1:255">
      <c r="A678" s="130" t="s">
        <v>1193</v>
      </c>
      <c r="B678" s="279">
        <v>74</v>
      </c>
      <c r="C678" s="70" t="s">
        <v>343</v>
      </c>
      <c r="D678" s="280" t="s">
        <v>344</v>
      </c>
      <c r="E678" s="70">
        <v>1</v>
      </c>
      <c r="F678" s="73" t="s">
        <v>251</v>
      </c>
      <c r="G678" s="131" t="s">
        <v>106</v>
      </c>
      <c r="H678" s="132" t="s">
        <v>73</v>
      </c>
      <c r="I678" s="133"/>
      <c r="J678" s="131" t="s">
        <v>1119</v>
      </c>
      <c r="K678" s="141"/>
      <c r="L678" s="141"/>
      <c r="M678" s="131"/>
      <c r="N678" s="131"/>
      <c r="O678" s="131"/>
      <c r="P678" s="291" t="s">
        <v>345</v>
      </c>
      <c r="Q678" s="146"/>
      <c r="R678" s="93"/>
      <c r="S678" s="93"/>
      <c r="T678" s="93"/>
      <c r="U678" s="93"/>
      <c r="V678" s="93"/>
      <c r="W678" s="93"/>
      <c r="X678" s="93"/>
      <c r="Y678" s="93"/>
      <c r="Z678" s="93"/>
      <c r="AA678" s="93"/>
      <c r="AB678" s="93"/>
      <c r="AC678" s="93"/>
      <c r="AD678" s="93"/>
      <c r="AE678" s="93"/>
      <c r="AF678" s="93"/>
      <c r="AG678" s="93"/>
      <c r="AH678" s="93"/>
      <c r="AI678" s="93"/>
      <c r="AJ678" s="93"/>
      <c r="AK678" s="93"/>
      <c r="AL678" s="93"/>
      <c r="AM678" s="93"/>
      <c r="AN678" s="93"/>
      <c r="AO678" s="93"/>
      <c r="AP678" s="93"/>
      <c r="AQ678" s="93"/>
      <c r="AR678" s="93"/>
      <c r="AS678" s="93"/>
      <c r="AT678" s="93"/>
      <c r="AU678" s="93"/>
      <c r="AV678" s="93"/>
      <c r="AW678" s="93"/>
      <c r="AX678" s="93"/>
      <c r="AY678" s="93"/>
      <c r="AZ678" s="93"/>
      <c r="BA678" s="93"/>
      <c r="BB678" s="93"/>
      <c r="BC678" s="93"/>
      <c r="BD678" s="93"/>
      <c r="BE678" s="93"/>
      <c r="BF678" s="93"/>
      <c r="BG678" s="93"/>
      <c r="BH678" s="93"/>
      <c r="BI678" s="93"/>
      <c r="BJ678" s="93"/>
      <c r="BK678" s="93"/>
      <c r="BL678" s="93"/>
      <c r="BM678" s="93"/>
      <c r="BN678" s="93"/>
      <c r="BO678" s="93"/>
      <c r="BP678" s="93"/>
      <c r="BQ678" s="93"/>
      <c r="BR678" s="93"/>
      <c r="BS678" s="93"/>
      <c r="BT678" s="93"/>
      <c r="BU678" s="93"/>
      <c r="BV678" s="93"/>
      <c r="BW678" s="93"/>
      <c r="BX678" s="93"/>
      <c r="BY678" s="93"/>
      <c r="BZ678" s="93"/>
      <c r="CA678" s="93"/>
      <c r="CB678" s="93"/>
      <c r="CC678" s="93"/>
      <c r="CD678" s="93"/>
      <c r="CE678" s="93"/>
      <c r="CF678" s="93"/>
      <c r="CG678" s="93"/>
      <c r="CH678" s="93"/>
      <c r="CI678" s="93"/>
      <c r="CJ678" s="93"/>
      <c r="CK678" s="93"/>
      <c r="CL678" s="93"/>
      <c r="CM678" s="93"/>
      <c r="CN678" s="93"/>
      <c r="CO678" s="93"/>
      <c r="CP678" s="93"/>
      <c r="CQ678" s="93"/>
      <c r="CR678" s="93"/>
      <c r="CS678" s="93"/>
      <c r="CT678" s="93"/>
      <c r="CU678" s="93"/>
      <c r="CV678" s="93"/>
      <c r="CW678" s="93"/>
      <c r="CX678" s="93"/>
      <c r="CY678" s="93"/>
      <c r="CZ678" s="93"/>
      <c r="DA678" s="93"/>
      <c r="DB678" s="93"/>
      <c r="DC678" s="93"/>
      <c r="DD678" s="93"/>
      <c r="DE678" s="93"/>
      <c r="DF678" s="93"/>
      <c r="DG678" s="93"/>
      <c r="DH678" s="93"/>
      <c r="DI678" s="93"/>
      <c r="DJ678" s="93"/>
      <c r="DK678" s="93"/>
      <c r="DL678" s="93"/>
      <c r="DM678" s="93"/>
      <c r="DN678" s="93"/>
      <c r="DO678" s="93"/>
      <c r="DP678" s="93"/>
      <c r="DQ678" s="93"/>
      <c r="DR678" s="93"/>
      <c r="DS678" s="93"/>
      <c r="DT678" s="93"/>
      <c r="DU678" s="93"/>
      <c r="DV678" s="93"/>
      <c r="DW678" s="93"/>
      <c r="DX678" s="93"/>
      <c r="DY678" s="93"/>
      <c r="DZ678" s="93"/>
      <c r="EA678" s="93"/>
      <c r="EB678" s="93"/>
      <c r="EC678" s="93"/>
      <c r="ED678" s="93"/>
      <c r="EE678" s="93"/>
      <c r="EF678" s="93"/>
      <c r="EG678" s="93"/>
      <c r="EH678" s="93"/>
      <c r="EI678" s="93"/>
      <c r="EJ678" s="93"/>
      <c r="EK678" s="93"/>
      <c r="EL678" s="93"/>
      <c r="EM678" s="93"/>
      <c r="EN678" s="93"/>
      <c r="EO678" s="93"/>
      <c r="EP678" s="93"/>
      <c r="EQ678" s="93"/>
      <c r="ER678" s="93"/>
      <c r="ES678" s="93"/>
      <c r="ET678" s="93"/>
      <c r="EU678" s="93"/>
      <c r="EV678" s="93"/>
      <c r="EW678" s="93"/>
      <c r="EX678" s="93"/>
      <c r="EY678" s="93"/>
      <c r="EZ678" s="93"/>
      <c r="FA678" s="93"/>
      <c r="FB678" s="93"/>
      <c r="FC678" s="93"/>
      <c r="FD678" s="93"/>
      <c r="FE678" s="93"/>
      <c r="FF678" s="93"/>
      <c r="FG678" s="93"/>
      <c r="FH678" s="93"/>
      <c r="FI678" s="93"/>
      <c r="FJ678" s="93"/>
      <c r="FK678" s="93"/>
      <c r="FL678" s="93"/>
      <c r="FM678" s="93"/>
      <c r="FN678" s="93"/>
      <c r="FO678" s="93"/>
      <c r="FP678" s="93"/>
      <c r="FQ678" s="93"/>
      <c r="FR678" s="93"/>
      <c r="FS678" s="93"/>
      <c r="FT678" s="93"/>
      <c r="FU678" s="93"/>
      <c r="FV678" s="93"/>
      <c r="FW678" s="93"/>
      <c r="FX678" s="93"/>
      <c r="FY678" s="93"/>
      <c r="FZ678" s="93"/>
      <c r="GA678" s="93"/>
      <c r="GB678" s="93"/>
      <c r="GC678" s="93"/>
      <c r="GD678" s="93"/>
      <c r="GE678" s="93"/>
      <c r="GF678" s="93"/>
      <c r="GG678" s="93"/>
      <c r="GH678" s="93"/>
      <c r="GI678" s="93"/>
      <c r="GJ678" s="93"/>
      <c r="GK678" s="93"/>
      <c r="GL678" s="93"/>
      <c r="GM678" s="93"/>
      <c r="GN678" s="93"/>
      <c r="GO678" s="93"/>
      <c r="GP678" s="93"/>
      <c r="GQ678" s="93"/>
      <c r="GR678" s="93"/>
      <c r="GS678" s="93"/>
      <c r="GT678" s="93"/>
      <c r="GU678" s="93"/>
      <c r="GV678" s="93"/>
      <c r="GW678" s="93"/>
      <c r="GX678" s="93"/>
      <c r="GY678" s="93"/>
      <c r="GZ678" s="93"/>
      <c r="HA678" s="93"/>
      <c r="HB678" s="93"/>
      <c r="HC678" s="93"/>
      <c r="HD678" s="93"/>
      <c r="HE678" s="93"/>
      <c r="HF678" s="93"/>
      <c r="HG678" s="93"/>
      <c r="HH678" s="93"/>
      <c r="HI678" s="93"/>
      <c r="HJ678" s="93"/>
      <c r="HK678" s="93"/>
      <c r="HL678" s="93"/>
      <c r="HM678" s="93"/>
      <c r="HN678" s="93"/>
      <c r="HO678" s="93"/>
      <c r="HP678" s="93"/>
      <c r="HQ678" s="93"/>
      <c r="HR678" s="93"/>
      <c r="HS678" s="93"/>
      <c r="HT678" s="93"/>
      <c r="HU678" s="93"/>
      <c r="HV678" s="93"/>
      <c r="HW678" s="93"/>
      <c r="HX678" s="93"/>
      <c r="HY678" s="93"/>
      <c r="HZ678" s="93"/>
      <c r="IA678" s="93"/>
      <c r="IB678" s="93"/>
      <c r="IC678" s="93"/>
      <c r="ID678" s="93"/>
      <c r="IE678" s="93"/>
      <c r="IF678" s="93"/>
      <c r="IG678" s="93"/>
      <c r="IH678" s="93"/>
      <c r="II678" s="93"/>
      <c r="IJ678" s="93"/>
      <c r="IK678" s="93"/>
      <c r="IL678" s="93"/>
      <c r="IM678" s="93"/>
      <c r="IN678" s="93"/>
      <c r="IO678" s="93"/>
      <c r="IP678" s="93"/>
      <c r="IQ678" s="93"/>
      <c r="IR678" s="93"/>
      <c r="IS678" s="93"/>
      <c r="IT678" s="93"/>
      <c r="IU678" s="93"/>
    </row>
    <row r="679" s="155" customFormat="1" ht="27" customHeight="1" spans="1:255">
      <c r="A679" s="70" t="s">
        <v>1194</v>
      </c>
      <c r="B679" s="70">
        <v>43</v>
      </c>
      <c r="C679" s="59" t="s">
        <v>385</v>
      </c>
      <c r="D679" s="135" t="s">
        <v>344</v>
      </c>
      <c r="E679" s="136">
        <v>3</v>
      </c>
      <c r="F679" s="136">
        <v>4</v>
      </c>
      <c r="G679" s="281" t="s">
        <v>348</v>
      </c>
      <c r="H679" s="281">
        <v>54</v>
      </c>
      <c r="I679" s="302"/>
      <c r="J679" s="302" t="s">
        <v>43</v>
      </c>
      <c r="K679" s="302" t="s">
        <v>387</v>
      </c>
      <c r="L679" s="302" t="s">
        <v>43</v>
      </c>
      <c r="M679" s="302"/>
      <c r="N679" s="51"/>
      <c r="O679" s="51"/>
      <c r="P679" s="51" t="s">
        <v>1002</v>
      </c>
      <c r="Q679" s="146"/>
      <c r="R679" s="93"/>
      <c r="S679" s="93"/>
      <c r="T679" s="93"/>
      <c r="U679" s="93"/>
      <c r="V679" s="93"/>
      <c r="W679" s="93"/>
      <c r="X679" s="93"/>
      <c r="Y679" s="93"/>
      <c r="Z679" s="93"/>
      <c r="AA679" s="93"/>
      <c r="AB679" s="93"/>
      <c r="AC679" s="93"/>
      <c r="AD679" s="93"/>
      <c r="AE679" s="93"/>
      <c r="AF679" s="93"/>
      <c r="AG679" s="93"/>
      <c r="AH679" s="93"/>
      <c r="AI679" s="93"/>
      <c r="AJ679" s="93"/>
      <c r="AK679" s="93"/>
      <c r="AL679" s="93"/>
      <c r="AM679" s="93"/>
      <c r="AN679" s="93"/>
      <c r="AO679" s="93"/>
      <c r="AP679" s="93"/>
      <c r="AQ679" s="93"/>
      <c r="AR679" s="93"/>
      <c r="AS679" s="93"/>
      <c r="AT679" s="93"/>
      <c r="AU679" s="93"/>
      <c r="AV679" s="93"/>
      <c r="AW679" s="93"/>
      <c r="AX679" s="93"/>
      <c r="AY679" s="93"/>
      <c r="AZ679" s="93"/>
      <c r="BA679" s="93"/>
      <c r="BB679" s="93"/>
      <c r="BC679" s="93"/>
      <c r="BD679" s="93"/>
      <c r="BE679" s="93"/>
      <c r="BF679" s="93"/>
      <c r="BG679" s="93"/>
      <c r="BH679" s="93"/>
      <c r="BI679" s="93"/>
      <c r="BJ679" s="93"/>
      <c r="BK679" s="93"/>
      <c r="BL679" s="93"/>
      <c r="BM679" s="93"/>
      <c r="BN679" s="93"/>
      <c r="BO679" s="93"/>
      <c r="BP679" s="93"/>
      <c r="BQ679" s="93"/>
      <c r="BR679" s="93"/>
      <c r="BS679" s="93"/>
      <c r="BT679" s="93"/>
      <c r="BU679" s="93"/>
      <c r="BV679" s="93"/>
      <c r="BW679" s="93"/>
      <c r="BX679" s="93"/>
      <c r="BY679" s="93"/>
      <c r="BZ679" s="93"/>
      <c r="CA679" s="93"/>
      <c r="CB679" s="93"/>
      <c r="CC679" s="93"/>
      <c r="CD679" s="93"/>
      <c r="CE679" s="93"/>
      <c r="CF679" s="93"/>
      <c r="CG679" s="93"/>
      <c r="CH679" s="93"/>
      <c r="CI679" s="93"/>
      <c r="CJ679" s="93"/>
      <c r="CK679" s="93"/>
      <c r="CL679" s="93"/>
      <c r="CM679" s="93"/>
      <c r="CN679" s="93"/>
      <c r="CO679" s="93"/>
      <c r="CP679" s="93"/>
      <c r="CQ679" s="93"/>
      <c r="CR679" s="93"/>
      <c r="CS679" s="93"/>
      <c r="CT679" s="93"/>
      <c r="CU679" s="93"/>
      <c r="CV679" s="93"/>
      <c r="CW679" s="93"/>
      <c r="CX679" s="93"/>
      <c r="CY679" s="93"/>
      <c r="CZ679" s="93"/>
      <c r="DA679" s="93"/>
      <c r="DB679" s="93"/>
      <c r="DC679" s="93"/>
      <c r="DD679" s="93"/>
      <c r="DE679" s="93"/>
      <c r="DF679" s="93"/>
      <c r="DG679" s="93"/>
      <c r="DH679" s="93"/>
      <c r="DI679" s="93"/>
      <c r="DJ679" s="93"/>
      <c r="DK679" s="93"/>
      <c r="DL679" s="93"/>
      <c r="DM679" s="93"/>
      <c r="DN679" s="93"/>
      <c r="DO679" s="93"/>
      <c r="DP679" s="93"/>
      <c r="DQ679" s="93"/>
      <c r="DR679" s="93"/>
      <c r="DS679" s="93"/>
      <c r="DT679" s="93"/>
      <c r="DU679" s="93"/>
      <c r="DV679" s="93"/>
      <c r="DW679" s="93"/>
      <c r="DX679" s="93"/>
      <c r="DY679" s="93"/>
      <c r="DZ679" s="93"/>
      <c r="EA679" s="93"/>
      <c r="EB679" s="93"/>
      <c r="EC679" s="93"/>
      <c r="ED679" s="93"/>
      <c r="EE679" s="93"/>
      <c r="EF679" s="93"/>
      <c r="EG679" s="93"/>
      <c r="EH679" s="93"/>
      <c r="EI679" s="93"/>
      <c r="EJ679" s="93"/>
      <c r="EK679" s="93"/>
      <c r="EL679" s="93"/>
      <c r="EM679" s="93"/>
      <c r="EN679" s="93"/>
      <c r="EO679" s="93"/>
      <c r="EP679" s="93"/>
      <c r="EQ679" s="93"/>
      <c r="ER679" s="93"/>
      <c r="ES679" s="93"/>
      <c r="ET679" s="93"/>
      <c r="EU679" s="93"/>
      <c r="EV679" s="93"/>
      <c r="EW679" s="93"/>
      <c r="EX679" s="93"/>
      <c r="EY679" s="93"/>
      <c r="EZ679" s="93"/>
      <c r="FA679" s="93"/>
      <c r="FB679" s="93"/>
      <c r="FC679" s="93"/>
      <c r="FD679" s="93"/>
      <c r="FE679" s="93"/>
      <c r="FF679" s="93"/>
      <c r="FG679" s="93"/>
      <c r="FH679" s="93"/>
      <c r="FI679" s="93"/>
      <c r="FJ679" s="93"/>
      <c r="FK679" s="93"/>
      <c r="FL679" s="93"/>
      <c r="FM679" s="93"/>
      <c r="FN679" s="93"/>
      <c r="FO679" s="93"/>
      <c r="FP679" s="93"/>
      <c r="FQ679" s="93"/>
      <c r="FR679" s="93"/>
      <c r="FS679" s="93"/>
      <c r="FT679" s="93"/>
      <c r="FU679" s="93"/>
      <c r="FV679" s="93"/>
      <c r="FW679" s="93"/>
      <c r="FX679" s="93"/>
      <c r="FY679" s="93"/>
      <c r="FZ679" s="93"/>
      <c r="GA679" s="93"/>
      <c r="GB679" s="93"/>
      <c r="GC679" s="93"/>
      <c r="GD679" s="93"/>
      <c r="GE679" s="93"/>
      <c r="GF679" s="93"/>
      <c r="GG679" s="93"/>
      <c r="GH679" s="93"/>
      <c r="GI679" s="93"/>
      <c r="GJ679" s="93"/>
      <c r="GK679" s="93"/>
      <c r="GL679" s="93"/>
      <c r="GM679" s="93"/>
      <c r="GN679" s="93"/>
      <c r="GO679" s="93"/>
      <c r="GP679" s="93"/>
      <c r="GQ679" s="93"/>
      <c r="GR679" s="93"/>
      <c r="GS679" s="93"/>
      <c r="GT679" s="93"/>
      <c r="GU679" s="93"/>
      <c r="GV679" s="93"/>
      <c r="GW679" s="93"/>
      <c r="GX679" s="93"/>
      <c r="GY679" s="93"/>
      <c r="GZ679" s="93"/>
      <c r="HA679" s="93"/>
      <c r="HB679" s="93"/>
      <c r="HC679" s="93"/>
      <c r="HD679" s="93"/>
      <c r="HE679" s="93"/>
      <c r="HF679" s="93"/>
      <c r="HG679" s="93"/>
      <c r="HH679" s="93"/>
      <c r="HI679" s="93"/>
      <c r="HJ679" s="93"/>
      <c r="HK679" s="93"/>
      <c r="HL679" s="93"/>
      <c r="HM679" s="93"/>
      <c r="HN679" s="93"/>
      <c r="HO679" s="93"/>
      <c r="HP679" s="93"/>
      <c r="HQ679" s="93"/>
      <c r="HR679" s="93"/>
      <c r="HS679" s="93"/>
      <c r="HT679" s="93"/>
      <c r="HU679" s="93"/>
      <c r="HV679" s="93"/>
      <c r="HW679" s="93"/>
      <c r="HX679" s="93"/>
      <c r="HY679" s="93"/>
      <c r="HZ679" s="93"/>
      <c r="IA679" s="93"/>
      <c r="IB679" s="93"/>
      <c r="IC679" s="93"/>
      <c r="ID679" s="93"/>
      <c r="IE679" s="93"/>
      <c r="IF679" s="93"/>
      <c r="IG679" s="93"/>
      <c r="IH679" s="93"/>
      <c r="II679" s="93"/>
      <c r="IJ679" s="93"/>
      <c r="IK679" s="93"/>
      <c r="IL679" s="93"/>
      <c r="IM679" s="93"/>
      <c r="IN679" s="93"/>
      <c r="IO679" s="93"/>
      <c r="IP679" s="93"/>
      <c r="IQ679" s="93"/>
      <c r="IR679" s="93"/>
      <c r="IS679" s="93"/>
      <c r="IT679" s="93"/>
      <c r="IU679" s="93"/>
    </row>
    <row r="680" s="155" customFormat="1" ht="27" spans="1:255">
      <c r="A680" s="70" t="s">
        <v>1195</v>
      </c>
      <c r="B680" s="70">
        <v>36</v>
      </c>
      <c r="C680" s="59" t="s">
        <v>347</v>
      </c>
      <c r="D680" s="135" t="s">
        <v>344</v>
      </c>
      <c r="E680" s="136">
        <v>3</v>
      </c>
      <c r="F680" s="136">
        <v>4</v>
      </c>
      <c r="G680" s="281" t="s">
        <v>348</v>
      </c>
      <c r="H680" s="281">
        <v>54</v>
      </c>
      <c r="I680" s="302"/>
      <c r="J680" s="302" t="s">
        <v>1196</v>
      </c>
      <c r="K680" s="302"/>
      <c r="L680" s="302" t="s">
        <v>349</v>
      </c>
      <c r="M680" s="302"/>
      <c r="N680" s="51"/>
      <c r="O680" s="51"/>
      <c r="P680" s="51" t="s">
        <v>587</v>
      </c>
      <c r="Q680" s="146"/>
      <c r="R680" s="93"/>
      <c r="S680" s="93"/>
      <c r="T680" s="93"/>
      <c r="U680" s="93"/>
      <c r="V680" s="93"/>
      <c r="W680" s="93"/>
      <c r="X680" s="93"/>
      <c r="Y680" s="93"/>
      <c r="Z680" s="93"/>
      <c r="AA680" s="93"/>
      <c r="AB680" s="93"/>
      <c r="AC680" s="93"/>
      <c r="AD680" s="93"/>
      <c r="AE680" s="93"/>
      <c r="AF680" s="93"/>
      <c r="AG680" s="93"/>
      <c r="AH680" s="93"/>
      <c r="AI680" s="93"/>
      <c r="AJ680" s="93"/>
      <c r="AK680" s="93"/>
      <c r="AL680" s="93"/>
      <c r="AM680" s="93"/>
      <c r="AN680" s="93"/>
      <c r="AO680" s="93"/>
      <c r="AP680" s="93"/>
      <c r="AQ680" s="93"/>
      <c r="AR680" s="93"/>
      <c r="AS680" s="93"/>
      <c r="AT680" s="93"/>
      <c r="AU680" s="93"/>
      <c r="AV680" s="93"/>
      <c r="AW680" s="93"/>
      <c r="AX680" s="93"/>
      <c r="AY680" s="93"/>
      <c r="AZ680" s="93"/>
      <c r="BA680" s="93"/>
      <c r="BB680" s="93"/>
      <c r="BC680" s="93"/>
      <c r="BD680" s="93"/>
      <c r="BE680" s="93"/>
      <c r="BF680" s="93"/>
      <c r="BG680" s="93"/>
      <c r="BH680" s="93"/>
      <c r="BI680" s="93"/>
      <c r="BJ680" s="93"/>
      <c r="BK680" s="93"/>
      <c r="BL680" s="93"/>
      <c r="BM680" s="93"/>
      <c r="BN680" s="93"/>
      <c r="BO680" s="93"/>
      <c r="BP680" s="93"/>
      <c r="BQ680" s="93"/>
      <c r="BR680" s="93"/>
      <c r="BS680" s="93"/>
      <c r="BT680" s="93"/>
      <c r="BU680" s="93"/>
      <c r="BV680" s="93"/>
      <c r="BW680" s="93"/>
      <c r="BX680" s="93"/>
      <c r="BY680" s="93"/>
      <c r="BZ680" s="93"/>
      <c r="CA680" s="93"/>
      <c r="CB680" s="93"/>
      <c r="CC680" s="93"/>
      <c r="CD680" s="93"/>
      <c r="CE680" s="93"/>
      <c r="CF680" s="93"/>
      <c r="CG680" s="93"/>
      <c r="CH680" s="93"/>
      <c r="CI680" s="93"/>
      <c r="CJ680" s="93"/>
      <c r="CK680" s="93"/>
      <c r="CL680" s="93"/>
      <c r="CM680" s="93"/>
      <c r="CN680" s="93"/>
      <c r="CO680" s="93"/>
      <c r="CP680" s="93"/>
      <c r="CQ680" s="93"/>
      <c r="CR680" s="93"/>
      <c r="CS680" s="93"/>
      <c r="CT680" s="93"/>
      <c r="CU680" s="93"/>
      <c r="CV680" s="93"/>
      <c r="CW680" s="93"/>
      <c r="CX680" s="93"/>
      <c r="CY680" s="93"/>
      <c r="CZ680" s="93"/>
      <c r="DA680" s="93"/>
      <c r="DB680" s="93"/>
      <c r="DC680" s="93"/>
      <c r="DD680" s="93"/>
      <c r="DE680" s="93"/>
      <c r="DF680" s="93"/>
      <c r="DG680" s="93"/>
      <c r="DH680" s="93"/>
      <c r="DI680" s="93"/>
      <c r="DJ680" s="93"/>
      <c r="DK680" s="93"/>
      <c r="DL680" s="93"/>
      <c r="DM680" s="93"/>
      <c r="DN680" s="93"/>
      <c r="DO680" s="93"/>
      <c r="DP680" s="93"/>
      <c r="DQ680" s="93"/>
      <c r="DR680" s="93"/>
      <c r="DS680" s="93"/>
      <c r="DT680" s="93"/>
      <c r="DU680" s="93"/>
      <c r="DV680" s="93"/>
      <c r="DW680" s="93"/>
      <c r="DX680" s="93"/>
      <c r="DY680" s="93"/>
      <c r="DZ680" s="93"/>
      <c r="EA680" s="93"/>
      <c r="EB680" s="93"/>
      <c r="EC680" s="93"/>
      <c r="ED680" s="93"/>
      <c r="EE680" s="93"/>
      <c r="EF680" s="93"/>
      <c r="EG680" s="93"/>
      <c r="EH680" s="93"/>
      <c r="EI680" s="93"/>
      <c r="EJ680" s="93"/>
      <c r="EK680" s="93"/>
      <c r="EL680" s="93"/>
      <c r="EM680" s="93"/>
      <c r="EN680" s="93"/>
      <c r="EO680" s="93"/>
      <c r="EP680" s="93"/>
      <c r="EQ680" s="93"/>
      <c r="ER680" s="93"/>
      <c r="ES680" s="93"/>
      <c r="ET680" s="93"/>
      <c r="EU680" s="93"/>
      <c r="EV680" s="93"/>
      <c r="EW680" s="93"/>
      <c r="EX680" s="93"/>
      <c r="EY680" s="93"/>
      <c r="EZ680" s="93"/>
      <c r="FA680" s="93"/>
      <c r="FB680" s="93"/>
      <c r="FC680" s="93"/>
      <c r="FD680" s="93"/>
      <c r="FE680" s="93"/>
      <c r="FF680" s="93"/>
      <c r="FG680" s="93"/>
      <c r="FH680" s="93"/>
      <c r="FI680" s="93"/>
      <c r="FJ680" s="93"/>
      <c r="FK680" s="93"/>
      <c r="FL680" s="93"/>
      <c r="FM680" s="93"/>
      <c r="FN680" s="93"/>
      <c r="FO680" s="93"/>
      <c r="FP680" s="93"/>
      <c r="FQ680" s="93"/>
      <c r="FR680" s="93"/>
      <c r="FS680" s="93"/>
      <c r="FT680" s="93"/>
      <c r="FU680" s="93"/>
      <c r="FV680" s="93"/>
      <c r="FW680" s="93"/>
      <c r="FX680" s="93"/>
      <c r="FY680" s="93"/>
      <c r="FZ680" s="93"/>
      <c r="GA680" s="93"/>
      <c r="GB680" s="93"/>
      <c r="GC680" s="93"/>
      <c r="GD680" s="93"/>
      <c r="GE680" s="93"/>
      <c r="GF680" s="93"/>
      <c r="GG680" s="93"/>
      <c r="GH680" s="93"/>
      <c r="GI680" s="93"/>
      <c r="GJ680" s="93"/>
      <c r="GK680" s="93"/>
      <c r="GL680" s="93"/>
      <c r="GM680" s="93"/>
      <c r="GN680" s="93"/>
      <c r="GO680" s="93"/>
      <c r="GP680" s="93"/>
      <c r="GQ680" s="93"/>
      <c r="GR680" s="93"/>
      <c r="GS680" s="93"/>
      <c r="GT680" s="93"/>
      <c r="GU680" s="93"/>
      <c r="GV680" s="93"/>
      <c r="GW680" s="93"/>
      <c r="GX680" s="93"/>
      <c r="GY680" s="93"/>
      <c r="GZ680" s="93"/>
      <c r="HA680" s="93"/>
      <c r="HB680" s="93"/>
      <c r="HC680" s="93"/>
      <c r="HD680" s="93"/>
      <c r="HE680" s="93"/>
      <c r="HF680" s="93"/>
      <c r="HG680" s="93"/>
      <c r="HH680" s="93"/>
      <c r="HI680" s="93"/>
      <c r="HJ680" s="93"/>
      <c r="HK680" s="93"/>
      <c r="HL680" s="93"/>
      <c r="HM680" s="93"/>
      <c r="HN680" s="93"/>
      <c r="HO680" s="93"/>
      <c r="HP680" s="93"/>
      <c r="HQ680" s="93"/>
      <c r="HR680" s="93"/>
      <c r="HS680" s="93"/>
      <c r="HT680" s="93"/>
      <c r="HU680" s="93"/>
      <c r="HV680" s="93"/>
      <c r="HW680" s="93"/>
      <c r="HX680" s="93"/>
      <c r="HY680" s="93"/>
      <c r="HZ680" s="93"/>
      <c r="IA680" s="93"/>
      <c r="IB680" s="93"/>
      <c r="IC680" s="93"/>
      <c r="ID680" s="93"/>
      <c r="IE680" s="93"/>
      <c r="IF680" s="93"/>
      <c r="IG680" s="93"/>
      <c r="IH680" s="93"/>
      <c r="II680" s="93"/>
      <c r="IJ680" s="93"/>
      <c r="IK680" s="93"/>
      <c r="IL680" s="93"/>
      <c r="IM680" s="93"/>
      <c r="IN680" s="93"/>
      <c r="IO680" s="93"/>
      <c r="IP680" s="93"/>
      <c r="IQ680" s="93"/>
      <c r="IR680" s="93"/>
      <c r="IS680" s="93"/>
      <c r="IT680" s="93"/>
      <c r="IU680" s="93"/>
    </row>
    <row r="681" s="155" customFormat="1" ht="27" customHeight="1" spans="1:255">
      <c r="A681" s="51" t="s">
        <v>1090</v>
      </c>
      <c r="B681" s="70">
        <v>124</v>
      </c>
      <c r="C681" s="70" t="s">
        <v>535</v>
      </c>
      <c r="D681" s="280" t="s">
        <v>344</v>
      </c>
      <c r="E681" s="70">
        <v>3</v>
      </c>
      <c r="F681" s="73" t="s">
        <v>267</v>
      </c>
      <c r="G681" s="131" t="s">
        <v>106</v>
      </c>
      <c r="H681" s="132" t="s">
        <v>592</v>
      </c>
      <c r="I681" s="133" t="s">
        <v>542</v>
      </c>
      <c r="J681" s="131"/>
      <c r="K681" s="141"/>
      <c r="L681" s="141"/>
      <c r="M681" s="131"/>
      <c r="N681" s="131"/>
      <c r="O681" s="131"/>
      <c r="P681" s="309" t="s">
        <v>539</v>
      </c>
      <c r="Q681" s="146"/>
      <c r="R681" s="93"/>
      <c r="S681" s="93"/>
      <c r="T681" s="93"/>
      <c r="U681" s="93"/>
      <c r="V681" s="93"/>
      <c r="W681" s="93"/>
      <c r="X681" s="93"/>
      <c r="Y681" s="93"/>
      <c r="Z681" s="93"/>
      <c r="AA681" s="93"/>
      <c r="AB681" s="93"/>
      <c r="AC681" s="93"/>
      <c r="AD681" s="93"/>
      <c r="AE681" s="93"/>
      <c r="AF681" s="93"/>
      <c r="AG681" s="93"/>
      <c r="AH681" s="93"/>
      <c r="AI681" s="93"/>
      <c r="AJ681" s="93"/>
      <c r="AK681" s="93"/>
      <c r="AL681" s="93"/>
      <c r="AM681" s="93"/>
      <c r="AN681" s="93"/>
      <c r="AO681" s="93"/>
      <c r="AP681" s="93"/>
      <c r="AQ681" s="93"/>
      <c r="AR681" s="93"/>
      <c r="AS681" s="93"/>
      <c r="AT681" s="93"/>
      <c r="AU681" s="93"/>
      <c r="AV681" s="93"/>
      <c r="AW681" s="93"/>
      <c r="AX681" s="93"/>
      <c r="AY681" s="93"/>
      <c r="AZ681" s="93"/>
      <c r="BA681" s="93"/>
      <c r="BB681" s="93"/>
      <c r="BC681" s="93"/>
      <c r="BD681" s="93"/>
      <c r="BE681" s="93"/>
      <c r="BF681" s="93"/>
      <c r="BG681" s="93"/>
      <c r="BH681" s="93"/>
      <c r="BI681" s="93"/>
      <c r="BJ681" s="93"/>
      <c r="BK681" s="93"/>
      <c r="BL681" s="93"/>
      <c r="BM681" s="93"/>
      <c r="BN681" s="93"/>
      <c r="BO681" s="93"/>
      <c r="BP681" s="93"/>
      <c r="BQ681" s="93"/>
      <c r="BR681" s="93"/>
      <c r="BS681" s="93"/>
      <c r="BT681" s="93"/>
      <c r="BU681" s="93"/>
      <c r="BV681" s="93"/>
      <c r="BW681" s="93"/>
      <c r="BX681" s="93"/>
      <c r="BY681" s="93"/>
      <c r="BZ681" s="93"/>
      <c r="CA681" s="93"/>
      <c r="CB681" s="93"/>
      <c r="CC681" s="93"/>
      <c r="CD681" s="93"/>
      <c r="CE681" s="93"/>
      <c r="CF681" s="93"/>
      <c r="CG681" s="93"/>
      <c r="CH681" s="93"/>
      <c r="CI681" s="93"/>
      <c r="CJ681" s="93"/>
      <c r="CK681" s="93"/>
      <c r="CL681" s="93"/>
      <c r="CM681" s="93"/>
      <c r="CN681" s="93"/>
      <c r="CO681" s="93"/>
      <c r="CP681" s="93"/>
      <c r="CQ681" s="93"/>
      <c r="CR681" s="93"/>
      <c r="CS681" s="93"/>
      <c r="CT681" s="93"/>
      <c r="CU681" s="93"/>
      <c r="CV681" s="93"/>
      <c r="CW681" s="93"/>
      <c r="CX681" s="93"/>
      <c r="CY681" s="93"/>
      <c r="CZ681" s="93"/>
      <c r="DA681" s="93"/>
      <c r="DB681" s="93"/>
      <c r="DC681" s="93"/>
      <c r="DD681" s="93"/>
      <c r="DE681" s="93"/>
      <c r="DF681" s="93"/>
      <c r="DG681" s="93"/>
      <c r="DH681" s="93"/>
      <c r="DI681" s="93"/>
      <c r="DJ681" s="93"/>
      <c r="DK681" s="93"/>
      <c r="DL681" s="93"/>
      <c r="DM681" s="93"/>
      <c r="DN681" s="93"/>
      <c r="DO681" s="93"/>
      <c r="DP681" s="93"/>
      <c r="DQ681" s="93"/>
      <c r="DR681" s="93"/>
      <c r="DS681" s="93"/>
      <c r="DT681" s="93"/>
      <c r="DU681" s="93"/>
      <c r="DV681" s="93"/>
      <c r="DW681" s="93"/>
      <c r="DX681" s="93"/>
      <c r="DY681" s="93"/>
      <c r="DZ681" s="93"/>
      <c r="EA681" s="93"/>
      <c r="EB681" s="93"/>
      <c r="EC681" s="93"/>
      <c r="ED681" s="93"/>
      <c r="EE681" s="93"/>
      <c r="EF681" s="93"/>
      <c r="EG681" s="93"/>
      <c r="EH681" s="93"/>
      <c r="EI681" s="93"/>
      <c r="EJ681" s="93"/>
      <c r="EK681" s="93"/>
      <c r="EL681" s="93"/>
      <c r="EM681" s="93"/>
      <c r="EN681" s="93"/>
      <c r="EO681" s="93"/>
      <c r="EP681" s="93"/>
      <c r="EQ681" s="93"/>
      <c r="ER681" s="93"/>
      <c r="ES681" s="93"/>
      <c r="ET681" s="93"/>
      <c r="EU681" s="93"/>
      <c r="EV681" s="93"/>
      <c r="EW681" s="93"/>
      <c r="EX681" s="93"/>
      <c r="EY681" s="93"/>
      <c r="EZ681" s="93"/>
      <c r="FA681" s="93"/>
      <c r="FB681" s="93"/>
      <c r="FC681" s="93"/>
      <c r="FD681" s="93"/>
      <c r="FE681" s="93"/>
      <c r="FF681" s="93"/>
      <c r="FG681" s="93"/>
      <c r="FH681" s="93"/>
      <c r="FI681" s="93"/>
      <c r="FJ681" s="93"/>
      <c r="FK681" s="93"/>
      <c r="FL681" s="93"/>
      <c r="FM681" s="93"/>
      <c r="FN681" s="93"/>
      <c r="FO681" s="93"/>
      <c r="FP681" s="93"/>
      <c r="FQ681" s="93"/>
      <c r="FR681" s="93"/>
      <c r="FS681" s="93"/>
      <c r="FT681" s="93"/>
      <c r="FU681" s="93"/>
      <c r="FV681" s="93"/>
      <c r="FW681" s="93"/>
      <c r="FX681" s="93"/>
      <c r="FY681" s="93"/>
      <c r="FZ681" s="93"/>
      <c r="GA681" s="93"/>
      <c r="GB681" s="93"/>
      <c r="GC681" s="93"/>
      <c r="GD681" s="93"/>
      <c r="GE681" s="93"/>
      <c r="GF681" s="93"/>
      <c r="GG681" s="93"/>
      <c r="GH681" s="93"/>
      <c r="GI681" s="93"/>
      <c r="GJ681" s="93"/>
      <c r="GK681" s="93"/>
      <c r="GL681" s="93"/>
      <c r="GM681" s="93"/>
      <c r="GN681" s="93"/>
      <c r="GO681" s="93"/>
      <c r="GP681" s="93"/>
      <c r="GQ681" s="93"/>
      <c r="GR681" s="93"/>
      <c r="GS681" s="93"/>
      <c r="GT681" s="93"/>
      <c r="GU681" s="93"/>
      <c r="GV681" s="93"/>
      <c r="GW681" s="93"/>
      <c r="GX681" s="93"/>
      <c r="GY681" s="93"/>
      <c r="GZ681" s="93"/>
      <c r="HA681" s="93"/>
      <c r="HB681" s="93"/>
      <c r="HC681" s="93"/>
      <c r="HD681" s="93"/>
      <c r="HE681" s="93"/>
      <c r="HF681" s="93"/>
      <c r="HG681" s="93"/>
      <c r="HH681" s="93"/>
      <c r="HI681" s="93"/>
      <c r="HJ681" s="93"/>
      <c r="HK681" s="93"/>
      <c r="HL681" s="93"/>
      <c r="HM681" s="93"/>
      <c r="HN681" s="93"/>
      <c r="HO681" s="93"/>
      <c r="HP681" s="93"/>
      <c r="HQ681" s="93"/>
      <c r="HR681" s="93"/>
      <c r="HS681" s="93"/>
      <c r="HT681" s="93"/>
      <c r="HU681" s="93"/>
      <c r="HV681" s="93"/>
      <c r="HW681" s="93"/>
      <c r="HX681" s="93"/>
      <c r="HY681" s="93"/>
      <c r="HZ681" s="93"/>
      <c r="IA681" s="93"/>
      <c r="IB681" s="93"/>
      <c r="IC681" s="93"/>
      <c r="ID681" s="93"/>
      <c r="IE681" s="93"/>
      <c r="IF681" s="93"/>
      <c r="IG681" s="93"/>
      <c r="IH681" s="93"/>
      <c r="II681" s="93"/>
      <c r="IJ681" s="93"/>
      <c r="IK681" s="93"/>
      <c r="IL681" s="93"/>
      <c r="IM681" s="93"/>
      <c r="IN681" s="93"/>
      <c r="IO681" s="93"/>
      <c r="IP681" s="93"/>
      <c r="IQ681" s="93"/>
      <c r="IR681" s="93"/>
      <c r="IS681" s="93"/>
      <c r="IT681" s="93"/>
      <c r="IU681" s="93"/>
    </row>
    <row r="682" s="155" customFormat="1" ht="27" customHeight="1" spans="1:255">
      <c r="A682" s="51" t="s">
        <v>1191</v>
      </c>
      <c r="B682" s="70">
        <v>130</v>
      </c>
      <c r="C682" s="70" t="s">
        <v>535</v>
      </c>
      <c r="D682" s="280" t="s">
        <v>344</v>
      </c>
      <c r="E682" s="70">
        <v>3</v>
      </c>
      <c r="F682" s="73" t="s">
        <v>267</v>
      </c>
      <c r="G682" s="131" t="s">
        <v>106</v>
      </c>
      <c r="H682" s="132" t="s">
        <v>592</v>
      </c>
      <c r="I682" s="133"/>
      <c r="J682" s="131"/>
      <c r="K682" s="141"/>
      <c r="L682" s="141"/>
      <c r="M682" s="131" t="s">
        <v>542</v>
      </c>
      <c r="N682" s="131"/>
      <c r="O682" s="131"/>
      <c r="P682" s="309" t="s">
        <v>593</v>
      </c>
      <c r="Q682" s="146"/>
      <c r="R682" s="93"/>
      <c r="S682" s="93"/>
      <c r="T682" s="93"/>
      <c r="U682" s="93"/>
      <c r="V682" s="93"/>
      <c r="W682" s="93"/>
      <c r="X682" s="93"/>
      <c r="Y682" s="93"/>
      <c r="Z682" s="93"/>
      <c r="AA682" s="93"/>
      <c r="AB682" s="93"/>
      <c r="AC682" s="93"/>
      <c r="AD682" s="93"/>
      <c r="AE682" s="93"/>
      <c r="AF682" s="93"/>
      <c r="AG682" s="93"/>
      <c r="AH682" s="93"/>
      <c r="AI682" s="93"/>
      <c r="AJ682" s="93"/>
      <c r="AK682" s="93"/>
      <c r="AL682" s="93"/>
      <c r="AM682" s="93"/>
      <c r="AN682" s="93"/>
      <c r="AO682" s="93"/>
      <c r="AP682" s="93"/>
      <c r="AQ682" s="93"/>
      <c r="AR682" s="93"/>
      <c r="AS682" s="93"/>
      <c r="AT682" s="93"/>
      <c r="AU682" s="93"/>
      <c r="AV682" s="93"/>
      <c r="AW682" s="93"/>
      <c r="AX682" s="93"/>
      <c r="AY682" s="93"/>
      <c r="AZ682" s="93"/>
      <c r="BA682" s="93"/>
      <c r="BB682" s="93"/>
      <c r="BC682" s="93"/>
      <c r="BD682" s="93"/>
      <c r="BE682" s="93"/>
      <c r="BF682" s="93"/>
      <c r="BG682" s="93"/>
      <c r="BH682" s="93"/>
      <c r="BI682" s="93"/>
      <c r="BJ682" s="93"/>
      <c r="BK682" s="93"/>
      <c r="BL682" s="93"/>
      <c r="BM682" s="93"/>
      <c r="BN682" s="93"/>
      <c r="BO682" s="93"/>
      <c r="BP682" s="93"/>
      <c r="BQ682" s="93"/>
      <c r="BR682" s="93"/>
      <c r="BS682" s="93"/>
      <c r="BT682" s="93"/>
      <c r="BU682" s="93"/>
      <c r="BV682" s="93"/>
      <c r="BW682" s="93"/>
      <c r="BX682" s="93"/>
      <c r="BY682" s="93"/>
      <c r="BZ682" s="93"/>
      <c r="CA682" s="93"/>
      <c r="CB682" s="93"/>
      <c r="CC682" s="93"/>
      <c r="CD682" s="93"/>
      <c r="CE682" s="93"/>
      <c r="CF682" s="93"/>
      <c r="CG682" s="93"/>
      <c r="CH682" s="93"/>
      <c r="CI682" s="93"/>
      <c r="CJ682" s="93"/>
      <c r="CK682" s="93"/>
      <c r="CL682" s="93"/>
      <c r="CM682" s="93"/>
      <c r="CN682" s="93"/>
      <c r="CO682" s="93"/>
      <c r="CP682" s="93"/>
      <c r="CQ682" s="93"/>
      <c r="CR682" s="93"/>
      <c r="CS682" s="93"/>
      <c r="CT682" s="93"/>
      <c r="CU682" s="93"/>
      <c r="CV682" s="93"/>
      <c r="CW682" s="93"/>
      <c r="CX682" s="93"/>
      <c r="CY682" s="93"/>
      <c r="CZ682" s="93"/>
      <c r="DA682" s="93"/>
      <c r="DB682" s="93"/>
      <c r="DC682" s="93"/>
      <c r="DD682" s="93"/>
      <c r="DE682" s="93"/>
      <c r="DF682" s="93"/>
      <c r="DG682" s="93"/>
      <c r="DH682" s="93"/>
      <c r="DI682" s="93"/>
      <c r="DJ682" s="93"/>
      <c r="DK682" s="93"/>
      <c r="DL682" s="93"/>
      <c r="DM682" s="93"/>
      <c r="DN682" s="93"/>
      <c r="DO682" s="93"/>
      <c r="DP682" s="93"/>
      <c r="DQ682" s="93"/>
      <c r="DR682" s="93"/>
      <c r="DS682" s="93"/>
      <c r="DT682" s="93"/>
      <c r="DU682" s="93"/>
      <c r="DV682" s="93"/>
      <c r="DW682" s="93"/>
      <c r="DX682" s="93"/>
      <c r="DY682" s="93"/>
      <c r="DZ682" s="93"/>
      <c r="EA682" s="93"/>
      <c r="EB682" s="93"/>
      <c r="EC682" s="93"/>
      <c r="ED682" s="93"/>
      <c r="EE682" s="93"/>
      <c r="EF682" s="93"/>
      <c r="EG682" s="93"/>
      <c r="EH682" s="93"/>
      <c r="EI682" s="93"/>
      <c r="EJ682" s="93"/>
      <c r="EK682" s="93"/>
      <c r="EL682" s="93"/>
      <c r="EM682" s="93"/>
      <c r="EN682" s="93"/>
      <c r="EO682" s="93"/>
      <c r="EP682" s="93"/>
      <c r="EQ682" s="93"/>
      <c r="ER682" s="93"/>
      <c r="ES682" s="93"/>
      <c r="ET682" s="93"/>
      <c r="EU682" s="93"/>
      <c r="EV682" s="93"/>
      <c r="EW682" s="93"/>
      <c r="EX682" s="93"/>
      <c r="EY682" s="93"/>
      <c r="EZ682" s="93"/>
      <c r="FA682" s="93"/>
      <c r="FB682" s="93"/>
      <c r="FC682" s="93"/>
      <c r="FD682" s="93"/>
      <c r="FE682" s="93"/>
      <c r="FF682" s="93"/>
      <c r="FG682" s="93"/>
      <c r="FH682" s="93"/>
      <c r="FI682" s="93"/>
      <c r="FJ682" s="93"/>
      <c r="FK682" s="93"/>
      <c r="FL682" s="93"/>
      <c r="FM682" s="93"/>
      <c r="FN682" s="93"/>
      <c r="FO682" s="93"/>
      <c r="FP682" s="93"/>
      <c r="FQ682" s="93"/>
      <c r="FR682" s="93"/>
      <c r="FS682" s="93"/>
      <c r="FT682" s="93"/>
      <c r="FU682" s="93"/>
      <c r="FV682" s="93"/>
      <c r="FW682" s="93"/>
      <c r="FX682" s="93"/>
      <c r="FY682" s="93"/>
      <c r="FZ682" s="93"/>
      <c r="GA682" s="93"/>
      <c r="GB682" s="93"/>
      <c r="GC682" s="93"/>
      <c r="GD682" s="93"/>
      <c r="GE682" s="93"/>
      <c r="GF682" s="93"/>
      <c r="GG682" s="93"/>
      <c r="GH682" s="93"/>
      <c r="GI682" s="93"/>
      <c r="GJ682" s="93"/>
      <c r="GK682" s="93"/>
      <c r="GL682" s="93"/>
      <c r="GM682" s="93"/>
      <c r="GN682" s="93"/>
      <c r="GO682" s="93"/>
      <c r="GP682" s="93"/>
      <c r="GQ682" s="93"/>
      <c r="GR682" s="93"/>
      <c r="GS682" s="93"/>
      <c r="GT682" s="93"/>
      <c r="GU682" s="93"/>
      <c r="GV682" s="93"/>
      <c r="GW682" s="93"/>
      <c r="GX682" s="93"/>
      <c r="GY682" s="93"/>
      <c r="GZ682" s="93"/>
      <c r="HA682" s="93"/>
      <c r="HB682" s="93"/>
      <c r="HC682" s="93"/>
      <c r="HD682" s="93"/>
      <c r="HE682" s="93"/>
      <c r="HF682" s="93"/>
      <c r="HG682" s="93"/>
      <c r="HH682" s="93"/>
      <c r="HI682" s="93"/>
      <c r="HJ682" s="93"/>
      <c r="HK682" s="93"/>
      <c r="HL682" s="93"/>
      <c r="HM682" s="93"/>
      <c r="HN682" s="93"/>
      <c r="HO682" s="93"/>
      <c r="HP682" s="93"/>
      <c r="HQ682" s="93"/>
      <c r="HR682" s="93"/>
      <c r="HS682" s="93"/>
      <c r="HT682" s="93"/>
      <c r="HU682" s="93"/>
      <c r="HV682" s="93"/>
      <c r="HW682" s="93"/>
      <c r="HX682" s="93"/>
      <c r="HY682" s="93"/>
      <c r="HZ682" s="93"/>
      <c r="IA682" s="93"/>
      <c r="IB682" s="93"/>
      <c r="IC682" s="93"/>
      <c r="ID682" s="93"/>
      <c r="IE682" s="93"/>
      <c r="IF682" s="93"/>
      <c r="IG682" s="93"/>
      <c r="IH682" s="93"/>
      <c r="II682" s="93"/>
      <c r="IJ682" s="93"/>
      <c r="IK682" s="93"/>
      <c r="IL682" s="93"/>
      <c r="IM682" s="93"/>
      <c r="IN682" s="93"/>
      <c r="IO682" s="93"/>
      <c r="IP682" s="93"/>
      <c r="IQ682" s="93"/>
      <c r="IR682" s="93"/>
      <c r="IS682" s="93"/>
      <c r="IT682" s="93"/>
      <c r="IU682" s="93"/>
    </row>
    <row r="683" s="155" customFormat="1" ht="27" customHeight="1" spans="1:255">
      <c r="A683" s="51"/>
      <c r="B683" s="70"/>
      <c r="C683" s="70"/>
      <c r="D683" s="280"/>
      <c r="E683" s="70"/>
      <c r="F683" s="73"/>
      <c r="G683" s="131"/>
      <c r="H683" s="132"/>
      <c r="I683" s="133"/>
      <c r="J683" s="131"/>
      <c r="K683" s="141"/>
      <c r="L683" s="141"/>
      <c r="M683" s="131"/>
      <c r="N683" s="131"/>
      <c r="O683" s="131"/>
      <c r="P683" s="309"/>
      <c r="Q683" s="146"/>
      <c r="R683" s="93"/>
      <c r="S683" s="93"/>
      <c r="T683" s="93"/>
      <c r="U683" s="93"/>
      <c r="V683" s="93"/>
      <c r="W683" s="93"/>
      <c r="X683" s="93"/>
      <c r="Y683" s="93"/>
      <c r="Z683" s="93"/>
      <c r="AA683" s="93"/>
      <c r="AB683" s="93"/>
      <c r="AC683" s="93"/>
      <c r="AD683" s="93"/>
      <c r="AE683" s="93"/>
      <c r="AF683" s="93"/>
      <c r="AG683" s="93"/>
      <c r="AH683" s="93"/>
      <c r="AI683" s="93"/>
      <c r="AJ683" s="93"/>
      <c r="AK683" s="93"/>
      <c r="AL683" s="93"/>
      <c r="AM683" s="93"/>
      <c r="AN683" s="93"/>
      <c r="AO683" s="93"/>
      <c r="AP683" s="93"/>
      <c r="AQ683" s="93"/>
      <c r="AR683" s="93"/>
      <c r="AS683" s="93"/>
      <c r="AT683" s="93"/>
      <c r="AU683" s="93"/>
      <c r="AV683" s="93"/>
      <c r="AW683" s="93"/>
      <c r="AX683" s="93"/>
      <c r="AY683" s="93"/>
      <c r="AZ683" s="93"/>
      <c r="BA683" s="93"/>
      <c r="BB683" s="93"/>
      <c r="BC683" s="93"/>
      <c r="BD683" s="93"/>
      <c r="BE683" s="93"/>
      <c r="BF683" s="93"/>
      <c r="BG683" s="93"/>
      <c r="BH683" s="93"/>
      <c r="BI683" s="93"/>
      <c r="BJ683" s="93"/>
      <c r="BK683" s="93"/>
      <c r="BL683" s="93"/>
      <c r="BM683" s="93"/>
      <c r="BN683" s="93"/>
      <c r="BO683" s="93"/>
      <c r="BP683" s="93"/>
      <c r="BQ683" s="93"/>
      <c r="BR683" s="93"/>
      <c r="BS683" s="93"/>
      <c r="BT683" s="93"/>
      <c r="BU683" s="93"/>
      <c r="BV683" s="93"/>
      <c r="BW683" s="93"/>
      <c r="BX683" s="93"/>
      <c r="BY683" s="93"/>
      <c r="BZ683" s="93"/>
      <c r="CA683" s="93"/>
      <c r="CB683" s="93"/>
      <c r="CC683" s="93"/>
      <c r="CD683" s="93"/>
      <c r="CE683" s="93"/>
      <c r="CF683" s="93"/>
      <c r="CG683" s="93"/>
      <c r="CH683" s="93"/>
      <c r="CI683" s="93"/>
      <c r="CJ683" s="93"/>
      <c r="CK683" s="93"/>
      <c r="CL683" s="93"/>
      <c r="CM683" s="93"/>
      <c r="CN683" s="93"/>
      <c r="CO683" s="93"/>
      <c r="CP683" s="93"/>
      <c r="CQ683" s="93"/>
      <c r="CR683" s="93"/>
      <c r="CS683" s="93"/>
      <c r="CT683" s="93"/>
      <c r="CU683" s="93"/>
      <c r="CV683" s="93"/>
      <c r="CW683" s="93"/>
      <c r="CX683" s="93"/>
      <c r="CY683" s="93"/>
      <c r="CZ683" s="93"/>
      <c r="DA683" s="93"/>
      <c r="DB683" s="93"/>
      <c r="DC683" s="93"/>
      <c r="DD683" s="93"/>
      <c r="DE683" s="93"/>
      <c r="DF683" s="93"/>
      <c r="DG683" s="93"/>
      <c r="DH683" s="93"/>
      <c r="DI683" s="93"/>
      <c r="DJ683" s="93"/>
      <c r="DK683" s="93"/>
      <c r="DL683" s="93"/>
      <c r="DM683" s="93"/>
      <c r="DN683" s="93"/>
      <c r="DO683" s="93"/>
      <c r="DP683" s="93"/>
      <c r="DQ683" s="93"/>
      <c r="DR683" s="93"/>
      <c r="DS683" s="93"/>
      <c r="DT683" s="93"/>
      <c r="DU683" s="93"/>
      <c r="DV683" s="93"/>
      <c r="DW683" s="93"/>
      <c r="DX683" s="93"/>
      <c r="DY683" s="93"/>
      <c r="DZ683" s="93"/>
      <c r="EA683" s="93"/>
      <c r="EB683" s="93"/>
      <c r="EC683" s="93"/>
      <c r="ED683" s="93"/>
      <c r="EE683" s="93"/>
      <c r="EF683" s="93"/>
      <c r="EG683" s="93"/>
      <c r="EH683" s="93"/>
      <c r="EI683" s="93"/>
      <c r="EJ683" s="93"/>
      <c r="EK683" s="93"/>
      <c r="EL683" s="93"/>
      <c r="EM683" s="93"/>
      <c r="EN683" s="93"/>
      <c r="EO683" s="93"/>
      <c r="EP683" s="93"/>
      <c r="EQ683" s="93"/>
      <c r="ER683" s="93"/>
      <c r="ES683" s="93"/>
      <c r="ET683" s="93"/>
      <c r="EU683" s="93"/>
      <c r="EV683" s="93"/>
      <c r="EW683" s="93"/>
      <c r="EX683" s="93"/>
      <c r="EY683" s="93"/>
      <c r="EZ683" s="93"/>
      <c r="FA683" s="93"/>
      <c r="FB683" s="93"/>
      <c r="FC683" s="93"/>
      <c r="FD683" s="93"/>
      <c r="FE683" s="93"/>
      <c r="FF683" s="93"/>
      <c r="FG683" s="93"/>
      <c r="FH683" s="93"/>
      <c r="FI683" s="93"/>
      <c r="FJ683" s="93"/>
      <c r="FK683" s="93"/>
      <c r="FL683" s="93"/>
      <c r="FM683" s="93"/>
      <c r="FN683" s="93"/>
      <c r="FO683" s="93"/>
      <c r="FP683" s="93"/>
      <c r="FQ683" s="93"/>
      <c r="FR683" s="93"/>
      <c r="FS683" s="93"/>
      <c r="FT683" s="93"/>
      <c r="FU683" s="93"/>
      <c r="FV683" s="93"/>
      <c r="FW683" s="93"/>
      <c r="FX683" s="93"/>
      <c r="FY683" s="93"/>
      <c r="FZ683" s="93"/>
      <c r="GA683" s="93"/>
      <c r="GB683" s="93"/>
      <c r="GC683" s="93"/>
      <c r="GD683" s="93"/>
      <c r="GE683" s="93"/>
      <c r="GF683" s="93"/>
      <c r="GG683" s="93"/>
      <c r="GH683" s="93"/>
      <c r="GI683" s="93"/>
      <c r="GJ683" s="93"/>
      <c r="GK683" s="93"/>
      <c r="GL683" s="93"/>
      <c r="GM683" s="93"/>
      <c r="GN683" s="93"/>
      <c r="GO683" s="93"/>
      <c r="GP683" s="93"/>
      <c r="GQ683" s="93"/>
      <c r="GR683" s="93"/>
      <c r="GS683" s="93"/>
      <c r="GT683" s="93"/>
      <c r="GU683" s="93"/>
      <c r="GV683" s="93"/>
      <c r="GW683" s="93"/>
      <c r="GX683" s="93"/>
      <c r="GY683" s="93"/>
      <c r="GZ683" s="93"/>
      <c r="HA683" s="93"/>
      <c r="HB683" s="93"/>
      <c r="HC683" s="93"/>
      <c r="HD683" s="93"/>
      <c r="HE683" s="93"/>
      <c r="HF683" s="93"/>
      <c r="HG683" s="93"/>
      <c r="HH683" s="93"/>
      <c r="HI683" s="93"/>
      <c r="HJ683" s="93"/>
      <c r="HK683" s="93"/>
      <c r="HL683" s="93"/>
      <c r="HM683" s="93"/>
      <c r="HN683" s="93"/>
      <c r="HO683" s="93"/>
      <c r="HP683" s="93"/>
      <c r="HQ683" s="93"/>
      <c r="HR683" s="93"/>
      <c r="HS683" s="93"/>
      <c r="HT683" s="93"/>
      <c r="HU683" s="93"/>
      <c r="HV683" s="93"/>
      <c r="HW683" s="93"/>
      <c r="HX683" s="93"/>
      <c r="HY683" s="93"/>
      <c r="HZ683" s="93"/>
      <c r="IA683" s="93"/>
      <c r="IB683" s="93"/>
      <c r="IC683" s="93"/>
      <c r="ID683" s="93"/>
      <c r="IE683" s="93"/>
      <c r="IF683" s="93"/>
      <c r="IG683" s="93"/>
      <c r="IH683" s="93"/>
      <c r="II683" s="93"/>
      <c r="IJ683" s="93"/>
      <c r="IK683" s="93"/>
      <c r="IL683" s="93"/>
      <c r="IM683" s="93"/>
      <c r="IN683" s="93"/>
      <c r="IO683" s="93"/>
      <c r="IP683" s="93"/>
      <c r="IQ683" s="93"/>
      <c r="IR683" s="93"/>
      <c r="IS683" s="93"/>
      <c r="IT683" s="93"/>
      <c r="IU683" s="93"/>
    </row>
    <row r="684" s="155" customFormat="1" ht="27" customHeight="1" spans="1:255">
      <c r="A684" s="51"/>
      <c r="B684" s="70"/>
      <c r="C684" s="70"/>
      <c r="D684" s="280"/>
      <c r="E684" s="70"/>
      <c r="F684" s="73"/>
      <c r="G684" s="131"/>
      <c r="H684" s="132"/>
      <c r="I684" s="133"/>
      <c r="J684" s="131"/>
      <c r="K684" s="141"/>
      <c r="L684" s="141"/>
      <c r="M684" s="131"/>
      <c r="N684" s="131"/>
      <c r="O684" s="131"/>
      <c r="P684" s="309"/>
      <c r="Q684" s="146"/>
      <c r="R684" s="93"/>
      <c r="S684" s="93"/>
      <c r="T684" s="93"/>
      <c r="U684" s="93"/>
      <c r="V684" s="93"/>
      <c r="W684" s="93"/>
      <c r="X684" s="93"/>
      <c r="Y684" s="93"/>
      <c r="Z684" s="93"/>
      <c r="AA684" s="93"/>
      <c r="AB684" s="93"/>
      <c r="AC684" s="93"/>
      <c r="AD684" s="93"/>
      <c r="AE684" s="93"/>
      <c r="AF684" s="93"/>
      <c r="AG684" s="93"/>
      <c r="AH684" s="93"/>
      <c r="AI684" s="93"/>
      <c r="AJ684" s="93"/>
      <c r="AK684" s="93"/>
      <c r="AL684" s="93"/>
      <c r="AM684" s="93"/>
      <c r="AN684" s="93"/>
      <c r="AO684" s="93"/>
      <c r="AP684" s="93"/>
      <c r="AQ684" s="93"/>
      <c r="AR684" s="93"/>
      <c r="AS684" s="93"/>
      <c r="AT684" s="93"/>
      <c r="AU684" s="93"/>
      <c r="AV684" s="93"/>
      <c r="AW684" s="93"/>
      <c r="AX684" s="93"/>
      <c r="AY684" s="93"/>
      <c r="AZ684" s="93"/>
      <c r="BA684" s="93"/>
      <c r="BB684" s="93"/>
      <c r="BC684" s="93"/>
      <c r="BD684" s="93"/>
      <c r="BE684" s="93"/>
      <c r="BF684" s="93"/>
      <c r="BG684" s="93"/>
      <c r="BH684" s="93"/>
      <c r="BI684" s="93"/>
      <c r="BJ684" s="93"/>
      <c r="BK684" s="93"/>
      <c r="BL684" s="93"/>
      <c r="BM684" s="93"/>
      <c r="BN684" s="93"/>
      <c r="BO684" s="93"/>
      <c r="BP684" s="93"/>
      <c r="BQ684" s="93"/>
      <c r="BR684" s="93"/>
      <c r="BS684" s="93"/>
      <c r="BT684" s="93"/>
      <c r="BU684" s="93"/>
      <c r="BV684" s="93"/>
      <c r="BW684" s="93"/>
      <c r="BX684" s="93"/>
      <c r="BY684" s="93"/>
      <c r="BZ684" s="93"/>
      <c r="CA684" s="93"/>
      <c r="CB684" s="93"/>
      <c r="CC684" s="93"/>
      <c r="CD684" s="93"/>
      <c r="CE684" s="93"/>
      <c r="CF684" s="93"/>
      <c r="CG684" s="93"/>
      <c r="CH684" s="93"/>
      <c r="CI684" s="93"/>
      <c r="CJ684" s="93"/>
      <c r="CK684" s="93"/>
      <c r="CL684" s="93"/>
      <c r="CM684" s="93"/>
      <c r="CN684" s="93"/>
      <c r="CO684" s="93"/>
      <c r="CP684" s="93"/>
      <c r="CQ684" s="93"/>
      <c r="CR684" s="93"/>
      <c r="CS684" s="93"/>
      <c r="CT684" s="93"/>
      <c r="CU684" s="93"/>
      <c r="CV684" s="93"/>
      <c r="CW684" s="93"/>
      <c r="CX684" s="93"/>
      <c r="CY684" s="93"/>
      <c r="CZ684" s="93"/>
      <c r="DA684" s="93"/>
      <c r="DB684" s="93"/>
      <c r="DC684" s="93"/>
      <c r="DD684" s="93"/>
      <c r="DE684" s="93"/>
      <c r="DF684" s="93"/>
      <c r="DG684" s="93"/>
      <c r="DH684" s="93"/>
      <c r="DI684" s="93"/>
      <c r="DJ684" s="93"/>
      <c r="DK684" s="93"/>
      <c r="DL684" s="93"/>
      <c r="DM684" s="93"/>
      <c r="DN684" s="93"/>
      <c r="DO684" s="93"/>
      <c r="DP684" s="93"/>
      <c r="DQ684" s="93"/>
      <c r="DR684" s="93"/>
      <c r="DS684" s="93"/>
      <c r="DT684" s="93"/>
      <c r="DU684" s="93"/>
      <c r="DV684" s="93"/>
      <c r="DW684" s="93"/>
      <c r="DX684" s="93"/>
      <c r="DY684" s="93"/>
      <c r="DZ684" s="93"/>
      <c r="EA684" s="93"/>
      <c r="EB684" s="93"/>
      <c r="EC684" s="93"/>
      <c r="ED684" s="93"/>
      <c r="EE684" s="93"/>
      <c r="EF684" s="93"/>
      <c r="EG684" s="93"/>
      <c r="EH684" s="93"/>
      <c r="EI684" s="93"/>
      <c r="EJ684" s="93"/>
      <c r="EK684" s="93"/>
      <c r="EL684" s="93"/>
      <c r="EM684" s="93"/>
      <c r="EN684" s="93"/>
      <c r="EO684" s="93"/>
      <c r="EP684" s="93"/>
      <c r="EQ684" s="93"/>
      <c r="ER684" s="93"/>
      <c r="ES684" s="93"/>
      <c r="ET684" s="93"/>
      <c r="EU684" s="93"/>
      <c r="EV684" s="93"/>
      <c r="EW684" s="93"/>
      <c r="EX684" s="93"/>
      <c r="EY684" s="93"/>
      <c r="EZ684" s="93"/>
      <c r="FA684" s="93"/>
      <c r="FB684" s="93"/>
      <c r="FC684" s="93"/>
      <c r="FD684" s="93"/>
      <c r="FE684" s="93"/>
      <c r="FF684" s="93"/>
      <c r="FG684" s="93"/>
      <c r="FH684" s="93"/>
      <c r="FI684" s="93"/>
      <c r="FJ684" s="93"/>
      <c r="FK684" s="93"/>
      <c r="FL684" s="93"/>
      <c r="FM684" s="93"/>
      <c r="FN684" s="93"/>
      <c r="FO684" s="93"/>
      <c r="FP684" s="93"/>
      <c r="FQ684" s="93"/>
      <c r="FR684" s="93"/>
      <c r="FS684" s="93"/>
      <c r="FT684" s="93"/>
      <c r="FU684" s="93"/>
      <c r="FV684" s="93"/>
      <c r="FW684" s="93"/>
      <c r="FX684" s="93"/>
      <c r="FY684" s="93"/>
      <c r="FZ684" s="93"/>
      <c r="GA684" s="93"/>
      <c r="GB684" s="93"/>
      <c r="GC684" s="93"/>
      <c r="GD684" s="93"/>
      <c r="GE684" s="93"/>
      <c r="GF684" s="93"/>
      <c r="GG684" s="93"/>
      <c r="GH684" s="93"/>
      <c r="GI684" s="93"/>
      <c r="GJ684" s="93"/>
      <c r="GK684" s="93"/>
      <c r="GL684" s="93"/>
      <c r="GM684" s="93"/>
      <c r="GN684" s="93"/>
      <c r="GO684" s="93"/>
      <c r="GP684" s="93"/>
      <c r="GQ684" s="93"/>
      <c r="GR684" s="93"/>
      <c r="GS684" s="93"/>
      <c r="GT684" s="93"/>
      <c r="GU684" s="93"/>
      <c r="GV684" s="93"/>
      <c r="GW684" s="93"/>
      <c r="GX684" s="93"/>
      <c r="GY684" s="93"/>
      <c r="GZ684" s="93"/>
      <c r="HA684" s="93"/>
      <c r="HB684" s="93"/>
      <c r="HC684" s="93"/>
      <c r="HD684" s="93"/>
      <c r="HE684" s="93"/>
      <c r="HF684" s="93"/>
      <c r="HG684" s="93"/>
      <c r="HH684" s="93"/>
      <c r="HI684" s="93"/>
      <c r="HJ684" s="93"/>
      <c r="HK684" s="93"/>
      <c r="HL684" s="93"/>
      <c r="HM684" s="93"/>
      <c r="HN684" s="93"/>
      <c r="HO684" s="93"/>
      <c r="HP684" s="93"/>
      <c r="HQ684" s="93"/>
      <c r="HR684" s="93"/>
      <c r="HS684" s="93"/>
      <c r="HT684" s="93"/>
      <c r="HU684" s="93"/>
      <c r="HV684" s="93"/>
      <c r="HW684" s="93"/>
      <c r="HX684" s="93"/>
      <c r="HY684" s="93"/>
      <c r="HZ684" s="93"/>
      <c r="IA684" s="93"/>
      <c r="IB684" s="93"/>
      <c r="IC684" s="93"/>
      <c r="ID684" s="93"/>
      <c r="IE684" s="93"/>
      <c r="IF684" s="93"/>
      <c r="IG684" s="93"/>
      <c r="IH684" s="93"/>
      <c r="II684" s="93"/>
      <c r="IJ684" s="93"/>
      <c r="IK684" s="93"/>
      <c r="IL684" s="93"/>
      <c r="IM684" s="93"/>
      <c r="IN684" s="93"/>
      <c r="IO684" s="93"/>
      <c r="IP684" s="93"/>
      <c r="IQ684" s="93"/>
      <c r="IR684" s="93"/>
      <c r="IS684" s="93"/>
      <c r="IT684" s="93"/>
      <c r="IU684" s="93"/>
    </row>
    <row r="685" s="155" customFormat="1" ht="27" customHeight="1" spans="1:255">
      <c r="A685" s="185" t="s">
        <v>1197</v>
      </c>
      <c r="B685" s="186"/>
      <c r="C685" s="186"/>
      <c r="D685" s="186"/>
      <c r="E685" s="186"/>
      <c r="F685" s="186"/>
      <c r="G685" s="186"/>
      <c r="H685" s="186"/>
      <c r="I685" s="186"/>
      <c r="J685" s="186"/>
      <c r="K685" s="186"/>
      <c r="L685" s="186"/>
      <c r="M685" s="186"/>
      <c r="N685" s="186"/>
      <c r="O685" s="186"/>
      <c r="P685" s="186"/>
      <c r="Q685" s="257"/>
      <c r="R685" s="93"/>
      <c r="S685" s="93"/>
      <c r="T685" s="93"/>
      <c r="U685" s="93"/>
      <c r="V685" s="93"/>
      <c r="W685" s="93"/>
      <c r="X685" s="93"/>
      <c r="Y685" s="93"/>
      <c r="Z685" s="93"/>
      <c r="AA685" s="93"/>
      <c r="AB685" s="93"/>
      <c r="AC685" s="93"/>
      <c r="AD685" s="93"/>
      <c r="AE685" s="93"/>
      <c r="AF685" s="93"/>
      <c r="AG685" s="93"/>
      <c r="AH685" s="93"/>
      <c r="AI685" s="93"/>
      <c r="AJ685" s="93"/>
      <c r="AK685" s="93"/>
      <c r="AL685" s="93"/>
      <c r="AM685" s="93"/>
      <c r="AN685" s="93"/>
      <c r="AO685" s="93"/>
      <c r="AP685" s="93"/>
      <c r="AQ685" s="93"/>
      <c r="AR685" s="93"/>
      <c r="AS685" s="93"/>
      <c r="AT685" s="93"/>
      <c r="AU685" s="93"/>
      <c r="AV685" s="93"/>
      <c r="AW685" s="93"/>
      <c r="AX685" s="93"/>
      <c r="AY685" s="93"/>
      <c r="AZ685" s="93"/>
      <c r="BA685" s="93"/>
      <c r="BB685" s="93"/>
      <c r="BC685" s="93"/>
      <c r="BD685" s="93"/>
      <c r="BE685" s="93"/>
      <c r="BF685" s="93"/>
      <c r="BG685" s="93"/>
      <c r="BH685" s="93"/>
      <c r="BI685" s="93"/>
      <c r="BJ685" s="93"/>
      <c r="BK685" s="93"/>
      <c r="BL685" s="93"/>
      <c r="BM685" s="93"/>
      <c r="BN685" s="93"/>
      <c r="BO685" s="93"/>
      <c r="BP685" s="93"/>
      <c r="BQ685" s="93"/>
      <c r="BR685" s="93"/>
      <c r="BS685" s="93"/>
      <c r="BT685" s="93"/>
      <c r="BU685" s="93"/>
      <c r="BV685" s="93"/>
      <c r="BW685" s="93"/>
      <c r="BX685" s="93"/>
      <c r="BY685" s="93"/>
      <c r="BZ685" s="93"/>
      <c r="CA685" s="93"/>
      <c r="CB685" s="93"/>
      <c r="CC685" s="93"/>
      <c r="CD685" s="93"/>
      <c r="CE685" s="93"/>
      <c r="CF685" s="93"/>
      <c r="CG685" s="93"/>
      <c r="CH685" s="93"/>
      <c r="CI685" s="93"/>
      <c r="CJ685" s="93"/>
      <c r="CK685" s="93"/>
      <c r="CL685" s="93"/>
      <c r="CM685" s="93"/>
      <c r="CN685" s="93"/>
      <c r="CO685" s="93"/>
      <c r="CP685" s="93"/>
      <c r="CQ685" s="93"/>
      <c r="CR685" s="93"/>
      <c r="CS685" s="93"/>
      <c r="CT685" s="93"/>
      <c r="CU685" s="93"/>
      <c r="CV685" s="93"/>
      <c r="CW685" s="93"/>
      <c r="CX685" s="93"/>
      <c r="CY685" s="93"/>
      <c r="CZ685" s="93"/>
      <c r="DA685" s="93"/>
      <c r="DB685" s="93"/>
      <c r="DC685" s="93"/>
      <c r="DD685" s="93"/>
      <c r="DE685" s="93"/>
      <c r="DF685" s="93"/>
      <c r="DG685" s="93"/>
      <c r="DH685" s="93"/>
      <c r="DI685" s="93"/>
      <c r="DJ685" s="93"/>
      <c r="DK685" s="93"/>
      <c r="DL685" s="93"/>
      <c r="DM685" s="93"/>
      <c r="DN685" s="93"/>
      <c r="DO685" s="93"/>
      <c r="DP685" s="93"/>
      <c r="DQ685" s="93"/>
      <c r="DR685" s="93"/>
      <c r="DS685" s="93"/>
      <c r="DT685" s="93"/>
      <c r="DU685" s="93"/>
      <c r="DV685" s="93"/>
      <c r="DW685" s="93"/>
      <c r="DX685" s="93"/>
      <c r="DY685" s="93"/>
      <c r="DZ685" s="93"/>
      <c r="EA685" s="93"/>
      <c r="EB685" s="93"/>
      <c r="EC685" s="93"/>
      <c r="ED685" s="93"/>
      <c r="EE685" s="93"/>
      <c r="EF685" s="93"/>
      <c r="EG685" s="93"/>
      <c r="EH685" s="93"/>
      <c r="EI685" s="93"/>
      <c r="EJ685" s="93"/>
      <c r="EK685" s="93"/>
      <c r="EL685" s="93"/>
      <c r="EM685" s="93"/>
      <c r="EN685" s="93"/>
      <c r="EO685" s="93"/>
      <c r="EP685" s="93"/>
      <c r="EQ685" s="93"/>
      <c r="ER685" s="93"/>
      <c r="ES685" s="93"/>
      <c r="ET685" s="93"/>
      <c r="EU685" s="93"/>
      <c r="EV685" s="93"/>
      <c r="EW685" s="93"/>
      <c r="EX685" s="93"/>
      <c r="EY685" s="93"/>
      <c r="EZ685" s="93"/>
      <c r="FA685" s="93"/>
      <c r="FB685" s="93"/>
      <c r="FC685" s="93"/>
      <c r="FD685" s="93"/>
      <c r="FE685" s="93"/>
      <c r="FF685" s="93"/>
      <c r="FG685" s="93"/>
      <c r="FH685" s="93"/>
      <c r="FI685" s="93"/>
      <c r="FJ685" s="93"/>
      <c r="FK685" s="93"/>
      <c r="FL685" s="93"/>
      <c r="FM685" s="93"/>
      <c r="FN685" s="93"/>
      <c r="FO685" s="93"/>
      <c r="FP685" s="93"/>
      <c r="FQ685" s="93"/>
      <c r="FR685" s="93"/>
      <c r="FS685" s="93"/>
      <c r="FT685" s="93"/>
      <c r="FU685" s="93"/>
      <c r="FV685" s="93"/>
      <c r="FW685" s="93"/>
      <c r="FX685" s="93"/>
      <c r="FY685" s="93"/>
      <c r="FZ685" s="93"/>
      <c r="GA685" s="93"/>
      <c r="GB685" s="93"/>
      <c r="GC685" s="93"/>
      <c r="GD685" s="93"/>
      <c r="GE685" s="93"/>
      <c r="GF685" s="93"/>
      <c r="GG685" s="93"/>
      <c r="GH685" s="93"/>
      <c r="GI685" s="93"/>
      <c r="GJ685" s="93"/>
      <c r="GK685" s="93"/>
      <c r="GL685" s="93"/>
      <c r="GM685" s="93"/>
      <c r="GN685" s="93"/>
      <c r="GO685" s="93"/>
      <c r="GP685" s="93"/>
      <c r="GQ685" s="93"/>
      <c r="GR685" s="93"/>
      <c r="GS685" s="93"/>
      <c r="GT685" s="93"/>
      <c r="GU685" s="93"/>
      <c r="GV685" s="93"/>
      <c r="GW685" s="93"/>
      <c r="GX685" s="93"/>
      <c r="GY685" s="93"/>
      <c r="GZ685" s="93"/>
      <c r="HA685" s="93"/>
      <c r="HB685" s="93"/>
      <c r="HC685" s="93"/>
      <c r="HD685" s="93"/>
      <c r="HE685" s="93"/>
      <c r="HF685" s="93"/>
      <c r="HG685" s="93"/>
      <c r="HH685" s="93"/>
      <c r="HI685" s="93"/>
      <c r="HJ685" s="93"/>
      <c r="HK685" s="93"/>
      <c r="HL685" s="93"/>
      <c r="HM685" s="93"/>
      <c r="HN685" s="93"/>
      <c r="HO685" s="93"/>
      <c r="HP685" s="93"/>
      <c r="HQ685" s="93"/>
      <c r="HR685" s="93"/>
      <c r="HS685" s="93"/>
      <c r="HT685" s="93"/>
      <c r="HU685" s="93"/>
      <c r="HV685" s="93"/>
      <c r="HW685" s="93"/>
      <c r="HX685" s="93"/>
      <c r="HY685" s="93"/>
      <c r="HZ685" s="93"/>
      <c r="IA685" s="93"/>
      <c r="IB685" s="93"/>
      <c r="IC685" s="93"/>
      <c r="ID685" s="93"/>
      <c r="IE685" s="93"/>
      <c r="IF685" s="93"/>
      <c r="IG685" s="93"/>
      <c r="IH685" s="93"/>
      <c r="II685" s="93"/>
      <c r="IJ685" s="93"/>
      <c r="IK685" s="93"/>
      <c r="IL685" s="93"/>
      <c r="IM685" s="93"/>
      <c r="IN685" s="93"/>
      <c r="IO685" s="93"/>
      <c r="IP685" s="93"/>
      <c r="IQ685" s="93"/>
      <c r="IR685" s="93"/>
      <c r="IS685" s="93"/>
      <c r="IT685" s="93"/>
      <c r="IU685" s="93"/>
    </row>
    <row r="686" s="155" customFormat="1" ht="27" customHeight="1" spans="1:255">
      <c r="A686" s="113" t="s">
        <v>1</v>
      </c>
      <c r="B686" s="113" t="s">
        <v>2</v>
      </c>
      <c r="C686" s="113" t="s">
        <v>3</v>
      </c>
      <c r="D686" s="113" t="s">
        <v>4</v>
      </c>
      <c r="E686" s="411" t="s">
        <v>5</v>
      </c>
      <c r="F686" s="411" t="s">
        <v>6</v>
      </c>
      <c r="G686" s="113" t="s">
        <v>7</v>
      </c>
      <c r="H686" s="411" t="s">
        <v>8</v>
      </c>
      <c r="I686" s="113" t="s">
        <v>9</v>
      </c>
      <c r="J686" s="113"/>
      <c r="K686" s="113"/>
      <c r="L686" s="113"/>
      <c r="M686" s="113"/>
      <c r="N686" s="113"/>
      <c r="O686" s="113"/>
      <c r="P686" s="113" t="s">
        <v>10</v>
      </c>
      <c r="Q686" s="113" t="s">
        <v>240</v>
      </c>
      <c r="R686" s="93"/>
      <c r="S686" s="93"/>
      <c r="T686" s="93"/>
      <c r="U686" s="93"/>
      <c r="V686" s="93"/>
      <c r="W686" s="93"/>
      <c r="X686" s="93"/>
      <c r="Y686" s="93"/>
      <c r="Z686" s="93"/>
      <c r="AA686" s="93"/>
      <c r="AB686" s="93"/>
      <c r="AC686" s="93"/>
      <c r="AD686" s="93"/>
      <c r="AE686" s="93"/>
      <c r="AF686" s="93"/>
      <c r="AG686" s="93"/>
      <c r="AH686" s="93"/>
      <c r="AI686" s="93"/>
      <c r="AJ686" s="93"/>
      <c r="AK686" s="93"/>
      <c r="AL686" s="93"/>
      <c r="AM686" s="93"/>
      <c r="AN686" s="93"/>
      <c r="AO686" s="93"/>
      <c r="AP686" s="93"/>
      <c r="AQ686" s="93"/>
      <c r="AR686" s="93"/>
      <c r="AS686" s="93"/>
      <c r="AT686" s="93"/>
      <c r="AU686" s="93"/>
      <c r="AV686" s="93"/>
      <c r="AW686" s="93"/>
      <c r="AX686" s="93"/>
      <c r="AY686" s="93"/>
      <c r="AZ686" s="93"/>
      <c r="BA686" s="93"/>
      <c r="BB686" s="93"/>
      <c r="BC686" s="93"/>
      <c r="BD686" s="93"/>
      <c r="BE686" s="93"/>
      <c r="BF686" s="93"/>
      <c r="BG686" s="93"/>
      <c r="BH686" s="93"/>
      <c r="BI686" s="93"/>
      <c r="BJ686" s="93"/>
      <c r="BK686" s="93"/>
      <c r="BL686" s="93"/>
      <c r="BM686" s="93"/>
      <c r="BN686" s="93"/>
      <c r="BO686" s="93"/>
      <c r="BP686" s="93"/>
      <c r="BQ686" s="93"/>
      <c r="BR686" s="93"/>
      <c r="BS686" s="93"/>
      <c r="BT686" s="93"/>
      <c r="BU686" s="93"/>
      <c r="BV686" s="93"/>
      <c r="BW686" s="93"/>
      <c r="BX686" s="93"/>
      <c r="BY686" s="93"/>
      <c r="BZ686" s="93"/>
      <c r="CA686" s="93"/>
      <c r="CB686" s="93"/>
      <c r="CC686" s="93"/>
      <c r="CD686" s="93"/>
      <c r="CE686" s="93"/>
      <c r="CF686" s="93"/>
      <c r="CG686" s="93"/>
      <c r="CH686" s="93"/>
      <c r="CI686" s="93"/>
      <c r="CJ686" s="93"/>
      <c r="CK686" s="93"/>
      <c r="CL686" s="93"/>
      <c r="CM686" s="93"/>
      <c r="CN686" s="93"/>
      <c r="CO686" s="93"/>
      <c r="CP686" s="93"/>
      <c r="CQ686" s="93"/>
      <c r="CR686" s="93"/>
      <c r="CS686" s="93"/>
      <c r="CT686" s="93"/>
      <c r="CU686" s="93"/>
      <c r="CV686" s="93"/>
      <c r="CW686" s="93"/>
      <c r="CX686" s="93"/>
      <c r="CY686" s="93"/>
      <c r="CZ686" s="93"/>
      <c r="DA686" s="93"/>
      <c r="DB686" s="93"/>
      <c r="DC686" s="93"/>
      <c r="DD686" s="93"/>
      <c r="DE686" s="93"/>
      <c r="DF686" s="93"/>
      <c r="DG686" s="93"/>
      <c r="DH686" s="93"/>
      <c r="DI686" s="93"/>
      <c r="DJ686" s="93"/>
      <c r="DK686" s="93"/>
      <c r="DL686" s="93"/>
      <c r="DM686" s="93"/>
      <c r="DN686" s="93"/>
      <c r="DO686" s="93"/>
      <c r="DP686" s="93"/>
      <c r="DQ686" s="93"/>
      <c r="DR686" s="93"/>
      <c r="DS686" s="93"/>
      <c r="DT686" s="93"/>
      <c r="DU686" s="93"/>
      <c r="DV686" s="93"/>
      <c r="DW686" s="93"/>
      <c r="DX686" s="93"/>
      <c r="DY686" s="93"/>
      <c r="DZ686" s="93"/>
      <c r="EA686" s="93"/>
      <c r="EB686" s="93"/>
      <c r="EC686" s="93"/>
      <c r="ED686" s="93"/>
      <c r="EE686" s="93"/>
      <c r="EF686" s="93"/>
      <c r="EG686" s="93"/>
      <c r="EH686" s="93"/>
      <c r="EI686" s="93"/>
      <c r="EJ686" s="93"/>
      <c r="EK686" s="93"/>
      <c r="EL686" s="93"/>
      <c r="EM686" s="93"/>
      <c r="EN686" s="93"/>
      <c r="EO686" s="93"/>
      <c r="EP686" s="93"/>
      <c r="EQ686" s="93"/>
      <c r="ER686" s="93"/>
      <c r="ES686" s="93"/>
      <c r="ET686" s="93"/>
      <c r="EU686" s="93"/>
      <c r="EV686" s="93"/>
      <c r="EW686" s="93"/>
      <c r="EX686" s="93"/>
      <c r="EY686" s="93"/>
      <c r="EZ686" s="93"/>
      <c r="FA686" s="93"/>
      <c r="FB686" s="93"/>
      <c r="FC686" s="93"/>
      <c r="FD686" s="93"/>
      <c r="FE686" s="93"/>
      <c r="FF686" s="93"/>
      <c r="FG686" s="93"/>
      <c r="FH686" s="93"/>
      <c r="FI686" s="93"/>
      <c r="FJ686" s="93"/>
      <c r="FK686" s="93"/>
      <c r="FL686" s="93"/>
      <c r="FM686" s="93"/>
      <c r="FN686" s="93"/>
      <c r="FO686" s="93"/>
      <c r="FP686" s="93"/>
      <c r="FQ686" s="93"/>
      <c r="FR686" s="93"/>
      <c r="FS686" s="93"/>
      <c r="FT686" s="93"/>
      <c r="FU686" s="93"/>
      <c r="FV686" s="93"/>
      <c r="FW686" s="93"/>
      <c r="FX686" s="93"/>
      <c r="FY686" s="93"/>
      <c r="FZ686" s="93"/>
      <c r="GA686" s="93"/>
      <c r="GB686" s="93"/>
      <c r="GC686" s="93"/>
      <c r="GD686" s="93"/>
      <c r="GE686" s="93"/>
      <c r="GF686" s="93"/>
      <c r="GG686" s="93"/>
      <c r="GH686" s="93"/>
      <c r="GI686" s="93"/>
      <c r="GJ686" s="93"/>
      <c r="GK686" s="93"/>
      <c r="GL686" s="93"/>
      <c r="GM686" s="93"/>
      <c r="GN686" s="93"/>
      <c r="GO686" s="93"/>
      <c r="GP686" s="93"/>
      <c r="GQ686" s="93"/>
      <c r="GR686" s="93"/>
      <c r="GS686" s="93"/>
      <c r="GT686" s="93"/>
      <c r="GU686" s="93"/>
      <c r="GV686" s="93"/>
      <c r="GW686" s="93"/>
      <c r="GX686" s="93"/>
      <c r="GY686" s="93"/>
      <c r="GZ686" s="93"/>
      <c r="HA686" s="93"/>
      <c r="HB686" s="93"/>
      <c r="HC686" s="93"/>
      <c r="HD686" s="93"/>
      <c r="HE686" s="93"/>
      <c r="HF686" s="93"/>
      <c r="HG686" s="93"/>
      <c r="HH686" s="93"/>
      <c r="HI686" s="93"/>
      <c r="HJ686" s="93"/>
      <c r="HK686" s="93"/>
      <c r="HL686" s="93"/>
      <c r="HM686" s="93"/>
      <c r="HN686" s="93"/>
      <c r="HO686" s="93"/>
      <c r="HP686" s="93"/>
      <c r="HQ686" s="93"/>
      <c r="HR686" s="93"/>
      <c r="HS686" s="93"/>
      <c r="HT686" s="93"/>
      <c r="HU686" s="93"/>
      <c r="HV686" s="93"/>
      <c r="HW686" s="93"/>
      <c r="HX686" s="93"/>
      <c r="HY686" s="93"/>
      <c r="HZ686" s="93"/>
      <c r="IA686" s="93"/>
      <c r="IB686" s="93"/>
      <c r="IC686" s="93"/>
      <c r="ID686" s="93"/>
      <c r="IE686" s="93"/>
      <c r="IF686" s="93"/>
      <c r="IG686" s="93"/>
      <c r="IH686" s="93"/>
      <c r="II686" s="93"/>
      <c r="IJ686" s="93"/>
      <c r="IK686" s="93"/>
      <c r="IL686" s="93"/>
      <c r="IM686" s="93"/>
      <c r="IN686" s="93"/>
      <c r="IO686" s="93"/>
      <c r="IP686" s="93"/>
      <c r="IQ686" s="93"/>
      <c r="IR686" s="93"/>
      <c r="IS686" s="93"/>
      <c r="IT686" s="93"/>
      <c r="IU686" s="93"/>
    </row>
    <row r="687" s="155" customFormat="1" ht="27" customHeight="1" spans="1:255">
      <c r="A687" s="113"/>
      <c r="B687" s="113"/>
      <c r="C687" s="113"/>
      <c r="D687" s="113"/>
      <c r="E687" s="411"/>
      <c r="F687" s="411"/>
      <c r="G687" s="113"/>
      <c r="H687" s="411"/>
      <c r="I687" s="113" t="s">
        <v>12</v>
      </c>
      <c r="J687" s="113" t="s">
        <v>13</v>
      </c>
      <c r="K687" s="113" t="s">
        <v>14</v>
      </c>
      <c r="L687" s="113" t="s">
        <v>15</v>
      </c>
      <c r="M687" s="113" t="s">
        <v>16</v>
      </c>
      <c r="N687" s="113" t="s">
        <v>102</v>
      </c>
      <c r="O687" s="113" t="s">
        <v>103</v>
      </c>
      <c r="P687" s="113"/>
      <c r="Q687" s="113"/>
      <c r="R687" s="93"/>
      <c r="S687" s="93"/>
      <c r="T687" s="93"/>
      <c r="U687" s="93"/>
      <c r="V687" s="93"/>
      <c r="W687" s="93"/>
      <c r="X687" s="93"/>
      <c r="Y687" s="93"/>
      <c r="Z687" s="93"/>
      <c r="AA687" s="93"/>
      <c r="AB687" s="93"/>
      <c r="AC687" s="93"/>
      <c r="AD687" s="93"/>
      <c r="AE687" s="93"/>
      <c r="AF687" s="93"/>
      <c r="AG687" s="93"/>
      <c r="AH687" s="93"/>
      <c r="AI687" s="93"/>
      <c r="AJ687" s="93"/>
      <c r="AK687" s="93"/>
      <c r="AL687" s="93"/>
      <c r="AM687" s="93"/>
      <c r="AN687" s="93"/>
      <c r="AO687" s="93"/>
      <c r="AP687" s="93"/>
      <c r="AQ687" s="93"/>
      <c r="AR687" s="93"/>
      <c r="AS687" s="93"/>
      <c r="AT687" s="93"/>
      <c r="AU687" s="93"/>
      <c r="AV687" s="93"/>
      <c r="AW687" s="93"/>
      <c r="AX687" s="93"/>
      <c r="AY687" s="93"/>
      <c r="AZ687" s="93"/>
      <c r="BA687" s="93"/>
      <c r="BB687" s="93"/>
      <c r="BC687" s="93"/>
      <c r="BD687" s="93"/>
      <c r="BE687" s="93"/>
      <c r="BF687" s="93"/>
      <c r="BG687" s="93"/>
      <c r="BH687" s="93"/>
      <c r="BI687" s="93"/>
      <c r="BJ687" s="93"/>
      <c r="BK687" s="93"/>
      <c r="BL687" s="93"/>
      <c r="BM687" s="93"/>
      <c r="BN687" s="93"/>
      <c r="BO687" s="93"/>
      <c r="BP687" s="93"/>
      <c r="BQ687" s="93"/>
      <c r="BR687" s="93"/>
      <c r="BS687" s="93"/>
      <c r="BT687" s="93"/>
      <c r="BU687" s="93"/>
      <c r="BV687" s="93"/>
      <c r="BW687" s="93"/>
      <c r="BX687" s="93"/>
      <c r="BY687" s="93"/>
      <c r="BZ687" s="93"/>
      <c r="CA687" s="93"/>
      <c r="CB687" s="93"/>
      <c r="CC687" s="93"/>
      <c r="CD687" s="93"/>
      <c r="CE687" s="93"/>
      <c r="CF687" s="93"/>
      <c r="CG687" s="93"/>
      <c r="CH687" s="93"/>
      <c r="CI687" s="93"/>
      <c r="CJ687" s="93"/>
      <c r="CK687" s="93"/>
      <c r="CL687" s="93"/>
      <c r="CM687" s="93"/>
      <c r="CN687" s="93"/>
      <c r="CO687" s="93"/>
      <c r="CP687" s="93"/>
      <c r="CQ687" s="93"/>
      <c r="CR687" s="93"/>
      <c r="CS687" s="93"/>
      <c r="CT687" s="93"/>
      <c r="CU687" s="93"/>
      <c r="CV687" s="93"/>
      <c r="CW687" s="93"/>
      <c r="CX687" s="93"/>
      <c r="CY687" s="93"/>
      <c r="CZ687" s="93"/>
      <c r="DA687" s="93"/>
      <c r="DB687" s="93"/>
      <c r="DC687" s="93"/>
      <c r="DD687" s="93"/>
      <c r="DE687" s="93"/>
      <c r="DF687" s="93"/>
      <c r="DG687" s="93"/>
      <c r="DH687" s="93"/>
      <c r="DI687" s="93"/>
      <c r="DJ687" s="93"/>
      <c r="DK687" s="93"/>
      <c r="DL687" s="93"/>
      <c r="DM687" s="93"/>
      <c r="DN687" s="93"/>
      <c r="DO687" s="93"/>
      <c r="DP687" s="93"/>
      <c r="DQ687" s="93"/>
      <c r="DR687" s="93"/>
      <c r="DS687" s="93"/>
      <c r="DT687" s="93"/>
      <c r="DU687" s="93"/>
      <c r="DV687" s="93"/>
      <c r="DW687" s="93"/>
      <c r="DX687" s="93"/>
      <c r="DY687" s="93"/>
      <c r="DZ687" s="93"/>
      <c r="EA687" s="93"/>
      <c r="EB687" s="93"/>
      <c r="EC687" s="93"/>
      <c r="ED687" s="93"/>
      <c r="EE687" s="93"/>
      <c r="EF687" s="93"/>
      <c r="EG687" s="93"/>
      <c r="EH687" s="93"/>
      <c r="EI687" s="93"/>
      <c r="EJ687" s="93"/>
      <c r="EK687" s="93"/>
      <c r="EL687" s="93"/>
      <c r="EM687" s="93"/>
      <c r="EN687" s="93"/>
      <c r="EO687" s="93"/>
      <c r="EP687" s="93"/>
      <c r="EQ687" s="93"/>
      <c r="ER687" s="93"/>
      <c r="ES687" s="93"/>
      <c r="ET687" s="93"/>
      <c r="EU687" s="93"/>
      <c r="EV687" s="93"/>
      <c r="EW687" s="93"/>
      <c r="EX687" s="93"/>
      <c r="EY687" s="93"/>
      <c r="EZ687" s="93"/>
      <c r="FA687" s="93"/>
      <c r="FB687" s="93"/>
      <c r="FC687" s="93"/>
      <c r="FD687" s="93"/>
      <c r="FE687" s="93"/>
      <c r="FF687" s="93"/>
      <c r="FG687" s="93"/>
      <c r="FH687" s="93"/>
      <c r="FI687" s="93"/>
      <c r="FJ687" s="93"/>
      <c r="FK687" s="93"/>
      <c r="FL687" s="93"/>
      <c r="FM687" s="93"/>
      <c r="FN687" s="93"/>
      <c r="FO687" s="93"/>
      <c r="FP687" s="93"/>
      <c r="FQ687" s="93"/>
      <c r="FR687" s="93"/>
      <c r="FS687" s="93"/>
      <c r="FT687" s="93"/>
      <c r="FU687" s="93"/>
      <c r="FV687" s="93"/>
      <c r="FW687" s="93"/>
      <c r="FX687" s="93"/>
      <c r="FY687" s="93"/>
      <c r="FZ687" s="93"/>
      <c r="GA687" s="93"/>
      <c r="GB687" s="93"/>
      <c r="GC687" s="93"/>
      <c r="GD687" s="93"/>
      <c r="GE687" s="93"/>
      <c r="GF687" s="93"/>
      <c r="GG687" s="93"/>
      <c r="GH687" s="93"/>
      <c r="GI687" s="93"/>
      <c r="GJ687" s="93"/>
      <c r="GK687" s="93"/>
      <c r="GL687" s="93"/>
      <c r="GM687" s="93"/>
      <c r="GN687" s="93"/>
      <c r="GO687" s="93"/>
      <c r="GP687" s="93"/>
      <c r="GQ687" s="93"/>
      <c r="GR687" s="93"/>
      <c r="GS687" s="93"/>
      <c r="GT687" s="93"/>
      <c r="GU687" s="93"/>
      <c r="GV687" s="93"/>
      <c r="GW687" s="93"/>
      <c r="GX687" s="93"/>
      <c r="GY687" s="93"/>
      <c r="GZ687" s="93"/>
      <c r="HA687" s="93"/>
      <c r="HB687" s="93"/>
      <c r="HC687" s="93"/>
      <c r="HD687" s="93"/>
      <c r="HE687" s="93"/>
      <c r="HF687" s="93"/>
      <c r="HG687" s="93"/>
      <c r="HH687" s="93"/>
      <c r="HI687" s="93"/>
      <c r="HJ687" s="93"/>
      <c r="HK687" s="93"/>
      <c r="HL687" s="93"/>
      <c r="HM687" s="93"/>
      <c r="HN687" s="93"/>
      <c r="HO687" s="93"/>
      <c r="HP687" s="93"/>
      <c r="HQ687" s="93"/>
      <c r="HR687" s="93"/>
      <c r="HS687" s="93"/>
      <c r="HT687" s="93"/>
      <c r="HU687" s="93"/>
      <c r="HV687" s="93"/>
      <c r="HW687" s="93"/>
      <c r="HX687" s="93"/>
      <c r="HY687" s="93"/>
      <c r="HZ687" s="93"/>
      <c r="IA687" s="93"/>
      <c r="IB687" s="93"/>
      <c r="IC687" s="93"/>
      <c r="ID687" s="93"/>
      <c r="IE687" s="93"/>
      <c r="IF687" s="93"/>
      <c r="IG687" s="93"/>
      <c r="IH687" s="93"/>
      <c r="II687" s="93"/>
      <c r="IJ687" s="93"/>
      <c r="IK687" s="93"/>
      <c r="IL687" s="93"/>
      <c r="IM687" s="93"/>
      <c r="IN687" s="93"/>
      <c r="IO687" s="93"/>
      <c r="IP687" s="93"/>
      <c r="IQ687" s="93"/>
      <c r="IR687" s="93"/>
      <c r="IS687" s="93"/>
      <c r="IT687" s="93"/>
      <c r="IU687" s="93"/>
    </row>
    <row r="688" s="155" customFormat="1" ht="27" customHeight="1" spans="1:255">
      <c r="A688" s="69" t="s">
        <v>1198</v>
      </c>
      <c r="B688" s="363">
        <v>36</v>
      </c>
      <c r="C688" s="70" t="s">
        <v>343</v>
      </c>
      <c r="D688" s="280" t="s">
        <v>344</v>
      </c>
      <c r="E688" s="70">
        <v>1</v>
      </c>
      <c r="F688" s="73" t="s">
        <v>251</v>
      </c>
      <c r="G688" s="131" t="s">
        <v>106</v>
      </c>
      <c r="H688" s="302" t="s">
        <v>73</v>
      </c>
      <c r="I688" s="141" t="s">
        <v>159</v>
      </c>
      <c r="J688" s="141"/>
      <c r="K688" s="141"/>
      <c r="L688" s="141"/>
      <c r="M688" s="141"/>
      <c r="N688" s="141"/>
      <c r="O688" s="141" t="s">
        <v>108</v>
      </c>
      <c r="P688" s="59" t="s">
        <v>345</v>
      </c>
      <c r="Q688" s="146"/>
      <c r="R688" s="93"/>
      <c r="S688" s="93"/>
      <c r="T688" s="93"/>
      <c r="U688" s="93"/>
      <c r="V688" s="93"/>
      <c r="W688" s="93"/>
      <c r="X688" s="93"/>
      <c r="Y688" s="93"/>
      <c r="Z688" s="93"/>
      <c r="AA688" s="93"/>
      <c r="AB688" s="93"/>
      <c r="AC688" s="93"/>
      <c r="AD688" s="93"/>
      <c r="AE688" s="93"/>
      <c r="AF688" s="93"/>
      <c r="AG688" s="93"/>
      <c r="AH688" s="93"/>
      <c r="AI688" s="93"/>
      <c r="AJ688" s="93"/>
      <c r="AK688" s="93"/>
      <c r="AL688" s="93"/>
      <c r="AM688" s="93"/>
      <c r="AN688" s="93"/>
      <c r="AO688" s="93"/>
      <c r="AP688" s="93"/>
      <c r="AQ688" s="93"/>
      <c r="AR688" s="93"/>
      <c r="AS688" s="93"/>
      <c r="AT688" s="93"/>
      <c r="AU688" s="93"/>
      <c r="AV688" s="93"/>
      <c r="AW688" s="93"/>
      <c r="AX688" s="93"/>
      <c r="AY688" s="93"/>
      <c r="AZ688" s="93"/>
      <c r="BA688" s="93"/>
      <c r="BB688" s="93"/>
      <c r="BC688" s="93"/>
      <c r="BD688" s="93"/>
      <c r="BE688" s="93"/>
      <c r="BF688" s="93"/>
      <c r="BG688" s="93"/>
      <c r="BH688" s="93"/>
      <c r="BI688" s="93"/>
      <c r="BJ688" s="93"/>
      <c r="BK688" s="93"/>
      <c r="BL688" s="93"/>
      <c r="BM688" s="93"/>
      <c r="BN688" s="93"/>
      <c r="BO688" s="93"/>
      <c r="BP688" s="93"/>
      <c r="BQ688" s="93"/>
      <c r="BR688" s="93"/>
      <c r="BS688" s="93"/>
      <c r="BT688" s="93"/>
      <c r="BU688" s="93"/>
      <c r="BV688" s="93"/>
      <c r="BW688" s="93"/>
      <c r="BX688" s="93"/>
      <c r="BY688" s="93"/>
      <c r="BZ688" s="93"/>
      <c r="CA688" s="93"/>
      <c r="CB688" s="93"/>
      <c r="CC688" s="93"/>
      <c r="CD688" s="93"/>
      <c r="CE688" s="93"/>
      <c r="CF688" s="93"/>
      <c r="CG688" s="93"/>
      <c r="CH688" s="93"/>
      <c r="CI688" s="93"/>
      <c r="CJ688" s="93"/>
      <c r="CK688" s="93"/>
      <c r="CL688" s="93"/>
      <c r="CM688" s="93"/>
      <c r="CN688" s="93"/>
      <c r="CO688" s="93"/>
      <c r="CP688" s="93"/>
      <c r="CQ688" s="93"/>
      <c r="CR688" s="93"/>
      <c r="CS688" s="93"/>
      <c r="CT688" s="93"/>
      <c r="CU688" s="93"/>
      <c r="CV688" s="93"/>
      <c r="CW688" s="93"/>
      <c r="CX688" s="93"/>
      <c r="CY688" s="93"/>
      <c r="CZ688" s="93"/>
      <c r="DA688" s="93"/>
      <c r="DB688" s="93"/>
      <c r="DC688" s="93"/>
      <c r="DD688" s="93"/>
      <c r="DE688" s="93"/>
      <c r="DF688" s="93"/>
      <c r="DG688" s="93"/>
      <c r="DH688" s="93"/>
      <c r="DI688" s="93"/>
      <c r="DJ688" s="93"/>
      <c r="DK688" s="93"/>
      <c r="DL688" s="93"/>
      <c r="DM688" s="93"/>
      <c r="DN688" s="93"/>
      <c r="DO688" s="93"/>
      <c r="DP688" s="93"/>
      <c r="DQ688" s="93"/>
      <c r="DR688" s="93"/>
      <c r="DS688" s="93"/>
      <c r="DT688" s="93"/>
      <c r="DU688" s="93"/>
      <c r="DV688" s="93"/>
      <c r="DW688" s="93"/>
      <c r="DX688" s="93"/>
      <c r="DY688" s="93"/>
      <c r="DZ688" s="93"/>
      <c r="EA688" s="93"/>
      <c r="EB688" s="93"/>
      <c r="EC688" s="93"/>
      <c r="ED688" s="93"/>
      <c r="EE688" s="93"/>
      <c r="EF688" s="93"/>
      <c r="EG688" s="93"/>
      <c r="EH688" s="93"/>
      <c r="EI688" s="93"/>
      <c r="EJ688" s="93"/>
      <c r="EK688" s="93"/>
      <c r="EL688" s="93"/>
      <c r="EM688" s="93"/>
      <c r="EN688" s="93"/>
      <c r="EO688" s="93"/>
      <c r="EP688" s="93"/>
      <c r="EQ688" s="93"/>
      <c r="ER688" s="93"/>
      <c r="ES688" s="93"/>
      <c r="ET688" s="93"/>
      <c r="EU688" s="93"/>
      <c r="EV688" s="93"/>
      <c r="EW688" s="93"/>
      <c r="EX688" s="93"/>
      <c r="EY688" s="93"/>
      <c r="EZ688" s="93"/>
      <c r="FA688" s="93"/>
      <c r="FB688" s="93"/>
      <c r="FC688" s="93"/>
      <c r="FD688" s="93"/>
      <c r="FE688" s="93"/>
      <c r="FF688" s="93"/>
      <c r="FG688" s="93"/>
      <c r="FH688" s="93"/>
      <c r="FI688" s="93"/>
      <c r="FJ688" s="93"/>
      <c r="FK688" s="93"/>
      <c r="FL688" s="93"/>
      <c r="FM688" s="93"/>
      <c r="FN688" s="93"/>
      <c r="FO688" s="93"/>
      <c r="FP688" s="93"/>
      <c r="FQ688" s="93"/>
      <c r="FR688" s="93"/>
      <c r="FS688" s="93"/>
      <c r="FT688" s="93"/>
      <c r="FU688" s="93"/>
      <c r="FV688" s="93"/>
      <c r="FW688" s="93"/>
      <c r="FX688" s="93"/>
      <c r="FY688" s="93"/>
      <c r="FZ688" s="93"/>
      <c r="GA688" s="93"/>
      <c r="GB688" s="93"/>
      <c r="GC688" s="93"/>
      <c r="GD688" s="93"/>
      <c r="GE688" s="93"/>
      <c r="GF688" s="93"/>
      <c r="GG688" s="93"/>
      <c r="GH688" s="93"/>
      <c r="GI688" s="93"/>
      <c r="GJ688" s="93"/>
      <c r="GK688" s="93"/>
      <c r="GL688" s="93"/>
      <c r="GM688" s="93"/>
      <c r="GN688" s="93"/>
      <c r="GO688" s="93"/>
      <c r="GP688" s="93"/>
      <c r="GQ688" s="93"/>
      <c r="GR688" s="93"/>
      <c r="GS688" s="93"/>
      <c r="GT688" s="93"/>
      <c r="GU688" s="93"/>
      <c r="GV688" s="93"/>
      <c r="GW688" s="93"/>
      <c r="GX688" s="93"/>
      <c r="GY688" s="93"/>
      <c r="GZ688" s="93"/>
      <c r="HA688" s="93"/>
      <c r="HB688" s="93"/>
      <c r="HC688" s="93"/>
      <c r="HD688" s="93"/>
      <c r="HE688" s="93"/>
      <c r="HF688" s="93"/>
      <c r="HG688" s="93"/>
      <c r="HH688" s="93"/>
      <c r="HI688" s="93"/>
      <c r="HJ688" s="93"/>
      <c r="HK688" s="93"/>
      <c r="HL688" s="93"/>
      <c r="HM688" s="93"/>
      <c r="HN688" s="93"/>
      <c r="HO688" s="93"/>
      <c r="HP688" s="93"/>
      <c r="HQ688" s="93"/>
      <c r="HR688" s="93"/>
      <c r="HS688" s="93"/>
      <c r="HT688" s="93"/>
      <c r="HU688" s="93"/>
      <c r="HV688" s="93"/>
      <c r="HW688" s="93"/>
      <c r="HX688" s="93"/>
      <c r="HY688" s="93"/>
      <c r="HZ688" s="93"/>
      <c r="IA688" s="93"/>
      <c r="IB688" s="93"/>
      <c r="IC688" s="93"/>
      <c r="ID688" s="93"/>
      <c r="IE688" s="93"/>
      <c r="IF688" s="93"/>
      <c r="IG688" s="93"/>
      <c r="IH688" s="93"/>
      <c r="II688" s="93"/>
      <c r="IJ688" s="93"/>
      <c r="IK688" s="93"/>
      <c r="IL688" s="93"/>
      <c r="IM688" s="93"/>
      <c r="IN688" s="93"/>
      <c r="IO688" s="93"/>
      <c r="IP688" s="93"/>
      <c r="IQ688" s="93"/>
      <c r="IR688" s="93"/>
      <c r="IS688" s="93"/>
      <c r="IT688" s="93"/>
      <c r="IU688" s="93"/>
    </row>
    <row r="689" s="155" customFormat="1" ht="27" customHeight="1" spans="1:255">
      <c r="A689" s="69" t="s">
        <v>1199</v>
      </c>
      <c r="B689" s="363">
        <v>36</v>
      </c>
      <c r="C689" s="70" t="s">
        <v>343</v>
      </c>
      <c r="D689" s="280" t="s">
        <v>344</v>
      </c>
      <c r="E689" s="70">
        <v>1</v>
      </c>
      <c r="F689" s="73" t="s">
        <v>251</v>
      </c>
      <c r="G689" s="131" t="s">
        <v>106</v>
      </c>
      <c r="H689" s="302" t="s">
        <v>1200</v>
      </c>
      <c r="I689" s="141"/>
      <c r="J689" s="141"/>
      <c r="K689" s="141" t="s">
        <v>146</v>
      </c>
      <c r="L689" s="141"/>
      <c r="M689" s="141"/>
      <c r="N689" s="141"/>
      <c r="O689" s="141" t="s">
        <v>108</v>
      </c>
      <c r="P689" s="59" t="s">
        <v>345</v>
      </c>
      <c r="Q689" s="146"/>
      <c r="R689" s="93"/>
      <c r="S689" s="93"/>
      <c r="T689" s="93"/>
      <c r="U689" s="93"/>
      <c r="V689" s="93"/>
      <c r="W689" s="93"/>
      <c r="X689" s="93"/>
      <c r="Y689" s="93"/>
      <c r="Z689" s="93"/>
      <c r="AA689" s="93"/>
      <c r="AB689" s="93"/>
      <c r="AC689" s="93"/>
      <c r="AD689" s="93"/>
      <c r="AE689" s="93"/>
      <c r="AF689" s="93"/>
      <c r="AG689" s="93"/>
      <c r="AH689" s="93"/>
      <c r="AI689" s="93"/>
      <c r="AJ689" s="93"/>
      <c r="AK689" s="93"/>
      <c r="AL689" s="93"/>
      <c r="AM689" s="93"/>
      <c r="AN689" s="93"/>
      <c r="AO689" s="93"/>
      <c r="AP689" s="93"/>
      <c r="AQ689" s="93"/>
      <c r="AR689" s="93"/>
      <c r="AS689" s="93"/>
      <c r="AT689" s="93"/>
      <c r="AU689" s="93"/>
      <c r="AV689" s="93"/>
      <c r="AW689" s="93"/>
      <c r="AX689" s="93"/>
      <c r="AY689" s="93"/>
      <c r="AZ689" s="93"/>
      <c r="BA689" s="93"/>
      <c r="BB689" s="93"/>
      <c r="BC689" s="93"/>
      <c r="BD689" s="93"/>
      <c r="BE689" s="93"/>
      <c r="BF689" s="93"/>
      <c r="BG689" s="93"/>
      <c r="BH689" s="93"/>
      <c r="BI689" s="93"/>
      <c r="BJ689" s="93"/>
      <c r="BK689" s="93"/>
      <c r="BL689" s="93"/>
      <c r="BM689" s="93"/>
      <c r="BN689" s="93"/>
      <c r="BO689" s="93"/>
      <c r="BP689" s="93"/>
      <c r="BQ689" s="93"/>
      <c r="BR689" s="93"/>
      <c r="BS689" s="93"/>
      <c r="BT689" s="93"/>
      <c r="BU689" s="93"/>
      <c r="BV689" s="93"/>
      <c r="BW689" s="93"/>
      <c r="BX689" s="93"/>
      <c r="BY689" s="93"/>
      <c r="BZ689" s="93"/>
      <c r="CA689" s="93"/>
      <c r="CB689" s="93"/>
      <c r="CC689" s="93"/>
      <c r="CD689" s="93"/>
      <c r="CE689" s="93"/>
      <c r="CF689" s="93"/>
      <c r="CG689" s="93"/>
      <c r="CH689" s="93"/>
      <c r="CI689" s="93"/>
      <c r="CJ689" s="93"/>
      <c r="CK689" s="93"/>
      <c r="CL689" s="93"/>
      <c r="CM689" s="93"/>
      <c r="CN689" s="93"/>
      <c r="CO689" s="93"/>
      <c r="CP689" s="93"/>
      <c r="CQ689" s="93"/>
      <c r="CR689" s="93"/>
      <c r="CS689" s="93"/>
      <c r="CT689" s="93"/>
      <c r="CU689" s="93"/>
      <c r="CV689" s="93"/>
      <c r="CW689" s="93"/>
      <c r="CX689" s="93"/>
      <c r="CY689" s="93"/>
      <c r="CZ689" s="93"/>
      <c r="DA689" s="93"/>
      <c r="DB689" s="93"/>
      <c r="DC689" s="93"/>
      <c r="DD689" s="93"/>
      <c r="DE689" s="93"/>
      <c r="DF689" s="93"/>
      <c r="DG689" s="93"/>
      <c r="DH689" s="93"/>
      <c r="DI689" s="93"/>
      <c r="DJ689" s="93"/>
      <c r="DK689" s="93"/>
      <c r="DL689" s="93"/>
      <c r="DM689" s="93"/>
      <c r="DN689" s="93"/>
      <c r="DO689" s="93"/>
      <c r="DP689" s="93"/>
      <c r="DQ689" s="93"/>
      <c r="DR689" s="93"/>
      <c r="DS689" s="93"/>
      <c r="DT689" s="93"/>
      <c r="DU689" s="93"/>
      <c r="DV689" s="93"/>
      <c r="DW689" s="93"/>
      <c r="DX689" s="93"/>
      <c r="DY689" s="93"/>
      <c r="DZ689" s="93"/>
      <c r="EA689" s="93"/>
      <c r="EB689" s="93"/>
      <c r="EC689" s="93"/>
      <c r="ED689" s="93"/>
      <c r="EE689" s="93"/>
      <c r="EF689" s="93"/>
      <c r="EG689" s="93"/>
      <c r="EH689" s="93"/>
      <c r="EI689" s="93"/>
      <c r="EJ689" s="93"/>
      <c r="EK689" s="93"/>
      <c r="EL689" s="93"/>
      <c r="EM689" s="93"/>
      <c r="EN689" s="93"/>
      <c r="EO689" s="93"/>
      <c r="EP689" s="93"/>
      <c r="EQ689" s="93"/>
      <c r="ER689" s="93"/>
      <c r="ES689" s="93"/>
      <c r="ET689" s="93"/>
      <c r="EU689" s="93"/>
      <c r="EV689" s="93"/>
      <c r="EW689" s="93"/>
      <c r="EX689" s="93"/>
      <c r="EY689" s="93"/>
      <c r="EZ689" s="93"/>
      <c r="FA689" s="93"/>
      <c r="FB689" s="93"/>
      <c r="FC689" s="93"/>
      <c r="FD689" s="93"/>
      <c r="FE689" s="93"/>
      <c r="FF689" s="93"/>
      <c r="FG689" s="93"/>
      <c r="FH689" s="93"/>
      <c r="FI689" s="93"/>
      <c r="FJ689" s="93"/>
      <c r="FK689" s="93"/>
      <c r="FL689" s="93"/>
      <c r="FM689" s="93"/>
      <c r="FN689" s="93"/>
      <c r="FO689" s="93"/>
      <c r="FP689" s="93"/>
      <c r="FQ689" s="93"/>
      <c r="FR689" s="93"/>
      <c r="FS689" s="93"/>
      <c r="FT689" s="93"/>
      <c r="FU689" s="93"/>
      <c r="FV689" s="93"/>
      <c r="FW689" s="93"/>
      <c r="FX689" s="93"/>
      <c r="FY689" s="93"/>
      <c r="FZ689" s="93"/>
      <c r="GA689" s="93"/>
      <c r="GB689" s="93"/>
      <c r="GC689" s="93"/>
      <c r="GD689" s="93"/>
      <c r="GE689" s="93"/>
      <c r="GF689" s="93"/>
      <c r="GG689" s="93"/>
      <c r="GH689" s="93"/>
      <c r="GI689" s="93"/>
      <c r="GJ689" s="93"/>
      <c r="GK689" s="93"/>
      <c r="GL689" s="93"/>
      <c r="GM689" s="93"/>
      <c r="GN689" s="93"/>
      <c r="GO689" s="93"/>
      <c r="GP689" s="93"/>
      <c r="GQ689" s="93"/>
      <c r="GR689" s="93"/>
      <c r="GS689" s="93"/>
      <c r="GT689" s="93"/>
      <c r="GU689" s="93"/>
      <c r="GV689" s="93"/>
      <c r="GW689" s="93"/>
      <c r="GX689" s="93"/>
      <c r="GY689" s="93"/>
      <c r="GZ689" s="93"/>
      <c r="HA689" s="93"/>
      <c r="HB689" s="93"/>
      <c r="HC689" s="93"/>
      <c r="HD689" s="93"/>
      <c r="HE689" s="93"/>
      <c r="HF689" s="93"/>
      <c r="HG689" s="93"/>
      <c r="HH689" s="93"/>
      <c r="HI689" s="93"/>
      <c r="HJ689" s="93"/>
      <c r="HK689" s="93"/>
      <c r="HL689" s="93"/>
      <c r="HM689" s="93"/>
      <c r="HN689" s="93"/>
      <c r="HO689" s="93"/>
      <c r="HP689" s="93"/>
      <c r="HQ689" s="93"/>
      <c r="HR689" s="93"/>
      <c r="HS689" s="93"/>
      <c r="HT689" s="93"/>
      <c r="HU689" s="93"/>
      <c r="HV689" s="93"/>
      <c r="HW689" s="93"/>
      <c r="HX689" s="93"/>
      <c r="HY689" s="93"/>
      <c r="HZ689" s="93"/>
      <c r="IA689" s="93"/>
      <c r="IB689" s="93"/>
      <c r="IC689" s="93"/>
      <c r="ID689" s="93"/>
      <c r="IE689" s="93"/>
      <c r="IF689" s="93"/>
      <c r="IG689" s="93"/>
      <c r="IH689" s="93"/>
      <c r="II689" s="93"/>
      <c r="IJ689" s="93"/>
      <c r="IK689" s="93"/>
      <c r="IL689" s="93"/>
      <c r="IM689" s="93"/>
      <c r="IN689" s="93"/>
      <c r="IO689" s="93"/>
      <c r="IP689" s="93"/>
      <c r="IQ689" s="93"/>
      <c r="IR689" s="93"/>
      <c r="IS689" s="93"/>
      <c r="IT689" s="93"/>
      <c r="IU689" s="93"/>
    </row>
    <row r="690" s="155" customFormat="1" ht="27" customHeight="1" spans="1:255">
      <c r="A690" s="70" t="s">
        <v>1201</v>
      </c>
      <c r="B690" s="70">
        <v>75</v>
      </c>
      <c r="C690" s="59" t="s">
        <v>589</v>
      </c>
      <c r="D690" s="59" t="s">
        <v>344</v>
      </c>
      <c r="E690" s="138">
        <v>3</v>
      </c>
      <c r="F690" s="138">
        <v>4</v>
      </c>
      <c r="G690" s="281" t="s">
        <v>348</v>
      </c>
      <c r="H690" s="281">
        <v>54</v>
      </c>
      <c r="I690" s="141"/>
      <c r="J690" s="141" t="s">
        <v>387</v>
      </c>
      <c r="K690" s="141" t="s">
        <v>386</v>
      </c>
      <c r="L690" s="141"/>
      <c r="M690" s="141" t="s">
        <v>43</v>
      </c>
      <c r="N690" s="141"/>
      <c r="O690" s="141"/>
      <c r="P690" s="51" t="s">
        <v>1186</v>
      </c>
      <c r="Q690" s="146"/>
      <c r="R690" s="93"/>
      <c r="S690" s="93"/>
      <c r="T690" s="93"/>
      <c r="U690" s="93"/>
      <c r="V690" s="93"/>
      <c r="W690" s="93"/>
      <c r="X690" s="93"/>
      <c r="Y690" s="93"/>
      <c r="Z690" s="93"/>
      <c r="AA690" s="93"/>
      <c r="AB690" s="93"/>
      <c r="AC690" s="93"/>
      <c r="AD690" s="93"/>
      <c r="AE690" s="93"/>
      <c r="AF690" s="93"/>
      <c r="AG690" s="93"/>
      <c r="AH690" s="93"/>
      <c r="AI690" s="93"/>
      <c r="AJ690" s="93"/>
      <c r="AK690" s="93"/>
      <c r="AL690" s="93"/>
      <c r="AM690" s="93"/>
      <c r="AN690" s="93"/>
      <c r="AO690" s="93"/>
      <c r="AP690" s="93"/>
      <c r="AQ690" s="93"/>
      <c r="AR690" s="93"/>
      <c r="AS690" s="93"/>
      <c r="AT690" s="93"/>
      <c r="AU690" s="93"/>
      <c r="AV690" s="93"/>
      <c r="AW690" s="93"/>
      <c r="AX690" s="93"/>
      <c r="AY690" s="93"/>
      <c r="AZ690" s="93"/>
      <c r="BA690" s="93"/>
      <c r="BB690" s="93"/>
      <c r="BC690" s="93"/>
      <c r="BD690" s="93"/>
      <c r="BE690" s="93"/>
      <c r="BF690" s="93"/>
      <c r="BG690" s="93"/>
      <c r="BH690" s="93"/>
      <c r="BI690" s="93"/>
      <c r="BJ690" s="93"/>
      <c r="BK690" s="93"/>
      <c r="BL690" s="93"/>
      <c r="BM690" s="93"/>
      <c r="BN690" s="93"/>
      <c r="BO690" s="93"/>
      <c r="BP690" s="93"/>
      <c r="BQ690" s="93"/>
      <c r="BR690" s="93"/>
      <c r="BS690" s="93"/>
      <c r="BT690" s="93"/>
      <c r="BU690" s="93"/>
      <c r="BV690" s="93"/>
      <c r="BW690" s="93"/>
      <c r="BX690" s="93"/>
      <c r="BY690" s="93"/>
      <c r="BZ690" s="93"/>
      <c r="CA690" s="93"/>
      <c r="CB690" s="93"/>
      <c r="CC690" s="93"/>
      <c r="CD690" s="93"/>
      <c r="CE690" s="93"/>
      <c r="CF690" s="93"/>
      <c r="CG690" s="93"/>
      <c r="CH690" s="93"/>
      <c r="CI690" s="93"/>
      <c r="CJ690" s="93"/>
      <c r="CK690" s="93"/>
      <c r="CL690" s="93"/>
      <c r="CM690" s="93"/>
      <c r="CN690" s="93"/>
      <c r="CO690" s="93"/>
      <c r="CP690" s="93"/>
      <c r="CQ690" s="93"/>
      <c r="CR690" s="93"/>
      <c r="CS690" s="93"/>
      <c r="CT690" s="93"/>
      <c r="CU690" s="93"/>
      <c r="CV690" s="93"/>
      <c r="CW690" s="93"/>
      <c r="CX690" s="93"/>
      <c r="CY690" s="93"/>
      <c r="CZ690" s="93"/>
      <c r="DA690" s="93"/>
      <c r="DB690" s="93"/>
      <c r="DC690" s="93"/>
      <c r="DD690" s="93"/>
      <c r="DE690" s="93"/>
      <c r="DF690" s="93"/>
      <c r="DG690" s="93"/>
      <c r="DH690" s="93"/>
      <c r="DI690" s="93"/>
      <c r="DJ690" s="93"/>
      <c r="DK690" s="93"/>
      <c r="DL690" s="93"/>
      <c r="DM690" s="93"/>
      <c r="DN690" s="93"/>
      <c r="DO690" s="93"/>
      <c r="DP690" s="93"/>
      <c r="DQ690" s="93"/>
      <c r="DR690" s="93"/>
      <c r="DS690" s="93"/>
      <c r="DT690" s="93"/>
      <c r="DU690" s="93"/>
      <c r="DV690" s="93"/>
      <c r="DW690" s="93"/>
      <c r="DX690" s="93"/>
      <c r="DY690" s="93"/>
      <c r="DZ690" s="93"/>
      <c r="EA690" s="93"/>
      <c r="EB690" s="93"/>
      <c r="EC690" s="93"/>
      <c r="ED690" s="93"/>
      <c r="EE690" s="93"/>
      <c r="EF690" s="93"/>
      <c r="EG690" s="93"/>
      <c r="EH690" s="93"/>
      <c r="EI690" s="93"/>
      <c r="EJ690" s="93"/>
      <c r="EK690" s="93"/>
      <c r="EL690" s="93"/>
      <c r="EM690" s="93"/>
      <c r="EN690" s="93"/>
      <c r="EO690" s="93"/>
      <c r="EP690" s="93"/>
      <c r="EQ690" s="93"/>
      <c r="ER690" s="93"/>
      <c r="ES690" s="93"/>
      <c r="ET690" s="93"/>
      <c r="EU690" s="93"/>
      <c r="EV690" s="93"/>
      <c r="EW690" s="93"/>
      <c r="EX690" s="93"/>
      <c r="EY690" s="93"/>
      <c r="EZ690" s="93"/>
      <c r="FA690" s="93"/>
      <c r="FB690" s="93"/>
      <c r="FC690" s="93"/>
      <c r="FD690" s="93"/>
      <c r="FE690" s="93"/>
      <c r="FF690" s="93"/>
      <c r="FG690" s="93"/>
      <c r="FH690" s="93"/>
      <c r="FI690" s="93"/>
      <c r="FJ690" s="93"/>
      <c r="FK690" s="93"/>
      <c r="FL690" s="93"/>
      <c r="FM690" s="93"/>
      <c r="FN690" s="93"/>
      <c r="FO690" s="93"/>
      <c r="FP690" s="93"/>
      <c r="FQ690" s="93"/>
      <c r="FR690" s="93"/>
      <c r="FS690" s="93"/>
      <c r="FT690" s="93"/>
      <c r="FU690" s="93"/>
      <c r="FV690" s="93"/>
      <c r="FW690" s="93"/>
      <c r="FX690" s="93"/>
      <c r="FY690" s="93"/>
      <c r="FZ690" s="93"/>
      <c r="GA690" s="93"/>
      <c r="GB690" s="93"/>
      <c r="GC690" s="93"/>
      <c r="GD690" s="93"/>
      <c r="GE690" s="93"/>
      <c r="GF690" s="93"/>
      <c r="GG690" s="93"/>
      <c r="GH690" s="93"/>
      <c r="GI690" s="93"/>
      <c r="GJ690" s="93"/>
      <c r="GK690" s="93"/>
      <c r="GL690" s="93"/>
      <c r="GM690" s="93"/>
      <c r="GN690" s="93"/>
      <c r="GO690" s="93"/>
      <c r="GP690" s="93"/>
      <c r="GQ690" s="93"/>
      <c r="GR690" s="93"/>
      <c r="GS690" s="93"/>
      <c r="GT690" s="93"/>
      <c r="GU690" s="93"/>
      <c r="GV690" s="93"/>
      <c r="GW690" s="93"/>
      <c r="GX690" s="93"/>
      <c r="GY690" s="93"/>
      <c r="GZ690" s="93"/>
      <c r="HA690" s="93"/>
      <c r="HB690" s="93"/>
      <c r="HC690" s="93"/>
      <c r="HD690" s="93"/>
      <c r="HE690" s="93"/>
      <c r="HF690" s="93"/>
      <c r="HG690" s="93"/>
      <c r="HH690" s="93"/>
      <c r="HI690" s="93"/>
      <c r="HJ690" s="93"/>
      <c r="HK690" s="93"/>
      <c r="HL690" s="93"/>
      <c r="HM690" s="93"/>
      <c r="HN690" s="93"/>
      <c r="HO690" s="93"/>
      <c r="HP690" s="93"/>
      <c r="HQ690" s="93"/>
      <c r="HR690" s="93"/>
      <c r="HS690" s="93"/>
      <c r="HT690" s="93"/>
      <c r="HU690" s="93"/>
      <c r="HV690" s="93"/>
      <c r="HW690" s="93"/>
      <c r="HX690" s="93"/>
      <c r="HY690" s="93"/>
      <c r="HZ690" s="93"/>
      <c r="IA690" s="93"/>
      <c r="IB690" s="93"/>
      <c r="IC690" s="93"/>
      <c r="ID690" s="93"/>
      <c r="IE690" s="93"/>
      <c r="IF690" s="93"/>
      <c r="IG690" s="93"/>
      <c r="IH690" s="93"/>
      <c r="II690" s="93"/>
      <c r="IJ690" s="93"/>
      <c r="IK690" s="93"/>
      <c r="IL690" s="93"/>
      <c r="IM690" s="93"/>
      <c r="IN690" s="93"/>
      <c r="IO690" s="93"/>
      <c r="IP690" s="93"/>
      <c r="IQ690" s="93"/>
      <c r="IR690" s="93"/>
      <c r="IS690" s="93"/>
      <c r="IT690" s="93"/>
      <c r="IU690" s="93"/>
    </row>
    <row r="691" s="155" customFormat="1" ht="27" customHeight="1" spans="1:255">
      <c r="A691" s="44" t="s">
        <v>1202</v>
      </c>
      <c r="B691" s="44">
        <v>75</v>
      </c>
      <c r="C691" s="44" t="s">
        <v>804</v>
      </c>
      <c r="D691" s="44" t="s">
        <v>359</v>
      </c>
      <c r="E691" s="44">
        <v>2</v>
      </c>
      <c r="F691" s="44">
        <v>3</v>
      </c>
      <c r="G691" s="45" t="s">
        <v>275</v>
      </c>
      <c r="H691" s="44">
        <v>36</v>
      </c>
      <c r="I691" s="141" t="s">
        <v>30</v>
      </c>
      <c r="J691" s="141"/>
      <c r="K691" s="141"/>
      <c r="L691" s="141"/>
      <c r="M691" s="141"/>
      <c r="N691" s="141"/>
      <c r="O691" s="141"/>
      <c r="P691" s="51" t="s">
        <v>1203</v>
      </c>
      <c r="Q691" s="146"/>
      <c r="R691" s="93"/>
      <c r="S691" s="93"/>
      <c r="T691" s="93"/>
      <c r="U691" s="93"/>
      <c r="V691" s="93"/>
      <c r="W691" s="93"/>
      <c r="X691" s="93"/>
      <c r="Y691" s="93"/>
      <c r="Z691" s="93"/>
      <c r="AA691" s="93"/>
      <c r="AB691" s="93"/>
      <c r="AC691" s="93"/>
      <c r="AD691" s="93"/>
      <c r="AE691" s="93"/>
      <c r="AF691" s="93"/>
      <c r="AG691" s="93"/>
      <c r="AH691" s="93"/>
      <c r="AI691" s="93"/>
      <c r="AJ691" s="93"/>
      <c r="AK691" s="93"/>
      <c r="AL691" s="93"/>
      <c r="AM691" s="93"/>
      <c r="AN691" s="93"/>
      <c r="AO691" s="93"/>
      <c r="AP691" s="93"/>
      <c r="AQ691" s="93"/>
      <c r="AR691" s="93"/>
      <c r="AS691" s="93"/>
      <c r="AT691" s="93"/>
      <c r="AU691" s="93"/>
      <c r="AV691" s="93"/>
      <c r="AW691" s="93"/>
      <c r="AX691" s="93"/>
      <c r="AY691" s="93"/>
      <c r="AZ691" s="93"/>
      <c r="BA691" s="93"/>
      <c r="BB691" s="93"/>
      <c r="BC691" s="93"/>
      <c r="BD691" s="93"/>
      <c r="BE691" s="93"/>
      <c r="BF691" s="93"/>
      <c r="BG691" s="93"/>
      <c r="BH691" s="93"/>
      <c r="BI691" s="93"/>
      <c r="BJ691" s="93"/>
      <c r="BK691" s="93"/>
      <c r="BL691" s="93"/>
      <c r="BM691" s="93"/>
      <c r="BN691" s="93"/>
      <c r="BO691" s="93"/>
      <c r="BP691" s="93"/>
      <c r="BQ691" s="93"/>
      <c r="BR691" s="93"/>
      <c r="BS691" s="93"/>
      <c r="BT691" s="93"/>
      <c r="BU691" s="93"/>
      <c r="BV691" s="93"/>
      <c r="BW691" s="93"/>
      <c r="BX691" s="93"/>
      <c r="BY691" s="93"/>
      <c r="BZ691" s="93"/>
      <c r="CA691" s="93"/>
      <c r="CB691" s="93"/>
      <c r="CC691" s="93"/>
      <c r="CD691" s="93"/>
      <c r="CE691" s="93"/>
      <c r="CF691" s="93"/>
      <c r="CG691" s="93"/>
      <c r="CH691" s="93"/>
      <c r="CI691" s="93"/>
      <c r="CJ691" s="93"/>
      <c r="CK691" s="93"/>
      <c r="CL691" s="93"/>
      <c r="CM691" s="93"/>
      <c r="CN691" s="93"/>
      <c r="CO691" s="93"/>
      <c r="CP691" s="93"/>
      <c r="CQ691" s="93"/>
      <c r="CR691" s="93"/>
      <c r="CS691" s="93"/>
      <c r="CT691" s="93"/>
      <c r="CU691" s="93"/>
      <c r="CV691" s="93"/>
      <c r="CW691" s="93"/>
      <c r="CX691" s="93"/>
      <c r="CY691" s="93"/>
      <c r="CZ691" s="93"/>
      <c r="DA691" s="93"/>
      <c r="DB691" s="93"/>
      <c r="DC691" s="93"/>
      <c r="DD691" s="93"/>
      <c r="DE691" s="93"/>
      <c r="DF691" s="93"/>
      <c r="DG691" s="93"/>
      <c r="DH691" s="93"/>
      <c r="DI691" s="93"/>
      <c r="DJ691" s="93"/>
      <c r="DK691" s="93"/>
      <c r="DL691" s="93"/>
      <c r="DM691" s="93"/>
      <c r="DN691" s="93"/>
      <c r="DO691" s="93"/>
      <c r="DP691" s="93"/>
      <c r="DQ691" s="93"/>
      <c r="DR691" s="93"/>
      <c r="DS691" s="93"/>
      <c r="DT691" s="93"/>
      <c r="DU691" s="93"/>
      <c r="DV691" s="93"/>
      <c r="DW691" s="93"/>
      <c r="DX691" s="93"/>
      <c r="DY691" s="93"/>
      <c r="DZ691" s="93"/>
      <c r="EA691" s="93"/>
      <c r="EB691" s="93"/>
      <c r="EC691" s="93"/>
      <c r="ED691" s="93"/>
      <c r="EE691" s="93"/>
      <c r="EF691" s="93"/>
      <c r="EG691" s="93"/>
      <c r="EH691" s="93"/>
      <c r="EI691" s="93"/>
      <c r="EJ691" s="93"/>
      <c r="EK691" s="93"/>
      <c r="EL691" s="93"/>
      <c r="EM691" s="93"/>
      <c r="EN691" s="93"/>
      <c r="EO691" s="93"/>
      <c r="EP691" s="93"/>
      <c r="EQ691" s="93"/>
      <c r="ER691" s="93"/>
      <c r="ES691" s="93"/>
      <c r="ET691" s="93"/>
      <c r="EU691" s="93"/>
      <c r="EV691" s="93"/>
      <c r="EW691" s="93"/>
      <c r="EX691" s="93"/>
      <c r="EY691" s="93"/>
      <c r="EZ691" s="93"/>
      <c r="FA691" s="93"/>
      <c r="FB691" s="93"/>
      <c r="FC691" s="93"/>
      <c r="FD691" s="93"/>
      <c r="FE691" s="93"/>
      <c r="FF691" s="93"/>
      <c r="FG691" s="93"/>
      <c r="FH691" s="93"/>
      <c r="FI691" s="93"/>
      <c r="FJ691" s="93"/>
      <c r="FK691" s="93"/>
      <c r="FL691" s="93"/>
      <c r="FM691" s="93"/>
      <c r="FN691" s="93"/>
      <c r="FO691" s="93"/>
      <c r="FP691" s="93"/>
      <c r="FQ691" s="93"/>
      <c r="FR691" s="93"/>
      <c r="FS691" s="93"/>
      <c r="FT691" s="93"/>
      <c r="FU691" s="93"/>
      <c r="FV691" s="93"/>
      <c r="FW691" s="93"/>
      <c r="FX691" s="93"/>
      <c r="FY691" s="93"/>
      <c r="FZ691" s="93"/>
      <c r="GA691" s="93"/>
      <c r="GB691" s="93"/>
      <c r="GC691" s="93"/>
      <c r="GD691" s="93"/>
      <c r="GE691" s="93"/>
      <c r="GF691" s="93"/>
      <c r="GG691" s="93"/>
      <c r="GH691" s="93"/>
      <c r="GI691" s="93"/>
      <c r="GJ691" s="93"/>
      <c r="GK691" s="93"/>
      <c r="GL691" s="93"/>
      <c r="GM691" s="93"/>
      <c r="GN691" s="93"/>
      <c r="GO691" s="93"/>
      <c r="GP691" s="93"/>
      <c r="GQ691" s="93"/>
      <c r="GR691" s="93"/>
      <c r="GS691" s="93"/>
      <c r="GT691" s="93"/>
      <c r="GU691" s="93"/>
      <c r="GV691" s="93"/>
      <c r="GW691" s="93"/>
      <c r="GX691" s="93"/>
      <c r="GY691" s="93"/>
      <c r="GZ691" s="93"/>
      <c r="HA691" s="93"/>
      <c r="HB691" s="93"/>
      <c r="HC691" s="93"/>
      <c r="HD691" s="93"/>
      <c r="HE691" s="93"/>
      <c r="HF691" s="93"/>
      <c r="HG691" s="93"/>
      <c r="HH691" s="93"/>
      <c r="HI691" s="93"/>
      <c r="HJ691" s="93"/>
      <c r="HK691" s="93"/>
      <c r="HL691" s="93"/>
      <c r="HM691" s="93"/>
      <c r="HN691" s="93"/>
      <c r="HO691" s="93"/>
      <c r="HP691" s="93"/>
      <c r="HQ691" s="93"/>
      <c r="HR691" s="93"/>
      <c r="HS691" s="93"/>
      <c r="HT691" s="93"/>
      <c r="HU691" s="93"/>
      <c r="HV691" s="93"/>
      <c r="HW691" s="93"/>
      <c r="HX691" s="93"/>
      <c r="HY691" s="93"/>
      <c r="HZ691" s="93"/>
      <c r="IA691" s="93"/>
      <c r="IB691" s="93"/>
      <c r="IC691" s="93"/>
      <c r="ID691" s="93"/>
      <c r="IE691" s="93"/>
      <c r="IF691" s="93"/>
      <c r="IG691" s="93"/>
      <c r="IH691" s="93"/>
      <c r="II691" s="93"/>
      <c r="IJ691" s="93"/>
      <c r="IK691" s="93"/>
      <c r="IL691" s="93"/>
      <c r="IM691" s="93"/>
      <c r="IN691" s="93"/>
      <c r="IO691" s="93"/>
      <c r="IP691" s="93"/>
      <c r="IQ691" s="93"/>
      <c r="IR691" s="93"/>
      <c r="IS691" s="93"/>
      <c r="IT691" s="93"/>
      <c r="IU691" s="93"/>
    </row>
    <row r="692" s="155" customFormat="1" ht="27" customHeight="1" spans="1:255">
      <c r="A692" s="51" t="s">
        <v>1060</v>
      </c>
      <c r="B692" s="70">
        <v>116</v>
      </c>
      <c r="C692" s="70" t="s">
        <v>540</v>
      </c>
      <c r="D692" s="280" t="s">
        <v>344</v>
      </c>
      <c r="E692" s="70">
        <v>3</v>
      </c>
      <c r="F692" s="73" t="s">
        <v>267</v>
      </c>
      <c r="G692" s="131" t="s">
        <v>106</v>
      </c>
      <c r="H692" s="302" t="s">
        <v>592</v>
      </c>
      <c r="I692" s="141"/>
      <c r="J692" s="141"/>
      <c r="K692" s="141"/>
      <c r="L692" s="141"/>
      <c r="M692" s="141" t="s">
        <v>625</v>
      </c>
      <c r="N692" s="141" t="s">
        <v>538</v>
      </c>
      <c r="O692" s="141"/>
      <c r="P692" s="59" t="s">
        <v>543</v>
      </c>
      <c r="Q692" s="146"/>
      <c r="R692" s="93"/>
      <c r="S692" s="93"/>
      <c r="T692" s="93"/>
      <c r="U692" s="93"/>
      <c r="V692" s="93"/>
      <c r="W692" s="93"/>
      <c r="X692" s="93"/>
      <c r="Y692" s="93"/>
      <c r="Z692" s="93"/>
      <c r="AA692" s="93"/>
      <c r="AB692" s="93"/>
      <c r="AC692" s="93"/>
      <c r="AD692" s="93"/>
      <c r="AE692" s="93"/>
      <c r="AF692" s="93"/>
      <c r="AG692" s="93"/>
      <c r="AH692" s="93"/>
      <c r="AI692" s="93"/>
      <c r="AJ692" s="93"/>
      <c r="AK692" s="93"/>
      <c r="AL692" s="93"/>
      <c r="AM692" s="93"/>
      <c r="AN692" s="93"/>
      <c r="AO692" s="93"/>
      <c r="AP692" s="93"/>
      <c r="AQ692" s="93"/>
      <c r="AR692" s="93"/>
      <c r="AS692" s="93"/>
      <c r="AT692" s="93"/>
      <c r="AU692" s="93"/>
      <c r="AV692" s="93"/>
      <c r="AW692" s="93"/>
      <c r="AX692" s="93"/>
      <c r="AY692" s="93"/>
      <c r="AZ692" s="93"/>
      <c r="BA692" s="93"/>
      <c r="BB692" s="93"/>
      <c r="BC692" s="93"/>
      <c r="BD692" s="93"/>
      <c r="BE692" s="93"/>
      <c r="BF692" s="93"/>
      <c r="BG692" s="93"/>
      <c r="BH692" s="93"/>
      <c r="BI692" s="93"/>
      <c r="BJ692" s="93"/>
      <c r="BK692" s="93"/>
      <c r="BL692" s="93"/>
      <c r="BM692" s="93"/>
      <c r="BN692" s="93"/>
      <c r="BO692" s="93"/>
      <c r="BP692" s="93"/>
      <c r="BQ692" s="93"/>
      <c r="BR692" s="93"/>
      <c r="BS692" s="93"/>
      <c r="BT692" s="93"/>
      <c r="BU692" s="93"/>
      <c r="BV692" s="93"/>
      <c r="BW692" s="93"/>
      <c r="BX692" s="93"/>
      <c r="BY692" s="93"/>
      <c r="BZ692" s="93"/>
      <c r="CA692" s="93"/>
      <c r="CB692" s="93"/>
      <c r="CC692" s="93"/>
      <c r="CD692" s="93"/>
      <c r="CE692" s="93"/>
      <c r="CF692" s="93"/>
      <c r="CG692" s="93"/>
      <c r="CH692" s="93"/>
      <c r="CI692" s="93"/>
      <c r="CJ692" s="93"/>
      <c r="CK692" s="93"/>
      <c r="CL692" s="93"/>
      <c r="CM692" s="93"/>
      <c r="CN692" s="93"/>
      <c r="CO692" s="93"/>
      <c r="CP692" s="93"/>
      <c r="CQ692" s="93"/>
      <c r="CR692" s="93"/>
      <c r="CS692" s="93"/>
      <c r="CT692" s="93"/>
      <c r="CU692" s="93"/>
      <c r="CV692" s="93"/>
      <c r="CW692" s="93"/>
      <c r="CX692" s="93"/>
      <c r="CY692" s="93"/>
      <c r="CZ692" s="93"/>
      <c r="DA692" s="93"/>
      <c r="DB692" s="93"/>
      <c r="DC692" s="93"/>
      <c r="DD692" s="93"/>
      <c r="DE692" s="93"/>
      <c r="DF692" s="93"/>
      <c r="DG692" s="93"/>
      <c r="DH692" s="93"/>
      <c r="DI692" s="93"/>
      <c r="DJ692" s="93"/>
      <c r="DK692" s="93"/>
      <c r="DL692" s="93"/>
      <c r="DM692" s="93"/>
      <c r="DN692" s="93"/>
      <c r="DO692" s="93"/>
      <c r="DP692" s="93"/>
      <c r="DQ692" s="93"/>
      <c r="DR692" s="93"/>
      <c r="DS692" s="93"/>
      <c r="DT692" s="93"/>
      <c r="DU692" s="93"/>
      <c r="DV692" s="93"/>
      <c r="DW692" s="93"/>
      <c r="DX692" s="93"/>
      <c r="DY692" s="93"/>
      <c r="DZ692" s="93"/>
      <c r="EA692" s="93"/>
      <c r="EB692" s="93"/>
      <c r="EC692" s="93"/>
      <c r="ED692" s="93"/>
      <c r="EE692" s="93"/>
      <c r="EF692" s="93"/>
      <c r="EG692" s="93"/>
      <c r="EH692" s="93"/>
      <c r="EI692" s="93"/>
      <c r="EJ692" s="93"/>
      <c r="EK692" s="93"/>
      <c r="EL692" s="93"/>
      <c r="EM692" s="93"/>
      <c r="EN692" s="93"/>
      <c r="EO692" s="93"/>
      <c r="EP692" s="93"/>
      <c r="EQ692" s="93"/>
      <c r="ER692" s="93"/>
      <c r="ES692" s="93"/>
      <c r="ET692" s="93"/>
      <c r="EU692" s="93"/>
      <c r="EV692" s="93"/>
      <c r="EW692" s="93"/>
      <c r="EX692" s="93"/>
      <c r="EY692" s="93"/>
      <c r="EZ692" s="93"/>
      <c r="FA692" s="93"/>
      <c r="FB692" s="93"/>
      <c r="FC692" s="93"/>
      <c r="FD692" s="93"/>
      <c r="FE692" s="93"/>
      <c r="FF692" s="93"/>
      <c r="FG692" s="93"/>
      <c r="FH692" s="93"/>
      <c r="FI692" s="93"/>
      <c r="FJ692" s="93"/>
      <c r="FK692" s="93"/>
      <c r="FL692" s="93"/>
      <c r="FM692" s="93"/>
      <c r="FN692" s="93"/>
      <c r="FO692" s="93"/>
      <c r="FP692" s="93"/>
      <c r="FQ692" s="93"/>
      <c r="FR692" s="93"/>
      <c r="FS692" s="93"/>
      <c r="FT692" s="93"/>
      <c r="FU692" s="93"/>
      <c r="FV692" s="93"/>
      <c r="FW692" s="93"/>
      <c r="FX692" s="93"/>
      <c r="FY692" s="93"/>
      <c r="FZ692" s="93"/>
      <c r="GA692" s="93"/>
      <c r="GB692" s="93"/>
      <c r="GC692" s="93"/>
      <c r="GD692" s="93"/>
      <c r="GE692" s="93"/>
      <c r="GF692" s="93"/>
      <c r="GG692" s="93"/>
      <c r="GH692" s="93"/>
      <c r="GI692" s="93"/>
      <c r="GJ692" s="93"/>
      <c r="GK692" s="93"/>
      <c r="GL692" s="93"/>
      <c r="GM692" s="93"/>
      <c r="GN692" s="93"/>
      <c r="GO692" s="93"/>
      <c r="GP692" s="93"/>
      <c r="GQ692" s="93"/>
      <c r="GR692" s="93"/>
      <c r="GS692" s="93"/>
      <c r="GT692" s="93"/>
      <c r="GU692" s="93"/>
      <c r="GV692" s="93"/>
      <c r="GW692" s="93"/>
      <c r="GX692" s="93"/>
      <c r="GY692" s="93"/>
      <c r="GZ692" s="93"/>
      <c r="HA692" s="93"/>
      <c r="HB692" s="93"/>
      <c r="HC692" s="93"/>
      <c r="HD692" s="93"/>
      <c r="HE692" s="93"/>
      <c r="HF692" s="93"/>
      <c r="HG692" s="93"/>
      <c r="HH692" s="93"/>
      <c r="HI692" s="93"/>
      <c r="HJ692" s="93"/>
      <c r="HK692" s="93"/>
      <c r="HL692" s="93"/>
      <c r="HM692" s="93"/>
      <c r="HN692" s="93"/>
      <c r="HO692" s="93"/>
      <c r="HP692" s="93"/>
      <c r="HQ692" s="93"/>
      <c r="HR692" s="93"/>
      <c r="HS692" s="93"/>
      <c r="HT692" s="93"/>
      <c r="HU692" s="93"/>
      <c r="HV692" s="93"/>
      <c r="HW692" s="93"/>
      <c r="HX692" s="93"/>
      <c r="HY692" s="93"/>
      <c r="HZ692" s="93"/>
      <c r="IA692" s="93"/>
      <c r="IB692" s="93"/>
      <c r="IC692" s="93"/>
      <c r="ID692" s="93"/>
      <c r="IE692" s="93"/>
      <c r="IF692" s="93"/>
      <c r="IG692" s="93"/>
      <c r="IH692" s="93"/>
      <c r="II692" s="93"/>
      <c r="IJ692" s="93"/>
      <c r="IK692" s="93"/>
      <c r="IL692" s="93"/>
      <c r="IM692" s="93"/>
      <c r="IN692" s="93"/>
      <c r="IO692" s="93"/>
      <c r="IP692" s="93"/>
      <c r="IQ692" s="93"/>
      <c r="IR692" s="93"/>
      <c r="IS692" s="93"/>
      <c r="IT692" s="93"/>
      <c r="IU692" s="93"/>
    </row>
    <row r="693" s="155" customFormat="1" ht="23" customHeight="1" spans="1:255">
      <c r="A693" s="51" t="s">
        <v>91</v>
      </c>
      <c r="B693" s="70">
        <v>116</v>
      </c>
      <c r="C693" s="70" t="s">
        <v>61</v>
      </c>
      <c r="D693" s="280" t="s">
        <v>19</v>
      </c>
      <c r="E693" s="70">
        <v>2</v>
      </c>
      <c r="F693" s="73" t="s">
        <v>20</v>
      </c>
      <c r="G693" s="131" t="s">
        <v>62</v>
      </c>
      <c r="H693" s="302" t="s">
        <v>73</v>
      </c>
      <c r="I693" s="141" t="s">
        <v>23</v>
      </c>
      <c r="J693" s="141"/>
      <c r="K693" s="141"/>
      <c r="L693" s="141"/>
      <c r="M693" s="141"/>
      <c r="N693" s="141"/>
      <c r="O693" s="141"/>
      <c r="P693" s="59" t="s">
        <v>92</v>
      </c>
      <c r="Q693" s="146"/>
      <c r="R693" s="93"/>
      <c r="S693" s="93"/>
      <c r="T693" s="93"/>
      <c r="U693" s="93"/>
      <c r="V693" s="93"/>
      <c r="W693" s="93"/>
      <c r="X693" s="93"/>
      <c r="Y693" s="93"/>
      <c r="Z693" s="93"/>
      <c r="AA693" s="93"/>
      <c r="AB693" s="93"/>
      <c r="AC693" s="93"/>
      <c r="AD693" s="93"/>
      <c r="AE693" s="93"/>
      <c r="AF693" s="93"/>
      <c r="AG693" s="93"/>
      <c r="AH693" s="93"/>
      <c r="AI693" s="93"/>
      <c r="AJ693" s="93"/>
      <c r="AK693" s="93"/>
      <c r="AL693" s="93"/>
      <c r="AM693" s="93"/>
      <c r="AN693" s="93"/>
      <c r="AO693" s="93"/>
      <c r="AP693" s="93"/>
      <c r="AQ693" s="93"/>
      <c r="AR693" s="93"/>
      <c r="AS693" s="93"/>
      <c r="AT693" s="93"/>
      <c r="AU693" s="93"/>
      <c r="AV693" s="93"/>
      <c r="AW693" s="93"/>
      <c r="AX693" s="93"/>
      <c r="AY693" s="93"/>
      <c r="AZ693" s="93"/>
      <c r="BA693" s="93"/>
      <c r="BB693" s="93"/>
      <c r="BC693" s="93"/>
      <c r="BD693" s="93"/>
      <c r="BE693" s="93"/>
      <c r="BF693" s="93"/>
      <c r="BG693" s="93"/>
      <c r="BH693" s="93"/>
      <c r="BI693" s="93"/>
      <c r="BJ693" s="93"/>
      <c r="BK693" s="93"/>
      <c r="BL693" s="93"/>
      <c r="BM693" s="93"/>
      <c r="BN693" s="93"/>
      <c r="BO693" s="93"/>
      <c r="BP693" s="93"/>
      <c r="BQ693" s="93"/>
      <c r="BR693" s="93"/>
      <c r="BS693" s="93"/>
      <c r="BT693" s="93"/>
      <c r="BU693" s="93"/>
      <c r="BV693" s="93"/>
      <c r="BW693" s="93"/>
      <c r="BX693" s="93"/>
      <c r="BY693" s="93"/>
      <c r="BZ693" s="93"/>
      <c r="CA693" s="93"/>
      <c r="CB693" s="93"/>
      <c r="CC693" s="93"/>
      <c r="CD693" s="93"/>
      <c r="CE693" s="93"/>
      <c r="CF693" s="93"/>
      <c r="CG693" s="93"/>
      <c r="CH693" s="93"/>
      <c r="CI693" s="93"/>
      <c r="CJ693" s="93"/>
      <c r="CK693" s="93"/>
      <c r="CL693" s="93"/>
      <c r="CM693" s="93"/>
      <c r="CN693" s="93"/>
      <c r="CO693" s="93"/>
      <c r="CP693" s="93"/>
      <c r="CQ693" s="93"/>
      <c r="CR693" s="93"/>
      <c r="CS693" s="93"/>
      <c r="CT693" s="93"/>
      <c r="CU693" s="93"/>
      <c r="CV693" s="93"/>
      <c r="CW693" s="93"/>
      <c r="CX693" s="93"/>
      <c r="CY693" s="93"/>
      <c r="CZ693" s="93"/>
      <c r="DA693" s="93"/>
      <c r="DB693" s="93"/>
      <c r="DC693" s="93"/>
      <c r="DD693" s="93"/>
      <c r="DE693" s="93"/>
      <c r="DF693" s="93"/>
      <c r="DG693" s="93"/>
      <c r="DH693" s="93"/>
      <c r="DI693" s="93"/>
      <c r="DJ693" s="93"/>
      <c r="DK693" s="93"/>
      <c r="DL693" s="93"/>
      <c r="DM693" s="93"/>
      <c r="DN693" s="93"/>
      <c r="DO693" s="93"/>
      <c r="DP693" s="93"/>
      <c r="DQ693" s="93"/>
      <c r="DR693" s="93"/>
      <c r="DS693" s="93"/>
      <c r="DT693" s="93"/>
      <c r="DU693" s="93"/>
      <c r="DV693" s="93"/>
      <c r="DW693" s="93"/>
      <c r="DX693" s="93"/>
      <c r="DY693" s="93"/>
      <c r="DZ693" s="93"/>
      <c r="EA693" s="93"/>
      <c r="EB693" s="93"/>
      <c r="EC693" s="93"/>
      <c r="ED693" s="93"/>
      <c r="EE693" s="93"/>
      <c r="EF693" s="93"/>
      <c r="EG693" s="93"/>
      <c r="EH693" s="93"/>
      <c r="EI693" s="93"/>
      <c r="EJ693" s="93"/>
      <c r="EK693" s="93"/>
      <c r="EL693" s="93"/>
      <c r="EM693" s="93"/>
      <c r="EN693" s="93"/>
      <c r="EO693" s="93"/>
      <c r="EP693" s="93"/>
      <c r="EQ693" s="93"/>
      <c r="ER693" s="93"/>
      <c r="ES693" s="93"/>
      <c r="ET693" s="93"/>
      <c r="EU693" s="93"/>
      <c r="EV693" s="93"/>
      <c r="EW693" s="93"/>
      <c r="EX693" s="93"/>
      <c r="EY693" s="93"/>
      <c r="EZ693" s="93"/>
      <c r="FA693" s="93"/>
      <c r="FB693" s="93"/>
      <c r="FC693" s="93"/>
      <c r="FD693" s="93"/>
      <c r="FE693" s="93"/>
      <c r="FF693" s="93"/>
      <c r="FG693" s="93"/>
      <c r="FH693" s="93"/>
      <c r="FI693" s="93"/>
      <c r="FJ693" s="93"/>
      <c r="FK693" s="93"/>
      <c r="FL693" s="93"/>
      <c r="FM693" s="93"/>
      <c r="FN693" s="93"/>
      <c r="FO693" s="93"/>
      <c r="FP693" s="93"/>
      <c r="FQ693" s="93"/>
      <c r="FR693" s="93"/>
      <c r="FS693" s="93"/>
      <c r="FT693" s="93"/>
      <c r="FU693" s="93"/>
      <c r="FV693" s="93"/>
      <c r="FW693" s="93"/>
      <c r="FX693" s="93"/>
      <c r="FY693" s="93"/>
      <c r="FZ693" s="93"/>
      <c r="GA693" s="93"/>
      <c r="GB693" s="93"/>
      <c r="GC693" s="93"/>
      <c r="GD693" s="93"/>
      <c r="GE693" s="93"/>
      <c r="GF693" s="93"/>
      <c r="GG693" s="93"/>
      <c r="GH693" s="93"/>
      <c r="GI693" s="93"/>
      <c r="GJ693" s="93"/>
      <c r="GK693" s="93"/>
      <c r="GL693" s="93"/>
      <c r="GM693" s="93"/>
      <c r="GN693" s="93"/>
      <c r="GO693" s="93"/>
      <c r="GP693" s="93"/>
      <c r="GQ693" s="93"/>
      <c r="GR693" s="93"/>
      <c r="GS693" s="93"/>
      <c r="GT693" s="93"/>
      <c r="GU693" s="93"/>
      <c r="GV693" s="93"/>
      <c r="GW693" s="93"/>
      <c r="GX693" s="93"/>
      <c r="GY693" s="93"/>
      <c r="GZ693" s="93"/>
      <c r="HA693" s="93"/>
      <c r="HB693" s="93"/>
      <c r="HC693" s="93"/>
      <c r="HD693" s="93"/>
      <c r="HE693" s="93"/>
      <c r="HF693" s="93"/>
      <c r="HG693" s="93"/>
      <c r="HH693" s="93"/>
      <c r="HI693" s="93"/>
      <c r="HJ693" s="93"/>
      <c r="HK693" s="93"/>
      <c r="HL693" s="93"/>
      <c r="HM693" s="93"/>
      <c r="HN693" s="93"/>
      <c r="HO693" s="93"/>
      <c r="HP693" s="93"/>
      <c r="HQ693" s="93"/>
      <c r="HR693" s="93"/>
      <c r="HS693" s="93"/>
      <c r="HT693" s="93"/>
      <c r="HU693" s="93"/>
      <c r="HV693" s="93"/>
      <c r="HW693" s="93"/>
      <c r="HX693" s="93"/>
      <c r="HY693" s="93"/>
      <c r="HZ693" s="93"/>
      <c r="IA693" s="93"/>
      <c r="IB693" s="93"/>
      <c r="IC693" s="93"/>
      <c r="ID693" s="93"/>
      <c r="IE693" s="93"/>
      <c r="IF693" s="93"/>
      <c r="IG693" s="93"/>
      <c r="IH693" s="93"/>
      <c r="II693" s="93"/>
      <c r="IJ693" s="93"/>
      <c r="IK693" s="93"/>
      <c r="IL693" s="93"/>
      <c r="IM693" s="93"/>
      <c r="IN693" s="93"/>
      <c r="IO693" s="93"/>
      <c r="IP693" s="93"/>
      <c r="IQ693" s="93"/>
      <c r="IR693" s="93"/>
      <c r="IS693" s="93"/>
      <c r="IT693" s="93"/>
      <c r="IU693" s="93"/>
    </row>
    <row r="694" s="167" customFormat="1" ht="24.75" spans="1:17">
      <c r="A694" s="185" t="s">
        <v>1204</v>
      </c>
      <c r="B694" s="186"/>
      <c r="C694" s="186"/>
      <c r="D694" s="186"/>
      <c r="E694" s="186"/>
      <c r="F694" s="186"/>
      <c r="G694" s="186"/>
      <c r="H694" s="186"/>
      <c r="I694" s="186"/>
      <c r="J694" s="186"/>
      <c r="K694" s="186"/>
      <c r="L694" s="186"/>
      <c r="M694" s="186"/>
      <c r="N694" s="186"/>
      <c r="O694" s="186"/>
      <c r="P694" s="426"/>
      <c r="Q694" s="426"/>
    </row>
    <row r="695" s="168" customFormat="1" spans="1:17">
      <c r="A695" s="414" t="s">
        <v>1</v>
      </c>
      <c r="B695" s="414" t="s">
        <v>99</v>
      </c>
      <c r="C695" s="414" t="s">
        <v>100</v>
      </c>
      <c r="D695" s="414" t="s">
        <v>3</v>
      </c>
      <c r="E695" s="414" t="s">
        <v>4</v>
      </c>
      <c r="F695" s="415" t="s">
        <v>5</v>
      </c>
      <c r="G695" s="415" t="s">
        <v>6</v>
      </c>
      <c r="H695" s="414" t="s">
        <v>7</v>
      </c>
      <c r="I695" s="415" t="s">
        <v>8</v>
      </c>
      <c r="J695" s="414" t="s">
        <v>9</v>
      </c>
      <c r="K695" s="414"/>
      <c r="L695" s="414"/>
      <c r="M695" s="414"/>
      <c r="N695" s="414"/>
      <c r="O695" s="414" t="s">
        <v>102</v>
      </c>
      <c r="P695" s="414" t="s">
        <v>103</v>
      </c>
      <c r="Q695" s="414" t="s">
        <v>10</v>
      </c>
    </row>
    <row r="696" s="168" customFormat="1" spans="1:17">
      <c r="A696" s="414"/>
      <c r="B696" s="414"/>
      <c r="C696" s="414"/>
      <c r="D696" s="414"/>
      <c r="E696" s="414"/>
      <c r="F696" s="415"/>
      <c r="G696" s="415"/>
      <c r="H696" s="414"/>
      <c r="I696" s="415"/>
      <c r="J696" s="414" t="s">
        <v>12</v>
      </c>
      <c r="K696" s="414" t="s">
        <v>13</v>
      </c>
      <c r="L696" s="414" t="s">
        <v>14</v>
      </c>
      <c r="M696" s="414" t="s">
        <v>15</v>
      </c>
      <c r="N696" s="414" t="s">
        <v>16</v>
      </c>
      <c r="O696" s="414"/>
      <c r="P696" s="414"/>
      <c r="Q696" s="414"/>
    </row>
    <row r="697" s="155" customFormat="1" ht="27" customHeight="1" spans="1:16383">
      <c r="A697" s="416" t="s">
        <v>1205</v>
      </c>
      <c r="B697" s="417" t="s">
        <v>111</v>
      </c>
      <c r="C697" s="417" t="s">
        <v>1206</v>
      </c>
      <c r="D697" s="418" t="s">
        <v>1207</v>
      </c>
      <c r="E697" s="419" t="s">
        <v>560</v>
      </c>
      <c r="F697" s="419">
        <v>2</v>
      </c>
      <c r="G697" s="419">
        <v>3</v>
      </c>
      <c r="H697" s="420" t="s">
        <v>348</v>
      </c>
      <c r="I697" s="420" t="s">
        <v>992</v>
      </c>
      <c r="J697" s="420" t="s">
        <v>1208</v>
      </c>
      <c r="K697" s="420"/>
      <c r="L697" s="427"/>
      <c r="M697" s="428"/>
      <c r="N697" s="420"/>
      <c r="O697" s="420" t="s">
        <v>1209</v>
      </c>
      <c r="P697" s="427"/>
      <c r="Q697" s="430" t="s">
        <v>1210</v>
      </c>
      <c r="R697" s="431"/>
      <c r="S697" s="431"/>
      <c r="T697" s="431"/>
      <c r="U697" s="431"/>
      <c r="V697" s="431"/>
      <c r="W697" s="431"/>
      <c r="X697" s="431"/>
      <c r="Y697" s="431"/>
      <c r="Z697" s="431"/>
      <c r="AA697" s="431"/>
      <c r="AB697" s="431"/>
      <c r="AC697" s="431"/>
      <c r="AD697" s="431"/>
      <c r="AE697" s="431"/>
      <c r="AF697" s="431"/>
      <c r="AG697" s="431"/>
      <c r="AH697" s="431"/>
      <c r="AI697" s="431"/>
      <c r="AJ697" s="431"/>
      <c r="AK697" s="431"/>
      <c r="AL697" s="431"/>
      <c r="AM697" s="431"/>
      <c r="AN697" s="431"/>
      <c r="AO697" s="431"/>
      <c r="AP697" s="431"/>
      <c r="AQ697" s="431"/>
      <c r="AR697" s="431"/>
      <c r="AS697" s="431"/>
      <c r="AT697" s="431"/>
      <c r="AU697" s="431"/>
      <c r="AV697" s="431"/>
      <c r="AW697" s="431"/>
      <c r="AX697" s="431"/>
      <c r="AY697" s="431"/>
      <c r="AZ697" s="431"/>
      <c r="BA697" s="431"/>
      <c r="BB697" s="431"/>
      <c r="BC697" s="431"/>
      <c r="BD697" s="431"/>
      <c r="BE697" s="431"/>
      <c r="BF697" s="431"/>
      <c r="BG697" s="431"/>
      <c r="BH697" s="431"/>
      <c r="BI697" s="431"/>
      <c r="BJ697" s="431"/>
      <c r="BK697" s="431"/>
      <c r="BL697" s="431"/>
      <c r="BM697" s="431"/>
      <c r="BN697" s="431"/>
      <c r="BO697" s="431"/>
      <c r="BP697" s="431"/>
      <c r="BQ697" s="431"/>
      <c r="BR697" s="431"/>
      <c r="BS697" s="431"/>
      <c r="BT697" s="431"/>
      <c r="BU697" s="431"/>
      <c r="BV697" s="431"/>
      <c r="BW697" s="431"/>
      <c r="BX697" s="431"/>
      <c r="BY697" s="431"/>
      <c r="BZ697" s="431"/>
      <c r="CA697" s="431"/>
      <c r="CB697" s="431"/>
      <c r="CC697" s="431"/>
      <c r="CD697" s="431"/>
      <c r="CE697" s="431"/>
      <c r="CF697" s="431"/>
      <c r="CG697" s="431"/>
      <c r="CH697" s="431"/>
      <c r="CI697" s="431"/>
      <c r="CJ697" s="431"/>
      <c r="CK697" s="431"/>
      <c r="CL697" s="431"/>
      <c r="CM697" s="431"/>
      <c r="CN697" s="431"/>
      <c r="CO697" s="431"/>
      <c r="CP697" s="431"/>
      <c r="CQ697" s="431"/>
      <c r="CR697" s="431"/>
      <c r="CS697" s="431"/>
      <c r="CT697" s="431"/>
      <c r="CU697" s="431"/>
      <c r="CV697" s="431"/>
      <c r="CW697" s="431"/>
      <c r="CX697" s="431"/>
      <c r="CY697" s="431"/>
      <c r="CZ697" s="431"/>
      <c r="DA697" s="431"/>
      <c r="DB697" s="431"/>
      <c r="DC697" s="431"/>
      <c r="DD697" s="431"/>
      <c r="DE697" s="431"/>
      <c r="DF697" s="431"/>
      <c r="DG697" s="431"/>
      <c r="DH697" s="431"/>
      <c r="DI697" s="431"/>
      <c r="DJ697" s="431"/>
      <c r="DK697" s="431"/>
      <c r="DL697" s="431"/>
      <c r="DM697" s="431"/>
      <c r="DN697" s="431"/>
      <c r="DO697" s="431"/>
      <c r="DP697" s="431"/>
      <c r="DQ697" s="431"/>
      <c r="DR697" s="431"/>
      <c r="DS697" s="431"/>
      <c r="DT697" s="431"/>
      <c r="DU697" s="431"/>
      <c r="DV697" s="431"/>
      <c r="DW697" s="431"/>
      <c r="DX697" s="431"/>
      <c r="DY697" s="431"/>
      <c r="DZ697" s="431"/>
      <c r="EA697" s="431"/>
      <c r="EB697" s="431"/>
      <c r="EC697" s="431"/>
      <c r="ED697" s="431"/>
      <c r="EE697" s="431"/>
      <c r="EF697" s="431"/>
      <c r="EG697" s="431"/>
      <c r="EH697" s="431"/>
      <c r="EI697" s="431"/>
      <c r="EJ697" s="431"/>
      <c r="EK697" s="431"/>
      <c r="EL697" s="431"/>
      <c r="EM697" s="431"/>
      <c r="EN697" s="431"/>
      <c r="EO697" s="431"/>
      <c r="EP697" s="431"/>
      <c r="EQ697" s="431"/>
      <c r="ER697" s="431"/>
      <c r="ES697" s="431"/>
      <c r="ET697" s="431"/>
      <c r="EU697" s="431"/>
      <c r="EV697" s="431"/>
      <c r="EW697" s="431"/>
      <c r="EX697" s="431"/>
      <c r="EY697" s="431"/>
      <c r="EZ697" s="431"/>
      <c r="FA697" s="431"/>
      <c r="FB697" s="431"/>
      <c r="FC697" s="431"/>
      <c r="FD697" s="431"/>
      <c r="FE697" s="431"/>
      <c r="FF697" s="431"/>
      <c r="FG697" s="431"/>
      <c r="FH697" s="431"/>
      <c r="FI697" s="431"/>
      <c r="FJ697" s="431"/>
      <c r="FK697" s="431"/>
      <c r="FL697" s="431"/>
      <c r="FM697" s="431"/>
      <c r="FN697" s="431"/>
      <c r="FO697" s="431"/>
      <c r="FP697" s="431"/>
      <c r="FQ697" s="431"/>
      <c r="FR697" s="431"/>
      <c r="FS697" s="431"/>
      <c r="FT697" s="431"/>
      <c r="FU697" s="431"/>
      <c r="FV697" s="431"/>
      <c r="FW697" s="431"/>
      <c r="FX697" s="431"/>
      <c r="FY697" s="431"/>
      <c r="FZ697" s="431"/>
      <c r="GA697" s="431"/>
      <c r="GB697" s="431"/>
      <c r="GC697" s="431"/>
      <c r="GD697" s="431"/>
      <c r="GE697" s="431"/>
      <c r="GF697" s="431"/>
      <c r="GG697" s="431"/>
      <c r="GH697" s="431"/>
      <c r="GI697" s="431"/>
      <c r="GJ697" s="431"/>
      <c r="GK697" s="431"/>
      <c r="GL697" s="431"/>
      <c r="GM697" s="431"/>
      <c r="GN697" s="431"/>
      <c r="GO697" s="431"/>
      <c r="GP697" s="431"/>
      <c r="GQ697" s="431"/>
      <c r="GR697" s="431"/>
      <c r="GS697" s="431"/>
      <c r="GT697" s="431"/>
      <c r="GU697" s="431"/>
      <c r="GV697" s="431"/>
      <c r="GW697" s="431"/>
      <c r="GX697" s="431"/>
      <c r="GY697" s="431"/>
      <c r="GZ697" s="431"/>
      <c r="HA697" s="431"/>
      <c r="HB697" s="431"/>
      <c r="HC697" s="431"/>
      <c r="HD697" s="431"/>
      <c r="HE697" s="431"/>
      <c r="HF697" s="431"/>
      <c r="HG697" s="431"/>
      <c r="HH697" s="431"/>
      <c r="HI697" s="431"/>
      <c r="HJ697" s="431"/>
      <c r="HK697" s="431"/>
      <c r="HL697" s="431"/>
      <c r="HM697" s="431"/>
      <c r="HN697" s="431"/>
      <c r="HO697" s="431"/>
      <c r="HP697" s="431"/>
      <c r="HQ697" s="431"/>
      <c r="HR697" s="431"/>
      <c r="HS697" s="431"/>
      <c r="HT697" s="431"/>
      <c r="HU697" s="431"/>
      <c r="HV697" s="431"/>
      <c r="HW697" s="431"/>
      <c r="HX697" s="431"/>
      <c r="HY697" s="431"/>
      <c r="HZ697" s="431"/>
      <c r="IA697" s="431"/>
      <c r="IB697" s="431"/>
      <c r="IC697" s="431"/>
      <c r="ID697" s="431"/>
      <c r="IE697" s="431"/>
      <c r="IF697" s="431"/>
      <c r="IG697" s="431"/>
      <c r="IH697" s="431"/>
      <c r="II697" s="431"/>
      <c r="IJ697" s="431"/>
      <c r="IK697" s="431"/>
      <c r="IL697" s="431"/>
      <c r="IM697" s="431"/>
      <c r="IN697" s="431"/>
      <c r="IO697" s="431"/>
      <c r="IP697" s="431"/>
      <c r="IQ697" s="431"/>
      <c r="IR697" s="431"/>
      <c r="IS697" s="431"/>
      <c r="IT697" s="432"/>
      <c r="IU697" s="432"/>
      <c r="IV697" s="432"/>
      <c r="IW697" s="432"/>
      <c r="IX697" s="432"/>
      <c r="IY697" s="432"/>
      <c r="IZ697" s="432"/>
      <c r="JA697" s="432"/>
      <c r="JB697" s="432"/>
      <c r="JC697" s="432"/>
      <c r="JD697" s="432"/>
      <c r="JE697" s="432"/>
      <c r="JF697" s="432"/>
      <c r="JG697" s="432"/>
      <c r="JH697" s="432"/>
      <c r="JI697" s="432"/>
      <c r="JJ697" s="432"/>
      <c r="JK697" s="432"/>
      <c r="JL697" s="432"/>
      <c r="JM697" s="432"/>
      <c r="JN697" s="432"/>
      <c r="JO697" s="432"/>
      <c r="JP697" s="432"/>
      <c r="JQ697" s="432"/>
      <c r="JR697" s="432"/>
      <c r="JS697" s="432"/>
      <c r="JT697" s="432"/>
      <c r="JU697" s="432"/>
      <c r="JV697" s="432"/>
      <c r="JW697" s="432"/>
      <c r="JX697" s="432"/>
      <c r="JY697" s="432"/>
      <c r="JZ697" s="432"/>
      <c r="KA697" s="432"/>
      <c r="KB697" s="432"/>
      <c r="KC697" s="432"/>
      <c r="KD697" s="432"/>
      <c r="KE697" s="432"/>
      <c r="KF697" s="432"/>
      <c r="KG697" s="432"/>
      <c r="KH697" s="432"/>
      <c r="KI697" s="432"/>
      <c r="KJ697" s="432"/>
      <c r="KK697" s="432"/>
      <c r="KL697" s="432"/>
      <c r="KM697" s="432"/>
      <c r="KN697" s="432"/>
      <c r="KO697" s="432"/>
      <c r="KP697" s="432"/>
      <c r="KQ697" s="432"/>
      <c r="KR697" s="432"/>
      <c r="KS697" s="432"/>
      <c r="KT697" s="432"/>
      <c r="KU697" s="432"/>
      <c r="KV697" s="432"/>
      <c r="KW697" s="432"/>
      <c r="KX697" s="432"/>
      <c r="KY697" s="432"/>
      <c r="KZ697" s="432"/>
      <c r="LA697" s="432"/>
      <c r="LB697" s="432"/>
      <c r="LC697" s="432"/>
      <c r="LD697" s="432"/>
      <c r="LE697" s="432"/>
      <c r="LF697" s="432"/>
      <c r="LG697" s="432"/>
      <c r="LH697" s="432"/>
      <c r="LI697" s="432"/>
      <c r="LJ697" s="432"/>
      <c r="LK697" s="432"/>
      <c r="LL697" s="432"/>
      <c r="LM697" s="432"/>
      <c r="LN697" s="432"/>
      <c r="LO697" s="432"/>
      <c r="LP697" s="432"/>
      <c r="LQ697" s="432"/>
      <c r="LR697" s="432"/>
      <c r="LS697" s="432"/>
      <c r="LT697" s="432"/>
      <c r="LU697" s="432"/>
      <c r="LV697" s="432"/>
      <c r="LW697" s="432"/>
      <c r="LX697" s="432"/>
      <c r="LY697" s="432"/>
      <c r="LZ697" s="432"/>
      <c r="MA697" s="432"/>
      <c r="MB697" s="432"/>
      <c r="MC697" s="432"/>
      <c r="MD697" s="432"/>
      <c r="ME697" s="432"/>
      <c r="MF697" s="432"/>
      <c r="MG697" s="432"/>
      <c r="MH697" s="432"/>
      <c r="MI697" s="432"/>
      <c r="MJ697" s="432"/>
      <c r="MK697" s="432"/>
      <c r="ML697" s="432"/>
      <c r="MM697" s="432"/>
      <c r="MN697" s="432"/>
      <c r="MO697" s="432"/>
      <c r="MP697" s="432"/>
      <c r="MQ697" s="432"/>
      <c r="MR697" s="432"/>
      <c r="MS697" s="432"/>
      <c r="MT697" s="432"/>
      <c r="MU697" s="432"/>
      <c r="MV697" s="432"/>
      <c r="MW697" s="432"/>
      <c r="MX697" s="432"/>
      <c r="MY697" s="432"/>
      <c r="MZ697" s="432"/>
      <c r="NA697" s="432"/>
      <c r="NB697" s="432"/>
      <c r="NC697" s="432"/>
      <c r="ND697" s="432"/>
      <c r="NE697" s="432"/>
      <c r="NF697" s="432"/>
      <c r="NG697" s="432"/>
      <c r="NH697" s="432"/>
      <c r="NI697" s="432"/>
      <c r="NJ697" s="432"/>
      <c r="NK697" s="432"/>
      <c r="NL697" s="432"/>
      <c r="NM697" s="432"/>
      <c r="NN697" s="432"/>
      <c r="NO697" s="432"/>
      <c r="NP697" s="432"/>
      <c r="NQ697" s="432"/>
      <c r="NR697" s="432"/>
      <c r="NS697" s="432"/>
      <c r="NT697" s="432"/>
      <c r="NU697" s="432"/>
      <c r="NV697" s="432"/>
      <c r="NW697" s="432"/>
      <c r="NX697" s="432"/>
      <c r="NY697" s="432"/>
      <c r="NZ697" s="432"/>
      <c r="OA697" s="432"/>
      <c r="OB697" s="432"/>
      <c r="OC697" s="432"/>
      <c r="OD697" s="432"/>
      <c r="OE697" s="432"/>
      <c r="OF697" s="432"/>
      <c r="OG697" s="432"/>
      <c r="OH697" s="432"/>
      <c r="OI697" s="432"/>
      <c r="OJ697" s="432"/>
      <c r="OK697" s="432"/>
      <c r="OL697" s="432"/>
      <c r="OM697" s="432"/>
      <c r="ON697" s="432"/>
      <c r="OO697" s="432"/>
      <c r="OP697" s="432"/>
      <c r="OQ697" s="432"/>
      <c r="OR697" s="432"/>
      <c r="OS697" s="432"/>
      <c r="OT697" s="432"/>
      <c r="OU697" s="432"/>
      <c r="OV697" s="432"/>
      <c r="OW697" s="432"/>
      <c r="OX697" s="432"/>
      <c r="OY697" s="432"/>
      <c r="OZ697" s="432"/>
      <c r="PA697" s="432"/>
      <c r="PB697" s="432"/>
      <c r="PC697" s="432"/>
      <c r="PD697" s="432"/>
      <c r="PE697" s="432"/>
      <c r="PF697" s="432"/>
      <c r="PG697" s="432"/>
      <c r="PH697" s="432"/>
      <c r="PI697" s="432"/>
      <c r="PJ697" s="432"/>
      <c r="PK697" s="432"/>
      <c r="PL697" s="432"/>
      <c r="PM697" s="432"/>
      <c r="PN697" s="432"/>
      <c r="PO697" s="432"/>
      <c r="PP697" s="432"/>
      <c r="PQ697" s="432"/>
      <c r="PR697" s="432"/>
      <c r="PS697" s="432"/>
      <c r="PT697" s="432"/>
      <c r="PU697" s="432"/>
      <c r="PV697" s="432"/>
      <c r="PW697" s="432"/>
      <c r="PX697" s="432"/>
      <c r="PY697" s="432"/>
      <c r="PZ697" s="432"/>
      <c r="QA697" s="432"/>
      <c r="QB697" s="432"/>
      <c r="QC697" s="432"/>
      <c r="QD697" s="432"/>
      <c r="QE697" s="432"/>
      <c r="QF697" s="432"/>
      <c r="QG697" s="432"/>
      <c r="QH697" s="432"/>
      <c r="QI697" s="432"/>
      <c r="QJ697" s="432"/>
      <c r="QK697" s="432"/>
      <c r="QL697" s="432"/>
      <c r="QM697" s="432"/>
      <c r="QN697" s="432"/>
      <c r="QO697" s="432"/>
      <c r="QP697" s="432"/>
      <c r="QQ697" s="432"/>
      <c r="QR697" s="432"/>
      <c r="QS697" s="432"/>
      <c r="QT697" s="432"/>
      <c r="QU697" s="432"/>
      <c r="QV697" s="432"/>
      <c r="QW697" s="432"/>
      <c r="QX697" s="432"/>
      <c r="QY697" s="432"/>
      <c r="QZ697" s="432"/>
      <c r="RA697" s="432"/>
      <c r="RB697" s="432"/>
      <c r="RC697" s="432"/>
      <c r="RD697" s="432"/>
      <c r="RE697" s="432"/>
      <c r="RF697" s="432"/>
      <c r="RG697" s="432"/>
      <c r="RH697" s="432"/>
      <c r="RI697" s="432"/>
      <c r="RJ697" s="432"/>
      <c r="RK697" s="432"/>
      <c r="RL697" s="432"/>
      <c r="RM697" s="432"/>
      <c r="RN697" s="432"/>
      <c r="RO697" s="432"/>
      <c r="RP697" s="432"/>
      <c r="RQ697" s="432"/>
      <c r="RR697" s="432"/>
      <c r="RS697" s="432"/>
      <c r="RT697" s="432"/>
      <c r="RU697" s="432"/>
      <c r="RV697" s="432"/>
      <c r="RW697" s="432"/>
      <c r="RX697" s="432"/>
      <c r="RY697" s="432"/>
      <c r="RZ697" s="432"/>
      <c r="SA697" s="432"/>
      <c r="SB697" s="432"/>
      <c r="SC697" s="432"/>
      <c r="SD697" s="432"/>
      <c r="SE697" s="432"/>
      <c r="SF697" s="432"/>
      <c r="SG697" s="432"/>
      <c r="SH697" s="432"/>
      <c r="SI697" s="432"/>
      <c r="SJ697" s="432"/>
      <c r="SK697" s="432"/>
      <c r="SL697" s="432"/>
      <c r="SM697" s="432"/>
      <c r="SN697" s="432"/>
      <c r="SO697" s="432"/>
      <c r="SP697" s="432"/>
      <c r="SQ697" s="432"/>
      <c r="SR697" s="432"/>
      <c r="SS697" s="432"/>
      <c r="ST697" s="432"/>
      <c r="SU697" s="432"/>
      <c r="SV697" s="432"/>
      <c r="SW697" s="432"/>
      <c r="SX697" s="432"/>
      <c r="SY697" s="432"/>
      <c r="SZ697" s="432"/>
      <c r="TA697" s="432"/>
      <c r="TB697" s="432"/>
      <c r="TC697" s="432"/>
      <c r="TD697" s="432"/>
      <c r="TE697" s="432"/>
      <c r="TF697" s="432"/>
      <c r="TG697" s="432"/>
      <c r="TH697" s="432"/>
      <c r="TI697" s="432"/>
      <c r="TJ697" s="432"/>
      <c r="TK697" s="432"/>
      <c r="TL697" s="432"/>
      <c r="TM697" s="432"/>
      <c r="TN697" s="432"/>
      <c r="TO697" s="432"/>
      <c r="TP697" s="432"/>
      <c r="TQ697" s="432"/>
      <c r="TR697" s="432"/>
      <c r="TS697" s="432"/>
      <c r="TT697" s="432"/>
      <c r="TU697" s="432"/>
      <c r="TV697" s="432"/>
      <c r="TW697" s="432"/>
      <c r="TX697" s="432"/>
      <c r="TY697" s="432"/>
      <c r="TZ697" s="432"/>
      <c r="UA697" s="432"/>
      <c r="UB697" s="432"/>
      <c r="UC697" s="432"/>
      <c r="UD697" s="432"/>
      <c r="UE697" s="432"/>
      <c r="UF697" s="432"/>
      <c r="UG697" s="432"/>
      <c r="UH697" s="432"/>
      <c r="UI697" s="432"/>
      <c r="UJ697" s="432"/>
      <c r="UK697" s="432"/>
      <c r="UL697" s="432"/>
      <c r="UM697" s="432"/>
      <c r="UN697" s="432"/>
      <c r="UO697" s="432"/>
      <c r="UP697" s="432"/>
      <c r="UQ697" s="432"/>
      <c r="UR697" s="432"/>
      <c r="US697" s="432"/>
      <c r="UT697" s="432"/>
      <c r="UU697" s="432"/>
      <c r="UV697" s="432"/>
      <c r="UW697" s="432"/>
      <c r="UX697" s="432"/>
      <c r="UY697" s="432"/>
      <c r="UZ697" s="432"/>
      <c r="VA697" s="432"/>
      <c r="VB697" s="432"/>
      <c r="VC697" s="432"/>
      <c r="VD697" s="432"/>
      <c r="VE697" s="432"/>
      <c r="VF697" s="432"/>
      <c r="VG697" s="432"/>
      <c r="VH697" s="432"/>
      <c r="VI697" s="432"/>
      <c r="VJ697" s="432"/>
      <c r="VK697" s="432"/>
      <c r="VL697" s="432"/>
      <c r="VM697" s="432"/>
      <c r="VN697" s="432"/>
      <c r="VO697" s="432"/>
      <c r="VP697" s="432"/>
      <c r="VQ697" s="432"/>
      <c r="VR697" s="432"/>
      <c r="VS697" s="432"/>
      <c r="VT697" s="432"/>
      <c r="VU697" s="432"/>
      <c r="VV697" s="432"/>
      <c r="VW697" s="432"/>
      <c r="VX697" s="432"/>
      <c r="VY697" s="432"/>
      <c r="VZ697" s="432"/>
      <c r="WA697" s="432"/>
      <c r="WB697" s="432"/>
      <c r="WC697" s="432"/>
      <c r="WD697" s="432"/>
      <c r="WE697" s="432"/>
      <c r="WF697" s="432"/>
      <c r="WG697" s="432"/>
      <c r="WH697" s="432"/>
      <c r="WI697" s="432"/>
      <c r="WJ697" s="432"/>
      <c r="WK697" s="432"/>
      <c r="WL697" s="432"/>
      <c r="WM697" s="432"/>
      <c r="WN697" s="432"/>
      <c r="WO697" s="432"/>
      <c r="WP697" s="432"/>
      <c r="WQ697" s="432"/>
      <c r="WR697" s="432"/>
      <c r="WS697" s="432"/>
      <c r="WT697" s="432"/>
      <c r="WU697" s="432"/>
      <c r="WV697" s="432"/>
      <c r="WW697" s="432"/>
      <c r="WX697" s="432"/>
      <c r="WY697" s="432"/>
      <c r="WZ697" s="432"/>
      <c r="XA697" s="432"/>
      <c r="XB697" s="432"/>
      <c r="XC697" s="432"/>
      <c r="XD697" s="432"/>
      <c r="XE697" s="432"/>
      <c r="XF697" s="432"/>
      <c r="XG697" s="432"/>
      <c r="XH697" s="432"/>
      <c r="XI697" s="432"/>
      <c r="XJ697" s="432"/>
      <c r="XK697" s="432"/>
      <c r="XL697" s="432"/>
      <c r="XM697" s="432"/>
      <c r="XN697" s="432"/>
      <c r="XO697" s="432"/>
      <c r="XP697" s="432"/>
      <c r="XQ697" s="432"/>
      <c r="XR697" s="432"/>
      <c r="XS697" s="432"/>
      <c r="XT697" s="432"/>
      <c r="XU697" s="432"/>
      <c r="XV697" s="432"/>
      <c r="XW697" s="432"/>
      <c r="XX697" s="432"/>
      <c r="XY697" s="432"/>
      <c r="XZ697" s="432"/>
      <c r="YA697" s="432"/>
      <c r="YB697" s="432"/>
      <c r="YC697" s="432"/>
      <c r="YD697" s="432"/>
      <c r="YE697" s="432"/>
      <c r="YF697" s="432"/>
      <c r="YG697" s="432"/>
      <c r="YH697" s="432"/>
      <c r="YI697" s="432"/>
      <c r="YJ697" s="432"/>
      <c r="YK697" s="432"/>
      <c r="YL697" s="432"/>
      <c r="YM697" s="432"/>
      <c r="YN697" s="432"/>
      <c r="YO697" s="432"/>
      <c r="YP697" s="432"/>
      <c r="YQ697" s="432"/>
      <c r="YR697" s="432"/>
      <c r="YS697" s="432"/>
      <c r="YT697" s="432"/>
      <c r="YU697" s="432"/>
      <c r="YV697" s="432"/>
      <c r="YW697" s="432"/>
      <c r="YX697" s="432"/>
      <c r="YY697" s="432"/>
      <c r="YZ697" s="432"/>
      <c r="ZA697" s="432"/>
      <c r="ZB697" s="432"/>
      <c r="ZC697" s="432"/>
      <c r="ZD697" s="432"/>
      <c r="ZE697" s="432"/>
      <c r="ZF697" s="432"/>
      <c r="ZG697" s="432"/>
      <c r="ZH697" s="432"/>
      <c r="ZI697" s="432"/>
      <c r="ZJ697" s="432"/>
      <c r="ZK697" s="432"/>
      <c r="ZL697" s="432"/>
      <c r="ZM697" s="432"/>
      <c r="ZN697" s="432"/>
      <c r="ZO697" s="432"/>
      <c r="ZP697" s="432"/>
      <c r="ZQ697" s="432"/>
      <c r="ZR697" s="432"/>
      <c r="ZS697" s="432"/>
      <c r="ZT697" s="432"/>
      <c r="ZU697" s="432"/>
      <c r="ZV697" s="432"/>
      <c r="ZW697" s="432"/>
      <c r="ZX697" s="432"/>
      <c r="ZY697" s="432"/>
      <c r="ZZ697" s="432"/>
      <c r="AAA697" s="432"/>
      <c r="AAB697" s="432"/>
      <c r="AAC697" s="432"/>
      <c r="AAD697" s="432"/>
      <c r="AAE697" s="432"/>
      <c r="AAF697" s="432"/>
      <c r="AAG697" s="432"/>
      <c r="AAH697" s="432"/>
      <c r="AAI697" s="432"/>
      <c r="AAJ697" s="432"/>
      <c r="AAK697" s="432"/>
      <c r="AAL697" s="432"/>
      <c r="AAM697" s="432"/>
      <c r="AAN697" s="432"/>
      <c r="AAO697" s="432"/>
      <c r="AAP697" s="432"/>
      <c r="AAQ697" s="432"/>
      <c r="AAR697" s="432"/>
      <c r="AAS697" s="432"/>
      <c r="AAT697" s="432"/>
      <c r="AAU697" s="432"/>
      <c r="AAV697" s="432"/>
      <c r="AAW697" s="432"/>
      <c r="AAX697" s="432"/>
      <c r="AAY697" s="432"/>
      <c r="AAZ697" s="432"/>
      <c r="ABA697" s="432"/>
      <c r="ABB697" s="432"/>
      <c r="ABC697" s="432"/>
      <c r="ABD697" s="432"/>
      <c r="ABE697" s="432"/>
      <c r="ABF697" s="432"/>
      <c r="ABG697" s="432"/>
      <c r="ABH697" s="432"/>
      <c r="ABI697" s="432"/>
      <c r="ABJ697" s="432"/>
      <c r="ABK697" s="432"/>
      <c r="ABL697" s="432"/>
      <c r="ABM697" s="432"/>
      <c r="ABN697" s="432"/>
      <c r="ABO697" s="432"/>
      <c r="ABP697" s="432"/>
      <c r="ABQ697" s="432"/>
      <c r="ABR697" s="432"/>
      <c r="ABS697" s="432"/>
      <c r="ABT697" s="432"/>
      <c r="ABU697" s="432"/>
      <c r="ABV697" s="432"/>
      <c r="ABW697" s="432"/>
      <c r="ABX697" s="432"/>
      <c r="ABY697" s="432"/>
      <c r="ABZ697" s="432"/>
      <c r="ACA697" s="432"/>
      <c r="ACB697" s="432"/>
      <c r="ACC697" s="432"/>
      <c r="ACD697" s="432"/>
      <c r="ACE697" s="432"/>
      <c r="ACF697" s="432"/>
      <c r="ACG697" s="432"/>
      <c r="ACH697" s="432"/>
      <c r="ACI697" s="432"/>
      <c r="ACJ697" s="432"/>
      <c r="ACK697" s="432"/>
      <c r="ACL697" s="432"/>
      <c r="ACM697" s="432"/>
      <c r="ACN697" s="432"/>
      <c r="ACO697" s="432"/>
      <c r="ACP697" s="432"/>
      <c r="ACQ697" s="432"/>
      <c r="ACR697" s="432"/>
      <c r="ACS697" s="432"/>
      <c r="ACT697" s="432"/>
      <c r="ACU697" s="432"/>
      <c r="ACV697" s="432"/>
      <c r="ACW697" s="432"/>
      <c r="ACX697" s="432"/>
      <c r="ACY697" s="432"/>
      <c r="ACZ697" s="432"/>
      <c r="ADA697" s="432"/>
      <c r="ADB697" s="432"/>
      <c r="ADC697" s="432"/>
      <c r="ADD697" s="432"/>
      <c r="ADE697" s="432"/>
      <c r="ADF697" s="432"/>
      <c r="ADG697" s="432"/>
      <c r="ADH697" s="432"/>
      <c r="ADI697" s="432"/>
      <c r="ADJ697" s="432"/>
      <c r="ADK697" s="432"/>
      <c r="ADL697" s="432"/>
      <c r="ADM697" s="432"/>
      <c r="ADN697" s="432"/>
      <c r="ADO697" s="432"/>
      <c r="ADP697" s="432"/>
      <c r="ADQ697" s="432"/>
      <c r="ADR697" s="432"/>
      <c r="ADS697" s="432"/>
      <c r="ADT697" s="432"/>
      <c r="ADU697" s="432"/>
      <c r="ADV697" s="432"/>
      <c r="ADW697" s="432"/>
      <c r="ADX697" s="432"/>
      <c r="ADY697" s="432"/>
      <c r="ADZ697" s="432"/>
      <c r="AEA697" s="432"/>
      <c r="AEB697" s="432"/>
      <c r="AEC697" s="432"/>
      <c r="AED697" s="432"/>
      <c r="AEE697" s="432"/>
      <c r="AEF697" s="432"/>
      <c r="AEG697" s="432"/>
      <c r="AEH697" s="432"/>
      <c r="AEI697" s="432"/>
      <c r="AEJ697" s="432"/>
      <c r="AEK697" s="432"/>
      <c r="AEL697" s="432"/>
      <c r="AEM697" s="432"/>
      <c r="AEN697" s="432"/>
      <c r="AEO697" s="432"/>
      <c r="AEP697" s="432"/>
      <c r="AEQ697" s="432"/>
      <c r="AER697" s="432"/>
      <c r="AES697" s="432"/>
      <c r="AET697" s="432"/>
      <c r="AEU697" s="432"/>
      <c r="AEV697" s="432"/>
      <c r="AEW697" s="432"/>
      <c r="AEX697" s="432"/>
      <c r="AEY697" s="432"/>
      <c r="AEZ697" s="432"/>
      <c r="AFA697" s="432"/>
      <c r="AFB697" s="432"/>
      <c r="AFC697" s="432"/>
      <c r="AFD697" s="432"/>
      <c r="AFE697" s="432"/>
      <c r="AFF697" s="432"/>
      <c r="AFG697" s="432"/>
      <c r="AFH697" s="432"/>
      <c r="AFI697" s="432"/>
      <c r="AFJ697" s="432"/>
      <c r="AFK697" s="432"/>
      <c r="AFL697" s="432"/>
      <c r="AFM697" s="432"/>
      <c r="AFN697" s="432"/>
      <c r="AFO697" s="432"/>
      <c r="AFP697" s="432"/>
      <c r="AFQ697" s="432"/>
      <c r="AFR697" s="432"/>
      <c r="AFS697" s="432"/>
      <c r="AFT697" s="432"/>
      <c r="AFU697" s="432"/>
      <c r="AFV697" s="432"/>
      <c r="AFW697" s="432"/>
      <c r="AFX697" s="432"/>
      <c r="AFY697" s="432"/>
      <c r="AFZ697" s="432"/>
      <c r="AGA697" s="432"/>
      <c r="AGB697" s="432"/>
      <c r="AGC697" s="432"/>
      <c r="AGD697" s="432"/>
      <c r="AGE697" s="432"/>
      <c r="AGF697" s="432"/>
      <c r="AGG697" s="432"/>
      <c r="AGH697" s="432"/>
      <c r="AGI697" s="432"/>
      <c r="AGJ697" s="432"/>
      <c r="AGK697" s="432"/>
      <c r="AGL697" s="432"/>
      <c r="AGM697" s="432"/>
      <c r="AGN697" s="432"/>
      <c r="AGO697" s="432"/>
      <c r="AGP697" s="432"/>
      <c r="AGQ697" s="432"/>
      <c r="AGR697" s="432"/>
      <c r="AGS697" s="432"/>
      <c r="AGT697" s="432"/>
      <c r="AGU697" s="432"/>
      <c r="AGV697" s="432"/>
      <c r="AGW697" s="432"/>
      <c r="AGX697" s="432"/>
      <c r="AGY697" s="432"/>
      <c r="AGZ697" s="432"/>
      <c r="AHA697" s="432"/>
      <c r="AHB697" s="432"/>
      <c r="AHC697" s="432"/>
      <c r="AHD697" s="432"/>
      <c r="AHE697" s="432"/>
      <c r="AHF697" s="432"/>
      <c r="AHG697" s="432"/>
      <c r="AHH697" s="432"/>
      <c r="AHI697" s="432"/>
      <c r="AHJ697" s="432"/>
      <c r="AHK697" s="432"/>
      <c r="AHL697" s="432"/>
      <c r="AHM697" s="432"/>
      <c r="AHN697" s="432"/>
      <c r="AHO697" s="432"/>
      <c r="AHP697" s="432"/>
      <c r="AHQ697" s="432"/>
      <c r="AHR697" s="432"/>
      <c r="AHS697" s="432"/>
      <c r="AHT697" s="432"/>
      <c r="AHU697" s="432"/>
      <c r="AHV697" s="432"/>
      <c r="AHW697" s="432"/>
      <c r="AHX697" s="432"/>
      <c r="AHY697" s="432"/>
      <c r="AHZ697" s="432"/>
      <c r="AIA697" s="432"/>
      <c r="AIB697" s="432"/>
      <c r="AIC697" s="432"/>
      <c r="AID697" s="432"/>
      <c r="AIE697" s="432"/>
      <c r="AIF697" s="432"/>
      <c r="AIG697" s="432"/>
      <c r="AIH697" s="432"/>
      <c r="AII697" s="432"/>
      <c r="AIJ697" s="432"/>
      <c r="AIK697" s="432"/>
      <c r="AIL697" s="432"/>
      <c r="AIM697" s="432"/>
      <c r="AIN697" s="432"/>
      <c r="AIO697" s="432"/>
      <c r="AIP697" s="432"/>
      <c r="AIQ697" s="432"/>
      <c r="AIR697" s="432"/>
      <c r="AIS697" s="432"/>
      <c r="AIT697" s="432"/>
      <c r="AIU697" s="432"/>
      <c r="AIV697" s="432"/>
      <c r="AIW697" s="432"/>
      <c r="AIX697" s="432"/>
      <c r="AIY697" s="432"/>
      <c r="AIZ697" s="432"/>
      <c r="AJA697" s="432"/>
      <c r="AJB697" s="432"/>
      <c r="AJC697" s="432"/>
      <c r="AJD697" s="432"/>
      <c r="AJE697" s="432"/>
      <c r="AJF697" s="432"/>
      <c r="AJG697" s="432"/>
      <c r="AJH697" s="432"/>
      <c r="AJI697" s="432"/>
      <c r="AJJ697" s="432"/>
      <c r="AJK697" s="432"/>
      <c r="AJL697" s="432"/>
      <c r="AJM697" s="432"/>
      <c r="AJN697" s="432"/>
      <c r="AJO697" s="432"/>
      <c r="AJP697" s="432"/>
      <c r="AJQ697" s="432"/>
      <c r="AJR697" s="432"/>
      <c r="AJS697" s="432"/>
      <c r="AJT697" s="432"/>
      <c r="AJU697" s="432"/>
      <c r="AJV697" s="432"/>
      <c r="AJW697" s="432"/>
      <c r="AJX697" s="432"/>
      <c r="AJY697" s="432"/>
      <c r="AJZ697" s="432"/>
      <c r="AKA697" s="432"/>
      <c r="AKB697" s="432"/>
      <c r="AKC697" s="432"/>
      <c r="AKD697" s="432"/>
      <c r="AKE697" s="432"/>
      <c r="AKF697" s="432"/>
      <c r="AKG697" s="432"/>
      <c r="AKH697" s="432"/>
      <c r="AKI697" s="432"/>
      <c r="AKJ697" s="432"/>
      <c r="AKK697" s="432"/>
      <c r="AKL697" s="432"/>
      <c r="AKM697" s="432"/>
      <c r="AKN697" s="432"/>
      <c r="AKO697" s="432"/>
      <c r="AKP697" s="432"/>
      <c r="AKQ697" s="432"/>
      <c r="AKR697" s="432"/>
      <c r="AKS697" s="432"/>
      <c r="AKT697" s="432"/>
      <c r="AKU697" s="432"/>
      <c r="AKV697" s="432"/>
      <c r="AKW697" s="432"/>
      <c r="AKX697" s="432"/>
      <c r="AKY697" s="432"/>
      <c r="AKZ697" s="432"/>
      <c r="ALA697" s="432"/>
      <c r="ALB697" s="432"/>
      <c r="ALC697" s="432"/>
      <c r="ALD697" s="432"/>
      <c r="ALE697" s="432"/>
      <c r="ALF697" s="432"/>
      <c r="ALG697" s="432"/>
      <c r="ALH697" s="432"/>
      <c r="ALI697" s="432"/>
      <c r="ALJ697" s="432"/>
      <c r="ALK697" s="432"/>
      <c r="ALL697" s="432"/>
      <c r="ALM697" s="432"/>
      <c r="ALN697" s="432"/>
      <c r="ALO697" s="432"/>
      <c r="ALP697" s="432"/>
      <c r="ALQ697" s="432"/>
      <c r="ALR697" s="432"/>
      <c r="ALS697" s="432"/>
      <c r="ALT697" s="432"/>
      <c r="ALU697" s="432"/>
      <c r="ALV697" s="432"/>
      <c r="ALW697" s="432"/>
      <c r="ALX697" s="432"/>
      <c r="ALY697" s="432"/>
      <c r="ALZ697" s="432"/>
      <c r="AMA697" s="432"/>
      <c r="AMB697" s="432"/>
      <c r="AMC697" s="432"/>
      <c r="AMD697" s="432"/>
      <c r="AME697" s="432"/>
      <c r="AMF697" s="432"/>
      <c r="AMG697" s="432"/>
      <c r="AMH697" s="432"/>
      <c r="AMI697" s="432"/>
      <c r="AMJ697" s="432"/>
      <c r="AMK697" s="432"/>
      <c r="AML697" s="432"/>
      <c r="AMM697" s="432"/>
      <c r="AMN697" s="432"/>
      <c r="AMO697" s="432"/>
      <c r="AMP697" s="432"/>
      <c r="AMQ697" s="432"/>
      <c r="AMR697" s="432"/>
      <c r="AMS697" s="432"/>
      <c r="AMT697" s="432"/>
      <c r="AMU697" s="432"/>
      <c r="AMV697" s="432"/>
      <c r="AMW697" s="432"/>
      <c r="AMX697" s="432"/>
      <c r="AMY697" s="432"/>
      <c r="AMZ697" s="432"/>
      <c r="ANA697" s="432"/>
      <c r="ANB697" s="432"/>
      <c r="ANC697" s="432"/>
      <c r="AND697" s="432"/>
      <c r="ANE697" s="432"/>
      <c r="ANF697" s="432"/>
      <c r="ANG697" s="432"/>
      <c r="ANH697" s="432"/>
      <c r="ANI697" s="432"/>
      <c r="ANJ697" s="432"/>
      <c r="ANK697" s="432"/>
      <c r="ANL697" s="432"/>
      <c r="ANM697" s="432"/>
      <c r="ANN697" s="432"/>
      <c r="ANO697" s="432"/>
      <c r="ANP697" s="432"/>
      <c r="ANQ697" s="432"/>
      <c r="ANR697" s="432"/>
      <c r="ANS697" s="432"/>
      <c r="ANT697" s="432"/>
      <c r="ANU697" s="432"/>
      <c r="ANV697" s="432"/>
      <c r="ANW697" s="432"/>
      <c r="ANX697" s="432"/>
      <c r="ANY697" s="432"/>
      <c r="ANZ697" s="432"/>
      <c r="AOA697" s="432"/>
      <c r="AOB697" s="432"/>
      <c r="AOC697" s="432"/>
      <c r="AOD697" s="432"/>
      <c r="AOE697" s="432"/>
      <c r="AOF697" s="432"/>
      <c r="AOG697" s="432"/>
      <c r="AOH697" s="432"/>
      <c r="AOI697" s="432"/>
      <c r="AOJ697" s="432"/>
      <c r="AOK697" s="432"/>
      <c r="AOL697" s="432"/>
      <c r="AOM697" s="432"/>
      <c r="AON697" s="432"/>
      <c r="AOO697" s="432"/>
      <c r="AOP697" s="432"/>
      <c r="AOQ697" s="432"/>
      <c r="AOR697" s="432"/>
      <c r="AOS697" s="432"/>
      <c r="AOT697" s="432"/>
      <c r="AOU697" s="432"/>
      <c r="AOV697" s="432"/>
      <c r="AOW697" s="432"/>
      <c r="AOX697" s="432"/>
      <c r="AOY697" s="432"/>
      <c r="AOZ697" s="432"/>
      <c r="APA697" s="432"/>
      <c r="APB697" s="432"/>
      <c r="APC697" s="432"/>
      <c r="APD697" s="432"/>
      <c r="APE697" s="432"/>
      <c r="APF697" s="432"/>
      <c r="APG697" s="432"/>
      <c r="APH697" s="432"/>
      <c r="API697" s="432"/>
      <c r="APJ697" s="432"/>
      <c r="APK697" s="432"/>
      <c r="APL697" s="432"/>
      <c r="APM697" s="432"/>
      <c r="APN697" s="432"/>
      <c r="APO697" s="432"/>
      <c r="APP697" s="432"/>
      <c r="APQ697" s="432"/>
      <c r="APR697" s="432"/>
      <c r="APS697" s="432"/>
      <c r="APT697" s="432"/>
      <c r="APU697" s="432"/>
      <c r="APV697" s="432"/>
      <c r="APW697" s="432"/>
      <c r="APX697" s="432"/>
      <c r="APY697" s="432"/>
      <c r="APZ697" s="432"/>
      <c r="AQA697" s="432"/>
      <c r="AQB697" s="432"/>
      <c r="AQC697" s="432"/>
      <c r="AQD697" s="432"/>
      <c r="AQE697" s="432"/>
      <c r="AQF697" s="432"/>
      <c r="AQG697" s="432"/>
      <c r="AQH697" s="432"/>
      <c r="AQI697" s="432"/>
      <c r="AQJ697" s="432"/>
      <c r="AQK697" s="432"/>
      <c r="AQL697" s="432"/>
      <c r="AQM697" s="432"/>
      <c r="AQN697" s="432"/>
      <c r="AQO697" s="432"/>
      <c r="AQP697" s="432"/>
      <c r="AQQ697" s="432"/>
      <c r="AQR697" s="432"/>
      <c r="AQS697" s="432"/>
      <c r="AQT697" s="432"/>
      <c r="AQU697" s="432"/>
      <c r="AQV697" s="432"/>
      <c r="AQW697" s="432"/>
      <c r="AQX697" s="432"/>
      <c r="AQY697" s="432"/>
      <c r="AQZ697" s="432"/>
      <c r="ARA697" s="432"/>
      <c r="ARB697" s="432"/>
      <c r="ARC697" s="432"/>
      <c r="ARD697" s="432"/>
      <c r="ARE697" s="432"/>
      <c r="ARF697" s="432"/>
      <c r="ARG697" s="432"/>
      <c r="ARH697" s="432"/>
      <c r="ARI697" s="432"/>
      <c r="ARJ697" s="432"/>
      <c r="ARK697" s="432"/>
      <c r="ARL697" s="432"/>
      <c r="ARM697" s="432"/>
      <c r="ARN697" s="432"/>
      <c r="ARO697" s="432"/>
      <c r="ARP697" s="432"/>
      <c r="ARQ697" s="432"/>
      <c r="ARR697" s="432"/>
      <c r="ARS697" s="432"/>
      <c r="ART697" s="432"/>
      <c r="ARU697" s="432"/>
      <c r="ARV697" s="432"/>
      <c r="ARW697" s="432"/>
      <c r="ARX697" s="432"/>
      <c r="ARY697" s="432"/>
      <c r="ARZ697" s="432"/>
      <c r="ASA697" s="432"/>
      <c r="ASB697" s="432"/>
      <c r="ASC697" s="432"/>
      <c r="ASD697" s="432"/>
      <c r="ASE697" s="432"/>
      <c r="ASF697" s="432"/>
      <c r="ASG697" s="432"/>
      <c r="ASH697" s="432"/>
      <c r="ASI697" s="432"/>
      <c r="ASJ697" s="432"/>
      <c r="ASK697" s="432"/>
      <c r="ASL697" s="432"/>
      <c r="ASM697" s="432"/>
      <c r="ASN697" s="432"/>
      <c r="ASO697" s="432"/>
      <c r="ASP697" s="432"/>
      <c r="ASQ697" s="432"/>
      <c r="ASR697" s="432"/>
      <c r="ASS697" s="432"/>
      <c r="AST697" s="432"/>
      <c r="ASU697" s="432"/>
      <c r="ASV697" s="432"/>
      <c r="ASW697" s="432"/>
      <c r="ASX697" s="432"/>
      <c r="ASY697" s="432"/>
      <c r="ASZ697" s="432"/>
      <c r="ATA697" s="432"/>
      <c r="ATB697" s="432"/>
      <c r="ATC697" s="432"/>
      <c r="ATD697" s="432"/>
      <c r="ATE697" s="432"/>
      <c r="ATF697" s="432"/>
      <c r="ATG697" s="432"/>
      <c r="ATH697" s="432"/>
      <c r="ATI697" s="432"/>
      <c r="ATJ697" s="432"/>
      <c r="ATK697" s="432"/>
      <c r="ATL697" s="432"/>
      <c r="ATM697" s="432"/>
      <c r="ATN697" s="432"/>
      <c r="ATO697" s="432"/>
      <c r="ATP697" s="432"/>
      <c r="ATQ697" s="432"/>
      <c r="ATR697" s="432"/>
      <c r="ATS697" s="432"/>
      <c r="ATT697" s="432"/>
      <c r="ATU697" s="432"/>
      <c r="ATV697" s="432"/>
      <c r="ATW697" s="432"/>
      <c r="ATX697" s="432"/>
      <c r="ATY697" s="432"/>
      <c r="ATZ697" s="432"/>
      <c r="AUA697" s="432"/>
      <c r="AUB697" s="432"/>
      <c r="AUC697" s="432"/>
      <c r="AUD697" s="432"/>
      <c r="AUE697" s="432"/>
      <c r="AUF697" s="432"/>
      <c r="AUG697" s="432"/>
      <c r="AUH697" s="432"/>
      <c r="AUI697" s="432"/>
      <c r="AUJ697" s="432"/>
      <c r="AUK697" s="432"/>
      <c r="AUL697" s="432"/>
      <c r="AUM697" s="432"/>
      <c r="AUN697" s="432"/>
      <c r="AUO697" s="432"/>
      <c r="AUP697" s="432"/>
      <c r="AUQ697" s="432"/>
      <c r="AUR697" s="432"/>
      <c r="AUS697" s="432"/>
      <c r="AUT697" s="432"/>
      <c r="AUU697" s="432"/>
      <c r="AUV697" s="432"/>
      <c r="AUW697" s="432"/>
      <c r="AUX697" s="432"/>
      <c r="AUY697" s="432"/>
      <c r="AUZ697" s="432"/>
      <c r="AVA697" s="432"/>
      <c r="AVB697" s="432"/>
      <c r="AVC697" s="432"/>
      <c r="AVD697" s="432"/>
      <c r="AVE697" s="432"/>
      <c r="AVF697" s="432"/>
      <c r="AVG697" s="432"/>
      <c r="AVH697" s="432"/>
      <c r="AVI697" s="432"/>
      <c r="AVJ697" s="432"/>
      <c r="AVK697" s="432"/>
      <c r="AVL697" s="432"/>
      <c r="AVM697" s="432"/>
      <c r="AVN697" s="432"/>
      <c r="AVO697" s="432"/>
      <c r="AVP697" s="432"/>
      <c r="AVQ697" s="432"/>
      <c r="AVR697" s="432"/>
      <c r="AVS697" s="432"/>
      <c r="AVT697" s="432"/>
      <c r="AVU697" s="432"/>
      <c r="AVV697" s="432"/>
      <c r="AVW697" s="432"/>
      <c r="AVX697" s="432"/>
      <c r="AVY697" s="432"/>
      <c r="AVZ697" s="432"/>
      <c r="AWA697" s="432"/>
      <c r="AWB697" s="432"/>
      <c r="AWC697" s="432"/>
      <c r="AWD697" s="432"/>
      <c r="AWE697" s="432"/>
      <c r="AWF697" s="432"/>
      <c r="AWG697" s="432"/>
      <c r="AWH697" s="432"/>
      <c r="AWI697" s="432"/>
      <c r="AWJ697" s="432"/>
      <c r="AWK697" s="432"/>
      <c r="AWL697" s="432"/>
      <c r="AWM697" s="432"/>
      <c r="AWN697" s="432"/>
      <c r="AWO697" s="432"/>
      <c r="AWP697" s="432"/>
      <c r="AWQ697" s="432"/>
      <c r="AWR697" s="432"/>
      <c r="AWS697" s="432"/>
      <c r="AWT697" s="432"/>
      <c r="AWU697" s="432"/>
      <c r="AWV697" s="432"/>
      <c r="AWW697" s="432"/>
      <c r="AWX697" s="432"/>
      <c r="AWY697" s="432"/>
      <c r="AWZ697" s="432"/>
      <c r="AXA697" s="432"/>
      <c r="AXB697" s="432"/>
      <c r="AXC697" s="432"/>
      <c r="AXD697" s="432"/>
      <c r="AXE697" s="432"/>
      <c r="AXF697" s="432"/>
      <c r="AXG697" s="432"/>
      <c r="AXH697" s="432"/>
      <c r="AXI697" s="432"/>
      <c r="AXJ697" s="432"/>
      <c r="AXK697" s="432"/>
      <c r="AXL697" s="432"/>
      <c r="AXM697" s="432"/>
      <c r="AXN697" s="432"/>
      <c r="AXO697" s="432"/>
      <c r="AXP697" s="432"/>
      <c r="AXQ697" s="432"/>
      <c r="AXR697" s="432"/>
      <c r="AXS697" s="432"/>
      <c r="AXT697" s="432"/>
      <c r="AXU697" s="432"/>
      <c r="AXV697" s="432"/>
      <c r="AXW697" s="432"/>
      <c r="AXX697" s="432"/>
      <c r="AXY697" s="432"/>
      <c r="AXZ697" s="432"/>
      <c r="AYA697" s="432"/>
      <c r="AYB697" s="432"/>
      <c r="AYC697" s="432"/>
      <c r="AYD697" s="432"/>
      <c r="AYE697" s="432"/>
      <c r="AYF697" s="432"/>
      <c r="AYG697" s="432"/>
      <c r="AYH697" s="432"/>
      <c r="AYI697" s="432"/>
      <c r="AYJ697" s="432"/>
      <c r="AYK697" s="432"/>
      <c r="AYL697" s="432"/>
      <c r="AYM697" s="432"/>
      <c r="AYN697" s="432"/>
      <c r="AYO697" s="432"/>
      <c r="AYP697" s="432"/>
      <c r="AYQ697" s="432"/>
      <c r="AYR697" s="432"/>
      <c r="AYS697" s="432"/>
      <c r="AYT697" s="432"/>
      <c r="AYU697" s="432"/>
      <c r="AYV697" s="432"/>
      <c r="AYW697" s="432"/>
      <c r="AYX697" s="432"/>
      <c r="AYY697" s="432"/>
      <c r="AYZ697" s="432"/>
      <c r="AZA697" s="432"/>
      <c r="AZB697" s="432"/>
      <c r="AZC697" s="432"/>
      <c r="AZD697" s="432"/>
      <c r="AZE697" s="432"/>
      <c r="AZF697" s="432"/>
      <c r="AZG697" s="432"/>
      <c r="AZH697" s="432"/>
      <c r="AZI697" s="432"/>
      <c r="AZJ697" s="432"/>
      <c r="AZK697" s="432"/>
      <c r="AZL697" s="432"/>
      <c r="AZM697" s="432"/>
      <c r="AZN697" s="432"/>
      <c r="AZO697" s="432"/>
      <c r="AZP697" s="432"/>
      <c r="AZQ697" s="432"/>
      <c r="AZR697" s="432"/>
      <c r="AZS697" s="432"/>
      <c r="AZT697" s="432"/>
      <c r="AZU697" s="432"/>
      <c r="AZV697" s="432"/>
      <c r="AZW697" s="432"/>
      <c r="AZX697" s="432"/>
      <c r="AZY697" s="432"/>
      <c r="AZZ697" s="432"/>
      <c r="BAA697" s="432"/>
      <c r="BAB697" s="432"/>
      <c r="BAC697" s="432"/>
      <c r="BAD697" s="432"/>
      <c r="BAE697" s="432"/>
      <c r="BAF697" s="432"/>
      <c r="BAG697" s="432"/>
      <c r="BAH697" s="432"/>
      <c r="BAI697" s="432"/>
      <c r="BAJ697" s="432"/>
      <c r="BAK697" s="432"/>
      <c r="BAL697" s="432"/>
      <c r="BAM697" s="432"/>
      <c r="BAN697" s="432"/>
      <c r="BAO697" s="432"/>
      <c r="BAP697" s="432"/>
      <c r="BAQ697" s="432"/>
      <c r="BAR697" s="432"/>
      <c r="BAS697" s="432"/>
      <c r="BAT697" s="432"/>
      <c r="BAU697" s="432"/>
      <c r="BAV697" s="432"/>
      <c r="BAW697" s="432"/>
      <c r="BAX697" s="432"/>
      <c r="BAY697" s="432"/>
      <c r="BAZ697" s="432"/>
      <c r="BBA697" s="432"/>
      <c r="BBB697" s="432"/>
      <c r="BBC697" s="432"/>
      <c r="BBD697" s="432"/>
      <c r="BBE697" s="432"/>
      <c r="BBF697" s="432"/>
      <c r="BBG697" s="432"/>
      <c r="BBH697" s="432"/>
      <c r="BBI697" s="432"/>
      <c r="BBJ697" s="432"/>
      <c r="BBK697" s="432"/>
      <c r="BBL697" s="432"/>
      <c r="BBM697" s="432"/>
      <c r="BBN697" s="432"/>
      <c r="BBO697" s="432"/>
      <c r="BBP697" s="432"/>
      <c r="BBQ697" s="432"/>
      <c r="BBR697" s="432"/>
      <c r="BBS697" s="432"/>
      <c r="BBT697" s="432"/>
      <c r="BBU697" s="432"/>
      <c r="BBV697" s="432"/>
      <c r="BBW697" s="432"/>
      <c r="BBX697" s="432"/>
      <c r="BBY697" s="432"/>
      <c r="BBZ697" s="432"/>
      <c r="BCA697" s="432"/>
      <c r="BCB697" s="432"/>
      <c r="BCC697" s="432"/>
      <c r="BCD697" s="432"/>
      <c r="BCE697" s="432"/>
      <c r="BCF697" s="432"/>
      <c r="BCG697" s="432"/>
      <c r="BCH697" s="432"/>
      <c r="BCI697" s="432"/>
      <c r="BCJ697" s="432"/>
      <c r="BCK697" s="432"/>
      <c r="BCL697" s="432"/>
      <c r="BCM697" s="432"/>
      <c r="BCN697" s="432"/>
      <c r="BCO697" s="432"/>
      <c r="BCP697" s="432"/>
      <c r="BCQ697" s="432"/>
      <c r="BCR697" s="432"/>
      <c r="BCS697" s="432"/>
      <c r="BCT697" s="432"/>
      <c r="BCU697" s="432"/>
      <c r="BCV697" s="432"/>
      <c r="BCW697" s="432"/>
      <c r="BCX697" s="432"/>
      <c r="BCY697" s="432"/>
      <c r="BCZ697" s="432"/>
      <c r="BDA697" s="432"/>
      <c r="BDB697" s="432"/>
      <c r="BDC697" s="432"/>
      <c r="BDD697" s="432"/>
      <c r="BDE697" s="432"/>
      <c r="BDF697" s="432"/>
      <c r="BDG697" s="432"/>
      <c r="BDH697" s="432"/>
      <c r="BDI697" s="432"/>
      <c r="BDJ697" s="432"/>
      <c r="BDK697" s="432"/>
      <c r="BDL697" s="432"/>
      <c r="BDM697" s="432"/>
      <c r="BDN697" s="432"/>
      <c r="BDO697" s="432"/>
      <c r="BDP697" s="432"/>
      <c r="BDQ697" s="432"/>
      <c r="BDR697" s="432"/>
      <c r="BDS697" s="432"/>
      <c r="BDT697" s="432"/>
      <c r="BDU697" s="432"/>
      <c r="BDV697" s="432"/>
      <c r="BDW697" s="432"/>
      <c r="BDX697" s="432"/>
      <c r="BDY697" s="432"/>
      <c r="BDZ697" s="432"/>
      <c r="BEA697" s="432"/>
      <c r="BEB697" s="432"/>
      <c r="BEC697" s="432"/>
      <c r="BED697" s="432"/>
      <c r="BEE697" s="432"/>
      <c r="BEF697" s="432"/>
      <c r="BEG697" s="432"/>
      <c r="BEH697" s="432"/>
      <c r="BEI697" s="432"/>
      <c r="BEJ697" s="432"/>
      <c r="BEK697" s="432"/>
      <c r="BEL697" s="432"/>
      <c r="BEM697" s="432"/>
      <c r="BEN697" s="432"/>
      <c r="BEO697" s="432"/>
      <c r="BEP697" s="432"/>
      <c r="BEQ697" s="432"/>
      <c r="BER697" s="432"/>
      <c r="BES697" s="432"/>
      <c r="BET697" s="432"/>
      <c r="BEU697" s="432"/>
      <c r="BEV697" s="432"/>
      <c r="BEW697" s="432"/>
      <c r="BEX697" s="432"/>
      <c r="BEY697" s="432"/>
      <c r="BEZ697" s="432"/>
      <c r="BFA697" s="432"/>
      <c r="BFB697" s="432"/>
      <c r="BFC697" s="432"/>
      <c r="BFD697" s="432"/>
      <c r="BFE697" s="432"/>
      <c r="BFF697" s="432"/>
      <c r="BFG697" s="432"/>
      <c r="BFH697" s="432"/>
      <c r="BFI697" s="432"/>
      <c r="BFJ697" s="432"/>
      <c r="BFK697" s="432"/>
      <c r="BFL697" s="432"/>
      <c r="BFM697" s="432"/>
      <c r="BFN697" s="432"/>
      <c r="BFO697" s="432"/>
      <c r="BFP697" s="432"/>
      <c r="BFQ697" s="432"/>
      <c r="BFR697" s="432"/>
      <c r="BFS697" s="432"/>
      <c r="BFT697" s="432"/>
      <c r="BFU697" s="432"/>
      <c r="BFV697" s="432"/>
      <c r="BFW697" s="432"/>
      <c r="BFX697" s="432"/>
      <c r="BFY697" s="432"/>
      <c r="BFZ697" s="432"/>
      <c r="BGA697" s="432"/>
      <c r="BGB697" s="432"/>
      <c r="BGC697" s="432"/>
      <c r="BGD697" s="432"/>
      <c r="BGE697" s="432"/>
      <c r="BGF697" s="432"/>
      <c r="BGG697" s="432"/>
      <c r="BGH697" s="432"/>
      <c r="BGI697" s="432"/>
      <c r="BGJ697" s="432"/>
      <c r="BGK697" s="432"/>
      <c r="BGL697" s="432"/>
      <c r="BGM697" s="432"/>
      <c r="BGN697" s="432"/>
      <c r="BGO697" s="432"/>
      <c r="BGP697" s="432"/>
      <c r="BGQ697" s="432"/>
      <c r="BGR697" s="432"/>
      <c r="BGS697" s="432"/>
      <c r="BGT697" s="432"/>
      <c r="BGU697" s="432"/>
      <c r="BGV697" s="432"/>
      <c r="BGW697" s="432"/>
      <c r="BGX697" s="432"/>
      <c r="BGY697" s="432"/>
      <c r="BGZ697" s="432"/>
      <c r="BHA697" s="432"/>
      <c r="BHB697" s="432"/>
      <c r="BHC697" s="432"/>
      <c r="BHD697" s="432"/>
      <c r="BHE697" s="432"/>
      <c r="BHF697" s="432"/>
      <c r="BHG697" s="432"/>
      <c r="BHH697" s="432"/>
      <c r="BHI697" s="432"/>
      <c r="BHJ697" s="432"/>
      <c r="BHK697" s="432"/>
      <c r="BHL697" s="432"/>
      <c r="BHM697" s="432"/>
      <c r="BHN697" s="432"/>
      <c r="BHO697" s="432"/>
      <c r="BHP697" s="432"/>
      <c r="BHQ697" s="432"/>
      <c r="BHR697" s="432"/>
      <c r="BHS697" s="432"/>
      <c r="BHT697" s="432"/>
      <c r="BHU697" s="432"/>
      <c r="BHV697" s="432"/>
      <c r="BHW697" s="432"/>
      <c r="BHX697" s="432"/>
      <c r="BHY697" s="432"/>
      <c r="BHZ697" s="432"/>
      <c r="BIA697" s="432"/>
      <c r="BIB697" s="432"/>
      <c r="BIC697" s="432"/>
      <c r="BID697" s="432"/>
      <c r="BIE697" s="432"/>
      <c r="BIF697" s="432"/>
      <c r="BIG697" s="432"/>
      <c r="BIH697" s="432"/>
      <c r="BII697" s="432"/>
      <c r="BIJ697" s="432"/>
      <c r="BIK697" s="432"/>
      <c r="BIL697" s="432"/>
      <c r="BIM697" s="432"/>
      <c r="BIN697" s="432"/>
      <c r="BIO697" s="432"/>
      <c r="BIP697" s="432"/>
      <c r="BIQ697" s="432"/>
      <c r="BIR697" s="432"/>
      <c r="BIS697" s="432"/>
      <c r="BIT697" s="432"/>
      <c r="BIU697" s="432"/>
      <c r="BIV697" s="432"/>
      <c r="BIW697" s="432"/>
      <c r="BIX697" s="432"/>
      <c r="BIY697" s="432"/>
      <c r="BIZ697" s="432"/>
      <c r="BJA697" s="432"/>
      <c r="BJB697" s="432"/>
      <c r="BJC697" s="432"/>
      <c r="BJD697" s="432"/>
      <c r="BJE697" s="432"/>
      <c r="BJF697" s="432"/>
      <c r="BJG697" s="432"/>
      <c r="BJH697" s="432"/>
      <c r="BJI697" s="432"/>
      <c r="BJJ697" s="432"/>
      <c r="BJK697" s="432"/>
      <c r="BJL697" s="432"/>
      <c r="BJM697" s="432"/>
      <c r="BJN697" s="432"/>
      <c r="BJO697" s="432"/>
      <c r="BJP697" s="432"/>
      <c r="BJQ697" s="432"/>
      <c r="BJR697" s="432"/>
      <c r="BJS697" s="432"/>
      <c r="BJT697" s="432"/>
      <c r="BJU697" s="432"/>
      <c r="BJV697" s="432"/>
      <c r="BJW697" s="432"/>
      <c r="BJX697" s="432"/>
      <c r="BJY697" s="432"/>
      <c r="BJZ697" s="432"/>
      <c r="BKA697" s="432"/>
      <c r="BKB697" s="432"/>
      <c r="BKC697" s="432"/>
      <c r="BKD697" s="432"/>
      <c r="BKE697" s="432"/>
      <c r="BKF697" s="432"/>
      <c r="BKG697" s="432"/>
      <c r="BKH697" s="432"/>
      <c r="BKI697" s="432"/>
      <c r="BKJ697" s="432"/>
      <c r="BKK697" s="432"/>
      <c r="BKL697" s="432"/>
      <c r="BKM697" s="432"/>
      <c r="BKN697" s="432"/>
      <c r="BKO697" s="432"/>
      <c r="BKP697" s="432"/>
      <c r="BKQ697" s="432"/>
      <c r="BKR697" s="432"/>
      <c r="BKS697" s="432"/>
      <c r="BKT697" s="432"/>
      <c r="BKU697" s="432"/>
      <c r="BKV697" s="432"/>
      <c r="BKW697" s="432"/>
      <c r="BKX697" s="432"/>
      <c r="BKY697" s="432"/>
      <c r="BKZ697" s="432"/>
      <c r="BLA697" s="432"/>
      <c r="BLB697" s="432"/>
      <c r="BLC697" s="432"/>
      <c r="BLD697" s="432"/>
      <c r="BLE697" s="432"/>
      <c r="BLF697" s="432"/>
      <c r="BLG697" s="432"/>
      <c r="BLH697" s="432"/>
      <c r="BLI697" s="432"/>
      <c r="BLJ697" s="432"/>
      <c r="BLK697" s="432"/>
      <c r="BLL697" s="432"/>
      <c r="BLM697" s="432"/>
      <c r="BLN697" s="432"/>
      <c r="BLO697" s="432"/>
      <c r="BLP697" s="432"/>
      <c r="BLQ697" s="432"/>
      <c r="BLR697" s="432"/>
      <c r="BLS697" s="432"/>
      <c r="BLT697" s="432"/>
      <c r="BLU697" s="432"/>
      <c r="BLV697" s="432"/>
      <c r="BLW697" s="432"/>
      <c r="BLX697" s="432"/>
      <c r="BLY697" s="432"/>
      <c r="BLZ697" s="432"/>
      <c r="BMA697" s="432"/>
      <c r="BMB697" s="432"/>
      <c r="BMC697" s="432"/>
      <c r="BMD697" s="432"/>
      <c r="BME697" s="432"/>
      <c r="BMF697" s="432"/>
      <c r="BMG697" s="432"/>
      <c r="BMH697" s="432"/>
      <c r="BMI697" s="432"/>
      <c r="BMJ697" s="432"/>
      <c r="BMK697" s="432"/>
      <c r="BML697" s="432"/>
      <c r="BMM697" s="432"/>
      <c r="BMN697" s="432"/>
      <c r="BMO697" s="432"/>
      <c r="BMP697" s="432"/>
      <c r="BMQ697" s="432"/>
      <c r="BMR697" s="432"/>
      <c r="BMS697" s="432"/>
      <c r="BMT697" s="432"/>
      <c r="BMU697" s="432"/>
      <c r="BMV697" s="432"/>
      <c r="BMW697" s="432"/>
      <c r="BMX697" s="432"/>
      <c r="BMY697" s="432"/>
      <c r="BMZ697" s="432"/>
      <c r="BNA697" s="432"/>
      <c r="BNB697" s="432"/>
      <c r="BNC697" s="432"/>
      <c r="BND697" s="432"/>
      <c r="BNE697" s="432"/>
      <c r="BNF697" s="432"/>
      <c r="BNG697" s="432"/>
      <c r="BNH697" s="432"/>
      <c r="BNI697" s="432"/>
      <c r="BNJ697" s="432"/>
      <c r="BNK697" s="432"/>
      <c r="BNL697" s="432"/>
      <c r="BNM697" s="432"/>
      <c r="BNN697" s="432"/>
      <c r="BNO697" s="432"/>
      <c r="BNP697" s="432"/>
      <c r="BNQ697" s="432"/>
      <c r="BNR697" s="432"/>
      <c r="BNS697" s="432"/>
      <c r="BNT697" s="432"/>
      <c r="BNU697" s="432"/>
      <c r="BNV697" s="432"/>
      <c r="BNW697" s="432"/>
      <c r="BNX697" s="432"/>
      <c r="BNY697" s="432"/>
      <c r="BNZ697" s="432"/>
      <c r="BOA697" s="432"/>
      <c r="BOB697" s="432"/>
      <c r="BOC697" s="432"/>
      <c r="BOD697" s="432"/>
      <c r="BOE697" s="432"/>
      <c r="BOF697" s="432"/>
      <c r="BOG697" s="432"/>
      <c r="BOH697" s="432"/>
      <c r="BOI697" s="432"/>
      <c r="BOJ697" s="432"/>
      <c r="BOK697" s="432"/>
      <c r="BOL697" s="432"/>
      <c r="BOM697" s="432"/>
      <c r="BON697" s="432"/>
      <c r="BOO697" s="432"/>
      <c r="BOP697" s="432"/>
      <c r="BOQ697" s="432"/>
      <c r="BOR697" s="432"/>
      <c r="BOS697" s="432"/>
      <c r="BOT697" s="432"/>
      <c r="BOU697" s="432"/>
      <c r="BOV697" s="432"/>
      <c r="BOW697" s="432"/>
      <c r="BOX697" s="432"/>
      <c r="BOY697" s="432"/>
      <c r="BOZ697" s="432"/>
      <c r="BPA697" s="432"/>
      <c r="BPB697" s="432"/>
      <c r="BPC697" s="432"/>
      <c r="BPD697" s="432"/>
      <c r="BPE697" s="432"/>
      <c r="BPF697" s="432"/>
      <c r="BPG697" s="432"/>
      <c r="BPH697" s="432"/>
      <c r="BPI697" s="432"/>
      <c r="BPJ697" s="432"/>
      <c r="BPK697" s="432"/>
      <c r="BPL697" s="432"/>
      <c r="BPM697" s="432"/>
      <c r="BPN697" s="432"/>
      <c r="BPO697" s="432"/>
      <c r="BPP697" s="432"/>
      <c r="BPQ697" s="432"/>
      <c r="BPR697" s="432"/>
      <c r="BPS697" s="432"/>
      <c r="BPT697" s="432"/>
      <c r="BPU697" s="432"/>
      <c r="BPV697" s="432"/>
      <c r="BPW697" s="432"/>
      <c r="BPX697" s="432"/>
      <c r="BPY697" s="432"/>
      <c r="BPZ697" s="432"/>
      <c r="BQA697" s="432"/>
      <c r="BQB697" s="432"/>
      <c r="BQC697" s="432"/>
      <c r="BQD697" s="432"/>
      <c r="BQE697" s="432"/>
      <c r="BQF697" s="432"/>
      <c r="BQG697" s="432"/>
      <c r="BQH697" s="432"/>
      <c r="BQI697" s="432"/>
      <c r="BQJ697" s="432"/>
      <c r="BQK697" s="432"/>
      <c r="BQL697" s="432"/>
      <c r="BQM697" s="432"/>
      <c r="BQN697" s="432"/>
      <c r="BQO697" s="432"/>
      <c r="BQP697" s="432"/>
      <c r="BQQ697" s="432"/>
      <c r="BQR697" s="432"/>
      <c r="BQS697" s="432"/>
      <c r="BQT697" s="432"/>
      <c r="BQU697" s="432"/>
      <c r="BQV697" s="432"/>
      <c r="BQW697" s="432"/>
      <c r="BQX697" s="432"/>
      <c r="BQY697" s="432"/>
      <c r="BQZ697" s="432"/>
      <c r="BRA697" s="432"/>
      <c r="BRB697" s="432"/>
      <c r="BRC697" s="432"/>
      <c r="BRD697" s="432"/>
      <c r="BRE697" s="432"/>
      <c r="BRF697" s="432"/>
      <c r="BRG697" s="432"/>
      <c r="BRH697" s="432"/>
      <c r="BRI697" s="432"/>
      <c r="BRJ697" s="432"/>
      <c r="BRK697" s="432"/>
      <c r="BRL697" s="432"/>
      <c r="BRM697" s="432"/>
      <c r="BRN697" s="432"/>
      <c r="BRO697" s="432"/>
      <c r="BRP697" s="432"/>
      <c r="BRQ697" s="432"/>
      <c r="BRR697" s="432"/>
      <c r="BRS697" s="432"/>
      <c r="BRT697" s="432"/>
      <c r="BRU697" s="432"/>
      <c r="BRV697" s="432"/>
      <c r="BRW697" s="432"/>
      <c r="BRX697" s="432"/>
      <c r="BRY697" s="432"/>
      <c r="BRZ697" s="432"/>
      <c r="BSA697" s="432"/>
      <c r="BSB697" s="432"/>
      <c r="BSC697" s="432"/>
      <c r="BSD697" s="432"/>
      <c r="BSE697" s="432"/>
      <c r="BSF697" s="432"/>
      <c r="BSG697" s="432"/>
      <c r="BSH697" s="432"/>
      <c r="BSI697" s="432"/>
      <c r="BSJ697" s="432"/>
      <c r="BSK697" s="432"/>
      <c r="BSL697" s="432"/>
      <c r="BSM697" s="432"/>
      <c r="BSN697" s="432"/>
      <c r="BSO697" s="432"/>
      <c r="BSP697" s="432"/>
      <c r="BSQ697" s="432"/>
      <c r="BSR697" s="432"/>
      <c r="BSS697" s="432"/>
      <c r="BST697" s="432"/>
      <c r="BSU697" s="432"/>
      <c r="BSV697" s="432"/>
      <c r="BSW697" s="432"/>
      <c r="BSX697" s="432"/>
      <c r="BSY697" s="432"/>
      <c r="BSZ697" s="432"/>
      <c r="BTA697" s="432"/>
      <c r="BTB697" s="432"/>
      <c r="BTC697" s="432"/>
      <c r="BTD697" s="432"/>
      <c r="BTE697" s="432"/>
      <c r="BTF697" s="432"/>
      <c r="BTG697" s="432"/>
      <c r="BTH697" s="432"/>
      <c r="BTI697" s="432"/>
      <c r="BTJ697" s="432"/>
      <c r="BTK697" s="432"/>
      <c r="BTL697" s="432"/>
      <c r="BTM697" s="432"/>
      <c r="BTN697" s="432"/>
      <c r="BTO697" s="432"/>
      <c r="BTP697" s="432"/>
      <c r="BTQ697" s="432"/>
      <c r="BTR697" s="432"/>
      <c r="BTS697" s="432"/>
      <c r="BTT697" s="432"/>
      <c r="BTU697" s="432"/>
      <c r="BTV697" s="432"/>
      <c r="BTW697" s="432"/>
      <c r="BTX697" s="432"/>
      <c r="BTY697" s="432"/>
      <c r="BTZ697" s="432"/>
      <c r="BUA697" s="432"/>
      <c r="BUB697" s="432"/>
      <c r="BUC697" s="432"/>
      <c r="BUD697" s="432"/>
      <c r="BUE697" s="432"/>
      <c r="BUF697" s="432"/>
      <c r="BUG697" s="432"/>
      <c r="BUH697" s="432"/>
      <c r="BUI697" s="432"/>
      <c r="BUJ697" s="432"/>
      <c r="BUK697" s="432"/>
      <c r="BUL697" s="432"/>
      <c r="BUM697" s="432"/>
      <c r="BUN697" s="432"/>
      <c r="BUO697" s="432"/>
      <c r="BUP697" s="432"/>
      <c r="BUQ697" s="432"/>
      <c r="BUR697" s="432"/>
      <c r="BUS697" s="432"/>
      <c r="BUT697" s="432"/>
      <c r="BUU697" s="432"/>
      <c r="BUV697" s="432"/>
      <c r="BUW697" s="432"/>
      <c r="BUX697" s="432"/>
      <c r="BUY697" s="432"/>
      <c r="BUZ697" s="432"/>
      <c r="BVA697" s="432"/>
      <c r="BVB697" s="432"/>
      <c r="BVC697" s="432"/>
      <c r="BVD697" s="432"/>
      <c r="BVE697" s="432"/>
      <c r="BVF697" s="432"/>
      <c r="BVG697" s="432"/>
      <c r="BVH697" s="432"/>
      <c r="BVI697" s="432"/>
      <c r="BVJ697" s="432"/>
      <c r="BVK697" s="432"/>
      <c r="BVL697" s="432"/>
      <c r="BVM697" s="432"/>
      <c r="BVN697" s="432"/>
      <c r="BVO697" s="432"/>
      <c r="BVP697" s="432"/>
      <c r="BVQ697" s="432"/>
      <c r="BVR697" s="432"/>
      <c r="BVS697" s="432"/>
      <c r="BVT697" s="432"/>
      <c r="BVU697" s="432"/>
      <c r="BVV697" s="432"/>
      <c r="BVW697" s="432"/>
      <c r="BVX697" s="432"/>
      <c r="BVY697" s="432"/>
      <c r="BVZ697" s="432"/>
      <c r="BWA697" s="432"/>
      <c r="BWB697" s="432"/>
      <c r="BWC697" s="432"/>
      <c r="BWD697" s="432"/>
      <c r="BWE697" s="432"/>
      <c r="BWF697" s="432"/>
      <c r="BWG697" s="432"/>
      <c r="BWH697" s="432"/>
      <c r="BWI697" s="432"/>
      <c r="BWJ697" s="432"/>
      <c r="BWK697" s="432"/>
      <c r="BWL697" s="432"/>
      <c r="BWM697" s="432"/>
      <c r="BWN697" s="432"/>
      <c r="BWO697" s="432"/>
      <c r="BWP697" s="432"/>
      <c r="BWQ697" s="432"/>
      <c r="BWR697" s="432"/>
      <c r="BWS697" s="432"/>
      <c r="BWT697" s="432"/>
      <c r="BWU697" s="432"/>
      <c r="BWV697" s="432"/>
      <c r="BWW697" s="432"/>
      <c r="BWX697" s="432"/>
      <c r="BWY697" s="432"/>
      <c r="BWZ697" s="432"/>
      <c r="BXA697" s="432"/>
      <c r="BXB697" s="432"/>
      <c r="BXC697" s="432"/>
      <c r="BXD697" s="432"/>
      <c r="BXE697" s="432"/>
      <c r="BXF697" s="432"/>
      <c r="BXG697" s="432"/>
      <c r="BXH697" s="432"/>
      <c r="BXI697" s="432"/>
      <c r="BXJ697" s="432"/>
      <c r="BXK697" s="432"/>
      <c r="BXL697" s="432"/>
      <c r="BXM697" s="432"/>
      <c r="BXN697" s="432"/>
      <c r="BXO697" s="432"/>
      <c r="BXP697" s="432"/>
      <c r="BXQ697" s="432"/>
      <c r="BXR697" s="432"/>
      <c r="BXS697" s="432"/>
      <c r="BXT697" s="432"/>
      <c r="BXU697" s="432"/>
      <c r="BXV697" s="432"/>
      <c r="BXW697" s="432"/>
      <c r="BXX697" s="432"/>
      <c r="BXY697" s="432"/>
      <c r="BXZ697" s="432"/>
      <c r="BYA697" s="432"/>
      <c r="BYB697" s="432"/>
      <c r="BYC697" s="432"/>
      <c r="BYD697" s="432"/>
      <c r="BYE697" s="432"/>
      <c r="BYF697" s="432"/>
      <c r="BYG697" s="432"/>
      <c r="BYH697" s="432"/>
      <c r="BYI697" s="432"/>
      <c r="BYJ697" s="432"/>
      <c r="BYK697" s="432"/>
      <c r="BYL697" s="432"/>
      <c r="BYM697" s="432"/>
      <c r="BYN697" s="432"/>
      <c r="BYO697" s="432"/>
      <c r="BYP697" s="432"/>
      <c r="BYQ697" s="432"/>
      <c r="BYR697" s="432"/>
      <c r="BYS697" s="432"/>
      <c r="BYT697" s="432"/>
      <c r="BYU697" s="432"/>
      <c r="BYV697" s="432"/>
      <c r="BYW697" s="432"/>
      <c r="BYX697" s="432"/>
      <c r="BYY697" s="432"/>
      <c r="BYZ697" s="432"/>
      <c r="BZA697" s="432"/>
      <c r="BZB697" s="432"/>
      <c r="BZC697" s="432"/>
      <c r="BZD697" s="432"/>
      <c r="BZE697" s="432"/>
      <c r="BZF697" s="432"/>
      <c r="BZG697" s="432"/>
      <c r="BZH697" s="432"/>
      <c r="BZI697" s="432"/>
      <c r="BZJ697" s="432"/>
      <c r="BZK697" s="432"/>
      <c r="BZL697" s="432"/>
      <c r="BZM697" s="432"/>
      <c r="BZN697" s="432"/>
      <c r="BZO697" s="432"/>
      <c r="BZP697" s="432"/>
      <c r="BZQ697" s="432"/>
      <c r="BZR697" s="432"/>
      <c r="BZS697" s="432"/>
      <c r="BZT697" s="432"/>
      <c r="BZU697" s="432"/>
      <c r="BZV697" s="432"/>
      <c r="BZW697" s="432"/>
      <c r="BZX697" s="432"/>
      <c r="BZY697" s="432"/>
      <c r="BZZ697" s="432"/>
      <c r="CAA697" s="432"/>
      <c r="CAB697" s="432"/>
      <c r="CAC697" s="432"/>
      <c r="CAD697" s="432"/>
      <c r="CAE697" s="432"/>
      <c r="CAF697" s="432"/>
      <c r="CAG697" s="432"/>
      <c r="CAH697" s="432"/>
      <c r="CAI697" s="432"/>
      <c r="CAJ697" s="432"/>
      <c r="CAK697" s="432"/>
      <c r="CAL697" s="432"/>
      <c r="CAM697" s="432"/>
      <c r="CAN697" s="432"/>
      <c r="CAO697" s="432"/>
      <c r="CAP697" s="432"/>
      <c r="CAQ697" s="432"/>
      <c r="CAR697" s="432"/>
      <c r="CAS697" s="432"/>
      <c r="CAT697" s="432"/>
      <c r="CAU697" s="432"/>
      <c r="CAV697" s="432"/>
      <c r="CAW697" s="432"/>
      <c r="CAX697" s="432"/>
      <c r="CAY697" s="432"/>
      <c r="CAZ697" s="432"/>
      <c r="CBA697" s="432"/>
      <c r="CBB697" s="432"/>
      <c r="CBC697" s="432"/>
      <c r="CBD697" s="432"/>
      <c r="CBE697" s="432"/>
      <c r="CBF697" s="432"/>
      <c r="CBG697" s="432"/>
      <c r="CBH697" s="432"/>
      <c r="CBI697" s="432"/>
      <c r="CBJ697" s="432"/>
      <c r="CBK697" s="432"/>
      <c r="CBL697" s="432"/>
      <c r="CBM697" s="432"/>
      <c r="CBN697" s="432"/>
      <c r="CBO697" s="432"/>
      <c r="CBP697" s="432"/>
      <c r="CBQ697" s="432"/>
      <c r="CBR697" s="432"/>
      <c r="CBS697" s="432"/>
      <c r="CBT697" s="432"/>
      <c r="CBU697" s="432"/>
      <c r="CBV697" s="432"/>
      <c r="CBW697" s="432"/>
      <c r="CBX697" s="432"/>
      <c r="CBY697" s="432"/>
      <c r="CBZ697" s="432"/>
      <c r="CCA697" s="432"/>
      <c r="CCB697" s="432"/>
      <c r="CCC697" s="432"/>
      <c r="CCD697" s="432"/>
      <c r="CCE697" s="432"/>
      <c r="CCF697" s="432"/>
      <c r="CCG697" s="432"/>
      <c r="CCH697" s="432"/>
      <c r="CCI697" s="432"/>
      <c r="CCJ697" s="432"/>
      <c r="CCK697" s="432"/>
      <c r="CCL697" s="432"/>
      <c r="CCM697" s="432"/>
      <c r="CCN697" s="432"/>
      <c r="CCO697" s="432"/>
      <c r="CCP697" s="432"/>
      <c r="CCQ697" s="432"/>
      <c r="CCR697" s="432"/>
      <c r="CCS697" s="432"/>
      <c r="CCT697" s="432"/>
      <c r="CCU697" s="432"/>
      <c r="CCV697" s="432"/>
      <c r="CCW697" s="432"/>
      <c r="CCX697" s="432"/>
      <c r="CCY697" s="432"/>
      <c r="CCZ697" s="432"/>
      <c r="CDA697" s="432"/>
      <c r="CDB697" s="432"/>
      <c r="CDC697" s="432"/>
      <c r="CDD697" s="432"/>
      <c r="CDE697" s="432"/>
      <c r="CDF697" s="432"/>
      <c r="CDG697" s="432"/>
      <c r="CDH697" s="432"/>
      <c r="CDI697" s="432"/>
      <c r="CDJ697" s="432"/>
      <c r="CDK697" s="432"/>
      <c r="CDL697" s="432"/>
      <c r="CDM697" s="432"/>
      <c r="CDN697" s="432"/>
      <c r="CDO697" s="432"/>
      <c r="CDP697" s="432"/>
      <c r="CDQ697" s="432"/>
      <c r="CDR697" s="432"/>
      <c r="CDS697" s="432"/>
      <c r="CDT697" s="432"/>
      <c r="CDU697" s="432"/>
      <c r="CDV697" s="432"/>
      <c r="CDW697" s="432"/>
      <c r="CDX697" s="432"/>
      <c r="CDY697" s="432"/>
      <c r="CDZ697" s="432"/>
      <c r="CEA697" s="432"/>
      <c r="CEB697" s="432"/>
      <c r="CEC697" s="432"/>
      <c r="CED697" s="432"/>
      <c r="CEE697" s="432"/>
      <c r="CEF697" s="432"/>
      <c r="CEG697" s="432"/>
      <c r="CEH697" s="432"/>
      <c r="CEI697" s="432"/>
      <c r="CEJ697" s="432"/>
      <c r="CEK697" s="432"/>
      <c r="CEL697" s="432"/>
      <c r="CEM697" s="432"/>
      <c r="CEN697" s="432"/>
      <c r="CEO697" s="432"/>
      <c r="CEP697" s="432"/>
      <c r="CEQ697" s="432"/>
      <c r="CER697" s="432"/>
      <c r="CES697" s="432"/>
      <c r="CET697" s="432"/>
      <c r="CEU697" s="432"/>
      <c r="CEV697" s="432"/>
      <c r="CEW697" s="432"/>
      <c r="CEX697" s="432"/>
      <c r="CEY697" s="432"/>
      <c r="CEZ697" s="432"/>
      <c r="CFA697" s="432"/>
      <c r="CFB697" s="432"/>
      <c r="CFC697" s="432"/>
      <c r="CFD697" s="432"/>
      <c r="CFE697" s="432"/>
      <c r="CFF697" s="432"/>
      <c r="CFG697" s="432"/>
      <c r="CFH697" s="432"/>
      <c r="CFI697" s="432"/>
      <c r="CFJ697" s="432"/>
      <c r="CFK697" s="432"/>
      <c r="CFL697" s="432"/>
      <c r="CFM697" s="432"/>
      <c r="CFN697" s="432"/>
      <c r="CFO697" s="432"/>
      <c r="CFP697" s="432"/>
      <c r="CFQ697" s="432"/>
      <c r="CFR697" s="432"/>
      <c r="CFS697" s="432"/>
      <c r="CFT697" s="432"/>
      <c r="CFU697" s="432"/>
      <c r="CFV697" s="432"/>
      <c r="CFW697" s="432"/>
      <c r="CFX697" s="432"/>
      <c r="CFY697" s="432"/>
      <c r="CFZ697" s="432"/>
      <c r="CGA697" s="432"/>
      <c r="CGB697" s="432"/>
      <c r="CGC697" s="432"/>
      <c r="CGD697" s="432"/>
      <c r="CGE697" s="432"/>
      <c r="CGF697" s="432"/>
      <c r="CGG697" s="432"/>
      <c r="CGH697" s="432"/>
      <c r="CGI697" s="432"/>
      <c r="CGJ697" s="432"/>
      <c r="CGK697" s="432"/>
      <c r="CGL697" s="432"/>
      <c r="CGM697" s="432"/>
      <c r="CGN697" s="432"/>
      <c r="CGO697" s="432"/>
      <c r="CGP697" s="432"/>
      <c r="CGQ697" s="432"/>
      <c r="CGR697" s="432"/>
      <c r="CGS697" s="432"/>
      <c r="CGT697" s="432"/>
      <c r="CGU697" s="432"/>
      <c r="CGV697" s="432"/>
      <c r="CGW697" s="432"/>
      <c r="CGX697" s="432"/>
      <c r="CGY697" s="432"/>
      <c r="CGZ697" s="432"/>
      <c r="CHA697" s="432"/>
      <c r="CHB697" s="432"/>
      <c r="CHC697" s="432"/>
      <c r="CHD697" s="432"/>
      <c r="CHE697" s="432"/>
      <c r="CHF697" s="432"/>
      <c r="CHG697" s="432"/>
      <c r="CHH697" s="432"/>
      <c r="CHI697" s="432"/>
      <c r="CHJ697" s="432"/>
      <c r="CHK697" s="432"/>
      <c r="CHL697" s="432"/>
      <c r="CHM697" s="432"/>
      <c r="CHN697" s="432"/>
      <c r="CHO697" s="432"/>
      <c r="CHP697" s="432"/>
      <c r="CHQ697" s="432"/>
      <c r="CHR697" s="432"/>
      <c r="CHS697" s="432"/>
      <c r="CHT697" s="432"/>
      <c r="CHU697" s="432"/>
      <c r="CHV697" s="432"/>
      <c r="CHW697" s="432"/>
      <c r="CHX697" s="432"/>
      <c r="CHY697" s="432"/>
      <c r="CHZ697" s="432"/>
      <c r="CIA697" s="432"/>
      <c r="CIB697" s="432"/>
      <c r="CIC697" s="432"/>
      <c r="CID697" s="432"/>
      <c r="CIE697" s="432"/>
      <c r="CIF697" s="432"/>
      <c r="CIG697" s="432"/>
      <c r="CIH697" s="432"/>
      <c r="CII697" s="432"/>
      <c r="CIJ697" s="432"/>
      <c r="CIK697" s="432"/>
      <c r="CIL697" s="432"/>
      <c r="CIM697" s="432"/>
      <c r="CIN697" s="432"/>
      <c r="CIO697" s="432"/>
      <c r="CIP697" s="432"/>
      <c r="CIQ697" s="432"/>
      <c r="CIR697" s="432"/>
      <c r="CIS697" s="432"/>
      <c r="CIT697" s="432"/>
      <c r="CIU697" s="432"/>
      <c r="CIV697" s="432"/>
      <c r="CIW697" s="432"/>
      <c r="CIX697" s="432"/>
      <c r="CIY697" s="432"/>
      <c r="CIZ697" s="432"/>
      <c r="CJA697" s="432"/>
      <c r="CJB697" s="432"/>
      <c r="CJC697" s="432"/>
      <c r="CJD697" s="432"/>
      <c r="CJE697" s="432"/>
      <c r="CJF697" s="432"/>
      <c r="CJG697" s="432"/>
      <c r="CJH697" s="432"/>
      <c r="CJI697" s="432"/>
      <c r="CJJ697" s="432"/>
      <c r="CJK697" s="432"/>
      <c r="CJL697" s="432"/>
      <c r="CJM697" s="432"/>
      <c r="CJN697" s="432"/>
      <c r="CJO697" s="432"/>
      <c r="CJP697" s="432"/>
      <c r="CJQ697" s="432"/>
      <c r="CJR697" s="432"/>
      <c r="CJS697" s="432"/>
      <c r="CJT697" s="432"/>
      <c r="CJU697" s="432"/>
      <c r="CJV697" s="432"/>
      <c r="CJW697" s="432"/>
      <c r="CJX697" s="432"/>
      <c r="CJY697" s="432"/>
      <c r="CJZ697" s="432"/>
      <c r="CKA697" s="432"/>
      <c r="CKB697" s="432"/>
      <c r="CKC697" s="432"/>
      <c r="CKD697" s="432"/>
      <c r="CKE697" s="432"/>
      <c r="CKF697" s="432"/>
      <c r="CKG697" s="432"/>
      <c r="CKH697" s="432"/>
      <c r="CKI697" s="432"/>
      <c r="CKJ697" s="432"/>
      <c r="CKK697" s="432"/>
      <c r="CKL697" s="432"/>
      <c r="CKM697" s="432"/>
      <c r="CKN697" s="432"/>
      <c r="CKO697" s="432"/>
      <c r="CKP697" s="432"/>
      <c r="CKQ697" s="432"/>
      <c r="CKR697" s="432"/>
      <c r="CKS697" s="432"/>
      <c r="CKT697" s="432"/>
      <c r="CKU697" s="432"/>
      <c r="CKV697" s="432"/>
      <c r="CKW697" s="432"/>
      <c r="CKX697" s="432"/>
      <c r="CKY697" s="432"/>
      <c r="CKZ697" s="432"/>
      <c r="CLA697" s="432"/>
      <c r="CLB697" s="432"/>
      <c r="CLC697" s="432"/>
      <c r="CLD697" s="432"/>
      <c r="CLE697" s="432"/>
      <c r="CLF697" s="432"/>
      <c r="CLG697" s="432"/>
      <c r="CLH697" s="432"/>
      <c r="CLI697" s="432"/>
      <c r="CLJ697" s="432"/>
      <c r="CLK697" s="432"/>
      <c r="CLL697" s="432"/>
      <c r="CLM697" s="432"/>
      <c r="CLN697" s="432"/>
      <c r="CLO697" s="432"/>
      <c r="CLP697" s="432"/>
      <c r="CLQ697" s="432"/>
      <c r="CLR697" s="432"/>
      <c r="CLS697" s="432"/>
      <c r="CLT697" s="432"/>
      <c r="CLU697" s="432"/>
      <c r="CLV697" s="432"/>
      <c r="CLW697" s="432"/>
      <c r="CLX697" s="432"/>
      <c r="CLY697" s="432"/>
      <c r="CLZ697" s="432"/>
      <c r="CMA697" s="432"/>
      <c r="CMB697" s="432"/>
      <c r="CMC697" s="432"/>
      <c r="CMD697" s="432"/>
      <c r="CME697" s="432"/>
      <c r="CMF697" s="432"/>
      <c r="CMG697" s="432"/>
      <c r="CMH697" s="432"/>
      <c r="CMI697" s="432"/>
      <c r="CMJ697" s="432"/>
      <c r="CMK697" s="432"/>
      <c r="CML697" s="432"/>
      <c r="CMM697" s="432"/>
      <c r="CMN697" s="432"/>
      <c r="CMO697" s="432"/>
      <c r="CMP697" s="432"/>
      <c r="CMQ697" s="432"/>
      <c r="CMR697" s="432"/>
      <c r="CMS697" s="432"/>
      <c r="CMT697" s="432"/>
      <c r="CMU697" s="432"/>
      <c r="CMV697" s="432"/>
      <c r="CMW697" s="432"/>
      <c r="CMX697" s="432"/>
      <c r="CMY697" s="432"/>
      <c r="CMZ697" s="432"/>
      <c r="CNA697" s="432"/>
      <c r="CNB697" s="432"/>
      <c r="CNC697" s="432"/>
      <c r="CND697" s="432"/>
      <c r="CNE697" s="432"/>
      <c r="CNF697" s="432"/>
      <c r="CNG697" s="432"/>
      <c r="CNH697" s="432"/>
      <c r="CNI697" s="432"/>
      <c r="CNJ697" s="432"/>
      <c r="CNK697" s="432"/>
      <c r="CNL697" s="432"/>
      <c r="CNM697" s="432"/>
      <c r="CNN697" s="432"/>
      <c r="CNO697" s="432"/>
      <c r="CNP697" s="432"/>
      <c r="CNQ697" s="432"/>
      <c r="CNR697" s="432"/>
      <c r="CNS697" s="432"/>
      <c r="CNT697" s="432"/>
      <c r="CNU697" s="432"/>
      <c r="CNV697" s="432"/>
      <c r="CNW697" s="432"/>
      <c r="CNX697" s="432"/>
      <c r="CNY697" s="432"/>
      <c r="CNZ697" s="432"/>
      <c r="COA697" s="432"/>
      <c r="COB697" s="432"/>
      <c r="COC697" s="432"/>
      <c r="COD697" s="432"/>
      <c r="COE697" s="432"/>
      <c r="COF697" s="432"/>
      <c r="COG697" s="432"/>
      <c r="COH697" s="432"/>
      <c r="COI697" s="432"/>
      <c r="COJ697" s="432"/>
      <c r="COK697" s="432"/>
      <c r="COL697" s="432"/>
      <c r="COM697" s="432"/>
      <c r="CON697" s="432"/>
      <c r="COO697" s="432"/>
      <c r="COP697" s="432"/>
      <c r="COQ697" s="432"/>
      <c r="COR697" s="432"/>
      <c r="COS697" s="432"/>
      <c r="COT697" s="432"/>
      <c r="COU697" s="432"/>
      <c r="COV697" s="432"/>
      <c r="COW697" s="432"/>
      <c r="COX697" s="432"/>
      <c r="COY697" s="432"/>
      <c r="COZ697" s="432"/>
      <c r="CPA697" s="432"/>
      <c r="CPB697" s="432"/>
      <c r="CPC697" s="432"/>
      <c r="CPD697" s="432"/>
      <c r="CPE697" s="432"/>
      <c r="CPF697" s="432"/>
      <c r="CPG697" s="432"/>
      <c r="CPH697" s="432"/>
      <c r="CPI697" s="432"/>
      <c r="CPJ697" s="432"/>
      <c r="CPK697" s="432"/>
      <c r="CPL697" s="432"/>
      <c r="CPM697" s="432"/>
      <c r="CPN697" s="432"/>
      <c r="CPO697" s="432"/>
      <c r="CPP697" s="432"/>
      <c r="CPQ697" s="432"/>
      <c r="CPR697" s="432"/>
      <c r="CPS697" s="432"/>
      <c r="CPT697" s="432"/>
      <c r="CPU697" s="432"/>
      <c r="CPV697" s="432"/>
      <c r="CPW697" s="432"/>
      <c r="CPX697" s="432"/>
      <c r="CPY697" s="432"/>
      <c r="CPZ697" s="432"/>
      <c r="CQA697" s="432"/>
      <c r="CQB697" s="432"/>
      <c r="CQC697" s="432"/>
      <c r="CQD697" s="432"/>
      <c r="CQE697" s="432"/>
      <c r="CQF697" s="432"/>
      <c r="CQG697" s="432"/>
      <c r="CQH697" s="432"/>
      <c r="CQI697" s="432"/>
      <c r="CQJ697" s="432"/>
      <c r="CQK697" s="432"/>
      <c r="CQL697" s="432"/>
      <c r="CQM697" s="432"/>
      <c r="CQN697" s="432"/>
      <c r="CQO697" s="432"/>
      <c r="CQP697" s="432"/>
      <c r="CQQ697" s="432"/>
      <c r="CQR697" s="432"/>
      <c r="CQS697" s="432"/>
      <c r="CQT697" s="432"/>
      <c r="CQU697" s="432"/>
      <c r="CQV697" s="432"/>
      <c r="CQW697" s="432"/>
      <c r="CQX697" s="432"/>
      <c r="CQY697" s="432"/>
      <c r="CQZ697" s="432"/>
      <c r="CRA697" s="432"/>
      <c r="CRB697" s="432"/>
      <c r="CRC697" s="432"/>
      <c r="CRD697" s="432"/>
      <c r="CRE697" s="432"/>
      <c r="CRF697" s="432"/>
      <c r="CRG697" s="432"/>
      <c r="CRH697" s="432"/>
      <c r="CRI697" s="432"/>
      <c r="CRJ697" s="432"/>
      <c r="CRK697" s="432"/>
      <c r="CRL697" s="432"/>
      <c r="CRM697" s="432"/>
      <c r="CRN697" s="432"/>
      <c r="CRO697" s="432"/>
      <c r="CRP697" s="432"/>
      <c r="CRQ697" s="432"/>
      <c r="CRR697" s="432"/>
      <c r="CRS697" s="432"/>
      <c r="CRT697" s="432"/>
      <c r="CRU697" s="432"/>
      <c r="CRV697" s="432"/>
      <c r="CRW697" s="432"/>
      <c r="CRX697" s="432"/>
      <c r="CRY697" s="432"/>
      <c r="CRZ697" s="432"/>
      <c r="CSA697" s="432"/>
      <c r="CSB697" s="432"/>
      <c r="CSC697" s="432"/>
      <c r="CSD697" s="432"/>
      <c r="CSE697" s="432"/>
      <c r="CSF697" s="432"/>
      <c r="CSG697" s="432"/>
      <c r="CSH697" s="432"/>
      <c r="CSI697" s="432"/>
      <c r="CSJ697" s="432"/>
      <c r="CSK697" s="432"/>
      <c r="CSL697" s="432"/>
      <c r="CSM697" s="432"/>
      <c r="CSN697" s="432"/>
      <c r="CSO697" s="432"/>
      <c r="CSP697" s="432"/>
      <c r="CSQ697" s="432"/>
      <c r="CSR697" s="432"/>
      <c r="CSS697" s="432"/>
      <c r="CST697" s="432"/>
      <c r="CSU697" s="432"/>
      <c r="CSV697" s="432"/>
      <c r="CSW697" s="432"/>
      <c r="CSX697" s="432"/>
      <c r="CSY697" s="432"/>
      <c r="CSZ697" s="432"/>
      <c r="CTA697" s="432"/>
      <c r="CTB697" s="432"/>
      <c r="CTC697" s="432"/>
      <c r="CTD697" s="432"/>
      <c r="CTE697" s="432"/>
      <c r="CTF697" s="432"/>
      <c r="CTG697" s="432"/>
      <c r="CTH697" s="432"/>
      <c r="CTI697" s="432"/>
      <c r="CTJ697" s="432"/>
      <c r="CTK697" s="432"/>
      <c r="CTL697" s="432"/>
      <c r="CTM697" s="432"/>
      <c r="CTN697" s="432"/>
      <c r="CTO697" s="432"/>
      <c r="CTP697" s="432"/>
      <c r="CTQ697" s="432"/>
      <c r="CTR697" s="432"/>
      <c r="CTS697" s="432"/>
      <c r="CTT697" s="432"/>
      <c r="CTU697" s="432"/>
      <c r="CTV697" s="432"/>
      <c r="CTW697" s="432"/>
      <c r="CTX697" s="432"/>
      <c r="CTY697" s="432"/>
      <c r="CTZ697" s="432"/>
      <c r="CUA697" s="432"/>
      <c r="CUB697" s="432"/>
      <c r="CUC697" s="432"/>
      <c r="CUD697" s="432"/>
      <c r="CUE697" s="432"/>
      <c r="CUF697" s="432"/>
      <c r="CUG697" s="432"/>
      <c r="CUH697" s="432"/>
      <c r="CUI697" s="432"/>
      <c r="CUJ697" s="432"/>
      <c r="CUK697" s="432"/>
      <c r="CUL697" s="432"/>
      <c r="CUM697" s="432"/>
      <c r="CUN697" s="432"/>
      <c r="CUO697" s="432"/>
      <c r="CUP697" s="432"/>
      <c r="CUQ697" s="432"/>
      <c r="CUR697" s="432"/>
      <c r="CUS697" s="432"/>
      <c r="CUT697" s="432"/>
      <c r="CUU697" s="432"/>
      <c r="CUV697" s="432"/>
      <c r="CUW697" s="432"/>
      <c r="CUX697" s="432"/>
      <c r="CUY697" s="432"/>
      <c r="CUZ697" s="432"/>
      <c r="CVA697" s="432"/>
      <c r="CVB697" s="432"/>
      <c r="CVC697" s="432"/>
      <c r="CVD697" s="432"/>
      <c r="CVE697" s="432"/>
      <c r="CVF697" s="432"/>
      <c r="CVG697" s="432"/>
      <c r="CVH697" s="432"/>
      <c r="CVI697" s="432"/>
      <c r="CVJ697" s="432"/>
      <c r="CVK697" s="432"/>
      <c r="CVL697" s="432"/>
      <c r="CVM697" s="432"/>
      <c r="CVN697" s="432"/>
      <c r="CVO697" s="432"/>
      <c r="CVP697" s="432"/>
      <c r="CVQ697" s="432"/>
      <c r="CVR697" s="432"/>
      <c r="CVS697" s="432"/>
      <c r="CVT697" s="432"/>
      <c r="CVU697" s="432"/>
      <c r="CVV697" s="432"/>
      <c r="CVW697" s="432"/>
      <c r="CVX697" s="432"/>
      <c r="CVY697" s="432"/>
      <c r="CVZ697" s="432"/>
      <c r="CWA697" s="432"/>
      <c r="CWB697" s="432"/>
      <c r="CWC697" s="432"/>
      <c r="CWD697" s="432"/>
      <c r="CWE697" s="432"/>
      <c r="CWF697" s="432"/>
      <c r="CWG697" s="432"/>
      <c r="CWH697" s="432"/>
      <c r="CWI697" s="432"/>
      <c r="CWJ697" s="432"/>
      <c r="CWK697" s="432"/>
      <c r="CWL697" s="432"/>
      <c r="CWM697" s="432"/>
      <c r="CWN697" s="432"/>
      <c r="CWO697" s="432"/>
      <c r="CWP697" s="432"/>
      <c r="CWQ697" s="432"/>
      <c r="CWR697" s="432"/>
      <c r="CWS697" s="432"/>
      <c r="CWT697" s="432"/>
      <c r="CWU697" s="432"/>
      <c r="CWV697" s="432"/>
      <c r="CWW697" s="432"/>
      <c r="CWX697" s="432"/>
      <c r="CWY697" s="432"/>
      <c r="CWZ697" s="432"/>
      <c r="CXA697" s="432"/>
      <c r="CXB697" s="432"/>
      <c r="CXC697" s="432"/>
      <c r="CXD697" s="432"/>
      <c r="CXE697" s="432"/>
      <c r="CXF697" s="432"/>
      <c r="CXG697" s="432"/>
      <c r="CXH697" s="432"/>
      <c r="CXI697" s="432"/>
      <c r="CXJ697" s="432"/>
      <c r="CXK697" s="432"/>
      <c r="CXL697" s="432"/>
      <c r="CXM697" s="432"/>
      <c r="CXN697" s="432"/>
      <c r="CXO697" s="432"/>
      <c r="CXP697" s="432"/>
      <c r="CXQ697" s="432"/>
      <c r="CXR697" s="432"/>
      <c r="CXS697" s="432"/>
      <c r="CXT697" s="432"/>
      <c r="CXU697" s="432"/>
      <c r="CXV697" s="432"/>
      <c r="CXW697" s="432"/>
      <c r="CXX697" s="432"/>
      <c r="CXY697" s="432"/>
      <c r="CXZ697" s="432"/>
      <c r="CYA697" s="432"/>
      <c r="CYB697" s="432"/>
      <c r="CYC697" s="432"/>
      <c r="CYD697" s="432"/>
      <c r="CYE697" s="432"/>
      <c r="CYF697" s="432"/>
      <c r="CYG697" s="432"/>
      <c r="CYH697" s="432"/>
      <c r="CYI697" s="432"/>
      <c r="CYJ697" s="432"/>
      <c r="CYK697" s="432"/>
      <c r="CYL697" s="432"/>
      <c r="CYM697" s="432"/>
      <c r="CYN697" s="432"/>
      <c r="CYO697" s="432"/>
      <c r="CYP697" s="432"/>
      <c r="CYQ697" s="432"/>
      <c r="CYR697" s="432"/>
      <c r="CYS697" s="432"/>
      <c r="CYT697" s="432"/>
      <c r="CYU697" s="432"/>
      <c r="CYV697" s="432"/>
      <c r="CYW697" s="432"/>
      <c r="CYX697" s="432"/>
      <c r="CYY697" s="432"/>
      <c r="CYZ697" s="432"/>
      <c r="CZA697" s="432"/>
      <c r="CZB697" s="432"/>
      <c r="CZC697" s="432"/>
      <c r="CZD697" s="432"/>
      <c r="CZE697" s="432"/>
      <c r="CZF697" s="432"/>
      <c r="CZG697" s="432"/>
      <c r="CZH697" s="432"/>
      <c r="CZI697" s="432"/>
      <c r="CZJ697" s="432"/>
      <c r="CZK697" s="432"/>
      <c r="CZL697" s="432"/>
      <c r="CZM697" s="432"/>
      <c r="CZN697" s="432"/>
      <c r="CZO697" s="432"/>
      <c r="CZP697" s="432"/>
      <c r="CZQ697" s="432"/>
      <c r="CZR697" s="432"/>
      <c r="CZS697" s="432"/>
      <c r="CZT697" s="432"/>
      <c r="CZU697" s="432"/>
      <c r="CZV697" s="432"/>
      <c r="CZW697" s="432"/>
      <c r="CZX697" s="432"/>
      <c r="CZY697" s="432"/>
      <c r="CZZ697" s="432"/>
      <c r="DAA697" s="432"/>
      <c r="DAB697" s="432"/>
      <c r="DAC697" s="432"/>
      <c r="DAD697" s="432"/>
      <c r="DAE697" s="432"/>
      <c r="DAF697" s="432"/>
      <c r="DAG697" s="432"/>
      <c r="DAH697" s="432"/>
      <c r="DAI697" s="432"/>
      <c r="DAJ697" s="432"/>
      <c r="DAK697" s="432"/>
      <c r="DAL697" s="432"/>
      <c r="DAM697" s="432"/>
      <c r="DAN697" s="432"/>
      <c r="DAO697" s="432"/>
      <c r="DAP697" s="432"/>
      <c r="DAQ697" s="432"/>
      <c r="DAR697" s="432"/>
      <c r="DAS697" s="432"/>
      <c r="DAT697" s="432"/>
      <c r="DAU697" s="432"/>
      <c r="DAV697" s="432"/>
      <c r="DAW697" s="432"/>
      <c r="DAX697" s="432"/>
      <c r="DAY697" s="432"/>
      <c r="DAZ697" s="432"/>
      <c r="DBA697" s="432"/>
      <c r="DBB697" s="432"/>
      <c r="DBC697" s="432"/>
      <c r="DBD697" s="432"/>
      <c r="DBE697" s="432"/>
      <c r="DBF697" s="432"/>
      <c r="DBG697" s="432"/>
      <c r="DBH697" s="432"/>
      <c r="DBI697" s="432"/>
      <c r="DBJ697" s="432"/>
      <c r="DBK697" s="432"/>
      <c r="DBL697" s="432"/>
      <c r="DBM697" s="432"/>
      <c r="DBN697" s="432"/>
      <c r="DBO697" s="432"/>
      <c r="DBP697" s="432"/>
      <c r="DBQ697" s="432"/>
      <c r="DBR697" s="432"/>
      <c r="DBS697" s="432"/>
      <c r="DBT697" s="432"/>
      <c r="DBU697" s="432"/>
      <c r="DBV697" s="432"/>
      <c r="DBW697" s="432"/>
      <c r="DBX697" s="432"/>
      <c r="DBY697" s="432"/>
      <c r="DBZ697" s="432"/>
      <c r="DCA697" s="432"/>
      <c r="DCB697" s="432"/>
      <c r="DCC697" s="432"/>
      <c r="DCD697" s="432"/>
      <c r="DCE697" s="432"/>
      <c r="DCF697" s="432"/>
      <c r="DCG697" s="432"/>
      <c r="DCH697" s="432"/>
      <c r="DCI697" s="432"/>
      <c r="DCJ697" s="432"/>
      <c r="DCK697" s="432"/>
      <c r="DCL697" s="432"/>
      <c r="DCM697" s="432"/>
      <c r="DCN697" s="432"/>
      <c r="DCO697" s="432"/>
      <c r="DCP697" s="432"/>
      <c r="DCQ697" s="432"/>
      <c r="DCR697" s="432"/>
      <c r="DCS697" s="432"/>
      <c r="DCT697" s="432"/>
      <c r="DCU697" s="432"/>
      <c r="DCV697" s="432"/>
      <c r="DCW697" s="432"/>
      <c r="DCX697" s="432"/>
      <c r="DCY697" s="432"/>
      <c r="DCZ697" s="432"/>
      <c r="DDA697" s="432"/>
      <c r="DDB697" s="432"/>
      <c r="DDC697" s="432"/>
      <c r="DDD697" s="432"/>
      <c r="DDE697" s="432"/>
      <c r="DDF697" s="432"/>
      <c r="DDG697" s="432"/>
      <c r="DDH697" s="432"/>
      <c r="DDI697" s="432"/>
      <c r="DDJ697" s="432"/>
      <c r="DDK697" s="432"/>
      <c r="DDL697" s="432"/>
      <c r="DDM697" s="432"/>
      <c r="DDN697" s="432"/>
      <c r="DDO697" s="432"/>
      <c r="DDP697" s="432"/>
      <c r="DDQ697" s="432"/>
      <c r="DDR697" s="432"/>
      <c r="DDS697" s="432"/>
      <c r="DDT697" s="432"/>
      <c r="DDU697" s="432"/>
      <c r="DDV697" s="432"/>
      <c r="DDW697" s="432"/>
      <c r="DDX697" s="432"/>
      <c r="DDY697" s="432"/>
      <c r="DDZ697" s="432"/>
      <c r="DEA697" s="432"/>
      <c r="DEB697" s="432"/>
      <c r="DEC697" s="432"/>
      <c r="DED697" s="432"/>
      <c r="DEE697" s="432"/>
      <c r="DEF697" s="432"/>
      <c r="DEG697" s="432"/>
      <c r="DEH697" s="432"/>
      <c r="DEI697" s="432"/>
      <c r="DEJ697" s="432"/>
      <c r="DEK697" s="432"/>
      <c r="DEL697" s="432"/>
      <c r="DEM697" s="432"/>
      <c r="DEN697" s="432"/>
      <c r="DEO697" s="432"/>
      <c r="DEP697" s="432"/>
      <c r="DEQ697" s="432"/>
      <c r="DER697" s="432"/>
      <c r="DES697" s="432"/>
      <c r="DET697" s="432"/>
      <c r="DEU697" s="432"/>
      <c r="DEV697" s="432"/>
      <c r="DEW697" s="432"/>
      <c r="DEX697" s="432"/>
      <c r="DEY697" s="432"/>
      <c r="DEZ697" s="432"/>
      <c r="DFA697" s="432"/>
      <c r="DFB697" s="432"/>
      <c r="DFC697" s="432"/>
      <c r="DFD697" s="432"/>
      <c r="DFE697" s="432"/>
      <c r="DFF697" s="432"/>
      <c r="DFG697" s="432"/>
      <c r="DFH697" s="432"/>
      <c r="DFI697" s="432"/>
      <c r="DFJ697" s="432"/>
      <c r="DFK697" s="432"/>
      <c r="DFL697" s="432"/>
      <c r="DFM697" s="432"/>
      <c r="DFN697" s="432"/>
      <c r="DFO697" s="432"/>
      <c r="DFP697" s="432"/>
      <c r="DFQ697" s="432"/>
      <c r="DFR697" s="432"/>
      <c r="DFS697" s="432"/>
      <c r="DFT697" s="432"/>
      <c r="DFU697" s="432"/>
      <c r="DFV697" s="432"/>
      <c r="DFW697" s="432"/>
      <c r="DFX697" s="432"/>
      <c r="DFY697" s="432"/>
      <c r="DFZ697" s="432"/>
      <c r="DGA697" s="432"/>
      <c r="DGB697" s="432"/>
      <c r="DGC697" s="432"/>
      <c r="DGD697" s="432"/>
      <c r="DGE697" s="432"/>
      <c r="DGF697" s="432"/>
      <c r="DGG697" s="432"/>
      <c r="DGH697" s="432"/>
      <c r="DGI697" s="432"/>
      <c r="DGJ697" s="432"/>
      <c r="DGK697" s="432"/>
      <c r="DGL697" s="432"/>
      <c r="DGM697" s="432"/>
      <c r="DGN697" s="432"/>
      <c r="DGO697" s="432"/>
      <c r="DGP697" s="432"/>
      <c r="DGQ697" s="432"/>
      <c r="DGR697" s="432"/>
      <c r="DGS697" s="432"/>
      <c r="DGT697" s="432"/>
      <c r="DGU697" s="432"/>
      <c r="DGV697" s="432"/>
      <c r="DGW697" s="432"/>
      <c r="DGX697" s="432"/>
      <c r="DGY697" s="432"/>
      <c r="DGZ697" s="432"/>
      <c r="DHA697" s="432"/>
      <c r="DHB697" s="432"/>
      <c r="DHC697" s="432"/>
      <c r="DHD697" s="432"/>
      <c r="DHE697" s="432"/>
      <c r="DHF697" s="432"/>
      <c r="DHG697" s="432"/>
      <c r="DHH697" s="432"/>
      <c r="DHI697" s="432"/>
      <c r="DHJ697" s="432"/>
      <c r="DHK697" s="432"/>
      <c r="DHL697" s="432"/>
      <c r="DHM697" s="432"/>
      <c r="DHN697" s="432"/>
      <c r="DHO697" s="432"/>
      <c r="DHP697" s="432"/>
      <c r="DHQ697" s="432"/>
      <c r="DHR697" s="432"/>
      <c r="DHS697" s="432"/>
      <c r="DHT697" s="432"/>
      <c r="DHU697" s="432"/>
      <c r="DHV697" s="432"/>
      <c r="DHW697" s="432"/>
      <c r="DHX697" s="432"/>
      <c r="DHY697" s="432"/>
      <c r="DHZ697" s="432"/>
      <c r="DIA697" s="432"/>
      <c r="DIB697" s="432"/>
      <c r="DIC697" s="432"/>
      <c r="DID697" s="432"/>
      <c r="DIE697" s="432"/>
      <c r="DIF697" s="432"/>
      <c r="DIG697" s="432"/>
      <c r="DIH697" s="432"/>
      <c r="DII697" s="432"/>
      <c r="DIJ697" s="432"/>
      <c r="DIK697" s="432"/>
      <c r="DIL697" s="432"/>
      <c r="DIM697" s="432"/>
      <c r="DIN697" s="432"/>
      <c r="DIO697" s="432"/>
      <c r="DIP697" s="432"/>
      <c r="DIQ697" s="432"/>
      <c r="DIR697" s="432"/>
      <c r="DIS697" s="432"/>
      <c r="DIT697" s="432"/>
      <c r="DIU697" s="432"/>
      <c r="DIV697" s="432"/>
      <c r="DIW697" s="432"/>
      <c r="DIX697" s="432"/>
      <c r="DIY697" s="432"/>
      <c r="DIZ697" s="432"/>
      <c r="DJA697" s="432"/>
      <c r="DJB697" s="432"/>
      <c r="DJC697" s="432"/>
      <c r="DJD697" s="432"/>
      <c r="DJE697" s="432"/>
      <c r="DJF697" s="432"/>
      <c r="DJG697" s="432"/>
      <c r="DJH697" s="432"/>
      <c r="DJI697" s="432"/>
      <c r="DJJ697" s="432"/>
      <c r="DJK697" s="432"/>
      <c r="DJL697" s="432"/>
      <c r="DJM697" s="432"/>
      <c r="DJN697" s="432"/>
      <c r="DJO697" s="432"/>
      <c r="DJP697" s="432"/>
      <c r="DJQ697" s="432"/>
      <c r="DJR697" s="432"/>
      <c r="DJS697" s="432"/>
      <c r="DJT697" s="432"/>
      <c r="DJU697" s="432"/>
      <c r="DJV697" s="432"/>
      <c r="DJW697" s="432"/>
      <c r="DJX697" s="432"/>
      <c r="DJY697" s="432"/>
      <c r="DJZ697" s="432"/>
      <c r="DKA697" s="432"/>
      <c r="DKB697" s="432"/>
      <c r="DKC697" s="432"/>
      <c r="DKD697" s="432"/>
      <c r="DKE697" s="432"/>
      <c r="DKF697" s="432"/>
      <c r="DKG697" s="432"/>
      <c r="DKH697" s="432"/>
      <c r="DKI697" s="432"/>
      <c r="DKJ697" s="432"/>
      <c r="DKK697" s="432"/>
      <c r="DKL697" s="432"/>
      <c r="DKM697" s="432"/>
      <c r="DKN697" s="432"/>
      <c r="DKO697" s="432"/>
      <c r="DKP697" s="432"/>
      <c r="DKQ697" s="432"/>
      <c r="DKR697" s="432"/>
      <c r="DKS697" s="432"/>
      <c r="DKT697" s="432"/>
      <c r="DKU697" s="432"/>
      <c r="DKV697" s="432"/>
      <c r="DKW697" s="432"/>
      <c r="DKX697" s="432"/>
      <c r="DKY697" s="432"/>
      <c r="DKZ697" s="432"/>
      <c r="DLA697" s="432"/>
      <c r="DLB697" s="432"/>
      <c r="DLC697" s="432"/>
      <c r="DLD697" s="432"/>
      <c r="DLE697" s="432"/>
      <c r="DLF697" s="432"/>
      <c r="DLG697" s="432"/>
      <c r="DLH697" s="432"/>
      <c r="DLI697" s="432"/>
      <c r="DLJ697" s="432"/>
      <c r="DLK697" s="432"/>
      <c r="DLL697" s="432"/>
      <c r="DLM697" s="432"/>
      <c r="DLN697" s="432"/>
      <c r="DLO697" s="432"/>
      <c r="DLP697" s="432"/>
      <c r="DLQ697" s="432"/>
      <c r="DLR697" s="432"/>
      <c r="DLS697" s="432"/>
      <c r="DLT697" s="432"/>
      <c r="DLU697" s="432"/>
      <c r="DLV697" s="432"/>
      <c r="DLW697" s="432"/>
      <c r="DLX697" s="432"/>
      <c r="DLY697" s="432"/>
      <c r="DLZ697" s="432"/>
      <c r="DMA697" s="432"/>
      <c r="DMB697" s="432"/>
      <c r="DMC697" s="432"/>
      <c r="DMD697" s="432"/>
      <c r="DME697" s="432"/>
      <c r="DMF697" s="432"/>
      <c r="DMG697" s="432"/>
      <c r="DMH697" s="432"/>
      <c r="DMI697" s="432"/>
      <c r="DMJ697" s="432"/>
      <c r="DMK697" s="432"/>
      <c r="DML697" s="432"/>
      <c r="DMM697" s="432"/>
      <c r="DMN697" s="432"/>
      <c r="DMO697" s="432"/>
      <c r="DMP697" s="432"/>
      <c r="DMQ697" s="432"/>
      <c r="DMR697" s="432"/>
      <c r="DMS697" s="432"/>
      <c r="DMT697" s="432"/>
      <c r="DMU697" s="432"/>
      <c r="DMV697" s="432"/>
      <c r="DMW697" s="432"/>
      <c r="DMX697" s="432"/>
      <c r="DMY697" s="432"/>
      <c r="DMZ697" s="432"/>
      <c r="DNA697" s="432"/>
      <c r="DNB697" s="432"/>
      <c r="DNC697" s="432"/>
      <c r="DND697" s="432"/>
      <c r="DNE697" s="432"/>
      <c r="DNF697" s="432"/>
      <c r="DNG697" s="432"/>
      <c r="DNH697" s="432"/>
      <c r="DNI697" s="432"/>
      <c r="DNJ697" s="432"/>
      <c r="DNK697" s="432"/>
      <c r="DNL697" s="432"/>
      <c r="DNM697" s="432"/>
      <c r="DNN697" s="432"/>
      <c r="DNO697" s="432"/>
      <c r="DNP697" s="432"/>
      <c r="DNQ697" s="432"/>
      <c r="DNR697" s="432"/>
      <c r="DNS697" s="432"/>
      <c r="DNT697" s="432"/>
      <c r="DNU697" s="432"/>
      <c r="DNV697" s="432"/>
      <c r="DNW697" s="432"/>
      <c r="DNX697" s="432"/>
      <c r="DNY697" s="432"/>
      <c r="DNZ697" s="432"/>
      <c r="DOA697" s="432"/>
      <c r="DOB697" s="432"/>
      <c r="DOC697" s="432"/>
      <c r="DOD697" s="432"/>
      <c r="DOE697" s="432"/>
      <c r="DOF697" s="432"/>
      <c r="DOG697" s="432"/>
      <c r="DOH697" s="432"/>
      <c r="DOI697" s="432"/>
      <c r="DOJ697" s="432"/>
      <c r="DOK697" s="432"/>
      <c r="DOL697" s="432"/>
      <c r="DOM697" s="432"/>
      <c r="DON697" s="432"/>
      <c r="DOO697" s="432"/>
      <c r="DOP697" s="432"/>
      <c r="DOQ697" s="432"/>
      <c r="DOR697" s="432"/>
      <c r="DOS697" s="432"/>
      <c r="DOT697" s="432"/>
      <c r="DOU697" s="432"/>
      <c r="DOV697" s="432"/>
      <c r="DOW697" s="432"/>
      <c r="DOX697" s="432"/>
      <c r="DOY697" s="432"/>
      <c r="DOZ697" s="432"/>
      <c r="DPA697" s="432"/>
      <c r="DPB697" s="432"/>
      <c r="DPC697" s="432"/>
      <c r="DPD697" s="432"/>
      <c r="DPE697" s="432"/>
      <c r="DPF697" s="432"/>
      <c r="DPG697" s="432"/>
      <c r="DPH697" s="432"/>
      <c r="DPI697" s="432"/>
      <c r="DPJ697" s="432"/>
      <c r="DPK697" s="432"/>
      <c r="DPL697" s="432"/>
      <c r="DPM697" s="432"/>
      <c r="DPN697" s="432"/>
      <c r="DPO697" s="432"/>
      <c r="DPP697" s="432"/>
      <c r="DPQ697" s="432"/>
      <c r="DPR697" s="432"/>
      <c r="DPS697" s="432"/>
      <c r="DPT697" s="432"/>
      <c r="DPU697" s="432"/>
      <c r="DPV697" s="432"/>
      <c r="DPW697" s="432"/>
      <c r="DPX697" s="432"/>
      <c r="DPY697" s="432"/>
      <c r="DPZ697" s="432"/>
      <c r="DQA697" s="432"/>
      <c r="DQB697" s="432"/>
      <c r="DQC697" s="432"/>
      <c r="DQD697" s="432"/>
      <c r="DQE697" s="432"/>
      <c r="DQF697" s="432"/>
      <c r="DQG697" s="432"/>
      <c r="DQH697" s="432"/>
      <c r="DQI697" s="432"/>
      <c r="DQJ697" s="432"/>
      <c r="DQK697" s="432"/>
      <c r="DQL697" s="432"/>
      <c r="DQM697" s="432"/>
      <c r="DQN697" s="432"/>
      <c r="DQO697" s="432"/>
      <c r="DQP697" s="432"/>
      <c r="DQQ697" s="432"/>
      <c r="DQR697" s="432"/>
      <c r="DQS697" s="432"/>
      <c r="DQT697" s="432"/>
      <c r="DQU697" s="432"/>
      <c r="DQV697" s="432"/>
      <c r="DQW697" s="432"/>
      <c r="DQX697" s="432"/>
      <c r="DQY697" s="432"/>
      <c r="DQZ697" s="432"/>
      <c r="DRA697" s="432"/>
      <c r="DRB697" s="432"/>
      <c r="DRC697" s="432"/>
      <c r="DRD697" s="432"/>
      <c r="DRE697" s="432"/>
      <c r="DRF697" s="432"/>
      <c r="DRG697" s="432"/>
      <c r="DRH697" s="432"/>
      <c r="DRI697" s="432"/>
      <c r="DRJ697" s="432"/>
      <c r="DRK697" s="432"/>
      <c r="DRL697" s="432"/>
      <c r="DRM697" s="432"/>
      <c r="DRN697" s="432"/>
      <c r="DRO697" s="432"/>
      <c r="DRP697" s="432"/>
      <c r="DRQ697" s="432"/>
      <c r="DRR697" s="432"/>
      <c r="DRS697" s="432"/>
      <c r="DRT697" s="432"/>
      <c r="DRU697" s="432"/>
      <c r="DRV697" s="432"/>
      <c r="DRW697" s="432"/>
      <c r="DRX697" s="432"/>
      <c r="DRY697" s="432"/>
      <c r="DRZ697" s="432"/>
      <c r="DSA697" s="432"/>
      <c r="DSB697" s="432"/>
      <c r="DSC697" s="432"/>
      <c r="DSD697" s="432"/>
      <c r="DSE697" s="432"/>
      <c r="DSF697" s="432"/>
      <c r="DSG697" s="432"/>
      <c r="DSH697" s="432"/>
      <c r="DSI697" s="432"/>
      <c r="DSJ697" s="432"/>
      <c r="DSK697" s="432"/>
      <c r="DSL697" s="432"/>
      <c r="DSM697" s="432"/>
      <c r="DSN697" s="432"/>
      <c r="DSO697" s="432"/>
      <c r="DSP697" s="432"/>
      <c r="DSQ697" s="432"/>
      <c r="DSR697" s="432"/>
      <c r="DSS697" s="432"/>
      <c r="DST697" s="432"/>
      <c r="DSU697" s="432"/>
      <c r="DSV697" s="432"/>
      <c r="DSW697" s="432"/>
      <c r="DSX697" s="432"/>
      <c r="DSY697" s="432"/>
      <c r="DSZ697" s="432"/>
      <c r="DTA697" s="432"/>
      <c r="DTB697" s="432"/>
      <c r="DTC697" s="432"/>
      <c r="DTD697" s="432"/>
      <c r="DTE697" s="432"/>
      <c r="DTF697" s="432"/>
      <c r="DTG697" s="432"/>
      <c r="DTH697" s="432"/>
      <c r="DTI697" s="432"/>
      <c r="DTJ697" s="432"/>
      <c r="DTK697" s="432"/>
      <c r="DTL697" s="432"/>
      <c r="DTM697" s="432"/>
      <c r="DTN697" s="432"/>
      <c r="DTO697" s="432"/>
      <c r="DTP697" s="432"/>
      <c r="DTQ697" s="432"/>
      <c r="DTR697" s="432"/>
      <c r="DTS697" s="432"/>
      <c r="DTT697" s="432"/>
      <c r="DTU697" s="432"/>
      <c r="DTV697" s="432"/>
      <c r="DTW697" s="432"/>
      <c r="DTX697" s="432"/>
      <c r="DTY697" s="432"/>
      <c r="DTZ697" s="432"/>
      <c r="DUA697" s="432"/>
      <c r="DUB697" s="432"/>
      <c r="DUC697" s="432"/>
      <c r="DUD697" s="432"/>
      <c r="DUE697" s="432"/>
      <c r="DUF697" s="432"/>
      <c r="DUG697" s="432"/>
      <c r="DUH697" s="432"/>
      <c r="DUI697" s="432"/>
      <c r="DUJ697" s="432"/>
      <c r="DUK697" s="432"/>
      <c r="DUL697" s="432"/>
      <c r="DUM697" s="432"/>
      <c r="DUN697" s="432"/>
      <c r="DUO697" s="432"/>
      <c r="DUP697" s="432"/>
      <c r="DUQ697" s="432"/>
      <c r="DUR697" s="432"/>
      <c r="DUS697" s="432"/>
      <c r="DUT697" s="432"/>
      <c r="DUU697" s="432"/>
      <c r="DUV697" s="432"/>
      <c r="DUW697" s="432"/>
      <c r="DUX697" s="432"/>
      <c r="DUY697" s="432"/>
      <c r="DUZ697" s="432"/>
      <c r="DVA697" s="432"/>
      <c r="DVB697" s="432"/>
      <c r="DVC697" s="432"/>
      <c r="DVD697" s="432"/>
      <c r="DVE697" s="432"/>
      <c r="DVF697" s="432"/>
      <c r="DVG697" s="432"/>
      <c r="DVH697" s="432"/>
      <c r="DVI697" s="432"/>
      <c r="DVJ697" s="432"/>
      <c r="DVK697" s="432"/>
      <c r="DVL697" s="432"/>
      <c r="DVM697" s="432"/>
      <c r="DVN697" s="432"/>
      <c r="DVO697" s="432"/>
      <c r="DVP697" s="432"/>
      <c r="DVQ697" s="432"/>
      <c r="DVR697" s="432"/>
      <c r="DVS697" s="432"/>
      <c r="DVT697" s="432"/>
      <c r="DVU697" s="432"/>
      <c r="DVV697" s="432"/>
      <c r="DVW697" s="432"/>
      <c r="DVX697" s="432"/>
      <c r="DVY697" s="432"/>
      <c r="DVZ697" s="432"/>
      <c r="DWA697" s="432"/>
      <c r="DWB697" s="432"/>
      <c r="DWC697" s="432"/>
      <c r="DWD697" s="432"/>
      <c r="DWE697" s="432"/>
      <c r="DWF697" s="432"/>
      <c r="DWG697" s="432"/>
      <c r="DWH697" s="432"/>
      <c r="DWI697" s="432"/>
      <c r="DWJ697" s="432"/>
      <c r="DWK697" s="432"/>
      <c r="DWL697" s="432"/>
      <c r="DWM697" s="432"/>
      <c r="DWN697" s="432"/>
      <c r="DWO697" s="432"/>
      <c r="DWP697" s="432"/>
      <c r="DWQ697" s="432"/>
      <c r="DWR697" s="432"/>
      <c r="DWS697" s="432"/>
      <c r="DWT697" s="432"/>
      <c r="DWU697" s="432"/>
      <c r="DWV697" s="432"/>
      <c r="DWW697" s="432"/>
      <c r="DWX697" s="432"/>
      <c r="DWY697" s="432"/>
      <c r="DWZ697" s="432"/>
      <c r="DXA697" s="432"/>
      <c r="DXB697" s="432"/>
      <c r="DXC697" s="432"/>
      <c r="DXD697" s="432"/>
      <c r="DXE697" s="432"/>
      <c r="DXF697" s="432"/>
      <c r="DXG697" s="432"/>
      <c r="DXH697" s="432"/>
      <c r="DXI697" s="432"/>
      <c r="DXJ697" s="432"/>
      <c r="DXK697" s="432"/>
      <c r="DXL697" s="432"/>
      <c r="DXM697" s="432"/>
      <c r="DXN697" s="432"/>
      <c r="DXO697" s="432"/>
      <c r="DXP697" s="432"/>
      <c r="DXQ697" s="432"/>
      <c r="DXR697" s="432"/>
      <c r="DXS697" s="432"/>
      <c r="DXT697" s="432"/>
      <c r="DXU697" s="432"/>
      <c r="DXV697" s="432"/>
      <c r="DXW697" s="432"/>
      <c r="DXX697" s="432"/>
      <c r="DXY697" s="432"/>
      <c r="DXZ697" s="432"/>
      <c r="DYA697" s="432"/>
      <c r="DYB697" s="432"/>
      <c r="DYC697" s="432"/>
      <c r="DYD697" s="432"/>
      <c r="DYE697" s="432"/>
      <c r="DYF697" s="432"/>
      <c r="DYG697" s="432"/>
      <c r="DYH697" s="432"/>
      <c r="DYI697" s="432"/>
      <c r="DYJ697" s="432"/>
      <c r="DYK697" s="432"/>
      <c r="DYL697" s="432"/>
      <c r="DYM697" s="432"/>
      <c r="DYN697" s="432"/>
      <c r="DYO697" s="432"/>
      <c r="DYP697" s="432"/>
      <c r="DYQ697" s="432"/>
      <c r="DYR697" s="432"/>
      <c r="DYS697" s="432"/>
      <c r="DYT697" s="432"/>
      <c r="DYU697" s="432"/>
      <c r="DYV697" s="432"/>
      <c r="DYW697" s="432"/>
      <c r="DYX697" s="432"/>
      <c r="DYY697" s="432"/>
      <c r="DYZ697" s="432"/>
      <c r="DZA697" s="432"/>
      <c r="DZB697" s="432"/>
      <c r="DZC697" s="432"/>
      <c r="DZD697" s="432"/>
      <c r="DZE697" s="432"/>
      <c r="DZF697" s="432"/>
      <c r="DZG697" s="432"/>
      <c r="DZH697" s="432"/>
      <c r="DZI697" s="432"/>
      <c r="DZJ697" s="432"/>
      <c r="DZK697" s="432"/>
      <c r="DZL697" s="432"/>
      <c r="DZM697" s="432"/>
      <c r="DZN697" s="432"/>
      <c r="DZO697" s="432"/>
      <c r="DZP697" s="432"/>
      <c r="DZQ697" s="432"/>
      <c r="DZR697" s="432"/>
      <c r="DZS697" s="432"/>
      <c r="DZT697" s="432"/>
      <c r="DZU697" s="432"/>
      <c r="DZV697" s="432"/>
      <c r="DZW697" s="432"/>
      <c r="DZX697" s="432"/>
      <c r="DZY697" s="432"/>
      <c r="DZZ697" s="432"/>
      <c r="EAA697" s="432"/>
      <c r="EAB697" s="432"/>
      <c r="EAC697" s="432"/>
      <c r="EAD697" s="432"/>
      <c r="EAE697" s="432"/>
      <c r="EAF697" s="432"/>
      <c r="EAG697" s="432"/>
      <c r="EAH697" s="432"/>
      <c r="EAI697" s="432"/>
      <c r="EAJ697" s="432"/>
      <c r="EAK697" s="432"/>
      <c r="EAL697" s="432"/>
      <c r="EAM697" s="432"/>
      <c r="EAN697" s="432"/>
      <c r="EAO697" s="432"/>
      <c r="EAP697" s="432"/>
      <c r="EAQ697" s="432"/>
      <c r="EAR697" s="432"/>
      <c r="EAS697" s="432"/>
      <c r="EAT697" s="432"/>
      <c r="EAU697" s="432"/>
      <c r="EAV697" s="432"/>
      <c r="EAW697" s="432"/>
      <c r="EAX697" s="432"/>
      <c r="EAY697" s="432"/>
      <c r="EAZ697" s="432"/>
      <c r="EBA697" s="432"/>
      <c r="EBB697" s="432"/>
      <c r="EBC697" s="432"/>
      <c r="EBD697" s="432"/>
      <c r="EBE697" s="432"/>
      <c r="EBF697" s="432"/>
      <c r="EBG697" s="432"/>
      <c r="EBH697" s="432"/>
      <c r="EBI697" s="432"/>
      <c r="EBJ697" s="432"/>
      <c r="EBK697" s="432"/>
      <c r="EBL697" s="432"/>
      <c r="EBM697" s="432"/>
      <c r="EBN697" s="432"/>
      <c r="EBO697" s="432"/>
      <c r="EBP697" s="432"/>
      <c r="EBQ697" s="432"/>
      <c r="EBR697" s="432"/>
      <c r="EBS697" s="432"/>
      <c r="EBT697" s="432"/>
      <c r="EBU697" s="432"/>
      <c r="EBV697" s="432"/>
      <c r="EBW697" s="432"/>
      <c r="EBX697" s="432"/>
      <c r="EBY697" s="432"/>
      <c r="EBZ697" s="432"/>
      <c r="ECA697" s="432"/>
      <c r="ECB697" s="432"/>
      <c r="ECC697" s="432"/>
      <c r="ECD697" s="432"/>
      <c r="ECE697" s="432"/>
      <c r="ECF697" s="432"/>
      <c r="ECG697" s="432"/>
      <c r="ECH697" s="432"/>
      <c r="ECI697" s="432"/>
      <c r="ECJ697" s="432"/>
      <c r="ECK697" s="432"/>
      <c r="ECL697" s="432"/>
      <c r="ECM697" s="432"/>
      <c r="ECN697" s="432"/>
      <c r="ECO697" s="432"/>
      <c r="ECP697" s="432"/>
      <c r="ECQ697" s="432"/>
      <c r="ECR697" s="432"/>
      <c r="ECS697" s="432"/>
      <c r="ECT697" s="432"/>
      <c r="ECU697" s="432"/>
      <c r="ECV697" s="432"/>
      <c r="ECW697" s="432"/>
      <c r="ECX697" s="432"/>
      <c r="ECY697" s="432"/>
      <c r="ECZ697" s="432"/>
      <c r="EDA697" s="432"/>
      <c r="EDB697" s="432"/>
      <c r="EDC697" s="432"/>
      <c r="EDD697" s="432"/>
      <c r="EDE697" s="432"/>
      <c r="EDF697" s="432"/>
      <c r="EDG697" s="432"/>
      <c r="EDH697" s="432"/>
      <c r="EDI697" s="432"/>
      <c r="EDJ697" s="432"/>
      <c r="EDK697" s="432"/>
      <c r="EDL697" s="432"/>
      <c r="EDM697" s="432"/>
      <c r="EDN697" s="432"/>
      <c r="EDO697" s="432"/>
      <c r="EDP697" s="432"/>
      <c r="EDQ697" s="432"/>
      <c r="EDR697" s="432"/>
      <c r="EDS697" s="432"/>
      <c r="EDT697" s="432"/>
      <c r="EDU697" s="432"/>
      <c r="EDV697" s="432"/>
      <c r="EDW697" s="432"/>
      <c r="EDX697" s="432"/>
      <c r="EDY697" s="432"/>
      <c r="EDZ697" s="432"/>
      <c r="EEA697" s="432"/>
      <c r="EEB697" s="432"/>
      <c r="EEC697" s="432"/>
      <c r="EED697" s="432"/>
      <c r="EEE697" s="432"/>
      <c r="EEF697" s="432"/>
      <c r="EEG697" s="432"/>
      <c r="EEH697" s="432"/>
      <c r="EEI697" s="432"/>
      <c r="EEJ697" s="432"/>
      <c r="EEK697" s="432"/>
      <c r="EEL697" s="432"/>
      <c r="EEM697" s="432"/>
      <c r="EEN697" s="432"/>
      <c r="EEO697" s="432"/>
      <c r="EEP697" s="432"/>
      <c r="EEQ697" s="432"/>
      <c r="EER697" s="432"/>
      <c r="EES697" s="432"/>
      <c r="EET697" s="432"/>
      <c r="EEU697" s="432"/>
      <c r="EEV697" s="432"/>
      <c r="EEW697" s="432"/>
      <c r="EEX697" s="432"/>
      <c r="EEY697" s="432"/>
      <c r="EEZ697" s="432"/>
      <c r="EFA697" s="432"/>
      <c r="EFB697" s="432"/>
      <c r="EFC697" s="432"/>
      <c r="EFD697" s="432"/>
      <c r="EFE697" s="432"/>
      <c r="EFF697" s="432"/>
      <c r="EFG697" s="432"/>
      <c r="EFH697" s="432"/>
      <c r="EFI697" s="432"/>
      <c r="EFJ697" s="432"/>
      <c r="EFK697" s="432"/>
      <c r="EFL697" s="432"/>
      <c r="EFM697" s="432"/>
      <c r="EFN697" s="432"/>
      <c r="EFO697" s="432"/>
      <c r="EFP697" s="432"/>
      <c r="EFQ697" s="432"/>
      <c r="EFR697" s="432"/>
      <c r="EFS697" s="432"/>
      <c r="EFT697" s="432"/>
      <c r="EFU697" s="432"/>
      <c r="EFV697" s="432"/>
      <c r="EFW697" s="432"/>
      <c r="EFX697" s="432"/>
      <c r="EFY697" s="432"/>
      <c r="EFZ697" s="432"/>
      <c r="EGA697" s="432"/>
      <c r="EGB697" s="432"/>
      <c r="EGC697" s="432"/>
      <c r="EGD697" s="432"/>
      <c r="EGE697" s="432"/>
      <c r="EGF697" s="432"/>
      <c r="EGG697" s="432"/>
      <c r="EGH697" s="432"/>
      <c r="EGI697" s="432"/>
      <c r="EGJ697" s="432"/>
      <c r="EGK697" s="432"/>
      <c r="EGL697" s="432"/>
      <c r="EGM697" s="432"/>
      <c r="EGN697" s="432"/>
      <c r="EGO697" s="432"/>
      <c r="EGP697" s="432"/>
      <c r="EGQ697" s="432"/>
      <c r="EGR697" s="432"/>
      <c r="EGS697" s="432"/>
      <c r="EGT697" s="432"/>
      <c r="EGU697" s="432"/>
      <c r="EGV697" s="432"/>
      <c r="EGW697" s="432"/>
      <c r="EGX697" s="432"/>
      <c r="EGY697" s="432"/>
      <c r="EGZ697" s="432"/>
      <c r="EHA697" s="432"/>
      <c r="EHB697" s="432"/>
      <c r="EHC697" s="432"/>
      <c r="EHD697" s="432"/>
      <c r="EHE697" s="432"/>
      <c r="EHF697" s="432"/>
      <c r="EHG697" s="432"/>
      <c r="EHH697" s="432"/>
      <c r="EHI697" s="432"/>
      <c r="EHJ697" s="432"/>
      <c r="EHK697" s="432"/>
      <c r="EHL697" s="432"/>
      <c r="EHM697" s="432"/>
      <c r="EHN697" s="432"/>
      <c r="EHO697" s="432"/>
      <c r="EHP697" s="432"/>
      <c r="EHQ697" s="432"/>
      <c r="EHR697" s="432"/>
      <c r="EHS697" s="432"/>
      <c r="EHT697" s="432"/>
      <c r="EHU697" s="432"/>
      <c r="EHV697" s="432"/>
      <c r="EHW697" s="432"/>
      <c r="EHX697" s="432"/>
      <c r="EHY697" s="432"/>
      <c r="EHZ697" s="432"/>
      <c r="EIA697" s="432"/>
      <c r="EIB697" s="432"/>
      <c r="EIC697" s="432"/>
      <c r="EID697" s="432"/>
      <c r="EIE697" s="432"/>
      <c r="EIF697" s="432"/>
      <c r="EIG697" s="432"/>
      <c r="EIH697" s="432"/>
      <c r="EII697" s="432"/>
      <c r="EIJ697" s="432"/>
      <c r="EIK697" s="432"/>
      <c r="EIL697" s="432"/>
      <c r="EIM697" s="432"/>
      <c r="EIN697" s="432"/>
      <c r="EIO697" s="432"/>
      <c r="EIP697" s="432"/>
      <c r="EIQ697" s="432"/>
      <c r="EIR697" s="432"/>
      <c r="EIS697" s="432"/>
      <c r="EIT697" s="432"/>
      <c r="EIU697" s="432"/>
      <c r="EIV697" s="432"/>
      <c r="EIW697" s="432"/>
      <c r="EIX697" s="432"/>
      <c r="EIY697" s="432"/>
      <c r="EIZ697" s="432"/>
      <c r="EJA697" s="432"/>
      <c r="EJB697" s="432"/>
      <c r="EJC697" s="432"/>
      <c r="EJD697" s="432"/>
      <c r="EJE697" s="432"/>
      <c r="EJF697" s="432"/>
      <c r="EJG697" s="432"/>
      <c r="EJH697" s="432"/>
      <c r="EJI697" s="432"/>
      <c r="EJJ697" s="432"/>
      <c r="EJK697" s="432"/>
      <c r="EJL697" s="432"/>
      <c r="EJM697" s="432"/>
      <c r="EJN697" s="432"/>
      <c r="EJO697" s="432"/>
      <c r="EJP697" s="432"/>
      <c r="EJQ697" s="432"/>
      <c r="EJR697" s="432"/>
      <c r="EJS697" s="432"/>
      <c r="EJT697" s="432"/>
      <c r="EJU697" s="432"/>
      <c r="EJV697" s="432"/>
      <c r="EJW697" s="432"/>
      <c r="EJX697" s="432"/>
      <c r="EJY697" s="432"/>
      <c r="EJZ697" s="432"/>
      <c r="EKA697" s="432"/>
      <c r="EKB697" s="432"/>
      <c r="EKC697" s="432"/>
      <c r="EKD697" s="432"/>
      <c r="EKE697" s="432"/>
      <c r="EKF697" s="432"/>
      <c r="EKG697" s="432"/>
      <c r="EKH697" s="432"/>
      <c r="EKI697" s="432"/>
      <c r="EKJ697" s="432"/>
      <c r="EKK697" s="432"/>
      <c r="EKL697" s="432"/>
      <c r="EKM697" s="432"/>
      <c r="EKN697" s="432"/>
      <c r="EKO697" s="432"/>
      <c r="EKP697" s="432"/>
      <c r="EKQ697" s="432"/>
      <c r="EKR697" s="432"/>
      <c r="EKS697" s="432"/>
      <c r="EKT697" s="432"/>
      <c r="EKU697" s="432"/>
      <c r="EKV697" s="432"/>
      <c r="EKW697" s="432"/>
      <c r="EKX697" s="432"/>
      <c r="EKY697" s="432"/>
      <c r="EKZ697" s="432"/>
      <c r="ELA697" s="432"/>
      <c r="ELB697" s="432"/>
      <c r="ELC697" s="432"/>
      <c r="ELD697" s="432"/>
      <c r="ELE697" s="432"/>
      <c r="ELF697" s="432"/>
      <c r="ELG697" s="432"/>
      <c r="ELH697" s="432"/>
      <c r="ELI697" s="432"/>
      <c r="ELJ697" s="432"/>
      <c r="ELK697" s="432"/>
      <c r="ELL697" s="432"/>
      <c r="ELM697" s="432"/>
      <c r="ELN697" s="432"/>
      <c r="ELO697" s="432"/>
      <c r="ELP697" s="432"/>
      <c r="ELQ697" s="432"/>
      <c r="ELR697" s="432"/>
      <c r="ELS697" s="432"/>
      <c r="ELT697" s="432"/>
      <c r="ELU697" s="432"/>
      <c r="ELV697" s="432"/>
      <c r="ELW697" s="432"/>
      <c r="ELX697" s="432"/>
      <c r="ELY697" s="432"/>
      <c r="ELZ697" s="432"/>
      <c r="EMA697" s="432"/>
      <c r="EMB697" s="432"/>
      <c r="EMC697" s="432"/>
      <c r="EMD697" s="432"/>
      <c r="EME697" s="432"/>
      <c r="EMF697" s="432"/>
      <c r="EMG697" s="432"/>
      <c r="EMH697" s="432"/>
      <c r="EMI697" s="432"/>
      <c r="EMJ697" s="432"/>
      <c r="EMK697" s="432"/>
      <c r="EML697" s="432"/>
      <c r="EMM697" s="432"/>
      <c r="EMN697" s="432"/>
      <c r="EMO697" s="432"/>
      <c r="EMP697" s="432"/>
      <c r="EMQ697" s="432"/>
      <c r="EMR697" s="432"/>
      <c r="EMS697" s="432"/>
      <c r="EMT697" s="432"/>
      <c r="EMU697" s="432"/>
      <c r="EMV697" s="432"/>
      <c r="EMW697" s="432"/>
      <c r="EMX697" s="432"/>
      <c r="EMY697" s="432"/>
      <c r="EMZ697" s="432"/>
      <c r="ENA697" s="432"/>
      <c r="ENB697" s="432"/>
      <c r="ENC697" s="432"/>
      <c r="END697" s="432"/>
      <c r="ENE697" s="432"/>
      <c r="ENF697" s="432"/>
      <c r="ENG697" s="432"/>
      <c r="ENH697" s="432"/>
      <c r="ENI697" s="432"/>
      <c r="ENJ697" s="432"/>
      <c r="ENK697" s="432"/>
      <c r="ENL697" s="432"/>
      <c r="ENM697" s="432"/>
      <c r="ENN697" s="432"/>
      <c r="ENO697" s="432"/>
      <c r="ENP697" s="432"/>
      <c r="ENQ697" s="432"/>
      <c r="ENR697" s="432"/>
      <c r="ENS697" s="432"/>
      <c r="ENT697" s="432"/>
      <c r="ENU697" s="432"/>
      <c r="ENV697" s="432"/>
      <c r="ENW697" s="432"/>
      <c r="ENX697" s="432"/>
      <c r="ENY697" s="432"/>
      <c r="ENZ697" s="432"/>
      <c r="EOA697" s="432"/>
      <c r="EOB697" s="432"/>
      <c r="EOC697" s="432"/>
      <c r="EOD697" s="432"/>
      <c r="EOE697" s="432"/>
      <c r="EOF697" s="432"/>
      <c r="EOG697" s="432"/>
      <c r="EOH697" s="432"/>
      <c r="EOI697" s="432"/>
      <c r="EOJ697" s="432"/>
      <c r="EOK697" s="432"/>
      <c r="EOL697" s="432"/>
      <c r="EOM697" s="432"/>
      <c r="EON697" s="432"/>
      <c r="EOO697" s="432"/>
      <c r="EOP697" s="432"/>
      <c r="EOQ697" s="432"/>
      <c r="EOR697" s="432"/>
      <c r="EOS697" s="432"/>
      <c r="EOT697" s="432"/>
      <c r="EOU697" s="432"/>
      <c r="EOV697" s="432"/>
      <c r="EOW697" s="432"/>
      <c r="EOX697" s="432"/>
      <c r="EOY697" s="432"/>
      <c r="EOZ697" s="432"/>
      <c r="EPA697" s="432"/>
      <c r="EPB697" s="432"/>
      <c r="EPC697" s="432"/>
      <c r="EPD697" s="432"/>
      <c r="EPE697" s="432"/>
      <c r="EPF697" s="432"/>
      <c r="EPG697" s="432"/>
      <c r="EPH697" s="432"/>
      <c r="EPI697" s="432"/>
      <c r="EPJ697" s="432"/>
      <c r="EPK697" s="432"/>
      <c r="EPL697" s="432"/>
      <c r="EPM697" s="432"/>
      <c r="EPN697" s="432"/>
      <c r="EPO697" s="432"/>
      <c r="EPP697" s="432"/>
      <c r="EPQ697" s="432"/>
      <c r="EPR697" s="432"/>
      <c r="EPS697" s="432"/>
      <c r="EPT697" s="432"/>
      <c r="EPU697" s="432"/>
      <c r="EPV697" s="432"/>
      <c r="EPW697" s="432"/>
      <c r="EPX697" s="432"/>
      <c r="EPY697" s="432"/>
      <c r="EPZ697" s="432"/>
      <c r="EQA697" s="432"/>
      <c r="EQB697" s="432"/>
      <c r="EQC697" s="432"/>
      <c r="EQD697" s="432"/>
      <c r="EQE697" s="432"/>
      <c r="EQF697" s="432"/>
      <c r="EQG697" s="432"/>
      <c r="EQH697" s="432"/>
      <c r="EQI697" s="432"/>
      <c r="EQJ697" s="432"/>
      <c r="EQK697" s="432"/>
      <c r="EQL697" s="432"/>
      <c r="EQM697" s="432"/>
      <c r="EQN697" s="432"/>
      <c r="EQO697" s="432"/>
      <c r="EQP697" s="432"/>
      <c r="EQQ697" s="432"/>
      <c r="EQR697" s="432"/>
      <c r="EQS697" s="432"/>
      <c r="EQT697" s="432"/>
      <c r="EQU697" s="432"/>
      <c r="EQV697" s="432"/>
      <c r="EQW697" s="432"/>
      <c r="EQX697" s="432"/>
      <c r="EQY697" s="432"/>
      <c r="EQZ697" s="432"/>
      <c r="ERA697" s="432"/>
      <c r="ERB697" s="432"/>
      <c r="ERC697" s="432"/>
      <c r="ERD697" s="432"/>
      <c r="ERE697" s="432"/>
      <c r="ERF697" s="432"/>
      <c r="ERG697" s="432"/>
      <c r="ERH697" s="432"/>
      <c r="ERI697" s="432"/>
      <c r="ERJ697" s="432"/>
      <c r="ERK697" s="432"/>
      <c r="ERL697" s="432"/>
      <c r="ERM697" s="432"/>
      <c r="ERN697" s="432"/>
      <c r="ERO697" s="432"/>
      <c r="ERP697" s="432"/>
      <c r="ERQ697" s="432"/>
      <c r="ERR697" s="432"/>
      <c r="ERS697" s="432"/>
      <c r="ERT697" s="432"/>
      <c r="ERU697" s="432"/>
      <c r="ERV697" s="432"/>
      <c r="ERW697" s="432"/>
      <c r="ERX697" s="432"/>
      <c r="ERY697" s="432"/>
      <c r="ERZ697" s="432"/>
      <c r="ESA697" s="432"/>
      <c r="ESB697" s="432"/>
      <c r="ESC697" s="432"/>
      <c r="ESD697" s="432"/>
      <c r="ESE697" s="432"/>
      <c r="ESF697" s="432"/>
      <c r="ESG697" s="432"/>
      <c r="ESH697" s="432"/>
      <c r="ESI697" s="432"/>
      <c r="ESJ697" s="432"/>
      <c r="ESK697" s="432"/>
      <c r="ESL697" s="432"/>
      <c r="ESM697" s="432"/>
      <c r="ESN697" s="432"/>
      <c r="ESO697" s="432"/>
      <c r="ESP697" s="432"/>
      <c r="ESQ697" s="432"/>
      <c r="ESR697" s="432"/>
      <c r="ESS697" s="432"/>
      <c r="EST697" s="432"/>
      <c r="ESU697" s="432"/>
      <c r="ESV697" s="432"/>
      <c r="ESW697" s="432"/>
      <c r="ESX697" s="432"/>
      <c r="ESY697" s="432"/>
      <c r="ESZ697" s="432"/>
      <c r="ETA697" s="432"/>
      <c r="ETB697" s="432"/>
      <c r="ETC697" s="432"/>
      <c r="ETD697" s="432"/>
      <c r="ETE697" s="432"/>
      <c r="ETF697" s="432"/>
      <c r="ETG697" s="432"/>
      <c r="ETH697" s="432"/>
      <c r="ETI697" s="432"/>
      <c r="ETJ697" s="432"/>
      <c r="ETK697" s="432"/>
      <c r="ETL697" s="432"/>
      <c r="ETM697" s="432"/>
      <c r="ETN697" s="432"/>
      <c r="ETO697" s="432"/>
      <c r="ETP697" s="432"/>
      <c r="ETQ697" s="432"/>
      <c r="ETR697" s="432"/>
      <c r="ETS697" s="432"/>
      <c r="ETT697" s="432"/>
      <c r="ETU697" s="432"/>
      <c r="ETV697" s="432"/>
      <c r="ETW697" s="432"/>
      <c r="ETX697" s="432"/>
      <c r="ETY697" s="432"/>
      <c r="ETZ697" s="432"/>
      <c r="EUA697" s="432"/>
      <c r="EUB697" s="432"/>
      <c r="EUC697" s="432"/>
      <c r="EUD697" s="432"/>
      <c r="EUE697" s="432"/>
      <c r="EUF697" s="432"/>
      <c r="EUG697" s="432"/>
      <c r="EUH697" s="432"/>
      <c r="EUI697" s="432"/>
      <c r="EUJ697" s="432"/>
      <c r="EUK697" s="432"/>
      <c r="EUL697" s="432"/>
      <c r="EUM697" s="432"/>
      <c r="EUN697" s="432"/>
      <c r="EUO697" s="432"/>
      <c r="EUP697" s="432"/>
      <c r="EUQ697" s="432"/>
      <c r="EUR697" s="432"/>
      <c r="EUS697" s="432"/>
      <c r="EUT697" s="432"/>
      <c r="EUU697" s="432"/>
      <c r="EUV697" s="432"/>
      <c r="EUW697" s="432"/>
      <c r="EUX697" s="432"/>
      <c r="EUY697" s="432"/>
      <c r="EUZ697" s="432"/>
      <c r="EVA697" s="432"/>
      <c r="EVB697" s="432"/>
      <c r="EVC697" s="432"/>
      <c r="EVD697" s="432"/>
      <c r="EVE697" s="432"/>
      <c r="EVF697" s="432"/>
      <c r="EVG697" s="432"/>
      <c r="EVH697" s="432"/>
      <c r="EVI697" s="432"/>
      <c r="EVJ697" s="432"/>
      <c r="EVK697" s="432"/>
      <c r="EVL697" s="432"/>
      <c r="EVM697" s="432"/>
      <c r="EVN697" s="432"/>
      <c r="EVO697" s="432"/>
      <c r="EVP697" s="432"/>
      <c r="EVQ697" s="432"/>
      <c r="EVR697" s="432"/>
      <c r="EVS697" s="432"/>
      <c r="EVT697" s="432"/>
      <c r="EVU697" s="432"/>
      <c r="EVV697" s="432"/>
      <c r="EVW697" s="432"/>
      <c r="EVX697" s="432"/>
      <c r="EVY697" s="432"/>
      <c r="EVZ697" s="432"/>
      <c r="EWA697" s="432"/>
      <c r="EWB697" s="432"/>
      <c r="EWC697" s="432"/>
      <c r="EWD697" s="432"/>
      <c r="EWE697" s="432"/>
      <c r="EWF697" s="432"/>
      <c r="EWG697" s="432"/>
      <c r="EWH697" s="432"/>
      <c r="EWI697" s="432"/>
      <c r="EWJ697" s="432"/>
      <c r="EWK697" s="432"/>
      <c r="EWL697" s="432"/>
      <c r="EWM697" s="432"/>
      <c r="EWN697" s="432"/>
      <c r="EWO697" s="432"/>
      <c r="EWP697" s="432"/>
      <c r="EWQ697" s="432"/>
      <c r="EWR697" s="432"/>
      <c r="EWS697" s="432"/>
      <c r="EWT697" s="432"/>
      <c r="EWU697" s="432"/>
      <c r="EWV697" s="432"/>
      <c r="EWW697" s="432"/>
      <c r="EWX697" s="432"/>
      <c r="EWY697" s="432"/>
      <c r="EWZ697" s="432"/>
      <c r="EXA697" s="432"/>
      <c r="EXB697" s="432"/>
      <c r="EXC697" s="432"/>
      <c r="EXD697" s="432"/>
      <c r="EXE697" s="432"/>
      <c r="EXF697" s="432"/>
      <c r="EXG697" s="432"/>
      <c r="EXH697" s="432"/>
      <c r="EXI697" s="432"/>
      <c r="EXJ697" s="432"/>
      <c r="EXK697" s="432"/>
      <c r="EXL697" s="432"/>
      <c r="EXM697" s="432"/>
      <c r="EXN697" s="432"/>
      <c r="EXO697" s="432"/>
      <c r="EXP697" s="432"/>
      <c r="EXQ697" s="432"/>
      <c r="EXR697" s="432"/>
      <c r="EXS697" s="432"/>
      <c r="EXT697" s="432"/>
      <c r="EXU697" s="432"/>
      <c r="EXV697" s="432"/>
      <c r="EXW697" s="432"/>
      <c r="EXX697" s="432"/>
      <c r="EXY697" s="432"/>
      <c r="EXZ697" s="432"/>
      <c r="EYA697" s="432"/>
      <c r="EYB697" s="432"/>
      <c r="EYC697" s="432"/>
      <c r="EYD697" s="432"/>
      <c r="EYE697" s="432"/>
      <c r="EYF697" s="432"/>
      <c r="EYG697" s="432"/>
      <c r="EYH697" s="432"/>
      <c r="EYI697" s="432"/>
      <c r="EYJ697" s="432"/>
      <c r="EYK697" s="432"/>
      <c r="EYL697" s="432"/>
      <c r="EYM697" s="432"/>
      <c r="EYN697" s="432"/>
      <c r="EYO697" s="432"/>
      <c r="EYP697" s="432"/>
      <c r="EYQ697" s="432"/>
      <c r="EYR697" s="432"/>
      <c r="EYS697" s="432"/>
      <c r="EYT697" s="432"/>
      <c r="EYU697" s="432"/>
      <c r="EYV697" s="432"/>
      <c r="EYW697" s="432"/>
      <c r="EYX697" s="432"/>
      <c r="EYY697" s="432"/>
      <c r="EYZ697" s="432"/>
      <c r="EZA697" s="432"/>
      <c r="EZB697" s="432"/>
      <c r="EZC697" s="432"/>
      <c r="EZD697" s="432"/>
      <c r="EZE697" s="432"/>
      <c r="EZF697" s="432"/>
      <c r="EZG697" s="432"/>
      <c r="EZH697" s="432"/>
      <c r="EZI697" s="432"/>
      <c r="EZJ697" s="432"/>
      <c r="EZK697" s="432"/>
      <c r="EZL697" s="432"/>
      <c r="EZM697" s="432"/>
      <c r="EZN697" s="432"/>
      <c r="EZO697" s="432"/>
      <c r="EZP697" s="432"/>
      <c r="EZQ697" s="432"/>
      <c r="EZR697" s="432"/>
      <c r="EZS697" s="432"/>
      <c r="EZT697" s="432"/>
      <c r="EZU697" s="432"/>
      <c r="EZV697" s="432"/>
      <c r="EZW697" s="432"/>
      <c r="EZX697" s="432"/>
      <c r="EZY697" s="432"/>
      <c r="EZZ697" s="432"/>
      <c r="FAA697" s="432"/>
      <c r="FAB697" s="432"/>
      <c r="FAC697" s="432"/>
      <c r="FAD697" s="432"/>
      <c r="FAE697" s="432"/>
      <c r="FAF697" s="432"/>
      <c r="FAG697" s="432"/>
      <c r="FAH697" s="432"/>
      <c r="FAI697" s="432"/>
      <c r="FAJ697" s="432"/>
      <c r="FAK697" s="432"/>
      <c r="FAL697" s="432"/>
      <c r="FAM697" s="432"/>
      <c r="FAN697" s="432"/>
      <c r="FAO697" s="432"/>
      <c r="FAP697" s="432"/>
      <c r="FAQ697" s="432"/>
      <c r="FAR697" s="432"/>
      <c r="FAS697" s="432"/>
      <c r="FAT697" s="432"/>
      <c r="FAU697" s="432"/>
      <c r="FAV697" s="432"/>
      <c r="FAW697" s="432"/>
      <c r="FAX697" s="432"/>
      <c r="FAY697" s="432"/>
      <c r="FAZ697" s="432"/>
      <c r="FBA697" s="432"/>
      <c r="FBB697" s="432"/>
      <c r="FBC697" s="432"/>
      <c r="FBD697" s="432"/>
      <c r="FBE697" s="432"/>
      <c r="FBF697" s="432"/>
      <c r="FBG697" s="432"/>
      <c r="FBH697" s="432"/>
      <c r="FBI697" s="432"/>
      <c r="FBJ697" s="432"/>
      <c r="FBK697" s="432"/>
      <c r="FBL697" s="432"/>
      <c r="FBM697" s="432"/>
      <c r="FBN697" s="432"/>
      <c r="FBO697" s="432"/>
      <c r="FBP697" s="432"/>
      <c r="FBQ697" s="432"/>
      <c r="FBR697" s="432"/>
      <c r="FBS697" s="432"/>
      <c r="FBT697" s="432"/>
      <c r="FBU697" s="432"/>
      <c r="FBV697" s="432"/>
      <c r="FBW697" s="432"/>
      <c r="FBX697" s="432"/>
      <c r="FBY697" s="432"/>
      <c r="FBZ697" s="432"/>
      <c r="FCA697" s="432"/>
      <c r="FCB697" s="432"/>
      <c r="FCC697" s="432"/>
      <c r="FCD697" s="432"/>
      <c r="FCE697" s="432"/>
      <c r="FCF697" s="432"/>
      <c r="FCG697" s="432"/>
      <c r="FCH697" s="432"/>
      <c r="FCI697" s="432"/>
      <c r="FCJ697" s="432"/>
      <c r="FCK697" s="432"/>
      <c r="FCL697" s="432"/>
      <c r="FCM697" s="432"/>
      <c r="FCN697" s="432"/>
      <c r="FCO697" s="432"/>
      <c r="FCP697" s="432"/>
      <c r="FCQ697" s="432"/>
      <c r="FCR697" s="432"/>
      <c r="FCS697" s="432"/>
      <c r="FCT697" s="432"/>
      <c r="FCU697" s="432"/>
      <c r="FCV697" s="432"/>
      <c r="FCW697" s="432"/>
      <c r="FCX697" s="432"/>
      <c r="FCY697" s="432"/>
      <c r="FCZ697" s="432"/>
      <c r="FDA697" s="432"/>
      <c r="FDB697" s="432"/>
      <c r="FDC697" s="432"/>
      <c r="FDD697" s="432"/>
      <c r="FDE697" s="432"/>
      <c r="FDF697" s="432"/>
      <c r="FDG697" s="432"/>
      <c r="FDH697" s="432"/>
      <c r="FDI697" s="432"/>
      <c r="FDJ697" s="432"/>
      <c r="FDK697" s="432"/>
      <c r="FDL697" s="432"/>
      <c r="FDM697" s="432"/>
      <c r="FDN697" s="432"/>
      <c r="FDO697" s="432"/>
      <c r="FDP697" s="432"/>
      <c r="FDQ697" s="432"/>
      <c r="FDR697" s="432"/>
      <c r="FDS697" s="432"/>
      <c r="FDT697" s="432"/>
      <c r="FDU697" s="432"/>
      <c r="FDV697" s="432"/>
      <c r="FDW697" s="432"/>
      <c r="FDX697" s="432"/>
      <c r="FDY697" s="432"/>
      <c r="FDZ697" s="432"/>
      <c r="FEA697" s="432"/>
      <c r="FEB697" s="432"/>
      <c r="FEC697" s="432"/>
      <c r="FED697" s="432"/>
      <c r="FEE697" s="432"/>
      <c r="FEF697" s="432"/>
      <c r="FEG697" s="432"/>
      <c r="FEH697" s="432"/>
      <c r="FEI697" s="432"/>
      <c r="FEJ697" s="432"/>
      <c r="FEK697" s="432"/>
      <c r="FEL697" s="432"/>
      <c r="FEM697" s="432"/>
      <c r="FEN697" s="432"/>
      <c r="FEO697" s="432"/>
      <c r="FEP697" s="432"/>
      <c r="FEQ697" s="432"/>
      <c r="FER697" s="432"/>
      <c r="FES697" s="432"/>
      <c r="FET697" s="432"/>
      <c r="FEU697" s="432"/>
      <c r="FEV697" s="432"/>
      <c r="FEW697" s="432"/>
      <c r="FEX697" s="432"/>
      <c r="FEY697" s="432"/>
      <c r="FEZ697" s="432"/>
      <c r="FFA697" s="432"/>
      <c r="FFB697" s="432"/>
      <c r="FFC697" s="432"/>
      <c r="FFD697" s="432"/>
      <c r="FFE697" s="432"/>
      <c r="FFF697" s="432"/>
      <c r="FFG697" s="432"/>
      <c r="FFH697" s="432"/>
      <c r="FFI697" s="432"/>
      <c r="FFJ697" s="432"/>
      <c r="FFK697" s="432"/>
      <c r="FFL697" s="432"/>
      <c r="FFM697" s="432"/>
      <c r="FFN697" s="432"/>
      <c r="FFO697" s="432"/>
      <c r="FFP697" s="432"/>
      <c r="FFQ697" s="432"/>
      <c r="FFR697" s="432"/>
      <c r="FFS697" s="432"/>
      <c r="FFT697" s="432"/>
      <c r="FFU697" s="432"/>
      <c r="FFV697" s="432"/>
      <c r="FFW697" s="432"/>
      <c r="FFX697" s="432"/>
      <c r="FFY697" s="432"/>
      <c r="FFZ697" s="432"/>
      <c r="FGA697" s="432"/>
      <c r="FGB697" s="432"/>
      <c r="FGC697" s="432"/>
      <c r="FGD697" s="432"/>
      <c r="FGE697" s="432"/>
      <c r="FGF697" s="432"/>
      <c r="FGG697" s="432"/>
      <c r="FGH697" s="432"/>
      <c r="FGI697" s="432"/>
      <c r="FGJ697" s="432"/>
      <c r="FGK697" s="432"/>
      <c r="FGL697" s="432"/>
      <c r="FGM697" s="432"/>
      <c r="FGN697" s="432"/>
      <c r="FGO697" s="432"/>
      <c r="FGP697" s="432"/>
      <c r="FGQ697" s="432"/>
      <c r="FGR697" s="432"/>
      <c r="FGS697" s="432"/>
      <c r="FGT697" s="432"/>
      <c r="FGU697" s="432"/>
      <c r="FGV697" s="432"/>
      <c r="FGW697" s="432"/>
      <c r="FGX697" s="432"/>
      <c r="FGY697" s="432"/>
      <c r="FGZ697" s="432"/>
      <c r="FHA697" s="432"/>
      <c r="FHB697" s="432"/>
      <c r="FHC697" s="432"/>
      <c r="FHD697" s="432"/>
      <c r="FHE697" s="432"/>
      <c r="FHF697" s="432"/>
      <c r="FHG697" s="432"/>
      <c r="FHH697" s="432"/>
      <c r="FHI697" s="432"/>
      <c r="FHJ697" s="432"/>
      <c r="FHK697" s="432"/>
      <c r="FHL697" s="432"/>
      <c r="FHM697" s="432"/>
      <c r="FHN697" s="432"/>
      <c r="FHO697" s="432"/>
      <c r="FHP697" s="432"/>
      <c r="FHQ697" s="432"/>
      <c r="FHR697" s="432"/>
      <c r="FHS697" s="432"/>
      <c r="FHT697" s="432"/>
      <c r="FHU697" s="432"/>
      <c r="FHV697" s="432"/>
      <c r="FHW697" s="432"/>
      <c r="FHX697" s="432"/>
      <c r="FHY697" s="432"/>
      <c r="FHZ697" s="432"/>
      <c r="FIA697" s="432"/>
      <c r="FIB697" s="432"/>
      <c r="FIC697" s="432"/>
      <c r="FID697" s="432"/>
      <c r="FIE697" s="432"/>
      <c r="FIF697" s="432"/>
      <c r="FIG697" s="432"/>
      <c r="FIH697" s="432"/>
      <c r="FII697" s="432"/>
      <c r="FIJ697" s="432"/>
      <c r="FIK697" s="432"/>
      <c r="FIL697" s="432"/>
      <c r="FIM697" s="432"/>
      <c r="FIN697" s="432"/>
      <c r="FIO697" s="432"/>
      <c r="FIP697" s="432"/>
      <c r="FIQ697" s="432"/>
      <c r="FIR697" s="432"/>
      <c r="FIS697" s="432"/>
      <c r="FIT697" s="432"/>
      <c r="FIU697" s="432"/>
      <c r="FIV697" s="432"/>
      <c r="FIW697" s="432"/>
      <c r="FIX697" s="432"/>
      <c r="FIY697" s="432"/>
      <c r="FIZ697" s="432"/>
      <c r="FJA697" s="432"/>
      <c r="FJB697" s="432"/>
      <c r="FJC697" s="432"/>
      <c r="FJD697" s="432"/>
      <c r="FJE697" s="432"/>
      <c r="FJF697" s="432"/>
      <c r="FJG697" s="432"/>
      <c r="FJH697" s="432"/>
      <c r="FJI697" s="432"/>
      <c r="FJJ697" s="432"/>
      <c r="FJK697" s="432"/>
      <c r="FJL697" s="432"/>
      <c r="FJM697" s="432"/>
      <c r="FJN697" s="432"/>
      <c r="FJO697" s="432"/>
      <c r="FJP697" s="432"/>
      <c r="FJQ697" s="432"/>
      <c r="FJR697" s="432"/>
      <c r="FJS697" s="432"/>
      <c r="FJT697" s="432"/>
      <c r="FJU697" s="432"/>
      <c r="FJV697" s="432"/>
      <c r="FJW697" s="432"/>
      <c r="FJX697" s="432"/>
      <c r="FJY697" s="432"/>
      <c r="FJZ697" s="432"/>
      <c r="FKA697" s="432"/>
      <c r="FKB697" s="432"/>
      <c r="FKC697" s="432"/>
      <c r="FKD697" s="432"/>
      <c r="FKE697" s="432"/>
      <c r="FKF697" s="432"/>
      <c r="FKG697" s="432"/>
      <c r="FKH697" s="432"/>
      <c r="FKI697" s="432"/>
      <c r="FKJ697" s="432"/>
      <c r="FKK697" s="432"/>
      <c r="FKL697" s="432"/>
      <c r="FKM697" s="432"/>
      <c r="FKN697" s="432"/>
      <c r="FKO697" s="432"/>
      <c r="FKP697" s="432"/>
      <c r="FKQ697" s="432"/>
      <c r="FKR697" s="432"/>
      <c r="FKS697" s="432"/>
      <c r="FKT697" s="432"/>
      <c r="FKU697" s="432"/>
      <c r="FKV697" s="432"/>
      <c r="FKW697" s="432"/>
      <c r="FKX697" s="432"/>
      <c r="FKY697" s="432"/>
      <c r="FKZ697" s="432"/>
      <c r="FLA697" s="432"/>
      <c r="FLB697" s="432"/>
      <c r="FLC697" s="432"/>
      <c r="FLD697" s="432"/>
      <c r="FLE697" s="432"/>
      <c r="FLF697" s="432"/>
      <c r="FLG697" s="432"/>
      <c r="FLH697" s="432"/>
      <c r="FLI697" s="432"/>
      <c r="FLJ697" s="432"/>
      <c r="FLK697" s="432"/>
      <c r="FLL697" s="432"/>
      <c r="FLM697" s="432"/>
      <c r="FLN697" s="432"/>
      <c r="FLO697" s="432"/>
      <c r="FLP697" s="432"/>
      <c r="FLQ697" s="432"/>
      <c r="FLR697" s="432"/>
      <c r="FLS697" s="432"/>
      <c r="FLT697" s="432"/>
      <c r="FLU697" s="432"/>
      <c r="FLV697" s="432"/>
      <c r="FLW697" s="432"/>
      <c r="FLX697" s="432"/>
      <c r="FLY697" s="432"/>
      <c r="FLZ697" s="432"/>
      <c r="FMA697" s="432"/>
      <c r="FMB697" s="432"/>
      <c r="FMC697" s="432"/>
      <c r="FMD697" s="432"/>
      <c r="FME697" s="432"/>
      <c r="FMF697" s="432"/>
      <c r="FMG697" s="432"/>
      <c r="FMH697" s="432"/>
      <c r="FMI697" s="432"/>
      <c r="FMJ697" s="432"/>
      <c r="FMK697" s="432"/>
      <c r="FML697" s="432"/>
      <c r="FMM697" s="432"/>
      <c r="FMN697" s="432"/>
      <c r="FMO697" s="432"/>
      <c r="FMP697" s="432"/>
      <c r="FMQ697" s="432"/>
      <c r="FMR697" s="432"/>
      <c r="FMS697" s="432"/>
      <c r="FMT697" s="432"/>
      <c r="FMU697" s="432"/>
      <c r="FMV697" s="432"/>
      <c r="FMW697" s="432"/>
      <c r="FMX697" s="432"/>
      <c r="FMY697" s="432"/>
      <c r="FMZ697" s="432"/>
      <c r="FNA697" s="432"/>
      <c r="FNB697" s="432"/>
      <c r="FNC697" s="432"/>
      <c r="FND697" s="432"/>
      <c r="FNE697" s="432"/>
      <c r="FNF697" s="432"/>
      <c r="FNG697" s="432"/>
      <c r="FNH697" s="432"/>
      <c r="FNI697" s="432"/>
      <c r="FNJ697" s="432"/>
      <c r="FNK697" s="432"/>
      <c r="FNL697" s="432"/>
      <c r="FNM697" s="432"/>
      <c r="FNN697" s="432"/>
      <c r="FNO697" s="432"/>
      <c r="FNP697" s="432"/>
      <c r="FNQ697" s="432"/>
      <c r="FNR697" s="432"/>
      <c r="FNS697" s="432"/>
      <c r="FNT697" s="432"/>
      <c r="FNU697" s="432"/>
      <c r="FNV697" s="432"/>
      <c r="FNW697" s="432"/>
      <c r="FNX697" s="432"/>
      <c r="FNY697" s="432"/>
      <c r="FNZ697" s="432"/>
      <c r="FOA697" s="432"/>
      <c r="FOB697" s="432"/>
      <c r="FOC697" s="432"/>
      <c r="FOD697" s="432"/>
      <c r="FOE697" s="432"/>
      <c r="FOF697" s="432"/>
      <c r="FOG697" s="432"/>
      <c r="FOH697" s="432"/>
      <c r="FOI697" s="432"/>
      <c r="FOJ697" s="432"/>
      <c r="FOK697" s="432"/>
      <c r="FOL697" s="432"/>
      <c r="FOM697" s="432"/>
      <c r="FON697" s="432"/>
      <c r="FOO697" s="432"/>
      <c r="FOP697" s="432"/>
      <c r="FOQ697" s="432"/>
      <c r="FOR697" s="432"/>
      <c r="FOS697" s="432"/>
      <c r="FOT697" s="432"/>
      <c r="FOU697" s="432"/>
      <c r="FOV697" s="432"/>
      <c r="FOW697" s="432"/>
      <c r="FOX697" s="432"/>
      <c r="FOY697" s="432"/>
      <c r="FOZ697" s="432"/>
      <c r="FPA697" s="432"/>
      <c r="FPB697" s="432"/>
      <c r="FPC697" s="432"/>
      <c r="FPD697" s="432"/>
      <c r="FPE697" s="432"/>
      <c r="FPF697" s="432"/>
      <c r="FPG697" s="432"/>
      <c r="FPH697" s="432"/>
      <c r="FPI697" s="432"/>
      <c r="FPJ697" s="432"/>
      <c r="FPK697" s="432"/>
      <c r="FPL697" s="432"/>
      <c r="FPM697" s="432"/>
      <c r="FPN697" s="432"/>
      <c r="FPO697" s="432"/>
      <c r="FPP697" s="432"/>
      <c r="FPQ697" s="432"/>
      <c r="FPR697" s="432"/>
      <c r="FPS697" s="432"/>
      <c r="FPT697" s="432"/>
      <c r="FPU697" s="432"/>
      <c r="FPV697" s="432"/>
      <c r="FPW697" s="432"/>
      <c r="FPX697" s="432"/>
      <c r="FPY697" s="432"/>
      <c r="FPZ697" s="432"/>
      <c r="FQA697" s="432"/>
      <c r="FQB697" s="432"/>
      <c r="FQC697" s="432"/>
      <c r="FQD697" s="432"/>
      <c r="FQE697" s="432"/>
      <c r="FQF697" s="432"/>
      <c r="FQG697" s="432"/>
      <c r="FQH697" s="432"/>
      <c r="FQI697" s="432"/>
      <c r="FQJ697" s="432"/>
      <c r="FQK697" s="432"/>
      <c r="FQL697" s="432"/>
      <c r="FQM697" s="432"/>
      <c r="FQN697" s="432"/>
      <c r="FQO697" s="432"/>
      <c r="FQP697" s="432"/>
      <c r="FQQ697" s="432"/>
      <c r="FQR697" s="432"/>
      <c r="FQS697" s="432"/>
      <c r="FQT697" s="432"/>
      <c r="FQU697" s="432"/>
      <c r="FQV697" s="432"/>
      <c r="FQW697" s="432"/>
      <c r="FQX697" s="432"/>
      <c r="FQY697" s="432"/>
      <c r="FQZ697" s="432"/>
      <c r="FRA697" s="432"/>
      <c r="FRB697" s="432"/>
      <c r="FRC697" s="432"/>
      <c r="FRD697" s="432"/>
      <c r="FRE697" s="432"/>
      <c r="FRF697" s="432"/>
      <c r="FRG697" s="432"/>
      <c r="FRH697" s="432"/>
      <c r="FRI697" s="432"/>
      <c r="FRJ697" s="432"/>
      <c r="FRK697" s="432"/>
      <c r="FRL697" s="432"/>
      <c r="FRM697" s="432"/>
      <c r="FRN697" s="432"/>
      <c r="FRO697" s="432"/>
      <c r="FRP697" s="432"/>
      <c r="FRQ697" s="432"/>
      <c r="FRR697" s="432"/>
      <c r="FRS697" s="432"/>
      <c r="FRT697" s="432"/>
      <c r="FRU697" s="432"/>
      <c r="FRV697" s="432"/>
      <c r="FRW697" s="432"/>
      <c r="FRX697" s="432"/>
      <c r="FRY697" s="432"/>
      <c r="FRZ697" s="432"/>
      <c r="FSA697" s="432"/>
      <c r="FSB697" s="432"/>
      <c r="FSC697" s="432"/>
      <c r="FSD697" s="432"/>
      <c r="FSE697" s="432"/>
      <c r="FSF697" s="432"/>
      <c r="FSG697" s="432"/>
      <c r="FSH697" s="432"/>
      <c r="FSI697" s="432"/>
      <c r="FSJ697" s="432"/>
      <c r="FSK697" s="432"/>
      <c r="FSL697" s="432"/>
      <c r="FSM697" s="432"/>
      <c r="FSN697" s="432"/>
      <c r="FSO697" s="432"/>
      <c r="FSP697" s="432"/>
      <c r="FSQ697" s="432"/>
      <c r="FSR697" s="432"/>
      <c r="FSS697" s="432"/>
      <c r="FST697" s="432"/>
      <c r="FSU697" s="432"/>
      <c r="FSV697" s="432"/>
      <c r="FSW697" s="432"/>
      <c r="FSX697" s="432"/>
      <c r="FSY697" s="432"/>
      <c r="FSZ697" s="432"/>
      <c r="FTA697" s="432"/>
      <c r="FTB697" s="432"/>
      <c r="FTC697" s="432"/>
      <c r="FTD697" s="432"/>
      <c r="FTE697" s="432"/>
      <c r="FTF697" s="432"/>
      <c r="FTG697" s="432"/>
      <c r="FTH697" s="432"/>
      <c r="FTI697" s="432"/>
      <c r="FTJ697" s="432"/>
      <c r="FTK697" s="432"/>
      <c r="FTL697" s="432"/>
      <c r="FTM697" s="432"/>
      <c r="FTN697" s="432"/>
      <c r="FTO697" s="432"/>
      <c r="FTP697" s="432"/>
      <c r="FTQ697" s="432"/>
      <c r="FTR697" s="432"/>
      <c r="FTS697" s="432"/>
      <c r="FTT697" s="432"/>
      <c r="FTU697" s="432"/>
      <c r="FTV697" s="432"/>
      <c r="FTW697" s="432"/>
      <c r="FTX697" s="432"/>
      <c r="FTY697" s="432"/>
      <c r="FTZ697" s="432"/>
      <c r="FUA697" s="432"/>
      <c r="FUB697" s="432"/>
      <c r="FUC697" s="432"/>
      <c r="FUD697" s="432"/>
      <c r="FUE697" s="432"/>
      <c r="FUF697" s="432"/>
      <c r="FUG697" s="432"/>
      <c r="FUH697" s="432"/>
      <c r="FUI697" s="432"/>
      <c r="FUJ697" s="432"/>
      <c r="FUK697" s="432"/>
      <c r="FUL697" s="432"/>
      <c r="FUM697" s="432"/>
      <c r="FUN697" s="432"/>
      <c r="FUO697" s="432"/>
      <c r="FUP697" s="432"/>
      <c r="FUQ697" s="432"/>
      <c r="FUR697" s="432"/>
      <c r="FUS697" s="432"/>
      <c r="FUT697" s="432"/>
      <c r="FUU697" s="432"/>
      <c r="FUV697" s="432"/>
      <c r="FUW697" s="432"/>
      <c r="FUX697" s="432"/>
      <c r="FUY697" s="432"/>
      <c r="FUZ697" s="432"/>
      <c r="FVA697" s="432"/>
      <c r="FVB697" s="432"/>
      <c r="FVC697" s="432"/>
      <c r="FVD697" s="432"/>
      <c r="FVE697" s="432"/>
      <c r="FVF697" s="432"/>
      <c r="FVG697" s="432"/>
      <c r="FVH697" s="432"/>
      <c r="FVI697" s="432"/>
      <c r="FVJ697" s="432"/>
      <c r="FVK697" s="432"/>
      <c r="FVL697" s="432"/>
      <c r="FVM697" s="432"/>
      <c r="FVN697" s="432"/>
      <c r="FVO697" s="432"/>
      <c r="FVP697" s="432"/>
      <c r="FVQ697" s="432"/>
      <c r="FVR697" s="432"/>
      <c r="FVS697" s="432"/>
      <c r="FVT697" s="432"/>
      <c r="FVU697" s="432"/>
      <c r="FVV697" s="432"/>
      <c r="FVW697" s="432"/>
      <c r="FVX697" s="432"/>
      <c r="FVY697" s="432"/>
      <c r="FVZ697" s="432"/>
      <c r="FWA697" s="432"/>
      <c r="FWB697" s="432"/>
      <c r="FWC697" s="432"/>
      <c r="FWD697" s="432"/>
      <c r="FWE697" s="432"/>
      <c r="FWF697" s="432"/>
      <c r="FWG697" s="432"/>
      <c r="FWH697" s="432"/>
      <c r="FWI697" s="432"/>
      <c r="FWJ697" s="432"/>
      <c r="FWK697" s="432"/>
      <c r="FWL697" s="432"/>
      <c r="FWM697" s="432"/>
      <c r="FWN697" s="432"/>
      <c r="FWO697" s="432"/>
      <c r="FWP697" s="432"/>
      <c r="FWQ697" s="432"/>
      <c r="FWR697" s="432"/>
      <c r="FWS697" s="432"/>
      <c r="FWT697" s="432"/>
      <c r="FWU697" s="432"/>
      <c r="FWV697" s="432"/>
      <c r="FWW697" s="432"/>
      <c r="FWX697" s="432"/>
      <c r="FWY697" s="432"/>
      <c r="FWZ697" s="432"/>
      <c r="FXA697" s="432"/>
      <c r="FXB697" s="432"/>
      <c r="FXC697" s="432"/>
      <c r="FXD697" s="432"/>
      <c r="FXE697" s="432"/>
      <c r="FXF697" s="432"/>
      <c r="FXG697" s="432"/>
      <c r="FXH697" s="432"/>
      <c r="FXI697" s="432"/>
      <c r="FXJ697" s="432"/>
      <c r="FXK697" s="432"/>
      <c r="FXL697" s="432"/>
      <c r="FXM697" s="432"/>
      <c r="FXN697" s="432"/>
      <c r="FXO697" s="432"/>
      <c r="FXP697" s="432"/>
      <c r="FXQ697" s="432"/>
      <c r="FXR697" s="432"/>
      <c r="FXS697" s="432"/>
      <c r="FXT697" s="432"/>
      <c r="FXU697" s="432"/>
      <c r="FXV697" s="432"/>
      <c r="FXW697" s="432"/>
      <c r="FXX697" s="432"/>
      <c r="FXY697" s="432"/>
      <c r="FXZ697" s="432"/>
      <c r="FYA697" s="432"/>
      <c r="FYB697" s="432"/>
      <c r="FYC697" s="432"/>
      <c r="FYD697" s="432"/>
      <c r="FYE697" s="432"/>
      <c r="FYF697" s="432"/>
      <c r="FYG697" s="432"/>
      <c r="FYH697" s="432"/>
      <c r="FYI697" s="432"/>
      <c r="FYJ697" s="432"/>
      <c r="FYK697" s="432"/>
      <c r="FYL697" s="432"/>
      <c r="FYM697" s="432"/>
      <c r="FYN697" s="432"/>
      <c r="FYO697" s="432"/>
      <c r="FYP697" s="432"/>
      <c r="FYQ697" s="432"/>
      <c r="FYR697" s="432"/>
      <c r="FYS697" s="432"/>
      <c r="FYT697" s="432"/>
      <c r="FYU697" s="432"/>
      <c r="FYV697" s="432"/>
      <c r="FYW697" s="432"/>
      <c r="FYX697" s="432"/>
      <c r="FYY697" s="432"/>
      <c r="FYZ697" s="432"/>
      <c r="FZA697" s="432"/>
      <c r="FZB697" s="432"/>
      <c r="FZC697" s="432"/>
      <c r="FZD697" s="432"/>
      <c r="FZE697" s="432"/>
      <c r="FZF697" s="432"/>
      <c r="FZG697" s="432"/>
      <c r="FZH697" s="432"/>
      <c r="FZI697" s="432"/>
      <c r="FZJ697" s="432"/>
      <c r="FZK697" s="432"/>
      <c r="FZL697" s="432"/>
      <c r="FZM697" s="432"/>
      <c r="FZN697" s="432"/>
      <c r="FZO697" s="432"/>
      <c r="FZP697" s="432"/>
      <c r="FZQ697" s="432"/>
      <c r="FZR697" s="432"/>
      <c r="FZS697" s="432"/>
      <c r="FZT697" s="432"/>
      <c r="FZU697" s="432"/>
      <c r="FZV697" s="432"/>
      <c r="FZW697" s="432"/>
      <c r="FZX697" s="432"/>
      <c r="FZY697" s="432"/>
      <c r="FZZ697" s="432"/>
      <c r="GAA697" s="432"/>
      <c r="GAB697" s="432"/>
      <c r="GAC697" s="432"/>
      <c r="GAD697" s="432"/>
      <c r="GAE697" s="432"/>
      <c r="GAF697" s="432"/>
      <c r="GAG697" s="432"/>
      <c r="GAH697" s="432"/>
      <c r="GAI697" s="432"/>
      <c r="GAJ697" s="432"/>
      <c r="GAK697" s="432"/>
      <c r="GAL697" s="432"/>
      <c r="GAM697" s="432"/>
      <c r="GAN697" s="432"/>
      <c r="GAO697" s="432"/>
      <c r="GAP697" s="432"/>
      <c r="GAQ697" s="432"/>
      <c r="GAR697" s="432"/>
      <c r="GAS697" s="432"/>
      <c r="GAT697" s="432"/>
      <c r="GAU697" s="432"/>
      <c r="GAV697" s="432"/>
      <c r="GAW697" s="432"/>
      <c r="GAX697" s="432"/>
      <c r="GAY697" s="432"/>
      <c r="GAZ697" s="432"/>
      <c r="GBA697" s="432"/>
      <c r="GBB697" s="432"/>
      <c r="GBC697" s="432"/>
      <c r="GBD697" s="432"/>
      <c r="GBE697" s="432"/>
      <c r="GBF697" s="432"/>
      <c r="GBG697" s="432"/>
      <c r="GBH697" s="432"/>
      <c r="GBI697" s="432"/>
      <c r="GBJ697" s="432"/>
      <c r="GBK697" s="432"/>
      <c r="GBL697" s="432"/>
      <c r="GBM697" s="432"/>
      <c r="GBN697" s="432"/>
      <c r="GBO697" s="432"/>
      <c r="GBP697" s="432"/>
      <c r="GBQ697" s="432"/>
      <c r="GBR697" s="432"/>
      <c r="GBS697" s="432"/>
      <c r="GBT697" s="432"/>
      <c r="GBU697" s="432"/>
      <c r="GBV697" s="432"/>
      <c r="GBW697" s="432"/>
      <c r="GBX697" s="432"/>
      <c r="GBY697" s="432"/>
      <c r="GBZ697" s="432"/>
      <c r="GCA697" s="432"/>
      <c r="GCB697" s="432"/>
      <c r="GCC697" s="432"/>
      <c r="GCD697" s="432"/>
      <c r="GCE697" s="432"/>
      <c r="GCF697" s="432"/>
      <c r="GCG697" s="432"/>
      <c r="GCH697" s="432"/>
      <c r="GCI697" s="432"/>
      <c r="GCJ697" s="432"/>
      <c r="GCK697" s="432"/>
      <c r="GCL697" s="432"/>
      <c r="GCM697" s="432"/>
      <c r="GCN697" s="432"/>
      <c r="GCO697" s="432"/>
      <c r="GCP697" s="432"/>
      <c r="GCQ697" s="432"/>
      <c r="GCR697" s="432"/>
      <c r="GCS697" s="432"/>
      <c r="GCT697" s="432"/>
      <c r="GCU697" s="432"/>
      <c r="GCV697" s="432"/>
      <c r="GCW697" s="432"/>
      <c r="GCX697" s="432"/>
      <c r="GCY697" s="432"/>
      <c r="GCZ697" s="432"/>
      <c r="GDA697" s="432"/>
      <c r="GDB697" s="432"/>
      <c r="GDC697" s="432"/>
      <c r="GDD697" s="432"/>
      <c r="GDE697" s="432"/>
      <c r="GDF697" s="432"/>
      <c r="GDG697" s="432"/>
      <c r="GDH697" s="432"/>
      <c r="GDI697" s="432"/>
      <c r="GDJ697" s="432"/>
      <c r="GDK697" s="432"/>
      <c r="GDL697" s="432"/>
      <c r="GDM697" s="432"/>
      <c r="GDN697" s="432"/>
      <c r="GDO697" s="432"/>
      <c r="GDP697" s="432"/>
      <c r="GDQ697" s="432"/>
      <c r="GDR697" s="432"/>
      <c r="GDS697" s="432"/>
      <c r="GDT697" s="432"/>
      <c r="GDU697" s="432"/>
      <c r="GDV697" s="432"/>
      <c r="GDW697" s="432"/>
      <c r="GDX697" s="432"/>
      <c r="GDY697" s="432"/>
      <c r="GDZ697" s="432"/>
      <c r="GEA697" s="432"/>
      <c r="GEB697" s="432"/>
      <c r="GEC697" s="432"/>
      <c r="GED697" s="432"/>
      <c r="GEE697" s="432"/>
      <c r="GEF697" s="432"/>
      <c r="GEG697" s="432"/>
      <c r="GEH697" s="432"/>
      <c r="GEI697" s="432"/>
      <c r="GEJ697" s="432"/>
      <c r="GEK697" s="432"/>
      <c r="GEL697" s="432"/>
      <c r="GEM697" s="432"/>
      <c r="GEN697" s="432"/>
      <c r="GEO697" s="432"/>
      <c r="GEP697" s="432"/>
      <c r="GEQ697" s="432"/>
      <c r="GER697" s="432"/>
      <c r="GES697" s="432"/>
      <c r="GET697" s="432"/>
      <c r="GEU697" s="432"/>
      <c r="GEV697" s="432"/>
      <c r="GEW697" s="432"/>
      <c r="GEX697" s="432"/>
      <c r="GEY697" s="432"/>
      <c r="GEZ697" s="432"/>
      <c r="GFA697" s="432"/>
      <c r="GFB697" s="432"/>
      <c r="GFC697" s="432"/>
      <c r="GFD697" s="432"/>
      <c r="GFE697" s="432"/>
      <c r="GFF697" s="432"/>
      <c r="GFG697" s="432"/>
      <c r="GFH697" s="432"/>
      <c r="GFI697" s="432"/>
      <c r="GFJ697" s="432"/>
      <c r="GFK697" s="432"/>
      <c r="GFL697" s="432"/>
      <c r="GFM697" s="432"/>
      <c r="GFN697" s="432"/>
      <c r="GFO697" s="432"/>
      <c r="GFP697" s="432"/>
      <c r="GFQ697" s="432"/>
      <c r="GFR697" s="432"/>
      <c r="GFS697" s="432"/>
      <c r="GFT697" s="432"/>
      <c r="GFU697" s="432"/>
      <c r="GFV697" s="432"/>
      <c r="GFW697" s="432"/>
      <c r="GFX697" s="432"/>
      <c r="GFY697" s="432"/>
      <c r="GFZ697" s="432"/>
      <c r="GGA697" s="432"/>
      <c r="GGB697" s="432"/>
      <c r="GGC697" s="432"/>
      <c r="GGD697" s="432"/>
      <c r="GGE697" s="432"/>
      <c r="GGF697" s="432"/>
      <c r="GGG697" s="432"/>
      <c r="GGH697" s="432"/>
      <c r="GGI697" s="432"/>
      <c r="GGJ697" s="432"/>
      <c r="GGK697" s="432"/>
      <c r="GGL697" s="432"/>
      <c r="GGM697" s="432"/>
      <c r="GGN697" s="432"/>
      <c r="GGO697" s="432"/>
      <c r="GGP697" s="432"/>
      <c r="GGQ697" s="432"/>
      <c r="GGR697" s="432"/>
      <c r="GGS697" s="432"/>
      <c r="GGT697" s="432"/>
      <c r="GGU697" s="432"/>
      <c r="GGV697" s="432"/>
      <c r="GGW697" s="432"/>
      <c r="GGX697" s="432"/>
      <c r="GGY697" s="432"/>
      <c r="GGZ697" s="432"/>
      <c r="GHA697" s="432"/>
      <c r="GHB697" s="432"/>
      <c r="GHC697" s="432"/>
      <c r="GHD697" s="432"/>
      <c r="GHE697" s="432"/>
      <c r="GHF697" s="432"/>
      <c r="GHG697" s="432"/>
      <c r="GHH697" s="432"/>
      <c r="GHI697" s="432"/>
      <c r="GHJ697" s="432"/>
      <c r="GHK697" s="432"/>
      <c r="GHL697" s="432"/>
      <c r="GHM697" s="432"/>
      <c r="GHN697" s="432"/>
      <c r="GHO697" s="432"/>
      <c r="GHP697" s="432"/>
      <c r="GHQ697" s="432"/>
      <c r="GHR697" s="432"/>
      <c r="GHS697" s="432"/>
      <c r="GHT697" s="432"/>
      <c r="GHU697" s="432"/>
      <c r="GHV697" s="432"/>
      <c r="GHW697" s="432"/>
      <c r="GHX697" s="432"/>
      <c r="GHY697" s="432"/>
      <c r="GHZ697" s="432"/>
      <c r="GIA697" s="432"/>
      <c r="GIB697" s="432"/>
      <c r="GIC697" s="432"/>
      <c r="GID697" s="432"/>
      <c r="GIE697" s="432"/>
      <c r="GIF697" s="432"/>
      <c r="GIG697" s="432"/>
      <c r="GIH697" s="432"/>
      <c r="GII697" s="432"/>
      <c r="GIJ697" s="432"/>
      <c r="GIK697" s="432"/>
      <c r="GIL697" s="432"/>
      <c r="GIM697" s="432"/>
      <c r="GIN697" s="432"/>
      <c r="GIO697" s="432"/>
      <c r="GIP697" s="432"/>
      <c r="GIQ697" s="432"/>
      <c r="GIR697" s="432"/>
      <c r="GIS697" s="432"/>
      <c r="GIT697" s="432"/>
      <c r="GIU697" s="432"/>
      <c r="GIV697" s="432"/>
      <c r="GIW697" s="432"/>
      <c r="GIX697" s="432"/>
      <c r="GIY697" s="432"/>
      <c r="GIZ697" s="432"/>
      <c r="GJA697" s="432"/>
      <c r="GJB697" s="432"/>
      <c r="GJC697" s="432"/>
      <c r="GJD697" s="432"/>
      <c r="GJE697" s="432"/>
      <c r="GJF697" s="432"/>
      <c r="GJG697" s="432"/>
      <c r="GJH697" s="432"/>
      <c r="GJI697" s="432"/>
      <c r="GJJ697" s="432"/>
      <c r="GJK697" s="432"/>
      <c r="GJL697" s="432"/>
      <c r="GJM697" s="432"/>
      <c r="GJN697" s="432"/>
      <c r="GJO697" s="432"/>
      <c r="GJP697" s="432"/>
      <c r="GJQ697" s="432"/>
      <c r="GJR697" s="432"/>
      <c r="GJS697" s="432"/>
      <c r="GJT697" s="432"/>
      <c r="GJU697" s="432"/>
      <c r="GJV697" s="432"/>
      <c r="GJW697" s="432"/>
      <c r="GJX697" s="432"/>
      <c r="GJY697" s="432"/>
      <c r="GJZ697" s="432"/>
      <c r="GKA697" s="432"/>
      <c r="GKB697" s="432"/>
      <c r="GKC697" s="432"/>
      <c r="GKD697" s="432"/>
      <c r="GKE697" s="432"/>
      <c r="GKF697" s="432"/>
      <c r="GKG697" s="432"/>
      <c r="GKH697" s="432"/>
      <c r="GKI697" s="432"/>
      <c r="GKJ697" s="432"/>
      <c r="GKK697" s="432"/>
      <c r="GKL697" s="432"/>
      <c r="GKM697" s="432"/>
      <c r="GKN697" s="432"/>
      <c r="GKO697" s="432"/>
      <c r="GKP697" s="432"/>
      <c r="GKQ697" s="432"/>
      <c r="GKR697" s="432"/>
      <c r="GKS697" s="432"/>
      <c r="GKT697" s="432"/>
      <c r="GKU697" s="432"/>
      <c r="GKV697" s="432"/>
      <c r="GKW697" s="432"/>
      <c r="GKX697" s="432"/>
      <c r="GKY697" s="432"/>
      <c r="GKZ697" s="432"/>
      <c r="GLA697" s="432"/>
      <c r="GLB697" s="432"/>
      <c r="GLC697" s="432"/>
      <c r="GLD697" s="432"/>
      <c r="GLE697" s="432"/>
      <c r="GLF697" s="432"/>
      <c r="GLG697" s="432"/>
      <c r="GLH697" s="432"/>
      <c r="GLI697" s="432"/>
      <c r="GLJ697" s="432"/>
      <c r="GLK697" s="432"/>
      <c r="GLL697" s="432"/>
      <c r="GLM697" s="432"/>
      <c r="GLN697" s="432"/>
      <c r="GLO697" s="432"/>
      <c r="GLP697" s="432"/>
      <c r="GLQ697" s="432"/>
      <c r="GLR697" s="432"/>
      <c r="GLS697" s="432"/>
      <c r="GLT697" s="432"/>
      <c r="GLU697" s="432"/>
      <c r="GLV697" s="432"/>
      <c r="GLW697" s="432"/>
      <c r="GLX697" s="432"/>
      <c r="GLY697" s="432"/>
      <c r="GLZ697" s="432"/>
      <c r="GMA697" s="432"/>
      <c r="GMB697" s="432"/>
      <c r="GMC697" s="432"/>
      <c r="GMD697" s="432"/>
      <c r="GME697" s="432"/>
      <c r="GMF697" s="432"/>
      <c r="GMG697" s="432"/>
      <c r="GMH697" s="432"/>
      <c r="GMI697" s="432"/>
      <c r="GMJ697" s="432"/>
      <c r="GMK697" s="432"/>
      <c r="GML697" s="432"/>
      <c r="GMM697" s="432"/>
      <c r="GMN697" s="432"/>
      <c r="GMO697" s="432"/>
      <c r="GMP697" s="432"/>
      <c r="GMQ697" s="432"/>
      <c r="GMR697" s="432"/>
      <c r="GMS697" s="432"/>
      <c r="GMT697" s="432"/>
      <c r="GMU697" s="432"/>
      <c r="GMV697" s="432"/>
      <c r="GMW697" s="432"/>
      <c r="GMX697" s="432"/>
      <c r="GMY697" s="432"/>
      <c r="GMZ697" s="432"/>
      <c r="GNA697" s="432"/>
      <c r="GNB697" s="432"/>
      <c r="GNC697" s="432"/>
      <c r="GND697" s="432"/>
      <c r="GNE697" s="432"/>
      <c r="GNF697" s="432"/>
      <c r="GNG697" s="432"/>
      <c r="GNH697" s="432"/>
      <c r="GNI697" s="432"/>
      <c r="GNJ697" s="432"/>
      <c r="GNK697" s="432"/>
      <c r="GNL697" s="432"/>
      <c r="GNM697" s="432"/>
      <c r="GNN697" s="432"/>
      <c r="GNO697" s="432"/>
      <c r="GNP697" s="432"/>
      <c r="GNQ697" s="432"/>
      <c r="GNR697" s="432"/>
      <c r="GNS697" s="432"/>
      <c r="GNT697" s="432"/>
      <c r="GNU697" s="432"/>
      <c r="GNV697" s="432"/>
      <c r="GNW697" s="432"/>
      <c r="GNX697" s="432"/>
      <c r="GNY697" s="432"/>
      <c r="GNZ697" s="432"/>
      <c r="GOA697" s="432"/>
      <c r="GOB697" s="432"/>
      <c r="GOC697" s="432"/>
      <c r="GOD697" s="432"/>
      <c r="GOE697" s="432"/>
      <c r="GOF697" s="432"/>
      <c r="GOG697" s="432"/>
      <c r="GOH697" s="432"/>
      <c r="GOI697" s="432"/>
      <c r="GOJ697" s="432"/>
      <c r="GOK697" s="432"/>
      <c r="GOL697" s="432"/>
      <c r="GOM697" s="432"/>
      <c r="GON697" s="432"/>
      <c r="GOO697" s="432"/>
      <c r="GOP697" s="432"/>
      <c r="GOQ697" s="432"/>
      <c r="GOR697" s="432"/>
      <c r="GOS697" s="432"/>
      <c r="GOT697" s="432"/>
      <c r="GOU697" s="432"/>
      <c r="GOV697" s="432"/>
      <c r="GOW697" s="432"/>
      <c r="GOX697" s="432"/>
      <c r="GOY697" s="432"/>
      <c r="GOZ697" s="432"/>
      <c r="GPA697" s="432"/>
      <c r="GPB697" s="432"/>
      <c r="GPC697" s="432"/>
      <c r="GPD697" s="432"/>
      <c r="GPE697" s="432"/>
      <c r="GPF697" s="432"/>
      <c r="GPG697" s="432"/>
      <c r="GPH697" s="432"/>
      <c r="GPI697" s="432"/>
      <c r="GPJ697" s="432"/>
      <c r="GPK697" s="432"/>
      <c r="GPL697" s="432"/>
      <c r="GPM697" s="432"/>
      <c r="GPN697" s="432"/>
      <c r="GPO697" s="432"/>
      <c r="GPP697" s="432"/>
      <c r="GPQ697" s="432"/>
      <c r="GPR697" s="432"/>
      <c r="GPS697" s="432"/>
      <c r="GPT697" s="432"/>
      <c r="GPU697" s="432"/>
      <c r="GPV697" s="432"/>
      <c r="GPW697" s="432"/>
      <c r="GPX697" s="432"/>
      <c r="GPY697" s="432"/>
      <c r="GPZ697" s="432"/>
      <c r="GQA697" s="432"/>
      <c r="GQB697" s="432"/>
      <c r="GQC697" s="432"/>
      <c r="GQD697" s="432"/>
      <c r="GQE697" s="432"/>
      <c r="GQF697" s="432"/>
      <c r="GQG697" s="432"/>
      <c r="GQH697" s="432"/>
      <c r="GQI697" s="432"/>
      <c r="GQJ697" s="432"/>
      <c r="GQK697" s="432"/>
      <c r="GQL697" s="432"/>
      <c r="GQM697" s="432"/>
      <c r="GQN697" s="432"/>
      <c r="GQO697" s="432"/>
      <c r="GQP697" s="432"/>
      <c r="GQQ697" s="432"/>
      <c r="GQR697" s="432"/>
      <c r="GQS697" s="432"/>
      <c r="GQT697" s="432"/>
      <c r="GQU697" s="432"/>
      <c r="GQV697" s="432"/>
      <c r="GQW697" s="432"/>
      <c r="GQX697" s="432"/>
      <c r="GQY697" s="432"/>
      <c r="GQZ697" s="432"/>
      <c r="GRA697" s="432"/>
      <c r="GRB697" s="432"/>
      <c r="GRC697" s="432"/>
      <c r="GRD697" s="432"/>
      <c r="GRE697" s="432"/>
      <c r="GRF697" s="432"/>
      <c r="GRG697" s="432"/>
      <c r="GRH697" s="432"/>
      <c r="GRI697" s="432"/>
      <c r="GRJ697" s="432"/>
      <c r="GRK697" s="432"/>
      <c r="GRL697" s="432"/>
      <c r="GRM697" s="432"/>
      <c r="GRN697" s="432"/>
      <c r="GRO697" s="432"/>
      <c r="GRP697" s="432"/>
      <c r="GRQ697" s="432"/>
      <c r="GRR697" s="432"/>
      <c r="GRS697" s="432"/>
      <c r="GRT697" s="432"/>
      <c r="GRU697" s="432"/>
      <c r="GRV697" s="432"/>
      <c r="GRW697" s="432"/>
      <c r="GRX697" s="432"/>
      <c r="GRY697" s="432"/>
      <c r="GRZ697" s="432"/>
      <c r="GSA697" s="432"/>
      <c r="GSB697" s="432"/>
      <c r="GSC697" s="432"/>
      <c r="GSD697" s="432"/>
      <c r="GSE697" s="432"/>
      <c r="GSF697" s="432"/>
      <c r="GSG697" s="432"/>
      <c r="GSH697" s="432"/>
      <c r="GSI697" s="432"/>
      <c r="GSJ697" s="432"/>
      <c r="GSK697" s="432"/>
      <c r="GSL697" s="432"/>
      <c r="GSM697" s="432"/>
      <c r="GSN697" s="432"/>
      <c r="GSO697" s="432"/>
      <c r="GSP697" s="432"/>
      <c r="GSQ697" s="432"/>
      <c r="GSR697" s="432"/>
      <c r="GSS697" s="432"/>
      <c r="GST697" s="432"/>
      <c r="GSU697" s="432"/>
      <c r="GSV697" s="432"/>
      <c r="GSW697" s="432"/>
      <c r="GSX697" s="432"/>
      <c r="GSY697" s="432"/>
      <c r="GSZ697" s="432"/>
      <c r="GTA697" s="432"/>
      <c r="GTB697" s="432"/>
      <c r="GTC697" s="432"/>
      <c r="GTD697" s="432"/>
      <c r="GTE697" s="432"/>
      <c r="GTF697" s="432"/>
      <c r="GTG697" s="432"/>
      <c r="GTH697" s="432"/>
      <c r="GTI697" s="432"/>
      <c r="GTJ697" s="432"/>
      <c r="GTK697" s="432"/>
      <c r="GTL697" s="432"/>
      <c r="GTM697" s="432"/>
      <c r="GTN697" s="432"/>
      <c r="GTO697" s="432"/>
      <c r="GTP697" s="432"/>
      <c r="GTQ697" s="432"/>
      <c r="GTR697" s="432"/>
      <c r="GTS697" s="432"/>
      <c r="GTT697" s="432"/>
      <c r="GTU697" s="432"/>
      <c r="GTV697" s="432"/>
      <c r="GTW697" s="432"/>
      <c r="GTX697" s="432"/>
      <c r="GTY697" s="432"/>
      <c r="GTZ697" s="432"/>
      <c r="GUA697" s="432"/>
      <c r="GUB697" s="432"/>
      <c r="GUC697" s="432"/>
      <c r="GUD697" s="432"/>
      <c r="GUE697" s="432"/>
      <c r="GUF697" s="432"/>
      <c r="GUG697" s="432"/>
      <c r="GUH697" s="432"/>
      <c r="GUI697" s="432"/>
      <c r="GUJ697" s="432"/>
      <c r="GUK697" s="432"/>
      <c r="GUL697" s="432"/>
      <c r="GUM697" s="432"/>
      <c r="GUN697" s="432"/>
      <c r="GUO697" s="432"/>
      <c r="GUP697" s="432"/>
      <c r="GUQ697" s="432"/>
      <c r="GUR697" s="432"/>
      <c r="GUS697" s="432"/>
      <c r="GUT697" s="432"/>
      <c r="GUU697" s="432"/>
      <c r="GUV697" s="432"/>
      <c r="GUW697" s="432"/>
      <c r="GUX697" s="432"/>
      <c r="GUY697" s="432"/>
      <c r="GUZ697" s="432"/>
      <c r="GVA697" s="432"/>
      <c r="GVB697" s="432"/>
      <c r="GVC697" s="432"/>
      <c r="GVD697" s="432"/>
      <c r="GVE697" s="432"/>
      <c r="GVF697" s="432"/>
      <c r="GVG697" s="432"/>
      <c r="GVH697" s="432"/>
      <c r="GVI697" s="432"/>
      <c r="GVJ697" s="432"/>
      <c r="GVK697" s="432"/>
      <c r="GVL697" s="432"/>
      <c r="GVM697" s="432"/>
      <c r="GVN697" s="432"/>
      <c r="GVO697" s="432"/>
      <c r="GVP697" s="432"/>
      <c r="GVQ697" s="432"/>
      <c r="GVR697" s="432"/>
      <c r="GVS697" s="432"/>
      <c r="GVT697" s="432"/>
      <c r="GVU697" s="432"/>
      <c r="GVV697" s="432"/>
      <c r="GVW697" s="432"/>
      <c r="GVX697" s="432"/>
      <c r="GVY697" s="432"/>
      <c r="GVZ697" s="432"/>
      <c r="GWA697" s="432"/>
      <c r="GWB697" s="432"/>
      <c r="GWC697" s="432"/>
      <c r="GWD697" s="432"/>
      <c r="GWE697" s="432"/>
      <c r="GWF697" s="432"/>
      <c r="GWG697" s="432"/>
      <c r="GWH697" s="432"/>
      <c r="GWI697" s="432"/>
      <c r="GWJ697" s="432"/>
      <c r="GWK697" s="432"/>
      <c r="GWL697" s="432"/>
      <c r="GWM697" s="432"/>
      <c r="GWN697" s="432"/>
      <c r="GWO697" s="432"/>
      <c r="GWP697" s="432"/>
      <c r="GWQ697" s="432"/>
      <c r="GWR697" s="432"/>
      <c r="GWS697" s="432"/>
      <c r="GWT697" s="432"/>
      <c r="GWU697" s="432"/>
      <c r="GWV697" s="432"/>
      <c r="GWW697" s="432"/>
      <c r="GWX697" s="432"/>
      <c r="GWY697" s="432"/>
      <c r="GWZ697" s="432"/>
      <c r="GXA697" s="432"/>
      <c r="GXB697" s="432"/>
      <c r="GXC697" s="432"/>
      <c r="GXD697" s="432"/>
      <c r="GXE697" s="432"/>
      <c r="GXF697" s="432"/>
      <c r="GXG697" s="432"/>
      <c r="GXH697" s="432"/>
      <c r="GXI697" s="432"/>
      <c r="GXJ697" s="432"/>
      <c r="GXK697" s="432"/>
      <c r="GXL697" s="432"/>
      <c r="GXM697" s="432"/>
      <c r="GXN697" s="432"/>
      <c r="GXO697" s="432"/>
      <c r="GXP697" s="432"/>
      <c r="GXQ697" s="432"/>
      <c r="GXR697" s="432"/>
      <c r="GXS697" s="432"/>
      <c r="GXT697" s="432"/>
      <c r="GXU697" s="432"/>
      <c r="GXV697" s="432"/>
      <c r="GXW697" s="432"/>
      <c r="GXX697" s="432"/>
      <c r="GXY697" s="432"/>
      <c r="GXZ697" s="432"/>
      <c r="GYA697" s="432"/>
      <c r="GYB697" s="432"/>
      <c r="GYC697" s="432"/>
      <c r="GYD697" s="432"/>
      <c r="GYE697" s="432"/>
      <c r="GYF697" s="432"/>
      <c r="GYG697" s="432"/>
      <c r="GYH697" s="432"/>
      <c r="GYI697" s="432"/>
      <c r="GYJ697" s="432"/>
      <c r="GYK697" s="432"/>
      <c r="GYL697" s="432"/>
      <c r="GYM697" s="432"/>
      <c r="GYN697" s="432"/>
      <c r="GYO697" s="432"/>
      <c r="GYP697" s="432"/>
      <c r="GYQ697" s="432"/>
      <c r="GYR697" s="432"/>
      <c r="GYS697" s="432"/>
      <c r="GYT697" s="432"/>
      <c r="GYU697" s="432"/>
      <c r="GYV697" s="432"/>
      <c r="GYW697" s="432"/>
      <c r="GYX697" s="432"/>
      <c r="GYY697" s="432"/>
      <c r="GYZ697" s="432"/>
      <c r="GZA697" s="432"/>
      <c r="GZB697" s="432"/>
      <c r="GZC697" s="432"/>
      <c r="GZD697" s="432"/>
      <c r="GZE697" s="432"/>
      <c r="GZF697" s="432"/>
      <c r="GZG697" s="432"/>
      <c r="GZH697" s="432"/>
      <c r="GZI697" s="432"/>
      <c r="GZJ697" s="432"/>
      <c r="GZK697" s="432"/>
      <c r="GZL697" s="432"/>
      <c r="GZM697" s="432"/>
      <c r="GZN697" s="432"/>
      <c r="GZO697" s="432"/>
      <c r="GZP697" s="432"/>
      <c r="GZQ697" s="432"/>
      <c r="GZR697" s="432"/>
      <c r="GZS697" s="432"/>
      <c r="GZT697" s="432"/>
      <c r="GZU697" s="432"/>
      <c r="GZV697" s="432"/>
      <c r="GZW697" s="432"/>
      <c r="GZX697" s="432"/>
      <c r="GZY697" s="432"/>
      <c r="GZZ697" s="432"/>
      <c r="HAA697" s="432"/>
      <c r="HAB697" s="432"/>
      <c r="HAC697" s="432"/>
      <c r="HAD697" s="432"/>
      <c r="HAE697" s="432"/>
      <c r="HAF697" s="432"/>
      <c r="HAG697" s="432"/>
      <c r="HAH697" s="432"/>
      <c r="HAI697" s="432"/>
      <c r="HAJ697" s="432"/>
      <c r="HAK697" s="432"/>
      <c r="HAL697" s="432"/>
      <c r="HAM697" s="432"/>
      <c r="HAN697" s="432"/>
      <c r="HAO697" s="432"/>
      <c r="HAP697" s="432"/>
      <c r="HAQ697" s="432"/>
      <c r="HAR697" s="432"/>
      <c r="HAS697" s="432"/>
      <c r="HAT697" s="432"/>
      <c r="HAU697" s="432"/>
      <c r="HAV697" s="432"/>
      <c r="HAW697" s="432"/>
      <c r="HAX697" s="432"/>
      <c r="HAY697" s="432"/>
      <c r="HAZ697" s="432"/>
      <c r="HBA697" s="432"/>
      <c r="HBB697" s="432"/>
      <c r="HBC697" s="432"/>
      <c r="HBD697" s="432"/>
      <c r="HBE697" s="432"/>
      <c r="HBF697" s="432"/>
      <c r="HBG697" s="432"/>
      <c r="HBH697" s="432"/>
      <c r="HBI697" s="432"/>
      <c r="HBJ697" s="432"/>
      <c r="HBK697" s="432"/>
      <c r="HBL697" s="432"/>
      <c r="HBM697" s="432"/>
      <c r="HBN697" s="432"/>
      <c r="HBO697" s="432"/>
      <c r="HBP697" s="432"/>
      <c r="HBQ697" s="432"/>
      <c r="HBR697" s="432"/>
      <c r="HBS697" s="432"/>
      <c r="HBT697" s="432"/>
      <c r="HBU697" s="432"/>
      <c r="HBV697" s="432"/>
      <c r="HBW697" s="432"/>
      <c r="HBX697" s="432"/>
      <c r="HBY697" s="432"/>
      <c r="HBZ697" s="432"/>
      <c r="HCA697" s="432"/>
      <c r="HCB697" s="432"/>
      <c r="HCC697" s="432"/>
      <c r="HCD697" s="432"/>
      <c r="HCE697" s="432"/>
      <c r="HCF697" s="432"/>
      <c r="HCG697" s="432"/>
      <c r="HCH697" s="432"/>
      <c r="HCI697" s="432"/>
      <c r="HCJ697" s="432"/>
      <c r="HCK697" s="432"/>
      <c r="HCL697" s="432"/>
      <c r="HCM697" s="432"/>
      <c r="HCN697" s="432"/>
      <c r="HCO697" s="432"/>
      <c r="HCP697" s="432"/>
      <c r="HCQ697" s="432"/>
      <c r="HCR697" s="432"/>
      <c r="HCS697" s="432"/>
      <c r="HCT697" s="432"/>
      <c r="HCU697" s="432"/>
      <c r="HCV697" s="432"/>
      <c r="HCW697" s="432"/>
      <c r="HCX697" s="432"/>
      <c r="HCY697" s="432"/>
      <c r="HCZ697" s="432"/>
      <c r="HDA697" s="432"/>
      <c r="HDB697" s="432"/>
      <c r="HDC697" s="432"/>
      <c r="HDD697" s="432"/>
      <c r="HDE697" s="432"/>
      <c r="HDF697" s="432"/>
      <c r="HDG697" s="432"/>
      <c r="HDH697" s="432"/>
      <c r="HDI697" s="432"/>
      <c r="HDJ697" s="432"/>
      <c r="HDK697" s="432"/>
      <c r="HDL697" s="432"/>
      <c r="HDM697" s="432"/>
      <c r="HDN697" s="432"/>
      <c r="HDO697" s="432"/>
      <c r="HDP697" s="432"/>
      <c r="HDQ697" s="432"/>
      <c r="HDR697" s="432"/>
      <c r="HDS697" s="432"/>
      <c r="HDT697" s="432"/>
      <c r="HDU697" s="432"/>
      <c r="HDV697" s="432"/>
      <c r="HDW697" s="432"/>
      <c r="HDX697" s="432"/>
      <c r="HDY697" s="432"/>
      <c r="HDZ697" s="432"/>
      <c r="HEA697" s="432"/>
      <c r="HEB697" s="432"/>
      <c r="HEC697" s="432"/>
      <c r="HED697" s="432"/>
      <c r="HEE697" s="432"/>
      <c r="HEF697" s="432"/>
      <c r="HEG697" s="432"/>
      <c r="HEH697" s="432"/>
      <c r="HEI697" s="432"/>
      <c r="HEJ697" s="432"/>
      <c r="HEK697" s="432"/>
      <c r="HEL697" s="432"/>
      <c r="HEM697" s="432"/>
      <c r="HEN697" s="432"/>
      <c r="HEO697" s="432"/>
      <c r="HEP697" s="432"/>
      <c r="HEQ697" s="432"/>
      <c r="HER697" s="432"/>
      <c r="HES697" s="432"/>
      <c r="HET697" s="432"/>
      <c r="HEU697" s="432"/>
      <c r="HEV697" s="432"/>
      <c r="HEW697" s="432"/>
      <c r="HEX697" s="432"/>
      <c r="HEY697" s="432"/>
      <c r="HEZ697" s="432"/>
      <c r="HFA697" s="432"/>
      <c r="HFB697" s="432"/>
      <c r="HFC697" s="432"/>
      <c r="HFD697" s="432"/>
      <c r="HFE697" s="432"/>
      <c r="HFF697" s="432"/>
      <c r="HFG697" s="432"/>
      <c r="HFH697" s="432"/>
      <c r="HFI697" s="432"/>
      <c r="HFJ697" s="432"/>
      <c r="HFK697" s="432"/>
      <c r="HFL697" s="432"/>
      <c r="HFM697" s="432"/>
      <c r="HFN697" s="432"/>
      <c r="HFO697" s="432"/>
      <c r="HFP697" s="432"/>
      <c r="HFQ697" s="432"/>
      <c r="HFR697" s="432"/>
      <c r="HFS697" s="432"/>
      <c r="HFT697" s="432"/>
      <c r="HFU697" s="432"/>
      <c r="HFV697" s="432"/>
      <c r="HFW697" s="432"/>
      <c r="HFX697" s="432"/>
      <c r="HFY697" s="432"/>
      <c r="HFZ697" s="432"/>
      <c r="HGA697" s="432"/>
      <c r="HGB697" s="432"/>
      <c r="HGC697" s="432"/>
      <c r="HGD697" s="432"/>
      <c r="HGE697" s="432"/>
      <c r="HGF697" s="432"/>
      <c r="HGG697" s="432"/>
      <c r="HGH697" s="432"/>
      <c r="HGI697" s="432"/>
      <c r="HGJ697" s="432"/>
      <c r="HGK697" s="432"/>
      <c r="HGL697" s="432"/>
      <c r="HGM697" s="432"/>
      <c r="HGN697" s="432"/>
      <c r="HGO697" s="432"/>
      <c r="HGP697" s="432"/>
      <c r="HGQ697" s="432"/>
      <c r="HGR697" s="432"/>
      <c r="HGS697" s="432"/>
      <c r="HGT697" s="432"/>
      <c r="HGU697" s="432"/>
      <c r="HGV697" s="432"/>
      <c r="HGW697" s="432"/>
      <c r="HGX697" s="432"/>
      <c r="HGY697" s="432"/>
      <c r="HGZ697" s="432"/>
      <c r="HHA697" s="432"/>
      <c r="HHB697" s="432"/>
      <c r="HHC697" s="432"/>
      <c r="HHD697" s="432"/>
      <c r="HHE697" s="432"/>
      <c r="HHF697" s="432"/>
      <c r="HHG697" s="432"/>
      <c r="HHH697" s="432"/>
      <c r="HHI697" s="432"/>
      <c r="HHJ697" s="432"/>
      <c r="HHK697" s="432"/>
      <c r="HHL697" s="432"/>
      <c r="HHM697" s="432"/>
      <c r="HHN697" s="432"/>
      <c r="HHO697" s="432"/>
      <c r="HHP697" s="432"/>
      <c r="HHQ697" s="432"/>
      <c r="HHR697" s="432"/>
      <c r="HHS697" s="432"/>
      <c r="HHT697" s="432"/>
      <c r="HHU697" s="432"/>
      <c r="HHV697" s="432"/>
      <c r="HHW697" s="432"/>
      <c r="HHX697" s="432"/>
      <c r="HHY697" s="432"/>
      <c r="HHZ697" s="432"/>
      <c r="HIA697" s="432"/>
      <c r="HIB697" s="432"/>
      <c r="HIC697" s="432"/>
      <c r="HID697" s="432"/>
      <c r="HIE697" s="432"/>
      <c r="HIF697" s="432"/>
      <c r="HIG697" s="432"/>
      <c r="HIH697" s="432"/>
      <c r="HII697" s="432"/>
      <c r="HIJ697" s="432"/>
      <c r="HIK697" s="432"/>
      <c r="HIL697" s="432"/>
      <c r="HIM697" s="432"/>
      <c r="HIN697" s="432"/>
      <c r="HIO697" s="432"/>
      <c r="HIP697" s="432"/>
      <c r="HIQ697" s="432"/>
      <c r="HIR697" s="432"/>
      <c r="HIS697" s="432"/>
      <c r="HIT697" s="432"/>
      <c r="HIU697" s="432"/>
      <c r="HIV697" s="432"/>
      <c r="HIW697" s="432"/>
      <c r="HIX697" s="432"/>
      <c r="HIY697" s="432"/>
      <c r="HIZ697" s="432"/>
      <c r="HJA697" s="432"/>
      <c r="HJB697" s="432"/>
      <c r="HJC697" s="432"/>
      <c r="HJD697" s="432"/>
      <c r="HJE697" s="432"/>
      <c r="HJF697" s="432"/>
      <c r="HJG697" s="432"/>
      <c r="HJH697" s="432"/>
      <c r="HJI697" s="432"/>
      <c r="HJJ697" s="432"/>
      <c r="HJK697" s="432"/>
      <c r="HJL697" s="432"/>
      <c r="HJM697" s="432"/>
      <c r="HJN697" s="432"/>
      <c r="HJO697" s="432"/>
      <c r="HJP697" s="432"/>
      <c r="HJQ697" s="432"/>
      <c r="HJR697" s="432"/>
      <c r="HJS697" s="432"/>
      <c r="HJT697" s="432"/>
      <c r="HJU697" s="432"/>
      <c r="HJV697" s="432"/>
      <c r="HJW697" s="432"/>
      <c r="HJX697" s="432"/>
      <c r="HJY697" s="432"/>
      <c r="HJZ697" s="432"/>
      <c r="HKA697" s="432"/>
      <c r="HKB697" s="432"/>
      <c r="HKC697" s="432"/>
      <c r="HKD697" s="432"/>
      <c r="HKE697" s="432"/>
      <c r="HKF697" s="432"/>
      <c r="HKG697" s="432"/>
      <c r="HKH697" s="432"/>
      <c r="HKI697" s="432"/>
      <c r="HKJ697" s="432"/>
      <c r="HKK697" s="432"/>
      <c r="HKL697" s="432"/>
      <c r="HKM697" s="432"/>
      <c r="HKN697" s="432"/>
      <c r="HKO697" s="432"/>
      <c r="HKP697" s="432"/>
      <c r="HKQ697" s="432"/>
      <c r="HKR697" s="432"/>
      <c r="HKS697" s="432"/>
      <c r="HKT697" s="432"/>
      <c r="HKU697" s="432"/>
      <c r="HKV697" s="432"/>
      <c r="HKW697" s="432"/>
      <c r="HKX697" s="432"/>
      <c r="HKY697" s="432"/>
      <c r="HKZ697" s="432"/>
      <c r="HLA697" s="432"/>
      <c r="HLB697" s="432"/>
      <c r="HLC697" s="432"/>
      <c r="HLD697" s="432"/>
      <c r="HLE697" s="432"/>
      <c r="HLF697" s="432"/>
      <c r="HLG697" s="432"/>
      <c r="HLH697" s="432"/>
      <c r="HLI697" s="432"/>
      <c r="HLJ697" s="432"/>
      <c r="HLK697" s="432"/>
      <c r="HLL697" s="432"/>
      <c r="HLM697" s="432"/>
      <c r="HLN697" s="432"/>
      <c r="HLO697" s="432"/>
      <c r="HLP697" s="432"/>
      <c r="HLQ697" s="432"/>
      <c r="HLR697" s="432"/>
      <c r="HLS697" s="432"/>
      <c r="HLT697" s="432"/>
      <c r="HLU697" s="432"/>
      <c r="HLV697" s="432"/>
      <c r="HLW697" s="432"/>
      <c r="HLX697" s="432"/>
      <c r="HLY697" s="432"/>
      <c r="HLZ697" s="432"/>
      <c r="HMA697" s="432"/>
      <c r="HMB697" s="432"/>
      <c r="HMC697" s="432"/>
      <c r="HMD697" s="432"/>
      <c r="HME697" s="432"/>
      <c r="HMF697" s="432"/>
      <c r="HMG697" s="432"/>
      <c r="HMH697" s="432"/>
      <c r="HMI697" s="432"/>
      <c r="HMJ697" s="432"/>
      <c r="HMK697" s="432"/>
      <c r="HML697" s="432"/>
      <c r="HMM697" s="432"/>
      <c r="HMN697" s="432"/>
      <c r="HMO697" s="432"/>
      <c r="HMP697" s="432"/>
      <c r="HMQ697" s="432"/>
      <c r="HMR697" s="432"/>
      <c r="HMS697" s="432"/>
      <c r="HMT697" s="432"/>
      <c r="HMU697" s="432"/>
      <c r="HMV697" s="432"/>
      <c r="HMW697" s="432"/>
      <c r="HMX697" s="432"/>
      <c r="HMY697" s="432"/>
      <c r="HMZ697" s="432"/>
      <c r="HNA697" s="432"/>
      <c r="HNB697" s="432"/>
      <c r="HNC697" s="432"/>
      <c r="HND697" s="432"/>
      <c r="HNE697" s="432"/>
      <c r="HNF697" s="432"/>
      <c r="HNG697" s="432"/>
      <c r="HNH697" s="432"/>
      <c r="HNI697" s="432"/>
      <c r="HNJ697" s="432"/>
      <c r="HNK697" s="432"/>
      <c r="HNL697" s="432"/>
      <c r="HNM697" s="432"/>
      <c r="HNN697" s="432"/>
      <c r="HNO697" s="432"/>
      <c r="HNP697" s="432"/>
      <c r="HNQ697" s="432"/>
      <c r="HNR697" s="432"/>
      <c r="HNS697" s="432"/>
      <c r="HNT697" s="432"/>
      <c r="HNU697" s="432"/>
      <c r="HNV697" s="432"/>
      <c r="HNW697" s="432"/>
      <c r="HNX697" s="432"/>
      <c r="HNY697" s="432"/>
      <c r="HNZ697" s="432"/>
      <c r="HOA697" s="432"/>
      <c r="HOB697" s="432"/>
      <c r="HOC697" s="432"/>
      <c r="HOD697" s="432"/>
      <c r="HOE697" s="432"/>
      <c r="HOF697" s="432"/>
      <c r="HOG697" s="432"/>
      <c r="HOH697" s="432"/>
      <c r="HOI697" s="432"/>
      <c r="HOJ697" s="432"/>
      <c r="HOK697" s="432"/>
      <c r="HOL697" s="432"/>
      <c r="HOM697" s="432"/>
      <c r="HON697" s="432"/>
      <c r="HOO697" s="432"/>
      <c r="HOP697" s="432"/>
      <c r="HOQ697" s="432"/>
      <c r="HOR697" s="432"/>
      <c r="HOS697" s="432"/>
      <c r="HOT697" s="432"/>
      <c r="HOU697" s="432"/>
      <c r="HOV697" s="432"/>
      <c r="HOW697" s="432"/>
      <c r="HOX697" s="432"/>
      <c r="HOY697" s="432"/>
      <c r="HOZ697" s="432"/>
      <c r="HPA697" s="432"/>
      <c r="HPB697" s="432"/>
      <c r="HPC697" s="432"/>
      <c r="HPD697" s="432"/>
      <c r="HPE697" s="432"/>
      <c r="HPF697" s="432"/>
      <c r="HPG697" s="432"/>
      <c r="HPH697" s="432"/>
      <c r="HPI697" s="432"/>
      <c r="HPJ697" s="432"/>
      <c r="HPK697" s="432"/>
      <c r="HPL697" s="432"/>
      <c r="HPM697" s="432"/>
      <c r="HPN697" s="432"/>
      <c r="HPO697" s="432"/>
      <c r="HPP697" s="432"/>
      <c r="HPQ697" s="432"/>
      <c r="HPR697" s="432"/>
      <c r="HPS697" s="432"/>
      <c r="HPT697" s="432"/>
      <c r="HPU697" s="432"/>
      <c r="HPV697" s="432"/>
      <c r="HPW697" s="432"/>
      <c r="HPX697" s="432"/>
      <c r="HPY697" s="432"/>
      <c r="HPZ697" s="432"/>
      <c r="HQA697" s="432"/>
      <c r="HQB697" s="432"/>
      <c r="HQC697" s="432"/>
      <c r="HQD697" s="432"/>
      <c r="HQE697" s="432"/>
      <c r="HQF697" s="432"/>
      <c r="HQG697" s="432"/>
      <c r="HQH697" s="432"/>
      <c r="HQI697" s="432"/>
      <c r="HQJ697" s="432"/>
      <c r="HQK697" s="432"/>
      <c r="HQL697" s="432"/>
      <c r="HQM697" s="432"/>
      <c r="HQN697" s="432"/>
      <c r="HQO697" s="432"/>
      <c r="HQP697" s="432"/>
      <c r="HQQ697" s="432"/>
      <c r="HQR697" s="432"/>
      <c r="HQS697" s="432"/>
      <c r="HQT697" s="432"/>
      <c r="HQU697" s="432"/>
      <c r="HQV697" s="432"/>
      <c r="HQW697" s="432"/>
      <c r="HQX697" s="432"/>
      <c r="HQY697" s="432"/>
      <c r="HQZ697" s="432"/>
      <c r="HRA697" s="432"/>
      <c r="HRB697" s="432"/>
      <c r="HRC697" s="432"/>
      <c r="HRD697" s="432"/>
      <c r="HRE697" s="432"/>
      <c r="HRF697" s="432"/>
      <c r="HRG697" s="432"/>
      <c r="HRH697" s="432"/>
      <c r="HRI697" s="432"/>
      <c r="HRJ697" s="432"/>
      <c r="HRK697" s="432"/>
      <c r="HRL697" s="432"/>
      <c r="HRM697" s="432"/>
      <c r="HRN697" s="432"/>
      <c r="HRO697" s="432"/>
      <c r="HRP697" s="432"/>
      <c r="HRQ697" s="432"/>
      <c r="HRR697" s="432"/>
      <c r="HRS697" s="432"/>
      <c r="HRT697" s="432"/>
      <c r="HRU697" s="432"/>
      <c r="HRV697" s="432"/>
      <c r="HRW697" s="432"/>
      <c r="HRX697" s="432"/>
      <c r="HRY697" s="432"/>
      <c r="HRZ697" s="432"/>
      <c r="HSA697" s="432"/>
      <c r="HSB697" s="432"/>
      <c r="HSC697" s="432"/>
      <c r="HSD697" s="432"/>
      <c r="HSE697" s="432"/>
      <c r="HSF697" s="432"/>
      <c r="HSG697" s="432"/>
      <c r="HSH697" s="432"/>
      <c r="HSI697" s="432"/>
      <c r="HSJ697" s="432"/>
      <c r="HSK697" s="432"/>
      <c r="HSL697" s="432"/>
      <c r="HSM697" s="432"/>
      <c r="HSN697" s="432"/>
      <c r="HSO697" s="432"/>
      <c r="HSP697" s="432"/>
      <c r="HSQ697" s="432"/>
      <c r="HSR697" s="432"/>
      <c r="HSS697" s="432"/>
      <c r="HST697" s="432"/>
      <c r="HSU697" s="432"/>
      <c r="HSV697" s="432"/>
      <c r="HSW697" s="432"/>
      <c r="HSX697" s="432"/>
      <c r="HSY697" s="432"/>
      <c r="HSZ697" s="432"/>
      <c r="HTA697" s="432"/>
      <c r="HTB697" s="432"/>
      <c r="HTC697" s="432"/>
      <c r="HTD697" s="432"/>
      <c r="HTE697" s="432"/>
      <c r="HTF697" s="432"/>
      <c r="HTG697" s="432"/>
      <c r="HTH697" s="432"/>
      <c r="HTI697" s="432"/>
      <c r="HTJ697" s="432"/>
      <c r="HTK697" s="432"/>
      <c r="HTL697" s="432"/>
      <c r="HTM697" s="432"/>
      <c r="HTN697" s="432"/>
      <c r="HTO697" s="432"/>
      <c r="HTP697" s="432"/>
      <c r="HTQ697" s="432"/>
      <c r="HTR697" s="432"/>
      <c r="HTS697" s="432"/>
      <c r="HTT697" s="432"/>
      <c r="HTU697" s="432"/>
      <c r="HTV697" s="432"/>
      <c r="HTW697" s="432"/>
      <c r="HTX697" s="432"/>
      <c r="HTY697" s="432"/>
      <c r="HTZ697" s="432"/>
      <c r="HUA697" s="432"/>
      <c r="HUB697" s="432"/>
      <c r="HUC697" s="432"/>
      <c r="HUD697" s="432"/>
      <c r="HUE697" s="432"/>
      <c r="HUF697" s="432"/>
      <c r="HUG697" s="432"/>
      <c r="HUH697" s="432"/>
      <c r="HUI697" s="432"/>
      <c r="HUJ697" s="432"/>
      <c r="HUK697" s="432"/>
      <c r="HUL697" s="432"/>
      <c r="HUM697" s="432"/>
      <c r="HUN697" s="432"/>
      <c r="HUO697" s="432"/>
      <c r="HUP697" s="432"/>
      <c r="HUQ697" s="432"/>
      <c r="HUR697" s="432"/>
      <c r="HUS697" s="432"/>
      <c r="HUT697" s="432"/>
      <c r="HUU697" s="432"/>
      <c r="HUV697" s="432"/>
      <c r="HUW697" s="432"/>
      <c r="HUX697" s="432"/>
      <c r="HUY697" s="432"/>
      <c r="HUZ697" s="432"/>
      <c r="HVA697" s="432"/>
      <c r="HVB697" s="432"/>
      <c r="HVC697" s="432"/>
      <c r="HVD697" s="432"/>
      <c r="HVE697" s="432"/>
      <c r="HVF697" s="432"/>
      <c r="HVG697" s="432"/>
      <c r="HVH697" s="432"/>
      <c r="HVI697" s="432"/>
      <c r="HVJ697" s="432"/>
      <c r="HVK697" s="432"/>
      <c r="HVL697" s="432"/>
      <c r="HVM697" s="432"/>
      <c r="HVN697" s="432"/>
      <c r="HVO697" s="432"/>
      <c r="HVP697" s="432"/>
      <c r="HVQ697" s="432"/>
      <c r="HVR697" s="432"/>
      <c r="HVS697" s="432"/>
      <c r="HVT697" s="432"/>
      <c r="HVU697" s="432"/>
      <c r="HVV697" s="432"/>
      <c r="HVW697" s="432"/>
      <c r="HVX697" s="432"/>
      <c r="HVY697" s="432"/>
      <c r="HVZ697" s="432"/>
      <c r="HWA697" s="432"/>
      <c r="HWB697" s="432"/>
      <c r="HWC697" s="432"/>
      <c r="HWD697" s="432"/>
      <c r="HWE697" s="432"/>
      <c r="HWF697" s="432"/>
      <c r="HWG697" s="432"/>
      <c r="HWH697" s="432"/>
      <c r="HWI697" s="432"/>
      <c r="HWJ697" s="432"/>
      <c r="HWK697" s="432"/>
      <c r="HWL697" s="432"/>
      <c r="HWM697" s="432"/>
      <c r="HWN697" s="432"/>
      <c r="HWO697" s="432"/>
      <c r="HWP697" s="432"/>
      <c r="HWQ697" s="432"/>
      <c r="HWR697" s="432"/>
      <c r="HWS697" s="432"/>
      <c r="HWT697" s="432"/>
      <c r="HWU697" s="432"/>
      <c r="HWV697" s="432"/>
      <c r="HWW697" s="432"/>
      <c r="HWX697" s="432"/>
      <c r="HWY697" s="432"/>
      <c r="HWZ697" s="432"/>
      <c r="HXA697" s="432"/>
      <c r="HXB697" s="432"/>
      <c r="HXC697" s="432"/>
      <c r="HXD697" s="432"/>
      <c r="HXE697" s="432"/>
      <c r="HXF697" s="432"/>
      <c r="HXG697" s="432"/>
      <c r="HXH697" s="432"/>
      <c r="HXI697" s="432"/>
      <c r="HXJ697" s="432"/>
      <c r="HXK697" s="432"/>
      <c r="HXL697" s="432"/>
      <c r="HXM697" s="432"/>
      <c r="HXN697" s="432"/>
      <c r="HXO697" s="432"/>
      <c r="HXP697" s="432"/>
      <c r="HXQ697" s="432"/>
      <c r="HXR697" s="432"/>
      <c r="HXS697" s="432"/>
      <c r="HXT697" s="432"/>
      <c r="HXU697" s="432"/>
      <c r="HXV697" s="432"/>
      <c r="HXW697" s="432"/>
      <c r="HXX697" s="432"/>
      <c r="HXY697" s="432"/>
      <c r="HXZ697" s="432"/>
      <c r="HYA697" s="432"/>
      <c r="HYB697" s="432"/>
      <c r="HYC697" s="432"/>
      <c r="HYD697" s="432"/>
      <c r="HYE697" s="432"/>
      <c r="HYF697" s="432"/>
      <c r="HYG697" s="432"/>
      <c r="HYH697" s="432"/>
      <c r="HYI697" s="432"/>
      <c r="HYJ697" s="432"/>
      <c r="HYK697" s="432"/>
      <c r="HYL697" s="432"/>
      <c r="HYM697" s="432"/>
      <c r="HYN697" s="432"/>
      <c r="HYO697" s="432"/>
      <c r="HYP697" s="432"/>
      <c r="HYQ697" s="432"/>
      <c r="HYR697" s="432"/>
      <c r="HYS697" s="432"/>
      <c r="HYT697" s="432"/>
      <c r="HYU697" s="432"/>
      <c r="HYV697" s="432"/>
      <c r="HYW697" s="432"/>
      <c r="HYX697" s="432"/>
      <c r="HYY697" s="432"/>
      <c r="HYZ697" s="432"/>
      <c r="HZA697" s="432"/>
      <c r="HZB697" s="432"/>
      <c r="HZC697" s="432"/>
      <c r="HZD697" s="432"/>
      <c r="HZE697" s="432"/>
      <c r="HZF697" s="432"/>
      <c r="HZG697" s="432"/>
      <c r="HZH697" s="432"/>
      <c r="HZI697" s="432"/>
      <c r="HZJ697" s="432"/>
      <c r="HZK697" s="432"/>
      <c r="HZL697" s="432"/>
      <c r="HZM697" s="432"/>
      <c r="HZN697" s="432"/>
      <c r="HZO697" s="432"/>
      <c r="HZP697" s="432"/>
      <c r="HZQ697" s="432"/>
      <c r="HZR697" s="432"/>
      <c r="HZS697" s="432"/>
      <c r="HZT697" s="432"/>
      <c r="HZU697" s="432"/>
      <c r="HZV697" s="432"/>
      <c r="HZW697" s="432"/>
      <c r="HZX697" s="432"/>
      <c r="HZY697" s="432"/>
      <c r="HZZ697" s="432"/>
      <c r="IAA697" s="432"/>
      <c r="IAB697" s="432"/>
      <c r="IAC697" s="432"/>
      <c r="IAD697" s="432"/>
      <c r="IAE697" s="432"/>
      <c r="IAF697" s="432"/>
      <c r="IAG697" s="432"/>
      <c r="IAH697" s="432"/>
      <c r="IAI697" s="432"/>
      <c r="IAJ697" s="432"/>
      <c r="IAK697" s="432"/>
      <c r="IAL697" s="432"/>
      <c r="IAM697" s="432"/>
      <c r="IAN697" s="432"/>
      <c r="IAO697" s="432"/>
      <c r="IAP697" s="432"/>
      <c r="IAQ697" s="432"/>
      <c r="IAR697" s="432"/>
      <c r="IAS697" s="432"/>
      <c r="IAT697" s="432"/>
      <c r="IAU697" s="432"/>
      <c r="IAV697" s="432"/>
      <c r="IAW697" s="432"/>
      <c r="IAX697" s="432"/>
      <c r="IAY697" s="432"/>
      <c r="IAZ697" s="432"/>
      <c r="IBA697" s="432"/>
      <c r="IBB697" s="432"/>
      <c r="IBC697" s="432"/>
      <c r="IBD697" s="432"/>
      <c r="IBE697" s="432"/>
      <c r="IBF697" s="432"/>
      <c r="IBG697" s="432"/>
      <c r="IBH697" s="432"/>
      <c r="IBI697" s="432"/>
      <c r="IBJ697" s="432"/>
      <c r="IBK697" s="432"/>
      <c r="IBL697" s="432"/>
      <c r="IBM697" s="432"/>
      <c r="IBN697" s="432"/>
      <c r="IBO697" s="432"/>
      <c r="IBP697" s="432"/>
      <c r="IBQ697" s="432"/>
      <c r="IBR697" s="432"/>
      <c r="IBS697" s="432"/>
      <c r="IBT697" s="432"/>
      <c r="IBU697" s="432"/>
      <c r="IBV697" s="432"/>
      <c r="IBW697" s="432"/>
      <c r="IBX697" s="432"/>
      <c r="IBY697" s="432"/>
      <c r="IBZ697" s="432"/>
      <c r="ICA697" s="432"/>
      <c r="ICB697" s="432"/>
      <c r="ICC697" s="432"/>
      <c r="ICD697" s="432"/>
      <c r="ICE697" s="432"/>
      <c r="ICF697" s="432"/>
      <c r="ICG697" s="432"/>
      <c r="ICH697" s="432"/>
      <c r="ICI697" s="432"/>
      <c r="ICJ697" s="432"/>
      <c r="ICK697" s="432"/>
      <c r="ICL697" s="432"/>
      <c r="ICM697" s="432"/>
      <c r="ICN697" s="432"/>
      <c r="ICO697" s="432"/>
      <c r="ICP697" s="432"/>
      <c r="ICQ697" s="432"/>
      <c r="ICR697" s="432"/>
      <c r="ICS697" s="432"/>
      <c r="ICT697" s="432"/>
      <c r="ICU697" s="432"/>
      <c r="ICV697" s="432"/>
      <c r="ICW697" s="432"/>
      <c r="ICX697" s="432"/>
      <c r="ICY697" s="432"/>
      <c r="ICZ697" s="432"/>
      <c r="IDA697" s="432"/>
      <c r="IDB697" s="432"/>
      <c r="IDC697" s="432"/>
      <c r="IDD697" s="432"/>
      <c r="IDE697" s="432"/>
      <c r="IDF697" s="432"/>
      <c r="IDG697" s="432"/>
      <c r="IDH697" s="432"/>
      <c r="IDI697" s="432"/>
      <c r="IDJ697" s="432"/>
      <c r="IDK697" s="432"/>
      <c r="IDL697" s="432"/>
      <c r="IDM697" s="432"/>
      <c r="IDN697" s="432"/>
      <c r="IDO697" s="432"/>
      <c r="IDP697" s="432"/>
      <c r="IDQ697" s="432"/>
      <c r="IDR697" s="432"/>
      <c r="IDS697" s="432"/>
      <c r="IDT697" s="432"/>
      <c r="IDU697" s="432"/>
      <c r="IDV697" s="432"/>
      <c r="IDW697" s="432"/>
      <c r="IDX697" s="432"/>
      <c r="IDY697" s="432"/>
      <c r="IDZ697" s="432"/>
      <c r="IEA697" s="432"/>
      <c r="IEB697" s="432"/>
      <c r="IEC697" s="432"/>
      <c r="IED697" s="432"/>
      <c r="IEE697" s="432"/>
      <c r="IEF697" s="432"/>
      <c r="IEG697" s="432"/>
      <c r="IEH697" s="432"/>
      <c r="IEI697" s="432"/>
      <c r="IEJ697" s="432"/>
      <c r="IEK697" s="432"/>
      <c r="IEL697" s="432"/>
      <c r="IEM697" s="432"/>
      <c r="IEN697" s="432"/>
      <c r="IEO697" s="432"/>
      <c r="IEP697" s="432"/>
      <c r="IEQ697" s="432"/>
      <c r="IER697" s="432"/>
      <c r="IES697" s="432"/>
      <c r="IET697" s="432"/>
      <c r="IEU697" s="432"/>
      <c r="IEV697" s="432"/>
      <c r="IEW697" s="432"/>
      <c r="IEX697" s="432"/>
      <c r="IEY697" s="432"/>
      <c r="IEZ697" s="432"/>
      <c r="IFA697" s="432"/>
      <c r="IFB697" s="432"/>
      <c r="IFC697" s="432"/>
      <c r="IFD697" s="432"/>
      <c r="IFE697" s="432"/>
      <c r="IFF697" s="432"/>
      <c r="IFG697" s="432"/>
      <c r="IFH697" s="432"/>
      <c r="IFI697" s="432"/>
      <c r="IFJ697" s="432"/>
      <c r="IFK697" s="432"/>
      <c r="IFL697" s="432"/>
      <c r="IFM697" s="432"/>
      <c r="IFN697" s="432"/>
      <c r="IFO697" s="432"/>
      <c r="IFP697" s="432"/>
      <c r="IFQ697" s="432"/>
      <c r="IFR697" s="432"/>
      <c r="IFS697" s="432"/>
      <c r="IFT697" s="432"/>
      <c r="IFU697" s="432"/>
      <c r="IFV697" s="432"/>
      <c r="IFW697" s="432"/>
      <c r="IFX697" s="432"/>
      <c r="IFY697" s="432"/>
      <c r="IFZ697" s="432"/>
      <c r="IGA697" s="432"/>
      <c r="IGB697" s="432"/>
      <c r="IGC697" s="432"/>
      <c r="IGD697" s="432"/>
      <c r="IGE697" s="432"/>
      <c r="IGF697" s="432"/>
      <c r="IGG697" s="432"/>
      <c r="IGH697" s="432"/>
      <c r="IGI697" s="432"/>
      <c r="IGJ697" s="432"/>
      <c r="IGK697" s="432"/>
      <c r="IGL697" s="432"/>
      <c r="IGM697" s="432"/>
      <c r="IGN697" s="432"/>
      <c r="IGO697" s="432"/>
      <c r="IGP697" s="432"/>
      <c r="IGQ697" s="432"/>
      <c r="IGR697" s="432"/>
      <c r="IGS697" s="432"/>
      <c r="IGT697" s="432"/>
      <c r="IGU697" s="432"/>
      <c r="IGV697" s="432"/>
      <c r="IGW697" s="432"/>
      <c r="IGX697" s="432"/>
      <c r="IGY697" s="432"/>
      <c r="IGZ697" s="432"/>
      <c r="IHA697" s="432"/>
      <c r="IHB697" s="432"/>
      <c r="IHC697" s="432"/>
      <c r="IHD697" s="432"/>
      <c r="IHE697" s="432"/>
      <c r="IHF697" s="432"/>
      <c r="IHG697" s="432"/>
      <c r="IHH697" s="432"/>
      <c r="IHI697" s="432"/>
      <c r="IHJ697" s="432"/>
      <c r="IHK697" s="432"/>
      <c r="IHL697" s="432"/>
      <c r="IHM697" s="432"/>
      <c r="IHN697" s="432"/>
      <c r="IHO697" s="432"/>
      <c r="IHP697" s="432"/>
      <c r="IHQ697" s="432"/>
      <c r="IHR697" s="432"/>
      <c r="IHS697" s="432"/>
      <c r="IHT697" s="432"/>
      <c r="IHU697" s="432"/>
      <c r="IHV697" s="432"/>
      <c r="IHW697" s="432"/>
      <c r="IHX697" s="432"/>
      <c r="IHY697" s="432"/>
      <c r="IHZ697" s="432"/>
      <c r="IIA697" s="432"/>
      <c r="IIB697" s="432"/>
      <c r="IIC697" s="432"/>
      <c r="IID697" s="432"/>
      <c r="IIE697" s="432"/>
      <c r="IIF697" s="432"/>
      <c r="IIG697" s="432"/>
      <c r="IIH697" s="432"/>
      <c r="III697" s="432"/>
      <c r="IIJ697" s="432"/>
      <c r="IIK697" s="432"/>
      <c r="IIL697" s="432"/>
      <c r="IIM697" s="432"/>
      <c r="IIN697" s="432"/>
      <c r="IIO697" s="432"/>
      <c r="IIP697" s="432"/>
      <c r="IIQ697" s="432"/>
      <c r="IIR697" s="432"/>
      <c r="IIS697" s="432"/>
      <c r="IIT697" s="432"/>
      <c r="IIU697" s="432"/>
      <c r="IIV697" s="432"/>
      <c r="IIW697" s="432"/>
      <c r="IIX697" s="432"/>
      <c r="IIY697" s="432"/>
      <c r="IIZ697" s="432"/>
      <c r="IJA697" s="432"/>
      <c r="IJB697" s="432"/>
      <c r="IJC697" s="432"/>
      <c r="IJD697" s="432"/>
      <c r="IJE697" s="432"/>
      <c r="IJF697" s="432"/>
      <c r="IJG697" s="432"/>
      <c r="IJH697" s="432"/>
      <c r="IJI697" s="432"/>
      <c r="IJJ697" s="432"/>
      <c r="IJK697" s="432"/>
      <c r="IJL697" s="432"/>
      <c r="IJM697" s="432"/>
      <c r="IJN697" s="432"/>
      <c r="IJO697" s="432"/>
      <c r="IJP697" s="432"/>
      <c r="IJQ697" s="432"/>
      <c r="IJR697" s="432"/>
      <c r="IJS697" s="432"/>
      <c r="IJT697" s="432"/>
      <c r="IJU697" s="432"/>
      <c r="IJV697" s="432"/>
      <c r="IJW697" s="432"/>
      <c r="IJX697" s="432"/>
      <c r="IJY697" s="432"/>
      <c r="IJZ697" s="432"/>
      <c r="IKA697" s="432"/>
      <c r="IKB697" s="432"/>
      <c r="IKC697" s="432"/>
      <c r="IKD697" s="432"/>
      <c r="IKE697" s="432"/>
      <c r="IKF697" s="432"/>
      <c r="IKG697" s="432"/>
      <c r="IKH697" s="432"/>
      <c r="IKI697" s="432"/>
      <c r="IKJ697" s="432"/>
      <c r="IKK697" s="432"/>
      <c r="IKL697" s="432"/>
      <c r="IKM697" s="432"/>
      <c r="IKN697" s="432"/>
      <c r="IKO697" s="432"/>
      <c r="IKP697" s="432"/>
      <c r="IKQ697" s="432"/>
      <c r="IKR697" s="432"/>
      <c r="IKS697" s="432"/>
      <c r="IKT697" s="432"/>
      <c r="IKU697" s="432"/>
      <c r="IKV697" s="432"/>
      <c r="IKW697" s="432"/>
      <c r="IKX697" s="432"/>
      <c r="IKY697" s="432"/>
      <c r="IKZ697" s="432"/>
      <c r="ILA697" s="432"/>
      <c r="ILB697" s="432"/>
      <c r="ILC697" s="432"/>
      <c r="ILD697" s="432"/>
      <c r="ILE697" s="432"/>
      <c r="ILF697" s="432"/>
      <c r="ILG697" s="432"/>
      <c r="ILH697" s="432"/>
      <c r="ILI697" s="432"/>
      <c r="ILJ697" s="432"/>
      <c r="ILK697" s="432"/>
      <c r="ILL697" s="432"/>
      <c r="ILM697" s="432"/>
      <c r="ILN697" s="432"/>
      <c r="ILO697" s="432"/>
      <c r="ILP697" s="432"/>
      <c r="ILQ697" s="432"/>
      <c r="ILR697" s="432"/>
      <c r="ILS697" s="432"/>
      <c r="ILT697" s="432"/>
      <c r="ILU697" s="432"/>
      <c r="ILV697" s="432"/>
      <c r="ILW697" s="432"/>
      <c r="ILX697" s="432"/>
      <c r="ILY697" s="432"/>
      <c r="ILZ697" s="432"/>
      <c r="IMA697" s="432"/>
      <c r="IMB697" s="432"/>
      <c r="IMC697" s="432"/>
      <c r="IMD697" s="432"/>
      <c r="IME697" s="432"/>
      <c r="IMF697" s="432"/>
      <c r="IMG697" s="432"/>
      <c r="IMH697" s="432"/>
      <c r="IMI697" s="432"/>
      <c r="IMJ697" s="432"/>
      <c r="IMK697" s="432"/>
      <c r="IML697" s="432"/>
      <c r="IMM697" s="432"/>
      <c r="IMN697" s="432"/>
      <c r="IMO697" s="432"/>
      <c r="IMP697" s="432"/>
      <c r="IMQ697" s="432"/>
      <c r="IMR697" s="432"/>
      <c r="IMS697" s="432"/>
      <c r="IMT697" s="432"/>
      <c r="IMU697" s="432"/>
      <c r="IMV697" s="432"/>
      <c r="IMW697" s="432"/>
      <c r="IMX697" s="432"/>
      <c r="IMY697" s="432"/>
      <c r="IMZ697" s="432"/>
      <c r="INA697" s="432"/>
      <c r="INB697" s="432"/>
      <c r="INC697" s="432"/>
      <c r="IND697" s="432"/>
      <c r="INE697" s="432"/>
      <c r="INF697" s="432"/>
      <c r="ING697" s="432"/>
      <c r="INH697" s="432"/>
      <c r="INI697" s="432"/>
      <c r="INJ697" s="432"/>
      <c r="INK697" s="432"/>
      <c r="INL697" s="432"/>
      <c r="INM697" s="432"/>
      <c r="INN697" s="432"/>
      <c r="INO697" s="432"/>
      <c r="INP697" s="432"/>
      <c r="INQ697" s="432"/>
      <c r="INR697" s="432"/>
      <c r="INS697" s="432"/>
      <c r="INT697" s="432"/>
      <c r="INU697" s="432"/>
      <c r="INV697" s="432"/>
      <c r="INW697" s="432"/>
      <c r="INX697" s="432"/>
      <c r="INY697" s="432"/>
      <c r="INZ697" s="432"/>
      <c r="IOA697" s="432"/>
      <c r="IOB697" s="432"/>
      <c r="IOC697" s="432"/>
      <c r="IOD697" s="432"/>
      <c r="IOE697" s="432"/>
      <c r="IOF697" s="432"/>
      <c r="IOG697" s="432"/>
      <c r="IOH697" s="432"/>
      <c r="IOI697" s="432"/>
      <c r="IOJ697" s="432"/>
      <c r="IOK697" s="432"/>
      <c r="IOL697" s="432"/>
      <c r="IOM697" s="432"/>
      <c r="ION697" s="432"/>
      <c r="IOO697" s="432"/>
      <c r="IOP697" s="432"/>
      <c r="IOQ697" s="432"/>
      <c r="IOR697" s="432"/>
      <c r="IOS697" s="432"/>
      <c r="IOT697" s="432"/>
      <c r="IOU697" s="432"/>
      <c r="IOV697" s="432"/>
      <c r="IOW697" s="432"/>
      <c r="IOX697" s="432"/>
      <c r="IOY697" s="432"/>
      <c r="IOZ697" s="432"/>
      <c r="IPA697" s="432"/>
      <c r="IPB697" s="432"/>
      <c r="IPC697" s="432"/>
      <c r="IPD697" s="432"/>
      <c r="IPE697" s="432"/>
      <c r="IPF697" s="432"/>
      <c r="IPG697" s="432"/>
      <c r="IPH697" s="432"/>
      <c r="IPI697" s="432"/>
      <c r="IPJ697" s="432"/>
      <c r="IPK697" s="432"/>
      <c r="IPL697" s="432"/>
      <c r="IPM697" s="432"/>
      <c r="IPN697" s="432"/>
      <c r="IPO697" s="432"/>
      <c r="IPP697" s="432"/>
      <c r="IPQ697" s="432"/>
      <c r="IPR697" s="432"/>
      <c r="IPS697" s="432"/>
      <c r="IPT697" s="432"/>
      <c r="IPU697" s="432"/>
      <c r="IPV697" s="432"/>
      <c r="IPW697" s="432"/>
      <c r="IPX697" s="432"/>
      <c r="IPY697" s="432"/>
      <c r="IPZ697" s="432"/>
      <c r="IQA697" s="432"/>
      <c r="IQB697" s="432"/>
      <c r="IQC697" s="432"/>
      <c r="IQD697" s="432"/>
      <c r="IQE697" s="432"/>
      <c r="IQF697" s="432"/>
      <c r="IQG697" s="432"/>
      <c r="IQH697" s="432"/>
      <c r="IQI697" s="432"/>
      <c r="IQJ697" s="432"/>
      <c r="IQK697" s="432"/>
      <c r="IQL697" s="432"/>
      <c r="IQM697" s="432"/>
      <c r="IQN697" s="432"/>
      <c r="IQO697" s="432"/>
      <c r="IQP697" s="432"/>
      <c r="IQQ697" s="432"/>
      <c r="IQR697" s="432"/>
      <c r="IQS697" s="432"/>
      <c r="IQT697" s="432"/>
      <c r="IQU697" s="432"/>
      <c r="IQV697" s="432"/>
      <c r="IQW697" s="432"/>
      <c r="IQX697" s="432"/>
      <c r="IQY697" s="432"/>
      <c r="IQZ697" s="432"/>
      <c r="IRA697" s="432"/>
      <c r="IRB697" s="432"/>
      <c r="IRC697" s="432"/>
      <c r="IRD697" s="432"/>
      <c r="IRE697" s="432"/>
      <c r="IRF697" s="432"/>
      <c r="IRG697" s="432"/>
      <c r="IRH697" s="432"/>
      <c r="IRI697" s="432"/>
      <c r="IRJ697" s="432"/>
      <c r="IRK697" s="432"/>
      <c r="IRL697" s="432"/>
      <c r="IRM697" s="432"/>
      <c r="IRN697" s="432"/>
      <c r="IRO697" s="432"/>
      <c r="IRP697" s="432"/>
      <c r="IRQ697" s="432"/>
      <c r="IRR697" s="432"/>
      <c r="IRS697" s="432"/>
      <c r="IRT697" s="432"/>
      <c r="IRU697" s="432"/>
      <c r="IRV697" s="432"/>
      <c r="IRW697" s="432"/>
      <c r="IRX697" s="432"/>
      <c r="IRY697" s="432"/>
      <c r="IRZ697" s="432"/>
      <c r="ISA697" s="432"/>
      <c r="ISB697" s="432"/>
      <c r="ISC697" s="432"/>
      <c r="ISD697" s="432"/>
      <c r="ISE697" s="432"/>
      <c r="ISF697" s="432"/>
      <c r="ISG697" s="432"/>
      <c r="ISH697" s="432"/>
      <c r="ISI697" s="432"/>
      <c r="ISJ697" s="432"/>
      <c r="ISK697" s="432"/>
      <c r="ISL697" s="432"/>
      <c r="ISM697" s="432"/>
      <c r="ISN697" s="432"/>
      <c r="ISO697" s="432"/>
      <c r="ISP697" s="432"/>
      <c r="ISQ697" s="432"/>
      <c r="ISR697" s="432"/>
      <c r="ISS697" s="432"/>
      <c r="IST697" s="432"/>
      <c r="ISU697" s="432"/>
      <c r="ISV697" s="432"/>
      <c r="ISW697" s="432"/>
      <c r="ISX697" s="432"/>
      <c r="ISY697" s="432"/>
      <c r="ISZ697" s="432"/>
      <c r="ITA697" s="432"/>
      <c r="ITB697" s="432"/>
      <c r="ITC697" s="432"/>
      <c r="ITD697" s="432"/>
      <c r="ITE697" s="432"/>
      <c r="ITF697" s="432"/>
      <c r="ITG697" s="432"/>
      <c r="ITH697" s="432"/>
      <c r="ITI697" s="432"/>
      <c r="ITJ697" s="432"/>
      <c r="ITK697" s="432"/>
      <c r="ITL697" s="432"/>
      <c r="ITM697" s="432"/>
      <c r="ITN697" s="432"/>
      <c r="ITO697" s="432"/>
      <c r="ITP697" s="432"/>
      <c r="ITQ697" s="432"/>
      <c r="ITR697" s="432"/>
      <c r="ITS697" s="432"/>
      <c r="ITT697" s="432"/>
      <c r="ITU697" s="432"/>
      <c r="ITV697" s="432"/>
      <c r="ITW697" s="432"/>
      <c r="ITX697" s="432"/>
      <c r="ITY697" s="432"/>
      <c r="ITZ697" s="432"/>
      <c r="IUA697" s="432"/>
      <c r="IUB697" s="432"/>
      <c r="IUC697" s="432"/>
      <c r="IUD697" s="432"/>
      <c r="IUE697" s="432"/>
      <c r="IUF697" s="432"/>
      <c r="IUG697" s="432"/>
      <c r="IUH697" s="432"/>
      <c r="IUI697" s="432"/>
      <c r="IUJ697" s="432"/>
      <c r="IUK697" s="432"/>
      <c r="IUL697" s="432"/>
      <c r="IUM697" s="432"/>
      <c r="IUN697" s="432"/>
      <c r="IUO697" s="432"/>
      <c r="IUP697" s="432"/>
      <c r="IUQ697" s="432"/>
      <c r="IUR697" s="432"/>
      <c r="IUS697" s="432"/>
      <c r="IUT697" s="432"/>
      <c r="IUU697" s="432"/>
      <c r="IUV697" s="432"/>
      <c r="IUW697" s="432"/>
      <c r="IUX697" s="432"/>
      <c r="IUY697" s="432"/>
      <c r="IUZ697" s="432"/>
      <c r="IVA697" s="432"/>
      <c r="IVB697" s="432"/>
      <c r="IVC697" s="432"/>
      <c r="IVD697" s="432"/>
      <c r="IVE697" s="432"/>
      <c r="IVF697" s="432"/>
      <c r="IVG697" s="432"/>
      <c r="IVH697" s="432"/>
      <c r="IVI697" s="432"/>
      <c r="IVJ697" s="432"/>
      <c r="IVK697" s="432"/>
      <c r="IVL697" s="432"/>
      <c r="IVM697" s="432"/>
      <c r="IVN697" s="432"/>
      <c r="IVO697" s="432"/>
      <c r="IVP697" s="432"/>
      <c r="IVQ697" s="432"/>
      <c r="IVR697" s="432"/>
      <c r="IVS697" s="432"/>
      <c r="IVT697" s="432"/>
      <c r="IVU697" s="432"/>
      <c r="IVV697" s="432"/>
      <c r="IVW697" s="432"/>
      <c r="IVX697" s="432"/>
      <c r="IVY697" s="432"/>
      <c r="IVZ697" s="432"/>
      <c r="IWA697" s="432"/>
      <c r="IWB697" s="432"/>
      <c r="IWC697" s="432"/>
      <c r="IWD697" s="432"/>
      <c r="IWE697" s="432"/>
      <c r="IWF697" s="432"/>
      <c r="IWG697" s="432"/>
      <c r="IWH697" s="432"/>
      <c r="IWI697" s="432"/>
      <c r="IWJ697" s="432"/>
      <c r="IWK697" s="432"/>
      <c r="IWL697" s="432"/>
      <c r="IWM697" s="432"/>
      <c r="IWN697" s="432"/>
      <c r="IWO697" s="432"/>
      <c r="IWP697" s="432"/>
      <c r="IWQ697" s="432"/>
      <c r="IWR697" s="432"/>
      <c r="IWS697" s="432"/>
      <c r="IWT697" s="432"/>
      <c r="IWU697" s="432"/>
      <c r="IWV697" s="432"/>
      <c r="IWW697" s="432"/>
      <c r="IWX697" s="432"/>
      <c r="IWY697" s="432"/>
      <c r="IWZ697" s="432"/>
      <c r="IXA697" s="432"/>
      <c r="IXB697" s="432"/>
      <c r="IXC697" s="432"/>
      <c r="IXD697" s="432"/>
      <c r="IXE697" s="432"/>
      <c r="IXF697" s="432"/>
      <c r="IXG697" s="432"/>
      <c r="IXH697" s="432"/>
      <c r="IXI697" s="432"/>
      <c r="IXJ697" s="432"/>
      <c r="IXK697" s="432"/>
      <c r="IXL697" s="432"/>
      <c r="IXM697" s="432"/>
      <c r="IXN697" s="432"/>
      <c r="IXO697" s="432"/>
      <c r="IXP697" s="432"/>
      <c r="IXQ697" s="432"/>
      <c r="IXR697" s="432"/>
      <c r="IXS697" s="432"/>
      <c r="IXT697" s="432"/>
      <c r="IXU697" s="432"/>
      <c r="IXV697" s="432"/>
      <c r="IXW697" s="432"/>
      <c r="IXX697" s="432"/>
      <c r="IXY697" s="432"/>
      <c r="IXZ697" s="432"/>
      <c r="IYA697" s="432"/>
      <c r="IYB697" s="432"/>
      <c r="IYC697" s="432"/>
      <c r="IYD697" s="432"/>
      <c r="IYE697" s="432"/>
      <c r="IYF697" s="432"/>
      <c r="IYG697" s="432"/>
      <c r="IYH697" s="432"/>
      <c r="IYI697" s="432"/>
      <c r="IYJ697" s="432"/>
      <c r="IYK697" s="432"/>
      <c r="IYL697" s="432"/>
      <c r="IYM697" s="432"/>
      <c r="IYN697" s="432"/>
      <c r="IYO697" s="432"/>
      <c r="IYP697" s="432"/>
      <c r="IYQ697" s="432"/>
      <c r="IYR697" s="432"/>
      <c r="IYS697" s="432"/>
      <c r="IYT697" s="432"/>
      <c r="IYU697" s="432"/>
      <c r="IYV697" s="432"/>
      <c r="IYW697" s="432"/>
      <c r="IYX697" s="432"/>
      <c r="IYY697" s="432"/>
      <c r="IYZ697" s="432"/>
      <c r="IZA697" s="432"/>
      <c r="IZB697" s="432"/>
      <c r="IZC697" s="432"/>
      <c r="IZD697" s="432"/>
      <c r="IZE697" s="432"/>
      <c r="IZF697" s="432"/>
      <c r="IZG697" s="432"/>
      <c r="IZH697" s="432"/>
      <c r="IZI697" s="432"/>
      <c r="IZJ697" s="432"/>
      <c r="IZK697" s="432"/>
      <c r="IZL697" s="432"/>
      <c r="IZM697" s="432"/>
      <c r="IZN697" s="432"/>
      <c r="IZO697" s="432"/>
      <c r="IZP697" s="432"/>
      <c r="IZQ697" s="432"/>
      <c r="IZR697" s="432"/>
      <c r="IZS697" s="432"/>
      <c r="IZT697" s="432"/>
      <c r="IZU697" s="432"/>
      <c r="IZV697" s="432"/>
      <c r="IZW697" s="432"/>
      <c r="IZX697" s="432"/>
      <c r="IZY697" s="432"/>
      <c r="IZZ697" s="432"/>
      <c r="JAA697" s="432"/>
      <c r="JAB697" s="432"/>
      <c r="JAC697" s="432"/>
      <c r="JAD697" s="432"/>
      <c r="JAE697" s="432"/>
      <c r="JAF697" s="432"/>
      <c r="JAG697" s="432"/>
      <c r="JAH697" s="432"/>
      <c r="JAI697" s="432"/>
      <c r="JAJ697" s="432"/>
      <c r="JAK697" s="432"/>
      <c r="JAL697" s="432"/>
      <c r="JAM697" s="432"/>
      <c r="JAN697" s="432"/>
      <c r="JAO697" s="432"/>
      <c r="JAP697" s="432"/>
      <c r="JAQ697" s="432"/>
      <c r="JAR697" s="432"/>
      <c r="JAS697" s="432"/>
      <c r="JAT697" s="432"/>
      <c r="JAU697" s="432"/>
      <c r="JAV697" s="432"/>
      <c r="JAW697" s="432"/>
      <c r="JAX697" s="432"/>
      <c r="JAY697" s="432"/>
      <c r="JAZ697" s="432"/>
      <c r="JBA697" s="432"/>
      <c r="JBB697" s="432"/>
      <c r="JBC697" s="432"/>
      <c r="JBD697" s="432"/>
      <c r="JBE697" s="432"/>
      <c r="JBF697" s="432"/>
      <c r="JBG697" s="432"/>
      <c r="JBH697" s="432"/>
      <c r="JBI697" s="432"/>
      <c r="JBJ697" s="432"/>
      <c r="JBK697" s="432"/>
      <c r="JBL697" s="432"/>
      <c r="JBM697" s="432"/>
      <c r="JBN697" s="432"/>
      <c r="JBO697" s="432"/>
      <c r="JBP697" s="432"/>
      <c r="JBQ697" s="432"/>
      <c r="JBR697" s="432"/>
      <c r="JBS697" s="432"/>
      <c r="JBT697" s="432"/>
      <c r="JBU697" s="432"/>
      <c r="JBV697" s="432"/>
      <c r="JBW697" s="432"/>
      <c r="JBX697" s="432"/>
      <c r="JBY697" s="432"/>
      <c r="JBZ697" s="432"/>
      <c r="JCA697" s="432"/>
      <c r="JCB697" s="432"/>
      <c r="JCC697" s="432"/>
      <c r="JCD697" s="432"/>
      <c r="JCE697" s="432"/>
      <c r="JCF697" s="432"/>
      <c r="JCG697" s="432"/>
      <c r="JCH697" s="432"/>
      <c r="JCI697" s="432"/>
      <c r="JCJ697" s="432"/>
      <c r="JCK697" s="432"/>
      <c r="JCL697" s="432"/>
      <c r="JCM697" s="432"/>
      <c r="JCN697" s="432"/>
      <c r="JCO697" s="432"/>
      <c r="JCP697" s="432"/>
      <c r="JCQ697" s="432"/>
      <c r="JCR697" s="432"/>
      <c r="JCS697" s="432"/>
      <c r="JCT697" s="432"/>
      <c r="JCU697" s="432"/>
      <c r="JCV697" s="432"/>
      <c r="JCW697" s="432"/>
      <c r="JCX697" s="432"/>
      <c r="JCY697" s="432"/>
      <c r="JCZ697" s="432"/>
      <c r="JDA697" s="432"/>
      <c r="JDB697" s="432"/>
      <c r="JDC697" s="432"/>
      <c r="JDD697" s="432"/>
      <c r="JDE697" s="432"/>
      <c r="JDF697" s="432"/>
      <c r="JDG697" s="432"/>
      <c r="JDH697" s="432"/>
      <c r="JDI697" s="432"/>
      <c r="JDJ697" s="432"/>
      <c r="JDK697" s="432"/>
      <c r="JDL697" s="432"/>
      <c r="JDM697" s="432"/>
      <c r="JDN697" s="432"/>
      <c r="JDO697" s="432"/>
      <c r="JDP697" s="432"/>
      <c r="JDQ697" s="432"/>
      <c r="JDR697" s="432"/>
      <c r="JDS697" s="432"/>
      <c r="JDT697" s="432"/>
      <c r="JDU697" s="432"/>
      <c r="JDV697" s="432"/>
      <c r="JDW697" s="432"/>
      <c r="JDX697" s="432"/>
      <c r="JDY697" s="432"/>
      <c r="JDZ697" s="432"/>
      <c r="JEA697" s="432"/>
      <c r="JEB697" s="432"/>
      <c r="JEC697" s="432"/>
      <c r="JED697" s="432"/>
      <c r="JEE697" s="432"/>
      <c r="JEF697" s="432"/>
      <c r="JEG697" s="432"/>
      <c r="JEH697" s="432"/>
      <c r="JEI697" s="432"/>
      <c r="JEJ697" s="432"/>
      <c r="JEK697" s="432"/>
      <c r="JEL697" s="432"/>
      <c r="JEM697" s="432"/>
      <c r="JEN697" s="432"/>
      <c r="JEO697" s="432"/>
      <c r="JEP697" s="432"/>
      <c r="JEQ697" s="432"/>
      <c r="JER697" s="432"/>
      <c r="JES697" s="432"/>
      <c r="JET697" s="432"/>
      <c r="JEU697" s="432"/>
      <c r="JEV697" s="432"/>
      <c r="JEW697" s="432"/>
      <c r="JEX697" s="432"/>
      <c r="JEY697" s="432"/>
      <c r="JEZ697" s="432"/>
      <c r="JFA697" s="432"/>
      <c r="JFB697" s="432"/>
      <c r="JFC697" s="432"/>
      <c r="JFD697" s="432"/>
      <c r="JFE697" s="432"/>
      <c r="JFF697" s="432"/>
      <c r="JFG697" s="432"/>
      <c r="JFH697" s="432"/>
      <c r="JFI697" s="432"/>
      <c r="JFJ697" s="432"/>
      <c r="JFK697" s="432"/>
      <c r="JFL697" s="432"/>
      <c r="JFM697" s="432"/>
      <c r="JFN697" s="432"/>
      <c r="JFO697" s="432"/>
      <c r="JFP697" s="432"/>
      <c r="JFQ697" s="432"/>
      <c r="JFR697" s="432"/>
      <c r="JFS697" s="432"/>
      <c r="JFT697" s="432"/>
      <c r="JFU697" s="432"/>
      <c r="JFV697" s="432"/>
      <c r="JFW697" s="432"/>
      <c r="JFX697" s="432"/>
      <c r="JFY697" s="432"/>
      <c r="JFZ697" s="432"/>
      <c r="JGA697" s="432"/>
      <c r="JGB697" s="432"/>
      <c r="JGC697" s="432"/>
      <c r="JGD697" s="432"/>
      <c r="JGE697" s="432"/>
      <c r="JGF697" s="432"/>
      <c r="JGG697" s="432"/>
      <c r="JGH697" s="432"/>
      <c r="JGI697" s="432"/>
      <c r="JGJ697" s="432"/>
      <c r="JGK697" s="432"/>
      <c r="JGL697" s="432"/>
      <c r="JGM697" s="432"/>
      <c r="JGN697" s="432"/>
      <c r="JGO697" s="432"/>
      <c r="JGP697" s="432"/>
      <c r="JGQ697" s="432"/>
      <c r="JGR697" s="432"/>
      <c r="JGS697" s="432"/>
      <c r="JGT697" s="432"/>
      <c r="JGU697" s="432"/>
      <c r="JGV697" s="432"/>
      <c r="JGW697" s="432"/>
      <c r="JGX697" s="432"/>
      <c r="JGY697" s="432"/>
      <c r="JGZ697" s="432"/>
      <c r="JHA697" s="432"/>
      <c r="JHB697" s="432"/>
      <c r="JHC697" s="432"/>
      <c r="JHD697" s="432"/>
      <c r="JHE697" s="432"/>
      <c r="JHF697" s="432"/>
      <c r="JHG697" s="432"/>
      <c r="JHH697" s="432"/>
      <c r="JHI697" s="432"/>
      <c r="JHJ697" s="432"/>
      <c r="JHK697" s="432"/>
      <c r="JHL697" s="432"/>
      <c r="JHM697" s="432"/>
      <c r="JHN697" s="432"/>
      <c r="JHO697" s="432"/>
      <c r="JHP697" s="432"/>
      <c r="JHQ697" s="432"/>
      <c r="JHR697" s="432"/>
      <c r="JHS697" s="432"/>
      <c r="JHT697" s="432"/>
      <c r="JHU697" s="432"/>
      <c r="JHV697" s="432"/>
      <c r="JHW697" s="432"/>
      <c r="JHX697" s="432"/>
      <c r="JHY697" s="432"/>
      <c r="JHZ697" s="432"/>
      <c r="JIA697" s="432"/>
      <c r="JIB697" s="432"/>
      <c r="JIC697" s="432"/>
      <c r="JID697" s="432"/>
      <c r="JIE697" s="432"/>
      <c r="JIF697" s="432"/>
      <c r="JIG697" s="432"/>
      <c r="JIH697" s="432"/>
      <c r="JII697" s="432"/>
      <c r="JIJ697" s="432"/>
      <c r="JIK697" s="432"/>
      <c r="JIL697" s="432"/>
      <c r="JIM697" s="432"/>
      <c r="JIN697" s="432"/>
      <c r="JIO697" s="432"/>
      <c r="JIP697" s="432"/>
      <c r="JIQ697" s="432"/>
      <c r="JIR697" s="432"/>
      <c r="JIS697" s="432"/>
      <c r="JIT697" s="432"/>
      <c r="JIU697" s="432"/>
      <c r="JIV697" s="432"/>
      <c r="JIW697" s="432"/>
      <c r="JIX697" s="432"/>
      <c r="JIY697" s="432"/>
      <c r="JIZ697" s="432"/>
      <c r="JJA697" s="432"/>
      <c r="JJB697" s="432"/>
      <c r="JJC697" s="432"/>
      <c r="JJD697" s="432"/>
      <c r="JJE697" s="432"/>
      <c r="JJF697" s="432"/>
      <c r="JJG697" s="432"/>
      <c r="JJH697" s="432"/>
      <c r="JJI697" s="432"/>
      <c r="JJJ697" s="432"/>
      <c r="JJK697" s="432"/>
      <c r="JJL697" s="432"/>
      <c r="JJM697" s="432"/>
      <c r="JJN697" s="432"/>
      <c r="JJO697" s="432"/>
      <c r="JJP697" s="432"/>
      <c r="JJQ697" s="432"/>
      <c r="JJR697" s="432"/>
      <c r="JJS697" s="432"/>
      <c r="JJT697" s="432"/>
      <c r="JJU697" s="432"/>
      <c r="JJV697" s="432"/>
      <c r="JJW697" s="432"/>
      <c r="JJX697" s="432"/>
      <c r="JJY697" s="432"/>
      <c r="JJZ697" s="432"/>
      <c r="JKA697" s="432"/>
      <c r="JKB697" s="432"/>
      <c r="JKC697" s="432"/>
      <c r="JKD697" s="432"/>
      <c r="JKE697" s="432"/>
      <c r="JKF697" s="432"/>
      <c r="JKG697" s="432"/>
      <c r="JKH697" s="432"/>
      <c r="JKI697" s="432"/>
      <c r="JKJ697" s="432"/>
      <c r="JKK697" s="432"/>
      <c r="JKL697" s="432"/>
      <c r="JKM697" s="432"/>
      <c r="JKN697" s="432"/>
      <c r="JKO697" s="432"/>
      <c r="JKP697" s="432"/>
      <c r="JKQ697" s="432"/>
      <c r="JKR697" s="432"/>
      <c r="JKS697" s="432"/>
      <c r="JKT697" s="432"/>
      <c r="JKU697" s="432"/>
      <c r="JKV697" s="432"/>
      <c r="JKW697" s="432"/>
      <c r="JKX697" s="432"/>
      <c r="JKY697" s="432"/>
      <c r="JKZ697" s="432"/>
      <c r="JLA697" s="432"/>
      <c r="JLB697" s="432"/>
      <c r="JLC697" s="432"/>
      <c r="JLD697" s="432"/>
      <c r="JLE697" s="432"/>
      <c r="JLF697" s="432"/>
      <c r="JLG697" s="432"/>
      <c r="JLH697" s="432"/>
      <c r="JLI697" s="432"/>
      <c r="JLJ697" s="432"/>
      <c r="JLK697" s="432"/>
      <c r="JLL697" s="432"/>
      <c r="JLM697" s="432"/>
      <c r="JLN697" s="432"/>
      <c r="JLO697" s="432"/>
      <c r="JLP697" s="432"/>
      <c r="JLQ697" s="432"/>
      <c r="JLR697" s="432"/>
      <c r="JLS697" s="432"/>
      <c r="JLT697" s="432"/>
      <c r="JLU697" s="432"/>
      <c r="JLV697" s="432"/>
      <c r="JLW697" s="432"/>
      <c r="JLX697" s="432"/>
      <c r="JLY697" s="432"/>
      <c r="JLZ697" s="432"/>
      <c r="JMA697" s="432"/>
      <c r="JMB697" s="432"/>
      <c r="JMC697" s="432"/>
      <c r="JMD697" s="432"/>
      <c r="JME697" s="432"/>
      <c r="JMF697" s="432"/>
      <c r="JMG697" s="432"/>
      <c r="JMH697" s="432"/>
      <c r="JMI697" s="432"/>
      <c r="JMJ697" s="432"/>
      <c r="JMK697" s="432"/>
      <c r="JML697" s="432"/>
      <c r="JMM697" s="432"/>
      <c r="JMN697" s="432"/>
      <c r="JMO697" s="432"/>
      <c r="JMP697" s="432"/>
      <c r="JMQ697" s="432"/>
      <c r="JMR697" s="432"/>
      <c r="JMS697" s="432"/>
      <c r="JMT697" s="432"/>
      <c r="JMU697" s="432"/>
      <c r="JMV697" s="432"/>
      <c r="JMW697" s="432"/>
      <c r="JMX697" s="432"/>
      <c r="JMY697" s="432"/>
      <c r="JMZ697" s="432"/>
      <c r="JNA697" s="432"/>
      <c r="JNB697" s="432"/>
      <c r="JNC697" s="432"/>
      <c r="JND697" s="432"/>
      <c r="JNE697" s="432"/>
      <c r="JNF697" s="432"/>
      <c r="JNG697" s="432"/>
      <c r="JNH697" s="432"/>
      <c r="JNI697" s="432"/>
      <c r="JNJ697" s="432"/>
      <c r="JNK697" s="432"/>
      <c r="JNL697" s="432"/>
      <c r="JNM697" s="432"/>
      <c r="JNN697" s="432"/>
      <c r="JNO697" s="432"/>
      <c r="JNP697" s="432"/>
      <c r="JNQ697" s="432"/>
      <c r="JNR697" s="432"/>
      <c r="JNS697" s="432"/>
      <c r="JNT697" s="432"/>
      <c r="JNU697" s="432"/>
      <c r="JNV697" s="432"/>
      <c r="JNW697" s="432"/>
      <c r="JNX697" s="432"/>
      <c r="JNY697" s="432"/>
      <c r="JNZ697" s="432"/>
      <c r="JOA697" s="432"/>
      <c r="JOB697" s="432"/>
      <c r="JOC697" s="432"/>
      <c r="JOD697" s="432"/>
      <c r="JOE697" s="432"/>
      <c r="JOF697" s="432"/>
      <c r="JOG697" s="432"/>
      <c r="JOH697" s="432"/>
      <c r="JOI697" s="432"/>
      <c r="JOJ697" s="432"/>
      <c r="JOK697" s="432"/>
      <c r="JOL697" s="432"/>
      <c r="JOM697" s="432"/>
      <c r="JON697" s="432"/>
      <c r="JOO697" s="432"/>
      <c r="JOP697" s="432"/>
      <c r="JOQ697" s="432"/>
      <c r="JOR697" s="432"/>
      <c r="JOS697" s="432"/>
      <c r="JOT697" s="432"/>
      <c r="JOU697" s="432"/>
      <c r="JOV697" s="432"/>
      <c r="JOW697" s="432"/>
      <c r="JOX697" s="432"/>
      <c r="JOY697" s="432"/>
      <c r="JOZ697" s="432"/>
      <c r="JPA697" s="432"/>
      <c r="JPB697" s="432"/>
      <c r="JPC697" s="432"/>
      <c r="JPD697" s="432"/>
      <c r="JPE697" s="432"/>
      <c r="JPF697" s="432"/>
      <c r="JPG697" s="432"/>
      <c r="JPH697" s="432"/>
      <c r="JPI697" s="432"/>
      <c r="JPJ697" s="432"/>
      <c r="JPK697" s="432"/>
      <c r="JPL697" s="432"/>
      <c r="JPM697" s="432"/>
      <c r="JPN697" s="432"/>
      <c r="JPO697" s="432"/>
      <c r="JPP697" s="432"/>
      <c r="JPQ697" s="432"/>
      <c r="JPR697" s="432"/>
      <c r="JPS697" s="432"/>
      <c r="JPT697" s="432"/>
      <c r="JPU697" s="432"/>
      <c r="JPV697" s="432"/>
      <c r="JPW697" s="432"/>
      <c r="JPX697" s="432"/>
      <c r="JPY697" s="432"/>
      <c r="JPZ697" s="432"/>
      <c r="JQA697" s="432"/>
      <c r="JQB697" s="432"/>
      <c r="JQC697" s="432"/>
      <c r="JQD697" s="432"/>
      <c r="JQE697" s="432"/>
      <c r="JQF697" s="432"/>
      <c r="JQG697" s="432"/>
      <c r="JQH697" s="432"/>
      <c r="JQI697" s="432"/>
      <c r="JQJ697" s="432"/>
      <c r="JQK697" s="432"/>
      <c r="JQL697" s="432"/>
      <c r="JQM697" s="432"/>
      <c r="JQN697" s="432"/>
      <c r="JQO697" s="432"/>
      <c r="JQP697" s="432"/>
      <c r="JQQ697" s="432"/>
      <c r="JQR697" s="432"/>
      <c r="JQS697" s="432"/>
      <c r="JQT697" s="432"/>
      <c r="JQU697" s="432"/>
      <c r="JQV697" s="432"/>
      <c r="JQW697" s="432"/>
      <c r="JQX697" s="432"/>
      <c r="JQY697" s="432"/>
      <c r="JQZ697" s="432"/>
      <c r="JRA697" s="432"/>
      <c r="JRB697" s="432"/>
      <c r="JRC697" s="432"/>
      <c r="JRD697" s="432"/>
      <c r="JRE697" s="432"/>
      <c r="JRF697" s="432"/>
      <c r="JRG697" s="432"/>
      <c r="JRH697" s="432"/>
      <c r="JRI697" s="432"/>
      <c r="JRJ697" s="432"/>
      <c r="JRK697" s="432"/>
      <c r="JRL697" s="432"/>
      <c r="JRM697" s="432"/>
      <c r="JRN697" s="432"/>
      <c r="JRO697" s="432"/>
      <c r="JRP697" s="432"/>
      <c r="JRQ697" s="432"/>
      <c r="JRR697" s="432"/>
      <c r="JRS697" s="432"/>
      <c r="JRT697" s="432"/>
      <c r="JRU697" s="432"/>
      <c r="JRV697" s="432"/>
      <c r="JRW697" s="432"/>
      <c r="JRX697" s="432"/>
      <c r="JRY697" s="432"/>
      <c r="JRZ697" s="432"/>
      <c r="JSA697" s="432"/>
      <c r="JSB697" s="432"/>
      <c r="JSC697" s="432"/>
      <c r="JSD697" s="432"/>
      <c r="JSE697" s="432"/>
      <c r="JSF697" s="432"/>
      <c r="JSG697" s="432"/>
      <c r="JSH697" s="432"/>
      <c r="JSI697" s="432"/>
      <c r="JSJ697" s="432"/>
      <c r="JSK697" s="432"/>
      <c r="JSL697" s="432"/>
      <c r="JSM697" s="432"/>
      <c r="JSN697" s="432"/>
      <c r="JSO697" s="432"/>
      <c r="JSP697" s="432"/>
      <c r="JSQ697" s="432"/>
      <c r="JSR697" s="432"/>
      <c r="JSS697" s="432"/>
      <c r="JST697" s="432"/>
      <c r="JSU697" s="432"/>
      <c r="JSV697" s="432"/>
      <c r="JSW697" s="432"/>
      <c r="JSX697" s="432"/>
      <c r="JSY697" s="432"/>
      <c r="JSZ697" s="432"/>
      <c r="JTA697" s="432"/>
      <c r="JTB697" s="432"/>
      <c r="JTC697" s="432"/>
      <c r="JTD697" s="432"/>
      <c r="JTE697" s="432"/>
      <c r="JTF697" s="432"/>
      <c r="JTG697" s="432"/>
      <c r="JTH697" s="432"/>
      <c r="JTI697" s="432"/>
      <c r="JTJ697" s="432"/>
      <c r="JTK697" s="432"/>
      <c r="JTL697" s="432"/>
      <c r="JTM697" s="432"/>
      <c r="JTN697" s="432"/>
      <c r="JTO697" s="432"/>
      <c r="JTP697" s="432"/>
      <c r="JTQ697" s="432"/>
      <c r="JTR697" s="432"/>
      <c r="JTS697" s="432"/>
      <c r="JTT697" s="432"/>
      <c r="JTU697" s="432"/>
      <c r="JTV697" s="432"/>
      <c r="JTW697" s="432"/>
      <c r="JTX697" s="432"/>
      <c r="JTY697" s="432"/>
      <c r="JTZ697" s="432"/>
      <c r="JUA697" s="432"/>
      <c r="JUB697" s="432"/>
      <c r="JUC697" s="432"/>
      <c r="JUD697" s="432"/>
      <c r="JUE697" s="432"/>
      <c r="JUF697" s="432"/>
      <c r="JUG697" s="432"/>
      <c r="JUH697" s="432"/>
      <c r="JUI697" s="432"/>
      <c r="JUJ697" s="432"/>
      <c r="JUK697" s="432"/>
      <c r="JUL697" s="432"/>
      <c r="JUM697" s="432"/>
      <c r="JUN697" s="432"/>
      <c r="JUO697" s="432"/>
      <c r="JUP697" s="432"/>
      <c r="JUQ697" s="432"/>
      <c r="JUR697" s="432"/>
      <c r="JUS697" s="432"/>
      <c r="JUT697" s="432"/>
      <c r="JUU697" s="432"/>
      <c r="JUV697" s="432"/>
      <c r="JUW697" s="432"/>
      <c r="JUX697" s="432"/>
      <c r="JUY697" s="432"/>
      <c r="JUZ697" s="432"/>
      <c r="JVA697" s="432"/>
      <c r="JVB697" s="432"/>
      <c r="JVC697" s="432"/>
      <c r="JVD697" s="432"/>
      <c r="JVE697" s="432"/>
      <c r="JVF697" s="432"/>
      <c r="JVG697" s="432"/>
      <c r="JVH697" s="432"/>
      <c r="JVI697" s="432"/>
      <c r="JVJ697" s="432"/>
      <c r="JVK697" s="432"/>
      <c r="JVL697" s="432"/>
      <c r="JVM697" s="432"/>
      <c r="JVN697" s="432"/>
      <c r="JVO697" s="432"/>
      <c r="JVP697" s="432"/>
      <c r="JVQ697" s="432"/>
      <c r="JVR697" s="432"/>
      <c r="JVS697" s="432"/>
      <c r="JVT697" s="432"/>
      <c r="JVU697" s="432"/>
      <c r="JVV697" s="432"/>
      <c r="JVW697" s="432"/>
      <c r="JVX697" s="432"/>
      <c r="JVY697" s="432"/>
      <c r="JVZ697" s="432"/>
      <c r="JWA697" s="432"/>
      <c r="JWB697" s="432"/>
      <c r="JWC697" s="432"/>
      <c r="JWD697" s="432"/>
      <c r="JWE697" s="432"/>
      <c r="JWF697" s="432"/>
      <c r="JWG697" s="432"/>
      <c r="JWH697" s="432"/>
      <c r="JWI697" s="432"/>
      <c r="JWJ697" s="432"/>
      <c r="JWK697" s="432"/>
      <c r="JWL697" s="432"/>
      <c r="JWM697" s="432"/>
      <c r="JWN697" s="432"/>
      <c r="JWO697" s="432"/>
      <c r="JWP697" s="432"/>
      <c r="JWQ697" s="432"/>
      <c r="JWR697" s="432"/>
      <c r="JWS697" s="432"/>
      <c r="JWT697" s="432"/>
      <c r="JWU697" s="432"/>
      <c r="JWV697" s="432"/>
      <c r="JWW697" s="432"/>
      <c r="JWX697" s="432"/>
      <c r="JWY697" s="432"/>
      <c r="JWZ697" s="432"/>
      <c r="JXA697" s="432"/>
      <c r="JXB697" s="432"/>
      <c r="JXC697" s="432"/>
      <c r="JXD697" s="432"/>
      <c r="JXE697" s="432"/>
      <c r="JXF697" s="432"/>
      <c r="JXG697" s="432"/>
      <c r="JXH697" s="432"/>
      <c r="JXI697" s="432"/>
      <c r="JXJ697" s="432"/>
      <c r="JXK697" s="432"/>
      <c r="JXL697" s="432"/>
      <c r="JXM697" s="432"/>
      <c r="JXN697" s="432"/>
      <c r="JXO697" s="432"/>
      <c r="JXP697" s="432"/>
      <c r="JXQ697" s="432"/>
      <c r="JXR697" s="432"/>
      <c r="JXS697" s="432"/>
      <c r="JXT697" s="432"/>
      <c r="JXU697" s="432"/>
      <c r="JXV697" s="432"/>
      <c r="JXW697" s="432"/>
      <c r="JXX697" s="432"/>
      <c r="JXY697" s="432"/>
      <c r="JXZ697" s="432"/>
      <c r="JYA697" s="432"/>
      <c r="JYB697" s="432"/>
      <c r="JYC697" s="432"/>
      <c r="JYD697" s="432"/>
      <c r="JYE697" s="432"/>
      <c r="JYF697" s="432"/>
      <c r="JYG697" s="432"/>
      <c r="JYH697" s="432"/>
      <c r="JYI697" s="432"/>
      <c r="JYJ697" s="432"/>
      <c r="JYK697" s="432"/>
      <c r="JYL697" s="432"/>
      <c r="JYM697" s="432"/>
      <c r="JYN697" s="432"/>
      <c r="JYO697" s="432"/>
      <c r="JYP697" s="432"/>
      <c r="JYQ697" s="432"/>
      <c r="JYR697" s="432"/>
      <c r="JYS697" s="432"/>
      <c r="JYT697" s="432"/>
      <c r="JYU697" s="432"/>
      <c r="JYV697" s="432"/>
      <c r="JYW697" s="432"/>
      <c r="JYX697" s="432"/>
      <c r="JYY697" s="432"/>
      <c r="JYZ697" s="432"/>
      <c r="JZA697" s="432"/>
      <c r="JZB697" s="432"/>
      <c r="JZC697" s="432"/>
      <c r="JZD697" s="432"/>
      <c r="JZE697" s="432"/>
      <c r="JZF697" s="432"/>
      <c r="JZG697" s="432"/>
      <c r="JZH697" s="432"/>
      <c r="JZI697" s="432"/>
      <c r="JZJ697" s="432"/>
      <c r="JZK697" s="432"/>
      <c r="JZL697" s="432"/>
      <c r="JZM697" s="432"/>
      <c r="JZN697" s="432"/>
      <c r="JZO697" s="432"/>
      <c r="JZP697" s="432"/>
      <c r="JZQ697" s="432"/>
      <c r="JZR697" s="432"/>
      <c r="JZS697" s="432"/>
      <c r="JZT697" s="432"/>
      <c r="JZU697" s="432"/>
      <c r="JZV697" s="432"/>
      <c r="JZW697" s="432"/>
      <c r="JZX697" s="432"/>
      <c r="JZY697" s="432"/>
      <c r="JZZ697" s="432"/>
      <c r="KAA697" s="432"/>
      <c r="KAB697" s="432"/>
      <c r="KAC697" s="432"/>
      <c r="KAD697" s="432"/>
      <c r="KAE697" s="432"/>
      <c r="KAF697" s="432"/>
      <c r="KAG697" s="432"/>
      <c r="KAH697" s="432"/>
      <c r="KAI697" s="432"/>
      <c r="KAJ697" s="432"/>
      <c r="KAK697" s="432"/>
      <c r="KAL697" s="432"/>
      <c r="KAM697" s="432"/>
      <c r="KAN697" s="432"/>
      <c r="KAO697" s="432"/>
      <c r="KAP697" s="432"/>
      <c r="KAQ697" s="432"/>
      <c r="KAR697" s="432"/>
      <c r="KAS697" s="432"/>
      <c r="KAT697" s="432"/>
      <c r="KAU697" s="432"/>
      <c r="KAV697" s="432"/>
      <c r="KAW697" s="432"/>
      <c r="KAX697" s="432"/>
      <c r="KAY697" s="432"/>
      <c r="KAZ697" s="432"/>
      <c r="KBA697" s="432"/>
      <c r="KBB697" s="432"/>
      <c r="KBC697" s="432"/>
      <c r="KBD697" s="432"/>
      <c r="KBE697" s="432"/>
      <c r="KBF697" s="432"/>
      <c r="KBG697" s="432"/>
      <c r="KBH697" s="432"/>
      <c r="KBI697" s="432"/>
      <c r="KBJ697" s="432"/>
      <c r="KBK697" s="432"/>
      <c r="KBL697" s="432"/>
      <c r="KBM697" s="432"/>
      <c r="KBN697" s="432"/>
      <c r="KBO697" s="432"/>
      <c r="KBP697" s="432"/>
      <c r="KBQ697" s="432"/>
      <c r="KBR697" s="432"/>
      <c r="KBS697" s="432"/>
      <c r="KBT697" s="432"/>
      <c r="KBU697" s="432"/>
      <c r="KBV697" s="432"/>
      <c r="KBW697" s="432"/>
      <c r="KBX697" s="432"/>
      <c r="KBY697" s="432"/>
      <c r="KBZ697" s="432"/>
      <c r="KCA697" s="432"/>
      <c r="KCB697" s="432"/>
      <c r="KCC697" s="432"/>
      <c r="KCD697" s="432"/>
      <c r="KCE697" s="432"/>
      <c r="KCF697" s="432"/>
      <c r="KCG697" s="432"/>
      <c r="KCH697" s="432"/>
      <c r="KCI697" s="432"/>
      <c r="KCJ697" s="432"/>
      <c r="KCK697" s="432"/>
      <c r="KCL697" s="432"/>
      <c r="KCM697" s="432"/>
      <c r="KCN697" s="432"/>
      <c r="KCO697" s="432"/>
      <c r="KCP697" s="432"/>
      <c r="KCQ697" s="432"/>
      <c r="KCR697" s="432"/>
      <c r="KCS697" s="432"/>
      <c r="KCT697" s="432"/>
      <c r="KCU697" s="432"/>
      <c r="KCV697" s="432"/>
      <c r="KCW697" s="432"/>
      <c r="KCX697" s="432"/>
      <c r="KCY697" s="432"/>
      <c r="KCZ697" s="432"/>
      <c r="KDA697" s="432"/>
      <c r="KDB697" s="432"/>
      <c r="KDC697" s="432"/>
      <c r="KDD697" s="432"/>
      <c r="KDE697" s="432"/>
      <c r="KDF697" s="432"/>
      <c r="KDG697" s="432"/>
      <c r="KDH697" s="432"/>
      <c r="KDI697" s="432"/>
      <c r="KDJ697" s="432"/>
      <c r="KDK697" s="432"/>
      <c r="KDL697" s="432"/>
      <c r="KDM697" s="432"/>
      <c r="KDN697" s="432"/>
      <c r="KDO697" s="432"/>
      <c r="KDP697" s="432"/>
      <c r="KDQ697" s="432"/>
      <c r="KDR697" s="432"/>
      <c r="KDS697" s="432"/>
      <c r="KDT697" s="432"/>
      <c r="KDU697" s="432"/>
      <c r="KDV697" s="432"/>
      <c r="KDW697" s="432"/>
      <c r="KDX697" s="432"/>
      <c r="KDY697" s="432"/>
      <c r="KDZ697" s="432"/>
      <c r="KEA697" s="432"/>
      <c r="KEB697" s="432"/>
      <c r="KEC697" s="432"/>
      <c r="KED697" s="432"/>
      <c r="KEE697" s="432"/>
      <c r="KEF697" s="432"/>
      <c r="KEG697" s="432"/>
      <c r="KEH697" s="432"/>
      <c r="KEI697" s="432"/>
      <c r="KEJ697" s="432"/>
      <c r="KEK697" s="432"/>
      <c r="KEL697" s="432"/>
      <c r="KEM697" s="432"/>
      <c r="KEN697" s="432"/>
      <c r="KEO697" s="432"/>
      <c r="KEP697" s="432"/>
      <c r="KEQ697" s="432"/>
      <c r="KER697" s="432"/>
      <c r="KES697" s="432"/>
      <c r="KET697" s="432"/>
      <c r="KEU697" s="432"/>
      <c r="KEV697" s="432"/>
      <c r="KEW697" s="432"/>
      <c r="KEX697" s="432"/>
      <c r="KEY697" s="432"/>
      <c r="KEZ697" s="432"/>
      <c r="KFA697" s="432"/>
      <c r="KFB697" s="432"/>
      <c r="KFC697" s="432"/>
      <c r="KFD697" s="432"/>
      <c r="KFE697" s="432"/>
      <c r="KFF697" s="432"/>
      <c r="KFG697" s="432"/>
      <c r="KFH697" s="432"/>
      <c r="KFI697" s="432"/>
      <c r="KFJ697" s="432"/>
      <c r="KFK697" s="432"/>
      <c r="KFL697" s="432"/>
      <c r="KFM697" s="432"/>
      <c r="KFN697" s="432"/>
      <c r="KFO697" s="432"/>
      <c r="KFP697" s="432"/>
      <c r="KFQ697" s="432"/>
      <c r="KFR697" s="432"/>
      <c r="KFS697" s="432"/>
      <c r="KFT697" s="432"/>
      <c r="KFU697" s="432"/>
      <c r="KFV697" s="432"/>
      <c r="KFW697" s="432"/>
      <c r="KFX697" s="432"/>
      <c r="KFY697" s="432"/>
      <c r="KFZ697" s="432"/>
      <c r="KGA697" s="432"/>
      <c r="KGB697" s="432"/>
      <c r="KGC697" s="432"/>
      <c r="KGD697" s="432"/>
      <c r="KGE697" s="432"/>
      <c r="KGF697" s="432"/>
      <c r="KGG697" s="432"/>
      <c r="KGH697" s="432"/>
      <c r="KGI697" s="432"/>
      <c r="KGJ697" s="432"/>
      <c r="KGK697" s="432"/>
      <c r="KGL697" s="432"/>
      <c r="KGM697" s="432"/>
      <c r="KGN697" s="432"/>
      <c r="KGO697" s="432"/>
      <c r="KGP697" s="432"/>
      <c r="KGQ697" s="432"/>
      <c r="KGR697" s="432"/>
      <c r="KGS697" s="432"/>
      <c r="KGT697" s="432"/>
      <c r="KGU697" s="432"/>
      <c r="KGV697" s="432"/>
      <c r="KGW697" s="432"/>
      <c r="KGX697" s="432"/>
      <c r="KGY697" s="432"/>
      <c r="KGZ697" s="432"/>
      <c r="KHA697" s="432"/>
      <c r="KHB697" s="432"/>
      <c r="KHC697" s="432"/>
      <c r="KHD697" s="432"/>
      <c r="KHE697" s="432"/>
      <c r="KHF697" s="432"/>
      <c r="KHG697" s="432"/>
      <c r="KHH697" s="432"/>
      <c r="KHI697" s="432"/>
      <c r="KHJ697" s="432"/>
      <c r="KHK697" s="432"/>
      <c r="KHL697" s="432"/>
      <c r="KHM697" s="432"/>
      <c r="KHN697" s="432"/>
      <c r="KHO697" s="432"/>
      <c r="KHP697" s="432"/>
      <c r="KHQ697" s="432"/>
      <c r="KHR697" s="432"/>
      <c r="KHS697" s="432"/>
      <c r="KHT697" s="432"/>
      <c r="KHU697" s="432"/>
      <c r="KHV697" s="432"/>
      <c r="KHW697" s="432"/>
      <c r="KHX697" s="432"/>
      <c r="KHY697" s="432"/>
      <c r="KHZ697" s="432"/>
      <c r="KIA697" s="432"/>
      <c r="KIB697" s="432"/>
      <c r="KIC697" s="432"/>
      <c r="KID697" s="432"/>
      <c r="KIE697" s="432"/>
      <c r="KIF697" s="432"/>
      <c r="KIG697" s="432"/>
      <c r="KIH697" s="432"/>
      <c r="KII697" s="432"/>
      <c r="KIJ697" s="432"/>
      <c r="KIK697" s="432"/>
      <c r="KIL697" s="432"/>
      <c r="KIM697" s="432"/>
      <c r="KIN697" s="432"/>
      <c r="KIO697" s="432"/>
      <c r="KIP697" s="432"/>
      <c r="KIQ697" s="432"/>
      <c r="KIR697" s="432"/>
      <c r="KIS697" s="432"/>
      <c r="KIT697" s="432"/>
      <c r="KIU697" s="432"/>
      <c r="KIV697" s="432"/>
      <c r="KIW697" s="432"/>
      <c r="KIX697" s="432"/>
      <c r="KIY697" s="432"/>
      <c r="KIZ697" s="432"/>
      <c r="KJA697" s="432"/>
      <c r="KJB697" s="432"/>
      <c r="KJC697" s="432"/>
      <c r="KJD697" s="432"/>
      <c r="KJE697" s="432"/>
      <c r="KJF697" s="432"/>
      <c r="KJG697" s="432"/>
      <c r="KJH697" s="432"/>
      <c r="KJI697" s="432"/>
      <c r="KJJ697" s="432"/>
      <c r="KJK697" s="432"/>
      <c r="KJL697" s="432"/>
      <c r="KJM697" s="432"/>
      <c r="KJN697" s="432"/>
      <c r="KJO697" s="432"/>
      <c r="KJP697" s="432"/>
      <c r="KJQ697" s="432"/>
      <c r="KJR697" s="432"/>
      <c r="KJS697" s="432"/>
      <c r="KJT697" s="432"/>
      <c r="KJU697" s="432"/>
      <c r="KJV697" s="432"/>
      <c r="KJW697" s="432"/>
      <c r="KJX697" s="432"/>
      <c r="KJY697" s="432"/>
      <c r="KJZ697" s="432"/>
      <c r="KKA697" s="432"/>
      <c r="KKB697" s="432"/>
      <c r="KKC697" s="432"/>
      <c r="KKD697" s="432"/>
      <c r="KKE697" s="432"/>
      <c r="KKF697" s="432"/>
      <c r="KKG697" s="432"/>
      <c r="KKH697" s="432"/>
      <c r="KKI697" s="432"/>
      <c r="KKJ697" s="432"/>
      <c r="KKK697" s="432"/>
      <c r="KKL697" s="432"/>
      <c r="KKM697" s="432"/>
      <c r="KKN697" s="432"/>
      <c r="KKO697" s="432"/>
      <c r="KKP697" s="432"/>
      <c r="KKQ697" s="432"/>
      <c r="KKR697" s="432"/>
      <c r="KKS697" s="432"/>
      <c r="KKT697" s="432"/>
      <c r="KKU697" s="432"/>
      <c r="KKV697" s="432"/>
      <c r="KKW697" s="432"/>
      <c r="KKX697" s="432"/>
      <c r="KKY697" s="432"/>
      <c r="KKZ697" s="432"/>
      <c r="KLA697" s="432"/>
      <c r="KLB697" s="432"/>
      <c r="KLC697" s="432"/>
      <c r="KLD697" s="432"/>
      <c r="KLE697" s="432"/>
      <c r="KLF697" s="432"/>
      <c r="KLG697" s="432"/>
      <c r="KLH697" s="432"/>
      <c r="KLI697" s="432"/>
      <c r="KLJ697" s="432"/>
      <c r="KLK697" s="432"/>
      <c r="KLL697" s="432"/>
      <c r="KLM697" s="432"/>
      <c r="KLN697" s="432"/>
      <c r="KLO697" s="432"/>
      <c r="KLP697" s="432"/>
      <c r="KLQ697" s="432"/>
      <c r="KLR697" s="432"/>
      <c r="KLS697" s="432"/>
      <c r="KLT697" s="432"/>
      <c r="KLU697" s="432"/>
      <c r="KLV697" s="432"/>
      <c r="KLW697" s="432"/>
      <c r="KLX697" s="432"/>
      <c r="KLY697" s="432"/>
      <c r="KLZ697" s="432"/>
      <c r="KMA697" s="432"/>
      <c r="KMB697" s="432"/>
      <c r="KMC697" s="432"/>
      <c r="KMD697" s="432"/>
      <c r="KME697" s="432"/>
      <c r="KMF697" s="432"/>
      <c r="KMG697" s="432"/>
      <c r="KMH697" s="432"/>
      <c r="KMI697" s="432"/>
      <c r="KMJ697" s="432"/>
      <c r="KMK697" s="432"/>
      <c r="KML697" s="432"/>
      <c r="KMM697" s="432"/>
      <c r="KMN697" s="432"/>
      <c r="KMO697" s="432"/>
      <c r="KMP697" s="432"/>
      <c r="KMQ697" s="432"/>
      <c r="KMR697" s="432"/>
      <c r="KMS697" s="432"/>
      <c r="KMT697" s="432"/>
      <c r="KMU697" s="432"/>
      <c r="KMV697" s="432"/>
      <c r="KMW697" s="432"/>
      <c r="KMX697" s="432"/>
      <c r="KMY697" s="432"/>
      <c r="KMZ697" s="432"/>
      <c r="KNA697" s="432"/>
      <c r="KNB697" s="432"/>
      <c r="KNC697" s="432"/>
      <c r="KND697" s="432"/>
      <c r="KNE697" s="432"/>
      <c r="KNF697" s="432"/>
      <c r="KNG697" s="432"/>
      <c r="KNH697" s="432"/>
      <c r="KNI697" s="432"/>
      <c r="KNJ697" s="432"/>
      <c r="KNK697" s="432"/>
      <c r="KNL697" s="432"/>
      <c r="KNM697" s="432"/>
      <c r="KNN697" s="432"/>
      <c r="KNO697" s="432"/>
      <c r="KNP697" s="432"/>
      <c r="KNQ697" s="432"/>
      <c r="KNR697" s="432"/>
      <c r="KNS697" s="432"/>
      <c r="KNT697" s="432"/>
      <c r="KNU697" s="432"/>
      <c r="KNV697" s="432"/>
      <c r="KNW697" s="432"/>
      <c r="KNX697" s="432"/>
      <c r="KNY697" s="432"/>
      <c r="KNZ697" s="432"/>
      <c r="KOA697" s="432"/>
      <c r="KOB697" s="432"/>
      <c r="KOC697" s="432"/>
      <c r="KOD697" s="432"/>
      <c r="KOE697" s="432"/>
      <c r="KOF697" s="432"/>
      <c r="KOG697" s="432"/>
      <c r="KOH697" s="432"/>
      <c r="KOI697" s="432"/>
      <c r="KOJ697" s="432"/>
      <c r="KOK697" s="432"/>
      <c r="KOL697" s="432"/>
      <c r="KOM697" s="432"/>
      <c r="KON697" s="432"/>
      <c r="KOO697" s="432"/>
      <c r="KOP697" s="432"/>
      <c r="KOQ697" s="432"/>
      <c r="KOR697" s="432"/>
      <c r="KOS697" s="432"/>
      <c r="KOT697" s="432"/>
      <c r="KOU697" s="432"/>
      <c r="KOV697" s="432"/>
      <c r="KOW697" s="432"/>
      <c r="KOX697" s="432"/>
      <c r="KOY697" s="432"/>
      <c r="KOZ697" s="432"/>
      <c r="KPA697" s="432"/>
      <c r="KPB697" s="432"/>
      <c r="KPC697" s="432"/>
      <c r="KPD697" s="432"/>
      <c r="KPE697" s="432"/>
      <c r="KPF697" s="432"/>
      <c r="KPG697" s="432"/>
      <c r="KPH697" s="432"/>
      <c r="KPI697" s="432"/>
      <c r="KPJ697" s="432"/>
      <c r="KPK697" s="432"/>
      <c r="KPL697" s="432"/>
      <c r="KPM697" s="432"/>
      <c r="KPN697" s="432"/>
      <c r="KPO697" s="432"/>
      <c r="KPP697" s="432"/>
      <c r="KPQ697" s="432"/>
      <c r="KPR697" s="432"/>
      <c r="KPS697" s="432"/>
      <c r="KPT697" s="432"/>
      <c r="KPU697" s="432"/>
      <c r="KPV697" s="432"/>
      <c r="KPW697" s="432"/>
      <c r="KPX697" s="432"/>
      <c r="KPY697" s="432"/>
      <c r="KPZ697" s="432"/>
      <c r="KQA697" s="432"/>
      <c r="KQB697" s="432"/>
      <c r="KQC697" s="432"/>
      <c r="KQD697" s="432"/>
      <c r="KQE697" s="432"/>
      <c r="KQF697" s="432"/>
      <c r="KQG697" s="432"/>
      <c r="KQH697" s="432"/>
      <c r="KQI697" s="432"/>
      <c r="KQJ697" s="432"/>
      <c r="KQK697" s="432"/>
      <c r="KQL697" s="432"/>
      <c r="KQM697" s="432"/>
      <c r="KQN697" s="432"/>
      <c r="KQO697" s="432"/>
      <c r="KQP697" s="432"/>
      <c r="KQQ697" s="432"/>
      <c r="KQR697" s="432"/>
      <c r="KQS697" s="432"/>
      <c r="KQT697" s="432"/>
      <c r="KQU697" s="432"/>
      <c r="KQV697" s="432"/>
      <c r="KQW697" s="432"/>
      <c r="KQX697" s="432"/>
      <c r="KQY697" s="432"/>
      <c r="KQZ697" s="432"/>
      <c r="KRA697" s="432"/>
      <c r="KRB697" s="432"/>
      <c r="KRC697" s="432"/>
      <c r="KRD697" s="432"/>
      <c r="KRE697" s="432"/>
      <c r="KRF697" s="432"/>
      <c r="KRG697" s="432"/>
      <c r="KRH697" s="432"/>
      <c r="KRI697" s="432"/>
      <c r="KRJ697" s="432"/>
      <c r="KRK697" s="432"/>
      <c r="KRL697" s="432"/>
      <c r="KRM697" s="432"/>
      <c r="KRN697" s="432"/>
      <c r="KRO697" s="432"/>
      <c r="KRP697" s="432"/>
      <c r="KRQ697" s="432"/>
      <c r="KRR697" s="432"/>
      <c r="KRS697" s="432"/>
      <c r="KRT697" s="432"/>
      <c r="KRU697" s="432"/>
      <c r="KRV697" s="432"/>
      <c r="KRW697" s="432"/>
      <c r="KRX697" s="432"/>
      <c r="KRY697" s="432"/>
      <c r="KRZ697" s="432"/>
      <c r="KSA697" s="432"/>
      <c r="KSB697" s="432"/>
      <c r="KSC697" s="432"/>
      <c r="KSD697" s="432"/>
      <c r="KSE697" s="432"/>
      <c r="KSF697" s="432"/>
      <c r="KSG697" s="432"/>
      <c r="KSH697" s="432"/>
      <c r="KSI697" s="432"/>
      <c r="KSJ697" s="432"/>
      <c r="KSK697" s="432"/>
      <c r="KSL697" s="432"/>
      <c r="KSM697" s="432"/>
      <c r="KSN697" s="432"/>
      <c r="KSO697" s="432"/>
      <c r="KSP697" s="432"/>
      <c r="KSQ697" s="432"/>
      <c r="KSR697" s="432"/>
      <c r="KSS697" s="432"/>
      <c r="KST697" s="432"/>
      <c r="KSU697" s="432"/>
      <c r="KSV697" s="432"/>
      <c r="KSW697" s="432"/>
      <c r="KSX697" s="432"/>
      <c r="KSY697" s="432"/>
      <c r="KSZ697" s="432"/>
      <c r="KTA697" s="432"/>
      <c r="KTB697" s="432"/>
      <c r="KTC697" s="432"/>
      <c r="KTD697" s="432"/>
      <c r="KTE697" s="432"/>
      <c r="KTF697" s="432"/>
      <c r="KTG697" s="432"/>
      <c r="KTH697" s="432"/>
      <c r="KTI697" s="432"/>
      <c r="KTJ697" s="432"/>
      <c r="KTK697" s="432"/>
      <c r="KTL697" s="432"/>
      <c r="KTM697" s="432"/>
      <c r="KTN697" s="432"/>
      <c r="KTO697" s="432"/>
      <c r="KTP697" s="432"/>
      <c r="KTQ697" s="432"/>
      <c r="KTR697" s="432"/>
      <c r="KTS697" s="432"/>
      <c r="KTT697" s="432"/>
      <c r="KTU697" s="432"/>
      <c r="KTV697" s="432"/>
      <c r="KTW697" s="432"/>
      <c r="KTX697" s="432"/>
      <c r="KTY697" s="432"/>
      <c r="KTZ697" s="432"/>
      <c r="KUA697" s="432"/>
      <c r="KUB697" s="432"/>
      <c r="KUC697" s="432"/>
      <c r="KUD697" s="432"/>
      <c r="KUE697" s="432"/>
      <c r="KUF697" s="432"/>
      <c r="KUG697" s="432"/>
      <c r="KUH697" s="432"/>
      <c r="KUI697" s="432"/>
      <c r="KUJ697" s="432"/>
      <c r="KUK697" s="432"/>
      <c r="KUL697" s="432"/>
      <c r="KUM697" s="432"/>
      <c r="KUN697" s="432"/>
      <c r="KUO697" s="432"/>
      <c r="KUP697" s="432"/>
      <c r="KUQ697" s="432"/>
      <c r="KUR697" s="432"/>
      <c r="KUS697" s="432"/>
      <c r="KUT697" s="432"/>
      <c r="KUU697" s="432"/>
      <c r="KUV697" s="432"/>
      <c r="KUW697" s="432"/>
      <c r="KUX697" s="432"/>
      <c r="KUY697" s="432"/>
      <c r="KUZ697" s="432"/>
      <c r="KVA697" s="432"/>
      <c r="KVB697" s="432"/>
      <c r="KVC697" s="432"/>
      <c r="KVD697" s="432"/>
      <c r="KVE697" s="432"/>
      <c r="KVF697" s="432"/>
      <c r="KVG697" s="432"/>
      <c r="KVH697" s="432"/>
      <c r="KVI697" s="432"/>
      <c r="KVJ697" s="432"/>
      <c r="KVK697" s="432"/>
      <c r="KVL697" s="432"/>
      <c r="KVM697" s="432"/>
      <c r="KVN697" s="432"/>
      <c r="KVO697" s="432"/>
      <c r="KVP697" s="432"/>
      <c r="KVQ697" s="432"/>
      <c r="KVR697" s="432"/>
      <c r="KVS697" s="432"/>
      <c r="KVT697" s="432"/>
      <c r="KVU697" s="432"/>
      <c r="KVV697" s="432"/>
      <c r="KVW697" s="432"/>
      <c r="KVX697" s="432"/>
      <c r="KVY697" s="432"/>
      <c r="KVZ697" s="432"/>
      <c r="KWA697" s="432"/>
      <c r="KWB697" s="432"/>
      <c r="KWC697" s="432"/>
      <c r="KWD697" s="432"/>
      <c r="KWE697" s="432"/>
      <c r="KWF697" s="432"/>
      <c r="KWG697" s="432"/>
      <c r="KWH697" s="432"/>
      <c r="KWI697" s="432"/>
      <c r="KWJ697" s="432"/>
      <c r="KWK697" s="432"/>
      <c r="KWL697" s="432"/>
      <c r="KWM697" s="432"/>
      <c r="KWN697" s="432"/>
      <c r="KWO697" s="432"/>
      <c r="KWP697" s="432"/>
      <c r="KWQ697" s="432"/>
      <c r="KWR697" s="432"/>
      <c r="KWS697" s="432"/>
      <c r="KWT697" s="432"/>
      <c r="KWU697" s="432"/>
      <c r="KWV697" s="432"/>
      <c r="KWW697" s="432"/>
      <c r="KWX697" s="432"/>
      <c r="KWY697" s="432"/>
      <c r="KWZ697" s="432"/>
      <c r="KXA697" s="432"/>
      <c r="KXB697" s="432"/>
      <c r="KXC697" s="432"/>
      <c r="KXD697" s="432"/>
      <c r="KXE697" s="432"/>
      <c r="KXF697" s="432"/>
      <c r="KXG697" s="432"/>
      <c r="KXH697" s="432"/>
      <c r="KXI697" s="432"/>
      <c r="KXJ697" s="432"/>
      <c r="KXK697" s="432"/>
      <c r="KXL697" s="432"/>
      <c r="KXM697" s="432"/>
      <c r="KXN697" s="432"/>
      <c r="KXO697" s="432"/>
      <c r="KXP697" s="432"/>
      <c r="KXQ697" s="432"/>
      <c r="KXR697" s="432"/>
      <c r="KXS697" s="432"/>
      <c r="KXT697" s="432"/>
      <c r="KXU697" s="432"/>
      <c r="KXV697" s="432"/>
      <c r="KXW697" s="432"/>
      <c r="KXX697" s="432"/>
      <c r="KXY697" s="432"/>
      <c r="KXZ697" s="432"/>
      <c r="KYA697" s="432"/>
      <c r="KYB697" s="432"/>
      <c r="KYC697" s="432"/>
      <c r="KYD697" s="432"/>
      <c r="KYE697" s="432"/>
      <c r="KYF697" s="432"/>
      <c r="KYG697" s="432"/>
      <c r="KYH697" s="432"/>
      <c r="KYI697" s="432"/>
      <c r="KYJ697" s="432"/>
      <c r="KYK697" s="432"/>
      <c r="KYL697" s="432"/>
      <c r="KYM697" s="432"/>
      <c r="KYN697" s="432"/>
      <c r="KYO697" s="432"/>
      <c r="KYP697" s="432"/>
      <c r="KYQ697" s="432"/>
      <c r="KYR697" s="432"/>
      <c r="KYS697" s="432"/>
      <c r="KYT697" s="432"/>
      <c r="KYU697" s="432"/>
      <c r="KYV697" s="432"/>
      <c r="KYW697" s="432"/>
      <c r="KYX697" s="432"/>
      <c r="KYY697" s="432"/>
      <c r="KYZ697" s="432"/>
      <c r="KZA697" s="432"/>
      <c r="KZB697" s="432"/>
      <c r="KZC697" s="432"/>
      <c r="KZD697" s="432"/>
      <c r="KZE697" s="432"/>
      <c r="KZF697" s="432"/>
      <c r="KZG697" s="432"/>
      <c r="KZH697" s="432"/>
      <c r="KZI697" s="432"/>
      <c r="KZJ697" s="432"/>
      <c r="KZK697" s="432"/>
      <c r="KZL697" s="432"/>
      <c r="KZM697" s="432"/>
      <c r="KZN697" s="432"/>
      <c r="KZO697" s="432"/>
      <c r="KZP697" s="432"/>
      <c r="KZQ697" s="432"/>
      <c r="KZR697" s="432"/>
      <c r="KZS697" s="432"/>
      <c r="KZT697" s="432"/>
      <c r="KZU697" s="432"/>
      <c r="KZV697" s="432"/>
      <c r="KZW697" s="432"/>
      <c r="KZX697" s="432"/>
      <c r="KZY697" s="432"/>
      <c r="KZZ697" s="432"/>
      <c r="LAA697" s="432"/>
      <c r="LAB697" s="432"/>
      <c r="LAC697" s="432"/>
      <c r="LAD697" s="432"/>
      <c r="LAE697" s="432"/>
      <c r="LAF697" s="432"/>
      <c r="LAG697" s="432"/>
      <c r="LAH697" s="432"/>
      <c r="LAI697" s="432"/>
      <c r="LAJ697" s="432"/>
      <c r="LAK697" s="432"/>
      <c r="LAL697" s="432"/>
      <c r="LAM697" s="432"/>
      <c r="LAN697" s="432"/>
      <c r="LAO697" s="432"/>
      <c r="LAP697" s="432"/>
      <c r="LAQ697" s="432"/>
      <c r="LAR697" s="432"/>
      <c r="LAS697" s="432"/>
      <c r="LAT697" s="432"/>
      <c r="LAU697" s="432"/>
      <c r="LAV697" s="432"/>
      <c r="LAW697" s="432"/>
      <c r="LAX697" s="432"/>
      <c r="LAY697" s="432"/>
      <c r="LAZ697" s="432"/>
      <c r="LBA697" s="432"/>
      <c r="LBB697" s="432"/>
      <c r="LBC697" s="432"/>
      <c r="LBD697" s="432"/>
      <c r="LBE697" s="432"/>
      <c r="LBF697" s="432"/>
      <c r="LBG697" s="432"/>
      <c r="LBH697" s="432"/>
      <c r="LBI697" s="432"/>
      <c r="LBJ697" s="432"/>
      <c r="LBK697" s="432"/>
      <c r="LBL697" s="432"/>
      <c r="LBM697" s="432"/>
      <c r="LBN697" s="432"/>
      <c r="LBO697" s="432"/>
      <c r="LBP697" s="432"/>
      <c r="LBQ697" s="432"/>
      <c r="LBR697" s="432"/>
      <c r="LBS697" s="432"/>
      <c r="LBT697" s="432"/>
      <c r="LBU697" s="432"/>
      <c r="LBV697" s="432"/>
      <c r="LBW697" s="432"/>
      <c r="LBX697" s="432"/>
      <c r="LBY697" s="432"/>
      <c r="LBZ697" s="432"/>
      <c r="LCA697" s="432"/>
      <c r="LCB697" s="432"/>
      <c r="LCC697" s="432"/>
      <c r="LCD697" s="432"/>
      <c r="LCE697" s="432"/>
      <c r="LCF697" s="432"/>
      <c r="LCG697" s="432"/>
      <c r="LCH697" s="432"/>
      <c r="LCI697" s="432"/>
      <c r="LCJ697" s="432"/>
      <c r="LCK697" s="432"/>
      <c r="LCL697" s="432"/>
      <c r="LCM697" s="432"/>
      <c r="LCN697" s="432"/>
      <c r="LCO697" s="432"/>
      <c r="LCP697" s="432"/>
      <c r="LCQ697" s="432"/>
      <c r="LCR697" s="432"/>
      <c r="LCS697" s="432"/>
      <c r="LCT697" s="432"/>
      <c r="LCU697" s="432"/>
      <c r="LCV697" s="432"/>
      <c r="LCW697" s="432"/>
      <c r="LCX697" s="432"/>
      <c r="LCY697" s="432"/>
      <c r="LCZ697" s="432"/>
      <c r="LDA697" s="432"/>
      <c r="LDB697" s="432"/>
      <c r="LDC697" s="432"/>
      <c r="LDD697" s="432"/>
      <c r="LDE697" s="432"/>
      <c r="LDF697" s="432"/>
      <c r="LDG697" s="432"/>
      <c r="LDH697" s="432"/>
      <c r="LDI697" s="432"/>
      <c r="LDJ697" s="432"/>
      <c r="LDK697" s="432"/>
      <c r="LDL697" s="432"/>
      <c r="LDM697" s="432"/>
      <c r="LDN697" s="432"/>
      <c r="LDO697" s="432"/>
      <c r="LDP697" s="432"/>
      <c r="LDQ697" s="432"/>
      <c r="LDR697" s="432"/>
      <c r="LDS697" s="432"/>
      <c r="LDT697" s="432"/>
      <c r="LDU697" s="432"/>
      <c r="LDV697" s="432"/>
      <c r="LDW697" s="432"/>
      <c r="LDX697" s="432"/>
      <c r="LDY697" s="432"/>
      <c r="LDZ697" s="432"/>
      <c r="LEA697" s="432"/>
      <c r="LEB697" s="432"/>
      <c r="LEC697" s="432"/>
      <c r="LED697" s="432"/>
      <c r="LEE697" s="432"/>
      <c r="LEF697" s="432"/>
      <c r="LEG697" s="432"/>
      <c r="LEH697" s="432"/>
      <c r="LEI697" s="432"/>
      <c r="LEJ697" s="432"/>
      <c r="LEK697" s="432"/>
      <c r="LEL697" s="432"/>
      <c r="LEM697" s="432"/>
      <c r="LEN697" s="432"/>
      <c r="LEO697" s="432"/>
      <c r="LEP697" s="432"/>
      <c r="LEQ697" s="432"/>
      <c r="LER697" s="432"/>
      <c r="LES697" s="432"/>
      <c r="LET697" s="432"/>
      <c r="LEU697" s="432"/>
      <c r="LEV697" s="432"/>
      <c r="LEW697" s="432"/>
      <c r="LEX697" s="432"/>
      <c r="LEY697" s="432"/>
      <c r="LEZ697" s="432"/>
      <c r="LFA697" s="432"/>
      <c r="LFB697" s="432"/>
      <c r="LFC697" s="432"/>
      <c r="LFD697" s="432"/>
      <c r="LFE697" s="432"/>
      <c r="LFF697" s="432"/>
      <c r="LFG697" s="432"/>
      <c r="LFH697" s="432"/>
      <c r="LFI697" s="432"/>
      <c r="LFJ697" s="432"/>
      <c r="LFK697" s="432"/>
      <c r="LFL697" s="432"/>
      <c r="LFM697" s="432"/>
      <c r="LFN697" s="432"/>
      <c r="LFO697" s="432"/>
      <c r="LFP697" s="432"/>
      <c r="LFQ697" s="432"/>
      <c r="LFR697" s="432"/>
      <c r="LFS697" s="432"/>
      <c r="LFT697" s="432"/>
      <c r="LFU697" s="432"/>
      <c r="LFV697" s="432"/>
      <c r="LFW697" s="432"/>
      <c r="LFX697" s="432"/>
      <c r="LFY697" s="432"/>
      <c r="LFZ697" s="432"/>
      <c r="LGA697" s="432"/>
      <c r="LGB697" s="432"/>
      <c r="LGC697" s="432"/>
      <c r="LGD697" s="432"/>
      <c r="LGE697" s="432"/>
      <c r="LGF697" s="432"/>
      <c r="LGG697" s="432"/>
      <c r="LGH697" s="432"/>
      <c r="LGI697" s="432"/>
      <c r="LGJ697" s="432"/>
      <c r="LGK697" s="432"/>
      <c r="LGL697" s="432"/>
      <c r="LGM697" s="432"/>
      <c r="LGN697" s="432"/>
      <c r="LGO697" s="432"/>
      <c r="LGP697" s="432"/>
      <c r="LGQ697" s="432"/>
      <c r="LGR697" s="432"/>
      <c r="LGS697" s="432"/>
      <c r="LGT697" s="432"/>
      <c r="LGU697" s="432"/>
      <c r="LGV697" s="432"/>
      <c r="LGW697" s="432"/>
      <c r="LGX697" s="432"/>
      <c r="LGY697" s="432"/>
      <c r="LGZ697" s="432"/>
      <c r="LHA697" s="432"/>
      <c r="LHB697" s="432"/>
      <c r="LHC697" s="432"/>
      <c r="LHD697" s="432"/>
      <c r="LHE697" s="432"/>
      <c r="LHF697" s="432"/>
      <c r="LHG697" s="432"/>
      <c r="LHH697" s="432"/>
      <c r="LHI697" s="432"/>
      <c r="LHJ697" s="432"/>
      <c r="LHK697" s="432"/>
      <c r="LHL697" s="432"/>
      <c r="LHM697" s="432"/>
      <c r="LHN697" s="432"/>
      <c r="LHO697" s="432"/>
      <c r="LHP697" s="432"/>
      <c r="LHQ697" s="432"/>
      <c r="LHR697" s="432"/>
      <c r="LHS697" s="432"/>
      <c r="LHT697" s="432"/>
      <c r="LHU697" s="432"/>
      <c r="LHV697" s="432"/>
      <c r="LHW697" s="432"/>
      <c r="LHX697" s="432"/>
      <c r="LHY697" s="432"/>
      <c r="LHZ697" s="432"/>
      <c r="LIA697" s="432"/>
      <c r="LIB697" s="432"/>
      <c r="LIC697" s="432"/>
      <c r="LID697" s="432"/>
      <c r="LIE697" s="432"/>
      <c r="LIF697" s="432"/>
      <c r="LIG697" s="432"/>
      <c r="LIH697" s="432"/>
      <c r="LII697" s="432"/>
      <c r="LIJ697" s="432"/>
      <c r="LIK697" s="432"/>
      <c r="LIL697" s="432"/>
      <c r="LIM697" s="432"/>
      <c r="LIN697" s="432"/>
      <c r="LIO697" s="432"/>
      <c r="LIP697" s="432"/>
      <c r="LIQ697" s="432"/>
      <c r="LIR697" s="432"/>
      <c r="LIS697" s="432"/>
      <c r="LIT697" s="432"/>
      <c r="LIU697" s="432"/>
      <c r="LIV697" s="432"/>
      <c r="LIW697" s="432"/>
      <c r="LIX697" s="432"/>
      <c r="LIY697" s="432"/>
      <c r="LIZ697" s="432"/>
      <c r="LJA697" s="432"/>
      <c r="LJB697" s="432"/>
      <c r="LJC697" s="432"/>
      <c r="LJD697" s="432"/>
      <c r="LJE697" s="432"/>
      <c r="LJF697" s="432"/>
      <c r="LJG697" s="432"/>
      <c r="LJH697" s="432"/>
      <c r="LJI697" s="432"/>
      <c r="LJJ697" s="432"/>
      <c r="LJK697" s="432"/>
      <c r="LJL697" s="432"/>
      <c r="LJM697" s="432"/>
      <c r="LJN697" s="432"/>
      <c r="LJO697" s="432"/>
      <c r="LJP697" s="432"/>
      <c r="LJQ697" s="432"/>
      <c r="LJR697" s="432"/>
      <c r="LJS697" s="432"/>
      <c r="LJT697" s="432"/>
      <c r="LJU697" s="432"/>
      <c r="LJV697" s="432"/>
      <c r="LJW697" s="432"/>
      <c r="LJX697" s="432"/>
      <c r="LJY697" s="432"/>
      <c r="LJZ697" s="432"/>
      <c r="LKA697" s="432"/>
      <c r="LKB697" s="432"/>
      <c r="LKC697" s="432"/>
      <c r="LKD697" s="432"/>
      <c r="LKE697" s="432"/>
      <c r="LKF697" s="432"/>
      <c r="LKG697" s="432"/>
      <c r="LKH697" s="432"/>
      <c r="LKI697" s="432"/>
      <c r="LKJ697" s="432"/>
      <c r="LKK697" s="432"/>
      <c r="LKL697" s="432"/>
      <c r="LKM697" s="432"/>
      <c r="LKN697" s="432"/>
      <c r="LKO697" s="432"/>
      <c r="LKP697" s="432"/>
      <c r="LKQ697" s="432"/>
      <c r="LKR697" s="432"/>
      <c r="LKS697" s="432"/>
      <c r="LKT697" s="432"/>
      <c r="LKU697" s="432"/>
      <c r="LKV697" s="432"/>
      <c r="LKW697" s="432"/>
      <c r="LKX697" s="432"/>
      <c r="LKY697" s="432"/>
      <c r="LKZ697" s="432"/>
      <c r="LLA697" s="432"/>
      <c r="LLB697" s="432"/>
      <c r="LLC697" s="432"/>
      <c r="LLD697" s="432"/>
      <c r="LLE697" s="432"/>
      <c r="LLF697" s="432"/>
      <c r="LLG697" s="432"/>
      <c r="LLH697" s="432"/>
      <c r="LLI697" s="432"/>
      <c r="LLJ697" s="432"/>
      <c r="LLK697" s="432"/>
      <c r="LLL697" s="432"/>
      <c r="LLM697" s="432"/>
      <c r="LLN697" s="432"/>
      <c r="LLO697" s="432"/>
      <c r="LLP697" s="432"/>
      <c r="LLQ697" s="432"/>
      <c r="LLR697" s="432"/>
      <c r="LLS697" s="432"/>
      <c r="LLT697" s="432"/>
      <c r="LLU697" s="432"/>
      <c r="LLV697" s="432"/>
      <c r="LLW697" s="432"/>
      <c r="LLX697" s="432"/>
      <c r="LLY697" s="432"/>
      <c r="LLZ697" s="432"/>
      <c r="LMA697" s="432"/>
      <c r="LMB697" s="432"/>
      <c r="LMC697" s="432"/>
      <c r="LMD697" s="432"/>
      <c r="LME697" s="432"/>
      <c r="LMF697" s="432"/>
      <c r="LMG697" s="432"/>
      <c r="LMH697" s="432"/>
      <c r="LMI697" s="432"/>
      <c r="LMJ697" s="432"/>
      <c r="LMK697" s="432"/>
      <c r="LML697" s="432"/>
      <c r="LMM697" s="432"/>
      <c r="LMN697" s="432"/>
      <c r="LMO697" s="432"/>
      <c r="LMP697" s="432"/>
      <c r="LMQ697" s="432"/>
      <c r="LMR697" s="432"/>
      <c r="LMS697" s="432"/>
      <c r="LMT697" s="432"/>
      <c r="LMU697" s="432"/>
      <c r="LMV697" s="432"/>
      <c r="LMW697" s="432"/>
      <c r="LMX697" s="432"/>
      <c r="LMY697" s="432"/>
      <c r="LMZ697" s="432"/>
      <c r="LNA697" s="432"/>
      <c r="LNB697" s="432"/>
      <c r="LNC697" s="432"/>
      <c r="LND697" s="432"/>
      <c r="LNE697" s="432"/>
      <c r="LNF697" s="432"/>
      <c r="LNG697" s="432"/>
      <c r="LNH697" s="432"/>
      <c r="LNI697" s="432"/>
      <c r="LNJ697" s="432"/>
      <c r="LNK697" s="432"/>
      <c r="LNL697" s="432"/>
      <c r="LNM697" s="432"/>
      <c r="LNN697" s="432"/>
      <c r="LNO697" s="432"/>
      <c r="LNP697" s="432"/>
      <c r="LNQ697" s="432"/>
      <c r="LNR697" s="432"/>
      <c r="LNS697" s="432"/>
      <c r="LNT697" s="432"/>
      <c r="LNU697" s="432"/>
      <c r="LNV697" s="432"/>
      <c r="LNW697" s="432"/>
      <c r="LNX697" s="432"/>
      <c r="LNY697" s="432"/>
      <c r="LNZ697" s="432"/>
      <c r="LOA697" s="432"/>
      <c r="LOB697" s="432"/>
      <c r="LOC697" s="432"/>
      <c r="LOD697" s="432"/>
      <c r="LOE697" s="432"/>
      <c r="LOF697" s="432"/>
      <c r="LOG697" s="432"/>
      <c r="LOH697" s="432"/>
      <c r="LOI697" s="432"/>
      <c r="LOJ697" s="432"/>
      <c r="LOK697" s="432"/>
      <c r="LOL697" s="432"/>
      <c r="LOM697" s="432"/>
      <c r="LON697" s="432"/>
      <c r="LOO697" s="432"/>
      <c r="LOP697" s="432"/>
      <c r="LOQ697" s="432"/>
      <c r="LOR697" s="432"/>
      <c r="LOS697" s="432"/>
      <c r="LOT697" s="432"/>
      <c r="LOU697" s="432"/>
      <c r="LOV697" s="432"/>
      <c r="LOW697" s="432"/>
      <c r="LOX697" s="432"/>
      <c r="LOY697" s="432"/>
      <c r="LOZ697" s="432"/>
      <c r="LPA697" s="432"/>
      <c r="LPB697" s="432"/>
      <c r="LPC697" s="432"/>
      <c r="LPD697" s="432"/>
      <c r="LPE697" s="432"/>
      <c r="LPF697" s="432"/>
      <c r="LPG697" s="432"/>
      <c r="LPH697" s="432"/>
      <c r="LPI697" s="432"/>
      <c r="LPJ697" s="432"/>
      <c r="LPK697" s="432"/>
      <c r="LPL697" s="432"/>
      <c r="LPM697" s="432"/>
      <c r="LPN697" s="432"/>
      <c r="LPO697" s="432"/>
      <c r="LPP697" s="432"/>
      <c r="LPQ697" s="432"/>
      <c r="LPR697" s="432"/>
      <c r="LPS697" s="432"/>
      <c r="LPT697" s="432"/>
      <c r="LPU697" s="432"/>
      <c r="LPV697" s="432"/>
      <c r="LPW697" s="432"/>
      <c r="LPX697" s="432"/>
      <c r="LPY697" s="432"/>
      <c r="LPZ697" s="432"/>
      <c r="LQA697" s="432"/>
      <c r="LQB697" s="432"/>
      <c r="LQC697" s="432"/>
      <c r="LQD697" s="432"/>
      <c r="LQE697" s="432"/>
      <c r="LQF697" s="432"/>
      <c r="LQG697" s="432"/>
      <c r="LQH697" s="432"/>
      <c r="LQI697" s="432"/>
      <c r="LQJ697" s="432"/>
      <c r="LQK697" s="432"/>
      <c r="LQL697" s="432"/>
      <c r="LQM697" s="432"/>
      <c r="LQN697" s="432"/>
      <c r="LQO697" s="432"/>
      <c r="LQP697" s="432"/>
      <c r="LQQ697" s="432"/>
      <c r="LQR697" s="432"/>
      <c r="LQS697" s="432"/>
      <c r="LQT697" s="432"/>
      <c r="LQU697" s="432"/>
      <c r="LQV697" s="432"/>
      <c r="LQW697" s="432"/>
      <c r="LQX697" s="432"/>
      <c r="LQY697" s="432"/>
      <c r="LQZ697" s="432"/>
      <c r="LRA697" s="432"/>
      <c r="LRB697" s="432"/>
      <c r="LRC697" s="432"/>
      <c r="LRD697" s="432"/>
      <c r="LRE697" s="432"/>
      <c r="LRF697" s="432"/>
      <c r="LRG697" s="432"/>
      <c r="LRH697" s="432"/>
      <c r="LRI697" s="432"/>
      <c r="LRJ697" s="432"/>
      <c r="LRK697" s="432"/>
      <c r="LRL697" s="432"/>
      <c r="LRM697" s="432"/>
      <c r="LRN697" s="432"/>
      <c r="LRO697" s="432"/>
      <c r="LRP697" s="432"/>
      <c r="LRQ697" s="432"/>
      <c r="LRR697" s="432"/>
      <c r="LRS697" s="432"/>
      <c r="LRT697" s="432"/>
      <c r="LRU697" s="432"/>
      <c r="LRV697" s="432"/>
      <c r="LRW697" s="432"/>
      <c r="LRX697" s="432"/>
      <c r="LRY697" s="432"/>
      <c r="LRZ697" s="432"/>
      <c r="LSA697" s="432"/>
      <c r="LSB697" s="432"/>
      <c r="LSC697" s="432"/>
      <c r="LSD697" s="432"/>
      <c r="LSE697" s="432"/>
      <c r="LSF697" s="432"/>
      <c r="LSG697" s="432"/>
      <c r="LSH697" s="432"/>
      <c r="LSI697" s="432"/>
      <c r="LSJ697" s="432"/>
      <c r="LSK697" s="432"/>
      <c r="LSL697" s="432"/>
      <c r="LSM697" s="432"/>
      <c r="LSN697" s="432"/>
      <c r="LSO697" s="432"/>
      <c r="LSP697" s="432"/>
      <c r="LSQ697" s="432"/>
      <c r="LSR697" s="432"/>
      <c r="LSS697" s="432"/>
      <c r="LST697" s="432"/>
      <c r="LSU697" s="432"/>
      <c r="LSV697" s="432"/>
      <c r="LSW697" s="432"/>
      <c r="LSX697" s="432"/>
      <c r="LSY697" s="432"/>
      <c r="LSZ697" s="432"/>
      <c r="LTA697" s="432"/>
      <c r="LTB697" s="432"/>
      <c r="LTC697" s="432"/>
      <c r="LTD697" s="432"/>
      <c r="LTE697" s="432"/>
      <c r="LTF697" s="432"/>
      <c r="LTG697" s="432"/>
      <c r="LTH697" s="432"/>
      <c r="LTI697" s="432"/>
      <c r="LTJ697" s="432"/>
      <c r="LTK697" s="432"/>
      <c r="LTL697" s="432"/>
      <c r="LTM697" s="432"/>
      <c r="LTN697" s="432"/>
      <c r="LTO697" s="432"/>
      <c r="LTP697" s="432"/>
      <c r="LTQ697" s="432"/>
      <c r="LTR697" s="432"/>
      <c r="LTS697" s="432"/>
      <c r="LTT697" s="432"/>
      <c r="LTU697" s="432"/>
      <c r="LTV697" s="432"/>
      <c r="LTW697" s="432"/>
      <c r="LTX697" s="432"/>
      <c r="LTY697" s="432"/>
      <c r="LTZ697" s="432"/>
      <c r="LUA697" s="432"/>
      <c r="LUB697" s="432"/>
      <c r="LUC697" s="432"/>
      <c r="LUD697" s="432"/>
      <c r="LUE697" s="432"/>
      <c r="LUF697" s="432"/>
      <c r="LUG697" s="432"/>
      <c r="LUH697" s="432"/>
      <c r="LUI697" s="432"/>
      <c r="LUJ697" s="432"/>
      <c r="LUK697" s="432"/>
      <c r="LUL697" s="432"/>
      <c r="LUM697" s="432"/>
      <c r="LUN697" s="432"/>
      <c r="LUO697" s="432"/>
      <c r="LUP697" s="432"/>
      <c r="LUQ697" s="432"/>
      <c r="LUR697" s="432"/>
      <c r="LUS697" s="432"/>
      <c r="LUT697" s="432"/>
      <c r="LUU697" s="432"/>
      <c r="LUV697" s="432"/>
      <c r="LUW697" s="432"/>
      <c r="LUX697" s="432"/>
      <c r="LUY697" s="432"/>
      <c r="LUZ697" s="432"/>
      <c r="LVA697" s="432"/>
      <c r="LVB697" s="432"/>
      <c r="LVC697" s="432"/>
      <c r="LVD697" s="432"/>
      <c r="LVE697" s="432"/>
      <c r="LVF697" s="432"/>
      <c r="LVG697" s="432"/>
      <c r="LVH697" s="432"/>
      <c r="LVI697" s="432"/>
      <c r="LVJ697" s="432"/>
      <c r="LVK697" s="432"/>
      <c r="LVL697" s="432"/>
      <c r="LVM697" s="432"/>
      <c r="LVN697" s="432"/>
      <c r="LVO697" s="432"/>
      <c r="LVP697" s="432"/>
      <c r="LVQ697" s="432"/>
      <c r="LVR697" s="432"/>
      <c r="LVS697" s="432"/>
      <c r="LVT697" s="432"/>
      <c r="LVU697" s="432"/>
      <c r="LVV697" s="432"/>
      <c r="LVW697" s="432"/>
      <c r="LVX697" s="432"/>
      <c r="LVY697" s="432"/>
      <c r="LVZ697" s="432"/>
      <c r="LWA697" s="432"/>
      <c r="LWB697" s="432"/>
      <c r="LWC697" s="432"/>
      <c r="LWD697" s="432"/>
      <c r="LWE697" s="432"/>
      <c r="LWF697" s="432"/>
      <c r="LWG697" s="432"/>
      <c r="LWH697" s="432"/>
      <c r="LWI697" s="432"/>
      <c r="LWJ697" s="432"/>
      <c r="LWK697" s="432"/>
      <c r="LWL697" s="432"/>
      <c r="LWM697" s="432"/>
      <c r="LWN697" s="432"/>
      <c r="LWO697" s="432"/>
      <c r="LWP697" s="432"/>
      <c r="LWQ697" s="432"/>
      <c r="LWR697" s="432"/>
      <c r="LWS697" s="432"/>
      <c r="LWT697" s="432"/>
      <c r="LWU697" s="432"/>
      <c r="LWV697" s="432"/>
      <c r="LWW697" s="432"/>
      <c r="LWX697" s="432"/>
      <c r="LWY697" s="432"/>
      <c r="LWZ697" s="432"/>
      <c r="LXA697" s="432"/>
      <c r="LXB697" s="432"/>
      <c r="LXC697" s="432"/>
      <c r="LXD697" s="432"/>
      <c r="LXE697" s="432"/>
      <c r="LXF697" s="432"/>
      <c r="LXG697" s="432"/>
      <c r="LXH697" s="432"/>
      <c r="LXI697" s="432"/>
      <c r="LXJ697" s="432"/>
      <c r="LXK697" s="432"/>
      <c r="LXL697" s="432"/>
      <c r="LXM697" s="432"/>
      <c r="LXN697" s="432"/>
      <c r="LXO697" s="432"/>
      <c r="LXP697" s="432"/>
      <c r="LXQ697" s="432"/>
      <c r="LXR697" s="432"/>
      <c r="LXS697" s="432"/>
      <c r="LXT697" s="432"/>
      <c r="LXU697" s="432"/>
      <c r="LXV697" s="432"/>
      <c r="LXW697" s="432"/>
      <c r="LXX697" s="432"/>
      <c r="LXY697" s="432"/>
      <c r="LXZ697" s="432"/>
      <c r="LYA697" s="432"/>
      <c r="LYB697" s="432"/>
      <c r="LYC697" s="432"/>
      <c r="LYD697" s="432"/>
      <c r="LYE697" s="432"/>
      <c r="LYF697" s="432"/>
      <c r="LYG697" s="432"/>
      <c r="LYH697" s="432"/>
      <c r="LYI697" s="432"/>
      <c r="LYJ697" s="432"/>
      <c r="LYK697" s="432"/>
      <c r="LYL697" s="432"/>
      <c r="LYM697" s="432"/>
      <c r="LYN697" s="432"/>
      <c r="LYO697" s="432"/>
      <c r="LYP697" s="432"/>
      <c r="LYQ697" s="432"/>
      <c r="LYR697" s="432"/>
      <c r="LYS697" s="432"/>
      <c r="LYT697" s="432"/>
      <c r="LYU697" s="432"/>
      <c r="LYV697" s="432"/>
      <c r="LYW697" s="432"/>
      <c r="LYX697" s="432"/>
      <c r="LYY697" s="432"/>
      <c r="LYZ697" s="432"/>
      <c r="LZA697" s="432"/>
      <c r="LZB697" s="432"/>
      <c r="LZC697" s="432"/>
      <c r="LZD697" s="432"/>
      <c r="LZE697" s="432"/>
      <c r="LZF697" s="432"/>
      <c r="LZG697" s="432"/>
      <c r="LZH697" s="432"/>
      <c r="LZI697" s="432"/>
      <c r="LZJ697" s="432"/>
      <c r="LZK697" s="432"/>
      <c r="LZL697" s="432"/>
      <c r="LZM697" s="432"/>
      <c r="LZN697" s="432"/>
      <c r="LZO697" s="432"/>
      <c r="LZP697" s="432"/>
      <c r="LZQ697" s="432"/>
      <c r="LZR697" s="432"/>
      <c r="LZS697" s="432"/>
      <c r="LZT697" s="432"/>
      <c r="LZU697" s="432"/>
      <c r="LZV697" s="432"/>
      <c r="LZW697" s="432"/>
      <c r="LZX697" s="432"/>
      <c r="LZY697" s="432"/>
      <c r="LZZ697" s="432"/>
      <c r="MAA697" s="432"/>
      <c r="MAB697" s="432"/>
      <c r="MAC697" s="432"/>
      <c r="MAD697" s="432"/>
      <c r="MAE697" s="432"/>
      <c r="MAF697" s="432"/>
      <c r="MAG697" s="432"/>
      <c r="MAH697" s="432"/>
      <c r="MAI697" s="432"/>
      <c r="MAJ697" s="432"/>
      <c r="MAK697" s="432"/>
      <c r="MAL697" s="432"/>
      <c r="MAM697" s="432"/>
      <c r="MAN697" s="432"/>
      <c r="MAO697" s="432"/>
      <c r="MAP697" s="432"/>
      <c r="MAQ697" s="432"/>
      <c r="MAR697" s="432"/>
      <c r="MAS697" s="432"/>
      <c r="MAT697" s="432"/>
      <c r="MAU697" s="432"/>
      <c r="MAV697" s="432"/>
      <c r="MAW697" s="432"/>
      <c r="MAX697" s="432"/>
      <c r="MAY697" s="432"/>
      <c r="MAZ697" s="432"/>
      <c r="MBA697" s="432"/>
      <c r="MBB697" s="432"/>
      <c r="MBC697" s="432"/>
      <c r="MBD697" s="432"/>
      <c r="MBE697" s="432"/>
      <c r="MBF697" s="432"/>
      <c r="MBG697" s="432"/>
      <c r="MBH697" s="432"/>
      <c r="MBI697" s="432"/>
      <c r="MBJ697" s="432"/>
      <c r="MBK697" s="432"/>
      <c r="MBL697" s="432"/>
      <c r="MBM697" s="432"/>
      <c r="MBN697" s="432"/>
      <c r="MBO697" s="432"/>
      <c r="MBP697" s="432"/>
      <c r="MBQ697" s="432"/>
      <c r="MBR697" s="432"/>
      <c r="MBS697" s="432"/>
      <c r="MBT697" s="432"/>
      <c r="MBU697" s="432"/>
      <c r="MBV697" s="432"/>
      <c r="MBW697" s="432"/>
      <c r="MBX697" s="432"/>
      <c r="MBY697" s="432"/>
      <c r="MBZ697" s="432"/>
      <c r="MCA697" s="432"/>
      <c r="MCB697" s="432"/>
      <c r="MCC697" s="432"/>
      <c r="MCD697" s="432"/>
      <c r="MCE697" s="432"/>
      <c r="MCF697" s="432"/>
      <c r="MCG697" s="432"/>
      <c r="MCH697" s="432"/>
      <c r="MCI697" s="432"/>
      <c r="MCJ697" s="432"/>
      <c r="MCK697" s="432"/>
      <c r="MCL697" s="432"/>
      <c r="MCM697" s="432"/>
      <c r="MCN697" s="432"/>
      <c r="MCO697" s="432"/>
      <c r="MCP697" s="432"/>
      <c r="MCQ697" s="432"/>
      <c r="MCR697" s="432"/>
      <c r="MCS697" s="432"/>
      <c r="MCT697" s="432"/>
      <c r="MCU697" s="432"/>
      <c r="MCV697" s="432"/>
      <c r="MCW697" s="432"/>
      <c r="MCX697" s="432"/>
      <c r="MCY697" s="432"/>
      <c r="MCZ697" s="432"/>
      <c r="MDA697" s="432"/>
      <c r="MDB697" s="432"/>
      <c r="MDC697" s="432"/>
      <c r="MDD697" s="432"/>
      <c r="MDE697" s="432"/>
      <c r="MDF697" s="432"/>
      <c r="MDG697" s="432"/>
      <c r="MDH697" s="432"/>
      <c r="MDI697" s="432"/>
      <c r="MDJ697" s="432"/>
      <c r="MDK697" s="432"/>
      <c r="MDL697" s="432"/>
      <c r="MDM697" s="432"/>
      <c r="MDN697" s="432"/>
      <c r="MDO697" s="432"/>
      <c r="MDP697" s="432"/>
      <c r="MDQ697" s="432"/>
      <c r="MDR697" s="432"/>
      <c r="MDS697" s="432"/>
      <c r="MDT697" s="432"/>
      <c r="MDU697" s="432"/>
      <c r="MDV697" s="432"/>
      <c r="MDW697" s="432"/>
      <c r="MDX697" s="432"/>
      <c r="MDY697" s="432"/>
      <c r="MDZ697" s="432"/>
      <c r="MEA697" s="432"/>
      <c r="MEB697" s="432"/>
      <c r="MEC697" s="432"/>
      <c r="MED697" s="432"/>
      <c r="MEE697" s="432"/>
      <c r="MEF697" s="432"/>
      <c r="MEG697" s="432"/>
      <c r="MEH697" s="432"/>
      <c r="MEI697" s="432"/>
      <c r="MEJ697" s="432"/>
      <c r="MEK697" s="432"/>
      <c r="MEL697" s="432"/>
      <c r="MEM697" s="432"/>
      <c r="MEN697" s="432"/>
      <c r="MEO697" s="432"/>
      <c r="MEP697" s="432"/>
      <c r="MEQ697" s="432"/>
      <c r="MER697" s="432"/>
      <c r="MES697" s="432"/>
      <c r="MET697" s="432"/>
      <c r="MEU697" s="432"/>
      <c r="MEV697" s="432"/>
      <c r="MEW697" s="432"/>
      <c r="MEX697" s="432"/>
      <c r="MEY697" s="432"/>
      <c r="MEZ697" s="432"/>
      <c r="MFA697" s="432"/>
      <c r="MFB697" s="432"/>
      <c r="MFC697" s="432"/>
      <c r="MFD697" s="432"/>
      <c r="MFE697" s="432"/>
      <c r="MFF697" s="432"/>
      <c r="MFG697" s="432"/>
      <c r="MFH697" s="432"/>
      <c r="MFI697" s="432"/>
      <c r="MFJ697" s="432"/>
      <c r="MFK697" s="432"/>
      <c r="MFL697" s="432"/>
      <c r="MFM697" s="432"/>
      <c r="MFN697" s="432"/>
      <c r="MFO697" s="432"/>
      <c r="MFP697" s="432"/>
      <c r="MFQ697" s="432"/>
      <c r="MFR697" s="432"/>
      <c r="MFS697" s="432"/>
      <c r="MFT697" s="432"/>
      <c r="MFU697" s="432"/>
      <c r="MFV697" s="432"/>
      <c r="MFW697" s="432"/>
      <c r="MFX697" s="432"/>
      <c r="MFY697" s="432"/>
      <c r="MFZ697" s="432"/>
      <c r="MGA697" s="432"/>
      <c r="MGB697" s="432"/>
      <c r="MGC697" s="432"/>
      <c r="MGD697" s="432"/>
      <c r="MGE697" s="432"/>
      <c r="MGF697" s="432"/>
      <c r="MGG697" s="432"/>
      <c r="MGH697" s="432"/>
      <c r="MGI697" s="432"/>
      <c r="MGJ697" s="432"/>
      <c r="MGK697" s="432"/>
      <c r="MGL697" s="432"/>
      <c r="MGM697" s="432"/>
      <c r="MGN697" s="432"/>
      <c r="MGO697" s="432"/>
      <c r="MGP697" s="432"/>
      <c r="MGQ697" s="432"/>
      <c r="MGR697" s="432"/>
      <c r="MGS697" s="432"/>
      <c r="MGT697" s="432"/>
      <c r="MGU697" s="432"/>
      <c r="MGV697" s="432"/>
      <c r="MGW697" s="432"/>
      <c r="MGX697" s="432"/>
      <c r="MGY697" s="432"/>
      <c r="MGZ697" s="432"/>
      <c r="MHA697" s="432"/>
      <c r="MHB697" s="432"/>
      <c r="MHC697" s="432"/>
      <c r="MHD697" s="432"/>
      <c r="MHE697" s="432"/>
      <c r="MHF697" s="432"/>
      <c r="MHG697" s="432"/>
      <c r="MHH697" s="432"/>
      <c r="MHI697" s="432"/>
      <c r="MHJ697" s="432"/>
      <c r="MHK697" s="432"/>
      <c r="MHL697" s="432"/>
      <c r="MHM697" s="432"/>
      <c r="MHN697" s="432"/>
      <c r="MHO697" s="432"/>
      <c r="MHP697" s="432"/>
      <c r="MHQ697" s="432"/>
      <c r="MHR697" s="432"/>
      <c r="MHS697" s="432"/>
      <c r="MHT697" s="432"/>
      <c r="MHU697" s="432"/>
      <c r="MHV697" s="432"/>
      <c r="MHW697" s="432"/>
      <c r="MHX697" s="432"/>
      <c r="MHY697" s="432"/>
      <c r="MHZ697" s="432"/>
      <c r="MIA697" s="432"/>
      <c r="MIB697" s="432"/>
      <c r="MIC697" s="432"/>
      <c r="MID697" s="432"/>
      <c r="MIE697" s="432"/>
      <c r="MIF697" s="432"/>
      <c r="MIG697" s="432"/>
      <c r="MIH697" s="432"/>
      <c r="MII697" s="432"/>
      <c r="MIJ697" s="432"/>
      <c r="MIK697" s="432"/>
      <c r="MIL697" s="432"/>
      <c r="MIM697" s="432"/>
      <c r="MIN697" s="432"/>
      <c r="MIO697" s="432"/>
      <c r="MIP697" s="432"/>
      <c r="MIQ697" s="432"/>
      <c r="MIR697" s="432"/>
      <c r="MIS697" s="432"/>
      <c r="MIT697" s="432"/>
      <c r="MIU697" s="432"/>
      <c r="MIV697" s="432"/>
      <c r="MIW697" s="432"/>
      <c r="MIX697" s="432"/>
      <c r="MIY697" s="432"/>
      <c r="MIZ697" s="432"/>
      <c r="MJA697" s="432"/>
      <c r="MJB697" s="432"/>
      <c r="MJC697" s="432"/>
      <c r="MJD697" s="432"/>
      <c r="MJE697" s="432"/>
      <c r="MJF697" s="432"/>
      <c r="MJG697" s="432"/>
      <c r="MJH697" s="432"/>
      <c r="MJI697" s="432"/>
      <c r="MJJ697" s="432"/>
      <c r="MJK697" s="432"/>
      <c r="MJL697" s="432"/>
      <c r="MJM697" s="432"/>
      <c r="MJN697" s="432"/>
      <c r="MJO697" s="432"/>
      <c r="MJP697" s="432"/>
      <c r="MJQ697" s="432"/>
      <c r="MJR697" s="432"/>
      <c r="MJS697" s="432"/>
      <c r="MJT697" s="432"/>
      <c r="MJU697" s="432"/>
      <c r="MJV697" s="432"/>
      <c r="MJW697" s="432"/>
      <c r="MJX697" s="432"/>
      <c r="MJY697" s="432"/>
      <c r="MJZ697" s="432"/>
      <c r="MKA697" s="432"/>
      <c r="MKB697" s="432"/>
      <c r="MKC697" s="432"/>
      <c r="MKD697" s="432"/>
      <c r="MKE697" s="432"/>
      <c r="MKF697" s="432"/>
      <c r="MKG697" s="432"/>
      <c r="MKH697" s="432"/>
      <c r="MKI697" s="432"/>
      <c r="MKJ697" s="432"/>
      <c r="MKK697" s="432"/>
      <c r="MKL697" s="432"/>
      <c r="MKM697" s="432"/>
      <c r="MKN697" s="432"/>
      <c r="MKO697" s="432"/>
      <c r="MKP697" s="432"/>
      <c r="MKQ697" s="432"/>
      <c r="MKR697" s="432"/>
      <c r="MKS697" s="432"/>
      <c r="MKT697" s="432"/>
      <c r="MKU697" s="432"/>
      <c r="MKV697" s="432"/>
      <c r="MKW697" s="432"/>
      <c r="MKX697" s="432"/>
      <c r="MKY697" s="432"/>
      <c r="MKZ697" s="432"/>
      <c r="MLA697" s="432"/>
      <c r="MLB697" s="432"/>
      <c r="MLC697" s="432"/>
      <c r="MLD697" s="432"/>
      <c r="MLE697" s="432"/>
      <c r="MLF697" s="432"/>
      <c r="MLG697" s="432"/>
      <c r="MLH697" s="432"/>
      <c r="MLI697" s="432"/>
      <c r="MLJ697" s="432"/>
      <c r="MLK697" s="432"/>
      <c r="MLL697" s="432"/>
      <c r="MLM697" s="432"/>
      <c r="MLN697" s="432"/>
      <c r="MLO697" s="432"/>
      <c r="MLP697" s="432"/>
      <c r="MLQ697" s="432"/>
      <c r="MLR697" s="432"/>
      <c r="MLS697" s="432"/>
      <c r="MLT697" s="432"/>
      <c r="MLU697" s="432"/>
      <c r="MLV697" s="432"/>
      <c r="MLW697" s="432"/>
      <c r="MLX697" s="432"/>
      <c r="MLY697" s="432"/>
      <c r="MLZ697" s="432"/>
      <c r="MMA697" s="432"/>
      <c r="MMB697" s="432"/>
      <c r="MMC697" s="432"/>
      <c r="MMD697" s="432"/>
      <c r="MME697" s="432"/>
      <c r="MMF697" s="432"/>
      <c r="MMG697" s="432"/>
      <c r="MMH697" s="432"/>
      <c r="MMI697" s="432"/>
      <c r="MMJ697" s="432"/>
      <c r="MMK697" s="432"/>
      <c r="MML697" s="432"/>
      <c r="MMM697" s="432"/>
      <c r="MMN697" s="432"/>
      <c r="MMO697" s="432"/>
      <c r="MMP697" s="432"/>
      <c r="MMQ697" s="432"/>
      <c r="MMR697" s="432"/>
      <c r="MMS697" s="432"/>
      <c r="MMT697" s="432"/>
      <c r="MMU697" s="432"/>
      <c r="MMV697" s="432"/>
      <c r="MMW697" s="432"/>
      <c r="MMX697" s="432"/>
      <c r="MMY697" s="432"/>
      <c r="MMZ697" s="432"/>
      <c r="MNA697" s="432"/>
      <c r="MNB697" s="432"/>
      <c r="MNC697" s="432"/>
      <c r="MND697" s="432"/>
      <c r="MNE697" s="432"/>
      <c r="MNF697" s="432"/>
      <c r="MNG697" s="432"/>
      <c r="MNH697" s="432"/>
      <c r="MNI697" s="432"/>
      <c r="MNJ697" s="432"/>
      <c r="MNK697" s="432"/>
      <c r="MNL697" s="432"/>
      <c r="MNM697" s="432"/>
      <c r="MNN697" s="432"/>
      <c r="MNO697" s="432"/>
      <c r="MNP697" s="432"/>
      <c r="MNQ697" s="432"/>
      <c r="MNR697" s="432"/>
      <c r="MNS697" s="432"/>
      <c r="MNT697" s="432"/>
      <c r="MNU697" s="432"/>
      <c r="MNV697" s="432"/>
      <c r="MNW697" s="432"/>
      <c r="MNX697" s="432"/>
      <c r="MNY697" s="432"/>
      <c r="MNZ697" s="432"/>
      <c r="MOA697" s="432"/>
      <c r="MOB697" s="432"/>
      <c r="MOC697" s="432"/>
      <c r="MOD697" s="432"/>
      <c r="MOE697" s="432"/>
      <c r="MOF697" s="432"/>
      <c r="MOG697" s="432"/>
      <c r="MOH697" s="432"/>
      <c r="MOI697" s="432"/>
      <c r="MOJ697" s="432"/>
      <c r="MOK697" s="432"/>
      <c r="MOL697" s="432"/>
      <c r="MOM697" s="432"/>
      <c r="MON697" s="432"/>
      <c r="MOO697" s="432"/>
      <c r="MOP697" s="432"/>
      <c r="MOQ697" s="432"/>
      <c r="MOR697" s="432"/>
      <c r="MOS697" s="432"/>
      <c r="MOT697" s="432"/>
      <c r="MOU697" s="432"/>
      <c r="MOV697" s="432"/>
      <c r="MOW697" s="432"/>
      <c r="MOX697" s="432"/>
      <c r="MOY697" s="432"/>
      <c r="MOZ697" s="432"/>
      <c r="MPA697" s="432"/>
      <c r="MPB697" s="432"/>
      <c r="MPC697" s="432"/>
      <c r="MPD697" s="432"/>
      <c r="MPE697" s="432"/>
      <c r="MPF697" s="432"/>
      <c r="MPG697" s="432"/>
      <c r="MPH697" s="432"/>
      <c r="MPI697" s="432"/>
      <c r="MPJ697" s="432"/>
      <c r="MPK697" s="432"/>
      <c r="MPL697" s="432"/>
      <c r="MPM697" s="432"/>
      <c r="MPN697" s="432"/>
      <c r="MPO697" s="432"/>
      <c r="MPP697" s="432"/>
      <c r="MPQ697" s="432"/>
      <c r="MPR697" s="432"/>
      <c r="MPS697" s="432"/>
      <c r="MPT697" s="432"/>
      <c r="MPU697" s="432"/>
      <c r="MPV697" s="432"/>
      <c r="MPW697" s="432"/>
      <c r="MPX697" s="432"/>
      <c r="MPY697" s="432"/>
      <c r="MPZ697" s="432"/>
      <c r="MQA697" s="432"/>
      <c r="MQB697" s="432"/>
      <c r="MQC697" s="432"/>
      <c r="MQD697" s="432"/>
      <c r="MQE697" s="432"/>
      <c r="MQF697" s="432"/>
      <c r="MQG697" s="432"/>
      <c r="MQH697" s="432"/>
      <c r="MQI697" s="432"/>
      <c r="MQJ697" s="432"/>
      <c r="MQK697" s="432"/>
      <c r="MQL697" s="432"/>
      <c r="MQM697" s="432"/>
      <c r="MQN697" s="432"/>
      <c r="MQO697" s="432"/>
      <c r="MQP697" s="432"/>
      <c r="MQQ697" s="432"/>
      <c r="MQR697" s="432"/>
      <c r="MQS697" s="432"/>
      <c r="MQT697" s="432"/>
      <c r="MQU697" s="432"/>
      <c r="MQV697" s="432"/>
      <c r="MQW697" s="432"/>
      <c r="MQX697" s="432"/>
      <c r="MQY697" s="432"/>
      <c r="MQZ697" s="432"/>
      <c r="MRA697" s="432"/>
      <c r="MRB697" s="432"/>
      <c r="MRC697" s="432"/>
      <c r="MRD697" s="432"/>
      <c r="MRE697" s="432"/>
      <c r="MRF697" s="432"/>
      <c r="MRG697" s="432"/>
      <c r="MRH697" s="432"/>
      <c r="MRI697" s="432"/>
      <c r="MRJ697" s="432"/>
      <c r="MRK697" s="432"/>
      <c r="MRL697" s="432"/>
      <c r="MRM697" s="432"/>
      <c r="MRN697" s="432"/>
      <c r="MRO697" s="432"/>
      <c r="MRP697" s="432"/>
      <c r="MRQ697" s="432"/>
      <c r="MRR697" s="432"/>
      <c r="MRS697" s="432"/>
      <c r="MRT697" s="432"/>
      <c r="MRU697" s="432"/>
      <c r="MRV697" s="432"/>
      <c r="MRW697" s="432"/>
      <c r="MRX697" s="432"/>
      <c r="MRY697" s="432"/>
      <c r="MRZ697" s="432"/>
      <c r="MSA697" s="432"/>
      <c r="MSB697" s="432"/>
      <c r="MSC697" s="432"/>
      <c r="MSD697" s="432"/>
      <c r="MSE697" s="432"/>
      <c r="MSF697" s="432"/>
      <c r="MSG697" s="432"/>
      <c r="MSH697" s="432"/>
      <c r="MSI697" s="432"/>
      <c r="MSJ697" s="432"/>
      <c r="MSK697" s="432"/>
      <c r="MSL697" s="432"/>
      <c r="MSM697" s="432"/>
      <c r="MSN697" s="432"/>
      <c r="MSO697" s="432"/>
      <c r="MSP697" s="432"/>
      <c r="MSQ697" s="432"/>
      <c r="MSR697" s="432"/>
      <c r="MSS697" s="432"/>
      <c r="MST697" s="432"/>
      <c r="MSU697" s="432"/>
      <c r="MSV697" s="432"/>
      <c r="MSW697" s="432"/>
      <c r="MSX697" s="432"/>
      <c r="MSY697" s="432"/>
      <c r="MSZ697" s="432"/>
      <c r="MTA697" s="432"/>
      <c r="MTB697" s="432"/>
      <c r="MTC697" s="432"/>
      <c r="MTD697" s="432"/>
      <c r="MTE697" s="432"/>
      <c r="MTF697" s="432"/>
      <c r="MTG697" s="432"/>
      <c r="MTH697" s="432"/>
      <c r="MTI697" s="432"/>
      <c r="MTJ697" s="432"/>
      <c r="MTK697" s="432"/>
      <c r="MTL697" s="432"/>
      <c r="MTM697" s="432"/>
      <c r="MTN697" s="432"/>
      <c r="MTO697" s="432"/>
      <c r="MTP697" s="432"/>
      <c r="MTQ697" s="432"/>
      <c r="MTR697" s="432"/>
      <c r="MTS697" s="432"/>
      <c r="MTT697" s="432"/>
      <c r="MTU697" s="432"/>
      <c r="MTV697" s="432"/>
      <c r="MTW697" s="432"/>
      <c r="MTX697" s="432"/>
      <c r="MTY697" s="432"/>
      <c r="MTZ697" s="432"/>
      <c r="MUA697" s="432"/>
      <c r="MUB697" s="432"/>
      <c r="MUC697" s="432"/>
      <c r="MUD697" s="432"/>
      <c r="MUE697" s="432"/>
      <c r="MUF697" s="432"/>
      <c r="MUG697" s="432"/>
      <c r="MUH697" s="432"/>
      <c r="MUI697" s="432"/>
      <c r="MUJ697" s="432"/>
      <c r="MUK697" s="432"/>
      <c r="MUL697" s="432"/>
      <c r="MUM697" s="432"/>
      <c r="MUN697" s="432"/>
      <c r="MUO697" s="432"/>
      <c r="MUP697" s="432"/>
      <c r="MUQ697" s="432"/>
      <c r="MUR697" s="432"/>
      <c r="MUS697" s="432"/>
      <c r="MUT697" s="432"/>
      <c r="MUU697" s="432"/>
      <c r="MUV697" s="432"/>
      <c r="MUW697" s="432"/>
      <c r="MUX697" s="432"/>
      <c r="MUY697" s="432"/>
      <c r="MUZ697" s="432"/>
      <c r="MVA697" s="432"/>
      <c r="MVB697" s="432"/>
      <c r="MVC697" s="432"/>
      <c r="MVD697" s="432"/>
      <c r="MVE697" s="432"/>
      <c r="MVF697" s="432"/>
      <c r="MVG697" s="432"/>
      <c r="MVH697" s="432"/>
      <c r="MVI697" s="432"/>
      <c r="MVJ697" s="432"/>
      <c r="MVK697" s="432"/>
      <c r="MVL697" s="432"/>
      <c r="MVM697" s="432"/>
      <c r="MVN697" s="432"/>
      <c r="MVO697" s="432"/>
      <c r="MVP697" s="432"/>
      <c r="MVQ697" s="432"/>
      <c r="MVR697" s="432"/>
      <c r="MVS697" s="432"/>
      <c r="MVT697" s="432"/>
      <c r="MVU697" s="432"/>
      <c r="MVV697" s="432"/>
      <c r="MVW697" s="432"/>
      <c r="MVX697" s="432"/>
      <c r="MVY697" s="432"/>
      <c r="MVZ697" s="432"/>
      <c r="MWA697" s="432"/>
      <c r="MWB697" s="432"/>
      <c r="MWC697" s="432"/>
      <c r="MWD697" s="432"/>
      <c r="MWE697" s="432"/>
      <c r="MWF697" s="432"/>
      <c r="MWG697" s="432"/>
      <c r="MWH697" s="432"/>
      <c r="MWI697" s="432"/>
      <c r="MWJ697" s="432"/>
      <c r="MWK697" s="432"/>
      <c r="MWL697" s="432"/>
      <c r="MWM697" s="432"/>
      <c r="MWN697" s="432"/>
      <c r="MWO697" s="432"/>
      <c r="MWP697" s="432"/>
      <c r="MWQ697" s="432"/>
      <c r="MWR697" s="432"/>
      <c r="MWS697" s="432"/>
      <c r="MWT697" s="432"/>
      <c r="MWU697" s="432"/>
      <c r="MWV697" s="432"/>
      <c r="MWW697" s="432"/>
      <c r="MWX697" s="432"/>
      <c r="MWY697" s="432"/>
      <c r="MWZ697" s="432"/>
      <c r="MXA697" s="432"/>
      <c r="MXB697" s="432"/>
      <c r="MXC697" s="432"/>
      <c r="MXD697" s="432"/>
      <c r="MXE697" s="432"/>
      <c r="MXF697" s="432"/>
      <c r="MXG697" s="432"/>
      <c r="MXH697" s="432"/>
      <c r="MXI697" s="432"/>
      <c r="MXJ697" s="432"/>
      <c r="MXK697" s="432"/>
      <c r="MXL697" s="432"/>
      <c r="MXM697" s="432"/>
      <c r="MXN697" s="432"/>
      <c r="MXO697" s="432"/>
      <c r="MXP697" s="432"/>
      <c r="MXQ697" s="432"/>
      <c r="MXR697" s="432"/>
      <c r="MXS697" s="432"/>
      <c r="MXT697" s="432"/>
      <c r="MXU697" s="432"/>
      <c r="MXV697" s="432"/>
      <c r="MXW697" s="432"/>
      <c r="MXX697" s="432"/>
      <c r="MXY697" s="432"/>
      <c r="MXZ697" s="432"/>
      <c r="MYA697" s="432"/>
      <c r="MYB697" s="432"/>
      <c r="MYC697" s="432"/>
      <c r="MYD697" s="432"/>
      <c r="MYE697" s="432"/>
      <c r="MYF697" s="432"/>
      <c r="MYG697" s="432"/>
      <c r="MYH697" s="432"/>
      <c r="MYI697" s="432"/>
      <c r="MYJ697" s="432"/>
      <c r="MYK697" s="432"/>
      <c r="MYL697" s="432"/>
      <c r="MYM697" s="432"/>
      <c r="MYN697" s="432"/>
      <c r="MYO697" s="432"/>
      <c r="MYP697" s="432"/>
      <c r="MYQ697" s="432"/>
      <c r="MYR697" s="432"/>
      <c r="MYS697" s="432"/>
      <c r="MYT697" s="432"/>
      <c r="MYU697" s="432"/>
      <c r="MYV697" s="432"/>
      <c r="MYW697" s="432"/>
      <c r="MYX697" s="432"/>
      <c r="MYY697" s="432"/>
      <c r="MYZ697" s="432"/>
      <c r="MZA697" s="432"/>
      <c r="MZB697" s="432"/>
      <c r="MZC697" s="432"/>
      <c r="MZD697" s="432"/>
      <c r="MZE697" s="432"/>
      <c r="MZF697" s="432"/>
      <c r="MZG697" s="432"/>
      <c r="MZH697" s="432"/>
      <c r="MZI697" s="432"/>
      <c r="MZJ697" s="432"/>
      <c r="MZK697" s="432"/>
      <c r="MZL697" s="432"/>
      <c r="MZM697" s="432"/>
      <c r="MZN697" s="432"/>
      <c r="MZO697" s="432"/>
      <c r="MZP697" s="432"/>
      <c r="MZQ697" s="432"/>
      <c r="MZR697" s="432"/>
      <c r="MZS697" s="432"/>
      <c r="MZT697" s="432"/>
      <c r="MZU697" s="432"/>
      <c r="MZV697" s="432"/>
      <c r="MZW697" s="432"/>
      <c r="MZX697" s="432"/>
      <c r="MZY697" s="432"/>
      <c r="MZZ697" s="432"/>
      <c r="NAA697" s="432"/>
      <c r="NAB697" s="432"/>
      <c r="NAC697" s="432"/>
      <c r="NAD697" s="432"/>
      <c r="NAE697" s="432"/>
      <c r="NAF697" s="432"/>
      <c r="NAG697" s="432"/>
      <c r="NAH697" s="432"/>
      <c r="NAI697" s="432"/>
      <c r="NAJ697" s="432"/>
      <c r="NAK697" s="432"/>
      <c r="NAL697" s="432"/>
      <c r="NAM697" s="432"/>
      <c r="NAN697" s="432"/>
      <c r="NAO697" s="432"/>
      <c r="NAP697" s="432"/>
      <c r="NAQ697" s="432"/>
      <c r="NAR697" s="432"/>
      <c r="NAS697" s="432"/>
      <c r="NAT697" s="432"/>
      <c r="NAU697" s="432"/>
      <c r="NAV697" s="432"/>
      <c r="NAW697" s="432"/>
      <c r="NAX697" s="432"/>
      <c r="NAY697" s="432"/>
      <c r="NAZ697" s="432"/>
      <c r="NBA697" s="432"/>
      <c r="NBB697" s="432"/>
      <c r="NBC697" s="432"/>
      <c r="NBD697" s="432"/>
      <c r="NBE697" s="432"/>
      <c r="NBF697" s="432"/>
      <c r="NBG697" s="432"/>
      <c r="NBH697" s="432"/>
      <c r="NBI697" s="432"/>
      <c r="NBJ697" s="432"/>
      <c r="NBK697" s="432"/>
      <c r="NBL697" s="432"/>
      <c r="NBM697" s="432"/>
      <c r="NBN697" s="432"/>
      <c r="NBO697" s="432"/>
      <c r="NBP697" s="432"/>
      <c r="NBQ697" s="432"/>
      <c r="NBR697" s="432"/>
      <c r="NBS697" s="432"/>
      <c r="NBT697" s="432"/>
      <c r="NBU697" s="432"/>
      <c r="NBV697" s="432"/>
      <c r="NBW697" s="432"/>
      <c r="NBX697" s="432"/>
      <c r="NBY697" s="432"/>
      <c r="NBZ697" s="432"/>
      <c r="NCA697" s="432"/>
      <c r="NCB697" s="432"/>
      <c r="NCC697" s="432"/>
      <c r="NCD697" s="432"/>
      <c r="NCE697" s="432"/>
      <c r="NCF697" s="432"/>
      <c r="NCG697" s="432"/>
      <c r="NCH697" s="432"/>
      <c r="NCI697" s="432"/>
      <c r="NCJ697" s="432"/>
      <c r="NCK697" s="432"/>
      <c r="NCL697" s="432"/>
      <c r="NCM697" s="432"/>
      <c r="NCN697" s="432"/>
      <c r="NCO697" s="432"/>
      <c r="NCP697" s="432"/>
      <c r="NCQ697" s="432"/>
      <c r="NCR697" s="432"/>
      <c r="NCS697" s="432"/>
      <c r="NCT697" s="432"/>
      <c r="NCU697" s="432"/>
      <c r="NCV697" s="432"/>
      <c r="NCW697" s="432"/>
      <c r="NCX697" s="432"/>
      <c r="NCY697" s="432"/>
      <c r="NCZ697" s="432"/>
      <c r="NDA697" s="432"/>
      <c r="NDB697" s="432"/>
      <c r="NDC697" s="432"/>
      <c r="NDD697" s="432"/>
      <c r="NDE697" s="432"/>
      <c r="NDF697" s="432"/>
      <c r="NDG697" s="432"/>
      <c r="NDH697" s="432"/>
      <c r="NDI697" s="432"/>
      <c r="NDJ697" s="432"/>
      <c r="NDK697" s="432"/>
      <c r="NDL697" s="432"/>
      <c r="NDM697" s="432"/>
      <c r="NDN697" s="432"/>
      <c r="NDO697" s="432"/>
      <c r="NDP697" s="432"/>
      <c r="NDQ697" s="432"/>
      <c r="NDR697" s="432"/>
      <c r="NDS697" s="432"/>
      <c r="NDT697" s="432"/>
      <c r="NDU697" s="432"/>
      <c r="NDV697" s="432"/>
      <c r="NDW697" s="432"/>
      <c r="NDX697" s="432"/>
      <c r="NDY697" s="432"/>
      <c r="NDZ697" s="432"/>
      <c r="NEA697" s="432"/>
      <c r="NEB697" s="432"/>
      <c r="NEC697" s="432"/>
      <c r="NED697" s="432"/>
      <c r="NEE697" s="432"/>
      <c r="NEF697" s="432"/>
      <c r="NEG697" s="432"/>
      <c r="NEH697" s="432"/>
      <c r="NEI697" s="432"/>
      <c r="NEJ697" s="432"/>
      <c r="NEK697" s="432"/>
      <c r="NEL697" s="432"/>
      <c r="NEM697" s="432"/>
      <c r="NEN697" s="432"/>
      <c r="NEO697" s="432"/>
      <c r="NEP697" s="432"/>
      <c r="NEQ697" s="432"/>
      <c r="NER697" s="432"/>
      <c r="NES697" s="432"/>
      <c r="NET697" s="432"/>
      <c r="NEU697" s="432"/>
      <c r="NEV697" s="432"/>
      <c r="NEW697" s="432"/>
      <c r="NEX697" s="432"/>
      <c r="NEY697" s="432"/>
      <c r="NEZ697" s="432"/>
      <c r="NFA697" s="432"/>
      <c r="NFB697" s="432"/>
      <c r="NFC697" s="432"/>
      <c r="NFD697" s="432"/>
      <c r="NFE697" s="432"/>
      <c r="NFF697" s="432"/>
      <c r="NFG697" s="432"/>
      <c r="NFH697" s="432"/>
      <c r="NFI697" s="432"/>
      <c r="NFJ697" s="432"/>
      <c r="NFK697" s="432"/>
      <c r="NFL697" s="432"/>
      <c r="NFM697" s="432"/>
      <c r="NFN697" s="432"/>
      <c r="NFO697" s="432"/>
      <c r="NFP697" s="432"/>
      <c r="NFQ697" s="432"/>
      <c r="NFR697" s="432"/>
      <c r="NFS697" s="432"/>
      <c r="NFT697" s="432"/>
      <c r="NFU697" s="432"/>
      <c r="NFV697" s="432"/>
      <c r="NFW697" s="432"/>
      <c r="NFX697" s="432"/>
      <c r="NFY697" s="432"/>
      <c r="NFZ697" s="432"/>
      <c r="NGA697" s="432"/>
      <c r="NGB697" s="432"/>
      <c r="NGC697" s="432"/>
      <c r="NGD697" s="432"/>
      <c r="NGE697" s="432"/>
      <c r="NGF697" s="432"/>
      <c r="NGG697" s="432"/>
      <c r="NGH697" s="432"/>
      <c r="NGI697" s="432"/>
      <c r="NGJ697" s="432"/>
      <c r="NGK697" s="432"/>
      <c r="NGL697" s="432"/>
      <c r="NGM697" s="432"/>
      <c r="NGN697" s="432"/>
      <c r="NGO697" s="432"/>
      <c r="NGP697" s="432"/>
      <c r="NGQ697" s="432"/>
      <c r="NGR697" s="432"/>
      <c r="NGS697" s="432"/>
      <c r="NGT697" s="432"/>
      <c r="NGU697" s="432"/>
      <c r="NGV697" s="432"/>
      <c r="NGW697" s="432"/>
      <c r="NGX697" s="432"/>
      <c r="NGY697" s="432"/>
      <c r="NGZ697" s="432"/>
      <c r="NHA697" s="432"/>
      <c r="NHB697" s="432"/>
      <c r="NHC697" s="432"/>
      <c r="NHD697" s="432"/>
      <c r="NHE697" s="432"/>
      <c r="NHF697" s="432"/>
      <c r="NHG697" s="432"/>
      <c r="NHH697" s="432"/>
      <c r="NHI697" s="432"/>
      <c r="NHJ697" s="432"/>
      <c r="NHK697" s="432"/>
      <c r="NHL697" s="432"/>
      <c r="NHM697" s="432"/>
      <c r="NHN697" s="432"/>
      <c r="NHO697" s="432"/>
      <c r="NHP697" s="432"/>
      <c r="NHQ697" s="432"/>
      <c r="NHR697" s="432"/>
      <c r="NHS697" s="432"/>
      <c r="NHT697" s="432"/>
      <c r="NHU697" s="432"/>
      <c r="NHV697" s="432"/>
      <c r="NHW697" s="432"/>
      <c r="NHX697" s="432"/>
      <c r="NHY697" s="432"/>
      <c r="NHZ697" s="432"/>
      <c r="NIA697" s="432"/>
      <c r="NIB697" s="432"/>
      <c r="NIC697" s="432"/>
      <c r="NID697" s="432"/>
      <c r="NIE697" s="432"/>
      <c r="NIF697" s="432"/>
      <c r="NIG697" s="432"/>
      <c r="NIH697" s="432"/>
      <c r="NII697" s="432"/>
      <c r="NIJ697" s="432"/>
      <c r="NIK697" s="432"/>
      <c r="NIL697" s="432"/>
      <c r="NIM697" s="432"/>
      <c r="NIN697" s="432"/>
      <c r="NIO697" s="432"/>
      <c r="NIP697" s="432"/>
      <c r="NIQ697" s="432"/>
      <c r="NIR697" s="432"/>
      <c r="NIS697" s="432"/>
      <c r="NIT697" s="432"/>
      <c r="NIU697" s="432"/>
      <c r="NIV697" s="432"/>
      <c r="NIW697" s="432"/>
      <c r="NIX697" s="432"/>
      <c r="NIY697" s="432"/>
      <c r="NIZ697" s="432"/>
      <c r="NJA697" s="432"/>
      <c r="NJB697" s="432"/>
      <c r="NJC697" s="432"/>
      <c r="NJD697" s="432"/>
      <c r="NJE697" s="432"/>
      <c r="NJF697" s="432"/>
      <c r="NJG697" s="432"/>
      <c r="NJH697" s="432"/>
      <c r="NJI697" s="432"/>
      <c r="NJJ697" s="432"/>
      <c r="NJK697" s="432"/>
      <c r="NJL697" s="432"/>
      <c r="NJM697" s="432"/>
      <c r="NJN697" s="432"/>
      <c r="NJO697" s="432"/>
      <c r="NJP697" s="432"/>
      <c r="NJQ697" s="432"/>
      <c r="NJR697" s="432"/>
      <c r="NJS697" s="432"/>
      <c r="NJT697" s="432"/>
      <c r="NJU697" s="432"/>
      <c r="NJV697" s="432"/>
      <c r="NJW697" s="432"/>
      <c r="NJX697" s="432"/>
      <c r="NJY697" s="432"/>
      <c r="NJZ697" s="432"/>
      <c r="NKA697" s="432"/>
      <c r="NKB697" s="432"/>
      <c r="NKC697" s="432"/>
      <c r="NKD697" s="432"/>
      <c r="NKE697" s="432"/>
      <c r="NKF697" s="432"/>
      <c r="NKG697" s="432"/>
      <c r="NKH697" s="432"/>
      <c r="NKI697" s="432"/>
      <c r="NKJ697" s="432"/>
      <c r="NKK697" s="432"/>
      <c r="NKL697" s="432"/>
      <c r="NKM697" s="432"/>
      <c r="NKN697" s="432"/>
      <c r="NKO697" s="432"/>
      <c r="NKP697" s="432"/>
      <c r="NKQ697" s="432"/>
      <c r="NKR697" s="432"/>
      <c r="NKS697" s="432"/>
      <c r="NKT697" s="432"/>
      <c r="NKU697" s="432"/>
      <c r="NKV697" s="432"/>
      <c r="NKW697" s="432"/>
      <c r="NKX697" s="432"/>
      <c r="NKY697" s="432"/>
      <c r="NKZ697" s="432"/>
      <c r="NLA697" s="432"/>
      <c r="NLB697" s="432"/>
      <c r="NLC697" s="432"/>
      <c r="NLD697" s="432"/>
      <c r="NLE697" s="432"/>
      <c r="NLF697" s="432"/>
      <c r="NLG697" s="432"/>
      <c r="NLH697" s="432"/>
      <c r="NLI697" s="432"/>
      <c r="NLJ697" s="432"/>
      <c r="NLK697" s="432"/>
      <c r="NLL697" s="432"/>
      <c r="NLM697" s="432"/>
      <c r="NLN697" s="432"/>
      <c r="NLO697" s="432"/>
      <c r="NLP697" s="432"/>
      <c r="NLQ697" s="432"/>
      <c r="NLR697" s="432"/>
      <c r="NLS697" s="432"/>
      <c r="NLT697" s="432"/>
      <c r="NLU697" s="432"/>
      <c r="NLV697" s="432"/>
      <c r="NLW697" s="432"/>
      <c r="NLX697" s="432"/>
      <c r="NLY697" s="432"/>
      <c r="NLZ697" s="432"/>
      <c r="NMA697" s="432"/>
      <c r="NMB697" s="432"/>
      <c r="NMC697" s="432"/>
      <c r="NMD697" s="432"/>
      <c r="NME697" s="432"/>
      <c r="NMF697" s="432"/>
      <c r="NMG697" s="432"/>
      <c r="NMH697" s="432"/>
      <c r="NMI697" s="432"/>
      <c r="NMJ697" s="432"/>
      <c r="NMK697" s="432"/>
      <c r="NML697" s="432"/>
      <c r="NMM697" s="432"/>
      <c r="NMN697" s="432"/>
      <c r="NMO697" s="432"/>
      <c r="NMP697" s="432"/>
      <c r="NMQ697" s="432"/>
      <c r="NMR697" s="432"/>
      <c r="NMS697" s="432"/>
      <c r="NMT697" s="432"/>
      <c r="NMU697" s="432"/>
      <c r="NMV697" s="432"/>
      <c r="NMW697" s="432"/>
      <c r="NMX697" s="432"/>
      <c r="NMY697" s="432"/>
      <c r="NMZ697" s="432"/>
      <c r="NNA697" s="432"/>
      <c r="NNB697" s="432"/>
      <c r="NNC697" s="432"/>
      <c r="NND697" s="432"/>
      <c r="NNE697" s="432"/>
      <c r="NNF697" s="432"/>
      <c r="NNG697" s="432"/>
      <c r="NNH697" s="432"/>
      <c r="NNI697" s="432"/>
      <c r="NNJ697" s="432"/>
      <c r="NNK697" s="432"/>
      <c r="NNL697" s="432"/>
      <c r="NNM697" s="432"/>
      <c r="NNN697" s="432"/>
      <c r="NNO697" s="432"/>
      <c r="NNP697" s="432"/>
      <c r="NNQ697" s="432"/>
      <c r="NNR697" s="432"/>
      <c r="NNS697" s="432"/>
      <c r="NNT697" s="432"/>
      <c r="NNU697" s="432"/>
      <c r="NNV697" s="432"/>
      <c r="NNW697" s="432"/>
      <c r="NNX697" s="432"/>
      <c r="NNY697" s="432"/>
      <c r="NNZ697" s="432"/>
      <c r="NOA697" s="432"/>
      <c r="NOB697" s="432"/>
      <c r="NOC697" s="432"/>
      <c r="NOD697" s="432"/>
      <c r="NOE697" s="432"/>
      <c r="NOF697" s="432"/>
      <c r="NOG697" s="432"/>
      <c r="NOH697" s="432"/>
      <c r="NOI697" s="432"/>
      <c r="NOJ697" s="432"/>
      <c r="NOK697" s="432"/>
      <c r="NOL697" s="432"/>
      <c r="NOM697" s="432"/>
      <c r="NON697" s="432"/>
      <c r="NOO697" s="432"/>
      <c r="NOP697" s="432"/>
      <c r="NOQ697" s="432"/>
      <c r="NOR697" s="432"/>
      <c r="NOS697" s="432"/>
      <c r="NOT697" s="432"/>
      <c r="NOU697" s="432"/>
      <c r="NOV697" s="432"/>
      <c r="NOW697" s="432"/>
      <c r="NOX697" s="432"/>
      <c r="NOY697" s="432"/>
      <c r="NOZ697" s="432"/>
      <c r="NPA697" s="432"/>
      <c r="NPB697" s="432"/>
      <c r="NPC697" s="432"/>
      <c r="NPD697" s="432"/>
      <c r="NPE697" s="432"/>
      <c r="NPF697" s="432"/>
      <c r="NPG697" s="432"/>
      <c r="NPH697" s="432"/>
      <c r="NPI697" s="432"/>
      <c r="NPJ697" s="432"/>
      <c r="NPK697" s="432"/>
      <c r="NPL697" s="432"/>
      <c r="NPM697" s="432"/>
      <c r="NPN697" s="432"/>
      <c r="NPO697" s="432"/>
      <c r="NPP697" s="432"/>
      <c r="NPQ697" s="432"/>
      <c r="NPR697" s="432"/>
      <c r="NPS697" s="432"/>
      <c r="NPT697" s="432"/>
      <c r="NPU697" s="432"/>
      <c r="NPV697" s="432"/>
      <c r="NPW697" s="432"/>
      <c r="NPX697" s="432"/>
      <c r="NPY697" s="432"/>
      <c r="NPZ697" s="432"/>
      <c r="NQA697" s="432"/>
      <c r="NQB697" s="432"/>
      <c r="NQC697" s="432"/>
      <c r="NQD697" s="432"/>
      <c r="NQE697" s="432"/>
      <c r="NQF697" s="432"/>
      <c r="NQG697" s="432"/>
      <c r="NQH697" s="432"/>
      <c r="NQI697" s="432"/>
      <c r="NQJ697" s="432"/>
      <c r="NQK697" s="432"/>
      <c r="NQL697" s="432"/>
      <c r="NQM697" s="432"/>
      <c r="NQN697" s="432"/>
      <c r="NQO697" s="432"/>
      <c r="NQP697" s="432"/>
      <c r="NQQ697" s="432"/>
      <c r="NQR697" s="432"/>
      <c r="NQS697" s="432"/>
      <c r="NQT697" s="432"/>
      <c r="NQU697" s="432"/>
      <c r="NQV697" s="432"/>
      <c r="NQW697" s="432"/>
      <c r="NQX697" s="432"/>
      <c r="NQY697" s="432"/>
      <c r="NQZ697" s="432"/>
      <c r="NRA697" s="432"/>
      <c r="NRB697" s="432"/>
      <c r="NRC697" s="432"/>
      <c r="NRD697" s="432"/>
      <c r="NRE697" s="432"/>
      <c r="NRF697" s="432"/>
      <c r="NRG697" s="432"/>
      <c r="NRH697" s="432"/>
      <c r="NRI697" s="432"/>
      <c r="NRJ697" s="432"/>
      <c r="NRK697" s="432"/>
      <c r="NRL697" s="432"/>
      <c r="NRM697" s="432"/>
      <c r="NRN697" s="432"/>
      <c r="NRO697" s="432"/>
      <c r="NRP697" s="432"/>
      <c r="NRQ697" s="432"/>
      <c r="NRR697" s="432"/>
      <c r="NRS697" s="432"/>
      <c r="NRT697" s="432"/>
      <c r="NRU697" s="432"/>
      <c r="NRV697" s="432"/>
      <c r="NRW697" s="432"/>
      <c r="NRX697" s="432"/>
      <c r="NRY697" s="432"/>
      <c r="NRZ697" s="432"/>
      <c r="NSA697" s="432"/>
      <c r="NSB697" s="432"/>
      <c r="NSC697" s="432"/>
      <c r="NSD697" s="432"/>
      <c r="NSE697" s="432"/>
      <c r="NSF697" s="432"/>
      <c r="NSG697" s="432"/>
      <c r="NSH697" s="432"/>
      <c r="NSI697" s="432"/>
      <c r="NSJ697" s="432"/>
      <c r="NSK697" s="432"/>
      <c r="NSL697" s="432"/>
      <c r="NSM697" s="432"/>
      <c r="NSN697" s="432"/>
      <c r="NSO697" s="432"/>
      <c r="NSP697" s="432"/>
      <c r="NSQ697" s="432"/>
      <c r="NSR697" s="432"/>
      <c r="NSS697" s="432"/>
      <c r="NST697" s="432"/>
      <c r="NSU697" s="432"/>
      <c r="NSV697" s="432"/>
      <c r="NSW697" s="432"/>
      <c r="NSX697" s="432"/>
      <c r="NSY697" s="432"/>
      <c r="NSZ697" s="432"/>
      <c r="NTA697" s="432"/>
      <c r="NTB697" s="432"/>
      <c r="NTC697" s="432"/>
      <c r="NTD697" s="432"/>
      <c r="NTE697" s="432"/>
      <c r="NTF697" s="432"/>
      <c r="NTG697" s="432"/>
      <c r="NTH697" s="432"/>
      <c r="NTI697" s="432"/>
      <c r="NTJ697" s="432"/>
      <c r="NTK697" s="432"/>
      <c r="NTL697" s="432"/>
      <c r="NTM697" s="432"/>
      <c r="NTN697" s="432"/>
      <c r="NTO697" s="432"/>
      <c r="NTP697" s="432"/>
      <c r="NTQ697" s="432"/>
      <c r="NTR697" s="432"/>
      <c r="NTS697" s="432"/>
      <c r="NTT697" s="432"/>
      <c r="NTU697" s="432"/>
      <c r="NTV697" s="432"/>
      <c r="NTW697" s="432"/>
      <c r="NTX697" s="432"/>
      <c r="NTY697" s="432"/>
      <c r="NTZ697" s="432"/>
      <c r="NUA697" s="432"/>
      <c r="NUB697" s="432"/>
      <c r="NUC697" s="432"/>
      <c r="NUD697" s="432"/>
      <c r="NUE697" s="432"/>
      <c r="NUF697" s="432"/>
      <c r="NUG697" s="432"/>
      <c r="NUH697" s="432"/>
      <c r="NUI697" s="432"/>
      <c r="NUJ697" s="432"/>
      <c r="NUK697" s="432"/>
      <c r="NUL697" s="432"/>
      <c r="NUM697" s="432"/>
      <c r="NUN697" s="432"/>
      <c r="NUO697" s="432"/>
      <c r="NUP697" s="432"/>
      <c r="NUQ697" s="432"/>
      <c r="NUR697" s="432"/>
      <c r="NUS697" s="432"/>
      <c r="NUT697" s="432"/>
      <c r="NUU697" s="432"/>
      <c r="NUV697" s="432"/>
      <c r="NUW697" s="432"/>
      <c r="NUX697" s="432"/>
      <c r="NUY697" s="432"/>
      <c r="NUZ697" s="432"/>
      <c r="NVA697" s="432"/>
      <c r="NVB697" s="432"/>
      <c r="NVC697" s="432"/>
      <c r="NVD697" s="432"/>
      <c r="NVE697" s="432"/>
      <c r="NVF697" s="432"/>
      <c r="NVG697" s="432"/>
      <c r="NVH697" s="432"/>
      <c r="NVI697" s="432"/>
      <c r="NVJ697" s="432"/>
      <c r="NVK697" s="432"/>
      <c r="NVL697" s="432"/>
      <c r="NVM697" s="432"/>
      <c r="NVN697" s="432"/>
      <c r="NVO697" s="432"/>
      <c r="NVP697" s="432"/>
      <c r="NVQ697" s="432"/>
      <c r="NVR697" s="432"/>
      <c r="NVS697" s="432"/>
      <c r="NVT697" s="432"/>
      <c r="NVU697" s="432"/>
      <c r="NVV697" s="432"/>
      <c r="NVW697" s="432"/>
      <c r="NVX697" s="432"/>
      <c r="NVY697" s="432"/>
      <c r="NVZ697" s="432"/>
      <c r="NWA697" s="432"/>
      <c r="NWB697" s="432"/>
      <c r="NWC697" s="432"/>
      <c r="NWD697" s="432"/>
      <c r="NWE697" s="432"/>
      <c r="NWF697" s="432"/>
      <c r="NWG697" s="432"/>
      <c r="NWH697" s="432"/>
      <c r="NWI697" s="432"/>
      <c r="NWJ697" s="432"/>
      <c r="NWK697" s="432"/>
      <c r="NWL697" s="432"/>
      <c r="NWM697" s="432"/>
      <c r="NWN697" s="432"/>
      <c r="NWO697" s="432"/>
      <c r="NWP697" s="432"/>
      <c r="NWQ697" s="432"/>
      <c r="NWR697" s="432"/>
      <c r="NWS697" s="432"/>
      <c r="NWT697" s="432"/>
      <c r="NWU697" s="432"/>
      <c r="NWV697" s="432"/>
      <c r="NWW697" s="432"/>
      <c r="NWX697" s="432"/>
      <c r="NWY697" s="432"/>
      <c r="NWZ697" s="432"/>
      <c r="NXA697" s="432"/>
      <c r="NXB697" s="432"/>
      <c r="NXC697" s="432"/>
      <c r="NXD697" s="432"/>
      <c r="NXE697" s="432"/>
      <c r="NXF697" s="432"/>
      <c r="NXG697" s="432"/>
      <c r="NXH697" s="432"/>
      <c r="NXI697" s="432"/>
      <c r="NXJ697" s="432"/>
      <c r="NXK697" s="432"/>
      <c r="NXL697" s="432"/>
      <c r="NXM697" s="432"/>
      <c r="NXN697" s="432"/>
      <c r="NXO697" s="432"/>
      <c r="NXP697" s="432"/>
      <c r="NXQ697" s="432"/>
      <c r="NXR697" s="432"/>
      <c r="NXS697" s="432"/>
      <c r="NXT697" s="432"/>
      <c r="NXU697" s="432"/>
      <c r="NXV697" s="432"/>
      <c r="NXW697" s="432"/>
      <c r="NXX697" s="432"/>
      <c r="NXY697" s="432"/>
      <c r="NXZ697" s="432"/>
      <c r="NYA697" s="432"/>
      <c r="NYB697" s="432"/>
      <c r="NYC697" s="432"/>
      <c r="NYD697" s="432"/>
      <c r="NYE697" s="432"/>
      <c r="NYF697" s="432"/>
      <c r="NYG697" s="432"/>
      <c r="NYH697" s="432"/>
      <c r="NYI697" s="432"/>
      <c r="NYJ697" s="432"/>
      <c r="NYK697" s="432"/>
      <c r="NYL697" s="432"/>
      <c r="NYM697" s="432"/>
      <c r="NYN697" s="432"/>
      <c r="NYO697" s="432"/>
      <c r="NYP697" s="432"/>
      <c r="NYQ697" s="432"/>
      <c r="NYR697" s="432"/>
      <c r="NYS697" s="432"/>
      <c r="NYT697" s="432"/>
      <c r="NYU697" s="432"/>
      <c r="NYV697" s="432"/>
      <c r="NYW697" s="432"/>
      <c r="NYX697" s="432"/>
      <c r="NYY697" s="432"/>
      <c r="NYZ697" s="432"/>
      <c r="NZA697" s="432"/>
      <c r="NZB697" s="432"/>
      <c r="NZC697" s="432"/>
      <c r="NZD697" s="432"/>
      <c r="NZE697" s="432"/>
      <c r="NZF697" s="432"/>
      <c r="NZG697" s="432"/>
      <c r="NZH697" s="432"/>
      <c r="NZI697" s="432"/>
      <c r="NZJ697" s="432"/>
      <c r="NZK697" s="432"/>
      <c r="NZL697" s="432"/>
      <c r="NZM697" s="432"/>
      <c r="NZN697" s="432"/>
      <c r="NZO697" s="432"/>
      <c r="NZP697" s="432"/>
      <c r="NZQ697" s="432"/>
      <c r="NZR697" s="432"/>
      <c r="NZS697" s="432"/>
      <c r="NZT697" s="432"/>
      <c r="NZU697" s="432"/>
      <c r="NZV697" s="432"/>
      <c r="NZW697" s="432"/>
      <c r="NZX697" s="432"/>
      <c r="NZY697" s="432"/>
      <c r="NZZ697" s="432"/>
      <c r="OAA697" s="432"/>
      <c r="OAB697" s="432"/>
      <c r="OAC697" s="432"/>
      <c r="OAD697" s="432"/>
      <c r="OAE697" s="432"/>
      <c r="OAF697" s="432"/>
      <c r="OAG697" s="432"/>
      <c r="OAH697" s="432"/>
      <c r="OAI697" s="432"/>
      <c r="OAJ697" s="432"/>
      <c r="OAK697" s="432"/>
      <c r="OAL697" s="432"/>
      <c r="OAM697" s="432"/>
      <c r="OAN697" s="432"/>
      <c r="OAO697" s="432"/>
      <c r="OAP697" s="432"/>
      <c r="OAQ697" s="432"/>
      <c r="OAR697" s="432"/>
      <c r="OAS697" s="432"/>
      <c r="OAT697" s="432"/>
      <c r="OAU697" s="432"/>
      <c r="OAV697" s="432"/>
      <c r="OAW697" s="432"/>
      <c r="OAX697" s="432"/>
      <c r="OAY697" s="432"/>
      <c r="OAZ697" s="432"/>
      <c r="OBA697" s="432"/>
      <c r="OBB697" s="432"/>
      <c r="OBC697" s="432"/>
      <c r="OBD697" s="432"/>
      <c r="OBE697" s="432"/>
      <c r="OBF697" s="432"/>
      <c r="OBG697" s="432"/>
      <c r="OBH697" s="432"/>
      <c r="OBI697" s="432"/>
      <c r="OBJ697" s="432"/>
      <c r="OBK697" s="432"/>
      <c r="OBL697" s="432"/>
      <c r="OBM697" s="432"/>
      <c r="OBN697" s="432"/>
      <c r="OBO697" s="432"/>
      <c r="OBP697" s="432"/>
      <c r="OBQ697" s="432"/>
      <c r="OBR697" s="432"/>
      <c r="OBS697" s="432"/>
      <c r="OBT697" s="432"/>
      <c r="OBU697" s="432"/>
      <c r="OBV697" s="432"/>
      <c r="OBW697" s="432"/>
      <c r="OBX697" s="432"/>
      <c r="OBY697" s="432"/>
      <c r="OBZ697" s="432"/>
      <c r="OCA697" s="432"/>
      <c r="OCB697" s="432"/>
      <c r="OCC697" s="432"/>
      <c r="OCD697" s="432"/>
      <c r="OCE697" s="432"/>
      <c r="OCF697" s="432"/>
      <c r="OCG697" s="432"/>
      <c r="OCH697" s="432"/>
      <c r="OCI697" s="432"/>
      <c r="OCJ697" s="432"/>
      <c r="OCK697" s="432"/>
      <c r="OCL697" s="432"/>
      <c r="OCM697" s="432"/>
      <c r="OCN697" s="432"/>
      <c r="OCO697" s="432"/>
      <c r="OCP697" s="432"/>
      <c r="OCQ697" s="432"/>
      <c r="OCR697" s="432"/>
      <c r="OCS697" s="432"/>
      <c r="OCT697" s="432"/>
      <c r="OCU697" s="432"/>
      <c r="OCV697" s="432"/>
      <c r="OCW697" s="432"/>
      <c r="OCX697" s="432"/>
      <c r="OCY697" s="432"/>
      <c r="OCZ697" s="432"/>
      <c r="ODA697" s="432"/>
      <c r="ODB697" s="432"/>
      <c r="ODC697" s="432"/>
      <c r="ODD697" s="432"/>
      <c r="ODE697" s="432"/>
      <c r="ODF697" s="432"/>
      <c r="ODG697" s="432"/>
      <c r="ODH697" s="432"/>
      <c r="ODI697" s="432"/>
      <c r="ODJ697" s="432"/>
      <c r="ODK697" s="432"/>
      <c r="ODL697" s="432"/>
      <c r="ODM697" s="432"/>
      <c r="ODN697" s="432"/>
      <c r="ODO697" s="432"/>
      <c r="ODP697" s="432"/>
      <c r="ODQ697" s="432"/>
      <c r="ODR697" s="432"/>
      <c r="ODS697" s="432"/>
      <c r="ODT697" s="432"/>
      <c r="ODU697" s="432"/>
      <c r="ODV697" s="432"/>
      <c r="ODW697" s="432"/>
      <c r="ODX697" s="432"/>
      <c r="ODY697" s="432"/>
      <c r="ODZ697" s="432"/>
      <c r="OEA697" s="432"/>
      <c r="OEB697" s="432"/>
      <c r="OEC697" s="432"/>
      <c r="OED697" s="432"/>
      <c r="OEE697" s="432"/>
      <c r="OEF697" s="432"/>
      <c r="OEG697" s="432"/>
      <c r="OEH697" s="432"/>
      <c r="OEI697" s="432"/>
      <c r="OEJ697" s="432"/>
      <c r="OEK697" s="432"/>
      <c r="OEL697" s="432"/>
      <c r="OEM697" s="432"/>
      <c r="OEN697" s="432"/>
      <c r="OEO697" s="432"/>
      <c r="OEP697" s="432"/>
      <c r="OEQ697" s="432"/>
      <c r="OER697" s="432"/>
      <c r="OES697" s="432"/>
      <c r="OET697" s="432"/>
      <c r="OEU697" s="432"/>
      <c r="OEV697" s="432"/>
      <c r="OEW697" s="432"/>
      <c r="OEX697" s="432"/>
      <c r="OEY697" s="432"/>
      <c r="OEZ697" s="432"/>
      <c r="OFA697" s="432"/>
      <c r="OFB697" s="432"/>
      <c r="OFC697" s="432"/>
      <c r="OFD697" s="432"/>
      <c r="OFE697" s="432"/>
      <c r="OFF697" s="432"/>
      <c r="OFG697" s="432"/>
      <c r="OFH697" s="432"/>
      <c r="OFI697" s="432"/>
      <c r="OFJ697" s="432"/>
      <c r="OFK697" s="432"/>
      <c r="OFL697" s="432"/>
      <c r="OFM697" s="432"/>
      <c r="OFN697" s="432"/>
      <c r="OFO697" s="432"/>
      <c r="OFP697" s="432"/>
      <c r="OFQ697" s="432"/>
      <c r="OFR697" s="432"/>
      <c r="OFS697" s="432"/>
      <c r="OFT697" s="432"/>
      <c r="OFU697" s="432"/>
      <c r="OFV697" s="432"/>
      <c r="OFW697" s="432"/>
      <c r="OFX697" s="432"/>
      <c r="OFY697" s="432"/>
      <c r="OFZ697" s="432"/>
      <c r="OGA697" s="432"/>
      <c r="OGB697" s="432"/>
      <c r="OGC697" s="432"/>
      <c r="OGD697" s="432"/>
      <c r="OGE697" s="432"/>
      <c r="OGF697" s="432"/>
      <c r="OGG697" s="432"/>
      <c r="OGH697" s="432"/>
      <c r="OGI697" s="432"/>
      <c r="OGJ697" s="432"/>
      <c r="OGK697" s="432"/>
      <c r="OGL697" s="432"/>
      <c r="OGM697" s="432"/>
      <c r="OGN697" s="432"/>
      <c r="OGO697" s="432"/>
      <c r="OGP697" s="432"/>
      <c r="OGQ697" s="432"/>
      <c r="OGR697" s="432"/>
      <c r="OGS697" s="432"/>
      <c r="OGT697" s="432"/>
      <c r="OGU697" s="432"/>
      <c r="OGV697" s="432"/>
      <c r="OGW697" s="432"/>
      <c r="OGX697" s="432"/>
      <c r="OGY697" s="432"/>
      <c r="OGZ697" s="432"/>
      <c r="OHA697" s="432"/>
      <c r="OHB697" s="432"/>
      <c r="OHC697" s="432"/>
      <c r="OHD697" s="432"/>
      <c r="OHE697" s="432"/>
      <c r="OHF697" s="432"/>
      <c r="OHG697" s="432"/>
      <c r="OHH697" s="432"/>
      <c r="OHI697" s="432"/>
      <c r="OHJ697" s="432"/>
      <c r="OHK697" s="432"/>
      <c r="OHL697" s="432"/>
      <c r="OHM697" s="432"/>
      <c r="OHN697" s="432"/>
      <c r="OHO697" s="432"/>
      <c r="OHP697" s="432"/>
      <c r="OHQ697" s="432"/>
      <c r="OHR697" s="432"/>
      <c r="OHS697" s="432"/>
      <c r="OHT697" s="432"/>
      <c r="OHU697" s="432"/>
      <c r="OHV697" s="432"/>
      <c r="OHW697" s="432"/>
      <c r="OHX697" s="432"/>
      <c r="OHY697" s="432"/>
      <c r="OHZ697" s="432"/>
      <c r="OIA697" s="432"/>
      <c r="OIB697" s="432"/>
      <c r="OIC697" s="432"/>
      <c r="OID697" s="432"/>
      <c r="OIE697" s="432"/>
      <c r="OIF697" s="432"/>
      <c r="OIG697" s="432"/>
      <c r="OIH697" s="432"/>
      <c r="OII697" s="432"/>
      <c r="OIJ697" s="432"/>
      <c r="OIK697" s="432"/>
      <c r="OIL697" s="432"/>
      <c r="OIM697" s="432"/>
      <c r="OIN697" s="432"/>
      <c r="OIO697" s="432"/>
      <c r="OIP697" s="432"/>
      <c r="OIQ697" s="432"/>
      <c r="OIR697" s="432"/>
      <c r="OIS697" s="432"/>
      <c r="OIT697" s="432"/>
      <c r="OIU697" s="432"/>
      <c r="OIV697" s="432"/>
      <c r="OIW697" s="432"/>
      <c r="OIX697" s="432"/>
      <c r="OIY697" s="432"/>
      <c r="OIZ697" s="432"/>
      <c r="OJA697" s="432"/>
      <c r="OJB697" s="432"/>
      <c r="OJC697" s="432"/>
      <c r="OJD697" s="432"/>
      <c r="OJE697" s="432"/>
      <c r="OJF697" s="432"/>
      <c r="OJG697" s="432"/>
      <c r="OJH697" s="432"/>
      <c r="OJI697" s="432"/>
      <c r="OJJ697" s="432"/>
      <c r="OJK697" s="432"/>
      <c r="OJL697" s="432"/>
      <c r="OJM697" s="432"/>
      <c r="OJN697" s="432"/>
      <c r="OJO697" s="432"/>
      <c r="OJP697" s="432"/>
      <c r="OJQ697" s="432"/>
      <c r="OJR697" s="432"/>
      <c r="OJS697" s="432"/>
      <c r="OJT697" s="432"/>
      <c r="OJU697" s="432"/>
      <c r="OJV697" s="432"/>
      <c r="OJW697" s="432"/>
      <c r="OJX697" s="432"/>
      <c r="OJY697" s="432"/>
      <c r="OJZ697" s="432"/>
      <c r="OKA697" s="432"/>
      <c r="OKB697" s="432"/>
      <c r="OKC697" s="432"/>
      <c r="OKD697" s="432"/>
      <c r="OKE697" s="432"/>
      <c r="OKF697" s="432"/>
      <c r="OKG697" s="432"/>
      <c r="OKH697" s="432"/>
      <c r="OKI697" s="432"/>
      <c r="OKJ697" s="432"/>
      <c r="OKK697" s="432"/>
      <c r="OKL697" s="432"/>
      <c r="OKM697" s="432"/>
      <c r="OKN697" s="432"/>
      <c r="OKO697" s="432"/>
      <c r="OKP697" s="432"/>
      <c r="OKQ697" s="432"/>
      <c r="OKR697" s="432"/>
      <c r="OKS697" s="432"/>
      <c r="OKT697" s="432"/>
      <c r="OKU697" s="432"/>
      <c r="OKV697" s="432"/>
      <c r="OKW697" s="432"/>
      <c r="OKX697" s="432"/>
      <c r="OKY697" s="432"/>
      <c r="OKZ697" s="432"/>
      <c r="OLA697" s="432"/>
      <c r="OLB697" s="432"/>
      <c r="OLC697" s="432"/>
      <c r="OLD697" s="432"/>
      <c r="OLE697" s="432"/>
      <c r="OLF697" s="432"/>
      <c r="OLG697" s="432"/>
      <c r="OLH697" s="432"/>
      <c r="OLI697" s="432"/>
      <c r="OLJ697" s="432"/>
      <c r="OLK697" s="432"/>
      <c r="OLL697" s="432"/>
      <c r="OLM697" s="432"/>
      <c r="OLN697" s="432"/>
      <c r="OLO697" s="432"/>
      <c r="OLP697" s="432"/>
      <c r="OLQ697" s="432"/>
      <c r="OLR697" s="432"/>
      <c r="OLS697" s="432"/>
      <c r="OLT697" s="432"/>
      <c r="OLU697" s="432"/>
      <c r="OLV697" s="432"/>
      <c r="OLW697" s="432"/>
      <c r="OLX697" s="432"/>
      <c r="OLY697" s="432"/>
      <c r="OLZ697" s="432"/>
      <c r="OMA697" s="432"/>
      <c r="OMB697" s="432"/>
      <c r="OMC697" s="432"/>
      <c r="OMD697" s="432"/>
      <c r="OME697" s="432"/>
      <c r="OMF697" s="432"/>
      <c r="OMG697" s="432"/>
      <c r="OMH697" s="432"/>
      <c r="OMI697" s="432"/>
      <c r="OMJ697" s="432"/>
      <c r="OMK697" s="432"/>
      <c r="OML697" s="432"/>
      <c r="OMM697" s="432"/>
      <c r="OMN697" s="432"/>
      <c r="OMO697" s="432"/>
      <c r="OMP697" s="432"/>
      <c r="OMQ697" s="432"/>
      <c r="OMR697" s="432"/>
      <c r="OMS697" s="432"/>
      <c r="OMT697" s="432"/>
      <c r="OMU697" s="432"/>
      <c r="OMV697" s="432"/>
      <c r="OMW697" s="432"/>
      <c r="OMX697" s="432"/>
      <c r="OMY697" s="432"/>
      <c r="OMZ697" s="432"/>
      <c r="ONA697" s="432"/>
      <c r="ONB697" s="432"/>
      <c r="ONC697" s="432"/>
      <c r="OND697" s="432"/>
      <c r="ONE697" s="432"/>
      <c r="ONF697" s="432"/>
      <c r="ONG697" s="432"/>
      <c r="ONH697" s="432"/>
      <c r="ONI697" s="432"/>
      <c r="ONJ697" s="432"/>
      <c r="ONK697" s="432"/>
      <c r="ONL697" s="432"/>
      <c r="ONM697" s="432"/>
      <c r="ONN697" s="432"/>
      <c r="ONO697" s="432"/>
      <c r="ONP697" s="432"/>
      <c r="ONQ697" s="432"/>
      <c r="ONR697" s="432"/>
      <c r="ONS697" s="432"/>
      <c r="ONT697" s="432"/>
      <c r="ONU697" s="432"/>
      <c r="ONV697" s="432"/>
      <c r="ONW697" s="432"/>
      <c r="ONX697" s="432"/>
      <c r="ONY697" s="432"/>
      <c r="ONZ697" s="432"/>
      <c r="OOA697" s="432"/>
      <c r="OOB697" s="432"/>
      <c r="OOC697" s="432"/>
      <c r="OOD697" s="432"/>
      <c r="OOE697" s="432"/>
      <c r="OOF697" s="432"/>
      <c r="OOG697" s="432"/>
      <c r="OOH697" s="432"/>
      <c r="OOI697" s="432"/>
      <c r="OOJ697" s="432"/>
      <c r="OOK697" s="432"/>
      <c r="OOL697" s="432"/>
      <c r="OOM697" s="432"/>
      <c r="OON697" s="432"/>
      <c r="OOO697" s="432"/>
      <c r="OOP697" s="432"/>
      <c r="OOQ697" s="432"/>
      <c r="OOR697" s="432"/>
      <c r="OOS697" s="432"/>
      <c r="OOT697" s="432"/>
      <c r="OOU697" s="432"/>
      <c r="OOV697" s="432"/>
      <c r="OOW697" s="432"/>
      <c r="OOX697" s="432"/>
      <c r="OOY697" s="432"/>
      <c r="OOZ697" s="432"/>
      <c r="OPA697" s="432"/>
      <c r="OPB697" s="432"/>
      <c r="OPC697" s="432"/>
      <c r="OPD697" s="432"/>
      <c r="OPE697" s="432"/>
      <c r="OPF697" s="432"/>
      <c r="OPG697" s="432"/>
      <c r="OPH697" s="432"/>
      <c r="OPI697" s="432"/>
      <c r="OPJ697" s="432"/>
      <c r="OPK697" s="432"/>
      <c r="OPL697" s="432"/>
      <c r="OPM697" s="432"/>
      <c r="OPN697" s="432"/>
      <c r="OPO697" s="432"/>
      <c r="OPP697" s="432"/>
      <c r="OPQ697" s="432"/>
      <c r="OPR697" s="432"/>
      <c r="OPS697" s="432"/>
      <c r="OPT697" s="432"/>
      <c r="OPU697" s="432"/>
      <c r="OPV697" s="432"/>
      <c r="OPW697" s="432"/>
      <c r="OPX697" s="432"/>
      <c r="OPY697" s="432"/>
      <c r="OPZ697" s="432"/>
      <c r="OQA697" s="432"/>
      <c r="OQB697" s="432"/>
      <c r="OQC697" s="432"/>
      <c r="OQD697" s="432"/>
      <c r="OQE697" s="432"/>
      <c r="OQF697" s="432"/>
      <c r="OQG697" s="432"/>
      <c r="OQH697" s="432"/>
      <c r="OQI697" s="432"/>
      <c r="OQJ697" s="432"/>
      <c r="OQK697" s="432"/>
      <c r="OQL697" s="432"/>
      <c r="OQM697" s="432"/>
      <c r="OQN697" s="432"/>
      <c r="OQO697" s="432"/>
      <c r="OQP697" s="432"/>
      <c r="OQQ697" s="432"/>
      <c r="OQR697" s="432"/>
      <c r="OQS697" s="432"/>
      <c r="OQT697" s="432"/>
      <c r="OQU697" s="432"/>
      <c r="OQV697" s="432"/>
      <c r="OQW697" s="432"/>
      <c r="OQX697" s="432"/>
      <c r="OQY697" s="432"/>
      <c r="OQZ697" s="432"/>
      <c r="ORA697" s="432"/>
      <c r="ORB697" s="432"/>
      <c r="ORC697" s="432"/>
      <c r="ORD697" s="432"/>
      <c r="ORE697" s="432"/>
      <c r="ORF697" s="432"/>
      <c r="ORG697" s="432"/>
      <c r="ORH697" s="432"/>
      <c r="ORI697" s="432"/>
      <c r="ORJ697" s="432"/>
      <c r="ORK697" s="432"/>
      <c r="ORL697" s="432"/>
      <c r="ORM697" s="432"/>
      <c r="ORN697" s="432"/>
      <c r="ORO697" s="432"/>
      <c r="ORP697" s="432"/>
      <c r="ORQ697" s="432"/>
      <c r="ORR697" s="432"/>
      <c r="ORS697" s="432"/>
      <c r="ORT697" s="432"/>
      <c r="ORU697" s="432"/>
      <c r="ORV697" s="432"/>
      <c r="ORW697" s="432"/>
      <c r="ORX697" s="432"/>
      <c r="ORY697" s="432"/>
      <c r="ORZ697" s="432"/>
      <c r="OSA697" s="432"/>
      <c r="OSB697" s="432"/>
      <c r="OSC697" s="432"/>
      <c r="OSD697" s="432"/>
      <c r="OSE697" s="432"/>
      <c r="OSF697" s="432"/>
      <c r="OSG697" s="432"/>
      <c r="OSH697" s="432"/>
      <c r="OSI697" s="432"/>
      <c r="OSJ697" s="432"/>
      <c r="OSK697" s="432"/>
      <c r="OSL697" s="432"/>
      <c r="OSM697" s="432"/>
      <c r="OSN697" s="432"/>
      <c r="OSO697" s="432"/>
      <c r="OSP697" s="432"/>
      <c r="OSQ697" s="432"/>
      <c r="OSR697" s="432"/>
      <c r="OSS697" s="432"/>
      <c r="OST697" s="432"/>
      <c r="OSU697" s="432"/>
      <c r="OSV697" s="432"/>
      <c r="OSW697" s="432"/>
      <c r="OSX697" s="432"/>
      <c r="OSY697" s="432"/>
      <c r="OSZ697" s="432"/>
      <c r="OTA697" s="432"/>
      <c r="OTB697" s="432"/>
      <c r="OTC697" s="432"/>
      <c r="OTD697" s="432"/>
      <c r="OTE697" s="432"/>
      <c r="OTF697" s="432"/>
      <c r="OTG697" s="432"/>
      <c r="OTH697" s="432"/>
      <c r="OTI697" s="432"/>
      <c r="OTJ697" s="432"/>
      <c r="OTK697" s="432"/>
      <c r="OTL697" s="432"/>
      <c r="OTM697" s="432"/>
      <c r="OTN697" s="432"/>
      <c r="OTO697" s="432"/>
      <c r="OTP697" s="432"/>
      <c r="OTQ697" s="432"/>
      <c r="OTR697" s="432"/>
      <c r="OTS697" s="432"/>
      <c r="OTT697" s="432"/>
      <c r="OTU697" s="432"/>
      <c r="OTV697" s="432"/>
      <c r="OTW697" s="432"/>
      <c r="OTX697" s="432"/>
      <c r="OTY697" s="432"/>
      <c r="OTZ697" s="432"/>
      <c r="OUA697" s="432"/>
      <c r="OUB697" s="432"/>
      <c r="OUC697" s="432"/>
      <c r="OUD697" s="432"/>
      <c r="OUE697" s="432"/>
      <c r="OUF697" s="432"/>
      <c r="OUG697" s="432"/>
      <c r="OUH697" s="432"/>
      <c r="OUI697" s="432"/>
      <c r="OUJ697" s="432"/>
      <c r="OUK697" s="432"/>
      <c r="OUL697" s="432"/>
      <c r="OUM697" s="432"/>
      <c r="OUN697" s="432"/>
      <c r="OUO697" s="432"/>
      <c r="OUP697" s="432"/>
      <c r="OUQ697" s="432"/>
      <c r="OUR697" s="432"/>
      <c r="OUS697" s="432"/>
      <c r="OUT697" s="432"/>
      <c r="OUU697" s="432"/>
      <c r="OUV697" s="432"/>
      <c r="OUW697" s="432"/>
      <c r="OUX697" s="432"/>
      <c r="OUY697" s="432"/>
      <c r="OUZ697" s="432"/>
      <c r="OVA697" s="432"/>
      <c r="OVB697" s="432"/>
      <c r="OVC697" s="432"/>
      <c r="OVD697" s="432"/>
      <c r="OVE697" s="432"/>
      <c r="OVF697" s="432"/>
      <c r="OVG697" s="432"/>
      <c r="OVH697" s="432"/>
      <c r="OVI697" s="432"/>
      <c r="OVJ697" s="432"/>
      <c r="OVK697" s="432"/>
      <c r="OVL697" s="432"/>
      <c r="OVM697" s="432"/>
      <c r="OVN697" s="432"/>
      <c r="OVO697" s="432"/>
      <c r="OVP697" s="432"/>
      <c r="OVQ697" s="432"/>
      <c r="OVR697" s="432"/>
      <c r="OVS697" s="432"/>
      <c r="OVT697" s="432"/>
      <c r="OVU697" s="432"/>
      <c r="OVV697" s="432"/>
      <c r="OVW697" s="432"/>
      <c r="OVX697" s="432"/>
      <c r="OVY697" s="432"/>
      <c r="OVZ697" s="432"/>
      <c r="OWA697" s="432"/>
      <c r="OWB697" s="432"/>
      <c r="OWC697" s="432"/>
      <c r="OWD697" s="432"/>
      <c r="OWE697" s="432"/>
      <c r="OWF697" s="432"/>
      <c r="OWG697" s="432"/>
      <c r="OWH697" s="432"/>
      <c r="OWI697" s="432"/>
      <c r="OWJ697" s="432"/>
      <c r="OWK697" s="432"/>
      <c r="OWL697" s="432"/>
      <c r="OWM697" s="432"/>
      <c r="OWN697" s="432"/>
      <c r="OWO697" s="432"/>
      <c r="OWP697" s="432"/>
      <c r="OWQ697" s="432"/>
      <c r="OWR697" s="432"/>
      <c r="OWS697" s="432"/>
      <c r="OWT697" s="432"/>
      <c r="OWU697" s="432"/>
      <c r="OWV697" s="432"/>
      <c r="OWW697" s="432"/>
      <c r="OWX697" s="432"/>
      <c r="OWY697" s="432"/>
      <c r="OWZ697" s="432"/>
      <c r="OXA697" s="432"/>
      <c r="OXB697" s="432"/>
      <c r="OXC697" s="432"/>
      <c r="OXD697" s="432"/>
      <c r="OXE697" s="432"/>
      <c r="OXF697" s="432"/>
      <c r="OXG697" s="432"/>
      <c r="OXH697" s="432"/>
      <c r="OXI697" s="432"/>
      <c r="OXJ697" s="432"/>
      <c r="OXK697" s="432"/>
      <c r="OXL697" s="432"/>
      <c r="OXM697" s="432"/>
      <c r="OXN697" s="432"/>
      <c r="OXO697" s="432"/>
      <c r="OXP697" s="432"/>
      <c r="OXQ697" s="432"/>
      <c r="OXR697" s="432"/>
      <c r="OXS697" s="432"/>
      <c r="OXT697" s="432"/>
      <c r="OXU697" s="432"/>
      <c r="OXV697" s="432"/>
      <c r="OXW697" s="432"/>
      <c r="OXX697" s="432"/>
      <c r="OXY697" s="432"/>
      <c r="OXZ697" s="432"/>
      <c r="OYA697" s="432"/>
      <c r="OYB697" s="432"/>
      <c r="OYC697" s="432"/>
      <c r="OYD697" s="432"/>
      <c r="OYE697" s="432"/>
      <c r="OYF697" s="432"/>
      <c r="OYG697" s="432"/>
      <c r="OYH697" s="432"/>
      <c r="OYI697" s="432"/>
      <c r="OYJ697" s="432"/>
      <c r="OYK697" s="432"/>
      <c r="OYL697" s="432"/>
      <c r="OYM697" s="432"/>
      <c r="OYN697" s="432"/>
      <c r="OYO697" s="432"/>
      <c r="OYP697" s="432"/>
      <c r="OYQ697" s="432"/>
      <c r="OYR697" s="432"/>
      <c r="OYS697" s="432"/>
      <c r="OYT697" s="432"/>
      <c r="OYU697" s="432"/>
      <c r="OYV697" s="432"/>
      <c r="OYW697" s="432"/>
      <c r="OYX697" s="432"/>
      <c r="OYY697" s="432"/>
      <c r="OYZ697" s="432"/>
      <c r="OZA697" s="432"/>
      <c r="OZB697" s="432"/>
      <c r="OZC697" s="432"/>
      <c r="OZD697" s="432"/>
      <c r="OZE697" s="432"/>
      <c r="OZF697" s="432"/>
      <c r="OZG697" s="432"/>
      <c r="OZH697" s="432"/>
      <c r="OZI697" s="432"/>
      <c r="OZJ697" s="432"/>
      <c r="OZK697" s="432"/>
      <c r="OZL697" s="432"/>
      <c r="OZM697" s="432"/>
      <c r="OZN697" s="432"/>
      <c r="OZO697" s="432"/>
      <c r="OZP697" s="432"/>
      <c r="OZQ697" s="432"/>
      <c r="OZR697" s="432"/>
      <c r="OZS697" s="432"/>
      <c r="OZT697" s="432"/>
      <c r="OZU697" s="432"/>
      <c r="OZV697" s="432"/>
      <c r="OZW697" s="432"/>
      <c r="OZX697" s="432"/>
      <c r="OZY697" s="432"/>
      <c r="OZZ697" s="432"/>
      <c r="PAA697" s="432"/>
      <c r="PAB697" s="432"/>
      <c r="PAC697" s="432"/>
      <c r="PAD697" s="432"/>
      <c r="PAE697" s="432"/>
      <c r="PAF697" s="432"/>
      <c r="PAG697" s="432"/>
      <c r="PAH697" s="432"/>
      <c r="PAI697" s="432"/>
      <c r="PAJ697" s="432"/>
      <c r="PAK697" s="432"/>
      <c r="PAL697" s="432"/>
      <c r="PAM697" s="432"/>
      <c r="PAN697" s="432"/>
      <c r="PAO697" s="432"/>
      <c r="PAP697" s="432"/>
      <c r="PAQ697" s="432"/>
      <c r="PAR697" s="432"/>
      <c r="PAS697" s="432"/>
      <c r="PAT697" s="432"/>
      <c r="PAU697" s="432"/>
      <c r="PAV697" s="432"/>
      <c r="PAW697" s="432"/>
      <c r="PAX697" s="432"/>
      <c r="PAY697" s="432"/>
      <c r="PAZ697" s="432"/>
      <c r="PBA697" s="432"/>
      <c r="PBB697" s="432"/>
      <c r="PBC697" s="432"/>
      <c r="PBD697" s="432"/>
      <c r="PBE697" s="432"/>
      <c r="PBF697" s="432"/>
      <c r="PBG697" s="432"/>
      <c r="PBH697" s="432"/>
      <c r="PBI697" s="432"/>
      <c r="PBJ697" s="432"/>
      <c r="PBK697" s="432"/>
      <c r="PBL697" s="432"/>
      <c r="PBM697" s="432"/>
      <c r="PBN697" s="432"/>
      <c r="PBO697" s="432"/>
      <c r="PBP697" s="432"/>
      <c r="PBQ697" s="432"/>
      <c r="PBR697" s="432"/>
      <c r="PBS697" s="432"/>
      <c r="PBT697" s="432"/>
      <c r="PBU697" s="432"/>
      <c r="PBV697" s="432"/>
      <c r="PBW697" s="432"/>
      <c r="PBX697" s="432"/>
      <c r="PBY697" s="432"/>
      <c r="PBZ697" s="432"/>
      <c r="PCA697" s="432"/>
      <c r="PCB697" s="432"/>
      <c r="PCC697" s="432"/>
      <c r="PCD697" s="432"/>
      <c r="PCE697" s="432"/>
      <c r="PCF697" s="432"/>
      <c r="PCG697" s="432"/>
      <c r="PCH697" s="432"/>
      <c r="PCI697" s="432"/>
      <c r="PCJ697" s="432"/>
      <c r="PCK697" s="432"/>
      <c r="PCL697" s="432"/>
      <c r="PCM697" s="432"/>
      <c r="PCN697" s="432"/>
      <c r="PCO697" s="432"/>
      <c r="PCP697" s="432"/>
      <c r="PCQ697" s="432"/>
      <c r="PCR697" s="432"/>
      <c r="PCS697" s="432"/>
      <c r="PCT697" s="432"/>
      <c r="PCU697" s="432"/>
      <c r="PCV697" s="432"/>
      <c r="PCW697" s="432"/>
      <c r="PCX697" s="432"/>
      <c r="PCY697" s="432"/>
      <c r="PCZ697" s="432"/>
      <c r="PDA697" s="432"/>
      <c r="PDB697" s="432"/>
      <c r="PDC697" s="432"/>
      <c r="PDD697" s="432"/>
      <c r="PDE697" s="432"/>
      <c r="PDF697" s="432"/>
      <c r="PDG697" s="432"/>
      <c r="PDH697" s="432"/>
      <c r="PDI697" s="432"/>
      <c r="PDJ697" s="432"/>
      <c r="PDK697" s="432"/>
      <c r="PDL697" s="432"/>
      <c r="PDM697" s="432"/>
      <c r="PDN697" s="432"/>
      <c r="PDO697" s="432"/>
      <c r="PDP697" s="432"/>
      <c r="PDQ697" s="432"/>
      <c r="PDR697" s="432"/>
      <c r="PDS697" s="432"/>
      <c r="PDT697" s="432"/>
      <c r="PDU697" s="432"/>
      <c r="PDV697" s="432"/>
      <c r="PDW697" s="432"/>
      <c r="PDX697" s="432"/>
      <c r="PDY697" s="432"/>
      <c r="PDZ697" s="432"/>
      <c r="PEA697" s="432"/>
      <c r="PEB697" s="432"/>
      <c r="PEC697" s="432"/>
      <c r="PED697" s="432"/>
      <c r="PEE697" s="432"/>
      <c r="PEF697" s="432"/>
      <c r="PEG697" s="432"/>
      <c r="PEH697" s="432"/>
      <c r="PEI697" s="432"/>
      <c r="PEJ697" s="432"/>
      <c r="PEK697" s="432"/>
      <c r="PEL697" s="432"/>
      <c r="PEM697" s="432"/>
      <c r="PEN697" s="432"/>
      <c r="PEO697" s="432"/>
      <c r="PEP697" s="432"/>
      <c r="PEQ697" s="432"/>
      <c r="PER697" s="432"/>
      <c r="PES697" s="432"/>
      <c r="PET697" s="432"/>
      <c r="PEU697" s="432"/>
      <c r="PEV697" s="432"/>
      <c r="PEW697" s="432"/>
      <c r="PEX697" s="432"/>
      <c r="PEY697" s="432"/>
      <c r="PEZ697" s="432"/>
      <c r="PFA697" s="432"/>
      <c r="PFB697" s="432"/>
      <c r="PFC697" s="432"/>
      <c r="PFD697" s="432"/>
      <c r="PFE697" s="432"/>
      <c r="PFF697" s="432"/>
      <c r="PFG697" s="432"/>
      <c r="PFH697" s="432"/>
      <c r="PFI697" s="432"/>
      <c r="PFJ697" s="432"/>
      <c r="PFK697" s="432"/>
      <c r="PFL697" s="432"/>
      <c r="PFM697" s="432"/>
      <c r="PFN697" s="432"/>
      <c r="PFO697" s="432"/>
      <c r="PFP697" s="432"/>
      <c r="PFQ697" s="432"/>
      <c r="PFR697" s="432"/>
      <c r="PFS697" s="432"/>
      <c r="PFT697" s="432"/>
      <c r="PFU697" s="432"/>
      <c r="PFV697" s="432"/>
      <c r="PFW697" s="432"/>
      <c r="PFX697" s="432"/>
      <c r="PFY697" s="432"/>
      <c r="PFZ697" s="432"/>
      <c r="PGA697" s="432"/>
      <c r="PGB697" s="432"/>
      <c r="PGC697" s="432"/>
      <c r="PGD697" s="432"/>
      <c r="PGE697" s="432"/>
      <c r="PGF697" s="432"/>
      <c r="PGG697" s="432"/>
      <c r="PGH697" s="432"/>
      <c r="PGI697" s="432"/>
      <c r="PGJ697" s="432"/>
      <c r="PGK697" s="432"/>
      <c r="PGL697" s="432"/>
      <c r="PGM697" s="432"/>
      <c r="PGN697" s="432"/>
      <c r="PGO697" s="432"/>
      <c r="PGP697" s="432"/>
      <c r="PGQ697" s="432"/>
      <c r="PGR697" s="432"/>
      <c r="PGS697" s="432"/>
      <c r="PGT697" s="432"/>
      <c r="PGU697" s="432"/>
      <c r="PGV697" s="432"/>
      <c r="PGW697" s="432"/>
      <c r="PGX697" s="432"/>
      <c r="PGY697" s="432"/>
      <c r="PGZ697" s="432"/>
      <c r="PHA697" s="432"/>
      <c r="PHB697" s="432"/>
      <c r="PHC697" s="432"/>
      <c r="PHD697" s="432"/>
      <c r="PHE697" s="432"/>
      <c r="PHF697" s="432"/>
      <c r="PHG697" s="432"/>
      <c r="PHH697" s="432"/>
      <c r="PHI697" s="432"/>
      <c r="PHJ697" s="432"/>
      <c r="PHK697" s="432"/>
      <c r="PHL697" s="432"/>
      <c r="PHM697" s="432"/>
      <c r="PHN697" s="432"/>
      <c r="PHO697" s="432"/>
      <c r="PHP697" s="432"/>
      <c r="PHQ697" s="432"/>
      <c r="PHR697" s="432"/>
      <c r="PHS697" s="432"/>
      <c r="PHT697" s="432"/>
      <c r="PHU697" s="432"/>
      <c r="PHV697" s="432"/>
      <c r="PHW697" s="432"/>
      <c r="PHX697" s="432"/>
      <c r="PHY697" s="432"/>
      <c r="PHZ697" s="432"/>
      <c r="PIA697" s="432"/>
      <c r="PIB697" s="432"/>
      <c r="PIC697" s="432"/>
      <c r="PID697" s="432"/>
      <c r="PIE697" s="432"/>
      <c r="PIF697" s="432"/>
      <c r="PIG697" s="432"/>
      <c r="PIH697" s="432"/>
      <c r="PII697" s="432"/>
      <c r="PIJ697" s="432"/>
      <c r="PIK697" s="432"/>
      <c r="PIL697" s="432"/>
      <c r="PIM697" s="432"/>
      <c r="PIN697" s="432"/>
      <c r="PIO697" s="432"/>
      <c r="PIP697" s="432"/>
      <c r="PIQ697" s="432"/>
      <c r="PIR697" s="432"/>
      <c r="PIS697" s="432"/>
      <c r="PIT697" s="432"/>
      <c r="PIU697" s="432"/>
      <c r="PIV697" s="432"/>
      <c r="PIW697" s="432"/>
      <c r="PIX697" s="432"/>
      <c r="PIY697" s="432"/>
      <c r="PIZ697" s="432"/>
      <c r="PJA697" s="432"/>
      <c r="PJB697" s="432"/>
      <c r="PJC697" s="432"/>
      <c r="PJD697" s="432"/>
      <c r="PJE697" s="432"/>
      <c r="PJF697" s="432"/>
      <c r="PJG697" s="432"/>
      <c r="PJH697" s="432"/>
      <c r="PJI697" s="432"/>
      <c r="PJJ697" s="432"/>
      <c r="PJK697" s="432"/>
      <c r="PJL697" s="432"/>
      <c r="PJM697" s="432"/>
      <c r="PJN697" s="432"/>
      <c r="PJO697" s="432"/>
      <c r="PJP697" s="432"/>
      <c r="PJQ697" s="432"/>
      <c r="PJR697" s="432"/>
      <c r="PJS697" s="432"/>
      <c r="PJT697" s="432"/>
      <c r="PJU697" s="432"/>
      <c r="PJV697" s="432"/>
      <c r="PJW697" s="432"/>
      <c r="PJX697" s="432"/>
      <c r="PJY697" s="432"/>
      <c r="PJZ697" s="432"/>
      <c r="PKA697" s="432"/>
      <c r="PKB697" s="432"/>
      <c r="PKC697" s="432"/>
      <c r="PKD697" s="432"/>
      <c r="PKE697" s="432"/>
      <c r="PKF697" s="432"/>
      <c r="PKG697" s="432"/>
      <c r="PKH697" s="432"/>
      <c r="PKI697" s="432"/>
      <c r="PKJ697" s="432"/>
      <c r="PKK697" s="432"/>
      <c r="PKL697" s="432"/>
      <c r="PKM697" s="432"/>
      <c r="PKN697" s="432"/>
      <c r="PKO697" s="432"/>
      <c r="PKP697" s="432"/>
      <c r="PKQ697" s="432"/>
      <c r="PKR697" s="432"/>
      <c r="PKS697" s="432"/>
      <c r="PKT697" s="432"/>
      <c r="PKU697" s="432"/>
      <c r="PKV697" s="432"/>
      <c r="PKW697" s="432"/>
      <c r="PKX697" s="432"/>
      <c r="PKY697" s="432"/>
      <c r="PKZ697" s="432"/>
      <c r="PLA697" s="432"/>
      <c r="PLB697" s="432"/>
      <c r="PLC697" s="432"/>
      <c r="PLD697" s="432"/>
      <c r="PLE697" s="432"/>
      <c r="PLF697" s="432"/>
      <c r="PLG697" s="432"/>
      <c r="PLH697" s="432"/>
      <c r="PLI697" s="432"/>
      <c r="PLJ697" s="432"/>
      <c r="PLK697" s="432"/>
      <c r="PLL697" s="432"/>
      <c r="PLM697" s="432"/>
      <c r="PLN697" s="432"/>
      <c r="PLO697" s="432"/>
      <c r="PLP697" s="432"/>
      <c r="PLQ697" s="432"/>
      <c r="PLR697" s="432"/>
      <c r="PLS697" s="432"/>
      <c r="PLT697" s="432"/>
      <c r="PLU697" s="432"/>
      <c r="PLV697" s="432"/>
      <c r="PLW697" s="432"/>
      <c r="PLX697" s="432"/>
      <c r="PLY697" s="432"/>
      <c r="PLZ697" s="432"/>
      <c r="PMA697" s="432"/>
      <c r="PMB697" s="432"/>
      <c r="PMC697" s="432"/>
      <c r="PMD697" s="432"/>
      <c r="PME697" s="432"/>
      <c r="PMF697" s="432"/>
      <c r="PMG697" s="432"/>
      <c r="PMH697" s="432"/>
      <c r="PMI697" s="432"/>
      <c r="PMJ697" s="432"/>
      <c r="PMK697" s="432"/>
      <c r="PML697" s="432"/>
      <c r="PMM697" s="432"/>
      <c r="PMN697" s="432"/>
      <c r="PMO697" s="432"/>
      <c r="PMP697" s="432"/>
      <c r="PMQ697" s="432"/>
      <c r="PMR697" s="432"/>
      <c r="PMS697" s="432"/>
      <c r="PMT697" s="432"/>
      <c r="PMU697" s="432"/>
      <c r="PMV697" s="432"/>
      <c r="PMW697" s="432"/>
      <c r="PMX697" s="432"/>
      <c r="PMY697" s="432"/>
      <c r="PMZ697" s="432"/>
      <c r="PNA697" s="432"/>
      <c r="PNB697" s="432"/>
      <c r="PNC697" s="432"/>
      <c r="PND697" s="432"/>
      <c r="PNE697" s="432"/>
      <c r="PNF697" s="432"/>
      <c r="PNG697" s="432"/>
      <c r="PNH697" s="432"/>
      <c r="PNI697" s="432"/>
      <c r="PNJ697" s="432"/>
      <c r="PNK697" s="432"/>
      <c r="PNL697" s="432"/>
      <c r="PNM697" s="432"/>
      <c r="PNN697" s="432"/>
      <c r="PNO697" s="432"/>
      <c r="PNP697" s="432"/>
      <c r="PNQ697" s="432"/>
      <c r="PNR697" s="432"/>
      <c r="PNS697" s="432"/>
      <c r="PNT697" s="432"/>
      <c r="PNU697" s="432"/>
      <c r="PNV697" s="432"/>
      <c r="PNW697" s="432"/>
      <c r="PNX697" s="432"/>
      <c r="PNY697" s="432"/>
      <c r="PNZ697" s="432"/>
      <c r="POA697" s="432"/>
      <c r="POB697" s="432"/>
      <c r="POC697" s="432"/>
      <c r="POD697" s="432"/>
      <c r="POE697" s="432"/>
      <c r="POF697" s="432"/>
      <c r="POG697" s="432"/>
      <c r="POH697" s="432"/>
      <c r="POI697" s="432"/>
      <c r="POJ697" s="432"/>
      <c r="POK697" s="432"/>
      <c r="POL697" s="432"/>
      <c r="POM697" s="432"/>
      <c r="PON697" s="432"/>
      <c r="POO697" s="432"/>
      <c r="POP697" s="432"/>
      <c r="POQ697" s="432"/>
      <c r="POR697" s="432"/>
      <c r="POS697" s="432"/>
      <c r="POT697" s="432"/>
      <c r="POU697" s="432"/>
      <c r="POV697" s="432"/>
      <c r="POW697" s="432"/>
      <c r="POX697" s="432"/>
      <c r="POY697" s="432"/>
      <c r="POZ697" s="432"/>
      <c r="PPA697" s="432"/>
      <c r="PPB697" s="432"/>
      <c r="PPC697" s="432"/>
      <c r="PPD697" s="432"/>
      <c r="PPE697" s="432"/>
      <c r="PPF697" s="432"/>
      <c r="PPG697" s="432"/>
      <c r="PPH697" s="432"/>
      <c r="PPI697" s="432"/>
      <c r="PPJ697" s="432"/>
      <c r="PPK697" s="432"/>
      <c r="PPL697" s="432"/>
      <c r="PPM697" s="432"/>
      <c r="PPN697" s="432"/>
      <c r="PPO697" s="432"/>
      <c r="PPP697" s="432"/>
      <c r="PPQ697" s="432"/>
      <c r="PPR697" s="432"/>
      <c r="PPS697" s="432"/>
      <c r="PPT697" s="432"/>
      <c r="PPU697" s="432"/>
      <c r="PPV697" s="432"/>
      <c r="PPW697" s="432"/>
      <c r="PPX697" s="432"/>
      <c r="PPY697" s="432"/>
      <c r="PPZ697" s="432"/>
      <c r="PQA697" s="432"/>
      <c r="PQB697" s="432"/>
      <c r="PQC697" s="432"/>
      <c r="PQD697" s="432"/>
      <c r="PQE697" s="432"/>
      <c r="PQF697" s="432"/>
      <c r="PQG697" s="432"/>
      <c r="PQH697" s="432"/>
      <c r="PQI697" s="432"/>
      <c r="PQJ697" s="432"/>
      <c r="PQK697" s="432"/>
      <c r="PQL697" s="432"/>
      <c r="PQM697" s="432"/>
      <c r="PQN697" s="432"/>
      <c r="PQO697" s="432"/>
      <c r="PQP697" s="432"/>
      <c r="PQQ697" s="432"/>
      <c r="PQR697" s="432"/>
      <c r="PQS697" s="432"/>
      <c r="PQT697" s="432"/>
      <c r="PQU697" s="432"/>
      <c r="PQV697" s="432"/>
      <c r="PQW697" s="432"/>
      <c r="PQX697" s="432"/>
      <c r="PQY697" s="432"/>
      <c r="PQZ697" s="432"/>
      <c r="PRA697" s="432"/>
      <c r="PRB697" s="432"/>
      <c r="PRC697" s="432"/>
      <c r="PRD697" s="432"/>
      <c r="PRE697" s="432"/>
      <c r="PRF697" s="432"/>
      <c r="PRG697" s="432"/>
      <c r="PRH697" s="432"/>
      <c r="PRI697" s="432"/>
      <c r="PRJ697" s="432"/>
      <c r="PRK697" s="432"/>
      <c r="PRL697" s="432"/>
      <c r="PRM697" s="432"/>
      <c r="PRN697" s="432"/>
      <c r="PRO697" s="432"/>
      <c r="PRP697" s="432"/>
      <c r="PRQ697" s="432"/>
      <c r="PRR697" s="432"/>
      <c r="PRS697" s="432"/>
      <c r="PRT697" s="432"/>
      <c r="PRU697" s="432"/>
      <c r="PRV697" s="432"/>
      <c r="PRW697" s="432"/>
      <c r="PRX697" s="432"/>
      <c r="PRY697" s="432"/>
      <c r="PRZ697" s="432"/>
      <c r="PSA697" s="432"/>
      <c r="PSB697" s="432"/>
      <c r="PSC697" s="432"/>
      <c r="PSD697" s="432"/>
      <c r="PSE697" s="432"/>
      <c r="PSF697" s="432"/>
      <c r="PSG697" s="432"/>
      <c r="PSH697" s="432"/>
      <c r="PSI697" s="432"/>
      <c r="PSJ697" s="432"/>
      <c r="PSK697" s="432"/>
      <c r="PSL697" s="432"/>
      <c r="PSM697" s="432"/>
      <c r="PSN697" s="432"/>
      <c r="PSO697" s="432"/>
      <c r="PSP697" s="432"/>
      <c r="PSQ697" s="432"/>
      <c r="PSR697" s="432"/>
      <c r="PSS697" s="432"/>
      <c r="PST697" s="432"/>
      <c r="PSU697" s="432"/>
      <c r="PSV697" s="432"/>
      <c r="PSW697" s="432"/>
      <c r="PSX697" s="432"/>
      <c r="PSY697" s="432"/>
      <c r="PSZ697" s="432"/>
      <c r="PTA697" s="432"/>
      <c r="PTB697" s="432"/>
      <c r="PTC697" s="432"/>
      <c r="PTD697" s="432"/>
      <c r="PTE697" s="432"/>
      <c r="PTF697" s="432"/>
      <c r="PTG697" s="432"/>
      <c r="PTH697" s="432"/>
      <c r="PTI697" s="432"/>
      <c r="PTJ697" s="432"/>
      <c r="PTK697" s="432"/>
      <c r="PTL697" s="432"/>
      <c r="PTM697" s="432"/>
      <c r="PTN697" s="432"/>
      <c r="PTO697" s="432"/>
      <c r="PTP697" s="432"/>
      <c r="PTQ697" s="432"/>
      <c r="PTR697" s="432"/>
      <c r="PTS697" s="432"/>
      <c r="PTT697" s="432"/>
      <c r="PTU697" s="432"/>
      <c r="PTV697" s="432"/>
      <c r="PTW697" s="432"/>
      <c r="PTX697" s="432"/>
      <c r="PTY697" s="432"/>
      <c r="PTZ697" s="432"/>
      <c r="PUA697" s="432"/>
      <c r="PUB697" s="432"/>
      <c r="PUC697" s="432"/>
      <c r="PUD697" s="432"/>
      <c r="PUE697" s="432"/>
      <c r="PUF697" s="432"/>
      <c r="PUG697" s="432"/>
      <c r="PUH697" s="432"/>
      <c r="PUI697" s="432"/>
      <c r="PUJ697" s="432"/>
      <c r="PUK697" s="432"/>
      <c r="PUL697" s="432"/>
      <c r="PUM697" s="432"/>
      <c r="PUN697" s="432"/>
      <c r="PUO697" s="432"/>
      <c r="PUP697" s="432"/>
      <c r="PUQ697" s="432"/>
      <c r="PUR697" s="432"/>
      <c r="PUS697" s="432"/>
      <c r="PUT697" s="432"/>
      <c r="PUU697" s="432"/>
      <c r="PUV697" s="432"/>
      <c r="PUW697" s="432"/>
      <c r="PUX697" s="432"/>
      <c r="PUY697" s="432"/>
      <c r="PUZ697" s="432"/>
      <c r="PVA697" s="432"/>
      <c r="PVB697" s="432"/>
      <c r="PVC697" s="432"/>
      <c r="PVD697" s="432"/>
      <c r="PVE697" s="432"/>
      <c r="PVF697" s="432"/>
      <c r="PVG697" s="432"/>
      <c r="PVH697" s="432"/>
      <c r="PVI697" s="432"/>
      <c r="PVJ697" s="432"/>
      <c r="PVK697" s="432"/>
      <c r="PVL697" s="432"/>
      <c r="PVM697" s="432"/>
      <c r="PVN697" s="432"/>
      <c r="PVO697" s="432"/>
      <c r="PVP697" s="432"/>
      <c r="PVQ697" s="432"/>
      <c r="PVR697" s="432"/>
      <c r="PVS697" s="432"/>
      <c r="PVT697" s="432"/>
      <c r="PVU697" s="432"/>
      <c r="PVV697" s="432"/>
      <c r="PVW697" s="432"/>
      <c r="PVX697" s="432"/>
      <c r="PVY697" s="432"/>
      <c r="PVZ697" s="432"/>
      <c r="PWA697" s="432"/>
      <c r="PWB697" s="432"/>
      <c r="PWC697" s="432"/>
      <c r="PWD697" s="432"/>
      <c r="PWE697" s="432"/>
      <c r="PWF697" s="432"/>
      <c r="PWG697" s="432"/>
      <c r="PWH697" s="432"/>
      <c r="PWI697" s="432"/>
      <c r="PWJ697" s="432"/>
      <c r="PWK697" s="432"/>
      <c r="PWL697" s="432"/>
      <c r="PWM697" s="432"/>
      <c r="PWN697" s="432"/>
      <c r="PWO697" s="432"/>
      <c r="PWP697" s="432"/>
      <c r="PWQ697" s="432"/>
      <c r="PWR697" s="432"/>
      <c r="PWS697" s="432"/>
      <c r="PWT697" s="432"/>
      <c r="PWU697" s="432"/>
      <c r="PWV697" s="432"/>
      <c r="PWW697" s="432"/>
      <c r="PWX697" s="432"/>
      <c r="PWY697" s="432"/>
      <c r="PWZ697" s="432"/>
      <c r="PXA697" s="432"/>
      <c r="PXB697" s="432"/>
      <c r="PXC697" s="432"/>
      <c r="PXD697" s="432"/>
      <c r="PXE697" s="432"/>
      <c r="PXF697" s="432"/>
      <c r="PXG697" s="432"/>
      <c r="PXH697" s="432"/>
      <c r="PXI697" s="432"/>
      <c r="PXJ697" s="432"/>
      <c r="PXK697" s="432"/>
      <c r="PXL697" s="432"/>
      <c r="PXM697" s="432"/>
      <c r="PXN697" s="432"/>
      <c r="PXO697" s="432"/>
      <c r="PXP697" s="432"/>
      <c r="PXQ697" s="432"/>
      <c r="PXR697" s="432"/>
      <c r="PXS697" s="432"/>
      <c r="PXT697" s="432"/>
      <c r="PXU697" s="432"/>
      <c r="PXV697" s="432"/>
      <c r="PXW697" s="432"/>
      <c r="PXX697" s="432"/>
      <c r="PXY697" s="432"/>
      <c r="PXZ697" s="432"/>
      <c r="PYA697" s="432"/>
      <c r="PYB697" s="432"/>
      <c r="PYC697" s="432"/>
      <c r="PYD697" s="432"/>
      <c r="PYE697" s="432"/>
      <c r="PYF697" s="432"/>
      <c r="PYG697" s="432"/>
      <c r="PYH697" s="432"/>
      <c r="PYI697" s="432"/>
      <c r="PYJ697" s="432"/>
      <c r="PYK697" s="432"/>
      <c r="PYL697" s="432"/>
      <c r="PYM697" s="432"/>
      <c r="PYN697" s="432"/>
      <c r="PYO697" s="432"/>
      <c r="PYP697" s="432"/>
      <c r="PYQ697" s="432"/>
      <c r="PYR697" s="432"/>
      <c r="PYS697" s="432"/>
      <c r="PYT697" s="432"/>
      <c r="PYU697" s="432"/>
      <c r="PYV697" s="432"/>
      <c r="PYW697" s="432"/>
      <c r="PYX697" s="432"/>
      <c r="PYY697" s="432"/>
      <c r="PYZ697" s="432"/>
      <c r="PZA697" s="432"/>
      <c r="PZB697" s="432"/>
      <c r="PZC697" s="432"/>
      <c r="PZD697" s="432"/>
      <c r="PZE697" s="432"/>
      <c r="PZF697" s="432"/>
      <c r="PZG697" s="432"/>
      <c r="PZH697" s="432"/>
      <c r="PZI697" s="432"/>
      <c r="PZJ697" s="432"/>
      <c r="PZK697" s="432"/>
      <c r="PZL697" s="432"/>
      <c r="PZM697" s="432"/>
      <c r="PZN697" s="432"/>
      <c r="PZO697" s="432"/>
      <c r="PZP697" s="432"/>
      <c r="PZQ697" s="432"/>
      <c r="PZR697" s="432"/>
      <c r="PZS697" s="432"/>
      <c r="PZT697" s="432"/>
      <c r="PZU697" s="432"/>
      <c r="PZV697" s="432"/>
      <c r="PZW697" s="432"/>
      <c r="PZX697" s="432"/>
      <c r="PZY697" s="432"/>
      <c r="PZZ697" s="432"/>
      <c r="QAA697" s="432"/>
      <c r="QAB697" s="432"/>
      <c r="QAC697" s="432"/>
      <c r="QAD697" s="432"/>
      <c r="QAE697" s="432"/>
      <c r="QAF697" s="432"/>
      <c r="QAG697" s="432"/>
      <c r="QAH697" s="432"/>
      <c r="QAI697" s="432"/>
      <c r="QAJ697" s="432"/>
      <c r="QAK697" s="432"/>
      <c r="QAL697" s="432"/>
      <c r="QAM697" s="432"/>
      <c r="QAN697" s="432"/>
      <c r="QAO697" s="432"/>
      <c r="QAP697" s="432"/>
      <c r="QAQ697" s="432"/>
      <c r="QAR697" s="432"/>
      <c r="QAS697" s="432"/>
      <c r="QAT697" s="432"/>
      <c r="QAU697" s="432"/>
      <c r="QAV697" s="432"/>
      <c r="QAW697" s="432"/>
      <c r="QAX697" s="432"/>
      <c r="QAY697" s="432"/>
      <c r="QAZ697" s="432"/>
      <c r="QBA697" s="432"/>
      <c r="QBB697" s="432"/>
      <c r="QBC697" s="432"/>
      <c r="QBD697" s="432"/>
      <c r="QBE697" s="432"/>
      <c r="QBF697" s="432"/>
      <c r="QBG697" s="432"/>
      <c r="QBH697" s="432"/>
      <c r="QBI697" s="432"/>
      <c r="QBJ697" s="432"/>
      <c r="QBK697" s="432"/>
      <c r="QBL697" s="432"/>
      <c r="QBM697" s="432"/>
      <c r="QBN697" s="432"/>
      <c r="QBO697" s="432"/>
      <c r="QBP697" s="432"/>
      <c r="QBQ697" s="432"/>
      <c r="QBR697" s="432"/>
      <c r="QBS697" s="432"/>
      <c r="QBT697" s="432"/>
      <c r="QBU697" s="432"/>
      <c r="QBV697" s="432"/>
      <c r="QBW697" s="432"/>
      <c r="QBX697" s="432"/>
      <c r="QBY697" s="432"/>
      <c r="QBZ697" s="432"/>
      <c r="QCA697" s="432"/>
      <c r="QCB697" s="432"/>
      <c r="QCC697" s="432"/>
      <c r="QCD697" s="432"/>
      <c r="QCE697" s="432"/>
      <c r="QCF697" s="432"/>
      <c r="QCG697" s="432"/>
      <c r="QCH697" s="432"/>
      <c r="QCI697" s="432"/>
      <c r="QCJ697" s="432"/>
      <c r="QCK697" s="432"/>
      <c r="QCL697" s="432"/>
      <c r="QCM697" s="432"/>
      <c r="QCN697" s="432"/>
      <c r="QCO697" s="432"/>
      <c r="QCP697" s="432"/>
      <c r="QCQ697" s="432"/>
      <c r="QCR697" s="432"/>
      <c r="QCS697" s="432"/>
      <c r="QCT697" s="432"/>
      <c r="QCU697" s="432"/>
      <c r="QCV697" s="432"/>
      <c r="QCW697" s="432"/>
      <c r="QCX697" s="432"/>
      <c r="QCY697" s="432"/>
      <c r="QCZ697" s="432"/>
      <c r="QDA697" s="432"/>
      <c r="QDB697" s="432"/>
      <c r="QDC697" s="432"/>
      <c r="QDD697" s="432"/>
      <c r="QDE697" s="432"/>
      <c r="QDF697" s="432"/>
      <c r="QDG697" s="432"/>
      <c r="QDH697" s="432"/>
      <c r="QDI697" s="432"/>
      <c r="QDJ697" s="432"/>
      <c r="QDK697" s="432"/>
      <c r="QDL697" s="432"/>
      <c r="QDM697" s="432"/>
      <c r="QDN697" s="432"/>
      <c r="QDO697" s="432"/>
      <c r="QDP697" s="432"/>
      <c r="QDQ697" s="432"/>
      <c r="QDR697" s="432"/>
      <c r="QDS697" s="432"/>
      <c r="QDT697" s="432"/>
      <c r="QDU697" s="432"/>
      <c r="QDV697" s="432"/>
      <c r="QDW697" s="432"/>
      <c r="QDX697" s="432"/>
      <c r="QDY697" s="432"/>
      <c r="QDZ697" s="432"/>
      <c r="QEA697" s="432"/>
      <c r="QEB697" s="432"/>
      <c r="QEC697" s="432"/>
      <c r="QED697" s="432"/>
      <c r="QEE697" s="432"/>
      <c r="QEF697" s="432"/>
      <c r="QEG697" s="432"/>
      <c r="QEH697" s="432"/>
      <c r="QEI697" s="432"/>
      <c r="QEJ697" s="432"/>
      <c r="QEK697" s="432"/>
      <c r="QEL697" s="432"/>
      <c r="QEM697" s="432"/>
      <c r="QEN697" s="432"/>
      <c r="QEO697" s="432"/>
      <c r="QEP697" s="432"/>
      <c r="QEQ697" s="432"/>
      <c r="QER697" s="432"/>
      <c r="QES697" s="432"/>
      <c r="QET697" s="432"/>
      <c r="QEU697" s="432"/>
      <c r="QEV697" s="432"/>
      <c r="QEW697" s="432"/>
      <c r="QEX697" s="432"/>
      <c r="QEY697" s="432"/>
      <c r="QEZ697" s="432"/>
      <c r="QFA697" s="432"/>
      <c r="QFB697" s="432"/>
      <c r="QFC697" s="432"/>
      <c r="QFD697" s="432"/>
      <c r="QFE697" s="432"/>
      <c r="QFF697" s="432"/>
      <c r="QFG697" s="432"/>
      <c r="QFH697" s="432"/>
      <c r="QFI697" s="432"/>
      <c r="QFJ697" s="432"/>
      <c r="QFK697" s="432"/>
      <c r="QFL697" s="432"/>
      <c r="QFM697" s="432"/>
      <c r="QFN697" s="432"/>
      <c r="QFO697" s="432"/>
      <c r="QFP697" s="432"/>
      <c r="QFQ697" s="432"/>
      <c r="QFR697" s="432"/>
      <c r="QFS697" s="432"/>
      <c r="QFT697" s="432"/>
      <c r="QFU697" s="432"/>
      <c r="QFV697" s="432"/>
      <c r="QFW697" s="432"/>
      <c r="QFX697" s="432"/>
      <c r="QFY697" s="432"/>
      <c r="QFZ697" s="432"/>
      <c r="QGA697" s="432"/>
      <c r="QGB697" s="432"/>
      <c r="QGC697" s="432"/>
      <c r="QGD697" s="432"/>
      <c r="QGE697" s="432"/>
      <c r="QGF697" s="432"/>
      <c r="QGG697" s="432"/>
      <c r="QGH697" s="432"/>
      <c r="QGI697" s="432"/>
      <c r="QGJ697" s="432"/>
      <c r="QGK697" s="432"/>
      <c r="QGL697" s="432"/>
      <c r="QGM697" s="432"/>
      <c r="QGN697" s="432"/>
      <c r="QGO697" s="432"/>
      <c r="QGP697" s="432"/>
      <c r="QGQ697" s="432"/>
      <c r="QGR697" s="432"/>
      <c r="QGS697" s="432"/>
      <c r="QGT697" s="432"/>
      <c r="QGU697" s="432"/>
      <c r="QGV697" s="432"/>
      <c r="QGW697" s="432"/>
      <c r="QGX697" s="432"/>
      <c r="QGY697" s="432"/>
      <c r="QGZ697" s="432"/>
      <c r="QHA697" s="432"/>
      <c r="QHB697" s="432"/>
      <c r="QHC697" s="432"/>
      <c r="QHD697" s="432"/>
      <c r="QHE697" s="432"/>
      <c r="QHF697" s="432"/>
      <c r="QHG697" s="432"/>
      <c r="QHH697" s="432"/>
      <c r="QHI697" s="432"/>
      <c r="QHJ697" s="432"/>
      <c r="QHK697" s="432"/>
      <c r="QHL697" s="432"/>
      <c r="QHM697" s="432"/>
      <c r="QHN697" s="432"/>
      <c r="QHO697" s="432"/>
      <c r="QHP697" s="432"/>
      <c r="QHQ697" s="432"/>
      <c r="QHR697" s="432"/>
      <c r="QHS697" s="432"/>
      <c r="QHT697" s="432"/>
      <c r="QHU697" s="432"/>
      <c r="QHV697" s="432"/>
      <c r="QHW697" s="432"/>
      <c r="QHX697" s="432"/>
      <c r="QHY697" s="432"/>
      <c r="QHZ697" s="432"/>
      <c r="QIA697" s="432"/>
      <c r="QIB697" s="432"/>
      <c r="QIC697" s="432"/>
      <c r="QID697" s="432"/>
      <c r="QIE697" s="432"/>
      <c r="QIF697" s="432"/>
      <c r="QIG697" s="432"/>
      <c r="QIH697" s="432"/>
      <c r="QII697" s="432"/>
      <c r="QIJ697" s="432"/>
      <c r="QIK697" s="432"/>
      <c r="QIL697" s="432"/>
      <c r="QIM697" s="432"/>
      <c r="QIN697" s="432"/>
      <c r="QIO697" s="432"/>
      <c r="QIP697" s="432"/>
      <c r="QIQ697" s="432"/>
      <c r="QIR697" s="432"/>
      <c r="QIS697" s="432"/>
      <c r="QIT697" s="432"/>
      <c r="QIU697" s="432"/>
      <c r="QIV697" s="432"/>
      <c r="QIW697" s="432"/>
      <c r="QIX697" s="432"/>
      <c r="QIY697" s="432"/>
      <c r="QIZ697" s="432"/>
      <c r="QJA697" s="432"/>
      <c r="QJB697" s="432"/>
      <c r="QJC697" s="432"/>
      <c r="QJD697" s="432"/>
      <c r="QJE697" s="432"/>
      <c r="QJF697" s="432"/>
      <c r="QJG697" s="432"/>
      <c r="QJH697" s="432"/>
      <c r="QJI697" s="432"/>
      <c r="QJJ697" s="432"/>
      <c r="QJK697" s="432"/>
      <c r="QJL697" s="432"/>
      <c r="QJM697" s="432"/>
      <c r="QJN697" s="432"/>
      <c r="QJO697" s="432"/>
      <c r="QJP697" s="432"/>
      <c r="QJQ697" s="432"/>
      <c r="QJR697" s="432"/>
      <c r="QJS697" s="432"/>
      <c r="QJT697" s="432"/>
      <c r="QJU697" s="432"/>
      <c r="QJV697" s="432"/>
      <c r="QJW697" s="432"/>
      <c r="QJX697" s="432"/>
      <c r="QJY697" s="432"/>
      <c r="QJZ697" s="432"/>
      <c r="QKA697" s="432"/>
      <c r="QKB697" s="432"/>
      <c r="QKC697" s="432"/>
      <c r="QKD697" s="432"/>
      <c r="QKE697" s="432"/>
      <c r="QKF697" s="432"/>
      <c r="QKG697" s="432"/>
      <c r="QKH697" s="432"/>
      <c r="QKI697" s="432"/>
      <c r="QKJ697" s="432"/>
      <c r="QKK697" s="432"/>
      <c r="QKL697" s="432"/>
      <c r="QKM697" s="432"/>
      <c r="QKN697" s="432"/>
      <c r="QKO697" s="432"/>
      <c r="QKP697" s="432"/>
      <c r="QKQ697" s="432"/>
      <c r="QKR697" s="432"/>
      <c r="QKS697" s="432"/>
      <c r="QKT697" s="432"/>
      <c r="QKU697" s="432"/>
      <c r="QKV697" s="432"/>
      <c r="QKW697" s="432"/>
      <c r="QKX697" s="432"/>
      <c r="QKY697" s="432"/>
      <c r="QKZ697" s="432"/>
      <c r="QLA697" s="432"/>
      <c r="QLB697" s="432"/>
      <c r="QLC697" s="432"/>
      <c r="QLD697" s="432"/>
      <c r="QLE697" s="432"/>
      <c r="QLF697" s="432"/>
      <c r="QLG697" s="432"/>
      <c r="QLH697" s="432"/>
      <c r="QLI697" s="432"/>
      <c r="QLJ697" s="432"/>
      <c r="QLK697" s="432"/>
      <c r="QLL697" s="432"/>
      <c r="QLM697" s="432"/>
      <c r="QLN697" s="432"/>
      <c r="QLO697" s="432"/>
      <c r="QLP697" s="432"/>
      <c r="QLQ697" s="432"/>
      <c r="QLR697" s="432"/>
      <c r="QLS697" s="432"/>
      <c r="QLT697" s="432"/>
      <c r="QLU697" s="432"/>
      <c r="QLV697" s="432"/>
      <c r="QLW697" s="432"/>
      <c r="QLX697" s="432"/>
      <c r="QLY697" s="432"/>
      <c r="QLZ697" s="432"/>
      <c r="QMA697" s="432"/>
      <c r="QMB697" s="432"/>
      <c r="QMC697" s="432"/>
      <c r="QMD697" s="432"/>
      <c r="QME697" s="432"/>
      <c r="QMF697" s="432"/>
      <c r="QMG697" s="432"/>
      <c r="QMH697" s="432"/>
      <c r="QMI697" s="432"/>
      <c r="QMJ697" s="432"/>
      <c r="QMK697" s="432"/>
      <c r="QML697" s="432"/>
      <c r="QMM697" s="432"/>
      <c r="QMN697" s="432"/>
      <c r="QMO697" s="432"/>
      <c r="QMP697" s="432"/>
      <c r="QMQ697" s="432"/>
      <c r="QMR697" s="432"/>
      <c r="QMS697" s="432"/>
      <c r="QMT697" s="432"/>
      <c r="QMU697" s="432"/>
      <c r="QMV697" s="432"/>
      <c r="QMW697" s="432"/>
      <c r="QMX697" s="432"/>
      <c r="QMY697" s="432"/>
      <c r="QMZ697" s="432"/>
      <c r="QNA697" s="432"/>
      <c r="QNB697" s="432"/>
      <c r="QNC697" s="432"/>
      <c r="QND697" s="432"/>
      <c r="QNE697" s="432"/>
      <c r="QNF697" s="432"/>
      <c r="QNG697" s="432"/>
      <c r="QNH697" s="432"/>
      <c r="QNI697" s="432"/>
      <c r="QNJ697" s="432"/>
      <c r="QNK697" s="432"/>
      <c r="QNL697" s="432"/>
      <c r="QNM697" s="432"/>
      <c r="QNN697" s="432"/>
      <c r="QNO697" s="432"/>
      <c r="QNP697" s="432"/>
      <c r="QNQ697" s="432"/>
      <c r="QNR697" s="432"/>
      <c r="QNS697" s="432"/>
      <c r="QNT697" s="432"/>
      <c r="QNU697" s="432"/>
      <c r="QNV697" s="432"/>
      <c r="QNW697" s="432"/>
      <c r="QNX697" s="432"/>
      <c r="QNY697" s="432"/>
      <c r="QNZ697" s="432"/>
      <c r="QOA697" s="432"/>
      <c r="QOB697" s="432"/>
      <c r="QOC697" s="432"/>
      <c r="QOD697" s="432"/>
      <c r="QOE697" s="432"/>
      <c r="QOF697" s="432"/>
      <c r="QOG697" s="432"/>
      <c r="QOH697" s="432"/>
      <c r="QOI697" s="432"/>
      <c r="QOJ697" s="432"/>
      <c r="QOK697" s="432"/>
      <c r="QOL697" s="432"/>
      <c r="QOM697" s="432"/>
      <c r="QON697" s="432"/>
      <c r="QOO697" s="432"/>
      <c r="QOP697" s="432"/>
      <c r="QOQ697" s="432"/>
      <c r="QOR697" s="432"/>
      <c r="QOS697" s="432"/>
      <c r="QOT697" s="432"/>
      <c r="QOU697" s="432"/>
      <c r="QOV697" s="432"/>
      <c r="QOW697" s="432"/>
      <c r="QOX697" s="432"/>
      <c r="QOY697" s="432"/>
      <c r="QOZ697" s="432"/>
      <c r="QPA697" s="432"/>
      <c r="QPB697" s="432"/>
      <c r="QPC697" s="432"/>
      <c r="QPD697" s="432"/>
      <c r="QPE697" s="432"/>
      <c r="QPF697" s="432"/>
      <c r="QPG697" s="432"/>
      <c r="QPH697" s="432"/>
      <c r="QPI697" s="432"/>
      <c r="QPJ697" s="432"/>
      <c r="QPK697" s="432"/>
      <c r="QPL697" s="432"/>
      <c r="QPM697" s="432"/>
      <c r="QPN697" s="432"/>
      <c r="QPO697" s="432"/>
      <c r="QPP697" s="432"/>
      <c r="QPQ697" s="432"/>
      <c r="QPR697" s="432"/>
      <c r="QPS697" s="432"/>
      <c r="QPT697" s="432"/>
      <c r="QPU697" s="432"/>
      <c r="QPV697" s="432"/>
      <c r="QPW697" s="432"/>
      <c r="QPX697" s="432"/>
      <c r="QPY697" s="432"/>
      <c r="QPZ697" s="432"/>
      <c r="QQA697" s="432"/>
      <c r="QQB697" s="432"/>
      <c r="QQC697" s="432"/>
      <c r="QQD697" s="432"/>
      <c r="QQE697" s="432"/>
      <c r="QQF697" s="432"/>
      <c r="QQG697" s="432"/>
      <c r="QQH697" s="432"/>
      <c r="QQI697" s="432"/>
      <c r="QQJ697" s="432"/>
      <c r="QQK697" s="432"/>
      <c r="QQL697" s="432"/>
      <c r="QQM697" s="432"/>
      <c r="QQN697" s="432"/>
      <c r="QQO697" s="432"/>
      <c r="QQP697" s="432"/>
      <c r="QQQ697" s="432"/>
      <c r="QQR697" s="432"/>
      <c r="QQS697" s="432"/>
      <c r="QQT697" s="432"/>
      <c r="QQU697" s="432"/>
      <c r="QQV697" s="432"/>
      <c r="QQW697" s="432"/>
      <c r="QQX697" s="432"/>
      <c r="QQY697" s="432"/>
      <c r="QQZ697" s="432"/>
      <c r="QRA697" s="432"/>
      <c r="QRB697" s="432"/>
      <c r="QRC697" s="432"/>
      <c r="QRD697" s="432"/>
      <c r="QRE697" s="432"/>
      <c r="QRF697" s="432"/>
      <c r="QRG697" s="432"/>
      <c r="QRH697" s="432"/>
      <c r="QRI697" s="432"/>
      <c r="QRJ697" s="432"/>
      <c r="QRK697" s="432"/>
      <c r="QRL697" s="432"/>
      <c r="QRM697" s="432"/>
      <c r="QRN697" s="432"/>
      <c r="QRO697" s="432"/>
      <c r="QRP697" s="432"/>
      <c r="QRQ697" s="432"/>
      <c r="QRR697" s="432"/>
      <c r="QRS697" s="432"/>
      <c r="QRT697" s="432"/>
      <c r="QRU697" s="432"/>
      <c r="QRV697" s="432"/>
      <c r="QRW697" s="432"/>
      <c r="QRX697" s="432"/>
      <c r="QRY697" s="432"/>
      <c r="QRZ697" s="432"/>
      <c r="QSA697" s="432"/>
      <c r="QSB697" s="432"/>
      <c r="QSC697" s="432"/>
      <c r="QSD697" s="432"/>
      <c r="QSE697" s="432"/>
      <c r="QSF697" s="432"/>
      <c r="QSG697" s="432"/>
      <c r="QSH697" s="432"/>
      <c r="QSI697" s="432"/>
      <c r="QSJ697" s="432"/>
      <c r="QSK697" s="432"/>
      <c r="QSL697" s="432"/>
      <c r="QSM697" s="432"/>
      <c r="QSN697" s="432"/>
      <c r="QSO697" s="432"/>
      <c r="QSP697" s="432"/>
      <c r="QSQ697" s="432"/>
      <c r="QSR697" s="432"/>
      <c r="QSS697" s="432"/>
      <c r="QST697" s="432"/>
      <c r="QSU697" s="432"/>
      <c r="QSV697" s="432"/>
      <c r="QSW697" s="432"/>
      <c r="QSX697" s="432"/>
      <c r="QSY697" s="432"/>
      <c r="QSZ697" s="432"/>
      <c r="QTA697" s="432"/>
      <c r="QTB697" s="432"/>
      <c r="QTC697" s="432"/>
      <c r="QTD697" s="432"/>
      <c r="QTE697" s="432"/>
      <c r="QTF697" s="432"/>
      <c r="QTG697" s="432"/>
      <c r="QTH697" s="432"/>
      <c r="QTI697" s="432"/>
      <c r="QTJ697" s="432"/>
      <c r="QTK697" s="432"/>
      <c r="QTL697" s="432"/>
      <c r="QTM697" s="432"/>
      <c r="QTN697" s="432"/>
      <c r="QTO697" s="432"/>
      <c r="QTP697" s="432"/>
      <c r="QTQ697" s="432"/>
      <c r="QTR697" s="432"/>
      <c r="QTS697" s="432"/>
      <c r="QTT697" s="432"/>
      <c r="QTU697" s="432"/>
      <c r="QTV697" s="432"/>
      <c r="QTW697" s="432"/>
      <c r="QTX697" s="432"/>
      <c r="QTY697" s="432"/>
      <c r="QTZ697" s="432"/>
      <c r="QUA697" s="432"/>
      <c r="QUB697" s="432"/>
      <c r="QUC697" s="432"/>
      <c r="QUD697" s="432"/>
      <c r="QUE697" s="432"/>
      <c r="QUF697" s="432"/>
      <c r="QUG697" s="432"/>
      <c r="QUH697" s="432"/>
      <c r="QUI697" s="432"/>
      <c r="QUJ697" s="432"/>
      <c r="QUK697" s="432"/>
      <c r="QUL697" s="432"/>
      <c r="QUM697" s="432"/>
      <c r="QUN697" s="432"/>
      <c r="QUO697" s="432"/>
      <c r="QUP697" s="432"/>
      <c r="QUQ697" s="432"/>
      <c r="QUR697" s="432"/>
      <c r="QUS697" s="432"/>
      <c r="QUT697" s="432"/>
      <c r="QUU697" s="432"/>
      <c r="QUV697" s="432"/>
      <c r="QUW697" s="432"/>
      <c r="QUX697" s="432"/>
      <c r="QUY697" s="432"/>
      <c r="QUZ697" s="432"/>
      <c r="QVA697" s="432"/>
      <c r="QVB697" s="432"/>
      <c r="QVC697" s="432"/>
      <c r="QVD697" s="432"/>
      <c r="QVE697" s="432"/>
      <c r="QVF697" s="432"/>
      <c r="QVG697" s="432"/>
      <c r="QVH697" s="432"/>
      <c r="QVI697" s="432"/>
      <c r="QVJ697" s="432"/>
      <c r="QVK697" s="432"/>
      <c r="QVL697" s="432"/>
      <c r="QVM697" s="432"/>
      <c r="QVN697" s="432"/>
      <c r="QVO697" s="432"/>
      <c r="QVP697" s="432"/>
      <c r="QVQ697" s="432"/>
      <c r="QVR697" s="432"/>
      <c r="QVS697" s="432"/>
      <c r="QVT697" s="432"/>
      <c r="QVU697" s="432"/>
      <c r="QVV697" s="432"/>
      <c r="QVW697" s="432"/>
      <c r="QVX697" s="432"/>
      <c r="QVY697" s="432"/>
      <c r="QVZ697" s="432"/>
      <c r="QWA697" s="432"/>
      <c r="QWB697" s="432"/>
      <c r="QWC697" s="432"/>
      <c r="QWD697" s="432"/>
      <c r="QWE697" s="432"/>
      <c r="QWF697" s="432"/>
      <c r="QWG697" s="432"/>
      <c r="QWH697" s="432"/>
      <c r="QWI697" s="432"/>
      <c r="QWJ697" s="432"/>
      <c r="QWK697" s="432"/>
      <c r="QWL697" s="432"/>
      <c r="QWM697" s="432"/>
      <c r="QWN697" s="432"/>
      <c r="QWO697" s="432"/>
      <c r="QWP697" s="432"/>
      <c r="QWQ697" s="432"/>
      <c r="QWR697" s="432"/>
      <c r="QWS697" s="432"/>
      <c r="QWT697" s="432"/>
      <c r="QWU697" s="432"/>
      <c r="QWV697" s="432"/>
      <c r="QWW697" s="432"/>
      <c r="QWX697" s="432"/>
      <c r="QWY697" s="432"/>
      <c r="QWZ697" s="432"/>
      <c r="QXA697" s="432"/>
      <c r="QXB697" s="432"/>
      <c r="QXC697" s="432"/>
      <c r="QXD697" s="432"/>
      <c r="QXE697" s="432"/>
      <c r="QXF697" s="432"/>
      <c r="QXG697" s="432"/>
      <c r="QXH697" s="432"/>
      <c r="QXI697" s="432"/>
      <c r="QXJ697" s="432"/>
      <c r="QXK697" s="432"/>
      <c r="QXL697" s="432"/>
      <c r="QXM697" s="432"/>
      <c r="QXN697" s="432"/>
      <c r="QXO697" s="432"/>
      <c r="QXP697" s="432"/>
      <c r="QXQ697" s="432"/>
      <c r="QXR697" s="432"/>
      <c r="QXS697" s="432"/>
      <c r="QXT697" s="432"/>
      <c r="QXU697" s="432"/>
      <c r="QXV697" s="432"/>
      <c r="QXW697" s="432"/>
      <c r="QXX697" s="432"/>
      <c r="QXY697" s="432"/>
      <c r="QXZ697" s="432"/>
      <c r="QYA697" s="432"/>
      <c r="QYB697" s="432"/>
      <c r="QYC697" s="432"/>
      <c r="QYD697" s="432"/>
      <c r="QYE697" s="432"/>
      <c r="QYF697" s="432"/>
      <c r="QYG697" s="432"/>
      <c r="QYH697" s="432"/>
      <c r="QYI697" s="432"/>
      <c r="QYJ697" s="432"/>
      <c r="QYK697" s="432"/>
      <c r="QYL697" s="432"/>
      <c r="QYM697" s="432"/>
      <c r="QYN697" s="432"/>
      <c r="QYO697" s="432"/>
      <c r="QYP697" s="432"/>
      <c r="QYQ697" s="432"/>
      <c r="QYR697" s="432"/>
      <c r="QYS697" s="432"/>
      <c r="QYT697" s="432"/>
      <c r="QYU697" s="432"/>
      <c r="QYV697" s="432"/>
      <c r="QYW697" s="432"/>
      <c r="QYX697" s="432"/>
      <c r="QYY697" s="432"/>
      <c r="QYZ697" s="432"/>
      <c r="QZA697" s="432"/>
      <c r="QZB697" s="432"/>
      <c r="QZC697" s="432"/>
      <c r="QZD697" s="432"/>
      <c r="QZE697" s="432"/>
      <c r="QZF697" s="432"/>
      <c r="QZG697" s="432"/>
      <c r="QZH697" s="432"/>
      <c r="QZI697" s="432"/>
      <c r="QZJ697" s="432"/>
      <c r="QZK697" s="432"/>
      <c r="QZL697" s="432"/>
      <c r="QZM697" s="432"/>
      <c r="QZN697" s="432"/>
      <c r="QZO697" s="432"/>
      <c r="QZP697" s="432"/>
      <c r="QZQ697" s="432"/>
      <c r="QZR697" s="432"/>
      <c r="QZS697" s="432"/>
      <c r="QZT697" s="432"/>
      <c r="QZU697" s="432"/>
      <c r="QZV697" s="432"/>
      <c r="QZW697" s="432"/>
      <c r="QZX697" s="432"/>
      <c r="QZY697" s="432"/>
      <c r="QZZ697" s="432"/>
      <c r="RAA697" s="432"/>
      <c r="RAB697" s="432"/>
      <c r="RAC697" s="432"/>
      <c r="RAD697" s="432"/>
      <c r="RAE697" s="432"/>
      <c r="RAF697" s="432"/>
      <c r="RAG697" s="432"/>
      <c r="RAH697" s="432"/>
      <c r="RAI697" s="432"/>
      <c r="RAJ697" s="432"/>
      <c r="RAK697" s="432"/>
      <c r="RAL697" s="432"/>
      <c r="RAM697" s="432"/>
      <c r="RAN697" s="432"/>
      <c r="RAO697" s="432"/>
      <c r="RAP697" s="432"/>
      <c r="RAQ697" s="432"/>
      <c r="RAR697" s="432"/>
      <c r="RAS697" s="432"/>
      <c r="RAT697" s="432"/>
      <c r="RAU697" s="432"/>
      <c r="RAV697" s="432"/>
      <c r="RAW697" s="432"/>
      <c r="RAX697" s="432"/>
      <c r="RAY697" s="432"/>
      <c r="RAZ697" s="432"/>
      <c r="RBA697" s="432"/>
      <c r="RBB697" s="432"/>
      <c r="RBC697" s="432"/>
      <c r="RBD697" s="432"/>
      <c r="RBE697" s="432"/>
      <c r="RBF697" s="432"/>
      <c r="RBG697" s="432"/>
      <c r="RBH697" s="432"/>
      <c r="RBI697" s="432"/>
      <c r="RBJ697" s="432"/>
      <c r="RBK697" s="432"/>
      <c r="RBL697" s="432"/>
      <c r="RBM697" s="432"/>
      <c r="RBN697" s="432"/>
      <c r="RBO697" s="432"/>
      <c r="RBP697" s="432"/>
      <c r="RBQ697" s="432"/>
      <c r="RBR697" s="432"/>
      <c r="RBS697" s="432"/>
      <c r="RBT697" s="432"/>
      <c r="RBU697" s="432"/>
      <c r="RBV697" s="432"/>
      <c r="RBW697" s="432"/>
      <c r="RBX697" s="432"/>
      <c r="RBY697" s="432"/>
      <c r="RBZ697" s="432"/>
      <c r="RCA697" s="432"/>
      <c r="RCB697" s="432"/>
      <c r="RCC697" s="432"/>
      <c r="RCD697" s="432"/>
      <c r="RCE697" s="432"/>
      <c r="RCF697" s="432"/>
      <c r="RCG697" s="432"/>
      <c r="RCH697" s="432"/>
      <c r="RCI697" s="432"/>
      <c r="RCJ697" s="432"/>
      <c r="RCK697" s="432"/>
      <c r="RCL697" s="432"/>
      <c r="RCM697" s="432"/>
      <c r="RCN697" s="432"/>
      <c r="RCO697" s="432"/>
      <c r="RCP697" s="432"/>
      <c r="RCQ697" s="432"/>
      <c r="RCR697" s="432"/>
      <c r="RCS697" s="432"/>
      <c r="RCT697" s="432"/>
      <c r="RCU697" s="432"/>
      <c r="RCV697" s="432"/>
      <c r="RCW697" s="432"/>
      <c r="RCX697" s="432"/>
      <c r="RCY697" s="432"/>
      <c r="RCZ697" s="432"/>
      <c r="RDA697" s="432"/>
      <c r="RDB697" s="432"/>
      <c r="RDC697" s="432"/>
      <c r="RDD697" s="432"/>
      <c r="RDE697" s="432"/>
      <c r="RDF697" s="432"/>
      <c r="RDG697" s="432"/>
      <c r="RDH697" s="432"/>
      <c r="RDI697" s="432"/>
      <c r="RDJ697" s="432"/>
      <c r="RDK697" s="432"/>
      <c r="RDL697" s="432"/>
      <c r="RDM697" s="432"/>
      <c r="RDN697" s="432"/>
      <c r="RDO697" s="432"/>
      <c r="RDP697" s="432"/>
      <c r="RDQ697" s="432"/>
      <c r="RDR697" s="432"/>
      <c r="RDS697" s="432"/>
      <c r="RDT697" s="432"/>
      <c r="RDU697" s="432"/>
      <c r="RDV697" s="432"/>
      <c r="RDW697" s="432"/>
      <c r="RDX697" s="432"/>
      <c r="RDY697" s="432"/>
      <c r="RDZ697" s="432"/>
      <c r="REA697" s="432"/>
      <c r="REB697" s="432"/>
      <c r="REC697" s="432"/>
      <c r="RED697" s="432"/>
      <c r="REE697" s="432"/>
      <c r="REF697" s="432"/>
      <c r="REG697" s="432"/>
      <c r="REH697" s="432"/>
      <c r="REI697" s="432"/>
      <c r="REJ697" s="432"/>
      <c r="REK697" s="432"/>
      <c r="REL697" s="432"/>
      <c r="REM697" s="432"/>
      <c r="REN697" s="432"/>
      <c r="REO697" s="432"/>
      <c r="REP697" s="432"/>
      <c r="REQ697" s="432"/>
      <c r="RER697" s="432"/>
      <c r="RES697" s="432"/>
      <c r="RET697" s="432"/>
      <c r="REU697" s="432"/>
      <c r="REV697" s="432"/>
      <c r="REW697" s="432"/>
      <c r="REX697" s="432"/>
      <c r="REY697" s="432"/>
      <c r="REZ697" s="432"/>
      <c r="RFA697" s="432"/>
      <c r="RFB697" s="432"/>
      <c r="RFC697" s="432"/>
      <c r="RFD697" s="432"/>
      <c r="RFE697" s="432"/>
      <c r="RFF697" s="432"/>
      <c r="RFG697" s="432"/>
      <c r="RFH697" s="432"/>
      <c r="RFI697" s="432"/>
      <c r="RFJ697" s="432"/>
      <c r="RFK697" s="432"/>
      <c r="RFL697" s="432"/>
      <c r="RFM697" s="432"/>
      <c r="RFN697" s="432"/>
      <c r="RFO697" s="432"/>
      <c r="RFP697" s="432"/>
      <c r="RFQ697" s="432"/>
      <c r="RFR697" s="432"/>
      <c r="RFS697" s="432"/>
      <c r="RFT697" s="432"/>
      <c r="RFU697" s="432"/>
      <c r="RFV697" s="432"/>
      <c r="RFW697" s="432"/>
      <c r="RFX697" s="432"/>
      <c r="RFY697" s="432"/>
      <c r="RFZ697" s="432"/>
      <c r="RGA697" s="432"/>
      <c r="RGB697" s="432"/>
      <c r="RGC697" s="432"/>
      <c r="RGD697" s="432"/>
      <c r="RGE697" s="432"/>
      <c r="RGF697" s="432"/>
      <c r="RGG697" s="432"/>
      <c r="RGH697" s="432"/>
      <c r="RGI697" s="432"/>
      <c r="RGJ697" s="432"/>
      <c r="RGK697" s="432"/>
      <c r="RGL697" s="432"/>
      <c r="RGM697" s="432"/>
      <c r="RGN697" s="432"/>
      <c r="RGO697" s="432"/>
      <c r="RGP697" s="432"/>
      <c r="RGQ697" s="432"/>
      <c r="RGR697" s="432"/>
      <c r="RGS697" s="432"/>
      <c r="RGT697" s="432"/>
      <c r="RGU697" s="432"/>
      <c r="RGV697" s="432"/>
      <c r="RGW697" s="432"/>
      <c r="RGX697" s="432"/>
      <c r="RGY697" s="432"/>
      <c r="RGZ697" s="432"/>
      <c r="RHA697" s="432"/>
      <c r="RHB697" s="432"/>
      <c r="RHC697" s="432"/>
      <c r="RHD697" s="432"/>
      <c r="RHE697" s="432"/>
      <c r="RHF697" s="432"/>
      <c r="RHG697" s="432"/>
      <c r="RHH697" s="432"/>
      <c r="RHI697" s="432"/>
      <c r="RHJ697" s="432"/>
      <c r="RHK697" s="432"/>
      <c r="RHL697" s="432"/>
      <c r="RHM697" s="432"/>
      <c r="RHN697" s="432"/>
      <c r="RHO697" s="432"/>
      <c r="RHP697" s="432"/>
      <c r="RHQ697" s="432"/>
      <c r="RHR697" s="432"/>
      <c r="RHS697" s="432"/>
      <c r="RHT697" s="432"/>
      <c r="RHU697" s="432"/>
      <c r="RHV697" s="432"/>
      <c r="RHW697" s="432"/>
      <c r="RHX697" s="432"/>
      <c r="RHY697" s="432"/>
      <c r="RHZ697" s="432"/>
      <c r="RIA697" s="432"/>
      <c r="RIB697" s="432"/>
      <c r="RIC697" s="432"/>
      <c r="RID697" s="432"/>
      <c r="RIE697" s="432"/>
      <c r="RIF697" s="432"/>
      <c r="RIG697" s="432"/>
      <c r="RIH697" s="432"/>
      <c r="RII697" s="432"/>
      <c r="RIJ697" s="432"/>
      <c r="RIK697" s="432"/>
      <c r="RIL697" s="432"/>
      <c r="RIM697" s="432"/>
      <c r="RIN697" s="432"/>
      <c r="RIO697" s="432"/>
      <c r="RIP697" s="432"/>
      <c r="RIQ697" s="432"/>
      <c r="RIR697" s="432"/>
      <c r="RIS697" s="432"/>
      <c r="RIT697" s="432"/>
      <c r="RIU697" s="432"/>
      <c r="RIV697" s="432"/>
      <c r="RIW697" s="432"/>
      <c r="RIX697" s="432"/>
      <c r="RIY697" s="432"/>
      <c r="RIZ697" s="432"/>
      <c r="RJA697" s="432"/>
      <c r="RJB697" s="432"/>
      <c r="RJC697" s="432"/>
      <c r="RJD697" s="432"/>
      <c r="RJE697" s="432"/>
      <c r="RJF697" s="432"/>
      <c r="RJG697" s="432"/>
      <c r="RJH697" s="432"/>
      <c r="RJI697" s="432"/>
      <c r="RJJ697" s="432"/>
      <c r="RJK697" s="432"/>
      <c r="RJL697" s="432"/>
      <c r="RJM697" s="432"/>
      <c r="RJN697" s="432"/>
      <c r="RJO697" s="432"/>
      <c r="RJP697" s="432"/>
      <c r="RJQ697" s="432"/>
      <c r="RJR697" s="432"/>
      <c r="RJS697" s="432"/>
      <c r="RJT697" s="432"/>
      <c r="RJU697" s="432"/>
      <c r="RJV697" s="432"/>
      <c r="RJW697" s="432"/>
      <c r="RJX697" s="432"/>
      <c r="RJY697" s="432"/>
      <c r="RJZ697" s="432"/>
      <c r="RKA697" s="432"/>
      <c r="RKB697" s="432"/>
      <c r="RKC697" s="432"/>
      <c r="RKD697" s="432"/>
      <c r="RKE697" s="432"/>
      <c r="RKF697" s="432"/>
      <c r="RKG697" s="432"/>
      <c r="RKH697" s="432"/>
      <c r="RKI697" s="432"/>
      <c r="RKJ697" s="432"/>
      <c r="RKK697" s="432"/>
      <c r="RKL697" s="432"/>
      <c r="RKM697" s="432"/>
      <c r="RKN697" s="432"/>
      <c r="RKO697" s="432"/>
      <c r="RKP697" s="432"/>
      <c r="RKQ697" s="432"/>
      <c r="RKR697" s="432"/>
      <c r="RKS697" s="432"/>
      <c r="RKT697" s="432"/>
      <c r="RKU697" s="432"/>
      <c r="RKV697" s="432"/>
      <c r="RKW697" s="432"/>
      <c r="RKX697" s="432"/>
      <c r="RKY697" s="432"/>
      <c r="RKZ697" s="432"/>
      <c r="RLA697" s="432"/>
      <c r="RLB697" s="432"/>
      <c r="RLC697" s="432"/>
      <c r="RLD697" s="432"/>
      <c r="RLE697" s="432"/>
      <c r="RLF697" s="432"/>
      <c r="RLG697" s="432"/>
      <c r="RLH697" s="432"/>
      <c r="RLI697" s="432"/>
      <c r="RLJ697" s="432"/>
      <c r="RLK697" s="432"/>
      <c r="RLL697" s="432"/>
      <c r="RLM697" s="432"/>
      <c r="RLN697" s="432"/>
      <c r="RLO697" s="432"/>
      <c r="RLP697" s="432"/>
      <c r="RLQ697" s="432"/>
      <c r="RLR697" s="432"/>
      <c r="RLS697" s="432"/>
      <c r="RLT697" s="432"/>
      <c r="RLU697" s="432"/>
      <c r="RLV697" s="432"/>
      <c r="RLW697" s="432"/>
      <c r="RLX697" s="432"/>
      <c r="RLY697" s="432"/>
      <c r="RLZ697" s="432"/>
      <c r="RMA697" s="432"/>
      <c r="RMB697" s="432"/>
      <c r="RMC697" s="432"/>
      <c r="RMD697" s="432"/>
      <c r="RME697" s="432"/>
      <c r="RMF697" s="432"/>
      <c r="RMG697" s="432"/>
      <c r="RMH697" s="432"/>
      <c r="RMI697" s="432"/>
      <c r="RMJ697" s="432"/>
      <c r="RMK697" s="432"/>
      <c r="RML697" s="432"/>
      <c r="RMM697" s="432"/>
      <c r="RMN697" s="432"/>
      <c r="RMO697" s="432"/>
      <c r="RMP697" s="432"/>
      <c r="RMQ697" s="432"/>
      <c r="RMR697" s="432"/>
      <c r="RMS697" s="432"/>
      <c r="RMT697" s="432"/>
      <c r="RMU697" s="432"/>
      <c r="RMV697" s="432"/>
      <c r="RMW697" s="432"/>
      <c r="RMX697" s="432"/>
      <c r="RMY697" s="432"/>
      <c r="RMZ697" s="432"/>
      <c r="RNA697" s="432"/>
      <c r="RNB697" s="432"/>
      <c r="RNC697" s="432"/>
      <c r="RND697" s="432"/>
      <c r="RNE697" s="432"/>
      <c r="RNF697" s="432"/>
      <c r="RNG697" s="432"/>
      <c r="RNH697" s="432"/>
      <c r="RNI697" s="432"/>
      <c r="RNJ697" s="432"/>
      <c r="RNK697" s="432"/>
      <c r="RNL697" s="432"/>
      <c r="RNM697" s="432"/>
      <c r="RNN697" s="432"/>
      <c r="RNO697" s="432"/>
      <c r="RNP697" s="432"/>
      <c r="RNQ697" s="432"/>
      <c r="RNR697" s="432"/>
      <c r="RNS697" s="432"/>
      <c r="RNT697" s="432"/>
      <c r="RNU697" s="432"/>
      <c r="RNV697" s="432"/>
      <c r="RNW697" s="432"/>
      <c r="RNX697" s="432"/>
      <c r="RNY697" s="432"/>
      <c r="RNZ697" s="432"/>
      <c r="ROA697" s="432"/>
      <c r="ROB697" s="432"/>
      <c r="ROC697" s="432"/>
      <c r="ROD697" s="432"/>
      <c r="ROE697" s="432"/>
      <c r="ROF697" s="432"/>
      <c r="ROG697" s="432"/>
      <c r="ROH697" s="432"/>
      <c r="ROI697" s="432"/>
      <c r="ROJ697" s="432"/>
      <c r="ROK697" s="432"/>
      <c r="ROL697" s="432"/>
      <c r="ROM697" s="432"/>
      <c r="RON697" s="432"/>
      <c r="ROO697" s="432"/>
      <c r="ROP697" s="432"/>
      <c r="ROQ697" s="432"/>
      <c r="ROR697" s="432"/>
      <c r="ROS697" s="432"/>
      <c r="ROT697" s="432"/>
      <c r="ROU697" s="432"/>
      <c r="ROV697" s="432"/>
      <c r="ROW697" s="432"/>
      <c r="ROX697" s="432"/>
      <c r="ROY697" s="432"/>
      <c r="ROZ697" s="432"/>
      <c r="RPA697" s="432"/>
      <c r="RPB697" s="432"/>
      <c r="RPC697" s="432"/>
      <c r="RPD697" s="432"/>
      <c r="RPE697" s="432"/>
      <c r="RPF697" s="432"/>
      <c r="RPG697" s="432"/>
      <c r="RPH697" s="432"/>
      <c r="RPI697" s="432"/>
      <c r="RPJ697" s="432"/>
      <c r="RPK697" s="432"/>
      <c r="RPL697" s="432"/>
      <c r="RPM697" s="432"/>
      <c r="RPN697" s="432"/>
      <c r="RPO697" s="432"/>
      <c r="RPP697" s="432"/>
      <c r="RPQ697" s="432"/>
      <c r="RPR697" s="432"/>
      <c r="RPS697" s="432"/>
      <c r="RPT697" s="432"/>
      <c r="RPU697" s="432"/>
      <c r="RPV697" s="432"/>
      <c r="RPW697" s="432"/>
      <c r="RPX697" s="432"/>
      <c r="RPY697" s="432"/>
      <c r="RPZ697" s="432"/>
      <c r="RQA697" s="432"/>
      <c r="RQB697" s="432"/>
      <c r="RQC697" s="432"/>
      <c r="RQD697" s="432"/>
      <c r="RQE697" s="432"/>
      <c r="RQF697" s="432"/>
      <c r="RQG697" s="432"/>
      <c r="RQH697" s="432"/>
      <c r="RQI697" s="432"/>
      <c r="RQJ697" s="432"/>
      <c r="RQK697" s="432"/>
      <c r="RQL697" s="432"/>
      <c r="RQM697" s="432"/>
      <c r="RQN697" s="432"/>
      <c r="RQO697" s="432"/>
      <c r="RQP697" s="432"/>
      <c r="RQQ697" s="432"/>
      <c r="RQR697" s="432"/>
      <c r="RQS697" s="432"/>
      <c r="RQT697" s="432"/>
      <c r="RQU697" s="432"/>
      <c r="RQV697" s="432"/>
      <c r="RQW697" s="432"/>
      <c r="RQX697" s="432"/>
      <c r="RQY697" s="432"/>
      <c r="RQZ697" s="432"/>
      <c r="RRA697" s="432"/>
      <c r="RRB697" s="432"/>
      <c r="RRC697" s="432"/>
      <c r="RRD697" s="432"/>
      <c r="RRE697" s="432"/>
      <c r="RRF697" s="432"/>
      <c r="RRG697" s="432"/>
      <c r="RRH697" s="432"/>
      <c r="RRI697" s="432"/>
      <c r="RRJ697" s="432"/>
      <c r="RRK697" s="432"/>
      <c r="RRL697" s="432"/>
      <c r="RRM697" s="432"/>
      <c r="RRN697" s="432"/>
      <c r="RRO697" s="432"/>
      <c r="RRP697" s="432"/>
      <c r="RRQ697" s="432"/>
      <c r="RRR697" s="432"/>
      <c r="RRS697" s="432"/>
      <c r="RRT697" s="432"/>
      <c r="RRU697" s="432"/>
      <c r="RRV697" s="432"/>
      <c r="RRW697" s="432"/>
      <c r="RRX697" s="432"/>
      <c r="RRY697" s="432"/>
      <c r="RRZ697" s="432"/>
      <c r="RSA697" s="432"/>
      <c r="RSB697" s="432"/>
      <c r="RSC697" s="432"/>
      <c r="RSD697" s="432"/>
      <c r="RSE697" s="432"/>
      <c r="RSF697" s="432"/>
      <c r="RSG697" s="432"/>
      <c r="RSH697" s="432"/>
      <c r="RSI697" s="432"/>
      <c r="RSJ697" s="432"/>
      <c r="RSK697" s="432"/>
      <c r="RSL697" s="432"/>
      <c r="RSM697" s="432"/>
      <c r="RSN697" s="432"/>
      <c r="RSO697" s="432"/>
      <c r="RSP697" s="432"/>
      <c r="RSQ697" s="432"/>
      <c r="RSR697" s="432"/>
      <c r="RSS697" s="432"/>
      <c r="RST697" s="432"/>
      <c r="RSU697" s="432"/>
      <c r="RSV697" s="432"/>
      <c r="RSW697" s="432"/>
      <c r="RSX697" s="432"/>
      <c r="RSY697" s="432"/>
      <c r="RSZ697" s="432"/>
      <c r="RTA697" s="432"/>
      <c r="RTB697" s="432"/>
      <c r="RTC697" s="432"/>
      <c r="RTD697" s="432"/>
      <c r="RTE697" s="432"/>
      <c r="RTF697" s="432"/>
      <c r="RTG697" s="432"/>
      <c r="RTH697" s="432"/>
      <c r="RTI697" s="432"/>
      <c r="RTJ697" s="432"/>
      <c r="RTK697" s="432"/>
      <c r="RTL697" s="432"/>
      <c r="RTM697" s="432"/>
      <c r="RTN697" s="432"/>
      <c r="RTO697" s="432"/>
      <c r="RTP697" s="432"/>
      <c r="RTQ697" s="432"/>
      <c r="RTR697" s="432"/>
      <c r="RTS697" s="432"/>
      <c r="RTT697" s="432"/>
      <c r="RTU697" s="432"/>
      <c r="RTV697" s="432"/>
      <c r="RTW697" s="432"/>
      <c r="RTX697" s="432"/>
      <c r="RTY697" s="432"/>
      <c r="RTZ697" s="432"/>
      <c r="RUA697" s="432"/>
      <c r="RUB697" s="432"/>
      <c r="RUC697" s="432"/>
      <c r="RUD697" s="432"/>
      <c r="RUE697" s="432"/>
      <c r="RUF697" s="432"/>
      <c r="RUG697" s="432"/>
      <c r="RUH697" s="432"/>
      <c r="RUI697" s="432"/>
      <c r="RUJ697" s="432"/>
      <c r="RUK697" s="432"/>
      <c r="RUL697" s="432"/>
      <c r="RUM697" s="432"/>
      <c r="RUN697" s="432"/>
      <c r="RUO697" s="432"/>
      <c r="RUP697" s="432"/>
      <c r="RUQ697" s="432"/>
      <c r="RUR697" s="432"/>
      <c r="RUS697" s="432"/>
      <c r="RUT697" s="432"/>
      <c r="RUU697" s="432"/>
      <c r="RUV697" s="432"/>
      <c r="RUW697" s="432"/>
      <c r="RUX697" s="432"/>
      <c r="RUY697" s="432"/>
      <c r="RUZ697" s="432"/>
      <c r="RVA697" s="432"/>
      <c r="RVB697" s="432"/>
      <c r="RVC697" s="432"/>
      <c r="RVD697" s="432"/>
      <c r="RVE697" s="432"/>
      <c r="RVF697" s="432"/>
      <c r="RVG697" s="432"/>
      <c r="RVH697" s="432"/>
      <c r="RVI697" s="432"/>
      <c r="RVJ697" s="432"/>
      <c r="RVK697" s="432"/>
      <c r="RVL697" s="432"/>
      <c r="RVM697" s="432"/>
      <c r="RVN697" s="432"/>
      <c r="RVO697" s="432"/>
      <c r="RVP697" s="432"/>
      <c r="RVQ697" s="432"/>
      <c r="RVR697" s="432"/>
      <c r="RVS697" s="432"/>
      <c r="RVT697" s="432"/>
      <c r="RVU697" s="432"/>
      <c r="RVV697" s="432"/>
      <c r="RVW697" s="432"/>
      <c r="RVX697" s="432"/>
      <c r="RVY697" s="432"/>
      <c r="RVZ697" s="432"/>
      <c r="RWA697" s="432"/>
      <c r="RWB697" s="432"/>
      <c r="RWC697" s="432"/>
      <c r="RWD697" s="432"/>
      <c r="RWE697" s="432"/>
      <c r="RWF697" s="432"/>
      <c r="RWG697" s="432"/>
      <c r="RWH697" s="432"/>
      <c r="RWI697" s="432"/>
      <c r="RWJ697" s="432"/>
      <c r="RWK697" s="432"/>
      <c r="RWL697" s="432"/>
      <c r="RWM697" s="432"/>
      <c r="RWN697" s="432"/>
      <c r="RWO697" s="432"/>
      <c r="RWP697" s="432"/>
      <c r="RWQ697" s="432"/>
      <c r="RWR697" s="432"/>
      <c r="RWS697" s="432"/>
      <c r="RWT697" s="432"/>
      <c r="RWU697" s="432"/>
      <c r="RWV697" s="432"/>
      <c r="RWW697" s="432"/>
      <c r="RWX697" s="432"/>
      <c r="RWY697" s="432"/>
      <c r="RWZ697" s="432"/>
      <c r="RXA697" s="432"/>
      <c r="RXB697" s="432"/>
      <c r="RXC697" s="432"/>
      <c r="RXD697" s="432"/>
      <c r="RXE697" s="432"/>
      <c r="RXF697" s="432"/>
      <c r="RXG697" s="432"/>
      <c r="RXH697" s="432"/>
      <c r="RXI697" s="432"/>
      <c r="RXJ697" s="432"/>
      <c r="RXK697" s="432"/>
      <c r="RXL697" s="432"/>
      <c r="RXM697" s="432"/>
      <c r="RXN697" s="432"/>
      <c r="RXO697" s="432"/>
      <c r="RXP697" s="432"/>
      <c r="RXQ697" s="432"/>
      <c r="RXR697" s="432"/>
      <c r="RXS697" s="432"/>
      <c r="RXT697" s="432"/>
      <c r="RXU697" s="432"/>
      <c r="RXV697" s="432"/>
      <c r="RXW697" s="432"/>
      <c r="RXX697" s="432"/>
      <c r="RXY697" s="432"/>
      <c r="RXZ697" s="432"/>
      <c r="RYA697" s="432"/>
      <c r="RYB697" s="432"/>
      <c r="RYC697" s="432"/>
      <c r="RYD697" s="432"/>
      <c r="RYE697" s="432"/>
      <c r="RYF697" s="432"/>
      <c r="RYG697" s="432"/>
      <c r="RYH697" s="432"/>
      <c r="RYI697" s="432"/>
      <c r="RYJ697" s="432"/>
      <c r="RYK697" s="432"/>
      <c r="RYL697" s="432"/>
      <c r="RYM697" s="432"/>
      <c r="RYN697" s="432"/>
      <c r="RYO697" s="432"/>
      <c r="RYP697" s="432"/>
      <c r="RYQ697" s="432"/>
      <c r="RYR697" s="432"/>
      <c r="RYS697" s="432"/>
      <c r="RYT697" s="432"/>
      <c r="RYU697" s="432"/>
      <c r="RYV697" s="432"/>
      <c r="RYW697" s="432"/>
      <c r="RYX697" s="432"/>
      <c r="RYY697" s="432"/>
      <c r="RYZ697" s="432"/>
      <c r="RZA697" s="432"/>
      <c r="RZB697" s="432"/>
      <c r="RZC697" s="432"/>
      <c r="RZD697" s="432"/>
      <c r="RZE697" s="432"/>
      <c r="RZF697" s="432"/>
      <c r="RZG697" s="432"/>
      <c r="RZH697" s="432"/>
      <c r="RZI697" s="432"/>
      <c r="RZJ697" s="432"/>
      <c r="RZK697" s="432"/>
      <c r="RZL697" s="432"/>
      <c r="RZM697" s="432"/>
      <c r="RZN697" s="432"/>
      <c r="RZO697" s="432"/>
      <c r="RZP697" s="432"/>
      <c r="RZQ697" s="432"/>
      <c r="RZR697" s="432"/>
      <c r="RZS697" s="432"/>
      <c r="RZT697" s="432"/>
      <c r="RZU697" s="432"/>
      <c r="RZV697" s="432"/>
      <c r="RZW697" s="432"/>
      <c r="RZX697" s="432"/>
      <c r="RZY697" s="432"/>
      <c r="RZZ697" s="432"/>
      <c r="SAA697" s="432"/>
      <c r="SAB697" s="432"/>
      <c r="SAC697" s="432"/>
      <c r="SAD697" s="432"/>
      <c r="SAE697" s="432"/>
      <c r="SAF697" s="432"/>
      <c r="SAG697" s="432"/>
      <c r="SAH697" s="432"/>
      <c r="SAI697" s="432"/>
      <c r="SAJ697" s="432"/>
      <c r="SAK697" s="432"/>
      <c r="SAL697" s="432"/>
      <c r="SAM697" s="432"/>
      <c r="SAN697" s="432"/>
      <c r="SAO697" s="432"/>
      <c r="SAP697" s="432"/>
      <c r="SAQ697" s="432"/>
      <c r="SAR697" s="432"/>
      <c r="SAS697" s="432"/>
      <c r="SAT697" s="432"/>
      <c r="SAU697" s="432"/>
      <c r="SAV697" s="432"/>
      <c r="SAW697" s="432"/>
      <c r="SAX697" s="432"/>
      <c r="SAY697" s="432"/>
      <c r="SAZ697" s="432"/>
      <c r="SBA697" s="432"/>
      <c r="SBB697" s="432"/>
      <c r="SBC697" s="432"/>
      <c r="SBD697" s="432"/>
      <c r="SBE697" s="432"/>
      <c r="SBF697" s="432"/>
      <c r="SBG697" s="432"/>
      <c r="SBH697" s="432"/>
      <c r="SBI697" s="432"/>
      <c r="SBJ697" s="432"/>
      <c r="SBK697" s="432"/>
      <c r="SBL697" s="432"/>
      <c r="SBM697" s="432"/>
      <c r="SBN697" s="432"/>
      <c r="SBO697" s="432"/>
      <c r="SBP697" s="432"/>
      <c r="SBQ697" s="432"/>
      <c r="SBR697" s="432"/>
      <c r="SBS697" s="432"/>
      <c r="SBT697" s="432"/>
      <c r="SBU697" s="432"/>
      <c r="SBV697" s="432"/>
      <c r="SBW697" s="432"/>
      <c r="SBX697" s="432"/>
      <c r="SBY697" s="432"/>
      <c r="SBZ697" s="432"/>
      <c r="SCA697" s="432"/>
      <c r="SCB697" s="432"/>
      <c r="SCC697" s="432"/>
      <c r="SCD697" s="432"/>
      <c r="SCE697" s="432"/>
      <c r="SCF697" s="432"/>
      <c r="SCG697" s="432"/>
      <c r="SCH697" s="432"/>
      <c r="SCI697" s="432"/>
      <c r="SCJ697" s="432"/>
      <c r="SCK697" s="432"/>
      <c r="SCL697" s="432"/>
      <c r="SCM697" s="432"/>
      <c r="SCN697" s="432"/>
      <c r="SCO697" s="432"/>
      <c r="SCP697" s="432"/>
      <c r="SCQ697" s="432"/>
      <c r="SCR697" s="432"/>
      <c r="SCS697" s="432"/>
      <c r="SCT697" s="432"/>
      <c r="SCU697" s="432"/>
      <c r="SCV697" s="432"/>
      <c r="SCW697" s="432"/>
      <c r="SCX697" s="432"/>
      <c r="SCY697" s="432"/>
      <c r="SCZ697" s="432"/>
      <c r="SDA697" s="432"/>
      <c r="SDB697" s="432"/>
      <c r="SDC697" s="432"/>
      <c r="SDD697" s="432"/>
      <c r="SDE697" s="432"/>
      <c r="SDF697" s="432"/>
      <c r="SDG697" s="432"/>
      <c r="SDH697" s="432"/>
      <c r="SDI697" s="432"/>
      <c r="SDJ697" s="432"/>
      <c r="SDK697" s="432"/>
      <c r="SDL697" s="432"/>
      <c r="SDM697" s="432"/>
      <c r="SDN697" s="432"/>
      <c r="SDO697" s="432"/>
      <c r="SDP697" s="432"/>
      <c r="SDQ697" s="432"/>
      <c r="SDR697" s="432"/>
      <c r="SDS697" s="432"/>
      <c r="SDT697" s="432"/>
      <c r="SDU697" s="432"/>
      <c r="SDV697" s="432"/>
      <c r="SDW697" s="432"/>
      <c r="SDX697" s="432"/>
      <c r="SDY697" s="432"/>
      <c r="SDZ697" s="432"/>
      <c r="SEA697" s="432"/>
      <c r="SEB697" s="432"/>
      <c r="SEC697" s="432"/>
      <c r="SED697" s="432"/>
      <c r="SEE697" s="432"/>
      <c r="SEF697" s="432"/>
      <c r="SEG697" s="432"/>
      <c r="SEH697" s="432"/>
      <c r="SEI697" s="432"/>
      <c r="SEJ697" s="432"/>
      <c r="SEK697" s="432"/>
      <c r="SEL697" s="432"/>
      <c r="SEM697" s="432"/>
      <c r="SEN697" s="432"/>
      <c r="SEO697" s="432"/>
      <c r="SEP697" s="432"/>
      <c r="SEQ697" s="432"/>
      <c r="SER697" s="432"/>
      <c r="SES697" s="432"/>
      <c r="SET697" s="432"/>
      <c r="SEU697" s="432"/>
      <c r="SEV697" s="432"/>
      <c r="SEW697" s="432"/>
      <c r="SEX697" s="432"/>
      <c r="SEY697" s="432"/>
      <c r="SEZ697" s="432"/>
      <c r="SFA697" s="432"/>
      <c r="SFB697" s="432"/>
      <c r="SFC697" s="432"/>
      <c r="SFD697" s="432"/>
      <c r="SFE697" s="432"/>
      <c r="SFF697" s="432"/>
      <c r="SFG697" s="432"/>
      <c r="SFH697" s="432"/>
      <c r="SFI697" s="432"/>
      <c r="SFJ697" s="432"/>
      <c r="SFK697" s="432"/>
      <c r="SFL697" s="432"/>
      <c r="SFM697" s="432"/>
      <c r="SFN697" s="432"/>
      <c r="SFO697" s="432"/>
      <c r="SFP697" s="432"/>
      <c r="SFQ697" s="432"/>
      <c r="SFR697" s="432"/>
      <c r="SFS697" s="432"/>
      <c r="SFT697" s="432"/>
      <c r="SFU697" s="432"/>
      <c r="SFV697" s="432"/>
      <c r="SFW697" s="432"/>
      <c r="SFX697" s="432"/>
      <c r="SFY697" s="432"/>
      <c r="SFZ697" s="432"/>
      <c r="SGA697" s="432"/>
      <c r="SGB697" s="432"/>
      <c r="SGC697" s="432"/>
      <c r="SGD697" s="432"/>
      <c r="SGE697" s="432"/>
      <c r="SGF697" s="432"/>
      <c r="SGG697" s="432"/>
      <c r="SGH697" s="432"/>
      <c r="SGI697" s="432"/>
      <c r="SGJ697" s="432"/>
      <c r="SGK697" s="432"/>
      <c r="SGL697" s="432"/>
      <c r="SGM697" s="432"/>
      <c r="SGN697" s="432"/>
      <c r="SGO697" s="432"/>
      <c r="SGP697" s="432"/>
      <c r="SGQ697" s="432"/>
      <c r="SGR697" s="432"/>
      <c r="SGS697" s="432"/>
      <c r="SGT697" s="432"/>
      <c r="SGU697" s="432"/>
      <c r="SGV697" s="432"/>
      <c r="SGW697" s="432"/>
      <c r="SGX697" s="432"/>
      <c r="SGY697" s="432"/>
      <c r="SGZ697" s="432"/>
      <c r="SHA697" s="432"/>
      <c r="SHB697" s="432"/>
      <c r="SHC697" s="432"/>
      <c r="SHD697" s="432"/>
      <c r="SHE697" s="432"/>
      <c r="SHF697" s="432"/>
      <c r="SHG697" s="432"/>
      <c r="SHH697" s="432"/>
      <c r="SHI697" s="432"/>
      <c r="SHJ697" s="432"/>
      <c r="SHK697" s="432"/>
      <c r="SHL697" s="432"/>
      <c r="SHM697" s="432"/>
      <c r="SHN697" s="432"/>
      <c r="SHO697" s="432"/>
      <c r="SHP697" s="432"/>
      <c r="SHQ697" s="432"/>
      <c r="SHR697" s="432"/>
      <c r="SHS697" s="432"/>
      <c r="SHT697" s="432"/>
      <c r="SHU697" s="432"/>
      <c r="SHV697" s="432"/>
      <c r="SHW697" s="432"/>
      <c r="SHX697" s="432"/>
      <c r="SHY697" s="432"/>
      <c r="SHZ697" s="432"/>
      <c r="SIA697" s="432"/>
      <c r="SIB697" s="432"/>
      <c r="SIC697" s="432"/>
      <c r="SID697" s="432"/>
      <c r="SIE697" s="432"/>
      <c r="SIF697" s="432"/>
      <c r="SIG697" s="432"/>
      <c r="SIH697" s="432"/>
      <c r="SII697" s="432"/>
      <c r="SIJ697" s="432"/>
      <c r="SIK697" s="432"/>
      <c r="SIL697" s="432"/>
      <c r="SIM697" s="432"/>
      <c r="SIN697" s="432"/>
      <c r="SIO697" s="432"/>
      <c r="SIP697" s="432"/>
      <c r="SIQ697" s="432"/>
      <c r="SIR697" s="432"/>
      <c r="SIS697" s="432"/>
      <c r="SIT697" s="432"/>
      <c r="SIU697" s="432"/>
      <c r="SIV697" s="432"/>
      <c r="SIW697" s="432"/>
      <c r="SIX697" s="432"/>
      <c r="SIY697" s="432"/>
      <c r="SIZ697" s="432"/>
      <c r="SJA697" s="432"/>
      <c r="SJB697" s="432"/>
      <c r="SJC697" s="432"/>
      <c r="SJD697" s="432"/>
      <c r="SJE697" s="432"/>
      <c r="SJF697" s="432"/>
      <c r="SJG697" s="432"/>
      <c r="SJH697" s="432"/>
      <c r="SJI697" s="432"/>
      <c r="SJJ697" s="432"/>
      <c r="SJK697" s="432"/>
      <c r="SJL697" s="432"/>
      <c r="SJM697" s="432"/>
      <c r="SJN697" s="432"/>
      <c r="SJO697" s="432"/>
      <c r="SJP697" s="432"/>
      <c r="SJQ697" s="432"/>
      <c r="SJR697" s="432"/>
      <c r="SJS697" s="432"/>
      <c r="SJT697" s="432"/>
      <c r="SJU697" s="432"/>
      <c r="SJV697" s="432"/>
      <c r="SJW697" s="432"/>
      <c r="SJX697" s="432"/>
      <c r="SJY697" s="432"/>
      <c r="SJZ697" s="432"/>
      <c r="SKA697" s="432"/>
      <c r="SKB697" s="432"/>
      <c r="SKC697" s="432"/>
      <c r="SKD697" s="432"/>
      <c r="SKE697" s="432"/>
      <c r="SKF697" s="432"/>
      <c r="SKG697" s="432"/>
      <c r="SKH697" s="432"/>
      <c r="SKI697" s="432"/>
      <c r="SKJ697" s="432"/>
      <c r="SKK697" s="432"/>
      <c r="SKL697" s="432"/>
      <c r="SKM697" s="432"/>
      <c r="SKN697" s="432"/>
      <c r="SKO697" s="432"/>
      <c r="SKP697" s="432"/>
      <c r="SKQ697" s="432"/>
      <c r="SKR697" s="432"/>
      <c r="SKS697" s="432"/>
      <c r="SKT697" s="432"/>
      <c r="SKU697" s="432"/>
      <c r="SKV697" s="432"/>
      <c r="SKW697" s="432"/>
      <c r="SKX697" s="432"/>
      <c r="SKY697" s="432"/>
      <c r="SKZ697" s="432"/>
      <c r="SLA697" s="432"/>
      <c r="SLB697" s="432"/>
      <c r="SLC697" s="432"/>
      <c r="SLD697" s="432"/>
      <c r="SLE697" s="432"/>
      <c r="SLF697" s="432"/>
      <c r="SLG697" s="432"/>
      <c r="SLH697" s="432"/>
      <c r="SLI697" s="432"/>
      <c r="SLJ697" s="432"/>
      <c r="SLK697" s="432"/>
      <c r="SLL697" s="432"/>
      <c r="SLM697" s="432"/>
      <c r="SLN697" s="432"/>
      <c r="SLO697" s="432"/>
      <c r="SLP697" s="432"/>
      <c r="SLQ697" s="432"/>
      <c r="SLR697" s="432"/>
      <c r="SLS697" s="432"/>
      <c r="SLT697" s="432"/>
      <c r="SLU697" s="432"/>
      <c r="SLV697" s="432"/>
      <c r="SLW697" s="432"/>
      <c r="SLX697" s="432"/>
      <c r="SLY697" s="432"/>
      <c r="SLZ697" s="432"/>
      <c r="SMA697" s="432"/>
      <c r="SMB697" s="432"/>
      <c r="SMC697" s="432"/>
      <c r="SMD697" s="432"/>
      <c r="SME697" s="432"/>
      <c r="SMF697" s="432"/>
      <c r="SMG697" s="432"/>
      <c r="SMH697" s="432"/>
      <c r="SMI697" s="432"/>
      <c r="SMJ697" s="432"/>
      <c r="SMK697" s="432"/>
      <c r="SML697" s="432"/>
      <c r="SMM697" s="432"/>
      <c r="SMN697" s="432"/>
      <c r="SMO697" s="432"/>
      <c r="SMP697" s="432"/>
      <c r="SMQ697" s="432"/>
      <c r="SMR697" s="432"/>
      <c r="SMS697" s="432"/>
      <c r="SMT697" s="432"/>
      <c r="SMU697" s="432"/>
      <c r="SMV697" s="432"/>
      <c r="SMW697" s="432"/>
      <c r="SMX697" s="432"/>
      <c r="SMY697" s="432"/>
      <c r="SMZ697" s="432"/>
      <c r="SNA697" s="432"/>
      <c r="SNB697" s="432"/>
      <c r="SNC697" s="432"/>
      <c r="SND697" s="432"/>
      <c r="SNE697" s="432"/>
      <c r="SNF697" s="432"/>
      <c r="SNG697" s="432"/>
      <c r="SNH697" s="432"/>
      <c r="SNI697" s="432"/>
      <c r="SNJ697" s="432"/>
      <c r="SNK697" s="432"/>
      <c r="SNL697" s="432"/>
      <c r="SNM697" s="432"/>
      <c r="SNN697" s="432"/>
      <c r="SNO697" s="432"/>
      <c r="SNP697" s="432"/>
      <c r="SNQ697" s="432"/>
      <c r="SNR697" s="432"/>
      <c r="SNS697" s="432"/>
      <c r="SNT697" s="432"/>
      <c r="SNU697" s="432"/>
      <c r="SNV697" s="432"/>
      <c r="SNW697" s="432"/>
      <c r="SNX697" s="432"/>
      <c r="SNY697" s="432"/>
      <c r="SNZ697" s="432"/>
      <c r="SOA697" s="432"/>
      <c r="SOB697" s="432"/>
      <c r="SOC697" s="432"/>
      <c r="SOD697" s="432"/>
      <c r="SOE697" s="432"/>
      <c r="SOF697" s="432"/>
      <c r="SOG697" s="432"/>
      <c r="SOH697" s="432"/>
      <c r="SOI697" s="432"/>
      <c r="SOJ697" s="432"/>
      <c r="SOK697" s="432"/>
      <c r="SOL697" s="432"/>
      <c r="SOM697" s="432"/>
      <c r="SON697" s="432"/>
      <c r="SOO697" s="432"/>
      <c r="SOP697" s="432"/>
      <c r="SOQ697" s="432"/>
      <c r="SOR697" s="432"/>
      <c r="SOS697" s="432"/>
      <c r="SOT697" s="432"/>
      <c r="SOU697" s="432"/>
      <c r="SOV697" s="432"/>
      <c r="SOW697" s="432"/>
      <c r="SOX697" s="432"/>
      <c r="SOY697" s="432"/>
      <c r="SOZ697" s="432"/>
      <c r="SPA697" s="432"/>
      <c r="SPB697" s="432"/>
      <c r="SPC697" s="432"/>
      <c r="SPD697" s="432"/>
      <c r="SPE697" s="432"/>
      <c r="SPF697" s="432"/>
      <c r="SPG697" s="432"/>
      <c r="SPH697" s="432"/>
      <c r="SPI697" s="432"/>
      <c r="SPJ697" s="432"/>
      <c r="SPK697" s="432"/>
      <c r="SPL697" s="432"/>
      <c r="SPM697" s="432"/>
      <c r="SPN697" s="432"/>
      <c r="SPO697" s="432"/>
      <c r="SPP697" s="432"/>
      <c r="SPQ697" s="432"/>
      <c r="SPR697" s="432"/>
      <c r="SPS697" s="432"/>
      <c r="SPT697" s="432"/>
      <c r="SPU697" s="432"/>
      <c r="SPV697" s="432"/>
      <c r="SPW697" s="432"/>
      <c r="SPX697" s="432"/>
      <c r="SPY697" s="432"/>
      <c r="SPZ697" s="432"/>
      <c r="SQA697" s="432"/>
      <c r="SQB697" s="432"/>
      <c r="SQC697" s="432"/>
      <c r="SQD697" s="432"/>
      <c r="SQE697" s="432"/>
      <c r="SQF697" s="432"/>
      <c r="SQG697" s="432"/>
      <c r="SQH697" s="432"/>
      <c r="SQI697" s="432"/>
      <c r="SQJ697" s="432"/>
      <c r="SQK697" s="432"/>
      <c r="SQL697" s="432"/>
      <c r="SQM697" s="432"/>
      <c r="SQN697" s="432"/>
      <c r="SQO697" s="432"/>
      <c r="SQP697" s="432"/>
      <c r="SQQ697" s="432"/>
      <c r="SQR697" s="432"/>
      <c r="SQS697" s="432"/>
      <c r="SQT697" s="432"/>
      <c r="SQU697" s="432"/>
      <c r="SQV697" s="432"/>
      <c r="SQW697" s="432"/>
      <c r="SQX697" s="432"/>
      <c r="SQY697" s="432"/>
      <c r="SQZ697" s="432"/>
      <c r="SRA697" s="432"/>
      <c r="SRB697" s="432"/>
      <c r="SRC697" s="432"/>
      <c r="SRD697" s="432"/>
      <c r="SRE697" s="432"/>
      <c r="SRF697" s="432"/>
      <c r="SRG697" s="432"/>
      <c r="SRH697" s="432"/>
      <c r="SRI697" s="432"/>
      <c r="SRJ697" s="432"/>
      <c r="SRK697" s="432"/>
      <c r="SRL697" s="432"/>
      <c r="SRM697" s="432"/>
      <c r="SRN697" s="432"/>
      <c r="SRO697" s="432"/>
      <c r="SRP697" s="432"/>
      <c r="SRQ697" s="432"/>
      <c r="SRR697" s="432"/>
      <c r="SRS697" s="432"/>
      <c r="SRT697" s="432"/>
      <c r="SRU697" s="432"/>
      <c r="SRV697" s="432"/>
      <c r="SRW697" s="432"/>
      <c r="SRX697" s="432"/>
      <c r="SRY697" s="432"/>
      <c r="SRZ697" s="432"/>
      <c r="SSA697" s="432"/>
      <c r="SSB697" s="432"/>
      <c r="SSC697" s="432"/>
      <c r="SSD697" s="432"/>
      <c r="SSE697" s="432"/>
      <c r="SSF697" s="432"/>
      <c r="SSG697" s="432"/>
      <c r="SSH697" s="432"/>
      <c r="SSI697" s="432"/>
      <c r="SSJ697" s="432"/>
      <c r="SSK697" s="432"/>
      <c r="SSL697" s="432"/>
      <c r="SSM697" s="432"/>
      <c r="SSN697" s="432"/>
      <c r="SSO697" s="432"/>
      <c r="SSP697" s="432"/>
      <c r="SSQ697" s="432"/>
      <c r="SSR697" s="432"/>
      <c r="SSS697" s="432"/>
      <c r="SST697" s="432"/>
      <c r="SSU697" s="432"/>
      <c r="SSV697" s="432"/>
      <c r="SSW697" s="432"/>
      <c r="SSX697" s="432"/>
      <c r="SSY697" s="432"/>
      <c r="SSZ697" s="432"/>
      <c r="STA697" s="432"/>
      <c r="STB697" s="432"/>
      <c r="STC697" s="432"/>
      <c r="STD697" s="432"/>
      <c r="STE697" s="432"/>
      <c r="STF697" s="432"/>
      <c r="STG697" s="432"/>
      <c r="STH697" s="432"/>
      <c r="STI697" s="432"/>
      <c r="STJ697" s="432"/>
      <c r="STK697" s="432"/>
      <c r="STL697" s="432"/>
      <c r="STM697" s="432"/>
      <c r="STN697" s="432"/>
      <c r="STO697" s="432"/>
      <c r="STP697" s="432"/>
      <c r="STQ697" s="432"/>
      <c r="STR697" s="432"/>
      <c r="STS697" s="432"/>
      <c r="STT697" s="432"/>
      <c r="STU697" s="432"/>
      <c r="STV697" s="432"/>
      <c r="STW697" s="432"/>
      <c r="STX697" s="432"/>
      <c r="STY697" s="432"/>
      <c r="STZ697" s="432"/>
      <c r="SUA697" s="432"/>
      <c r="SUB697" s="432"/>
      <c r="SUC697" s="432"/>
      <c r="SUD697" s="432"/>
      <c r="SUE697" s="432"/>
      <c r="SUF697" s="432"/>
      <c r="SUG697" s="432"/>
      <c r="SUH697" s="432"/>
      <c r="SUI697" s="432"/>
      <c r="SUJ697" s="432"/>
      <c r="SUK697" s="432"/>
      <c r="SUL697" s="432"/>
      <c r="SUM697" s="432"/>
      <c r="SUN697" s="432"/>
      <c r="SUO697" s="432"/>
      <c r="SUP697" s="432"/>
      <c r="SUQ697" s="432"/>
      <c r="SUR697" s="432"/>
      <c r="SUS697" s="432"/>
      <c r="SUT697" s="432"/>
      <c r="SUU697" s="432"/>
      <c r="SUV697" s="432"/>
      <c r="SUW697" s="432"/>
      <c r="SUX697" s="432"/>
      <c r="SUY697" s="432"/>
      <c r="SUZ697" s="432"/>
      <c r="SVA697" s="432"/>
      <c r="SVB697" s="432"/>
      <c r="SVC697" s="432"/>
      <c r="SVD697" s="432"/>
      <c r="SVE697" s="432"/>
      <c r="SVF697" s="432"/>
      <c r="SVG697" s="432"/>
      <c r="SVH697" s="432"/>
      <c r="SVI697" s="432"/>
      <c r="SVJ697" s="432"/>
      <c r="SVK697" s="432"/>
      <c r="SVL697" s="432"/>
      <c r="SVM697" s="432"/>
      <c r="SVN697" s="432"/>
      <c r="SVO697" s="432"/>
      <c r="SVP697" s="432"/>
      <c r="SVQ697" s="432"/>
      <c r="SVR697" s="432"/>
      <c r="SVS697" s="432"/>
      <c r="SVT697" s="432"/>
      <c r="SVU697" s="432"/>
      <c r="SVV697" s="432"/>
      <c r="SVW697" s="432"/>
      <c r="SVX697" s="432"/>
      <c r="SVY697" s="432"/>
      <c r="SVZ697" s="432"/>
      <c r="SWA697" s="432"/>
      <c r="SWB697" s="432"/>
      <c r="SWC697" s="432"/>
      <c r="SWD697" s="432"/>
      <c r="SWE697" s="432"/>
      <c r="SWF697" s="432"/>
      <c r="SWG697" s="432"/>
      <c r="SWH697" s="432"/>
      <c r="SWI697" s="432"/>
      <c r="SWJ697" s="432"/>
      <c r="SWK697" s="432"/>
      <c r="SWL697" s="432"/>
      <c r="SWM697" s="432"/>
      <c r="SWN697" s="432"/>
      <c r="SWO697" s="432"/>
      <c r="SWP697" s="432"/>
      <c r="SWQ697" s="432"/>
      <c r="SWR697" s="432"/>
      <c r="SWS697" s="432"/>
      <c r="SWT697" s="432"/>
      <c r="SWU697" s="432"/>
      <c r="SWV697" s="432"/>
      <c r="SWW697" s="432"/>
      <c r="SWX697" s="432"/>
      <c r="SWY697" s="432"/>
      <c r="SWZ697" s="432"/>
      <c r="SXA697" s="432"/>
      <c r="SXB697" s="432"/>
      <c r="SXC697" s="432"/>
      <c r="SXD697" s="432"/>
      <c r="SXE697" s="432"/>
      <c r="SXF697" s="432"/>
      <c r="SXG697" s="432"/>
      <c r="SXH697" s="432"/>
      <c r="SXI697" s="432"/>
      <c r="SXJ697" s="432"/>
      <c r="SXK697" s="432"/>
      <c r="SXL697" s="432"/>
      <c r="SXM697" s="432"/>
      <c r="SXN697" s="432"/>
      <c r="SXO697" s="432"/>
      <c r="SXP697" s="432"/>
      <c r="SXQ697" s="432"/>
      <c r="SXR697" s="432"/>
      <c r="SXS697" s="432"/>
      <c r="SXT697" s="432"/>
      <c r="SXU697" s="432"/>
      <c r="SXV697" s="432"/>
      <c r="SXW697" s="432"/>
      <c r="SXX697" s="432"/>
      <c r="SXY697" s="432"/>
      <c r="SXZ697" s="432"/>
      <c r="SYA697" s="432"/>
      <c r="SYB697" s="432"/>
      <c r="SYC697" s="432"/>
      <c r="SYD697" s="432"/>
      <c r="SYE697" s="432"/>
      <c r="SYF697" s="432"/>
      <c r="SYG697" s="432"/>
      <c r="SYH697" s="432"/>
      <c r="SYI697" s="432"/>
      <c r="SYJ697" s="432"/>
      <c r="SYK697" s="432"/>
      <c r="SYL697" s="432"/>
      <c r="SYM697" s="432"/>
      <c r="SYN697" s="432"/>
      <c r="SYO697" s="432"/>
      <c r="SYP697" s="432"/>
      <c r="SYQ697" s="432"/>
      <c r="SYR697" s="432"/>
      <c r="SYS697" s="432"/>
      <c r="SYT697" s="432"/>
      <c r="SYU697" s="432"/>
      <c r="SYV697" s="432"/>
      <c r="SYW697" s="432"/>
      <c r="SYX697" s="432"/>
      <c r="SYY697" s="432"/>
      <c r="SYZ697" s="432"/>
      <c r="SZA697" s="432"/>
      <c r="SZB697" s="432"/>
      <c r="SZC697" s="432"/>
      <c r="SZD697" s="432"/>
      <c r="SZE697" s="432"/>
      <c r="SZF697" s="432"/>
      <c r="SZG697" s="432"/>
      <c r="SZH697" s="432"/>
      <c r="SZI697" s="432"/>
      <c r="SZJ697" s="432"/>
      <c r="SZK697" s="432"/>
      <c r="SZL697" s="432"/>
      <c r="SZM697" s="432"/>
      <c r="SZN697" s="432"/>
      <c r="SZO697" s="432"/>
      <c r="SZP697" s="432"/>
      <c r="SZQ697" s="432"/>
      <c r="SZR697" s="432"/>
      <c r="SZS697" s="432"/>
      <c r="SZT697" s="432"/>
      <c r="SZU697" s="432"/>
      <c r="SZV697" s="432"/>
      <c r="SZW697" s="432"/>
      <c r="SZX697" s="432"/>
      <c r="SZY697" s="432"/>
      <c r="SZZ697" s="432"/>
      <c r="TAA697" s="432"/>
      <c r="TAB697" s="432"/>
      <c r="TAC697" s="432"/>
      <c r="TAD697" s="432"/>
      <c r="TAE697" s="432"/>
      <c r="TAF697" s="432"/>
      <c r="TAG697" s="432"/>
      <c r="TAH697" s="432"/>
      <c r="TAI697" s="432"/>
      <c r="TAJ697" s="432"/>
      <c r="TAK697" s="432"/>
      <c r="TAL697" s="432"/>
      <c r="TAM697" s="432"/>
      <c r="TAN697" s="432"/>
      <c r="TAO697" s="432"/>
      <c r="TAP697" s="432"/>
      <c r="TAQ697" s="432"/>
      <c r="TAR697" s="432"/>
      <c r="TAS697" s="432"/>
      <c r="TAT697" s="432"/>
      <c r="TAU697" s="432"/>
      <c r="TAV697" s="432"/>
      <c r="TAW697" s="432"/>
      <c r="TAX697" s="432"/>
      <c r="TAY697" s="432"/>
      <c r="TAZ697" s="432"/>
      <c r="TBA697" s="432"/>
      <c r="TBB697" s="432"/>
      <c r="TBC697" s="432"/>
      <c r="TBD697" s="432"/>
      <c r="TBE697" s="432"/>
      <c r="TBF697" s="432"/>
      <c r="TBG697" s="432"/>
      <c r="TBH697" s="432"/>
      <c r="TBI697" s="432"/>
      <c r="TBJ697" s="432"/>
      <c r="TBK697" s="432"/>
      <c r="TBL697" s="432"/>
      <c r="TBM697" s="432"/>
      <c r="TBN697" s="432"/>
      <c r="TBO697" s="432"/>
      <c r="TBP697" s="432"/>
      <c r="TBQ697" s="432"/>
      <c r="TBR697" s="432"/>
      <c r="TBS697" s="432"/>
      <c r="TBT697" s="432"/>
      <c r="TBU697" s="432"/>
      <c r="TBV697" s="432"/>
      <c r="TBW697" s="432"/>
      <c r="TBX697" s="432"/>
      <c r="TBY697" s="432"/>
      <c r="TBZ697" s="432"/>
      <c r="TCA697" s="432"/>
      <c r="TCB697" s="432"/>
      <c r="TCC697" s="432"/>
      <c r="TCD697" s="432"/>
      <c r="TCE697" s="432"/>
      <c r="TCF697" s="432"/>
      <c r="TCG697" s="432"/>
      <c r="TCH697" s="432"/>
      <c r="TCI697" s="432"/>
      <c r="TCJ697" s="432"/>
      <c r="TCK697" s="432"/>
      <c r="TCL697" s="432"/>
      <c r="TCM697" s="432"/>
      <c r="TCN697" s="432"/>
      <c r="TCO697" s="432"/>
      <c r="TCP697" s="432"/>
      <c r="TCQ697" s="432"/>
      <c r="TCR697" s="432"/>
      <c r="TCS697" s="432"/>
      <c r="TCT697" s="432"/>
      <c r="TCU697" s="432"/>
      <c r="TCV697" s="432"/>
      <c r="TCW697" s="432"/>
      <c r="TCX697" s="432"/>
      <c r="TCY697" s="432"/>
      <c r="TCZ697" s="432"/>
      <c r="TDA697" s="432"/>
      <c r="TDB697" s="432"/>
      <c r="TDC697" s="432"/>
      <c r="TDD697" s="432"/>
      <c r="TDE697" s="432"/>
      <c r="TDF697" s="432"/>
      <c r="TDG697" s="432"/>
      <c r="TDH697" s="432"/>
      <c r="TDI697" s="432"/>
      <c r="TDJ697" s="432"/>
      <c r="TDK697" s="432"/>
      <c r="TDL697" s="432"/>
      <c r="TDM697" s="432"/>
      <c r="TDN697" s="432"/>
      <c r="TDO697" s="432"/>
      <c r="TDP697" s="432"/>
      <c r="TDQ697" s="432"/>
      <c r="TDR697" s="432"/>
      <c r="TDS697" s="432"/>
      <c r="TDT697" s="432"/>
      <c r="TDU697" s="432"/>
      <c r="TDV697" s="432"/>
      <c r="TDW697" s="432"/>
      <c r="TDX697" s="432"/>
      <c r="TDY697" s="432"/>
      <c r="TDZ697" s="432"/>
      <c r="TEA697" s="432"/>
      <c r="TEB697" s="432"/>
      <c r="TEC697" s="432"/>
      <c r="TED697" s="432"/>
      <c r="TEE697" s="432"/>
      <c r="TEF697" s="432"/>
      <c r="TEG697" s="432"/>
      <c r="TEH697" s="432"/>
      <c r="TEI697" s="432"/>
      <c r="TEJ697" s="432"/>
      <c r="TEK697" s="432"/>
      <c r="TEL697" s="432"/>
      <c r="TEM697" s="432"/>
      <c r="TEN697" s="432"/>
      <c r="TEO697" s="432"/>
      <c r="TEP697" s="432"/>
      <c r="TEQ697" s="432"/>
      <c r="TER697" s="432"/>
      <c r="TES697" s="432"/>
      <c r="TET697" s="432"/>
      <c r="TEU697" s="432"/>
      <c r="TEV697" s="432"/>
      <c r="TEW697" s="432"/>
      <c r="TEX697" s="432"/>
      <c r="TEY697" s="432"/>
      <c r="TEZ697" s="432"/>
      <c r="TFA697" s="432"/>
      <c r="TFB697" s="432"/>
      <c r="TFC697" s="432"/>
      <c r="TFD697" s="432"/>
      <c r="TFE697" s="432"/>
      <c r="TFF697" s="432"/>
      <c r="TFG697" s="432"/>
      <c r="TFH697" s="432"/>
      <c r="TFI697" s="432"/>
      <c r="TFJ697" s="432"/>
      <c r="TFK697" s="432"/>
      <c r="TFL697" s="432"/>
      <c r="TFM697" s="432"/>
      <c r="TFN697" s="432"/>
      <c r="TFO697" s="432"/>
      <c r="TFP697" s="432"/>
      <c r="TFQ697" s="432"/>
      <c r="TFR697" s="432"/>
      <c r="TFS697" s="432"/>
      <c r="TFT697" s="432"/>
      <c r="TFU697" s="432"/>
      <c r="TFV697" s="432"/>
      <c r="TFW697" s="432"/>
      <c r="TFX697" s="432"/>
      <c r="TFY697" s="432"/>
      <c r="TFZ697" s="432"/>
      <c r="TGA697" s="432"/>
      <c r="TGB697" s="432"/>
      <c r="TGC697" s="432"/>
      <c r="TGD697" s="432"/>
      <c r="TGE697" s="432"/>
      <c r="TGF697" s="432"/>
      <c r="TGG697" s="432"/>
      <c r="TGH697" s="432"/>
      <c r="TGI697" s="432"/>
      <c r="TGJ697" s="432"/>
      <c r="TGK697" s="432"/>
      <c r="TGL697" s="432"/>
      <c r="TGM697" s="432"/>
      <c r="TGN697" s="432"/>
      <c r="TGO697" s="432"/>
      <c r="TGP697" s="432"/>
      <c r="TGQ697" s="432"/>
      <c r="TGR697" s="432"/>
      <c r="TGS697" s="432"/>
      <c r="TGT697" s="432"/>
      <c r="TGU697" s="432"/>
      <c r="TGV697" s="432"/>
      <c r="TGW697" s="432"/>
      <c r="TGX697" s="432"/>
      <c r="TGY697" s="432"/>
      <c r="TGZ697" s="432"/>
      <c r="THA697" s="432"/>
      <c r="THB697" s="432"/>
      <c r="THC697" s="432"/>
      <c r="THD697" s="432"/>
      <c r="THE697" s="432"/>
      <c r="THF697" s="432"/>
      <c r="THG697" s="432"/>
      <c r="THH697" s="432"/>
      <c r="THI697" s="432"/>
      <c r="THJ697" s="432"/>
      <c r="THK697" s="432"/>
      <c r="THL697" s="432"/>
      <c r="THM697" s="432"/>
      <c r="THN697" s="432"/>
      <c r="THO697" s="432"/>
      <c r="THP697" s="432"/>
      <c r="THQ697" s="432"/>
      <c r="THR697" s="432"/>
      <c r="THS697" s="432"/>
      <c r="THT697" s="432"/>
      <c r="THU697" s="432"/>
      <c r="THV697" s="432"/>
      <c r="THW697" s="432"/>
      <c r="THX697" s="432"/>
      <c r="THY697" s="432"/>
      <c r="THZ697" s="432"/>
      <c r="TIA697" s="432"/>
      <c r="TIB697" s="432"/>
      <c r="TIC697" s="432"/>
      <c r="TID697" s="432"/>
      <c r="TIE697" s="432"/>
      <c r="TIF697" s="432"/>
      <c r="TIG697" s="432"/>
      <c r="TIH697" s="432"/>
      <c r="TII697" s="432"/>
      <c r="TIJ697" s="432"/>
      <c r="TIK697" s="432"/>
      <c r="TIL697" s="432"/>
      <c r="TIM697" s="432"/>
      <c r="TIN697" s="432"/>
      <c r="TIO697" s="432"/>
      <c r="TIP697" s="432"/>
      <c r="TIQ697" s="432"/>
      <c r="TIR697" s="432"/>
      <c r="TIS697" s="432"/>
      <c r="TIT697" s="432"/>
      <c r="TIU697" s="432"/>
      <c r="TIV697" s="432"/>
      <c r="TIW697" s="432"/>
      <c r="TIX697" s="432"/>
      <c r="TIY697" s="432"/>
      <c r="TIZ697" s="432"/>
      <c r="TJA697" s="432"/>
      <c r="TJB697" s="432"/>
      <c r="TJC697" s="432"/>
      <c r="TJD697" s="432"/>
      <c r="TJE697" s="432"/>
      <c r="TJF697" s="432"/>
      <c r="TJG697" s="432"/>
      <c r="TJH697" s="432"/>
      <c r="TJI697" s="432"/>
      <c r="TJJ697" s="432"/>
      <c r="TJK697" s="432"/>
      <c r="TJL697" s="432"/>
      <c r="TJM697" s="432"/>
      <c r="TJN697" s="432"/>
      <c r="TJO697" s="432"/>
      <c r="TJP697" s="432"/>
      <c r="TJQ697" s="432"/>
      <c r="TJR697" s="432"/>
      <c r="TJS697" s="432"/>
      <c r="TJT697" s="432"/>
      <c r="TJU697" s="432"/>
      <c r="TJV697" s="432"/>
      <c r="TJW697" s="432"/>
      <c r="TJX697" s="432"/>
      <c r="TJY697" s="432"/>
      <c r="TJZ697" s="432"/>
      <c r="TKA697" s="432"/>
      <c r="TKB697" s="432"/>
      <c r="TKC697" s="432"/>
      <c r="TKD697" s="432"/>
      <c r="TKE697" s="432"/>
      <c r="TKF697" s="432"/>
      <c r="TKG697" s="432"/>
      <c r="TKH697" s="432"/>
      <c r="TKI697" s="432"/>
      <c r="TKJ697" s="432"/>
      <c r="TKK697" s="432"/>
      <c r="TKL697" s="432"/>
      <c r="TKM697" s="432"/>
      <c r="TKN697" s="432"/>
      <c r="TKO697" s="432"/>
      <c r="TKP697" s="432"/>
      <c r="TKQ697" s="432"/>
      <c r="TKR697" s="432"/>
      <c r="TKS697" s="432"/>
      <c r="TKT697" s="432"/>
      <c r="TKU697" s="432"/>
      <c r="TKV697" s="432"/>
      <c r="TKW697" s="432"/>
      <c r="TKX697" s="432"/>
      <c r="TKY697" s="432"/>
      <c r="TKZ697" s="432"/>
      <c r="TLA697" s="432"/>
      <c r="TLB697" s="432"/>
      <c r="TLC697" s="432"/>
      <c r="TLD697" s="432"/>
      <c r="TLE697" s="432"/>
      <c r="TLF697" s="432"/>
      <c r="TLG697" s="432"/>
      <c r="TLH697" s="432"/>
      <c r="TLI697" s="432"/>
      <c r="TLJ697" s="432"/>
      <c r="TLK697" s="432"/>
      <c r="TLL697" s="432"/>
      <c r="TLM697" s="432"/>
      <c r="TLN697" s="432"/>
      <c r="TLO697" s="432"/>
      <c r="TLP697" s="432"/>
      <c r="TLQ697" s="432"/>
      <c r="TLR697" s="432"/>
      <c r="TLS697" s="432"/>
      <c r="TLT697" s="432"/>
      <c r="TLU697" s="432"/>
      <c r="TLV697" s="432"/>
      <c r="TLW697" s="432"/>
      <c r="TLX697" s="432"/>
      <c r="TLY697" s="432"/>
      <c r="TLZ697" s="432"/>
      <c r="TMA697" s="432"/>
      <c r="TMB697" s="432"/>
      <c r="TMC697" s="432"/>
      <c r="TMD697" s="432"/>
      <c r="TME697" s="432"/>
      <c r="TMF697" s="432"/>
      <c r="TMG697" s="432"/>
      <c r="TMH697" s="432"/>
      <c r="TMI697" s="432"/>
      <c r="TMJ697" s="432"/>
      <c r="TMK697" s="432"/>
      <c r="TML697" s="432"/>
      <c r="TMM697" s="432"/>
      <c r="TMN697" s="432"/>
      <c r="TMO697" s="432"/>
      <c r="TMP697" s="432"/>
      <c r="TMQ697" s="432"/>
      <c r="TMR697" s="432"/>
      <c r="TMS697" s="432"/>
      <c r="TMT697" s="432"/>
      <c r="TMU697" s="432"/>
      <c r="TMV697" s="432"/>
      <c r="TMW697" s="432"/>
      <c r="TMX697" s="432"/>
      <c r="TMY697" s="432"/>
      <c r="TMZ697" s="432"/>
      <c r="TNA697" s="432"/>
      <c r="TNB697" s="432"/>
      <c r="TNC697" s="432"/>
      <c r="TND697" s="432"/>
      <c r="TNE697" s="432"/>
      <c r="TNF697" s="432"/>
      <c r="TNG697" s="432"/>
      <c r="TNH697" s="432"/>
      <c r="TNI697" s="432"/>
      <c r="TNJ697" s="432"/>
      <c r="TNK697" s="432"/>
      <c r="TNL697" s="432"/>
      <c r="TNM697" s="432"/>
      <c r="TNN697" s="432"/>
      <c r="TNO697" s="432"/>
      <c r="TNP697" s="432"/>
      <c r="TNQ697" s="432"/>
      <c r="TNR697" s="432"/>
      <c r="TNS697" s="432"/>
      <c r="TNT697" s="432"/>
      <c r="TNU697" s="432"/>
      <c r="TNV697" s="432"/>
      <c r="TNW697" s="432"/>
      <c r="TNX697" s="432"/>
      <c r="TNY697" s="432"/>
      <c r="TNZ697" s="432"/>
      <c r="TOA697" s="432"/>
      <c r="TOB697" s="432"/>
      <c r="TOC697" s="432"/>
      <c r="TOD697" s="432"/>
      <c r="TOE697" s="432"/>
      <c r="TOF697" s="432"/>
      <c r="TOG697" s="432"/>
      <c r="TOH697" s="432"/>
      <c r="TOI697" s="432"/>
      <c r="TOJ697" s="432"/>
      <c r="TOK697" s="432"/>
      <c r="TOL697" s="432"/>
      <c r="TOM697" s="432"/>
      <c r="TON697" s="432"/>
      <c r="TOO697" s="432"/>
      <c r="TOP697" s="432"/>
      <c r="TOQ697" s="432"/>
      <c r="TOR697" s="432"/>
      <c r="TOS697" s="432"/>
      <c r="TOT697" s="432"/>
      <c r="TOU697" s="432"/>
      <c r="TOV697" s="432"/>
      <c r="TOW697" s="432"/>
      <c r="TOX697" s="432"/>
      <c r="TOY697" s="432"/>
      <c r="TOZ697" s="432"/>
      <c r="TPA697" s="432"/>
      <c r="TPB697" s="432"/>
      <c r="TPC697" s="432"/>
      <c r="TPD697" s="432"/>
      <c r="TPE697" s="432"/>
      <c r="TPF697" s="432"/>
      <c r="TPG697" s="432"/>
      <c r="TPH697" s="432"/>
      <c r="TPI697" s="432"/>
      <c r="TPJ697" s="432"/>
      <c r="TPK697" s="432"/>
      <c r="TPL697" s="432"/>
      <c r="TPM697" s="432"/>
      <c r="TPN697" s="432"/>
      <c r="TPO697" s="432"/>
      <c r="TPP697" s="432"/>
      <c r="TPQ697" s="432"/>
      <c r="TPR697" s="432"/>
      <c r="TPS697" s="432"/>
      <c r="TPT697" s="432"/>
      <c r="TPU697" s="432"/>
      <c r="TPV697" s="432"/>
      <c r="TPW697" s="432"/>
      <c r="TPX697" s="432"/>
      <c r="TPY697" s="432"/>
      <c r="TPZ697" s="432"/>
      <c r="TQA697" s="432"/>
      <c r="TQB697" s="432"/>
      <c r="TQC697" s="432"/>
      <c r="TQD697" s="432"/>
      <c r="TQE697" s="432"/>
      <c r="TQF697" s="432"/>
      <c r="TQG697" s="432"/>
      <c r="TQH697" s="432"/>
      <c r="TQI697" s="432"/>
      <c r="TQJ697" s="432"/>
      <c r="TQK697" s="432"/>
      <c r="TQL697" s="432"/>
      <c r="TQM697" s="432"/>
      <c r="TQN697" s="432"/>
      <c r="TQO697" s="432"/>
      <c r="TQP697" s="432"/>
      <c r="TQQ697" s="432"/>
      <c r="TQR697" s="432"/>
      <c r="TQS697" s="432"/>
      <c r="TQT697" s="432"/>
      <c r="TQU697" s="432"/>
      <c r="TQV697" s="432"/>
      <c r="TQW697" s="432"/>
      <c r="TQX697" s="432"/>
      <c r="TQY697" s="432"/>
      <c r="TQZ697" s="432"/>
      <c r="TRA697" s="432"/>
      <c r="TRB697" s="432"/>
      <c r="TRC697" s="432"/>
      <c r="TRD697" s="432"/>
      <c r="TRE697" s="432"/>
      <c r="TRF697" s="432"/>
      <c r="TRG697" s="432"/>
      <c r="TRH697" s="432"/>
      <c r="TRI697" s="432"/>
      <c r="TRJ697" s="432"/>
      <c r="TRK697" s="432"/>
      <c r="TRL697" s="432"/>
      <c r="TRM697" s="432"/>
      <c r="TRN697" s="432"/>
      <c r="TRO697" s="432"/>
      <c r="TRP697" s="432"/>
      <c r="TRQ697" s="432"/>
      <c r="TRR697" s="432"/>
      <c r="TRS697" s="432"/>
      <c r="TRT697" s="432"/>
      <c r="TRU697" s="432"/>
      <c r="TRV697" s="432"/>
      <c r="TRW697" s="432"/>
      <c r="TRX697" s="432"/>
      <c r="TRY697" s="432"/>
      <c r="TRZ697" s="432"/>
      <c r="TSA697" s="432"/>
      <c r="TSB697" s="432"/>
      <c r="TSC697" s="432"/>
      <c r="TSD697" s="432"/>
      <c r="TSE697" s="432"/>
      <c r="TSF697" s="432"/>
      <c r="TSG697" s="432"/>
      <c r="TSH697" s="432"/>
      <c r="TSI697" s="432"/>
      <c r="TSJ697" s="432"/>
      <c r="TSK697" s="432"/>
      <c r="TSL697" s="432"/>
      <c r="TSM697" s="432"/>
      <c r="TSN697" s="432"/>
      <c r="TSO697" s="432"/>
      <c r="TSP697" s="432"/>
      <c r="TSQ697" s="432"/>
      <c r="TSR697" s="432"/>
      <c r="TSS697" s="432"/>
      <c r="TST697" s="432"/>
      <c r="TSU697" s="432"/>
      <c r="TSV697" s="432"/>
      <c r="TSW697" s="432"/>
      <c r="TSX697" s="432"/>
      <c r="TSY697" s="432"/>
      <c r="TSZ697" s="432"/>
      <c r="TTA697" s="432"/>
      <c r="TTB697" s="432"/>
      <c r="TTC697" s="432"/>
      <c r="TTD697" s="432"/>
      <c r="TTE697" s="432"/>
      <c r="TTF697" s="432"/>
      <c r="TTG697" s="432"/>
      <c r="TTH697" s="432"/>
      <c r="TTI697" s="432"/>
      <c r="TTJ697" s="432"/>
      <c r="TTK697" s="432"/>
      <c r="TTL697" s="432"/>
      <c r="TTM697" s="432"/>
      <c r="TTN697" s="432"/>
      <c r="TTO697" s="432"/>
      <c r="TTP697" s="432"/>
      <c r="TTQ697" s="432"/>
      <c r="TTR697" s="432"/>
      <c r="TTS697" s="432"/>
      <c r="TTT697" s="432"/>
      <c r="TTU697" s="432"/>
      <c r="TTV697" s="432"/>
      <c r="TTW697" s="432"/>
      <c r="TTX697" s="432"/>
      <c r="TTY697" s="432"/>
      <c r="TTZ697" s="432"/>
      <c r="TUA697" s="432"/>
      <c r="TUB697" s="432"/>
      <c r="TUC697" s="432"/>
      <c r="TUD697" s="432"/>
      <c r="TUE697" s="432"/>
      <c r="TUF697" s="432"/>
      <c r="TUG697" s="432"/>
      <c r="TUH697" s="432"/>
      <c r="TUI697" s="432"/>
      <c r="TUJ697" s="432"/>
      <c r="TUK697" s="432"/>
      <c r="TUL697" s="432"/>
      <c r="TUM697" s="432"/>
      <c r="TUN697" s="432"/>
      <c r="TUO697" s="432"/>
      <c r="TUP697" s="432"/>
      <c r="TUQ697" s="432"/>
      <c r="TUR697" s="432"/>
      <c r="TUS697" s="432"/>
      <c r="TUT697" s="432"/>
      <c r="TUU697" s="432"/>
      <c r="TUV697" s="432"/>
      <c r="TUW697" s="432"/>
      <c r="TUX697" s="432"/>
      <c r="TUY697" s="432"/>
      <c r="TUZ697" s="432"/>
      <c r="TVA697" s="432"/>
      <c r="TVB697" s="432"/>
      <c r="TVC697" s="432"/>
      <c r="TVD697" s="432"/>
      <c r="TVE697" s="432"/>
      <c r="TVF697" s="432"/>
      <c r="TVG697" s="432"/>
      <c r="TVH697" s="432"/>
      <c r="TVI697" s="432"/>
      <c r="TVJ697" s="432"/>
      <c r="TVK697" s="432"/>
      <c r="TVL697" s="432"/>
      <c r="TVM697" s="432"/>
      <c r="TVN697" s="432"/>
      <c r="TVO697" s="432"/>
      <c r="TVP697" s="432"/>
      <c r="TVQ697" s="432"/>
      <c r="TVR697" s="432"/>
      <c r="TVS697" s="432"/>
      <c r="TVT697" s="432"/>
      <c r="TVU697" s="432"/>
      <c r="TVV697" s="432"/>
      <c r="TVW697" s="432"/>
      <c r="TVX697" s="432"/>
      <c r="TVY697" s="432"/>
      <c r="TVZ697" s="432"/>
      <c r="TWA697" s="432"/>
      <c r="TWB697" s="432"/>
      <c r="TWC697" s="432"/>
      <c r="TWD697" s="432"/>
      <c r="TWE697" s="432"/>
      <c r="TWF697" s="432"/>
      <c r="TWG697" s="432"/>
      <c r="TWH697" s="432"/>
      <c r="TWI697" s="432"/>
      <c r="TWJ697" s="432"/>
      <c r="TWK697" s="432"/>
      <c r="TWL697" s="432"/>
      <c r="TWM697" s="432"/>
      <c r="TWN697" s="432"/>
      <c r="TWO697" s="432"/>
      <c r="TWP697" s="432"/>
      <c r="TWQ697" s="432"/>
      <c r="TWR697" s="432"/>
      <c r="TWS697" s="432"/>
      <c r="TWT697" s="432"/>
      <c r="TWU697" s="432"/>
      <c r="TWV697" s="432"/>
      <c r="TWW697" s="432"/>
      <c r="TWX697" s="432"/>
      <c r="TWY697" s="432"/>
      <c r="TWZ697" s="432"/>
      <c r="TXA697" s="432"/>
      <c r="TXB697" s="432"/>
      <c r="TXC697" s="432"/>
      <c r="TXD697" s="432"/>
      <c r="TXE697" s="432"/>
      <c r="TXF697" s="432"/>
      <c r="TXG697" s="432"/>
      <c r="TXH697" s="432"/>
      <c r="TXI697" s="432"/>
      <c r="TXJ697" s="432"/>
      <c r="TXK697" s="432"/>
      <c r="TXL697" s="432"/>
      <c r="TXM697" s="432"/>
      <c r="TXN697" s="432"/>
      <c r="TXO697" s="432"/>
      <c r="TXP697" s="432"/>
      <c r="TXQ697" s="432"/>
      <c r="TXR697" s="432"/>
      <c r="TXS697" s="432"/>
      <c r="TXT697" s="432"/>
      <c r="TXU697" s="432"/>
      <c r="TXV697" s="432"/>
      <c r="TXW697" s="432"/>
      <c r="TXX697" s="432"/>
      <c r="TXY697" s="432"/>
      <c r="TXZ697" s="432"/>
      <c r="TYA697" s="432"/>
      <c r="TYB697" s="432"/>
      <c r="TYC697" s="432"/>
      <c r="TYD697" s="432"/>
      <c r="TYE697" s="432"/>
      <c r="TYF697" s="432"/>
      <c r="TYG697" s="432"/>
      <c r="TYH697" s="432"/>
      <c r="TYI697" s="432"/>
      <c r="TYJ697" s="432"/>
      <c r="TYK697" s="432"/>
      <c r="TYL697" s="432"/>
      <c r="TYM697" s="432"/>
      <c r="TYN697" s="432"/>
      <c r="TYO697" s="432"/>
      <c r="TYP697" s="432"/>
      <c r="TYQ697" s="432"/>
      <c r="TYR697" s="432"/>
      <c r="TYS697" s="432"/>
      <c r="TYT697" s="432"/>
      <c r="TYU697" s="432"/>
      <c r="TYV697" s="432"/>
      <c r="TYW697" s="432"/>
      <c r="TYX697" s="432"/>
      <c r="TYY697" s="432"/>
      <c r="TYZ697" s="432"/>
      <c r="TZA697" s="432"/>
      <c r="TZB697" s="432"/>
      <c r="TZC697" s="432"/>
      <c r="TZD697" s="432"/>
      <c r="TZE697" s="432"/>
      <c r="TZF697" s="432"/>
      <c r="TZG697" s="432"/>
      <c r="TZH697" s="432"/>
      <c r="TZI697" s="432"/>
      <c r="TZJ697" s="432"/>
      <c r="TZK697" s="432"/>
      <c r="TZL697" s="432"/>
      <c r="TZM697" s="432"/>
      <c r="TZN697" s="432"/>
      <c r="TZO697" s="432"/>
      <c r="TZP697" s="432"/>
      <c r="TZQ697" s="432"/>
      <c r="TZR697" s="432"/>
      <c r="TZS697" s="432"/>
      <c r="TZT697" s="432"/>
      <c r="TZU697" s="432"/>
      <c r="TZV697" s="432"/>
      <c r="TZW697" s="432"/>
      <c r="TZX697" s="432"/>
      <c r="TZY697" s="432"/>
      <c r="TZZ697" s="432"/>
      <c r="UAA697" s="432"/>
      <c r="UAB697" s="432"/>
      <c r="UAC697" s="432"/>
      <c r="UAD697" s="432"/>
      <c r="UAE697" s="432"/>
      <c r="UAF697" s="432"/>
      <c r="UAG697" s="432"/>
      <c r="UAH697" s="432"/>
      <c r="UAI697" s="432"/>
      <c r="UAJ697" s="432"/>
      <c r="UAK697" s="432"/>
      <c r="UAL697" s="432"/>
      <c r="UAM697" s="432"/>
      <c r="UAN697" s="432"/>
      <c r="UAO697" s="432"/>
      <c r="UAP697" s="432"/>
      <c r="UAQ697" s="432"/>
      <c r="UAR697" s="432"/>
      <c r="UAS697" s="432"/>
      <c r="UAT697" s="432"/>
      <c r="UAU697" s="432"/>
      <c r="UAV697" s="432"/>
      <c r="UAW697" s="432"/>
      <c r="UAX697" s="432"/>
      <c r="UAY697" s="432"/>
      <c r="UAZ697" s="432"/>
      <c r="UBA697" s="432"/>
      <c r="UBB697" s="432"/>
      <c r="UBC697" s="432"/>
      <c r="UBD697" s="432"/>
      <c r="UBE697" s="432"/>
      <c r="UBF697" s="432"/>
      <c r="UBG697" s="432"/>
      <c r="UBH697" s="432"/>
      <c r="UBI697" s="432"/>
      <c r="UBJ697" s="432"/>
      <c r="UBK697" s="432"/>
      <c r="UBL697" s="432"/>
      <c r="UBM697" s="432"/>
      <c r="UBN697" s="432"/>
      <c r="UBO697" s="432"/>
      <c r="UBP697" s="432"/>
      <c r="UBQ697" s="432"/>
      <c r="UBR697" s="432"/>
      <c r="UBS697" s="432"/>
      <c r="UBT697" s="432"/>
      <c r="UBU697" s="432"/>
      <c r="UBV697" s="432"/>
      <c r="UBW697" s="432"/>
      <c r="UBX697" s="432"/>
      <c r="UBY697" s="432"/>
      <c r="UBZ697" s="432"/>
      <c r="UCA697" s="432"/>
      <c r="UCB697" s="432"/>
      <c r="UCC697" s="432"/>
      <c r="UCD697" s="432"/>
      <c r="UCE697" s="432"/>
      <c r="UCF697" s="432"/>
      <c r="UCG697" s="432"/>
      <c r="UCH697" s="432"/>
      <c r="UCI697" s="432"/>
      <c r="UCJ697" s="432"/>
      <c r="UCK697" s="432"/>
      <c r="UCL697" s="432"/>
      <c r="UCM697" s="432"/>
      <c r="UCN697" s="432"/>
      <c r="UCO697" s="432"/>
      <c r="UCP697" s="432"/>
      <c r="UCQ697" s="432"/>
      <c r="UCR697" s="432"/>
      <c r="UCS697" s="432"/>
      <c r="UCT697" s="432"/>
      <c r="UCU697" s="432"/>
      <c r="UCV697" s="432"/>
      <c r="UCW697" s="432"/>
      <c r="UCX697" s="432"/>
      <c r="UCY697" s="432"/>
      <c r="UCZ697" s="432"/>
      <c r="UDA697" s="432"/>
      <c r="UDB697" s="432"/>
      <c r="UDC697" s="432"/>
      <c r="UDD697" s="432"/>
      <c r="UDE697" s="432"/>
      <c r="UDF697" s="432"/>
      <c r="UDG697" s="432"/>
      <c r="UDH697" s="432"/>
      <c r="UDI697" s="432"/>
      <c r="UDJ697" s="432"/>
      <c r="UDK697" s="432"/>
      <c r="UDL697" s="432"/>
      <c r="UDM697" s="432"/>
      <c r="UDN697" s="432"/>
      <c r="UDO697" s="432"/>
      <c r="UDP697" s="432"/>
      <c r="UDQ697" s="432"/>
      <c r="UDR697" s="432"/>
      <c r="UDS697" s="432"/>
      <c r="UDT697" s="432"/>
      <c r="UDU697" s="432"/>
      <c r="UDV697" s="432"/>
      <c r="UDW697" s="432"/>
      <c r="UDX697" s="432"/>
      <c r="UDY697" s="432"/>
      <c r="UDZ697" s="432"/>
      <c r="UEA697" s="432"/>
      <c r="UEB697" s="432"/>
      <c r="UEC697" s="432"/>
      <c r="UED697" s="432"/>
      <c r="UEE697" s="432"/>
      <c r="UEF697" s="432"/>
      <c r="UEG697" s="432"/>
      <c r="UEH697" s="432"/>
      <c r="UEI697" s="432"/>
      <c r="UEJ697" s="432"/>
      <c r="UEK697" s="432"/>
      <c r="UEL697" s="432"/>
      <c r="UEM697" s="432"/>
      <c r="UEN697" s="432"/>
      <c r="UEO697" s="432"/>
      <c r="UEP697" s="432"/>
      <c r="UEQ697" s="432"/>
      <c r="UER697" s="432"/>
      <c r="UES697" s="432"/>
      <c r="UET697" s="432"/>
      <c r="UEU697" s="432"/>
      <c r="UEV697" s="432"/>
      <c r="UEW697" s="432"/>
      <c r="UEX697" s="432"/>
      <c r="UEY697" s="432"/>
      <c r="UEZ697" s="432"/>
      <c r="UFA697" s="432"/>
      <c r="UFB697" s="432"/>
      <c r="UFC697" s="432"/>
      <c r="UFD697" s="432"/>
      <c r="UFE697" s="432"/>
      <c r="UFF697" s="432"/>
      <c r="UFG697" s="432"/>
      <c r="UFH697" s="432"/>
      <c r="UFI697" s="432"/>
      <c r="UFJ697" s="432"/>
      <c r="UFK697" s="432"/>
      <c r="UFL697" s="432"/>
      <c r="UFM697" s="432"/>
      <c r="UFN697" s="432"/>
      <c r="UFO697" s="432"/>
      <c r="UFP697" s="432"/>
      <c r="UFQ697" s="432"/>
      <c r="UFR697" s="432"/>
      <c r="UFS697" s="432"/>
      <c r="UFT697" s="432"/>
      <c r="UFU697" s="432"/>
      <c r="UFV697" s="432"/>
      <c r="UFW697" s="432"/>
      <c r="UFX697" s="432"/>
      <c r="UFY697" s="432"/>
      <c r="UFZ697" s="432"/>
      <c r="UGA697" s="432"/>
      <c r="UGB697" s="432"/>
      <c r="UGC697" s="432"/>
      <c r="UGD697" s="432"/>
      <c r="UGE697" s="432"/>
      <c r="UGF697" s="432"/>
      <c r="UGG697" s="432"/>
      <c r="UGH697" s="432"/>
      <c r="UGI697" s="432"/>
      <c r="UGJ697" s="432"/>
      <c r="UGK697" s="432"/>
      <c r="UGL697" s="432"/>
      <c r="UGM697" s="432"/>
      <c r="UGN697" s="432"/>
      <c r="UGO697" s="432"/>
      <c r="UGP697" s="432"/>
      <c r="UGQ697" s="432"/>
      <c r="UGR697" s="432"/>
      <c r="UGS697" s="432"/>
      <c r="UGT697" s="432"/>
      <c r="UGU697" s="432"/>
      <c r="UGV697" s="432"/>
      <c r="UGW697" s="432"/>
      <c r="UGX697" s="432"/>
      <c r="UGY697" s="432"/>
      <c r="UGZ697" s="432"/>
      <c r="UHA697" s="432"/>
      <c r="UHB697" s="432"/>
      <c r="UHC697" s="432"/>
      <c r="UHD697" s="432"/>
      <c r="UHE697" s="432"/>
      <c r="UHF697" s="432"/>
      <c r="UHG697" s="432"/>
      <c r="UHH697" s="432"/>
      <c r="UHI697" s="432"/>
      <c r="UHJ697" s="432"/>
      <c r="UHK697" s="432"/>
      <c r="UHL697" s="432"/>
      <c r="UHM697" s="432"/>
      <c r="UHN697" s="432"/>
      <c r="UHO697" s="432"/>
      <c r="UHP697" s="432"/>
      <c r="UHQ697" s="432"/>
      <c r="UHR697" s="432"/>
      <c r="UHS697" s="432"/>
      <c r="UHT697" s="432"/>
      <c r="UHU697" s="432"/>
      <c r="UHV697" s="432"/>
      <c r="UHW697" s="432"/>
      <c r="UHX697" s="432"/>
      <c r="UHY697" s="432"/>
      <c r="UHZ697" s="432"/>
      <c r="UIA697" s="432"/>
      <c r="UIB697" s="432"/>
      <c r="UIC697" s="432"/>
      <c r="UID697" s="432"/>
      <c r="UIE697" s="432"/>
      <c r="UIF697" s="432"/>
      <c r="UIG697" s="432"/>
      <c r="UIH697" s="432"/>
      <c r="UII697" s="432"/>
      <c r="UIJ697" s="432"/>
      <c r="UIK697" s="432"/>
      <c r="UIL697" s="432"/>
      <c r="UIM697" s="432"/>
      <c r="UIN697" s="432"/>
      <c r="UIO697" s="432"/>
      <c r="UIP697" s="432"/>
      <c r="UIQ697" s="432"/>
      <c r="UIR697" s="432"/>
      <c r="UIS697" s="432"/>
      <c r="UIT697" s="432"/>
      <c r="UIU697" s="432"/>
      <c r="UIV697" s="432"/>
      <c r="UIW697" s="432"/>
      <c r="UIX697" s="432"/>
      <c r="UIY697" s="432"/>
      <c r="UIZ697" s="432"/>
      <c r="UJA697" s="432"/>
      <c r="UJB697" s="432"/>
      <c r="UJC697" s="432"/>
      <c r="UJD697" s="432"/>
      <c r="UJE697" s="432"/>
      <c r="UJF697" s="432"/>
      <c r="UJG697" s="432"/>
      <c r="UJH697" s="432"/>
      <c r="UJI697" s="432"/>
      <c r="UJJ697" s="432"/>
      <c r="UJK697" s="432"/>
      <c r="UJL697" s="432"/>
      <c r="UJM697" s="432"/>
      <c r="UJN697" s="432"/>
      <c r="UJO697" s="432"/>
      <c r="UJP697" s="432"/>
      <c r="UJQ697" s="432"/>
      <c r="UJR697" s="432"/>
      <c r="UJS697" s="432"/>
      <c r="UJT697" s="432"/>
      <c r="UJU697" s="432"/>
      <c r="UJV697" s="432"/>
      <c r="UJW697" s="432"/>
      <c r="UJX697" s="432"/>
      <c r="UJY697" s="432"/>
      <c r="UJZ697" s="432"/>
      <c r="UKA697" s="432"/>
      <c r="UKB697" s="432"/>
      <c r="UKC697" s="432"/>
      <c r="UKD697" s="432"/>
      <c r="UKE697" s="432"/>
      <c r="UKF697" s="432"/>
      <c r="UKG697" s="432"/>
      <c r="UKH697" s="432"/>
      <c r="UKI697" s="432"/>
      <c r="UKJ697" s="432"/>
      <c r="UKK697" s="432"/>
      <c r="UKL697" s="432"/>
      <c r="UKM697" s="432"/>
      <c r="UKN697" s="432"/>
      <c r="UKO697" s="432"/>
      <c r="UKP697" s="432"/>
      <c r="UKQ697" s="432"/>
      <c r="UKR697" s="432"/>
      <c r="UKS697" s="432"/>
      <c r="UKT697" s="432"/>
      <c r="UKU697" s="432"/>
      <c r="UKV697" s="432"/>
      <c r="UKW697" s="432"/>
      <c r="UKX697" s="432"/>
      <c r="UKY697" s="432"/>
      <c r="UKZ697" s="432"/>
      <c r="ULA697" s="432"/>
      <c r="ULB697" s="432"/>
      <c r="ULC697" s="432"/>
      <c r="ULD697" s="432"/>
      <c r="ULE697" s="432"/>
      <c r="ULF697" s="432"/>
      <c r="ULG697" s="432"/>
      <c r="ULH697" s="432"/>
      <c r="ULI697" s="432"/>
      <c r="ULJ697" s="432"/>
      <c r="ULK697" s="432"/>
      <c r="ULL697" s="432"/>
      <c r="ULM697" s="432"/>
      <c r="ULN697" s="432"/>
      <c r="ULO697" s="432"/>
      <c r="ULP697" s="432"/>
      <c r="ULQ697" s="432"/>
      <c r="ULR697" s="432"/>
      <c r="ULS697" s="432"/>
      <c r="ULT697" s="432"/>
      <c r="ULU697" s="432"/>
      <c r="ULV697" s="432"/>
      <c r="ULW697" s="432"/>
      <c r="ULX697" s="432"/>
      <c r="ULY697" s="432"/>
      <c r="ULZ697" s="432"/>
      <c r="UMA697" s="432"/>
      <c r="UMB697" s="432"/>
      <c r="UMC697" s="432"/>
      <c r="UMD697" s="432"/>
      <c r="UME697" s="432"/>
      <c r="UMF697" s="432"/>
      <c r="UMG697" s="432"/>
      <c r="UMH697" s="432"/>
      <c r="UMI697" s="432"/>
      <c r="UMJ697" s="432"/>
      <c r="UMK697" s="432"/>
      <c r="UML697" s="432"/>
      <c r="UMM697" s="432"/>
      <c r="UMN697" s="432"/>
      <c r="UMO697" s="432"/>
      <c r="UMP697" s="432"/>
      <c r="UMQ697" s="432"/>
      <c r="UMR697" s="432"/>
      <c r="UMS697" s="432"/>
      <c r="UMT697" s="432"/>
      <c r="UMU697" s="432"/>
      <c r="UMV697" s="432"/>
      <c r="UMW697" s="432"/>
      <c r="UMX697" s="432"/>
      <c r="UMY697" s="432"/>
      <c r="UMZ697" s="432"/>
      <c r="UNA697" s="432"/>
      <c r="UNB697" s="432"/>
      <c r="UNC697" s="432"/>
      <c r="UND697" s="432"/>
      <c r="UNE697" s="432"/>
      <c r="UNF697" s="432"/>
      <c r="UNG697" s="432"/>
      <c r="UNH697" s="432"/>
      <c r="UNI697" s="432"/>
      <c r="UNJ697" s="432"/>
      <c r="UNK697" s="432"/>
      <c r="UNL697" s="432"/>
      <c r="UNM697" s="432"/>
      <c r="UNN697" s="432"/>
      <c r="UNO697" s="432"/>
      <c r="UNP697" s="432"/>
      <c r="UNQ697" s="432"/>
      <c r="UNR697" s="432"/>
      <c r="UNS697" s="432"/>
      <c r="UNT697" s="432"/>
      <c r="UNU697" s="432"/>
      <c r="UNV697" s="432"/>
      <c r="UNW697" s="432"/>
      <c r="UNX697" s="432"/>
      <c r="UNY697" s="432"/>
      <c r="UNZ697" s="432"/>
      <c r="UOA697" s="432"/>
      <c r="UOB697" s="432"/>
      <c r="UOC697" s="432"/>
      <c r="UOD697" s="432"/>
      <c r="UOE697" s="432"/>
      <c r="UOF697" s="432"/>
      <c r="UOG697" s="432"/>
      <c r="UOH697" s="432"/>
      <c r="UOI697" s="432"/>
      <c r="UOJ697" s="432"/>
      <c r="UOK697" s="432"/>
      <c r="UOL697" s="432"/>
      <c r="UOM697" s="432"/>
      <c r="UON697" s="432"/>
      <c r="UOO697" s="432"/>
      <c r="UOP697" s="432"/>
      <c r="UOQ697" s="432"/>
      <c r="UOR697" s="432"/>
      <c r="UOS697" s="432"/>
      <c r="UOT697" s="432"/>
      <c r="UOU697" s="432"/>
      <c r="UOV697" s="432"/>
      <c r="UOW697" s="432"/>
      <c r="UOX697" s="432"/>
      <c r="UOY697" s="432"/>
      <c r="UOZ697" s="432"/>
      <c r="UPA697" s="432"/>
      <c r="UPB697" s="432"/>
      <c r="UPC697" s="432"/>
      <c r="UPD697" s="432"/>
      <c r="UPE697" s="432"/>
      <c r="UPF697" s="432"/>
      <c r="UPG697" s="432"/>
      <c r="UPH697" s="432"/>
      <c r="UPI697" s="432"/>
      <c r="UPJ697" s="432"/>
      <c r="UPK697" s="432"/>
      <c r="UPL697" s="432"/>
      <c r="UPM697" s="432"/>
      <c r="UPN697" s="432"/>
      <c r="UPO697" s="432"/>
      <c r="UPP697" s="432"/>
      <c r="UPQ697" s="432"/>
      <c r="UPR697" s="432"/>
      <c r="UPS697" s="432"/>
      <c r="UPT697" s="432"/>
      <c r="UPU697" s="432"/>
      <c r="UPV697" s="432"/>
      <c r="UPW697" s="432"/>
      <c r="UPX697" s="432"/>
      <c r="UPY697" s="432"/>
      <c r="UPZ697" s="432"/>
      <c r="UQA697" s="432"/>
      <c r="UQB697" s="432"/>
      <c r="UQC697" s="432"/>
      <c r="UQD697" s="432"/>
      <c r="UQE697" s="432"/>
      <c r="UQF697" s="432"/>
      <c r="UQG697" s="432"/>
      <c r="UQH697" s="432"/>
      <c r="UQI697" s="432"/>
      <c r="UQJ697" s="432"/>
      <c r="UQK697" s="432"/>
      <c r="UQL697" s="432"/>
      <c r="UQM697" s="432"/>
      <c r="UQN697" s="432"/>
      <c r="UQO697" s="432"/>
      <c r="UQP697" s="432"/>
      <c r="UQQ697" s="432"/>
      <c r="UQR697" s="432"/>
      <c r="UQS697" s="432"/>
      <c r="UQT697" s="432"/>
      <c r="UQU697" s="432"/>
      <c r="UQV697" s="432"/>
      <c r="UQW697" s="432"/>
      <c r="UQX697" s="432"/>
      <c r="UQY697" s="432"/>
      <c r="UQZ697" s="432"/>
      <c r="URA697" s="432"/>
      <c r="URB697" s="432"/>
      <c r="URC697" s="432"/>
      <c r="URD697" s="432"/>
      <c r="URE697" s="432"/>
      <c r="URF697" s="432"/>
      <c r="URG697" s="432"/>
      <c r="URH697" s="432"/>
      <c r="URI697" s="432"/>
      <c r="URJ697" s="432"/>
      <c r="URK697" s="432"/>
      <c r="URL697" s="432"/>
      <c r="URM697" s="432"/>
      <c r="URN697" s="432"/>
      <c r="URO697" s="432"/>
      <c r="URP697" s="432"/>
      <c r="URQ697" s="432"/>
      <c r="URR697" s="432"/>
      <c r="URS697" s="432"/>
      <c r="URT697" s="432"/>
      <c r="URU697" s="432"/>
      <c r="URV697" s="432"/>
      <c r="URW697" s="432"/>
      <c r="URX697" s="432"/>
      <c r="URY697" s="432"/>
      <c r="URZ697" s="432"/>
      <c r="USA697" s="432"/>
      <c r="USB697" s="432"/>
      <c r="USC697" s="432"/>
      <c r="USD697" s="432"/>
      <c r="USE697" s="432"/>
      <c r="USF697" s="432"/>
      <c r="USG697" s="432"/>
      <c r="USH697" s="432"/>
      <c r="USI697" s="432"/>
      <c r="USJ697" s="432"/>
      <c r="USK697" s="432"/>
      <c r="USL697" s="432"/>
      <c r="USM697" s="432"/>
      <c r="USN697" s="432"/>
      <c r="USO697" s="432"/>
      <c r="USP697" s="432"/>
      <c r="USQ697" s="432"/>
      <c r="USR697" s="432"/>
      <c r="USS697" s="432"/>
      <c r="UST697" s="432"/>
      <c r="USU697" s="432"/>
      <c r="USV697" s="432"/>
      <c r="USW697" s="432"/>
      <c r="USX697" s="432"/>
      <c r="USY697" s="432"/>
      <c r="USZ697" s="432"/>
      <c r="UTA697" s="432"/>
      <c r="UTB697" s="432"/>
      <c r="UTC697" s="432"/>
      <c r="UTD697" s="432"/>
      <c r="UTE697" s="432"/>
      <c r="UTF697" s="432"/>
      <c r="UTG697" s="432"/>
      <c r="UTH697" s="432"/>
      <c r="UTI697" s="432"/>
      <c r="UTJ697" s="432"/>
      <c r="UTK697" s="432"/>
      <c r="UTL697" s="432"/>
      <c r="UTM697" s="432"/>
      <c r="UTN697" s="432"/>
      <c r="UTO697" s="432"/>
      <c r="UTP697" s="432"/>
      <c r="UTQ697" s="432"/>
      <c r="UTR697" s="432"/>
      <c r="UTS697" s="432"/>
      <c r="UTT697" s="432"/>
      <c r="UTU697" s="432"/>
      <c r="UTV697" s="432"/>
      <c r="UTW697" s="432"/>
      <c r="UTX697" s="432"/>
      <c r="UTY697" s="432"/>
      <c r="UTZ697" s="432"/>
      <c r="UUA697" s="432"/>
      <c r="UUB697" s="432"/>
      <c r="UUC697" s="432"/>
      <c r="UUD697" s="432"/>
      <c r="UUE697" s="432"/>
      <c r="UUF697" s="432"/>
      <c r="UUG697" s="432"/>
      <c r="UUH697" s="432"/>
      <c r="UUI697" s="432"/>
      <c r="UUJ697" s="432"/>
      <c r="UUK697" s="432"/>
      <c r="UUL697" s="432"/>
      <c r="UUM697" s="432"/>
      <c r="UUN697" s="432"/>
      <c r="UUO697" s="432"/>
      <c r="UUP697" s="432"/>
      <c r="UUQ697" s="432"/>
      <c r="UUR697" s="432"/>
      <c r="UUS697" s="432"/>
      <c r="UUT697" s="432"/>
      <c r="UUU697" s="432"/>
      <c r="UUV697" s="432"/>
      <c r="UUW697" s="432"/>
      <c r="UUX697" s="432"/>
      <c r="UUY697" s="432"/>
      <c r="UUZ697" s="432"/>
      <c r="UVA697" s="432"/>
      <c r="UVB697" s="432"/>
      <c r="UVC697" s="432"/>
      <c r="UVD697" s="432"/>
      <c r="UVE697" s="432"/>
      <c r="UVF697" s="432"/>
      <c r="UVG697" s="432"/>
      <c r="UVH697" s="432"/>
      <c r="UVI697" s="432"/>
      <c r="UVJ697" s="432"/>
      <c r="UVK697" s="432"/>
      <c r="UVL697" s="432"/>
      <c r="UVM697" s="432"/>
      <c r="UVN697" s="432"/>
      <c r="UVO697" s="432"/>
      <c r="UVP697" s="432"/>
      <c r="UVQ697" s="432"/>
      <c r="UVR697" s="432"/>
      <c r="UVS697" s="432"/>
      <c r="UVT697" s="432"/>
      <c r="UVU697" s="432"/>
      <c r="UVV697" s="432"/>
      <c r="UVW697" s="432"/>
      <c r="UVX697" s="432"/>
      <c r="UVY697" s="432"/>
      <c r="UVZ697" s="432"/>
      <c r="UWA697" s="432"/>
      <c r="UWB697" s="432"/>
      <c r="UWC697" s="432"/>
      <c r="UWD697" s="432"/>
      <c r="UWE697" s="432"/>
      <c r="UWF697" s="432"/>
      <c r="UWG697" s="432"/>
      <c r="UWH697" s="432"/>
      <c r="UWI697" s="432"/>
      <c r="UWJ697" s="432"/>
      <c r="UWK697" s="432"/>
      <c r="UWL697" s="432"/>
      <c r="UWM697" s="432"/>
      <c r="UWN697" s="432"/>
      <c r="UWO697" s="432"/>
      <c r="UWP697" s="432"/>
      <c r="UWQ697" s="432"/>
      <c r="UWR697" s="432"/>
      <c r="UWS697" s="432"/>
      <c r="UWT697" s="432"/>
      <c r="UWU697" s="432"/>
      <c r="UWV697" s="432"/>
      <c r="UWW697" s="432"/>
      <c r="UWX697" s="432"/>
      <c r="UWY697" s="432"/>
      <c r="UWZ697" s="432"/>
      <c r="UXA697" s="432"/>
      <c r="UXB697" s="432"/>
      <c r="UXC697" s="432"/>
      <c r="UXD697" s="432"/>
      <c r="UXE697" s="432"/>
      <c r="UXF697" s="432"/>
      <c r="UXG697" s="432"/>
      <c r="UXH697" s="432"/>
      <c r="UXI697" s="432"/>
      <c r="UXJ697" s="432"/>
      <c r="UXK697" s="432"/>
      <c r="UXL697" s="432"/>
      <c r="UXM697" s="432"/>
      <c r="UXN697" s="432"/>
      <c r="UXO697" s="432"/>
      <c r="UXP697" s="432"/>
      <c r="UXQ697" s="432"/>
      <c r="UXR697" s="432"/>
      <c r="UXS697" s="432"/>
      <c r="UXT697" s="432"/>
      <c r="UXU697" s="432"/>
      <c r="UXV697" s="432"/>
      <c r="UXW697" s="432"/>
      <c r="UXX697" s="432"/>
      <c r="UXY697" s="432"/>
      <c r="UXZ697" s="432"/>
      <c r="UYA697" s="432"/>
      <c r="UYB697" s="432"/>
      <c r="UYC697" s="432"/>
      <c r="UYD697" s="432"/>
      <c r="UYE697" s="432"/>
      <c r="UYF697" s="432"/>
      <c r="UYG697" s="432"/>
      <c r="UYH697" s="432"/>
      <c r="UYI697" s="432"/>
      <c r="UYJ697" s="432"/>
      <c r="UYK697" s="432"/>
      <c r="UYL697" s="432"/>
      <c r="UYM697" s="432"/>
      <c r="UYN697" s="432"/>
      <c r="UYO697" s="432"/>
      <c r="UYP697" s="432"/>
      <c r="UYQ697" s="432"/>
      <c r="UYR697" s="432"/>
      <c r="UYS697" s="432"/>
      <c r="UYT697" s="432"/>
      <c r="UYU697" s="432"/>
      <c r="UYV697" s="432"/>
      <c r="UYW697" s="432"/>
      <c r="UYX697" s="432"/>
      <c r="UYY697" s="432"/>
      <c r="UYZ697" s="432"/>
      <c r="UZA697" s="432"/>
      <c r="UZB697" s="432"/>
      <c r="UZC697" s="432"/>
      <c r="UZD697" s="432"/>
      <c r="UZE697" s="432"/>
      <c r="UZF697" s="432"/>
      <c r="UZG697" s="432"/>
      <c r="UZH697" s="432"/>
      <c r="UZI697" s="432"/>
      <c r="UZJ697" s="432"/>
      <c r="UZK697" s="432"/>
      <c r="UZL697" s="432"/>
      <c r="UZM697" s="432"/>
      <c r="UZN697" s="432"/>
      <c r="UZO697" s="432"/>
      <c r="UZP697" s="432"/>
      <c r="UZQ697" s="432"/>
      <c r="UZR697" s="432"/>
      <c r="UZS697" s="432"/>
      <c r="UZT697" s="432"/>
      <c r="UZU697" s="432"/>
      <c r="UZV697" s="432"/>
      <c r="UZW697" s="432"/>
      <c r="UZX697" s="432"/>
      <c r="UZY697" s="432"/>
      <c r="UZZ697" s="432"/>
      <c r="VAA697" s="432"/>
      <c r="VAB697" s="432"/>
      <c r="VAC697" s="432"/>
      <c r="VAD697" s="432"/>
      <c r="VAE697" s="432"/>
      <c r="VAF697" s="432"/>
      <c r="VAG697" s="432"/>
      <c r="VAH697" s="432"/>
      <c r="VAI697" s="432"/>
      <c r="VAJ697" s="432"/>
      <c r="VAK697" s="432"/>
      <c r="VAL697" s="432"/>
      <c r="VAM697" s="432"/>
      <c r="VAN697" s="432"/>
      <c r="VAO697" s="432"/>
      <c r="VAP697" s="432"/>
      <c r="VAQ697" s="432"/>
      <c r="VAR697" s="432"/>
      <c r="VAS697" s="432"/>
      <c r="VAT697" s="432"/>
      <c r="VAU697" s="432"/>
      <c r="VAV697" s="432"/>
      <c r="VAW697" s="432"/>
      <c r="VAX697" s="432"/>
      <c r="VAY697" s="432"/>
      <c r="VAZ697" s="432"/>
      <c r="VBA697" s="432"/>
      <c r="VBB697" s="432"/>
      <c r="VBC697" s="432"/>
      <c r="VBD697" s="432"/>
      <c r="VBE697" s="432"/>
      <c r="VBF697" s="432"/>
      <c r="VBG697" s="432"/>
      <c r="VBH697" s="432"/>
      <c r="VBI697" s="432"/>
      <c r="VBJ697" s="432"/>
      <c r="VBK697" s="432"/>
      <c r="VBL697" s="432"/>
      <c r="VBM697" s="432"/>
      <c r="VBN697" s="432"/>
      <c r="VBO697" s="432"/>
      <c r="VBP697" s="432"/>
      <c r="VBQ697" s="432"/>
      <c r="VBR697" s="432"/>
      <c r="VBS697" s="432"/>
      <c r="VBT697" s="432"/>
      <c r="VBU697" s="432"/>
      <c r="VBV697" s="432"/>
      <c r="VBW697" s="432"/>
      <c r="VBX697" s="432"/>
      <c r="VBY697" s="432"/>
      <c r="VBZ697" s="432"/>
      <c r="VCA697" s="432"/>
      <c r="VCB697" s="432"/>
      <c r="VCC697" s="432"/>
      <c r="VCD697" s="432"/>
      <c r="VCE697" s="432"/>
      <c r="VCF697" s="432"/>
      <c r="VCG697" s="432"/>
      <c r="VCH697" s="432"/>
      <c r="VCI697" s="432"/>
      <c r="VCJ697" s="432"/>
      <c r="VCK697" s="432"/>
      <c r="VCL697" s="432"/>
      <c r="VCM697" s="432"/>
      <c r="VCN697" s="432"/>
      <c r="VCO697" s="432"/>
      <c r="VCP697" s="432"/>
      <c r="VCQ697" s="432"/>
      <c r="VCR697" s="432"/>
      <c r="VCS697" s="432"/>
      <c r="VCT697" s="432"/>
      <c r="VCU697" s="432"/>
      <c r="VCV697" s="432"/>
      <c r="VCW697" s="432"/>
      <c r="VCX697" s="432"/>
      <c r="VCY697" s="432"/>
      <c r="VCZ697" s="432"/>
      <c r="VDA697" s="432"/>
      <c r="VDB697" s="432"/>
      <c r="VDC697" s="432"/>
      <c r="VDD697" s="432"/>
      <c r="VDE697" s="432"/>
      <c r="VDF697" s="432"/>
      <c r="VDG697" s="432"/>
      <c r="VDH697" s="432"/>
      <c r="VDI697" s="432"/>
      <c r="VDJ697" s="432"/>
      <c r="VDK697" s="432"/>
      <c r="VDL697" s="432"/>
      <c r="VDM697" s="432"/>
      <c r="VDN697" s="432"/>
      <c r="VDO697" s="432"/>
      <c r="VDP697" s="432"/>
      <c r="VDQ697" s="432"/>
      <c r="VDR697" s="432"/>
      <c r="VDS697" s="432"/>
      <c r="VDT697" s="432"/>
      <c r="VDU697" s="432"/>
      <c r="VDV697" s="432"/>
      <c r="VDW697" s="432"/>
      <c r="VDX697" s="432"/>
      <c r="VDY697" s="432"/>
      <c r="VDZ697" s="432"/>
      <c r="VEA697" s="432"/>
      <c r="VEB697" s="432"/>
      <c r="VEC697" s="432"/>
      <c r="VED697" s="432"/>
      <c r="VEE697" s="432"/>
      <c r="VEF697" s="432"/>
      <c r="VEG697" s="432"/>
      <c r="VEH697" s="432"/>
      <c r="VEI697" s="432"/>
      <c r="VEJ697" s="432"/>
      <c r="VEK697" s="432"/>
      <c r="VEL697" s="432"/>
      <c r="VEM697" s="432"/>
      <c r="VEN697" s="432"/>
      <c r="VEO697" s="432"/>
      <c r="VEP697" s="432"/>
      <c r="VEQ697" s="432"/>
      <c r="VER697" s="432"/>
      <c r="VES697" s="432"/>
      <c r="VET697" s="432"/>
      <c r="VEU697" s="432"/>
      <c r="VEV697" s="432"/>
      <c r="VEW697" s="432"/>
      <c r="VEX697" s="432"/>
      <c r="VEY697" s="432"/>
      <c r="VEZ697" s="432"/>
      <c r="VFA697" s="432"/>
      <c r="VFB697" s="432"/>
      <c r="VFC697" s="432"/>
      <c r="VFD697" s="432"/>
      <c r="VFE697" s="432"/>
      <c r="VFF697" s="432"/>
      <c r="VFG697" s="432"/>
      <c r="VFH697" s="432"/>
      <c r="VFI697" s="432"/>
      <c r="VFJ697" s="432"/>
      <c r="VFK697" s="432"/>
      <c r="VFL697" s="432"/>
      <c r="VFM697" s="432"/>
      <c r="VFN697" s="432"/>
      <c r="VFO697" s="432"/>
      <c r="VFP697" s="432"/>
      <c r="VFQ697" s="432"/>
      <c r="VFR697" s="432"/>
      <c r="VFS697" s="432"/>
      <c r="VFT697" s="432"/>
      <c r="VFU697" s="432"/>
      <c r="VFV697" s="432"/>
      <c r="VFW697" s="432"/>
      <c r="VFX697" s="432"/>
      <c r="VFY697" s="432"/>
      <c r="VFZ697" s="432"/>
      <c r="VGA697" s="432"/>
      <c r="VGB697" s="432"/>
      <c r="VGC697" s="432"/>
      <c r="VGD697" s="432"/>
      <c r="VGE697" s="432"/>
      <c r="VGF697" s="432"/>
      <c r="VGG697" s="432"/>
      <c r="VGH697" s="432"/>
      <c r="VGI697" s="432"/>
      <c r="VGJ697" s="432"/>
      <c r="VGK697" s="432"/>
      <c r="VGL697" s="432"/>
      <c r="VGM697" s="432"/>
      <c r="VGN697" s="432"/>
      <c r="VGO697" s="432"/>
      <c r="VGP697" s="432"/>
      <c r="VGQ697" s="432"/>
      <c r="VGR697" s="432"/>
      <c r="VGS697" s="432"/>
      <c r="VGT697" s="432"/>
      <c r="VGU697" s="432"/>
      <c r="VGV697" s="432"/>
      <c r="VGW697" s="432"/>
      <c r="VGX697" s="432"/>
      <c r="VGY697" s="432"/>
      <c r="VGZ697" s="432"/>
      <c r="VHA697" s="432"/>
      <c r="VHB697" s="432"/>
      <c r="VHC697" s="432"/>
      <c r="VHD697" s="432"/>
      <c r="VHE697" s="432"/>
      <c r="VHF697" s="432"/>
      <c r="VHG697" s="432"/>
      <c r="VHH697" s="432"/>
      <c r="VHI697" s="432"/>
      <c r="VHJ697" s="432"/>
      <c r="VHK697" s="432"/>
      <c r="VHL697" s="432"/>
      <c r="VHM697" s="432"/>
      <c r="VHN697" s="432"/>
      <c r="VHO697" s="432"/>
      <c r="VHP697" s="432"/>
      <c r="VHQ697" s="432"/>
      <c r="VHR697" s="432"/>
      <c r="VHS697" s="432"/>
      <c r="VHT697" s="432"/>
      <c r="VHU697" s="432"/>
      <c r="VHV697" s="432"/>
      <c r="VHW697" s="432"/>
      <c r="VHX697" s="432"/>
      <c r="VHY697" s="432"/>
      <c r="VHZ697" s="432"/>
      <c r="VIA697" s="432"/>
      <c r="VIB697" s="432"/>
      <c r="VIC697" s="432"/>
      <c r="VID697" s="432"/>
      <c r="VIE697" s="432"/>
      <c r="VIF697" s="432"/>
      <c r="VIG697" s="432"/>
      <c r="VIH697" s="432"/>
      <c r="VII697" s="432"/>
      <c r="VIJ697" s="432"/>
      <c r="VIK697" s="432"/>
      <c r="VIL697" s="432"/>
      <c r="VIM697" s="432"/>
      <c r="VIN697" s="432"/>
      <c r="VIO697" s="432"/>
      <c r="VIP697" s="432"/>
      <c r="VIQ697" s="432"/>
      <c r="VIR697" s="432"/>
      <c r="VIS697" s="432"/>
      <c r="VIT697" s="432"/>
      <c r="VIU697" s="432"/>
      <c r="VIV697" s="432"/>
      <c r="VIW697" s="432"/>
      <c r="VIX697" s="432"/>
      <c r="VIY697" s="432"/>
      <c r="VIZ697" s="432"/>
      <c r="VJA697" s="432"/>
      <c r="VJB697" s="432"/>
      <c r="VJC697" s="432"/>
      <c r="VJD697" s="432"/>
      <c r="VJE697" s="432"/>
      <c r="VJF697" s="432"/>
      <c r="VJG697" s="432"/>
      <c r="VJH697" s="432"/>
      <c r="VJI697" s="432"/>
      <c r="VJJ697" s="432"/>
      <c r="VJK697" s="432"/>
      <c r="VJL697" s="432"/>
      <c r="VJM697" s="432"/>
      <c r="VJN697" s="432"/>
      <c r="VJO697" s="432"/>
      <c r="VJP697" s="432"/>
      <c r="VJQ697" s="432"/>
      <c r="VJR697" s="432"/>
      <c r="VJS697" s="432"/>
      <c r="VJT697" s="432"/>
      <c r="VJU697" s="432"/>
      <c r="VJV697" s="432"/>
      <c r="VJW697" s="432"/>
      <c r="VJX697" s="432"/>
      <c r="VJY697" s="432"/>
      <c r="VJZ697" s="432"/>
      <c r="VKA697" s="432"/>
      <c r="VKB697" s="432"/>
      <c r="VKC697" s="432"/>
      <c r="VKD697" s="432"/>
      <c r="VKE697" s="432"/>
      <c r="VKF697" s="432"/>
      <c r="VKG697" s="432"/>
      <c r="VKH697" s="432"/>
      <c r="VKI697" s="432"/>
      <c r="VKJ697" s="432"/>
      <c r="VKK697" s="432"/>
      <c r="VKL697" s="432"/>
      <c r="VKM697" s="432"/>
      <c r="VKN697" s="432"/>
      <c r="VKO697" s="432"/>
      <c r="VKP697" s="432"/>
      <c r="VKQ697" s="432"/>
      <c r="VKR697" s="432"/>
      <c r="VKS697" s="432"/>
      <c r="VKT697" s="432"/>
      <c r="VKU697" s="432"/>
      <c r="VKV697" s="432"/>
      <c r="VKW697" s="432"/>
      <c r="VKX697" s="432"/>
      <c r="VKY697" s="432"/>
      <c r="VKZ697" s="432"/>
      <c r="VLA697" s="432"/>
      <c r="VLB697" s="432"/>
      <c r="VLC697" s="432"/>
      <c r="VLD697" s="432"/>
      <c r="VLE697" s="432"/>
      <c r="VLF697" s="432"/>
      <c r="VLG697" s="432"/>
      <c r="VLH697" s="432"/>
      <c r="VLI697" s="432"/>
      <c r="VLJ697" s="432"/>
      <c r="VLK697" s="432"/>
      <c r="VLL697" s="432"/>
      <c r="VLM697" s="432"/>
      <c r="VLN697" s="432"/>
      <c r="VLO697" s="432"/>
      <c r="VLP697" s="432"/>
      <c r="VLQ697" s="432"/>
      <c r="VLR697" s="432"/>
      <c r="VLS697" s="432"/>
      <c r="VLT697" s="432"/>
      <c r="VLU697" s="432"/>
      <c r="VLV697" s="432"/>
      <c r="VLW697" s="432"/>
      <c r="VLX697" s="432"/>
      <c r="VLY697" s="432"/>
      <c r="VLZ697" s="432"/>
      <c r="VMA697" s="432"/>
      <c r="VMB697" s="432"/>
      <c r="VMC697" s="432"/>
      <c r="VMD697" s="432"/>
      <c r="VME697" s="432"/>
      <c r="VMF697" s="432"/>
      <c r="VMG697" s="432"/>
      <c r="VMH697" s="432"/>
      <c r="VMI697" s="432"/>
      <c r="VMJ697" s="432"/>
      <c r="VMK697" s="432"/>
      <c r="VML697" s="432"/>
      <c r="VMM697" s="432"/>
      <c r="VMN697" s="432"/>
      <c r="VMO697" s="432"/>
      <c r="VMP697" s="432"/>
      <c r="VMQ697" s="432"/>
      <c r="VMR697" s="432"/>
      <c r="VMS697" s="432"/>
      <c r="VMT697" s="432"/>
      <c r="VMU697" s="432"/>
      <c r="VMV697" s="432"/>
      <c r="VMW697" s="432"/>
      <c r="VMX697" s="432"/>
      <c r="VMY697" s="432"/>
      <c r="VMZ697" s="432"/>
      <c r="VNA697" s="432"/>
      <c r="VNB697" s="432"/>
      <c r="VNC697" s="432"/>
      <c r="VND697" s="432"/>
      <c r="VNE697" s="432"/>
      <c r="VNF697" s="432"/>
      <c r="VNG697" s="432"/>
      <c r="VNH697" s="432"/>
      <c r="VNI697" s="432"/>
      <c r="VNJ697" s="432"/>
      <c r="VNK697" s="432"/>
      <c r="VNL697" s="432"/>
      <c r="VNM697" s="432"/>
      <c r="VNN697" s="432"/>
      <c r="VNO697" s="432"/>
      <c r="VNP697" s="432"/>
      <c r="VNQ697" s="432"/>
      <c r="VNR697" s="432"/>
      <c r="VNS697" s="432"/>
      <c r="VNT697" s="432"/>
      <c r="VNU697" s="432"/>
      <c r="VNV697" s="432"/>
      <c r="VNW697" s="432"/>
      <c r="VNX697" s="432"/>
      <c r="VNY697" s="432"/>
      <c r="VNZ697" s="432"/>
      <c r="VOA697" s="432"/>
      <c r="VOB697" s="432"/>
      <c r="VOC697" s="432"/>
      <c r="VOD697" s="432"/>
      <c r="VOE697" s="432"/>
      <c r="VOF697" s="432"/>
      <c r="VOG697" s="432"/>
      <c r="VOH697" s="432"/>
      <c r="VOI697" s="432"/>
      <c r="VOJ697" s="432"/>
      <c r="VOK697" s="432"/>
      <c r="VOL697" s="432"/>
      <c r="VOM697" s="432"/>
      <c r="VON697" s="432"/>
      <c r="VOO697" s="432"/>
      <c r="VOP697" s="432"/>
      <c r="VOQ697" s="432"/>
      <c r="VOR697" s="432"/>
      <c r="VOS697" s="432"/>
      <c r="VOT697" s="432"/>
      <c r="VOU697" s="432"/>
      <c r="VOV697" s="432"/>
      <c r="VOW697" s="432"/>
      <c r="VOX697" s="432"/>
      <c r="VOY697" s="432"/>
      <c r="VOZ697" s="432"/>
      <c r="VPA697" s="432"/>
      <c r="VPB697" s="432"/>
      <c r="VPC697" s="432"/>
      <c r="VPD697" s="432"/>
      <c r="VPE697" s="432"/>
      <c r="VPF697" s="432"/>
      <c r="VPG697" s="432"/>
      <c r="VPH697" s="432"/>
      <c r="VPI697" s="432"/>
      <c r="VPJ697" s="432"/>
      <c r="VPK697" s="432"/>
      <c r="VPL697" s="432"/>
      <c r="VPM697" s="432"/>
      <c r="VPN697" s="432"/>
      <c r="VPO697" s="432"/>
      <c r="VPP697" s="432"/>
      <c r="VPQ697" s="432"/>
      <c r="VPR697" s="432"/>
      <c r="VPS697" s="432"/>
      <c r="VPT697" s="432"/>
      <c r="VPU697" s="432"/>
      <c r="VPV697" s="432"/>
      <c r="VPW697" s="432"/>
      <c r="VPX697" s="432"/>
      <c r="VPY697" s="432"/>
      <c r="VPZ697" s="432"/>
      <c r="VQA697" s="432"/>
      <c r="VQB697" s="432"/>
      <c r="VQC697" s="432"/>
      <c r="VQD697" s="432"/>
      <c r="VQE697" s="432"/>
      <c r="VQF697" s="432"/>
      <c r="VQG697" s="432"/>
      <c r="VQH697" s="432"/>
      <c r="VQI697" s="432"/>
      <c r="VQJ697" s="432"/>
      <c r="VQK697" s="432"/>
      <c r="VQL697" s="432"/>
      <c r="VQM697" s="432"/>
      <c r="VQN697" s="432"/>
      <c r="VQO697" s="432"/>
      <c r="VQP697" s="432"/>
      <c r="VQQ697" s="432"/>
      <c r="VQR697" s="432"/>
      <c r="VQS697" s="432"/>
      <c r="VQT697" s="432"/>
      <c r="VQU697" s="432"/>
      <c r="VQV697" s="432"/>
      <c r="VQW697" s="432"/>
      <c r="VQX697" s="432"/>
      <c r="VQY697" s="432"/>
      <c r="VQZ697" s="432"/>
      <c r="VRA697" s="432"/>
      <c r="VRB697" s="432"/>
      <c r="VRC697" s="432"/>
      <c r="VRD697" s="432"/>
      <c r="VRE697" s="432"/>
      <c r="VRF697" s="432"/>
      <c r="VRG697" s="432"/>
      <c r="VRH697" s="432"/>
      <c r="VRI697" s="432"/>
      <c r="VRJ697" s="432"/>
      <c r="VRK697" s="432"/>
      <c r="VRL697" s="432"/>
      <c r="VRM697" s="432"/>
      <c r="VRN697" s="432"/>
      <c r="VRO697" s="432"/>
      <c r="VRP697" s="432"/>
      <c r="VRQ697" s="432"/>
      <c r="VRR697" s="432"/>
      <c r="VRS697" s="432"/>
      <c r="VRT697" s="432"/>
      <c r="VRU697" s="432"/>
      <c r="VRV697" s="432"/>
      <c r="VRW697" s="432"/>
      <c r="VRX697" s="432"/>
      <c r="VRY697" s="432"/>
      <c r="VRZ697" s="432"/>
      <c r="VSA697" s="432"/>
      <c r="VSB697" s="432"/>
      <c r="VSC697" s="432"/>
      <c r="VSD697" s="432"/>
      <c r="VSE697" s="432"/>
      <c r="VSF697" s="432"/>
      <c r="VSG697" s="432"/>
      <c r="VSH697" s="432"/>
      <c r="VSI697" s="432"/>
      <c r="VSJ697" s="432"/>
      <c r="VSK697" s="432"/>
      <c r="VSL697" s="432"/>
      <c r="VSM697" s="432"/>
      <c r="VSN697" s="432"/>
      <c r="VSO697" s="432"/>
      <c r="VSP697" s="432"/>
      <c r="VSQ697" s="432"/>
      <c r="VSR697" s="432"/>
      <c r="VSS697" s="432"/>
      <c r="VST697" s="432"/>
      <c r="VSU697" s="432"/>
      <c r="VSV697" s="432"/>
      <c r="VSW697" s="432"/>
      <c r="VSX697" s="432"/>
      <c r="VSY697" s="432"/>
      <c r="VSZ697" s="432"/>
      <c r="VTA697" s="432"/>
      <c r="VTB697" s="432"/>
      <c r="VTC697" s="432"/>
      <c r="VTD697" s="432"/>
      <c r="VTE697" s="432"/>
      <c r="VTF697" s="432"/>
      <c r="VTG697" s="432"/>
      <c r="VTH697" s="432"/>
      <c r="VTI697" s="432"/>
      <c r="VTJ697" s="432"/>
      <c r="VTK697" s="432"/>
      <c r="VTL697" s="432"/>
      <c r="VTM697" s="432"/>
      <c r="VTN697" s="432"/>
      <c r="VTO697" s="432"/>
      <c r="VTP697" s="432"/>
      <c r="VTQ697" s="432"/>
      <c r="VTR697" s="432"/>
      <c r="VTS697" s="432"/>
      <c r="VTT697" s="432"/>
      <c r="VTU697" s="432"/>
      <c r="VTV697" s="432"/>
      <c r="VTW697" s="432"/>
      <c r="VTX697" s="432"/>
      <c r="VTY697" s="432"/>
      <c r="VTZ697" s="432"/>
      <c r="VUA697" s="432"/>
      <c r="VUB697" s="432"/>
      <c r="VUC697" s="432"/>
      <c r="VUD697" s="432"/>
      <c r="VUE697" s="432"/>
      <c r="VUF697" s="432"/>
      <c r="VUG697" s="432"/>
      <c r="VUH697" s="432"/>
      <c r="VUI697" s="432"/>
      <c r="VUJ697" s="432"/>
      <c r="VUK697" s="432"/>
      <c r="VUL697" s="432"/>
      <c r="VUM697" s="432"/>
      <c r="VUN697" s="432"/>
      <c r="VUO697" s="432"/>
      <c r="VUP697" s="432"/>
      <c r="VUQ697" s="432"/>
      <c r="VUR697" s="432"/>
      <c r="VUS697" s="432"/>
      <c r="VUT697" s="432"/>
      <c r="VUU697" s="432"/>
      <c r="VUV697" s="432"/>
      <c r="VUW697" s="432"/>
      <c r="VUX697" s="432"/>
      <c r="VUY697" s="432"/>
      <c r="VUZ697" s="432"/>
      <c r="VVA697" s="432"/>
      <c r="VVB697" s="432"/>
      <c r="VVC697" s="432"/>
      <c r="VVD697" s="432"/>
      <c r="VVE697" s="432"/>
      <c r="VVF697" s="432"/>
      <c r="VVG697" s="432"/>
      <c r="VVH697" s="432"/>
      <c r="VVI697" s="432"/>
      <c r="VVJ697" s="432"/>
      <c r="VVK697" s="432"/>
      <c r="VVL697" s="432"/>
      <c r="VVM697" s="432"/>
      <c r="VVN697" s="432"/>
      <c r="VVO697" s="432"/>
      <c r="VVP697" s="432"/>
      <c r="VVQ697" s="432"/>
      <c r="VVR697" s="432"/>
      <c r="VVS697" s="432"/>
      <c r="VVT697" s="432"/>
      <c r="VVU697" s="432"/>
      <c r="VVV697" s="432"/>
      <c r="VVW697" s="432"/>
      <c r="VVX697" s="432"/>
      <c r="VVY697" s="432"/>
      <c r="VVZ697" s="432"/>
      <c r="VWA697" s="432"/>
      <c r="VWB697" s="432"/>
      <c r="VWC697" s="432"/>
      <c r="VWD697" s="432"/>
      <c r="VWE697" s="432"/>
      <c r="VWF697" s="432"/>
      <c r="VWG697" s="432"/>
      <c r="VWH697" s="432"/>
      <c r="VWI697" s="432"/>
      <c r="VWJ697" s="432"/>
      <c r="VWK697" s="432"/>
      <c r="VWL697" s="432"/>
      <c r="VWM697" s="432"/>
      <c r="VWN697" s="432"/>
      <c r="VWO697" s="432"/>
      <c r="VWP697" s="432"/>
      <c r="VWQ697" s="432"/>
      <c r="VWR697" s="432"/>
      <c r="VWS697" s="432"/>
      <c r="VWT697" s="432"/>
      <c r="VWU697" s="432"/>
      <c r="VWV697" s="432"/>
      <c r="VWW697" s="432"/>
      <c r="VWX697" s="432"/>
      <c r="VWY697" s="432"/>
      <c r="VWZ697" s="432"/>
      <c r="VXA697" s="432"/>
      <c r="VXB697" s="432"/>
      <c r="VXC697" s="432"/>
      <c r="VXD697" s="432"/>
      <c r="VXE697" s="432"/>
      <c r="VXF697" s="432"/>
      <c r="VXG697" s="432"/>
      <c r="VXH697" s="432"/>
      <c r="VXI697" s="432"/>
      <c r="VXJ697" s="432"/>
      <c r="VXK697" s="432"/>
      <c r="VXL697" s="432"/>
      <c r="VXM697" s="432"/>
      <c r="VXN697" s="432"/>
      <c r="VXO697" s="432"/>
      <c r="VXP697" s="432"/>
      <c r="VXQ697" s="432"/>
      <c r="VXR697" s="432"/>
      <c r="VXS697" s="432"/>
      <c r="VXT697" s="432"/>
      <c r="VXU697" s="432"/>
      <c r="VXV697" s="432"/>
      <c r="VXW697" s="432"/>
      <c r="VXX697" s="432"/>
      <c r="VXY697" s="432"/>
      <c r="VXZ697" s="432"/>
      <c r="VYA697" s="432"/>
      <c r="VYB697" s="432"/>
      <c r="VYC697" s="432"/>
      <c r="VYD697" s="432"/>
      <c r="VYE697" s="432"/>
      <c r="VYF697" s="432"/>
      <c r="VYG697" s="432"/>
      <c r="VYH697" s="432"/>
      <c r="VYI697" s="432"/>
      <c r="VYJ697" s="432"/>
      <c r="VYK697" s="432"/>
      <c r="VYL697" s="432"/>
      <c r="VYM697" s="432"/>
      <c r="VYN697" s="432"/>
      <c r="VYO697" s="432"/>
      <c r="VYP697" s="432"/>
      <c r="VYQ697" s="432"/>
      <c r="VYR697" s="432"/>
      <c r="VYS697" s="432"/>
      <c r="VYT697" s="432"/>
      <c r="VYU697" s="432"/>
      <c r="VYV697" s="432"/>
      <c r="VYW697" s="432"/>
      <c r="VYX697" s="432"/>
      <c r="VYY697" s="432"/>
      <c r="VYZ697" s="432"/>
      <c r="VZA697" s="432"/>
      <c r="VZB697" s="432"/>
      <c r="VZC697" s="432"/>
      <c r="VZD697" s="432"/>
      <c r="VZE697" s="432"/>
      <c r="VZF697" s="432"/>
      <c r="VZG697" s="432"/>
      <c r="VZH697" s="432"/>
      <c r="VZI697" s="432"/>
      <c r="VZJ697" s="432"/>
      <c r="VZK697" s="432"/>
      <c r="VZL697" s="432"/>
      <c r="VZM697" s="432"/>
      <c r="VZN697" s="432"/>
      <c r="VZO697" s="432"/>
      <c r="VZP697" s="432"/>
      <c r="VZQ697" s="432"/>
      <c r="VZR697" s="432"/>
      <c r="VZS697" s="432"/>
      <c r="VZT697" s="432"/>
      <c r="VZU697" s="432"/>
      <c r="VZV697" s="432"/>
      <c r="VZW697" s="432"/>
      <c r="VZX697" s="432"/>
      <c r="VZY697" s="432"/>
      <c r="VZZ697" s="432"/>
      <c r="WAA697" s="432"/>
      <c r="WAB697" s="432"/>
      <c r="WAC697" s="432"/>
      <c r="WAD697" s="432"/>
      <c r="WAE697" s="432"/>
      <c r="WAF697" s="432"/>
      <c r="WAG697" s="432"/>
      <c r="WAH697" s="432"/>
      <c r="WAI697" s="432"/>
      <c r="WAJ697" s="432"/>
      <c r="WAK697" s="432"/>
      <c r="WAL697" s="432"/>
      <c r="WAM697" s="432"/>
      <c r="WAN697" s="432"/>
      <c r="WAO697" s="432"/>
      <c r="WAP697" s="432"/>
      <c r="WAQ697" s="432"/>
      <c r="WAR697" s="432"/>
      <c r="WAS697" s="432"/>
      <c r="WAT697" s="432"/>
      <c r="WAU697" s="432"/>
      <c r="WAV697" s="432"/>
      <c r="WAW697" s="432"/>
      <c r="WAX697" s="432"/>
      <c r="WAY697" s="432"/>
      <c r="WAZ697" s="432"/>
      <c r="WBA697" s="432"/>
      <c r="WBB697" s="432"/>
      <c r="WBC697" s="432"/>
      <c r="WBD697" s="432"/>
      <c r="WBE697" s="432"/>
      <c r="WBF697" s="432"/>
      <c r="WBG697" s="432"/>
      <c r="WBH697" s="432"/>
      <c r="WBI697" s="432"/>
      <c r="WBJ697" s="432"/>
      <c r="WBK697" s="432"/>
      <c r="WBL697" s="432"/>
      <c r="WBM697" s="432"/>
      <c r="WBN697" s="432"/>
      <c r="WBO697" s="432"/>
      <c r="WBP697" s="432"/>
      <c r="WBQ697" s="432"/>
      <c r="WBR697" s="432"/>
      <c r="WBS697" s="432"/>
      <c r="WBT697" s="432"/>
      <c r="WBU697" s="432"/>
      <c r="WBV697" s="432"/>
      <c r="WBW697" s="432"/>
      <c r="WBX697" s="432"/>
      <c r="WBY697" s="432"/>
      <c r="WBZ697" s="432"/>
      <c r="WCA697" s="432"/>
      <c r="WCB697" s="432"/>
      <c r="WCC697" s="432"/>
      <c r="WCD697" s="432"/>
      <c r="WCE697" s="432"/>
      <c r="WCF697" s="432"/>
      <c r="WCG697" s="432"/>
      <c r="WCH697" s="432"/>
      <c r="WCI697" s="432"/>
      <c r="WCJ697" s="432"/>
      <c r="WCK697" s="432"/>
      <c r="WCL697" s="432"/>
      <c r="WCM697" s="432"/>
      <c r="WCN697" s="432"/>
      <c r="WCO697" s="432"/>
      <c r="WCP697" s="432"/>
      <c r="WCQ697" s="432"/>
      <c r="WCR697" s="432"/>
      <c r="WCS697" s="432"/>
      <c r="WCT697" s="432"/>
      <c r="WCU697" s="432"/>
      <c r="WCV697" s="432"/>
      <c r="WCW697" s="432"/>
      <c r="WCX697" s="432"/>
      <c r="WCY697" s="432"/>
      <c r="WCZ697" s="432"/>
      <c r="WDA697" s="432"/>
      <c r="WDB697" s="432"/>
      <c r="WDC697" s="432"/>
      <c r="WDD697" s="432"/>
      <c r="WDE697" s="432"/>
      <c r="WDF697" s="432"/>
      <c r="WDG697" s="432"/>
      <c r="WDH697" s="432"/>
      <c r="WDI697" s="432"/>
      <c r="WDJ697" s="432"/>
      <c r="WDK697" s="432"/>
      <c r="WDL697" s="432"/>
      <c r="WDM697" s="432"/>
      <c r="WDN697" s="432"/>
      <c r="WDO697" s="432"/>
      <c r="WDP697" s="432"/>
      <c r="WDQ697" s="432"/>
      <c r="WDR697" s="432"/>
      <c r="WDS697" s="432"/>
      <c r="WDT697" s="432"/>
      <c r="WDU697" s="432"/>
      <c r="WDV697" s="432"/>
      <c r="WDW697" s="432"/>
      <c r="WDX697" s="432"/>
      <c r="WDY697" s="432"/>
      <c r="WDZ697" s="432"/>
      <c r="WEA697" s="432"/>
      <c r="WEB697" s="432"/>
      <c r="WEC697" s="432"/>
      <c r="WED697" s="432"/>
      <c r="WEE697" s="432"/>
      <c r="WEF697" s="432"/>
      <c r="WEG697" s="432"/>
      <c r="WEH697" s="432"/>
      <c r="WEI697" s="432"/>
      <c r="WEJ697" s="432"/>
      <c r="WEK697" s="432"/>
      <c r="WEL697" s="432"/>
      <c r="WEM697" s="432"/>
      <c r="WEN697" s="432"/>
      <c r="WEO697" s="432"/>
      <c r="WEP697" s="432"/>
      <c r="WEQ697" s="432"/>
      <c r="WER697" s="432"/>
      <c r="WES697" s="432"/>
      <c r="WET697" s="432"/>
      <c r="WEU697" s="432"/>
      <c r="WEV697" s="432"/>
      <c r="WEW697" s="432"/>
      <c r="WEX697" s="432"/>
      <c r="WEY697" s="432"/>
      <c r="WEZ697" s="432"/>
      <c r="WFA697" s="432"/>
      <c r="WFB697" s="432"/>
      <c r="WFC697" s="432"/>
      <c r="WFD697" s="432"/>
      <c r="WFE697" s="432"/>
      <c r="WFF697" s="432"/>
      <c r="WFG697" s="432"/>
      <c r="WFH697" s="432"/>
      <c r="WFI697" s="432"/>
      <c r="WFJ697" s="432"/>
      <c r="WFK697" s="432"/>
      <c r="WFL697" s="432"/>
      <c r="WFM697" s="432"/>
      <c r="WFN697" s="432"/>
      <c r="WFO697" s="432"/>
      <c r="WFP697" s="432"/>
      <c r="WFQ697" s="432"/>
      <c r="WFR697" s="432"/>
      <c r="WFS697" s="432"/>
      <c r="WFT697" s="432"/>
      <c r="WFU697" s="432"/>
      <c r="WFV697" s="432"/>
      <c r="WFW697" s="432"/>
      <c r="WFX697" s="432"/>
      <c r="WFY697" s="432"/>
      <c r="WFZ697" s="432"/>
      <c r="WGA697" s="432"/>
      <c r="WGB697" s="432"/>
      <c r="WGC697" s="432"/>
      <c r="WGD697" s="432"/>
      <c r="WGE697" s="432"/>
      <c r="WGF697" s="432"/>
      <c r="WGG697" s="432"/>
      <c r="WGH697" s="432"/>
      <c r="WGI697" s="432"/>
      <c r="WGJ697" s="432"/>
      <c r="WGK697" s="432"/>
      <c r="WGL697" s="432"/>
      <c r="WGM697" s="432"/>
      <c r="WGN697" s="432"/>
      <c r="WGO697" s="432"/>
      <c r="WGP697" s="432"/>
      <c r="WGQ697" s="432"/>
      <c r="WGR697" s="432"/>
      <c r="WGS697" s="432"/>
      <c r="WGT697" s="432"/>
      <c r="WGU697" s="432"/>
      <c r="WGV697" s="432"/>
      <c r="WGW697" s="432"/>
      <c r="WGX697" s="432"/>
      <c r="WGY697" s="432"/>
      <c r="WGZ697" s="432"/>
      <c r="WHA697" s="432"/>
      <c r="WHB697" s="432"/>
      <c r="WHC697" s="432"/>
      <c r="WHD697" s="432"/>
      <c r="WHE697" s="432"/>
      <c r="WHF697" s="432"/>
      <c r="WHG697" s="432"/>
      <c r="WHH697" s="432"/>
      <c r="WHI697" s="432"/>
      <c r="WHJ697" s="432"/>
      <c r="WHK697" s="432"/>
      <c r="WHL697" s="432"/>
      <c r="WHM697" s="432"/>
      <c r="WHN697" s="432"/>
      <c r="WHO697" s="432"/>
      <c r="WHP697" s="432"/>
      <c r="WHQ697" s="432"/>
      <c r="WHR697" s="432"/>
      <c r="WHS697" s="432"/>
      <c r="WHT697" s="432"/>
      <c r="WHU697" s="432"/>
      <c r="WHV697" s="432"/>
      <c r="WHW697" s="432"/>
      <c r="WHX697" s="432"/>
      <c r="WHY697" s="432"/>
      <c r="WHZ697" s="432"/>
      <c r="WIA697" s="432"/>
      <c r="WIB697" s="432"/>
      <c r="WIC697" s="432"/>
      <c r="WID697" s="432"/>
      <c r="WIE697" s="432"/>
      <c r="WIF697" s="432"/>
      <c r="WIG697" s="432"/>
      <c r="WIH697" s="432"/>
      <c r="WII697" s="432"/>
      <c r="WIJ697" s="432"/>
      <c r="WIK697" s="432"/>
      <c r="WIL697" s="432"/>
      <c r="WIM697" s="432"/>
      <c r="WIN697" s="432"/>
      <c r="WIO697" s="432"/>
      <c r="WIP697" s="432"/>
      <c r="WIQ697" s="432"/>
      <c r="WIR697" s="432"/>
      <c r="WIS697" s="432"/>
      <c r="WIT697" s="432"/>
      <c r="WIU697" s="432"/>
      <c r="WIV697" s="432"/>
      <c r="WIW697" s="432"/>
      <c r="WIX697" s="432"/>
      <c r="WIY697" s="432"/>
      <c r="WIZ697" s="432"/>
      <c r="WJA697" s="432"/>
      <c r="WJB697" s="432"/>
      <c r="WJC697" s="432"/>
      <c r="WJD697" s="432"/>
      <c r="WJE697" s="432"/>
      <c r="WJF697" s="432"/>
      <c r="WJG697" s="432"/>
      <c r="WJH697" s="432"/>
      <c r="WJI697" s="432"/>
      <c r="WJJ697" s="432"/>
      <c r="WJK697" s="432"/>
      <c r="WJL697" s="432"/>
      <c r="WJM697" s="432"/>
      <c r="WJN697" s="432"/>
      <c r="WJO697" s="432"/>
      <c r="WJP697" s="432"/>
      <c r="WJQ697" s="432"/>
      <c r="WJR697" s="432"/>
      <c r="WJS697" s="432"/>
      <c r="WJT697" s="432"/>
      <c r="WJU697" s="432"/>
      <c r="WJV697" s="432"/>
      <c r="WJW697" s="432"/>
      <c r="WJX697" s="432"/>
      <c r="WJY697" s="432"/>
      <c r="WJZ697" s="432"/>
      <c r="WKA697" s="432"/>
      <c r="WKB697" s="432"/>
      <c r="WKC697" s="432"/>
      <c r="WKD697" s="432"/>
      <c r="WKE697" s="432"/>
      <c r="WKF697" s="432"/>
      <c r="WKG697" s="432"/>
      <c r="WKH697" s="432"/>
      <c r="WKI697" s="432"/>
      <c r="WKJ697" s="432"/>
      <c r="WKK697" s="432"/>
      <c r="WKL697" s="432"/>
      <c r="WKM697" s="432"/>
      <c r="WKN697" s="432"/>
      <c r="WKO697" s="432"/>
      <c r="WKP697" s="432"/>
      <c r="WKQ697" s="432"/>
      <c r="WKR697" s="432"/>
      <c r="WKS697" s="432"/>
      <c r="WKT697" s="432"/>
      <c r="WKU697" s="432"/>
      <c r="WKV697" s="432"/>
      <c r="WKW697" s="432"/>
      <c r="WKX697" s="432"/>
      <c r="WKY697" s="432"/>
      <c r="WKZ697" s="432"/>
      <c r="WLA697" s="432"/>
      <c r="WLB697" s="432"/>
      <c r="WLC697" s="432"/>
      <c r="WLD697" s="432"/>
      <c r="WLE697" s="432"/>
      <c r="WLF697" s="432"/>
      <c r="WLG697" s="432"/>
      <c r="WLH697" s="432"/>
      <c r="WLI697" s="432"/>
      <c r="WLJ697" s="432"/>
      <c r="WLK697" s="432"/>
      <c r="WLL697" s="432"/>
      <c r="WLM697" s="432"/>
      <c r="WLN697" s="432"/>
      <c r="WLO697" s="432"/>
      <c r="WLP697" s="432"/>
      <c r="WLQ697" s="432"/>
      <c r="WLR697" s="432"/>
      <c r="WLS697" s="432"/>
      <c r="WLT697" s="432"/>
      <c r="WLU697" s="432"/>
      <c r="WLV697" s="432"/>
      <c r="WLW697" s="432"/>
      <c r="WLX697" s="432"/>
      <c r="WLY697" s="432"/>
      <c r="WLZ697" s="432"/>
      <c r="WMA697" s="432"/>
      <c r="WMB697" s="432"/>
      <c r="WMC697" s="432"/>
      <c r="WMD697" s="432"/>
      <c r="WME697" s="432"/>
      <c r="WMF697" s="432"/>
      <c r="WMG697" s="432"/>
      <c r="WMH697" s="432"/>
      <c r="WMI697" s="432"/>
      <c r="WMJ697" s="432"/>
      <c r="WMK697" s="432"/>
      <c r="WML697" s="432"/>
      <c r="WMM697" s="432"/>
      <c r="WMN697" s="432"/>
      <c r="WMO697" s="432"/>
      <c r="WMP697" s="432"/>
      <c r="WMQ697" s="432"/>
      <c r="WMR697" s="432"/>
      <c r="WMS697" s="432"/>
      <c r="WMT697" s="432"/>
      <c r="WMU697" s="432"/>
      <c r="WMV697" s="432"/>
      <c r="WMW697" s="432"/>
      <c r="WMX697" s="432"/>
      <c r="WMY697" s="432"/>
      <c r="WMZ697" s="432"/>
      <c r="WNA697" s="432"/>
      <c r="WNB697" s="432"/>
      <c r="WNC697" s="432"/>
      <c r="WND697" s="432"/>
      <c r="WNE697" s="432"/>
      <c r="WNF697" s="432"/>
      <c r="WNG697" s="432"/>
      <c r="WNH697" s="432"/>
      <c r="WNI697" s="432"/>
      <c r="WNJ697" s="432"/>
      <c r="WNK697" s="432"/>
      <c r="WNL697" s="432"/>
      <c r="WNM697" s="432"/>
      <c r="WNN697" s="432"/>
      <c r="WNO697" s="432"/>
      <c r="WNP697" s="432"/>
      <c r="WNQ697" s="432"/>
      <c r="WNR697" s="432"/>
      <c r="WNS697" s="432"/>
      <c r="WNT697" s="432"/>
      <c r="WNU697" s="432"/>
      <c r="WNV697" s="432"/>
      <c r="WNW697" s="432"/>
      <c r="WNX697" s="432"/>
      <c r="WNY697" s="432"/>
      <c r="WNZ697" s="432"/>
      <c r="WOA697" s="432"/>
      <c r="WOB697" s="432"/>
      <c r="WOC697" s="432"/>
      <c r="WOD697" s="432"/>
      <c r="WOE697" s="432"/>
      <c r="WOF697" s="432"/>
      <c r="WOG697" s="432"/>
      <c r="WOH697" s="432"/>
      <c r="WOI697" s="432"/>
      <c r="WOJ697" s="432"/>
      <c r="WOK697" s="432"/>
      <c r="WOL697" s="432"/>
      <c r="WOM697" s="432"/>
      <c r="WON697" s="432"/>
      <c r="WOO697" s="432"/>
      <c r="WOP697" s="432"/>
      <c r="WOQ697" s="432"/>
      <c r="WOR697" s="432"/>
      <c r="WOS697" s="432"/>
      <c r="WOT697" s="432"/>
      <c r="WOU697" s="432"/>
      <c r="WOV697" s="432"/>
      <c r="WOW697" s="432"/>
      <c r="WOX697" s="432"/>
      <c r="WOY697" s="432"/>
      <c r="WOZ697" s="432"/>
      <c r="WPA697" s="432"/>
      <c r="WPB697" s="432"/>
      <c r="WPC697" s="432"/>
      <c r="WPD697" s="432"/>
      <c r="WPE697" s="432"/>
      <c r="WPF697" s="432"/>
      <c r="WPG697" s="432"/>
      <c r="WPH697" s="432"/>
      <c r="WPI697" s="432"/>
      <c r="WPJ697" s="432"/>
      <c r="WPK697" s="432"/>
      <c r="WPL697" s="432"/>
      <c r="WPM697" s="432"/>
      <c r="WPN697" s="432"/>
      <c r="WPO697" s="432"/>
      <c r="WPP697" s="432"/>
      <c r="WPQ697" s="432"/>
      <c r="WPR697" s="432"/>
      <c r="WPS697" s="432"/>
      <c r="WPT697" s="432"/>
      <c r="WPU697" s="432"/>
      <c r="WPV697" s="432"/>
      <c r="WPW697" s="432"/>
      <c r="WPX697" s="432"/>
      <c r="WPY697" s="432"/>
      <c r="WPZ697" s="432"/>
      <c r="WQA697" s="432"/>
      <c r="WQB697" s="432"/>
      <c r="WQC697" s="432"/>
      <c r="WQD697" s="432"/>
      <c r="WQE697" s="432"/>
      <c r="WQF697" s="432"/>
      <c r="WQG697" s="432"/>
      <c r="WQH697" s="432"/>
      <c r="WQI697" s="432"/>
      <c r="WQJ697" s="432"/>
      <c r="WQK697" s="432"/>
      <c r="WQL697" s="432"/>
      <c r="WQM697" s="432"/>
      <c r="WQN697" s="432"/>
      <c r="WQO697" s="432"/>
      <c r="WQP697" s="432"/>
      <c r="WQQ697" s="432"/>
      <c r="WQR697" s="432"/>
      <c r="WQS697" s="432"/>
      <c r="WQT697" s="432"/>
      <c r="WQU697" s="432"/>
      <c r="WQV697" s="432"/>
      <c r="WQW697" s="432"/>
      <c r="WQX697" s="432"/>
      <c r="WQY697" s="432"/>
      <c r="WQZ697" s="432"/>
      <c r="WRA697" s="432"/>
      <c r="WRB697" s="432"/>
      <c r="WRC697" s="432"/>
      <c r="WRD697" s="432"/>
      <c r="WRE697" s="432"/>
      <c r="WRF697" s="432"/>
      <c r="WRG697" s="432"/>
      <c r="WRH697" s="432"/>
      <c r="WRI697" s="432"/>
      <c r="WRJ697" s="432"/>
      <c r="WRK697" s="432"/>
      <c r="WRL697" s="432"/>
      <c r="WRM697" s="432"/>
      <c r="WRN697" s="432"/>
      <c r="WRO697" s="432"/>
      <c r="WRP697" s="432"/>
      <c r="WRQ697" s="432"/>
      <c r="WRR697" s="432"/>
      <c r="WRS697" s="432"/>
      <c r="WRT697" s="432"/>
      <c r="WRU697" s="432"/>
      <c r="WRV697" s="432"/>
      <c r="WRW697" s="432"/>
      <c r="WRX697" s="432"/>
      <c r="WRY697" s="432"/>
      <c r="WRZ697" s="432"/>
      <c r="WSA697" s="432"/>
      <c r="WSB697" s="432"/>
      <c r="WSC697" s="432"/>
      <c r="WSD697" s="432"/>
      <c r="WSE697" s="432"/>
      <c r="WSF697" s="432"/>
      <c r="WSG697" s="432"/>
      <c r="WSH697" s="432"/>
      <c r="WSI697" s="432"/>
      <c r="WSJ697" s="432"/>
      <c r="WSK697" s="432"/>
      <c r="WSL697" s="432"/>
      <c r="WSM697" s="432"/>
      <c r="WSN697" s="432"/>
      <c r="WSO697" s="432"/>
      <c r="WSP697" s="432"/>
      <c r="WSQ697" s="432"/>
      <c r="WSR697" s="432"/>
      <c r="WSS697" s="432"/>
      <c r="WST697" s="432"/>
      <c r="WSU697" s="432"/>
      <c r="WSV697" s="432"/>
      <c r="WSW697" s="432"/>
      <c r="WSX697" s="432"/>
      <c r="WSY697" s="432"/>
      <c r="WSZ697" s="432"/>
      <c r="WTA697" s="432"/>
      <c r="WTB697" s="432"/>
      <c r="WTC697" s="432"/>
      <c r="WTD697" s="432"/>
      <c r="WTE697" s="432"/>
      <c r="WTF697" s="432"/>
      <c r="WTG697" s="432"/>
      <c r="WTH697" s="432"/>
      <c r="WTI697" s="432"/>
      <c r="WTJ697" s="432"/>
      <c r="WTK697" s="432"/>
      <c r="WTL697" s="432"/>
      <c r="WTM697" s="432"/>
      <c r="WTN697" s="432"/>
      <c r="WTO697" s="432"/>
      <c r="WTP697" s="432"/>
      <c r="WTQ697" s="432"/>
      <c r="WTR697" s="432"/>
      <c r="WTS697" s="432"/>
      <c r="WTT697" s="432"/>
      <c r="WTU697" s="432"/>
      <c r="WTV697" s="432"/>
      <c r="WTW697" s="432"/>
      <c r="WTX697" s="432"/>
      <c r="WTY697" s="432"/>
      <c r="WTZ697" s="432"/>
      <c r="WUA697" s="432"/>
      <c r="WUB697" s="432"/>
      <c r="WUC697" s="432"/>
      <c r="WUD697" s="432"/>
      <c r="WUE697" s="432"/>
      <c r="WUF697" s="432"/>
      <c r="WUG697" s="432"/>
      <c r="WUH697" s="432"/>
      <c r="WUI697" s="432"/>
      <c r="WUJ697" s="432"/>
      <c r="WUK697" s="432"/>
      <c r="WUL697" s="432"/>
      <c r="WUM697" s="432"/>
      <c r="WUN697" s="432"/>
      <c r="WUO697" s="432"/>
      <c r="WUP697" s="432"/>
      <c r="WUQ697" s="432"/>
      <c r="WUR697" s="432"/>
      <c r="WUS697" s="432"/>
      <c r="WUT697" s="432"/>
      <c r="WUU697" s="432"/>
      <c r="WUV697" s="432"/>
      <c r="WUW697" s="432"/>
      <c r="WUX697" s="432"/>
      <c r="WUY697" s="432"/>
      <c r="WUZ697" s="432"/>
      <c r="WVA697" s="432"/>
      <c r="WVB697" s="432"/>
      <c r="WVC697" s="432"/>
      <c r="WVD697" s="432"/>
      <c r="WVE697" s="432"/>
      <c r="WVF697" s="432"/>
      <c r="WVG697" s="432"/>
      <c r="WVH697" s="432"/>
      <c r="WVI697" s="432"/>
      <c r="WVJ697" s="432"/>
      <c r="WVK697" s="432"/>
      <c r="WVL697" s="432"/>
      <c r="WVM697" s="432"/>
      <c r="WVN697" s="432"/>
      <c r="WVO697" s="432"/>
      <c r="WVP697" s="432"/>
      <c r="WVQ697" s="432"/>
      <c r="WVR697" s="432"/>
      <c r="WVS697" s="432"/>
      <c r="WVT697" s="432"/>
      <c r="WVU697" s="432"/>
      <c r="WVV697" s="432"/>
      <c r="WVW697" s="432"/>
      <c r="WVX697" s="432"/>
      <c r="WVY697" s="432"/>
      <c r="WVZ697" s="432"/>
      <c r="WWA697" s="432"/>
      <c r="WWB697" s="432"/>
      <c r="WWC697" s="432"/>
      <c r="WWD697" s="432"/>
      <c r="WWE697" s="432"/>
      <c r="WWF697" s="432"/>
      <c r="WWG697" s="432"/>
      <c r="WWH697" s="432"/>
      <c r="WWI697" s="432"/>
      <c r="WWJ697" s="432"/>
      <c r="WWK697" s="432"/>
      <c r="WWL697" s="432"/>
      <c r="WWM697" s="432"/>
      <c r="WWN697" s="432"/>
      <c r="WWO697" s="432"/>
      <c r="WWP697" s="432"/>
      <c r="WWQ697" s="432"/>
      <c r="WWR697" s="432"/>
      <c r="WWS697" s="432"/>
      <c r="WWT697" s="432"/>
      <c r="WWU697" s="432"/>
      <c r="WWV697" s="432"/>
      <c r="WWW697" s="432"/>
      <c r="WWX697" s="432"/>
      <c r="WWY697" s="432"/>
      <c r="WWZ697" s="432"/>
      <c r="WXA697" s="432"/>
      <c r="WXB697" s="432"/>
      <c r="WXC697" s="432"/>
      <c r="WXD697" s="432"/>
      <c r="WXE697" s="432"/>
      <c r="WXF697" s="432"/>
      <c r="WXG697" s="432"/>
      <c r="WXH697" s="432"/>
      <c r="WXI697" s="432"/>
      <c r="WXJ697" s="432"/>
      <c r="WXK697" s="432"/>
      <c r="WXL697" s="432"/>
      <c r="WXM697" s="432"/>
      <c r="WXN697" s="432"/>
      <c r="WXO697" s="432"/>
      <c r="WXP697" s="432"/>
      <c r="WXQ697" s="432"/>
      <c r="WXR697" s="432"/>
      <c r="WXS697" s="432"/>
      <c r="WXT697" s="432"/>
      <c r="WXU697" s="432"/>
      <c r="WXV697" s="432"/>
      <c r="WXW697" s="432"/>
      <c r="WXX697" s="432"/>
      <c r="WXY697" s="432"/>
      <c r="WXZ697" s="432"/>
      <c r="WYA697" s="432"/>
      <c r="WYB697" s="432"/>
      <c r="WYC697" s="432"/>
      <c r="WYD697" s="432"/>
      <c r="WYE697" s="432"/>
      <c r="WYF697" s="432"/>
      <c r="WYG697" s="432"/>
      <c r="WYH697" s="432"/>
      <c r="WYI697" s="432"/>
      <c r="WYJ697" s="432"/>
      <c r="WYK697" s="432"/>
      <c r="WYL697" s="432"/>
      <c r="WYM697" s="432"/>
      <c r="WYN697" s="432"/>
      <c r="WYO697" s="432"/>
      <c r="WYP697" s="432"/>
      <c r="WYQ697" s="432"/>
      <c r="WYR697" s="432"/>
      <c r="WYS697" s="432"/>
      <c r="WYT697" s="432"/>
      <c r="WYU697" s="432"/>
      <c r="WYV697" s="432"/>
      <c r="WYW697" s="432"/>
      <c r="WYX697" s="432"/>
      <c r="WYY697" s="432"/>
      <c r="WYZ697" s="432"/>
      <c r="WZA697" s="432"/>
      <c r="WZB697" s="432"/>
      <c r="WZC697" s="432"/>
      <c r="WZD697" s="432"/>
      <c r="WZE697" s="432"/>
      <c r="WZF697" s="432"/>
      <c r="WZG697" s="432"/>
      <c r="WZH697" s="432"/>
      <c r="WZI697" s="432"/>
      <c r="WZJ697" s="432"/>
      <c r="WZK697" s="432"/>
      <c r="WZL697" s="432"/>
      <c r="WZM697" s="432"/>
      <c r="WZN697" s="432"/>
      <c r="WZO697" s="432"/>
      <c r="WZP697" s="432"/>
      <c r="WZQ697" s="432"/>
      <c r="WZR697" s="432"/>
      <c r="WZS697" s="432"/>
      <c r="WZT697" s="432"/>
      <c r="WZU697" s="432"/>
      <c r="WZV697" s="432"/>
      <c r="WZW697" s="432"/>
      <c r="WZX697" s="432"/>
      <c r="WZY697" s="432"/>
      <c r="WZZ697" s="432"/>
      <c r="XAA697" s="432"/>
      <c r="XAB697" s="432"/>
      <c r="XAC697" s="432"/>
      <c r="XAD697" s="432"/>
      <c r="XAE697" s="432"/>
      <c r="XAF697" s="432"/>
      <c r="XAG697" s="432"/>
      <c r="XAH697" s="432"/>
      <c r="XAI697" s="432"/>
      <c r="XAJ697" s="432"/>
      <c r="XAK697" s="432"/>
      <c r="XAL697" s="432"/>
      <c r="XAM697" s="432"/>
      <c r="XAN697" s="432"/>
      <c r="XAO697" s="432"/>
      <c r="XAP697" s="432"/>
      <c r="XAQ697" s="432"/>
      <c r="XAR697" s="432"/>
      <c r="XAS697" s="432"/>
      <c r="XAT697" s="432"/>
      <c r="XAU697" s="432"/>
      <c r="XAV697" s="432"/>
      <c r="XAW697" s="432"/>
      <c r="XAX697" s="432"/>
      <c r="XAY697" s="432"/>
      <c r="XAZ697" s="432"/>
      <c r="XBA697" s="432"/>
      <c r="XBB697" s="432"/>
      <c r="XBC697" s="432"/>
      <c r="XBD697" s="432"/>
      <c r="XBE697" s="432"/>
      <c r="XBF697" s="432"/>
      <c r="XBG697" s="432"/>
      <c r="XBH697" s="432"/>
      <c r="XBI697" s="432"/>
      <c r="XBJ697" s="432"/>
      <c r="XBK697" s="432"/>
      <c r="XBL697" s="432"/>
      <c r="XBM697" s="432"/>
      <c r="XBN697" s="432"/>
      <c r="XBO697" s="432"/>
      <c r="XBP697" s="432"/>
      <c r="XBQ697" s="432"/>
      <c r="XBR697" s="432"/>
      <c r="XBS697" s="432"/>
      <c r="XBT697" s="432"/>
      <c r="XBU697" s="432"/>
      <c r="XBV697" s="432"/>
      <c r="XBW697" s="432"/>
      <c r="XBX697" s="432"/>
      <c r="XBY697" s="432"/>
      <c r="XBZ697" s="432"/>
      <c r="XCA697" s="432"/>
      <c r="XCB697" s="432"/>
      <c r="XCC697" s="432"/>
      <c r="XCD697" s="432"/>
      <c r="XCE697" s="432"/>
      <c r="XCF697" s="432"/>
      <c r="XCG697" s="432"/>
      <c r="XCH697" s="432"/>
      <c r="XCI697" s="432"/>
      <c r="XCJ697" s="432"/>
      <c r="XCK697" s="432"/>
      <c r="XCL697" s="432"/>
      <c r="XCM697" s="432"/>
      <c r="XCN697" s="432"/>
      <c r="XCO697" s="432"/>
      <c r="XCP697" s="432"/>
      <c r="XCQ697" s="432"/>
      <c r="XCR697" s="432"/>
      <c r="XCS697" s="432"/>
      <c r="XCT697" s="432"/>
      <c r="XCU697" s="432"/>
      <c r="XCV697" s="432"/>
      <c r="XCW697" s="432"/>
      <c r="XCX697" s="432"/>
      <c r="XCY697" s="432"/>
      <c r="XCZ697" s="432"/>
      <c r="XDA697" s="432"/>
      <c r="XDB697" s="432"/>
      <c r="XDC697" s="432"/>
      <c r="XDD697" s="432"/>
      <c r="XDE697" s="432"/>
      <c r="XDF697" s="432"/>
      <c r="XDG697" s="432"/>
      <c r="XDH697" s="432"/>
      <c r="XDI697" s="432"/>
      <c r="XDJ697" s="432"/>
      <c r="XDK697" s="432"/>
      <c r="XDL697" s="432"/>
      <c r="XDM697" s="432"/>
      <c r="XDN697" s="432"/>
      <c r="XDO697" s="432"/>
      <c r="XDP697" s="432"/>
      <c r="XDQ697" s="432"/>
      <c r="XDR697" s="432"/>
      <c r="XDS697" s="432"/>
      <c r="XDT697" s="432"/>
      <c r="XDU697" s="432"/>
      <c r="XDV697" s="432"/>
      <c r="XDW697" s="432"/>
      <c r="XDX697" s="432"/>
      <c r="XDY697" s="432"/>
      <c r="XDZ697" s="432"/>
      <c r="XEA697" s="432"/>
      <c r="XEB697" s="432"/>
      <c r="XEC697" s="432"/>
      <c r="XED697" s="432"/>
      <c r="XEE697" s="432"/>
      <c r="XEF697" s="432"/>
      <c r="XEG697" s="432"/>
      <c r="XEH697" s="432"/>
      <c r="XEI697" s="432"/>
      <c r="XEJ697" s="432"/>
      <c r="XEK697" s="432"/>
      <c r="XEL697" s="432"/>
      <c r="XEM697" s="432"/>
      <c r="XEN697" s="432"/>
      <c r="XEO697" s="432"/>
      <c r="XEP697" s="432"/>
      <c r="XEQ697" s="432"/>
      <c r="XER697" s="432"/>
      <c r="XES697" s="432"/>
      <c r="XET697" s="432"/>
      <c r="XEU697" s="432"/>
      <c r="XEV697" s="432"/>
      <c r="XEW697" s="432"/>
      <c r="XEX697" s="432"/>
      <c r="XEY697" s="432"/>
      <c r="XEZ697" s="432"/>
      <c r="XFA697" s="432"/>
      <c r="XFB697" s="432"/>
      <c r="XFC697" s="158"/>
    </row>
    <row r="698" s="169" customFormat="1" ht="27" customHeight="1" spans="1:16384">
      <c r="A698" s="416" t="s">
        <v>1211</v>
      </c>
      <c r="B698" s="417" t="s">
        <v>111</v>
      </c>
      <c r="C698" s="417" t="s">
        <v>1206</v>
      </c>
      <c r="D698" s="418" t="s">
        <v>1207</v>
      </c>
      <c r="E698" s="419" t="s">
        <v>560</v>
      </c>
      <c r="F698" s="419">
        <v>2</v>
      </c>
      <c r="G698" s="419">
        <v>3</v>
      </c>
      <c r="H698" s="420" t="s">
        <v>348</v>
      </c>
      <c r="I698" s="420" t="s">
        <v>992</v>
      </c>
      <c r="J698" s="420" t="s">
        <v>1212</v>
      </c>
      <c r="K698" s="420"/>
      <c r="L698" s="427"/>
      <c r="M698" s="428"/>
      <c r="N698" s="420"/>
      <c r="O698" s="420" t="s">
        <v>1213</v>
      </c>
      <c r="P698" s="427"/>
      <c r="Q698" s="430" t="s">
        <v>1210</v>
      </c>
      <c r="R698" s="431"/>
      <c r="S698" s="431"/>
      <c r="T698" s="431"/>
      <c r="U698" s="431"/>
      <c r="V698" s="431"/>
      <c r="W698" s="431"/>
      <c r="X698" s="431"/>
      <c r="Y698" s="431"/>
      <c r="Z698" s="431"/>
      <c r="AA698" s="431"/>
      <c r="AB698" s="431"/>
      <c r="AC698" s="431"/>
      <c r="AD698" s="431"/>
      <c r="AE698" s="431"/>
      <c r="AF698" s="431"/>
      <c r="AG698" s="431"/>
      <c r="AH698" s="431"/>
      <c r="AI698" s="431"/>
      <c r="AJ698" s="431"/>
      <c r="AK698" s="431"/>
      <c r="AL698" s="431"/>
      <c r="AM698" s="431"/>
      <c r="AN698" s="431"/>
      <c r="AO698" s="431"/>
      <c r="AP698" s="431"/>
      <c r="AQ698" s="431"/>
      <c r="AR698" s="431"/>
      <c r="AS698" s="431"/>
      <c r="AT698" s="431"/>
      <c r="AU698" s="431"/>
      <c r="AV698" s="431"/>
      <c r="AW698" s="431"/>
      <c r="AX698" s="431"/>
      <c r="AY698" s="431"/>
      <c r="AZ698" s="431"/>
      <c r="BA698" s="431"/>
      <c r="BB698" s="431"/>
      <c r="BC698" s="431"/>
      <c r="BD698" s="431"/>
      <c r="BE698" s="431"/>
      <c r="BF698" s="431"/>
      <c r="BG698" s="431"/>
      <c r="BH698" s="431"/>
      <c r="BI698" s="431"/>
      <c r="BJ698" s="431"/>
      <c r="BK698" s="431"/>
      <c r="BL698" s="431"/>
      <c r="BM698" s="431"/>
      <c r="BN698" s="431"/>
      <c r="BO698" s="431"/>
      <c r="BP698" s="431"/>
      <c r="BQ698" s="431"/>
      <c r="BR698" s="431"/>
      <c r="BS698" s="431"/>
      <c r="BT698" s="431"/>
      <c r="BU698" s="431"/>
      <c r="BV698" s="431"/>
      <c r="BW698" s="431"/>
      <c r="BX698" s="431"/>
      <c r="BY698" s="431"/>
      <c r="BZ698" s="431"/>
      <c r="CA698" s="431"/>
      <c r="CB698" s="431"/>
      <c r="CC698" s="431"/>
      <c r="CD698" s="431"/>
      <c r="CE698" s="431"/>
      <c r="CF698" s="431"/>
      <c r="CG698" s="431"/>
      <c r="CH698" s="431"/>
      <c r="CI698" s="431"/>
      <c r="CJ698" s="431"/>
      <c r="CK698" s="431"/>
      <c r="CL698" s="431"/>
      <c r="CM698" s="431"/>
      <c r="CN698" s="431"/>
      <c r="CO698" s="431"/>
      <c r="CP698" s="431"/>
      <c r="CQ698" s="431"/>
      <c r="CR698" s="431"/>
      <c r="CS698" s="431"/>
      <c r="CT698" s="431"/>
      <c r="CU698" s="431"/>
      <c r="CV698" s="431"/>
      <c r="CW698" s="431"/>
      <c r="CX698" s="431"/>
      <c r="CY698" s="431"/>
      <c r="CZ698" s="431"/>
      <c r="DA698" s="431"/>
      <c r="DB698" s="431"/>
      <c r="DC698" s="431"/>
      <c r="DD698" s="431"/>
      <c r="DE698" s="431"/>
      <c r="DF698" s="431"/>
      <c r="DG698" s="431"/>
      <c r="DH698" s="431"/>
      <c r="DI698" s="431"/>
      <c r="DJ698" s="431"/>
      <c r="DK698" s="431"/>
      <c r="DL698" s="431"/>
      <c r="DM698" s="431"/>
      <c r="DN698" s="431"/>
      <c r="DO698" s="431"/>
      <c r="DP698" s="431"/>
      <c r="DQ698" s="431"/>
      <c r="DR698" s="431"/>
      <c r="DS698" s="431"/>
      <c r="DT698" s="431"/>
      <c r="DU698" s="431"/>
      <c r="DV698" s="431"/>
      <c r="DW698" s="431"/>
      <c r="DX698" s="431"/>
      <c r="DY698" s="431"/>
      <c r="DZ698" s="431"/>
      <c r="EA698" s="431"/>
      <c r="EB698" s="431"/>
      <c r="EC698" s="431"/>
      <c r="ED698" s="431"/>
      <c r="EE698" s="431"/>
      <c r="EF698" s="431"/>
      <c r="EG698" s="431"/>
      <c r="EH698" s="431"/>
      <c r="EI698" s="431"/>
      <c r="EJ698" s="431"/>
      <c r="EK698" s="431"/>
      <c r="EL698" s="431"/>
      <c r="EM698" s="431"/>
      <c r="EN698" s="431"/>
      <c r="EO698" s="431"/>
      <c r="EP698" s="431"/>
      <c r="EQ698" s="431"/>
      <c r="ER698" s="431"/>
      <c r="ES698" s="431"/>
      <c r="ET698" s="431"/>
      <c r="EU698" s="431"/>
      <c r="EV698" s="431"/>
      <c r="EW698" s="431"/>
      <c r="EX698" s="431"/>
      <c r="EY698" s="431"/>
      <c r="EZ698" s="431"/>
      <c r="FA698" s="431"/>
      <c r="FB698" s="431"/>
      <c r="FC698" s="431"/>
      <c r="FD698" s="431"/>
      <c r="FE698" s="431"/>
      <c r="FF698" s="431"/>
      <c r="FG698" s="431"/>
      <c r="FH698" s="431"/>
      <c r="FI698" s="431"/>
      <c r="FJ698" s="431"/>
      <c r="FK698" s="431"/>
      <c r="FL698" s="431"/>
      <c r="FM698" s="431"/>
      <c r="FN698" s="431"/>
      <c r="FO698" s="431"/>
      <c r="FP698" s="431"/>
      <c r="FQ698" s="431"/>
      <c r="FR698" s="431"/>
      <c r="FS698" s="431"/>
      <c r="FT698" s="431"/>
      <c r="FU698" s="431"/>
      <c r="FV698" s="431"/>
      <c r="FW698" s="431"/>
      <c r="FX698" s="431"/>
      <c r="FY698" s="431"/>
      <c r="FZ698" s="431"/>
      <c r="GA698" s="431"/>
      <c r="GB698" s="431"/>
      <c r="GC698" s="431"/>
      <c r="GD698" s="431"/>
      <c r="GE698" s="431"/>
      <c r="GF698" s="431"/>
      <c r="GG698" s="431"/>
      <c r="GH698" s="431"/>
      <c r="GI698" s="431"/>
      <c r="GJ698" s="431"/>
      <c r="GK698" s="431"/>
      <c r="GL698" s="431"/>
      <c r="GM698" s="431"/>
      <c r="GN698" s="431"/>
      <c r="GO698" s="431"/>
      <c r="GP698" s="431"/>
      <c r="GQ698" s="431"/>
      <c r="GR698" s="431"/>
      <c r="GS698" s="431"/>
      <c r="GT698" s="431"/>
      <c r="GU698" s="431"/>
      <c r="GV698" s="431"/>
      <c r="GW698" s="431"/>
      <c r="GX698" s="431"/>
      <c r="GY698" s="431"/>
      <c r="GZ698" s="431"/>
      <c r="HA698" s="431"/>
      <c r="HB698" s="431"/>
      <c r="HC698" s="431"/>
      <c r="HD698" s="431"/>
      <c r="HE698" s="431"/>
      <c r="HF698" s="431"/>
      <c r="HG698" s="431"/>
      <c r="HH698" s="431"/>
      <c r="HI698" s="431"/>
      <c r="HJ698" s="431"/>
      <c r="HK698" s="431"/>
      <c r="HL698" s="431"/>
      <c r="HM698" s="431"/>
      <c r="HN698" s="431"/>
      <c r="HO698" s="431"/>
      <c r="HP698" s="431"/>
      <c r="HQ698" s="431"/>
      <c r="HR698" s="431"/>
      <c r="HS698" s="431"/>
      <c r="HT698" s="431"/>
      <c r="HU698" s="431"/>
      <c r="HV698" s="431"/>
      <c r="HW698" s="431"/>
      <c r="HX698" s="431"/>
      <c r="HY698" s="431"/>
      <c r="HZ698" s="431"/>
      <c r="IA698" s="431"/>
      <c r="IB698" s="431"/>
      <c r="IC698" s="431"/>
      <c r="ID698" s="431"/>
      <c r="IE698" s="431"/>
      <c r="XFD698" s="155"/>
    </row>
    <row r="699" s="169" customFormat="1" ht="30" customHeight="1" spans="1:16384">
      <c r="A699" s="416" t="s">
        <v>1214</v>
      </c>
      <c r="B699" s="417" t="s">
        <v>267</v>
      </c>
      <c r="C699" s="417" t="s">
        <v>111</v>
      </c>
      <c r="D699" s="416" t="s">
        <v>1215</v>
      </c>
      <c r="E699" s="419" t="s">
        <v>560</v>
      </c>
      <c r="F699" s="419">
        <v>2</v>
      </c>
      <c r="G699" s="419">
        <v>3</v>
      </c>
      <c r="H699" s="420" t="s">
        <v>348</v>
      </c>
      <c r="I699" s="429">
        <v>36</v>
      </c>
      <c r="J699" s="429"/>
      <c r="K699" s="420"/>
      <c r="L699" s="420" t="s">
        <v>1216</v>
      </c>
      <c r="M699" s="428"/>
      <c r="N699" s="429"/>
      <c r="O699" s="427"/>
      <c r="P699" s="420" t="s">
        <v>1217</v>
      </c>
      <c r="Q699" s="429" t="s">
        <v>1218</v>
      </c>
      <c r="R699" s="431"/>
      <c r="S699" s="431"/>
      <c r="T699" s="431"/>
      <c r="U699" s="431"/>
      <c r="V699" s="431"/>
      <c r="W699" s="431"/>
      <c r="X699" s="431"/>
      <c r="Y699" s="431"/>
      <c r="Z699" s="431"/>
      <c r="AA699" s="431"/>
      <c r="AB699" s="431"/>
      <c r="AC699" s="431"/>
      <c r="AD699" s="431"/>
      <c r="AE699" s="431"/>
      <c r="AF699" s="431"/>
      <c r="AG699" s="431"/>
      <c r="AH699" s="431"/>
      <c r="AI699" s="431"/>
      <c r="AJ699" s="431"/>
      <c r="AK699" s="431"/>
      <c r="AL699" s="431"/>
      <c r="AM699" s="431"/>
      <c r="AN699" s="431"/>
      <c r="AO699" s="431"/>
      <c r="AP699" s="431"/>
      <c r="AQ699" s="431"/>
      <c r="AR699" s="431"/>
      <c r="AS699" s="431"/>
      <c r="AT699" s="431"/>
      <c r="AU699" s="431"/>
      <c r="AV699" s="431"/>
      <c r="AW699" s="431"/>
      <c r="AX699" s="431"/>
      <c r="AY699" s="431"/>
      <c r="AZ699" s="431"/>
      <c r="BA699" s="431"/>
      <c r="BB699" s="431"/>
      <c r="BC699" s="431"/>
      <c r="BD699" s="431"/>
      <c r="BE699" s="431"/>
      <c r="BF699" s="431"/>
      <c r="BG699" s="431"/>
      <c r="BH699" s="431"/>
      <c r="BI699" s="431"/>
      <c r="BJ699" s="431"/>
      <c r="BK699" s="431"/>
      <c r="BL699" s="431"/>
      <c r="BM699" s="431"/>
      <c r="BN699" s="431"/>
      <c r="BO699" s="431"/>
      <c r="BP699" s="431"/>
      <c r="BQ699" s="431"/>
      <c r="BR699" s="431"/>
      <c r="BS699" s="431"/>
      <c r="BT699" s="431"/>
      <c r="BU699" s="431"/>
      <c r="BV699" s="431"/>
      <c r="BW699" s="431"/>
      <c r="BX699" s="431"/>
      <c r="BY699" s="431"/>
      <c r="BZ699" s="431"/>
      <c r="CA699" s="431"/>
      <c r="CB699" s="431"/>
      <c r="CC699" s="431"/>
      <c r="CD699" s="431"/>
      <c r="CE699" s="431"/>
      <c r="CF699" s="431"/>
      <c r="CG699" s="431"/>
      <c r="CH699" s="431"/>
      <c r="CI699" s="431"/>
      <c r="CJ699" s="431"/>
      <c r="CK699" s="431"/>
      <c r="CL699" s="431"/>
      <c r="CM699" s="431"/>
      <c r="CN699" s="431"/>
      <c r="CO699" s="431"/>
      <c r="CP699" s="431"/>
      <c r="CQ699" s="431"/>
      <c r="CR699" s="431"/>
      <c r="CS699" s="431"/>
      <c r="CT699" s="431"/>
      <c r="CU699" s="431"/>
      <c r="CV699" s="431"/>
      <c r="CW699" s="431"/>
      <c r="CX699" s="431"/>
      <c r="CY699" s="431"/>
      <c r="CZ699" s="431"/>
      <c r="DA699" s="431"/>
      <c r="DB699" s="431"/>
      <c r="DC699" s="431"/>
      <c r="DD699" s="431"/>
      <c r="DE699" s="431"/>
      <c r="DF699" s="431"/>
      <c r="DG699" s="431"/>
      <c r="DH699" s="431"/>
      <c r="DI699" s="431"/>
      <c r="DJ699" s="431"/>
      <c r="DK699" s="431"/>
      <c r="DL699" s="431"/>
      <c r="DM699" s="431"/>
      <c r="DN699" s="431"/>
      <c r="DO699" s="431"/>
      <c r="DP699" s="431"/>
      <c r="DQ699" s="431"/>
      <c r="DR699" s="431"/>
      <c r="DS699" s="431"/>
      <c r="DT699" s="431"/>
      <c r="DU699" s="431"/>
      <c r="DV699" s="431"/>
      <c r="DW699" s="431"/>
      <c r="DX699" s="431"/>
      <c r="DY699" s="431"/>
      <c r="DZ699" s="431"/>
      <c r="EA699" s="431"/>
      <c r="EB699" s="431"/>
      <c r="EC699" s="431"/>
      <c r="ED699" s="431"/>
      <c r="EE699" s="431"/>
      <c r="EF699" s="431"/>
      <c r="EG699" s="431"/>
      <c r="EH699" s="431"/>
      <c r="EI699" s="431"/>
      <c r="EJ699" s="431"/>
      <c r="EK699" s="431"/>
      <c r="EL699" s="431"/>
      <c r="EM699" s="431"/>
      <c r="EN699" s="431"/>
      <c r="EO699" s="431"/>
      <c r="EP699" s="431"/>
      <c r="EQ699" s="431"/>
      <c r="ER699" s="431"/>
      <c r="ES699" s="431"/>
      <c r="ET699" s="431"/>
      <c r="EU699" s="431"/>
      <c r="EV699" s="431"/>
      <c r="EW699" s="431"/>
      <c r="EX699" s="431"/>
      <c r="EY699" s="431"/>
      <c r="EZ699" s="431"/>
      <c r="FA699" s="431"/>
      <c r="FB699" s="431"/>
      <c r="FC699" s="431"/>
      <c r="FD699" s="431"/>
      <c r="FE699" s="431"/>
      <c r="FF699" s="431"/>
      <c r="FG699" s="431"/>
      <c r="FH699" s="431"/>
      <c r="FI699" s="431"/>
      <c r="FJ699" s="431"/>
      <c r="FK699" s="431"/>
      <c r="FL699" s="431"/>
      <c r="FM699" s="431"/>
      <c r="FN699" s="431"/>
      <c r="FO699" s="431"/>
      <c r="FP699" s="431"/>
      <c r="FQ699" s="431"/>
      <c r="FR699" s="431"/>
      <c r="FS699" s="431"/>
      <c r="FT699" s="431"/>
      <c r="FU699" s="431"/>
      <c r="FV699" s="431"/>
      <c r="FW699" s="431"/>
      <c r="FX699" s="431"/>
      <c r="FY699" s="431"/>
      <c r="FZ699" s="431"/>
      <c r="GA699" s="431"/>
      <c r="GB699" s="431"/>
      <c r="GC699" s="431"/>
      <c r="GD699" s="431"/>
      <c r="GE699" s="431"/>
      <c r="GF699" s="431"/>
      <c r="GG699" s="431"/>
      <c r="GH699" s="431"/>
      <c r="GI699" s="431"/>
      <c r="GJ699" s="431"/>
      <c r="GK699" s="431"/>
      <c r="GL699" s="431"/>
      <c r="GM699" s="431"/>
      <c r="GN699" s="431"/>
      <c r="GO699" s="431"/>
      <c r="GP699" s="431"/>
      <c r="GQ699" s="431"/>
      <c r="GR699" s="431"/>
      <c r="GS699" s="431"/>
      <c r="GT699" s="431"/>
      <c r="GU699" s="431"/>
      <c r="GV699" s="431"/>
      <c r="GW699" s="431"/>
      <c r="GX699" s="431"/>
      <c r="GY699" s="431"/>
      <c r="GZ699" s="431"/>
      <c r="HA699" s="431"/>
      <c r="HB699" s="431"/>
      <c r="HC699" s="431"/>
      <c r="HD699" s="431"/>
      <c r="HE699" s="431"/>
      <c r="HF699" s="431"/>
      <c r="HG699" s="431"/>
      <c r="HH699" s="431"/>
      <c r="HI699" s="431"/>
      <c r="HJ699" s="431"/>
      <c r="HK699" s="431"/>
      <c r="HL699" s="431"/>
      <c r="HM699" s="431"/>
      <c r="HN699" s="431"/>
      <c r="HO699" s="431"/>
      <c r="HP699" s="431"/>
      <c r="HQ699" s="431"/>
      <c r="HR699" s="431"/>
      <c r="HS699" s="431"/>
      <c r="HT699" s="431"/>
      <c r="HU699" s="431"/>
      <c r="HV699" s="431"/>
      <c r="HW699" s="431"/>
      <c r="HX699" s="431"/>
      <c r="HY699" s="431"/>
      <c r="HZ699" s="431"/>
      <c r="IA699" s="431"/>
      <c r="IB699" s="431"/>
      <c r="IC699" s="431"/>
      <c r="ID699" s="431"/>
      <c r="IE699" s="431"/>
      <c r="XFD699" s="170"/>
    </row>
    <row r="700" s="169" customFormat="1" ht="30" customHeight="1" spans="1:16384">
      <c r="A700" s="416" t="s">
        <v>1219</v>
      </c>
      <c r="B700" s="417" t="s">
        <v>260</v>
      </c>
      <c r="C700" s="417" t="s">
        <v>992</v>
      </c>
      <c r="D700" s="416" t="s">
        <v>1220</v>
      </c>
      <c r="E700" s="419" t="s">
        <v>362</v>
      </c>
      <c r="F700" s="419">
        <v>2</v>
      </c>
      <c r="G700" s="419">
        <v>3</v>
      </c>
      <c r="H700" s="420" t="s">
        <v>348</v>
      </c>
      <c r="I700" s="420" t="s">
        <v>73</v>
      </c>
      <c r="J700" s="420"/>
      <c r="K700" s="420" t="s">
        <v>1221</v>
      </c>
      <c r="L700" s="420"/>
      <c r="M700" s="427"/>
      <c r="N700" s="420"/>
      <c r="O700" s="420"/>
      <c r="P700" s="420" t="s">
        <v>1222</v>
      </c>
      <c r="Q700" s="430" t="s">
        <v>1223</v>
      </c>
      <c r="R700" s="431"/>
      <c r="S700" s="431"/>
      <c r="T700" s="431"/>
      <c r="U700" s="431"/>
      <c r="V700" s="431"/>
      <c r="W700" s="431"/>
      <c r="X700" s="431"/>
      <c r="Y700" s="431"/>
      <c r="Z700" s="431"/>
      <c r="AA700" s="431"/>
      <c r="AB700" s="431"/>
      <c r="AC700" s="431"/>
      <c r="AD700" s="431"/>
      <c r="AE700" s="431"/>
      <c r="AF700" s="431"/>
      <c r="AG700" s="431"/>
      <c r="AH700" s="431"/>
      <c r="AI700" s="431"/>
      <c r="AJ700" s="431"/>
      <c r="AK700" s="431"/>
      <c r="AL700" s="431"/>
      <c r="AM700" s="431"/>
      <c r="AN700" s="431"/>
      <c r="AO700" s="431"/>
      <c r="AP700" s="431"/>
      <c r="AQ700" s="431"/>
      <c r="AR700" s="431"/>
      <c r="AS700" s="431"/>
      <c r="AT700" s="431"/>
      <c r="AU700" s="431"/>
      <c r="AV700" s="431"/>
      <c r="AW700" s="431"/>
      <c r="AX700" s="431"/>
      <c r="AY700" s="431"/>
      <c r="AZ700" s="431"/>
      <c r="BA700" s="431"/>
      <c r="BB700" s="431"/>
      <c r="BC700" s="431"/>
      <c r="BD700" s="431"/>
      <c r="BE700" s="431"/>
      <c r="BF700" s="431"/>
      <c r="BG700" s="431"/>
      <c r="BH700" s="431"/>
      <c r="BI700" s="431"/>
      <c r="BJ700" s="431"/>
      <c r="BK700" s="431"/>
      <c r="BL700" s="431"/>
      <c r="BM700" s="431"/>
      <c r="BN700" s="431"/>
      <c r="BO700" s="431"/>
      <c r="BP700" s="431"/>
      <c r="BQ700" s="431"/>
      <c r="BR700" s="431"/>
      <c r="BS700" s="431"/>
      <c r="BT700" s="431"/>
      <c r="BU700" s="431"/>
      <c r="BV700" s="431"/>
      <c r="BW700" s="431"/>
      <c r="BX700" s="431"/>
      <c r="BY700" s="431"/>
      <c r="BZ700" s="431"/>
      <c r="CA700" s="431"/>
      <c r="CB700" s="431"/>
      <c r="CC700" s="431"/>
      <c r="CD700" s="431"/>
      <c r="CE700" s="431"/>
      <c r="CF700" s="431"/>
      <c r="CG700" s="431"/>
      <c r="CH700" s="431"/>
      <c r="CI700" s="431"/>
      <c r="CJ700" s="431"/>
      <c r="CK700" s="431"/>
      <c r="CL700" s="431"/>
      <c r="CM700" s="431"/>
      <c r="CN700" s="431"/>
      <c r="CO700" s="431"/>
      <c r="CP700" s="431"/>
      <c r="CQ700" s="431"/>
      <c r="CR700" s="431"/>
      <c r="CS700" s="431"/>
      <c r="CT700" s="431"/>
      <c r="CU700" s="431"/>
      <c r="CV700" s="431"/>
      <c r="CW700" s="431"/>
      <c r="CX700" s="431"/>
      <c r="CY700" s="431"/>
      <c r="CZ700" s="431"/>
      <c r="DA700" s="431"/>
      <c r="DB700" s="431"/>
      <c r="DC700" s="431"/>
      <c r="DD700" s="431"/>
      <c r="DE700" s="431"/>
      <c r="DF700" s="431"/>
      <c r="DG700" s="431"/>
      <c r="DH700" s="431"/>
      <c r="DI700" s="431"/>
      <c r="DJ700" s="431"/>
      <c r="DK700" s="431"/>
      <c r="DL700" s="431"/>
      <c r="DM700" s="431"/>
      <c r="DN700" s="431"/>
      <c r="DO700" s="431"/>
      <c r="DP700" s="431"/>
      <c r="DQ700" s="431"/>
      <c r="DR700" s="431"/>
      <c r="DS700" s="431"/>
      <c r="DT700" s="431"/>
      <c r="DU700" s="431"/>
      <c r="DV700" s="431"/>
      <c r="DW700" s="431"/>
      <c r="DX700" s="431"/>
      <c r="DY700" s="431"/>
      <c r="DZ700" s="431"/>
      <c r="EA700" s="431"/>
      <c r="EB700" s="431"/>
      <c r="EC700" s="431"/>
      <c r="ED700" s="431"/>
      <c r="EE700" s="431"/>
      <c r="EF700" s="431"/>
      <c r="EG700" s="431"/>
      <c r="EH700" s="431"/>
      <c r="EI700" s="431"/>
      <c r="EJ700" s="431"/>
      <c r="EK700" s="431"/>
      <c r="EL700" s="431"/>
      <c r="EM700" s="431"/>
      <c r="EN700" s="431"/>
      <c r="EO700" s="431"/>
      <c r="EP700" s="431"/>
      <c r="EQ700" s="431"/>
      <c r="ER700" s="431"/>
      <c r="ES700" s="431"/>
      <c r="ET700" s="431"/>
      <c r="EU700" s="431"/>
      <c r="EV700" s="431"/>
      <c r="EW700" s="431"/>
      <c r="EX700" s="431"/>
      <c r="EY700" s="431"/>
      <c r="EZ700" s="431"/>
      <c r="FA700" s="431"/>
      <c r="FB700" s="431"/>
      <c r="FC700" s="431"/>
      <c r="FD700" s="431"/>
      <c r="FE700" s="431"/>
      <c r="FF700" s="431"/>
      <c r="FG700" s="431"/>
      <c r="FH700" s="431"/>
      <c r="FI700" s="431"/>
      <c r="FJ700" s="431"/>
      <c r="FK700" s="431"/>
      <c r="FL700" s="431"/>
      <c r="FM700" s="431"/>
      <c r="FN700" s="431"/>
      <c r="FO700" s="431"/>
      <c r="FP700" s="431"/>
      <c r="FQ700" s="431"/>
      <c r="FR700" s="431"/>
      <c r="FS700" s="431"/>
      <c r="FT700" s="431"/>
      <c r="FU700" s="431"/>
      <c r="FV700" s="431"/>
      <c r="FW700" s="431"/>
      <c r="FX700" s="431"/>
      <c r="FY700" s="431"/>
      <c r="FZ700" s="431"/>
      <c r="GA700" s="431"/>
      <c r="GB700" s="431"/>
      <c r="GC700" s="431"/>
      <c r="GD700" s="431"/>
      <c r="GE700" s="431"/>
      <c r="GF700" s="431"/>
      <c r="GG700" s="431"/>
      <c r="GH700" s="431"/>
      <c r="GI700" s="431"/>
      <c r="GJ700" s="431"/>
      <c r="GK700" s="431"/>
      <c r="GL700" s="431"/>
      <c r="GM700" s="431"/>
      <c r="GN700" s="431"/>
      <c r="GO700" s="431"/>
      <c r="GP700" s="431"/>
      <c r="GQ700" s="431"/>
      <c r="GR700" s="431"/>
      <c r="GS700" s="431"/>
      <c r="GT700" s="431"/>
      <c r="GU700" s="431"/>
      <c r="GV700" s="431"/>
      <c r="GW700" s="431"/>
      <c r="GX700" s="431"/>
      <c r="GY700" s="431"/>
      <c r="GZ700" s="431"/>
      <c r="HA700" s="431"/>
      <c r="HB700" s="431"/>
      <c r="HC700" s="431"/>
      <c r="HD700" s="431"/>
      <c r="HE700" s="431"/>
      <c r="HF700" s="431"/>
      <c r="HG700" s="431"/>
      <c r="HH700" s="431"/>
      <c r="HI700" s="431"/>
      <c r="HJ700" s="431"/>
      <c r="HK700" s="431"/>
      <c r="HL700" s="431"/>
      <c r="HM700" s="431"/>
      <c r="HN700" s="431"/>
      <c r="HO700" s="431"/>
      <c r="HP700" s="431"/>
      <c r="HQ700" s="431"/>
      <c r="HR700" s="431"/>
      <c r="HS700" s="431"/>
      <c r="HT700" s="431"/>
      <c r="HU700" s="431"/>
      <c r="HV700" s="431"/>
      <c r="HW700" s="431"/>
      <c r="HX700" s="431"/>
      <c r="HY700" s="431"/>
      <c r="HZ700" s="431"/>
      <c r="IA700" s="431"/>
      <c r="IB700" s="431"/>
      <c r="IC700" s="431"/>
      <c r="ID700" s="431"/>
      <c r="IE700" s="431"/>
      <c r="XFD700" s="170"/>
    </row>
    <row r="701" s="169" customFormat="1" ht="30" customHeight="1" spans="1:16384">
      <c r="A701" s="416" t="s">
        <v>1219</v>
      </c>
      <c r="B701" s="417" t="s">
        <v>260</v>
      </c>
      <c r="C701" s="417" t="s">
        <v>992</v>
      </c>
      <c r="D701" s="416" t="s">
        <v>1220</v>
      </c>
      <c r="E701" s="419" t="s">
        <v>362</v>
      </c>
      <c r="F701" s="419">
        <v>2</v>
      </c>
      <c r="G701" s="419">
        <v>3</v>
      </c>
      <c r="H701" s="420" t="s">
        <v>348</v>
      </c>
      <c r="I701" s="420" t="s">
        <v>73</v>
      </c>
      <c r="J701" s="420"/>
      <c r="K701" s="420"/>
      <c r="L701" s="420" t="s">
        <v>1224</v>
      </c>
      <c r="M701" s="427"/>
      <c r="N701" s="420"/>
      <c r="O701" s="420"/>
      <c r="P701" s="420" t="s">
        <v>1225</v>
      </c>
      <c r="Q701" s="430" t="s">
        <v>1223</v>
      </c>
      <c r="R701" s="431"/>
      <c r="S701" s="431"/>
      <c r="T701" s="431"/>
      <c r="U701" s="431"/>
      <c r="V701" s="431"/>
      <c r="W701" s="431"/>
      <c r="X701" s="431"/>
      <c r="Y701" s="431"/>
      <c r="Z701" s="431"/>
      <c r="AA701" s="431"/>
      <c r="AB701" s="431"/>
      <c r="AC701" s="431"/>
      <c r="AD701" s="431"/>
      <c r="AE701" s="431"/>
      <c r="AF701" s="431"/>
      <c r="AG701" s="431"/>
      <c r="AH701" s="431"/>
      <c r="AI701" s="431"/>
      <c r="AJ701" s="431"/>
      <c r="AK701" s="431"/>
      <c r="AL701" s="431"/>
      <c r="AM701" s="431"/>
      <c r="AN701" s="431"/>
      <c r="AO701" s="431"/>
      <c r="AP701" s="431"/>
      <c r="AQ701" s="431"/>
      <c r="AR701" s="431"/>
      <c r="AS701" s="431"/>
      <c r="AT701" s="431"/>
      <c r="AU701" s="431"/>
      <c r="AV701" s="431"/>
      <c r="AW701" s="431"/>
      <c r="AX701" s="431"/>
      <c r="AY701" s="431"/>
      <c r="AZ701" s="431"/>
      <c r="BA701" s="431"/>
      <c r="BB701" s="431"/>
      <c r="BC701" s="431"/>
      <c r="BD701" s="431"/>
      <c r="BE701" s="431"/>
      <c r="BF701" s="431"/>
      <c r="BG701" s="431"/>
      <c r="BH701" s="431"/>
      <c r="BI701" s="431"/>
      <c r="BJ701" s="431"/>
      <c r="BK701" s="431"/>
      <c r="BL701" s="431"/>
      <c r="BM701" s="431"/>
      <c r="BN701" s="431"/>
      <c r="BO701" s="431"/>
      <c r="BP701" s="431"/>
      <c r="BQ701" s="431"/>
      <c r="BR701" s="431"/>
      <c r="BS701" s="431"/>
      <c r="BT701" s="431"/>
      <c r="BU701" s="431"/>
      <c r="BV701" s="431"/>
      <c r="BW701" s="431"/>
      <c r="BX701" s="431"/>
      <c r="BY701" s="431"/>
      <c r="BZ701" s="431"/>
      <c r="CA701" s="431"/>
      <c r="CB701" s="431"/>
      <c r="CC701" s="431"/>
      <c r="CD701" s="431"/>
      <c r="CE701" s="431"/>
      <c r="CF701" s="431"/>
      <c r="CG701" s="431"/>
      <c r="CH701" s="431"/>
      <c r="CI701" s="431"/>
      <c r="CJ701" s="431"/>
      <c r="CK701" s="431"/>
      <c r="CL701" s="431"/>
      <c r="CM701" s="431"/>
      <c r="CN701" s="431"/>
      <c r="CO701" s="431"/>
      <c r="CP701" s="431"/>
      <c r="CQ701" s="431"/>
      <c r="CR701" s="431"/>
      <c r="CS701" s="431"/>
      <c r="CT701" s="431"/>
      <c r="CU701" s="431"/>
      <c r="CV701" s="431"/>
      <c r="CW701" s="431"/>
      <c r="CX701" s="431"/>
      <c r="CY701" s="431"/>
      <c r="CZ701" s="431"/>
      <c r="DA701" s="431"/>
      <c r="DB701" s="431"/>
      <c r="DC701" s="431"/>
      <c r="DD701" s="431"/>
      <c r="DE701" s="431"/>
      <c r="DF701" s="431"/>
      <c r="DG701" s="431"/>
      <c r="DH701" s="431"/>
      <c r="DI701" s="431"/>
      <c r="DJ701" s="431"/>
      <c r="DK701" s="431"/>
      <c r="DL701" s="431"/>
      <c r="DM701" s="431"/>
      <c r="DN701" s="431"/>
      <c r="DO701" s="431"/>
      <c r="DP701" s="431"/>
      <c r="DQ701" s="431"/>
      <c r="DR701" s="431"/>
      <c r="DS701" s="431"/>
      <c r="DT701" s="431"/>
      <c r="DU701" s="431"/>
      <c r="DV701" s="431"/>
      <c r="DW701" s="431"/>
      <c r="DX701" s="431"/>
      <c r="DY701" s="431"/>
      <c r="DZ701" s="431"/>
      <c r="EA701" s="431"/>
      <c r="EB701" s="431"/>
      <c r="EC701" s="431"/>
      <c r="ED701" s="431"/>
      <c r="EE701" s="431"/>
      <c r="EF701" s="431"/>
      <c r="EG701" s="431"/>
      <c r="EH701" s="431"/>
      <c r="EI701" s="431"/>
      <c r="EJ701" s="431"/>
      <c r="EK701" s="431"/>
      <c r="EL701" s="431"/>
      <c r="EM701" s="431"/>
      <c r="EN701" s="431"/>
      <c r="EO701" s="431"/>
      <c r="EP701" s="431"/>
      <c r="EQ701" s="431"/>
      <c r="ER701" s="431"/>
      <c r="ES701" s="431"/>
      <c r="ET701" s="431"/>
      <c r="EU701" s="431"/>
      <c r="EV701" s="431"/>
      <c r="EW701" s="431"/>
      <c r="EX701" s="431"/>
      <c r="EY701" s="431"/>
      <c r="EZ701" s="431"/>
      <c r="FA701" s="431"/>
      <c r="FB701" s="431"/>
      <c r="FC701" s="431"/>
      <c r="FD701" s="431"/>
      <c r="FE701" s="431"/>
      <c r="FF701" s="431"/>
      <c r="FG701" s="431"/>
      <c r="FH701" s="431"/>
      <c r="FI701" s="431"/>
      <c r="FJ701" s="431"/>
      <c r="FK701" s="431"/>
      <c r="FL701" s="431"/>
      <c r="FM701" s="431"/>
      <c r="FN701" s="431"/>
      <c r="FO701" s="431"/>
      <c r="FP701" s="431"/>
      <c r="FQ701" s="431"/>
      <c r="FR701" s="431"/>
      <c r="FS701" s="431"/>
      <c r="FT701" s="431"/>
      <c r="FU701" s="431"/>
      <c r="FV701" s="431"/>
      <c r="FW701" s="431"/>
      <c r="FX701" s="431"/>
      <c r="FY701" s="431"/>
      <c r="FZ701" s="431"/>
      <c r="GA701" s="431"/>
      <c r="GB701" s="431"/>
      <c r="GC701" s="431"/>
      <c r="GD701" s="431"/>
      <c r="GE701" s="431"/>
      <c r="GF701" s="431"/>
      <c r="GG701" s="431"/>
      <c r="GH701" s="431"/>
      <c r="GI701" s="431"/>
      <c r="GJ701" s="431"/>
      <c r="GK701" s="431"/>
      <c r="GL701" s="431"/>
      <c r="GM701" s="431"/>
      <c r="GN701" s="431"/>
      <c r="GO701" s="431"/>
      <c r="GP701" s="431"/>
      <c r="GQ701" s="431"/>
      <c r="GR701" s="431"/>
      <c r="GS701" s="431"/>
      <c r="GT701" s="431"/>
      <c r="GU701" s="431"/>
      <c r="GV701" s="431"/>
      <c r="GW701" s="431"/>
      <c r="GX701" s="431"/>
      <c r="GY701" s="431"/>
      <c r="GZ701" s="431"/>
      <c r="HA701" s="431"/>
      <c r="HB701" s="431"/>
      <c r="HC701" s="431"/>
      <c r="HD701" s="431"/>
      <c r="HE701" s="431"/>
      <c r="HF701" s="431"/>
      <c r="HG701" s="431"/>
      <c r="HH701" s="431"/>
      <c r="HI701" s="431"/>
      <c r="HJ701" s="431"/>
      <c r="HK701" s="431"/>
      <c r="HL701" s="431"/>
      <c r="HM701" s="431"/>
      <c r="HN701" s="431"/>
      <c r="HO701" s="431"/>
      <c r="HP701" s="431"/>
      <c r="HQ701" s="431"/>
      <c r="HR701" s="431"/>
      <c r="HS701" s="431"/>
      <c r="HT701" s="431"/>
      <c r="HU701" s="431"/>
      <c r="HV701" s="431"/>
      <c r="HW701" s="431"/>
      <c r="HX701" s="431"/>
      <c r="HY701" s="431"/>
      <c r="HZ701" s="431"/>
      <c r="IA701" s="431"/>
      <c r="IB701" s="431"/>
      <c r="IC701" s="431"/>
      <c r="ID701" s="431"/>
      <c r="IE701" s="431"/>
      <c r="XFD701" s="170"/>
    </row>
    <row r="702" s="169" customFormat="1" ht="30" customHeight="1" spans="1:16384">
      <c r="A702" s="416" t="s">
        <v>1219</v>
      </c>
      <c r="B702" s="417" t="s">
        <v>260</v>
      </c>
      <c r="C702" s="417" t="s">
        <v>992</v>
      </c>
      <c r="D702" s="416" t="s">
        <v>1226</v>
      </c>
      <c r="E702" s="419" t="s">
        <v>362</v>
      </c>
      <c r="F702" s="419">
        <v>2</v>
      </c>
      <c r="G702" s="419">
        <v>3</v>
      </c>
      <c r="H702" s="420" t="s">
        <v>348</v>
      </c>
      <c r="I702" s="420" t="s">
        <v>73</v>
      </c>
      <c r="J702" s="420"/>
      <c r="K702" s="420" t="s">
        <v>1227</v>
      </c>
      <c r="L702" s="420"/>
      <c r="M702" s="427"/>
      <c r="N702" s="420"/>
      <c r="O702" s="427"/>
      <c r="P702" s="420" t="s">
        <v>1228</v>
      </c>
      <c r="Q702" s="430" t="s">
        <v>1229</v>
      </c>
      <c r="T702" s="431"/>
      <c r="U702" s="431"/>
      <c r="V702" s="431"/>
      <c r="W702" s="431"/>
      <c r="X702" s="431"/>
      <c r="Y702" s="431"/>
      <c r="Z702" s="431"/>
      <c r="AA702" s="431"/>
      <c r="AB702" s="431"/>
      <c r="AC702" s="431"/>
      <c r="AD702" s="431"/>
      <c r="AE702" s="431"/>
      <c r="AF702" s="431"/>
      <c r="AG702" s="431"/>
      <c r="AH702" s="431"/>
      <c r="AI702" s="431"/>
      <c r="AJ702" s="431"/>
      <c r="AK702" s="431"/>
      <c r="AL702" s="431"/>
      <c r="AM702" s="431"/>
      <c r="AN702" s="431"/>
      <c r="AO702" s="431"/>
      <c r="AP702" s="431"/>
      <c r="AQ702" s="431"/>
      <c r="AR702" s="431"/>
      <c r="AS702" s="431"/>
      <c r="AT702" s="431"/>
      <c r="AU702" s="431"/>
      <c r="AV702" s="431"/>
      <c r="AW702" s="431"/>
      <c r="AX702" s="431"/>
      <c r="AY702" s="431"/>
      <c r="AZ702" s="431"/>
      <c r="BA702" s="431"/>
      <c r="BB702" s="431"/>
      <c r="BC702" s="431"/>
      <c r="BD702" s="431"/>
      <c r="BE702" s="431"/>
      <c r="BF702" s="431"/>
      <c r="BG702" s="431"/>
      <c r="BH702" s="431"/>
      <c r="BI702" s="431"/>
      <c r="BJ702" s="431"/>
      <c r="BK702" s="431"/>
      <c r="BL702" s="431"/>
      <c r="BM702" s="431"/>
      <c r="BN702" s="431"/>
      <c r="BO702" s="431"/>
      <c r="BP702" s="431"/>
      <c r="BQ702" s="431"/>
      <c r="BR702" s="431"/>
      <c r="BS702" s="431"/>
      <c r="BT702" s="431"/>
      <c r="BU702" s="431"/>
      <c r="BV702" s="431"/>
      <c r="BW702" s="431"/>
      <c r="BX702" s="431"/>
      <c r="BY702" s="431"/>
      <c r="BZ702" s="431"/>
      <c r="CA702" s="431"/>
      <c r="CB702" s="431"/>
      <c r="CC702" s="431"/>
      <c r="CD702" s="431"/>
      <c r="CE702" s="431"/>
      <c r="CF702" s="431"/>
      <c r="CG702" s="431"/>
      <c r="CH702" s="431"/>
      <c r="CI702" s="431"/>
      <c r="CJ702" s="431"/>
      <c r="CK702" s="431"/>
      <c r="CL702" s="431"/>
      <c r="CM702" s="431"/>
      <c r="CN702" s="431"/>
      <c r="CO702" s="431"/>
      <c r="CP702" s="431"/>
      <c r="CQ702" s="431"/>
      <c r="CR702" s="431"/>
      <c r="CS702" s="431"/>
      <c r="CT702" s="431"/>
      <c r="CU702" s="431"/>
      <c r="CV702" s="431"/>
      <c r="CW702" s="431"/>
      <c r="CX702" s="431"/>
      <c r="CY702" s="431"/>
      <c r="CZ702" s="431"/>
      <c r="DA702" s="431"/>
      <c r="DB702" s="431"/>
      <c r="DC702" s="431"/>
      <c r="DD702" s="431"/>
      <c r="DE702" s="431"/>
      <c r="DF702" s="431"/>
      <c r="DG702" s="431"/>
      <c r="DH702" s="431"/>
      <c r="DI702" s="431"/>
      <c r="DJ702" s="431"/>
      <c r="DK702" s="431"/>
      <c r="DL702" s="431"/>
      <c r="DM702" s="431"/>
      <c r="DN702" s="431"/>
      <c r="DO702" s="431"/>
      <c r="DP702" s="431"/>
      <c r="DQ702" s="431"/>
      <c r="DR702" s="431"/>
      <c r="DS702" s="431"/>
      <c r="DT702" s="431"/>
      <c r="DU702" s="431"/>
      <c r="DV702" s="431"/>
      <c r="DW702" s="431"/>
      <c r="DX702" s="431"/>
      <c r="DY702" s="431"/>
      <c r="DZ702" s="431"/>
      <c r="EA702" s="431"/>
      <c r="EB702" s="431"/>
      <c r="EC702" s="431"/>
      <c r="ED702" s="431"/>
      <c r="EE702" s="431"/>
      <c r="EF702" s="431"/>
      <c r="EG702" s="431"/>
      <c r="EH702" s="431"/>
      <c r="EI702" s="431"/>
      <c r="EJ702" s="431"/>
      <c r="EK702" s="431"/>
      <c r="EL702" s="431"/>
      <c r="EM702" s="431"/>
      <c r="EN702" s="431"/>
      <c r="EO702" s="431"/>
      <c r="EP702" s="431"/>
      <c r="EQ702" s="431"/>
      <c r="ER702" s="431"/>
      <c r="ES702" s="431"/>
      <c r="ET702" s="431"/>
      <c r="EU702" s="431"/>
      <c r="EV702" s="431"/>
      <c r="EW702" s="431"/>
      <c r="EX702" s="431"/>
      <c r="EY702" s="431"/>
      <c r="EZ702" s="431"/>
      <c r="FA702" s="431"/>
      <c r="FB702" s="431"/>
      <c r="FC702" s="431"/>
      <c r="FD702" s="431"/>
      <c r="FE702" s="431"/>
      <c r="FF702" s="431"/>
      <c r="FG702" s="431"/>
      <c r="FH702" s="431"/>
      <c r="FI702" s="431"/>
      <c r="FJ702" s="431"/>
      <c r="FK702" s="431"/>
      <c r="FL702" s="431"/>
      <c r="FM702" s="431"/>
      <c r="FN702" s="431"/>
      <c r="FO702" s="431"/>
      <c r="FP702" s="431"/>
      <c r="FQ702" s="431"/>
      <c r="FR702" s="431"/>
      <c r="FS702" s="431"/>
      <c r="FT702" s="431"/>
      <c r="FU702" s="431"/>
      <c r="FV702" s="431"/>
      <c r="FW702" s="431"/>
      <c r="FX702" s="431"/>
      <c r="FY702" s="431"/>
      <c r="FZ702" s="431"/>
      <c r="GA702" s="431"/>
      <c r="GB702" s="431"/>
      <c r="GC702" s="431"/>
      <c r="GD702" s="431"/>
      <c r="GE702" s="431"/>
      <c r="GF702" s="431"/>
      <c r="GG702" s="431"/>
      <c r="GH702" s="431"/>
      <c r="GI702" s="431"/>
      <c r="GJ702" s="431"/>
      <c r="GK702" s="431"/>
      <c r="GL702" s="431"/>
      <c r="GM702" s="431"/>
      <c r="GN702" s="431"/>
      <c r="GO702" s="431"/>
      <c r="GP702" s="431"/>
      <c r="GQ702" s="431"/>
      <c r="GR702" s="431"/>
      <c r="GS702" s="431"/>
      <c r="GT702" s="431"/>
      <c r="GU702" s="431"/>
      <c r="GV702" s="431"/>
      <c r="GW702" s="431"/>
      <c r="GX702" s="431"/>
      <c r="GY702" s="431"/>
      <c r="GZ702" s="431"/>
      <c r="HA702" s="431"/>
      <c r="HB702" s="431"/>
      <c r="HC702" s="431"/>
      <c r="HD702" s="431"/>
      <c r="HE702" s="431"/>
      <c r="HF702" s="431"/>
      <c r="HG702" s="431"/>
      <c r="HH702" s="431"/>
      <c r="HI702" s="431"/>
      <c r="HJ702" s="431"/>
      <c r="HK702" s="431"/>
      <c r="HL702" s="431"/>
      <c r="HM702" s="431"/>
      <c r="HN702" s="431"/>
      <c r="HO702" s="431"/>
      <c r="HP702" s="431"/>
      <c r="HQ702" s="431"/>
      <c r="HR702" s="431"/>
      <c r="HS702" s="431"/>
      <c r="HT702" s="431"/>
      <c r="HU702" s="431"/>
      <c r="HV702" s="431"/>
      <c r="HW702" s="431"/>
      <c r="HX702" s="431"/>
      <c r="HY702" s="431"/>
      <c r="HZ702" s="431"/>
      <c r="IA702" s="431"/>
      <c r="IB702" s="431"/>
      <c r="IC702" s="431"/>
      <c r="ID702" s="431"/>
      <c r="IE702" s="431"/>
      <c r="XFD702" s="170"/>
    </row>
    <row r="703" s="169" customFormat="1" ht="30" customHeight="1" spans="1:16384">
      <c r="A703" s="416" t="s">
        <v>1230</v>
      </c>
      <c r="B703" s="417" t="s">
        <v>260</v>
      </c>
      <c r="C703" s="417" t="s">
        <v>992</v>
      </c>
      <c r="D703" s="416" t="s">
        <v>1226</v>
      </c>
      <c r="E703" s="419" t="s">
        <v>362</v>
      </c>
      <c r="F703" s="419">
        <v>2</v>
      </c>
      <c r="G703" s="419">
        <v>3</v>
      </c>
      <c r="H703" s="420" t="s">
        <v>348</v>
      </c>
      <c r="I703" s="420" t="s">
        <v>73</v>
      </c>
      <c r="J703" s="420"/>
      <c r="K703" s="420" t="s">
        <v>1231</v>
      </c>
      <c r="L703" s="420"/>
      <c r="M703" s="427"/>
      <c r="N703" s="420"/>
      <c r="O703" s="427"/>
      <c r="P703" s="420" t="s">
        <v>1232</v>
      </c>
      <c r="Q703" s="430" t="s">
        <v>1229</v>
      </c>
      <c r="T703" s="431"/>
      <c r="U703" s="431"/>
      <c r="V703" s="431"/>
      <c r="W703" s="431"/>
      <c r="X703" s="431"/>
      <c r="Y703" s="431"/>
      <c r="Z703" s="431"/>
      <c r="AA703" s="431"/>
      <c r="AB703" s="431"/>
      <c r="AC703" s="431"/>
      <c r="AD703" s="431"/>
      <c r="AE703" s="431"/>
      <c r="AF703" s="431"/>
      <c r="AG703" s="431"/>
      <c r="AH703" s="431"/>
      <c r="AI703" s="431"/>
      <c r="AJ703" s="431"/>
      <c r="AK703" s="431"/>
      <c r="AL703" s="431"/>
      <c r="AM703" s="431"/>
      <c r="AN703" s="431"/>
      <c r="AO703" s="431"/>
      <c r="AP703" s="431"/>
      <c r="AQ703" s="431"/>
      <c r="AR703" s="431"/>
      <c r="AS703" s="431"/>
      <c r="AT703" s="431"/>
      <c r="AU703" s="431"/>
      <c r="AV703" s="431"/>
      <c r="AW703" s="431"/>
      <c r="AX703" s="431"/>
      <c r="AY703" s="431"/>
      <c r="AZ703" s="431"/>
      <c r="BA703" s="431"/>
      <c r="BB703" s="431"/>
      <c r="BC703" s="431"/>
      <c r="BD703" s="431"/>
      <c r="BE703" s="431"/>
      <c r="BF703" s="431"/>
      <c r="BG703" s="431"/>
      <c r="BH703" s="431"/>
      <c r="BI703" s="431"/>
      <c r="BJ703" s="431"/>
      <c r="BK703" s="431"/>
      <c r="BL703" s="431"/>
      <c r="BM703" s="431"/>
      <c r="BN703" s="431"/>
      <c r="BO703" s="431"/>
      <c r="BP703" s="431"/>
      <c r="BQ703" s="431"/>
      <c r="BR703" s="431"/>
      <c r="BS703" s="431"/>
      <c r="BT703" s="431"/>
      <c r="BU703" s="431"/>
      <c r="BV703" s="431"/>
      <c r="BW703" s="431"/>
      <c r="BX703" s="431"/>
      <c r="BY703" s="431"/>
      <c r="BZ703" s="431"/>
      <c r="CA703" s="431"/>
      <c r="CB703" s="431"/>
      <c r="CC703" s="431"/>
      <c r="CD703" s="431"/>
      <c r="CE703" s="431"/>
      <c r="CF703" s="431"/>
      <c r="CG703" s="431"/>
      <c r="CH703" s="431"/>
      <c r="CI703" s="431"/>
      <c r="CJ703" s="431"/>
      <c r="CK703" s="431"/>
      <c r="CL703" s="431"/>
      <c r="CM703" s="431"/>
      <c r="CN703" s="431"/>
      <c r="CO703" s="431"/>
      <c r="CP703" s="431"/>
      <c r="CQ703" s="431"/>
      <c r="CR703" s="431"/>
      <c r="CS703" s="431"/>
      <c r="CT703" s="431"/>
      <c r="CU703" s="431"/>
      <c r="CV703" s="431"/>
      <c r="CW703" s="431"/>
      <c r="CX703" s="431"/>
      <c r="CY703" s="431"/>
      <c r="CZ703" s="431"/>
      <c r="DA703" s="431"/>
      <c r="DB703" s="431"/>
      <c r="DC703" s="431"/>
      <c r="DD703" s="431"/>
      <c r="DE703" s="431"/>
      <c r="DF703" s="431"/>
      <c r="DG703" s="431"/>
      <c r="DH703" s="431"/>
      <c r="DI703" s="431"/>
      <c r="DJ703" s="431"/>
      <c r="DK703" s="431"/>
      <c r="DL703" s="431"/>
      <c r="DM703" s="431"/>
      <c r="DN703" s="431"/>
      <c r="DO703" s="431"/>
      <c r="DP703" s="431"/>
      <c r="DQ703" s="431"/>
      <c r="DR703" s="431"/>
      <c r="DS703" s="431"/>
      <c r="DT703" s="431"/>
      <c r="DU703" s="431"/>
      <c r="DV703" s="431"/>
      <c r="DW703" s="431"/>
      <c r="DX703" s="431"/>
      <c r="DY703" s="431"/>
      <c r="DZ703" s="431"/>
      <c r="EA703" s="431"/>
      <c r="EB703" s="431"/>
      <c r="EC703" s="431"/>
      <c r="ED703" s="431"/>
      <c r="EE703" s="431"/>
      <c r="EF703" s="431"/>
      <c r="EG703" s="431"/>
      <c r="EH703" s="431"/>
      <c r="EI703" s="431"/>
      <c r="EJ703" s="431"/>
      <c r="EK703" s="431"/>
      <c r="EL703" s="431"/>
      <c r="EM703" s="431"/>
      <c r="EN703" s="431"/>
      <c r="EO703" s="431"/>
      <c r="EP703" s="431"/>
      <c r="EQ703" s="431"/>
      <c r="ER703" s="431"/>
      <c r="ES703" s="431"/>
      <c r="ET703" s="431"/>
      <c r="EU703" s="431"/>
      <c r="EV703" s="431"/>
      <c r="EW703" s="431"/>
      <c r="EX703" s="431"/>
      <c r="EY703" s="431"/>
      <c r="EZ703" s="431"/>
      <c r="FA703" s="431"/>
      <c r="FB703" s="431"/>
      <c r="FC703" s="431"/>
      <c r="FD703" s="431"/>
      <c r="FE703" s="431"/>
      <c r="FF703" s="431"/>
      <c r="FG703" s="431"/>
      <c r="FH703" s="431"/>
      <c r="FI703" s="431"/>
      <c r="FJ703" s="431"/>
      <c r="FK703" s="431"/>
      <c r="FL703" s="431"/>
      <c r="FM703" s="431"/>
      <c r="FN703" s="431"/>
      <c r="FO703" s="431"/>
      <c r="FP703" s="431"/>
      <c r="FQ703" s="431"/>
      <c r="FR703" s="431"/>
      <c r="FS703" s="431"/>
      <c r="FT703" s="431"/>
      <c r="FU703" s="431"/>
      <c r="FV703" s="431"/>
      <c r="FW703" s="431"/>
      <c r="FX703" s="431"/>
      <c r="FY703" s="431"/>
      <c r="FZ703" s="431"/>
      <c r="GA703" s="431"/>
      <c r="GB703" s="431"/>
      <c r="GC703" s="431"/>
      <c r="GD703" s="431"/>
      <c r="GE703" s="431"/>
      <c r="GF703" s="431"/>
      <c r="GG703" s="431"/>
      <c r="GH703" s="431"/>
      <c r="GI703" s="431"/>
      <c r="GJ703" s="431"/>
      <c r="GK703" s="431"/>
      <c r="GL703" s="431"/>
      <c r="GM703" s="431"/>
      <c r="GN703" s="431"/>
      <c r="GO703" s="431"/>
      <c r="GP703" s="431"/>
      <c r="GQ703" s="431"/>
      <c r="GR703" s="431"/>
      <c r="GS703" s="431"/>
      <c r="GT703" s="431"/>
      <c r="GU703" s="431"/>
      <c r="GV703" s="431"/>
      <c r="GW703" s="431"/>
      <c r="GX703" s="431"/>
      <c r="GY703" s="431"/>
      <c r="GZ703" s="431"/>
      <c r="HA703" s="431"/>
      <c r="HB703" s="431"/>
      <c r="HC703" s="431"/>
      <c r="HD703" s="431"/>
      <c r="HE703" s="431"/>
      <c r="HF703" s="431"/>
      <c r="HG703" s="431"/>
      <c r="HH703" s="431"/>
      <c r="HI703" s="431"/>
      <c r="HJ703" s="431"/>
      <c r="HK703" s="431"/>
      <c r="HL703" s="431"/>
      <c r="HM703" s="431"/>
      <c r="HN703" s="431"/>
      <c r="HO703" s="431"/>
      <c r="HP703" s="431"/>
      <c r="HQ703" s="431"/>
      <c r="HR703" s="431"/>
      <c r="HS703" s="431"/>
      <c r="HT703" s="431"/>
      <c r="HU703" s="431"/>
      <c r="HV703" s="431"/>
      <c r="HW703" s="431"/>
      <c r="HX703" s="431"/>
      <c r="HY703" s="431"/>
      <c r="HZ703" s="431"/>
      <c r="IA703" s="431"/>
      <c r="IB703" s="431"/>
      <c r="IC703" s="431"/>
      <c r="ID703" s="431"/>
      <c r="IE703" s="431"/>
      <c r="XFD703" s="170"/>
    </row>
    <row r="704" s="169" customFormat="1" ht="30" customHeight="1" spans="1:16384">
      <c r="A704" s="416" t="s">
        <v>1230</v>
      </c>
      <c r="B704" s="417" t="s">
        <v>260</v>
      </c>
      <c r="C704" s="417" t="s">
        <v>992</v>
      </c>
      <c r="D704" s="416" t="s">
        <v>1233</v>
      </c>
      <c r="E704" s="419" t="s">
        <v>362</v>
      </c>
      <c r="F704" s="419">
        <v>2</v>
      </c>
      <c r="G704" s="419">
        <v>3</v>
      </c>
      <c r="H704" s="420" t="s">
        <v>348</v>
      </c>
      <c r="I704" s="420" t="s">
        <v>992</v>
      </c>
      <c r="J704" s="420"/>
      <c r="K704" s="420" t="s">
        <v>1234</v>
      </c>
      <c r="L704" s="427"/>
      <c r="M704" s="427"/>
      <c r="N704" s="420"/>
      <c r="O704" s="427"/>
      <c r="P704" s="420" t="s">
        <v>1235</v>
      </c>
      <c r="Q704" s="430" t="s">
        <v>1236</v>
      </c>
      <c r="XFD704" s="170"/>
    </row>
    <row r="705" s="170" customFormat="1" ht="30" customHeight="1" spans="1:16383">
      <c r="A705" s="416" t="s">
        <v>1219</v>
      </c>
      <c r="B705" s="417" t="s">
        <v>260</v>
      </c>
      <c r="C705" s="417" t="s">
        <v>992</v>
      </c>
      <c r="D705" s="416" t="s">
        <v>1233</v>
      </c>
      <c r="E705" s="419" t="s">
        <v>362</v>
      </c>
      <c r="F705" s="419">
        <v>2</v>
      </c>
      <c r="G705" s="419">
        <v>3</v>
      </c>
      <c r="H705" s="420" t="s">
        <v>348</v>
      </c>
      <c r="I705" s="420" t="s">
        <v>992</v>
      </c>
      <c r="J705" s="420"/>
      <c r="K705" s="420" t="s">
        <v>1237</v>
      </c>
      <c r="L705" s="427"/>
      <c r="M705" s="427"/>
      <c r="N705" s="420"/>
      <c r="O705" s="427"/>
      <c r="P705" s="420" t="s">
        <v>1238</v>
      </c>
      <c r="Q705" s="430" t="s">
        <v>1236</v>
      </c>
      <c r="R705" s="169"/>
      <c r="S705" s="169"/>
      <c r="T705" s="456"/>
      <c r="U705" s="456"/>
      <c r="V705" s="456"/>
      <c r="W705" s="456"/>
      <c r="X705" s="456"/>
      <c r="Y705" s="456"/>
      <c r="Z705" s="463"/>
      <c r="AA705" s="463"/>
      <c r="AB705" s="463"/>
      <c r="AC705" s="463"/>
      <c r="AD705" s="463"/>
      <c r="AE705" s="463"/>
      <c r="AF705" s="463"/>
      <c r="AG705" s="463"/>
      <c r="AH705" s="463"/>
      <c r="AI705" s="463"/>
      <c r="AJ705" s="463"/>
      <c r="AK705" s="463"/>
      <c r="AL705" s="463"/>
      <c r="AM705" s="463"/>
      <c r="AN705" s="463"/>
      <c r="AO705" s="463"/>
      <c r="AP705" s="463"/>
      <c r="AQ705" s="463"/>
      <c r="AR705" s="463"/>
      <c r="AS705" s="463"/>
      <c r="AT705" s="463"/>
      <c r="AU705" s="463"/>
      <c r="AV705" s="463"/>
      <c r="AW705" s="463"/>
      <c r="AX705" s="463"/>
      <c r="AY705" s="463"/>
      <c r="AZ705" s="463"/>
      <c r="BA705" s="463"/>
      <c r="BB705" s="463"/>
      <c r="BC705" s="463"/>
      <c r="BD705" s="463"/>
      <c r="BE705" s="463"/>
      <c r="BF705" s="463"/>
      <c r="BG705" s="463"/>
      <c r="BH705" s="463"/>
      <c r="BI705" s="463"/>
      <c r="BJ705" s="463"/>
      <c r="BK705" s="463"/>
      <c r="BL705" s="463"/>
      <c r="BM705" s="463"/>
      <c r="BN705" s="463"/>
      <c r="BO705" s="463"/>
      <c r="BP705" s="463"/>
      <c r="BQ705" s="463"/>
      <c r="BR705" s="463"/>
      <c r="BS705" s="463"/>
      <c r="BT705" s="463"/>
      <c r="BU705" s="463"/>
      <c r="BV705" s="463"/>
      <c r="BW705" s="463"/>
      <c r="BX705" s="463"/>
      <c r="BY705" s="463"/>
      <c r="BZ705" s="463"/>
      <c r="CA705" s="463"/>
      <c r="CB705" s="463"/>
      <c r="CC705" s="463"/>
      <c r="CD705" s="463"/>
      <c r="CE705" s="463"/>
      <c r="CF705" s="463"/>
      <c r="CG705" s="463"/>
      <c r="CH705" s="463"/>
      <c r="CI705" s="463"/>
      <c r="CJ705" s="463"/>
      <c r="CK705" s="463"/>
      <c r="CL705" s="463"/>
      <c r="CM705" s="463"/>
      <c r="CN705" s="463"/>
      <c r="CO705" s="463"/>
      <c r="CP705" s="463"/>
      <c r="CQ705" s="463"/>
      <c r="CR705" s="463"/>
      <c r="CS705" s="463"/>
      <c r="CT705" s="463"/>
      <c r="CU705" s="463"/>
      <c r="CV705" s="463"/>
      <c r="CW705" s="463"/>
      <c r="CX705" s="463"/>
      <c r="CY705" s="463"/>
      <c r="CZ705" s="463"/>
      <c r="DA705" s="463"/>
      <c r="DB705" s="463"/>
      <c r="DC705" s="463"/>
      <c r="DD705" s="463"/>
      <c r="DE705" s="463"/>
      <c r="DF705" s="463"/>
      <c r="DG705" s="463"/>
      <c r="DH705" s="463"/>
      <c r="DI705" s="463"/>
      <c r="DJ705" s="463"/>
      <c r="DK705" s="463"/>
      <c r="DL705" s="463"/>
      <c r="DM705" s="463"/>
      <c r="DN705" s="463"/>
      <c r="DO705" s="463"/>
      <c r="DP705" s="463"/>
      <c r="DQ705" s="463"/>
      <c r="DR705" s="463"/>
      <c r="DS705" s="463"/>
      <c r="DT705" s="463"/>
      <c r="DU705" s="463"/>
      <c r="DV705" s="431"/>
      <c r="DW705" s="431"/>
      <c r="DX705" s="431"/>
      <c r="DY705" s="431"/>
      <c r="DZ705" s="431"/>
      <c r="EA705" s="431"/>
      <c r="EB705" s="431"/>
      <c r="EC705" s="431"/>
      <c r="ED705" s="431"/>
      <c r="EE705" s="431"/>
      <c r="EF705" s="431"/>
      <c r="EG705" s="431"/>
      <c r="EH705" s="431"/>
      <c r="EI705" s="431"/>
      <c r="EJ705" s="431"/>
      <c r="EK705" s="431"/>
      <c r="EL705" s="431"/>
      <c r="EM705" s="431"/>
      <c r="EN705" s="431"/>
      <c r="EO705" s="431"/>
      <c r="EP705" s="431"/>
      <c r="EQ705" s="431"/>
      <c r="ER705" s="431"/>
      <c r="ES705" s="431"/>
      <c r="ET705" s="431"/>
      <c r="EU705" s="431"/>
      <c r="EV705" s="431"/>
      <c r="EW705" s="431"/>
      <c r="EX705" s="431"/>
      <c r="EY705" s="431"/>
      <c r="EZ705" s="431"/>
      <c r="FA705" s="431"/>
      <c r="FB705" s="431"/>
      <c r="FC705" s="431"/>
      <c r="FD705" s="431"/>
      <c r="FE705" s="431"/>
      <c r="FF705" s="431"/>
      <c r="FG705" s="431"/>
      <c r="FH705" s="431"/>
      <c r="FI705" s="431"/>
      <c r="FJ705" s="431"/>
      <c r="FK705" s="431"/>
      <c r="FL705" s="431"/>
      <c r="FM705" s="431"/>
      <c r="FN705" s="431"/>
      <c r="FO705" s="431"/>
      <c r="FP705" s="431"/>
      <c r="FQ705" s="431"/>
      <c r="FR705" s="431"/>
      <c r="FS705" s="431"/>
      <c r="FT705" s="431"/>
      <c r="FU705" s="431"/>
      <c r="FV705" s="431"/>
      <c r="FW705" s="431"/>
      <c r="FX705" s="431"/>
      <c r="FY705" s="431"/>
      <c r="FZ705" s="431"/>
      <c r="GA705" s="431"/>
      <c r="GB705" s="431"/>
      <c r="GC705" s="431"/>
      <c r="GD705" s="431"/>
      <c r="GE705" s="431"/>
      <c r="GF705" s="431"/>
      <c r="GG705" s="431"/>
      <c r="GH705" s="431"/>
      <c r="GI705" s="431"/>
      <c r="GJ705" s="431"/>
      <c r="GK705" s="431"/>
      <c r="GL705" s="431"/>
      <c r="GM705" s="431"/>
      <c r="GN705" s="431"/>
      <c r="GO705" s="431"/>
      <c r="GP705" s="431"/>
      <c r="GQ705" s="431"/>
      <c r="GR705" s="431"/>
      <c r="GS705" s="431"/>
      <c r="GT705" s="431"/>
      <c r="GU705" s="431"/>
      <c r="GV705" s="431"/>
      <c r="GW705" s="431"/>
      <c r="GX705" s="431"/>
      <c r="GY705" s="431"/>
      <c r="GZ705" s="431"/>
      <c r="HA705" s="431"/>
      <c r="HB705" s="431"/>
      <c r="HC705" s="431"/>
      <c r="HD705" s="431"/>
      <c r="HE705" s="431"/>
      <c r="HF705" s="431"/>
      <c r="HG705" s="431"/>
      <c r="HH705" s="431"/>
      <c r="HI705" s="431"/>
      <c r="HJ705" s="431"/>
      <c r="HK705" s="431"/>
      <c r="HL705" s="431"/>
      <c r="HM705" s="431"/>
      <c r="HN705" s="431"/>
      <c r="HO705" s="431"/>
      <c r="HP705" s="431"/>
      <c r="HQ705" s="431"/>
      <c r="HR705" s="431"/>
      <c r="HS705" s="431"/>
      <c r="HT705" s="431"/>
      <c r="HU705" s="431"/>
      <c r="HV705" s="431"/>
      <c r="HW705" s="431"/>
      <c r="HX705" s="431"/>
      <c r="HY705" s="431"/>
      <c r="HZ705" s="431"/>
      <c r="IA705" s="431"/>
      <c r="IB705" s="431"/>
      <c r="IC705" s="431"/>
      <c r="ID705" s="431"/>
      <c r="IE705" s="431"/>
      <c r="IF705" s="431"/>
      <c r="IG705" s="431"/>
      <c r="IH705" s="431"/>
      <c r="II705" s="431"/>
      <c r="IJ705" s="431"/>
      <c r="IK705" s="431"/>
      <c r="IL705" s="431"/>
      <c r="IM705" s="431"/>
      <c r="IN705" s="431"/>
      <c r="IO705" s="431"/>
      <c r="IP705" s="431"/>
      <c r="IQ705" s="431"/>
      <c r="IR705" s="431"/>
      <c r="IS705" s="431"/>
      <c r="IT705" s="431"/>
      <c r="IU705" s="431"/>
      <c r="IV705" s="431"/>
      <c r="IW705" s="431"/>
      <c r="IX705" s="431"/>
      <c r="IY705" s="431"/>
      <c r="IZ705" s="431"/>
      <c r="JA705" s="431"/>
      <c r="JB705" s="431"/>
      <c r="JC705" s="431"/>
      <c r="JD705" s="431"/>
      <c r="JE705" s="431"/>
      <c r="JF705" s="431"/>
      <c r="JG705" s="431"/>
      <c r="JH705" s="431"/>
      <c r="JI705" s="431"/>
      <c r="JJ705" s="431"/>
      <c r="JK705" s="431"/>
      <c r="JL705" s="431"/>
      <c r="JM705" s="431"/>
      <c r="JN705" s="431"/>
      <c r="JO705" s="431"/>
      <c r="JP705" s="431"/>
      <c r="JQ705" s="431"/>
      <c r="JR705" s="431"/>
      <c r="JS705" s="431"/>
      <c r="JT705" s="431"/>
      <c r="JU705" s="431"/>
      <c r="JV705" s="431"/>
      <c r="JW705" s="431"/>
      <c r="JX705" s="431"/>
      <c r="JY705" s="431"/>
      <c r="JZ705" s="431"/>
      <c r="KA705" s="431"/>
      <c r="KB705" s="431"/>
      <c r="KC705" s="431"/>
      <c r="KD705" s="431"/>
      <c r="KE705" s="431"/>
      <c r="KF705" s="431"/>
      <c r="KG705" s="431"/>
      <c r="KH705" s="431"/>
      <c r="KI705" s="431"/>
      <c r="KJ705" s="431"/>
      <c r="KK705" s="431"/>
      <c r="KL705" s="431"/>
      <c r="KM705" s="431"/>
      <c r="KN705" s="431"/>
      <c r="KO705" s="431"/>
      <c r="KP705" s="431"/>
      <c r="KQ705" s="431"/>
      <c r="KR705" s="431"/>
      <c r="KS705" s="431"/>
      <c r="KT705" s="431"/>
      <c r="KU705" s="431"/>
      <c r="KV705" s="431"/>
      <c r="KW705" s="431"/>
      <c r="KX705" s="431"/>
      <c r="KY705" s="431"/>
      <c r="KZ705" s="431"/>
      <c r="LA705" s="431"/>
      <c r="LB705" s="431"/>
      <c r="LC705" s="431"/>
      <c r="LD705" s="431"/>
      <c r="LE705" s="431"/>
      <c r="LF705" s="431"/>
      <c r="LG705" s="431"/>
      <c r="LH705" s="431"/>
      <c r="LI705" s="431"/>
      <c r="LJ705" s="431"/>
      <c r="LK705" s="431"/>
      <c r="LL705" s="431"/>
      <c r="LM705" s="431"/>
      <c r="LN705" s="431"/>
      <c r="LO705" s="431"/>
      <c r="LP705" s="431"/>
      <c r="LQ705" s="431"/>
      <c r="LR705" s="431"/>
      <c r="LS705" s="431"/>
      <c r="LT705" s="431"/>
      <c r="LU705" s="431"/>
      <c r="LV705" s="431"/>
      <c r="LW705" s="431"/>
      <c r="LX705" s="431"/>
      <c r="LY705" s="431"/>
      <c r="LZ705" s="431"/>
      <c r="MA705" s="431"/>
      <c r="MB705" s="431"/>
      <c r="MC705" s="431"/>
      <c r="MD705" s="431"/>
      <c r="ME705" s="431"/>
      <c r="MF705" s="431"/>
      <c r="MG705" s="431"/>
      <c r="MH705" s="431"/>
      <c r="MI705" s="431"/>
      <c r="MJ705" s="431"/>
      <c r="MK705" s="431"/>
      <c r="ML705" s="431"/>
      <c r="MM705" s="431"/>
      <c r="MN705" s="431"/>
      <c r="MO705" s="431"/>
      <c r="MP705" s="431"/>
      <c r="MQ705" s="431"/>
      <c r="MR705" s="431"/>
      <c r="MS705" s="431"/>
      <c r="MT705" s="431"/>
      <c r="MU705" s="431"/>
      <c r="MV705" s="431"/>
      <c r="MW705" s="431"/>
      <c r="MX705" s="431"/>
      <c r="MY705" s="431"/>
      <c r="MZ705" s="431"/>
      <c r="NA705" s="431"/>
      <c r="NB705" s="431"/>
      <c r="NC705" s="431"/>
      <c r="ND705" s="431"/>
      <c r="NE705" s="431"/>
      <c r="NF705" s="431"/>
      <c r="NG705" s="431"/>
      <c r="NH705" s="431"/>
      <c r="NI705" s="431"/>
      <c r="NJ705" s="431"/>
      <c r="NK705" s="431"/>
      <c r="NL705" s="431"/>
      <c r="NM705" s="431"/>
      <c r="NN705" s="431"/>
      <c r="NO705" s="431"/>
      <c r="NP705" s="431"/>
      <c r="NQ705" s="431"/>
      <c r="NR705" s="431"/>
      <c r="NS705" s="431"/>
      <c r="NT705" s="431"/>
      <c r="NU705" s="431"/>
      <c r="NV705" s="431"/>
      <c r="NW705" s="431"/>
      <c r="NX705" s="431"/>
      <c r="NY705" s="431"/>
      <c r="NZ705" s="431"/>
      <c r="OA705" s="431"/>
      <c r="OB705" s="431"/>
      <c r="OC705" s="431"/>
      <c r="OD705" s="431"/>
      <c r="OE705" s="431"/>
      <c r="OF705" s="431"/>
      <c r="OG705" s="431"/>
      <c r="OH705" s="431"/>
      <c r="OI705" s="431"/>
      <c r="OJ705" s="431"/>
      <c r="OK705" s="431"/>
      <c r="OL705" s="431"/>
      <c r="OM705" s="431"/>
      <c r="ON705" s="431"/>
      <c r="OO705" s="431"/>
      <c r="OP705" s="431"/>
      <c r="OQ705" s="431"/>
      <c r="OR705" s="431"/>
      <c r="OS705" s="431"/>
      <c r="OT705" s="431"/>
      <c r="OU705" s="431"/>
      <c r="OV705" s="431"/>
      <c r="OW705" s="431"/>
      <c r="OX705" s="431"/>
      <c r="OY705" s="431"/>
      <c r="OZ705" s="431"/>
      <c r="PA705" s="431"/>
      <c r="PB705" s="431"/>
      <c r="PC705" s="431"/>
      <c r="PD705" s="431"/>
      <c r="PE705" s="431"/>
      <c r="PF705" s="431"/>
      <c r="PG705" s="431"/>
      <c r="PH705" s="431"/>
      <c r="PI705" s="431"/>
      <c r="PJ705" s="431"/>
      <c r="PK705" s="431"/>
      <c r="PL705" s="431"/>
      <c r="PM705" s="431"/>
      <c r="PN705" s="431"/>
      <c r="PO705" s="431"/>
      <c r="PP705" s="431"/>
      <c r="PQ705" s="431"/>
      <c r="PR705" s="431"/>
      <c r="PS705" s="431"/>
      <c r="PT705" s="431"/>
      <c r="PU705" s="431"/>
      <c r="PV705" s="431"/>
      <c r="PW705" s="431"/>
      <c r="PX705" s="431"/>
      <c r="PY705" s="431"/>
      <c r="PZ705" s="431"/>
      <c r="QA705" s="431"/>
      <c r="QB705" s="431"/>
      <c r="QC705" s="431"/>
      <c r="QD705" s="431"/>
      <c r="QE705" s="431"/>
      <c r="QF705" s="431"/>
      <c r="QG705" s="431"/>
      <c r="QH705" s="431"/>
      <c r="QI705" s="431"/>
      <c r="QJ705" s="431"/>
      <c r="QK705" s="431"/>
      <c r="QL705" s="431"/>
      <c r="QM705" s="431"/>
      <c r="QN705" s="431"/>
      <c r="QO705" s="431"/>
      <c r="QP705" s="431"/>
      <c r="QQ705" s="431"/>
      <c r="QR705" s="431"/>
      <c r="QS705" s="431"/>
      <c r="QT705" s="431"/>
      <c r="QU705" s="431"/>
      <c r="QV705" s="431"/>
      <c r="QW705" s="431"/>
      <c r="QX705" s="431"/>
      <c r="QY705" s="431"/>
      <c r="QZ705" s="431"/>
      <c r="RA705" s="431"/>
      <c r="RB705" s="431"/>
      <c r="RC705" s="431"/>
      <c r="RD705" s="431"/>
      <c r="RE705" s="431"/>
      <c r="RF705" s="431"/>
      <c r="RG705" s="431"/>
      <c r="RH705" s="431"/>
      <c r="RI705" s="431"/>
      <c r="RJ705" s="431"/>
      <c r="RK705" s="431"/>
      <c r="RL705" s="431"/>
      <c r="RM705" s="431"/>
      <c r="RN705" s="431"/>
      <c r="RO705" s="431"/>
      <c r="RP705" s="431"/>
      <c r="RQ705" s="431"/>
      <c r="RR705" s="431"/>
      <c r="RS705" s="431"/>
      <c r="RT705" s="431"/>
      <c r="RU705" s="431"/>
      <c r="RV705" s="431"/>
      <c r="RW705" s="431"/>
      <c r="RX705" s="431"/>
      <c r="RY705" s="431"/>
      <c r="RZ705" s="431"/>
      <c r="SA705" s="431"/>
      <c r="SB705" s="431"/>
      <c r="SC705" s="431"/>
      <c r="SD705" s="431"/>
      <c r="SE705" s="431"/>
      <c r="SF705" s="431"/>
      <c r="SG705" s="431"/>
      <c r="SH705" s="431"/>
      <c r="SI705" s="431"/>
      <c r="SJ705" s="431"/>
      <c r="SK705" s="431"/>
      <c r="SL705" s="431"/>
      <c r="SM705" s="431"/>
      <c r="SN705" s="431"/>
      <c r="SO705" s="431"/>
      <c r="SP705" s="431"/>
      <c r="SQ705" s="431"/>
      <c r="SR705" s="431"/>
      <c r="SS705" s="431"/>
      <c r="ST705" s="431"/>
      <c r="SU705" s="431"/>
      <c r="SV705" s="431"/>
      <c r="SW705" s="431"/>
      <c r="SX705" s="431"/>
      <c r="SY705" s="431"/>
      <c r="SZ705" s="431"/>
      <c r="TA705" s="431"/>
      <c r="TB705" s="431"/>
      <c r="TC705" s="431"/>
      <c r="TD705" s="431"/>
      <c r="TE705" s="431"/>
      <c r="TF705" s="431"/>
      <c r="TG705" s="431"/>
      <c r="TH705" s="431"/>
      <c r="TI705" s="431"/>
      <c r="TJ705" s="431"/>
      <c r="TK705" s="431"/>
      <c r="TL705" s="431"/>
      <c r="TM705" s="431"/>
      <c r="TN705" s="431"/>
      <c r="TO705" s="431"/>
      <c r="TP705" s="431"/>
      <c r="TQ705" s="431"/>
      <c r="TR705" s="431"/>
      <c r="TS705" s="431"/>
      <c r="TT705" s="431"/>
      <c r="TU705" s="431"/>
      <c r="TV705" s="431"/>
      <c r="TW705" s="431"/>
      <c r="TX705" s="431"/>
      <c r="TY705" s="431"/>
      <c r="TZ705" s="431"/>
      <c r="UA705" s="431"/>
      <c r="UB705" s="431"/>
      <c r="UC705" s="431"/>
      <c r="UD705" s="431"/>
      <c r="UE705" s="431"/>
      <c r="UF705" s="431"/>
      <c r="UG705" s="431"/>
      <c r="UH705" s="431"/>
      <c r="UI705" s="431"/>
      <c r="UJ705" s="431"/>
      <c r="UK705" s="431"/>
      <c r="UL705" s="431"/>
      <c r="UM705" s="431"/>
      <c r="UN705" s="431"/>
      <c r="UO705" s="431"/>
      <c r="UP705" s="431"/>
      <c r="UQ705" s="431"/>
      <c r="UR705" s="431"/>
      <c r="US705" s="431"/>
      <c r="UT705" s="431"/>
      <c r="UU705" s="431"/>
      <c r="UV705" s="431"/>
      <c r="UW705" s="431"/>
      <c r="UX705" s="431"/>
      <c r="UY705" s="431"/>
      <c r="UZ705" s="431"/>
      <c r="VA705" s="431"/>
      <c r="VB705" s="431"/>
      <c r="VC705" s="431"/>
      <c r="VD705" s="431"/>
      <c r="VE705" s="431"/>
      <c r="VF705" s="431"/>
      <c r="VG705" s="431"/>
      <c r="VH705" s="431"/>
      <c r="VI705" s="431"/>
      <c r="VJ705" s="431"/>
      <c r="VK705" s="431"/>
      <c r="VL705" s="431"/>
      <c r="VM705" s="431"/>
      <c r="VN705" s="431"/>
      <c r="VO705" s="431"/>
      <c r="VP705" s="431"/>
      <c r="VQ705" s="431"/>
      <c r="VR705" s="431"/>
      <c r="VS705" s="431"/>
      <c r="VT705" s="431"/>
      <c r="VU705" s="431"/>
      <c r="VV705" s="431"/>
      <c r="VW705" s="431"/>
      <c r="VX705" s="431"/>
      <c r="VY705" s="431"/>
      <c r="VZ705" s="431"/>
      <c r="WA705" s="431"/>
      <c r="WB705" s="431"/>
      <c r="WC705" s="431"/>
      <c r="WD705" s="431"/>
      <c r="WE705" s="431"/>
      <c r="WF705" s="431"/>
      <c r="WG705" s="431"/>
      <c r="WH705" s="431"/>
      <c r="WI705" s="431"/>
      <c r="WJ705" s="431"/>
      <c r="WK705" s="431"/>
      <c r="WL705" s="431"/>
      <c r="WM705" s="431"/>
      <c r="WN705" s="431"/>
      <c r="WO705" s="431"/>
      <c r="WP705" s="431"/>
      <c r="WQ705" s="431"/>
      <c r="WR705" s="431"/>
      <c r="WS705" s="431"/>
      <c r="WT705" s="431"/>
      <c r="WU705" s="431"/>
      <c r="WV705" s="431"/>
      <c r="WW705" s="431"/>
      <c r="WX705" s="431"/>
      <c r="WY705" s="431"/>
      <c r="WZ705" s="431"/>
      <c r="XA705" s="431"/>
      <c r="XB705" s="431"/>
      <c r="XC705" s="431"/>
      <c r="XD705" s="431"/>
      <c r="XE705" s="431"/>
      <c r="XF705" s="431"/>
      <c r="XG705" s="431"/>
      <c r="XH705" s="431"/>
      <c r="XI705" s="431"/>
      <c r="XJ705" s="431"/>
      <c r="XK705" s="431"/>
      <c r="XL705" s="431"/>
      <c r="XM705" s="431"/>
      <c r="XN705" s="431"/>
      <c r="XO705" s="431"/>
      <c r="XP705" s="431"/>
      <c r="XQ705" s="431"/>
      <c r="XR705" s="431"/>
      <c r="XS705" s="431"/>
      <c r="XT705" s="431"/>
      <c r="XU705" s="431"/>
      <c r="XV705" s="431"/>
      <c r="XW705" s="431"/>
      <c r="XX705" s="431"/>
      <c r="XY705" s="431"/>
      <c r="XZ705" s="431"/>
      <c r="YA705" s="431"/>
      <c r="YB705" s="431"/>
      <c r="YC705" s="431"/>
      <c r="YD705" s="431"/>
      <c r="YE705" s="431"/>
      <c r="YF705" s="431"/>
      <c r="YG705" s="431"/>
      <c r="YH705" s="431"/>
      <c r="YI705" s="431"/>
      <c r="YJ705" s="431"/>
      <c r="YK705" s="431"/>
      <c r="YL705" s="431"/>
      <c r="YM705" s="431"/>
      <c r="YN705" s="431"/>
      <c r="YO705" s="431"/>
      <c r="YP705" s="431"/>
      <c r="YQ705" s="431"/>
      <c r="YR705" s="431"/>
      <c r="YS705" s="431"/>
      <c r="YT705" s="431"/>
      <c r="YU705" s="431"/>
      <c r="YV705" s="431"/>
      <c r="YW705" s="431"/>
      <c r="YX705" s="431"/>
      <c r="YY705" s="431"/>
      <c r="YZ705" s="431"/>
      <c r="ZA705" s="431"/>
      <c r="ZB705" s="431"/>
      <c r="ZC705" s="431"/>
      <c r="ZD705" s="431"/>
      <c r="ZE705" s="431"/>
      <c r="ZF705" s="431"/>
      <c r="ZG705" s="431"/>
      <c r="ZH705" s="431"/>
      <c r="ZI705" s="431"/>
      <c r="ZJ705" s="431"/>
      <c r="ZK705" s="431"/>
      <c r="ZL705" s="431"/>
      <c r="ZM705" s="431"/>
      <c r="ZN705" s="431"/>
      <c r="ZO705" s="431"/>
      <c r="ZP705" s="431"/>
      <c r="ZQ705" s="431"/>
      <c r="ZR705" s="431"/>
      <c r="ZS705" s="431"/>
      <c r="ZT705" s="431"/>
      <c r="ZU705" s="431"/>
      <c r="ZV705" s="431"/>
      <c r="ZW705" s="431"/>
      <c r="ZX705" s="431"/>
      <c r="ZY705" s="431"/>
      <c r="ZZ705" s="431"/>
      <c r="AAA705" s="431"/>
      <c r="AAB705" s="431"/>
      <c r="AAC705" s="431"/>
      <c r="AAD705" s="431"/>
      <c r="AAE705" s="431"/>
      <c r="AAF705" s="431"/>
      <c r="AAG705" s="431"/>
      <c r="AAH705" s="431"/>
      <c r="AAI705" s="431"/>
      <c r="AAJ705" s="431"/>
      <c r="AAK705" s="431"/>
      <c r="AAL705" s="431"/>
      <c r="AAM705" s="431"/>
      <c r="AAN705" s="431"/>
      <c r="AAO705" s="431"/>
      <c r="AAP705" s="431"/>
      <c r="AAQ705" s="431"/>
      <c r="AAR705" s="431"/>
      <c r="AAS705" s="431"/>
      <c r="AAT705" s="431"/>
      <c r="AAU705" s="431"/>
      <c r="AAV705" s="431"/>
      <c r="AAW705" s="431"/>
      <c r="AAX705" s="431"/>
      <c r="AAY705" s="431"/>
      <c r="AAZ705" s="431"/>
      <c r="ABA705" s="431"/>
      <c r="ABB705" s="431"/>
      <c r="ABC705" s="431"/>
      <c r="ABD705" s="431"/>
      <c r="ABE705" s="431"/>
      <c r="ABF705" s="431"/>
      <c r="ABG705" s="431"/>
      <c r="ABH705" s="431"/>
      <c r="ABI705" s="431"/>
      <c r="ABJ705" s="431"/>
      <c r="ABK705" s="431"/>
      <c r="ABL705" s="431"/>
      <c r="ABM705" s="431"/>
      <c r="ABN705" s="431"/>
      <c r="ABO705" s="431"/>
      <c r="ABP705" s="431"/>
      <c r="ABQ705" s="431"/>
      <c r="ABR705" s="431"/>
      <c r="ABS705" s="431"/>
      <c r="ABT705" s="431"/>
      <c r="ABU705" s="431"/>
      <c r="ABV705" s="431"/>
      <c r="ABW705" s="431"/>
      <c r="ABX705" s="431"/>
      <c r="ABY705" s="431"/>
      <c r="ABZ705" s="431"/>
      <c r="ACA705" s="431"/>
      <c r="ACB705" s="431"/>
      <c r="ACC705" s="431"/>
      <c r="ACD705" s="431"/>
      <c r="ACE705" s="431"/>
      <c r="ACF705" s="431"/>
      <c r="ACG705" s="431"/>
      <c r="ACH705" s="431"/>
      <c r="ACI705" s="431"/>
      <c r="ACJ705" s="431"/>
      <c r="ACK705" s="431"/>
      <c r="ACL705" s="431"/>
      <c r="ACM705" s="431"/>
      <c r="ACN705" s="431"/>
      <c r="ACO705" s="431"/>
      <c r="ACP705" s="431"/>
      <c r="ACQ705" s="431"/>
      <c r="ACR705" s="431"/>
      <c r="ACS705" s="431"/>
      <c r="ACT705" s="431"/>
      <c r="ACU705" s="431"/>
      <c r="ACV705" s="431"/>
      <c r="ACW705" s="431"/>
      <c r="ACX705" s="431"/>
      <c r="ACY705" s="431"/>
      <c r="ACZ705" s="431"/>
      <c r="ADA705" s="431"/>
      <c r="ADB705" s="431"/>
      <c r="ADC705" s="431"/>
      <c r="ADD705" s="431"/>
      <c r="ADE705" s="431"/>
      <c r="ADF705" s="431"/>
      <c r="ADG705" s="431"/>
      <c r="ADH705" s="431"/>
      <c r="ADI705" s="431"/>
      <c r="ADJ705" s="431"/>
      <c r="ADK705" s="431"/>
      <c r="ADL705" s="431"/>
      <c r="ADM705" s="431"/>
      <c r="ADN705" s="431"/>
      <c r="ADO705" s="431"/>
      <c r="ADP705" s="431"/>
      <c r="ADQ705" s="431"/>
      <c r="ADR705" s="431"/>
      <c r="ADS705" s="431"/>
      <c r="ADT705" s="431"/>
      <c r="ADU705" s="431"/>
      <c r="ADV705" s="431"/>
      <c r="ADW705" s="431"/>
      <c r="ADX705" s="431"/>
      <c r="ADY705" s="431"/>
      <c r="ADZ705" s="431"/>
      <c r="AEA705" s="431"/>
      <c r="AEB705" s="431"/>
      <c r="AEC705" s="431"/>
      <c r="AED705" s="431"/>
      <c r="AEE705" s="431"/>
      <c r="AEF705" s="431"/>
      <c r="AEG705" s="431"/>
      <c r="AEH705" s="431"/>
      <c r="AEI705" s="431"/>
      <c r="AEJ705" s="431"/>
      <c r="AEK705" s="431"/>
      <c r="AEL705" s="431"/>
      <c r="AEM705" s="431"/>
      <c r="AEN705" s="431"/>
      <c r="AEO705" s="431"/>
      <c r="AEP705" s="431"/>
      <c r="AEQ705" s="431"/>
      <c r="AER705" s="431"/>
      <c r="AES705" s="431"/>
      <c r="AET705" s="431"/>
      <c r="AEU705" s="431"/>
      <c r="AEV705" s="431"/>
      <c r="AEW705" s="431"/>
      <c r="AEX705" s="431"/>
      <c r="AEY705" s="431"/>
      <c r="AEZ705" s="431"/>
      <c r="AFA705" s="431"/>
      <c r="AFB705" s="431"/>
      <c r="AFC705" s="431"/>
      <c r="AFD705" s="431"/>
      <c r="AFE705" s="431"/>
      <c r="AFF705" s="431"/>
      <c r="AFG705" s="431"/>
      <c r="AFH705" s="431"/>
      <c r="AFI705" s="431"/>
      <c r="AFJ705" s="431"/>
      <c r="AFK705" s="431"/>
      <c r="AFL705" s="431"/>
      <c r="AFM705" s="431"/>
      <c r="AFN705" s="431"/>
      <c r="AFO705" s="431"/>
      <c r="AFP705" s="431"/>
      <c r="AFQ705" s="431"/>
      <c r="AFR705" s="431"/>
      <c r="AFS705" s="431"/>
      <c r="AFT705" s="431"/>
      <c r="AFU705" s="431"/>
      <c r="AFV705" s="431"/>
      <c r="AFW705" s="431"/>
      <c r="AFX705" s="431"/>
      <c r="AFY705" s="431"/>
      <c r="AFZ705" s="431"/>
      <c r="AGA705" s="431"/>
      <c r="AGB705" s="431"/>
      <c r="AGC705" s="431"/>
      <c r="AGD705" s="431"/>
      <c r="AGE705" s="431"/>
      <c r="AGF705" s="431"/>
      <c r="AGG705" s="431"/>
      <c r="AGH705" s="431"/>
      <c r="AGI705" s="431"/>
      <c r="AGJ705" s="431"/>
      <c r="AGK705" s="431"/>
      <c r="AGL705" s="431"/>
      <c r="AGM705" s="431"/>
      <c r="AGN705" s="431"/>
      <c r="AGO705" s="431"/>
      <c r="AGP705" s="431"/>
      <c r="AGQ705" s="431"/>
      <c r="AGR705" s="431"/>
      <c r="AGS705" s="431"/>
      <c r="AGT705" s="431"/>
      <c r="AGU705" s="431"/>
      <c r="AGV705" s="431"/>
      <c r="AGW705" s="431"/>
      <c r="AGX705" s="431"/>
      <c r="AGY705" s="431"/>
      <c r="AGZ705" s="431"/>
      <c r="AHA705" s="431"/>
      <c r="AHB705" s="431"/>
      <c r="AHC705" s="431"/>
      <c r="AHD705" s="431"/>
      <c r="AHE705" s="431"/>
      <c r="AHF705" s="431"/>
      <c r="AHG705" s="431"/>
      <c r="AHH705" s="431"/>
      <c r="AHI705" s="431"/>
      <c r="AHJ705" s="431"/>
      <c r="AHK705" s="431"/>
      <c r="AHL705" s="431"/>
      <c r="AHM705" s="431"/>
      <c r="AHN705" s="431"/>
      <c r="AHO705" s="431"/>
      <c r="AHP705" s="431"/>
      <c r="AHQ705" s="431"/>
      <c r="AHR705" s="431"/>
      <c r="AHS705" s="431"/>
      <c r="AHT705" s="431"/>
      <c r="AHU705" s="431"/>
      <c r="AHV705" s="431"/>
      <c r="AHW705" s="431"/>
      <c r="AHX705" s="431"/>
      <c r="AHY705" s="431"/>
      <c r="AHZ705" s="431"/>
      <c r="AIA705" s="431"/>
      <c r="AIB705" s="431"/>
      <c r="AIC705" s="431"/>
      <c r="AID705" s="431"/>
      <c r="AIE705" s="431"/>
      <c r="AIF705" s="431"/>
      <c r="AIG705" s="431"/>
      <c r="AIH705" s="431"/>
      <c r="AII705" s="431"/>
      <c r="AIJ705" s="431"/>
      <c r="AIK705" s="431"/>
      <c r="AIL705" s="431"/>
      <c r="AIM705" s="431"/>
      <c r="AIN705" s="431"/>
      <c r="AIO705" s="431"/>
      <c r="AIP705" s="431"/>
      <c r="AIQ705" s="431"/>
      <c r="AIR705" s="431"/>
      <c r="AIS705" s="431"/>
      <c r="AIT705" s="431"/>
      <c r="AIU705" s="431"/>
      <c r="AIV705" s="431"/>
      <c r="AIW705" s="431"/>
      <c r="AIX705" s="431"/>
      <c r="AIY705" s="431"/>
      <c r="AIZ705" s="431"/>
      <c r="AJA705" s="431"/>
      <c r="AJB705" s="431"/>
      <c r="AJC705" s="431"/>
      <c r="AJD705" s="431"/>
      <c r="AJE705" s="431"/>
      <c r="AJF705" s="431"/>
      <c r="AJG705" s="431"/>
      <c r="AJH705" s="431"/>
      <c r="AJI705" s="431"/>
      <c r="AJJ705" s="431"/>
      <c r="AJK705" s="431"/>
      <c r="AJL705" s="431"/>
      <c r="AJM705" s="431"/>
      <c r="AJN705" s="431"/>
      <c r="AJO705" s="431"/>
      <c r="AJP705" s="431"/>
      <c r="AJQ705" s="431"/>
      <c r="AJR705" s="431"/>
      <c r="AJS705" s="431"/>
      <c r="AJT705" s="431"/>
      <c r="AJU705" s="431"/>
      <c r="AJV705" s="431"/>
      <c r="AJW705" s="431"/>
      <c r="AJX705" s="431"/>
      <c r="AJY705" s="431"/>
      <c r="AJZ705" s="431"/>
      <c r="AKA705" s="431"/>
      <c r="AKB705" s="431"/>
      <c r="AKC705" s="431"/>
      <c r="AKD705" s="431"/>
      <c r="AKE705" s="431"/>
      <c r="AKF705" s="431"/>
      <c r="AKG705" s="431"/>
      <c r="AKH705" s="431"/>
      <c r="AKI705" s="431"/>
      <c r="AKJ705" s="431"/>
      <c r="AKK705" s="431"/>
      <c r="AKL705" s="431"/>
      <c r="AKM705" s="431"/>
      <c r="AKN705" s="431"/>
      <c r="AKO705" s="431"/>
      <c r="AKP705" s="431"/>
      <c r="AKQ705" s="431"/>
      <c r="AKR705" s="431"/>
      <c r="AKS705" s="431"/>
      <c r="AKT705" s="431"/>
      <c r="AKU705" s="431"/>
      <c r="AKV705" s="431"/>
      <c r="AKW705" s="431"/>
      <c r="AKX705" s="431"/>
      <c r="AKY705" s="431"/>
      <c r="AKZ705" s="431"/>
      <c r="ALA705" s="431"/>
      <c r="ALB705" s="431"/>
      <c r="ALC705" s="431"/>
      <c r="ALD705" s="431"/>
      <c r="ALE705" s="431"/>
      <c r="ALF705" s="431"/>
      <c r="ALG705" s="431"/>
      <c r="ALH705" s="431"/>
      <c r="ALI705" s="431"/>
      <c r="ALJ705" s="431"/>
      <c r="ALK705" s="431"/>
      <c r="ALL705" s="431"/>
      <c r="ALM705" s="431"/>
      <c r="ALN705" s="431"/>
      <c r="ALO705" s="431"/>
      <c r="ALP705" s="431"/>
      <c r="ALQ705" s="431"/>
      <c r="ALR705" s="431"/>
      <c r="ALS705" s="431"/>
      <c r="ALT705" s="431"/>
      <c r="ALU705" s="431"/>
      <c r="ALV705" s="431"/>
      <c r="ALW705" s="431"/>
      <c r="ALX705" s="431"/>
      <c r="ALY705" s="431"/>
      <c r="ALZ705" s="431"/>
      <c r="AMA705" s="431"/>
      <c r="AMB705" s="431"/>
      <c r="AMC705" s="431"/>
      <c r="AMD705" s="431"/>
      <c r="AME705" s="431"/>
      <c r="AMF705" s="431"/>
      <c r="AMG705" s="431"/>
      <c r="AMH705" s="431"/>
      <c r="AMI705" s="431"/>
      <c r="AMJ705" s="431"/>
      <c r="AMK705" s="431"/>
      <c r="AML705" s="431"/>
      <c r="AMM705" s="431"/>
      <c r="AMN705" s="431"/>
      <c r="AMO705" s="431"/>
      <c r="AMP705" s="431"/>
      <c r="AMQ705" s="431"/>
      <c r="AMR705" s="431"/>
      <c r="AMS705" s="431"/>
      <c r="AMT705" s="431"/>
      <c r="AMU705" s="431"/>
      <c r="AMV705" s="431"/>
      <c r="AMW705" s="431"/>
      <c r="AMX705" s="431"/>
      <c r="AMY705" s="431"/>
      <c r="AMZ705" s="431"/>
      <c r="ANA705" s="431"/>
      <c r="ANB705" s="431"/>
      <c r="ANC705" s="431"/>
      <c r="AND705" s="431"/>
      <c r="ANE705" s="431"/>
      <c r="ANF705" s="431"/>
      <c r="ANG705" s="431"/>
      <c r="ANH705" s="431"/>
      <c r="ANI705" s="431"/>
      <c r="ANJ705" s="431"/>
      <c r="ANK705" s="431"/>
      <c r="ANL705" s="431"/>
      <c r="ANM705" s="431"/>
      <c r="ANN705" s="431"/>
      <c r="ANO705" s="431"/>
      <c r="ANP705" s="431"/>
      <c r="ANQ705" s="431"/>
      <c r="ANR705" s="431"/>
      <c r="ANS705" s="431"/>
      <c r="ANT705" s="431"/>
      <c r="ANU705" s="431"/>
      <c r="ANV705" s="431"/>
      <c r="ANW705" s="431"/>
      <c r="ANX705" s="431"/>
      <c r="ANY705" s="431"/>
      <c r="ANZ705" s="431"/>
      <c r="AOA705" s="431"/>
      <c r="AOB705" s="431"/>
      <c r="AOC705" s="431"/>
      <c r="AOD705" s="431"/>
      <c r="AOE705" s="431"/>
      <c r="AOF705" s="431"/>
      <c r="AOG705" s="431"/>
      <c r="AOH705" s="431"/>
      <c r="AOI705" s="431"/>
      <c r="AOJ705" s="431"/>
      <c r="AOK705" s="431"/>
      <c r="AOL705" s="431"/>
      <c r="AOM705" s="431"/>
      <c r="AON705" s="431"/>
      <c r="AOO705" s="431"/>
      <c r="AOP705" s="431"/>
      <c r="AOQ705" s="431"/>
      <c r="AOR705" s="431"/>
      <c r="AOS705" s="431"/>
      <c r="AOT705" s="431"/>
      <c r="AOU705" s="431"/>
      <c r="AOV705" s="431"/>
      <c r="AOW705" s="431"/>
      <c r="AOX705" s="431"/>
      <c r="AOY705" s="431"/>
      <c r="AOZ705" s="431"/>
      <c r="APA705" s="431"/>
      <c r="APB705" s="431"/>
      <c r="APC705" s="431"/>
      <c r="APD705" s="431"/>
      <c r="APE705" s="431"/>
      <c r="APF705" s="431"/>
      <c r="APG705" s="431"/>
      <c r="APH705" s="431"/>
      <c r="API705" s="431"/>
      <c r="APJ705" s="431"/>
      <c r="APK705" s="431"/>
      <c r="APL705" s="431"/>
      <c r="APM705" s="431"/>
      <c r="APN705" s="431"/>
      <c r="APO705" s="431"/>
      <c r="APP705" s="431"/>
      <c r="APQ705" s="431"/>
      <c r="APR705" s="431"/>
      <c r="APS705" s="431"/>
      <c r="APT705" s="431"/>
      <c r="APU705" s="431"/>
      <c r="APV705" s="431"/>
      <c r="APW705" s="431"/>
      <c r="APX705" s="431"/>
      <c r="APY705" s="431"/>
      <c r="APZ705" s="431"/>
      <c r="AQA705" s="431"/>
      <c r="AQB705" s="431"/>
      <c r="AQC705" s="431"/>
      <c r="AQD705" s="431"/>
      <c r="AQE705" s="431"/>
      <c r="AQF705" s="431"/>
      <c r="AQG705" s="431"/>
      <c r="AQH705" s="431"/>
      <c r="AQI705" s="431"/>
      <c r="AQJ705" s="431"/>
      <c r="AQK705" s="431"/>
      <c r="AQL705" s="431"/>
      <c r="AQM705" s="431"/>
      <c r="AQN705" s="431"/>
      <c r="AQO705" s="431"/>
      <c r="AQP705" s="431"/>
      <c r="AQQ705" s="431"/>
      <c r="AQR705" s="431"/>
      <c r="AQS705" s="431"/>
      <c r="AQT705" s="431"/>
      <c r="AQU705" s="431"/>
      <c r="AQV705" s="431"/>
      <c r="AQW705" s="431"/>
      <c r="AQX705" s="431"/>
      <c r="AQY705" s="431"/>
      <c r="AQZ705" s="431"/>
      <c r="ARA705" s="431"/>
      <c r="ARB705" s="431"/>
      <c r="ARC705" s="431"/>
      <c r="ARD705" s="431"/>
      <c r="ARE705" s="431"/>
      <c r="ARF705" s="431"/>
      <c r="ARG705" s="431"/>
      <c r="ARH705" s="431"/>
      <c r="ARI705" s="431"/>
      <c r="ARJ705" s="431"/>
      <c r="ARK705" s="431"/>
      <c r="ARL705" s="431"/>
      <c r="ARM705" s="431"/>
      <c r="ARN705" s="431"/>
      <c r="ARO705" s="431"/>
      <c r="ARP705" s="431"/>
      <c r="ARQ705" s="431"/>
      <c r="ARR705" s="431"/>
      <c r="ARS705" s="431"/>
      <c r="ART705" s="431"/>
      <c r="ARU705" s="431"/>
      <c r="ARV705" s="431"/>
      <c r="ARW705" s="431"/>
      <c r="ARX705" s="431"/>
      <c r="ARY705" s="431"/>
      <c r="ARZ705" s="431"/>
      <c r="ASA705" s="431"/>
      <c r="ASB705" s="431"/>
      <c r="ASC705" s="431"/>
      <c r="ASD705" s="431"/>
      <c r="ASE705" s="431"/>
      <c r="ASF705" s="431"/>
      <c r="ASG705" s="431"/>
      <c r="ASH705" s="431"/>
      <c r="ASI705" s="431"/>
      <c r="ASJ705" s="431"/>
      <c r="ASK705" s="431"/>
      <c r="ASL705" s="431"/>
      <c r="ASM705" s="431"/>
      <c r="ASN705" s="431"/>
      <c r="ASO705" s="431"/>
      <c r="ASP705" s="431"/>
      <c r="ASQ705" s="431"/>
      <c r="ASR705" s="431"/>
      <c r="ASS705" s="431"/>
      <c r="AST705" s="431"/>
      <c r="ASU705" s="431"/>
      <c r="ASV705" s="431"/>
      <c r="ASW705" s="431"/>
      <c r="ASX705" s="431"/>
      <c r="ASY705" s="431"/>
      <c r="ASZ705" s="431"/>
      <c r="ATA705" s="431"/>
      <c r="ATB705" s="431"/>
      <c r="ATC705" s="431"/>
      <c r="ATD705" s="431"/>
      <c r="ATE705" s="431"/>
      <c r="ATF705" s="431"/>
      <c r="ATG705" s="431"/>
      <c r="ATH705" s="431"/>
      <c r="ATI705" s="431"/>
      <c r="ATJ705" s="431"/>
      <c r="ATK705" s="431"/>
      <c r="ATL705" s="431"/>
      <c r="ATM705" s="431"/>
      <c r="ATN705" s="431"/>
      <c r="ATO705" s="431"/>
      <c r="ATP705" s="431"/>
      <c r="ATQ705" s="431"/>
      <c r="ATR705" s="431"/>
      <c r="ATS705" s="431"/>
      <c r="ATT705" s="431"/>
      <c r="ATU705" s="431"/>
      <c r="ATV705" s="431"/>
      <c r="ATW705" s="431"/>
      <c r="ATX705" s="431"/>
      <c r="ATY705" s="431"/>
      <c r="ATZ705" s="431"/>
      <c r="AUA705" s="431"/>
      <c r="AUB705" s="431"/>
      <c r="AUC705" s="431"/>
      <c r="AUD705" s="431"/>
      <c r="AUE705" s="431"/>
      <c r="AUF705" s="431"/>
      <c r="AUG705" s="431"/>
      <c r="AUH705" s="431"/>
      <c r="AUI705" s="431"/>
      <c r="AUJ705" s="431"/>
      <c r="AUK705" s="431"/>
      <c r="AUL705" s="431"/>
      <c r="AUM705" s="431"/>
      <c r="AUN705" s="431"/>
      <c r="AUO705" s="431"/>
      <c r="AUP705" s="431"/>
      <c r="AUQ705" s="431"/>
      <c r="AUR705" s="431"/>
      <c r="AUS705" s="431"/>
      <c r="AUT705" s="431"/>
      <c r="AUU705" s="431"/>
      <c r="AUV705" s="431"/>
      <c r="AUW705" s="431"/>
      <c r="AUX705" s="431"/>
      <c r="AUY705" s="431"/>
      <c r="AUZ705" s="431"/>
      <c r="AVA705" s="431"/>
      <c r="AVB705" s="431"/>
      <c r="AVC705" s="431"/>
      <c r="AVD705" s="431"/>
      <c r="AVE705" s="431"/>
      <c r="AVF705" s="431"/>
      <c r="AVG705" s="431"/>
      <c r="AVH705" s="431"/>
      <c r="AVI705" s="431"/>
      <c r="AVJ705" s="431"/>
      <c r="AVK705" s="431"/>
      <c r="AVL705" s="431"/>
      <c r="AVM705" s="431"/>
      <c r="AVN705" s="431"/>
      <c r="AVO705" s="431"/>
      <c r="AVP705" s="431"/>
      <c r="AVQ705" s="431"/>
      <c r="AVR705" s="431"/>
      <c r="AVS705" s="431"/>
      <c r="AVT705" s="431"/>
      <c r="AVU705" s="431"/>
      <c r="AVV705" s="431"/>
      <c r="AVW705" s="431"/>
      <c r="AVX705" s="431"/>
      <c r="AVY705" s="431"/>
      <c r="AVZ705" s="431"/>
      <c r="AWA705" s="431"/>
      <c r="AWB705" s="431"/>
      <c r="AWC705" s="431"/>
      <c r="AWD705" s="431"/>
      <c r="AWE705" s="431"/>
      <c r="AWF705" s="431"/>
      <c r="AWG705" s="431"/>
      <c r="AWH705" s="431"/>
      <c r="AWI705" s="431"/>
      <c r="AWJ705" s="431"/>
      <c r="AWK705" s="431"/>
      <c r="AWL705" s="431"/>
      <c r="AWM705" s="431"/>
      <c r="AWN705" s="431"/>
      <c r="AWO705" s="431"/>
      <c r="AWP705" s="431"/>
      <c r="AWQ705" s="431"/>
      <c r="AWR705" s="431"/>
      <c r="AWS705" s="431"/>
      <c r="AWT705" s="431"/>
      <c r="AWU705" s="431"/>
      <c r="AWV705" s="431"/>
      <c r="AWW705" s="431"/>
      <c r="AWX705" s="431"/>
      <c r="AWY705" s="431"/>
      <c r="AWZ705" s="431"/>
      <c r="AXA705" s="431"/>
      <c r="AXB705" s="431"/>
      <c r="AXC705" s="431"/>
      <c r="AXD705" s="431"/>
      <c r="AXE705" s="431"/>
      <c r="AXF705" s="431"/>
      <c r="AXG705" s="431"/>
      <c r="AXH705" s="431"/>
      <c r="AXI705" s="431"/>
      <c r="AXJ705" s="431"/>
      <c r="AXK705" s="431"/>
      <c r="AXL705" s="431"/>
      <c r="AXM705" s="431"/>
      <c r="AXN705" s="431"/>
      <c r="AXO705" s="431"/>
      <c r="AXP705" s="431"/>
      <c r="AXQ705" s="431"/>
      <c r="AXR705" s="431"/>
      <c r="AXS705" s="431"/>
      <c r="AXT705" s="431"/>
      <c r="AXU705" s="431"/>
      <c r="AXV705" s="431"/>
      <c r="AXW705" s="431"/>
      <c r="AXX705" s="431"/>
      <c r="AXY705" s="431"/>
      <c r="AXZ705" s="431"/>
      <c r="AYA705" s="431"/>
      <c r="AYB705" s="431"/>
      <c r="AYC705" s="431"/>
      <c r="AYD705" s="431"/>
      <c r="AYE705" s="431"/>
      <c r="AYF705" s="431"/>
      <c r="AYG705" s="431"/>
      <c r="AYH705" s="431"/>
      <c r="AYI705" s="431"/>
      <c r="AYJ705" s="431"/>
      <c r="AYK705" s="431"/>
      <c r="AYL705" s="431"/>
      <c r="AYM705" s="431"/>
      <c r="AYN705" s="431"/>
      <c r="AYO705" s="431"/>
      <c r="AYP705" s="431"/>
      <c r="AYQ705" s="431"/>
      <c r="AYR705" s="431"/>
      <c r="AYS705" s="431"/>
      <c r="AYT705" s="431"/>
      <c r="AYU705" s="431"/>
      <c r="AYV705" s="431"/>
      <c r="AYW705" s="431"/>
      <c r="AYX705" s="431"/>
      <c r="AYY705" s="431"/>
      <c r="AYZ705" s="431"/>
      <c r="AZA705" s="431"/>
      <c r="AZB705" s="431"/>
      <c r="AZC705" s="431"/>
      <c r="AZD705" s="431"/>
      <c r="AZE705" s="431"/>
      <c r="AZF705" s="431"/>
      <c r="AZG705" s="431"/>
      <c r="AZH705" s="431"/>
      <c r="AZI705" s="431"/>
      <c r="AZJ705" s="431"/>
      <c r="AZK705" s="431"/>
      <c r="AZL705" s="431"/>
      <c r="AZM705" s="431"/>
      <c r="AZN705" s="431"/>
      <c r="AZO705" s="431"/>
      <c r="AZP705" s="431"/>
      <c r="AZQ705" s="431"/>
      <c r="AZR705" s="431"/>
      <c r="AZS705" s="431"/>
      <c r="AZT705" s="431"/>
      <c r="AZU705" s="431"/>
      <c r="AZV705" s="431"/>
      <c r="AZW705" s="431"/>
      <c r="AZX705" s="431"/>
      <c r="AZY705" s="431"/>
      <c r="AZZ705" s="431"/>
      <c r="BAA705" s="431"/>
      <c r="BAB705" s="431"/>
      <c r="BAC705" s="431"/>
      <c r="BAD705" s="431"/>
      <c r="BAE705" s="431"/>
      <c r="BAF705" s="431"/>
      <c r="BAG705" s="431"/>
      <c r="BAH705" s="431"/>
      <c r="BAI705" s="431"/>
      <c r="BAJ705" s="431"/>
      <c r="BAK705" s="431"/>
      <c r="BAL705" s="431"/>
      <c r="BAM705" s="431"/>
      <c r="BAN705" s="431"/>
      <c r="BAO705" s="431"/>
      <c r="BAP705" s="431"/>
      <c r="BAQ705" s="431"/>
      <c r="BAR705" s="431"/>
      <c r="BAS705" s="431"/>
      <c r="BAT705" s="431"/>
      <c r="BAU705" s="431"/>
      <c r="BAV705" s="431"/>
      <c r="BAW705" s="431"/>
      <c r="BAX705" s="431"/>
      <c r="BAY705" s="431"/>
      <c r="BAZ705" s="431"/>
      <c r="BBA705" s="431"/>
      <c r="BBB705" s="431"/>
      <c r="BBC705" s="431"/>
      <c r="BBD705" s="431"/>
      <c r="BBE705" s="431"/>
      <c r="BBF705" s="431"/>
      <c r="BBG705" s="431"/>
      <c r="BBH705" s="431"/>
      <c r="BBI705" s="431"/>
      <c r="BBJ705" s="431"/>
      <c r="BBK705" s="431"/>
      <c r="BBL705" s="431"/>
      <c r="BBM705" s="431"/>
      <c r="BBN705" s="431"/>
      <c r="BBO705" s="431"/>
      <c r="BBP705" s="431"/>
      <c r="BBQ705" s="431"/>
      <c r="BBR705" s="431"/>
      <c r="BBS705" s="431"/>
      <c r="BBT705" s="431"/>
      <c r="BBU705" s="431"/>
      <c r="BBV705" s="431"/>
      <c r="BBW705" s="431"/>
      <c r="BBX705" s="431"/>
      <c r="BBY705" s="431"/>
      <c r="BBZ705" s="431"/>
      <c r="BCA705" s="431"/>
      <c r="BCB705" s="431"/>
      <c r="BCC705" s="431"/>
      <c r="BCD705" s="431"/>
      <c r="BCE705" s="431"/>
      <c r="BCF705" s="431"/>
      <c r="BCG705" s="431"/>
      <c r="BCH705" s="431"/>
      <c r="BCI705" s="431"/>
      <c r="BCJ705" s="431"/>
      <c r="BCK705" s="431"/>
      <c r="BCL705" s="431"/>
      <c r="BCM705" s="431"/>
      <c r="BCN705" s="431"/>
      <c r="BCO705" s="431"/>
      <c r="BCP705" s="431"/>
      <c r="BCQ705" s="431"/>
      <c r="BCR705" s="431"/>
      <c r="BCS705" s="431"/>
      <c r="BCT705" s="431"/>
      <c r="BCU705" s="431"/>
      <c r="BCV705" s="431"/>
      <c r="BCW705" s="431"/>
      <c r="BCX705" s="431"/>
      <c r="BCY705" s="431"/>
      <c r="BCZ705" s="431"/>
      <c r="BDA705" s="431"/>
      <c r="BDB705" s="431"/>
      <c r="BDC705" s="431"/>
      <c r="BDD705" s="431"/>
      <c r="BDE705" s="431"/>
      <c r="BDF705" s="431"/>
      <c r="BDG705" s="431"/>
      <c r="BDH705" s="431"/>
      <c r="BDI705" s="431"/>
      <c r="BDJ705" s="431"/>
      <c r="BDK705" s="431"/>
      <c r="BDL705" s="431"/>
      <c r="BDM705" s="431"/>
      <c r="BDN705" s="431"/>
      <c r="BDO705" s="431"/>
      <c r="BDP705" s="431"/>
      <c r="BDQ705" s="431"/>
      <c r="BDR705" s="431"/>
      <c r="BDS705" s="431"/>
      <c r="BDT705" s="431"/>
      <c r="BDU705" s="431"/>
      <c r="BDV705" s="431"/>
      <c r="BDW705" s="431"/>
      <c r="BDX705" s="431"/>
      <c r="BDY705" s="431"/>
      <c r="BDZ705" s="431"/>
      <c r="BEA705" s="431"/>
      <c r="BEB705" s="431"/>
      <c r="BEC705" s="431"/>
      <c r="BED705" s="431"/>
      <c r="BEE705" s="431"/>
      <c r="BEF705" s="431"/>
      <c r="BEG705" s="431"/>
      <c r="BEH705" s="431"/>
      <c r="BEI705" s="431"/>
      <c r="BEJ705" s="431"/>
      <c r="BEK705" s="431"/>
      <c r="BEL705" s="431"/>
      <c r="BEM705" s="431"/>
      <c r="BEN705" s="431"/>
      <c r="BEO705" s="431"/>
      <c r="BEP705" s="431"/>
      <c r="BEQ705" s="431"/>
      <c r="BER705" s="431"/>
      <c r="BES705" s="431"/>
      <c r="BET705" s="431"/>
      <c r="BEU705" s="431"/>
      <c r="BEV705" s="431"/>
      <c r="BEW705" s="431"/>
      <c r="BEX705" s="431"/>
      <c r="BEY705" s="431"/>
      <c r="BEZ705" s="431"/>
      <c r="BFA705" s="431"/>
      <c r="BFB705" s="431"/>
      <c r="BFC705" s="431"/>
      <c r="BFD705" s="431"/>
      <c r="BFE705" s="431"/>
      <c r="BFF705" s="431"/>
      <c r="BFG705" s="431"/>
      <c r="BFH705" s="431"/>
      <c r="BFI705" s="431"/>
      <c r="BFJ705" s="431"/>
      <c r="BFK705" s="431"/>
      <c r="BFL705" s="431"/>
      <c r="BFM705" s="431"/>
      <c r="BFN705" s="431"/>
      <c r="BFO705" s="431"/>
      <c r="BFP705" s="431"/>
      <c r="BFQ705" s="431"/>
      <c r="BFR705" s="431"/>
      <c r="BFS705" s="431"/>
      <c r="BFT705" s="431"/>
      <c r="BFU705" s="431"/>
      <c r="BFV705" s="431"/>
      <c r="BFW705" s="431"/>
      <c r="BFX705" s="431"/>
      <c r="BFY705" s="431"/>
      <c r="BFZ705" s="431"/>
      <c r="BGA705" s="431"/>
      <c r="BGB705" s="431"/>
      <c r="BGC705" s="431"/>
      <c r="BGD705" s="431"/>
      <c r="BGE705" s="431"/>
      <c r="BGF705" s="431"/>
      <c r="BGG705" s="431"/>
      <c r="BGH705" s="431"/>
      <c r="BGI705" s="431"/>
      <c r="BGJ705" s="431"/>
      <c r="BGK705" s="431"/>
      <c r="BGL705" s="431"/>
      <c r="BGM705" s="431"/>
      <c r="BGN705" s="431"/>
      <c r="BGO705" s="431"/>
      <c r="BGP705" s="431"/>
      <c r="BGQ705" s="431"/>
      <c r="BGR705" s="431"/>
      <c r="BGS705" s="431"/>
      <c r="BGT705" s="431"/>
      <c r="BGU705" s="431"/>
      <c r="BGV705" s="431"/>
      <c r="BGW705" s="431"/>
      <c r="BGX705" s="431"/>
      <c r="BGY705" s="431"/>
      <c r="BGZ705" s="431"/>
      <c r="BHA705" s="431"/>
      <c r="BHB705" s="431"/>
      <c r="BHC705" s="431"/>
      <c r="BHD705" s="431"/>
      <c r="BHE705" s="431"/>
      <c r="BHF705" s="431"/>
      <c r="BHG705" s="431"/>
      <c r="BHH705" s="431"/>
      <c r="BHI705" s="431"/>
      <c r="BHJ705" s="431"/>
      <c r="BHK705" s="431"/>
      <c r="BHL705" s="431"/>
      <c r="BHM705" s="431"/>
      <c r="BHN705" s="431"/>
      <c r="BHO705" s="431"/>
      <c r="BHP705" s="431"/>
      <c r="BHQ705" s="431"/>
      <c r="BHR705" s="431"/>
      <c r="BHS705" s="431"/>
      <c r="BHT705" s="431"/>
      <c r="BHU705" s="431"/>
      <c r="BHV705" s="431"/>
      <c r="BHW705" s="431"/>
      <c r="BHX705" s="431"/>
      <c r="BHY705" s="431"/>
      <c r="BHZ705" s="431"/>
      <c r="BIA705" s="431"/>
      <c r="BIB705" s="431"/>
      <c r="BIC705" s="431"/>
      <c r="BID705" s="431"/>
      <c r="BIE705" s="431"/>
      <c r="BIF705" s="431"/>
      <c r="BIG705" s="431"/>
      <c r="BIH705" s="431"/>
      <c r="BII705" s="431"/>
      <c r="BIJ705" s="431"/>
      <c r="BIK705" s="431"/>
      <c r="BIL705" s="431"/>
      <c r="BIM705" s="431"/>
      <c r="BIN705" s="431"/>
      <c r="BIO705" s="431"/>
      <c r="BIP705" s="431"/>
      <c r="BIQ705" s="431"/>
      <c r="BIR705" s="431"/>
      <c r="BIS705" s="431"/>
      <c r="BIT705" s="431"/>
      <c r="BIU705" s="431"/>
      <c r="BIV705" s="431"/>
      <c r="BIW705" s="431"/>
      <c r="BIX705" s="431"/>
      <c r="BIY705" s="431"/>
      <c r="BIZ705" s="431"/>
      <c r="BJA705" s="431"/>
      <c r="BJB705" s="431"/>
      <c r="BJC705" s="431"/>
      <c r="BJD705" s="431"/>
      <c r="BJE705" s="431"/>
      <c r="BJF705" s="431"/>
      <c r="BJG705" s="431"/>
      <c r="BJH705" s="431"/>
      <c r="BJI705" s="431"/>
      <c r="BJJ705" s="431"/>
      <c r="BJK705" s="431"/>
      <c r="BJL705" s="431"/>
      <c r="BJM705" s="431"/>
      <c r="BJN705" s="431"/>
      <c r="BJO705" s="431"/>
      <c r="BJP705" s="431"/>
      <c r="BJQ705" s="431"/>
      <c r="BJR705" s="431"/>
      <c r="BJS705" s="431"/>
      <c r="BJT705" s="431"/>
      <c r="BJU705" s="431"/>
      <c r="BJV705" s="431"/>
      <c r="BJW705" s="431"/>
      <c r="BJX705" s="431"/>
      <c r="BJY705" s="431"/>
      <c r="BJZ705" s="431"/>
      <c r="BKA705" s="431"/>
      <c r="BKB705" s="431"/>
      <c r="BKC705" s="431"/>
      <c r="BKD705" s="431"/>
      <c r="BKE705" s="431"/>
      <c r="BKF705" s="431"/>
      <c r="BKG705" s="431"/>
      <c r="BKH705" s="431"/>
      <c r="BKI705" s="431"/>
      <c r="BKJ705" s="431"/>
      <c r="BKK705" s="431"/>
      <c r="BKL705" s="431"/>
      <c r="BKM705" s="431"/>
      <c r="BKN705" s="431"/>
      <c r="BKO705" s="431"/>
      <c r="BKP705" s="431"/>
      <c r="BKQ705" s="431"/>
      <c r="BKR705" s="431"/>
      <c r="BKS705" s="431"/>
      <c r="BKT705" s="431"/>
      <c r="BKU705" s="431"/>
      <c r="BKV705" s="431"/>
      <c r="BKW705" s="431"/>
      <c r="BKX705" s="431"/>
      <c r="BKY705" s="431"/>
      <c r="BKZ705" s="431"/>
      <c r="BLA705" s="431"/>
      <c r="BLB705" s="431"/>
      <c r="BLC705" s="431"/>
      <c r="BLD705" s="431"/>
      <c r="BLE705" s="431"/>
      <c r="BLF705" s="431"/>
      <c r="BLG705" s="431"/>
      <c r="BLH705" s="431"/>
      <c r="BLI705" s="431"/>
      <c r="BLJ705" s="431"/>
      <c r="BLK705" s="431"/>
      <c r="BLL705" s="431"/>
      <c r="BLM705" s="431"/>
      <c r="BLN705" s="431"/>
      <c r="BLO705" s="431"/>
      <c r="BLP705" s="431"/>
      <c r="BLQ705" s="431"/>
      <c r="BLR705" s="431"/>
      <c r="BLS705" s="431"/>
      <c r="BLT705" s="431"/>
      <c r="BLU705" s="431"/>
      <c r="BLV705" s="431"/>
      <c r="BLW705" s="431"/>
      <c r="BLX705" s="431"/>
      <c r="BLY705" s="431"/>
      <c r="BLZ705" s="431"/>
      <c r="BMA705" s="431"/>
      <c r="BMB705" s="431"/>
      <c r="BMC705" s="431"/>
      <c r="BMD705" s="431"/>
      <c r="BME705" s="431"/>
      <c r="BMF705" s="431"/>
      <c r="BMG705" s="431"/>
      <c r="BMH705" s="431"/>
      <c r="BMI705" s="431"/>
      <c r="BMJ705" s="431"/>
      <c r="BMK705" s="431"/>
      <c r="BML705" s="431"/>
      <c r="BMM705" s="431"/>
      <c r="BMN705" s="431"/>
      <c r="BMO705" s="431"/>
      <c r="BMP705" s="431"/>
      <c r="BMQ705" s="431"/>
      <c r="BMR705" s="431"/>
      <c r="BMS705" s="431"/>
      <c r="BMT705" s="431"/>
      <c r="BMU705" s="431"/>
      <c r="BMV705" s="431"/>
      <c r="BMW705" s="431"/>
      <c r="BMX705" s="431"/>
      <c r="BMY705" s="431"/>
      <c r="BMZ705" s="431"/>
      <c r="BNA705" s="431"/>
      <c r="BNB705" s="431"/>
      <c r="BNC705" s="431"/>
      <c r="BND705" s="431"/>
      <c r="BNE705" s="431"/>
      <c r="BNF705" s="431"/>
      <c r="BNG705" s="431"/>
      <c r="BNH705" s="431"/>
      <c r="BNI705" s="431"/>
      <c r="BNJ705" s="431"/>
      <c r="BNK705" s="431"/>
      <c r="BNL705" s="431"/>
      <c r="BNM705" s="431"/>
      <c r="BNN705" s="431"/>
      <c r="BNO705" s="431"/>
      <c r="BNP705" s="431"/>
      <c r="BNQ705" s="431"/>
      <c r="BNR705" s="431"/>
      <c r="BNS705" s="431"/>
      <c r="BNT705" s="431"/>
      <c r="BNU705" s="431"/>
      <c r="BNV705" s="431"/>
      <c r="BNW705" s="431"/>
      <c r="BNX705" s="431"/>
      <c r="BNY705" s="431"/>
      <c r="BNZ705" s="431"/>
      <c r="BOA705" s="431"/>
      <c r="BOB705" s="431"/>
      <c r="BOC705" s="431"/>
      <c r="BOD705" s="431"/>
      <c r="BOE705" s="431"/>
      <c r="BOF705" s="431"/>
      <c r="BOG705" s="431"/>
      <c r="BOH705" s="431"/>
      <c r="BOI705" s="431"/>
      <c r="BOJ705" s="431"/>
      <c r="BOK705" s="431"/>
      <c r="BOL705" s="431"/>
      <c r="BOM705" s="431"/>
      <c r="BON705" s="431"/>
      <c r="BOO705" s="431"/>
      <c r="BOP705" s="431"/>
      <c r="BOQ705" s="431"/>
      <c r="BOR705" s="431"/>
      <c r="BOS705" s="431"/>
      <c r="BOT705" s="431"/>
      <c r="BOU705" s="431"/>
      <c r="BOV705" s="431"/>
      <c r="BOW705" s="431"/>
      <c r="BOX705" s="431"/>
      <c r="BOY705" s="431"/>
      <c r="BOZ705" s="431"/>
      <c r="BPA705" s="431"/>
      <c r="BPB705" s="431"/>
      <c r="BPC705" s="431"/>
      <c r="BPD705" s="431"/>
      <c r="BPE705" s="431"/>
      <c r="BPF705" s="431"/>
      <c r="BPG705" s="431"/>
      <c r="BPH705" s="431"/>
      <c r="BPI705" s="431"/>
      <c r="BPJ705" s="431"/>
      <c r="BPK705" s="431"/>
      <c r="BPL705" s="431"/>
      <c r="BPM705" s="431"/>
      <c r="BPN705" s="431"/>
      <c r="BPO705" s="431"/>
      <c r="BPP705" s="431"/>
      <c r="BPQ705" s="431"/>
      <c r="BPR705" s="431"/>
      <c r="BPS705" s="431"/>
      <c r="BPT705" s="431"/>
      <c r="BPU705" s="431"/>
      <c r="BPV705" s="431"/>
      <c r="BPW705" s="431"/>
      <c r="BPX705" s="431"/>
      <c r="BPY705" s="431"/>
      <c r="BPZ705" s="431"/>
      <c r="BQA705" s="431"/>
      <c r="BQB705" s="431"/>
      <c r="BQC705" s="431"/>
      <c r="BQD705" s="431"/>
      <c r="BQE705" s="431"/>
      <c r="BQF705" s="431"/>
      <c r="BQG705" s="431"/>
      <c r="BQH705" s="431"/>
      <c r="BQI705" s="431"/>
      <c r="BQJ705" s="431"/>
      <c r="BQK705" s="431"/>
      <c r="BQL705" s="431"/>
      <c r="BQM705" s="431"/>
      <c r="BQN705" s="431"/>
      <c r="BQO705" s="431"/>
      <c r="BQP705" s="431"/>
      <c r="BQQ705" s="431"/>
      <c r="BQR705" s="431"/>
      <c r="BQS705" s="431"/>
      <c r="BQT705" s="431"/>
      <c r="BQU705" s="431"/>
      <c r="BQV705" s="431"/>
      <c r="BQW705" s="431"/>
      <c r="BQX705" s="431"/>
      <c r="BQY705" s="431"/>
      <c r="BQZ705" s="431"/>
      <c r="BRA705" s="431"/>
      <c r="BRB705" s="431"/>
      <c r="BRC705" s="431"/>
      <c r="BRD705" s="431"/>
      <c r="BRE705" s="431"/>
      <c r="BRF705" s="431"/>
      <c r="BRG705" s="431"/>
      <c r="BRH705" s="431"/>
      <c r="BRI705" s="431"/>
      <c r="BRJ705" s="431"/>
      <c r="BRK705" s="431"/>
      <c r="BRL705" s="431"/>
      <c r="BRM705" s="431"/>
      <c r="BRN705" s="431"/>
      <c r="BRO705" s="431"/>
      <c r="BRP705" s="431"/>
      <c r="BRQ705" s="431"/>
      <c r="BRR705" s="431"/>
      <c r="BRS705" s="431"/>
      <c r="BRT705" s="431"/>
      <c r="BRU705" s="431"/>
      <c r="BRV705" s="431"/>
      <c r="BRW705" s="431"/>
      <c r="BRX705" s="431"/>
      <c r="BRY705" s="431"/>
      <c r="BRZ705" s="431"/>
      <c r="BSA705" s="431"/>
      <c r="BSB705" s="431"/>
      <c r="BSC705" s="431"/>
      <c r="BSD705" s="431"/>
      <c r="BSE705" s="431"/>
      <c r="BSF705" s="431"/>
      <c r="BSG705" s="431"/>
      <c r="BSH705" s="431"/>
      <c r="BSI705" s="431"/>
      <c r="BSJ705" s="431"/>
      <c r="BSK705" s="431"/>
      <c r="BSL705" s="431"/>
      <c r="BSM705" s="431"/>
      <c r="BSN705" s="431"/>
      <c r="BSO705" s="431"/>
      <c r="BSP705" s="431"/>
      <c r="BSQ705" s="431"/>
      <c r="BSR705" s="431"/>
      <c r="BSS705" s="431"/>
      <c r="BST705" s="431"/>
      <c r="BSU705" s="431"/>
      <c r="BSV705" s="431"/>
      <c r="BSW705" s="431"/>
      <c r="BSX705" s="431"/>
      <c r="BSY705" s="431"/>
      <c r="BSZ705" s="431"/>
      <c r="BTA705" s="431"/>
      <c r="BTB705" s="431"/>
      <c r="BTC705" s="431"/>
      <c r="BTD705" s="431"/>
      <c r="BTE705" s="431"/>
      <c r="BTF705" s="431"/>
      <c r="BTG705" s="431"/>
      <c r="BTH705" s="431"/>
      <c r="BTI705" s="431"/>
      <c r="BTJ705" s="431"/>
      <c r="BTK705" s="431"/>
      <c r="BTL705" s="431"/>
      <c r="BTM705" s="431"/>
      <c r="BTN705" s="431"/>
      <c r="BTO705" s="431"/>
      <c r="BTP705" s="431"/>
      <c r="BTQ705" s="431"/>
      <c r="BTR705" s="431"/>
      <c r="BTS705" s="431"/>
      <c r="BTT705" s="431"/>
      <c r="BTU705" s="431"/>
      <c r="BTV705" s="431"/>
      <c r="BTW705" s="431"/>
      <c r="BTX705" s="431"/>
      <c r="BTY705" s="431"/>
      <c r="BTZ705" s="431"/>
      <c r="BUA705" s="431"/>
      <c r="BUB705" s="431"/>
      <c r="BUC705" s="431"/>
      <c r="BUD705" s="431"/>
      <c r="BUE705" s="431"/>
      <c r="BUF705" s="431"/>
      <c r="BUG705" s="431"/>
      <c r="BUH705" s="431"/>
      <c r="BUI705" s="431"/>
      <c r="BUJ705" s="431"/>
      <c r="BUK705" s="431"/>
      <c r="BUL705" s="431"/>
      <c r="BUM705" s="431"/>
      <c r="BUN705" s="431"/>
      <c r="BUO705" s="431"/>
      <c r="BUP705" s="431"/>
      <c r="BUQ705" s="431"/>
      <c r="BUR705" s="431"/>
      <c r="BUS705" s="431"/>
      <c r="BUT705" s="431"/>
      <c r="BUU705" s="431"/>
      <c r="BUV705" s="431"/>
      <c r="BUW705" s="431"/>
      <c r="BUX705" s="431"/>
      <c r="BUY705" s="431"/>
      <c r="BUZ705" s="431"/>
      <c r="BVA705" s="431"/>
      <c r="BVB705" s="431"/>
      <c r="BVC705" s="431"/>
      <c r="BVD705" s="431"/>
      <c r="BVE705" s="431"/>
      <c r="BVF705" s="431"/>
      <c r="BVG705" s="431"/>
      <c r="BVH705" s="431"/>
      <c r="BVI705" s="431"/>
      <c r="BVJ705" s="431"/>
      <c r="BVK705" s="431"/>
      <c r="BVL705" s="431"/>
      <c r="BVM705" s="431"/>
      <c r="BVN705" s="431"/>
      <c r="BVO705" s="431"/>
      <c r="BVP705" s="431"/>
      <c r="BVQ705" s="431"/>
      <c r="BVR705" s="431"/>
      <c r="BVS705" s="431"/>
      <c r="BVT705" s="431"/>
      <c r="BVU705" s="431"/>
      <c r="BVV705" s="431"/>
      <c r="BVW705" s="431"/>
      <c r="BVX705" s="431"/>
      <c r="BVY705" s="431"/>
      <c r="BVZ705" s="431"/>
      <c r="BWA705" s="431"/>
      <c r="BWB705" s="431"/>
      <c r="BWC705" s="431"/>
      <c r="BWD705" s="431"/>
      <c r="BWE705" s="431"/>
      <c r="BWF705" s="431"/>
      <c r="BWG705" s="431"/>
      <c r="BWH705" s="431"/>
      <c r="BWI705" s="431"/>
      <c r="BWJ705" s="431"/>
      <c r="BWK705" s="431"/>
      <c r="BWL705" s="431"/>
      <c r="BWM705" s="431"/>
      <c r="BWN705" s="431"/>
      <c r="BWO705" s="431"/>
      <c r="BWP705" s="431"/>
      <c r="BWQ705" s="431"/>
      <c r="BWR705" s="431"/>
      <c r="BWS705" s="431"/>
      <c r="BWT705" s="431"/>
      <c r="BWU705" s="431"/>
      <c r="BWV705" s="431"/>
      <c r="BWW705" s="431"/>
      <c r="BWX705" s="431"/>
      <c r="BWY705" s="431"/>
      <c r="BWZ705" s="431"/>
      <c r="BXA705" s="431"/>
      <c r="BXB705" s="431"/>
      <c r="BXC705" s="431"/>
      <c r="BXD705" s="431"/>
      <c r="BXE705" s="431"/>
      <c r="BXF705" s="431"/>
      <c r="BXG705" s="431"/>
      <c r="BXH705" s="431"/>
      <c r="BXI705" s="431"/>
      <c r="BXJ705" s="431"/>
      <c r="BXK705" s="431"/>
      <c r="BXL705" s="431"/>
      <c r="BXM705" s="431"/>
      <c r="BXN705" s="431"/>
      <c r="BXO705" s="431"/>
      <c r="BXP705" s="431"/>
      <c r="BXQ705" s="431"/>
      <c r="BXR705" s="431"/>
      <c r="BXS705" s="431"/>
      <c r="BXT705" s="431"/>
      <c r="BXU705" s="431"/>
      <c r="BXV705" s="431"/>
      <c r="BXW705" s="431"/>
      <c r="BXX705" s="431"/>
      <c r="BXY705" s="431"/>
      <c r="BXZ705" s="431"/>
      <c r="BYA705" s="431"/>
      <c r="BYB705" s="431"/>
      <c r="BYC705" s="431"/>
      <c r="BYD705" s="431"/>
      <c r="BYE705" s="431"/>
      <c r="BYF705" s="431"/>
      <c r="BYG705" s="431"/>
      <c r="BYH705" s="431"/>
      <c r="BYI705" s="431"/>
      <c r="BYJ705" s="431"/>
      <c r="BYK705" s="431"/>
      <c r="BYL705" s="431"/>
      <c r="BYM705" s="431"/>
      <c r="BYN705" s="431"/>
      <c r="BYO705" s="431"/>
      <c r="BYP705" s="431"/>
      <c r="BYQ705" s="431"/>
      <c r="BYR705" s="431"/>
      <c r="BYS705" s="431"/>
      <c r="BYT705" s="431"/>
      <c r="BYU705" s="431"/>
      <c r="BYV705" s="431"/>
      <c r="BYW705" s="431"/>
      <c r="BYX705" s="431"/>
      <c r="BYY705" s="431"/>
      <c r="BYZ705" s="431"/>
      <c r="BZA705" s="431"/>
      <c r="BZB705" s="431"/>
      <c r="BZC705" s="431"/>
      <c r="BZD705" s="431"/>
      <c r="BZE705" s="431"/>
      <c r="BZF705" s="431"/>
      <c r="BZG705" s="431"/>
      <c r="BZH705" s="431"/>
      <c r="BZI705" s="431"/>
      <c r="BZJ705" s="431"/>
      <c r="BZK705" s="431"/>
      <c r="BZL705" s="431"/>
      <c r="BZM705" s="431"/>
      <c r="BZN705" s="431"/>
      <c r="BZO705" s="431"/>
      <c r="BZP705" s="431"/>
      <c r="BZQ705" s="431"/>
      <c r="BZR705" s="431"/>
      <c r="BZS705" s="431"/>
      <c r="BZT705" s="431"/>
      <c r="BZU705" s="431"/>
      <c r="BZV705" s="431"/>
      <c r="BZW705" s="431"/>
      <c r="BZX705" s="431"/>
      <c r="BZY705" s="431"/>
      <c r="BZZ705" s="431"/>
      <c r="CAA705" s="431"/>
      <c r="CAB705" s="431"/>
      <c r="CAC705" s="431"/>
      <c r="CAD705" s="431"/>
      <c r="CAE705" s="431"/>
      <c r="CAF705" s="431"/>
      <c r="CAG705" s="431"/>
      <c r="CAH705" s="431"/>
      <c r="CAI705" s="431"/>
      <c r="CAJ705" s="431"/>
      <c r="CAK705" s="431"/>
      <c r="CAL705" s="431"/>
      <c r="CAM705" s="431"/>
      <c r="CAN705" s="431"/>
      <c r="CAO705" s="431"/>
      <c r="CAP705" s="431"/>
      <c r="CAQ705" s="431"/>
      <c r="CAR705" s="431"/>
      <c r="CAS705" s="431"/>
      <c r="CAT705" s="431"/>
      <c r="CAU705" s="431"/>
      <c r="CAV705" s="431"/>
      <c r="CAW705" s="431"/>
      <c r="CAX705" s="431"/>
      <c r="CAY705" s="431"/>
      <c r="CAZ705" s="431"/>
      <c r="CBA705" s="431"/>
      <c r="CBB705" s="431"/>
      <c r="CBC705" s="431"/>
      <c r="CBD705" s="431"/>
      <c r="CBE705" s="431"/>
      <c r="CBF705" s="431"/>
      <c r="CBG705" s="431"/>
      <c r="CBH705" s="431"/>
      <c r="CBI705" s="431"/>
      <c r="CBJ705" s="431"/>
      <c r="CBK705" s="431"/>
      <c r="CBL705" s="431"/>
      <c r="CBM705" s="431"/>
      <c r="CBN705" s="431"/>
      <c r="CBO705" s="431"/>
      <c r="CBP705" s="431"/>
      <c r="CBQ705" s="431"/>
      <c r="CBR705" s="431"/>
      <c r="CBS705" s="431"/>
      <c r="CBT705" s="431"/>
      <c r="CBU705" s="431"/>
      <c r="CBV705" s="431"/>
      <c r="CBW705" s="431"/>
      <c r="CBX705" s="431"/>
      <c r="CBY705" s="431"/>
      <c r="CBZ705" s="431"/>
      <c r="CCA705" s="431"/>
      <c r="CCB705" s="431"/>
      <c r="CCC705" s="431"/>
      <c r="CCD705" s="431"/>
      <c r="CCE705" s="431"/>
      <c r="CCF705" s="431"/>
      <c r="CCG705" s="431"/>
      <c r="CCH705" s="431"/>
      <c r="CCI705" s="431"/>
      <c r="CCJ705" s="431"/>
      <c r="CCK705" s="431"/>
      <c r="CCL705" s="431"/>
      <c r="CCM705" s="431"/>
      <c r="CCN705" s="431"/>
      <c r="CCO705" s="431"/>
      <c r="CCP705" s="431"/>
      <c r="CCQ705" s="431"/>
      <c r="CCR705" s="431"/>
      <c r="CCS705" s="431"/>
      <c r="CCT705" s="431"/>
      <c r="CCU705" s="431"/>
      <c r="CCV705" s="431"/>
      <c r="CCW705" s="431"/>
      <c r="CCX705" s="431"/>
      <c r="CCY705" s="431"/>
      <c r="CCZ705" s="431"/>
      <c r="CDA705" s="431"/>
      <c r="CDB705" s="431"/>
      <c r="CDC705" s="431"/>
      <c r="CDD705" s="431"/>
      <c r="CDE705" s="431"/>
      <c r="CDF705" s="431"/>
      <c r="CDG705" s="431"/>
      <c r="CDH705" s="431"/>
      <c r="CDI705" s="431"/>
      <c r="CDJ705" s="431"/>
      <c r="CDK705" s="431"/>
      <c r="CDL705" s="431"/>
      <c r="CDM705" s="431"/>
      <c r="CDN705" s="431"/>
      <c r="CDO705" s="431"/>
      <c r="CDP705" s="431"/>
      <c r="CDQ705" s="431"/>
      <c r="CDR705" s="431"/>
      <c r="CDS705" s="431"/>
      <c r="CDT705" s="431"/>
      <c r="CDU705" s="431"/>
      <c r="CDV705" s="431"/>
      <c r="CDW705" s="431"/>
      <c r="CDX705" s="431"/>
      <c r="CDY705" s="431"/>
      <c r="CDZ705" s="431"/>
      <c r="CEA705" s="431"/>
      <c r="CEB705" s="431"/>
      <c r="CEC705" s="431"/>
      <c r="CED705" s="431"/>
      <c r="CEE705" s="431"/>
      <c r="CEF705" s="431"/>
      <c r="CEG705" s="431"/>
      <c r="CEH705" s="431"/>
      <c r="CEI705" s="431"/>
      <c r="CEJ705" s="431"/>
      <c r="CEK705" s="431"/>
      <c r="CEL705" s="431"/>
      <c r="CEM705" s="431"/>
      <c r="CEN705" s="431"/>
      <c r="CEO705" s="431"/>
      <c r="CEP705" s="431"/>
      <c r="CEQ705" s="431"/>
      <c r="CER705" s="431"/>
      <c r="CES705" s="431"/>
      <c r="CET705" s="431"/>
      <c r="CEU705" s="431"/>
      <c r="CEV705" s="431"/>
      <c r="CEW705" s="431"/>
      <c r="CEX705" s="431"/>
      <c r="CEY705" s="431"/>
      <c r="CEZ705" s="431"/>
      <c r="CFA705" s="431"/>
      <c r="CFB705" s="431"/>
      <c r="CFC705" s="431"/>
      <c r="CFD705" s="431"/>
      <c r="CFE705" s="431"/>
      <c r="CFF705" s="431"/>
      <c r="CFG705" s="431"/>
      <c r="CFH705" s="431"/>
      <c r="CFI705" s="431"/>
      <c r="CFJ705" s="431"/>
      <c r="CFK705" s="431"/>
      <c r="CFL705" s="431"/>
      <c r="CFM705" s="431"/>
      <c r="CFN705" s="431"/>
      <c r="CFO705" s="431"/>
      <c r="CFP705" s="431"/>
      <c r="CFQ705" s="431"/>
      <c r="CFR705" s="431"/>
      <c r="CFS705" s="431"/>
      <c r="CFT705" s="431"/>
      <c r="CFU705" s="431"/>
      <c r="CFV705" s="431"/>
      <c r="CFW705" s="431"/>
      <c r="CFX705" s="431"/>
      <c r="CFY705" s="431"/>
      <c r="CFZ705" s="431"/>
      <c r="CGA705" s="431"/>
      <c r="CGB705" s="431"/>
      <c r="CGC705" s="431"/>
      <c r="CGD705" s="431"/>
      <c r="CGE705" s="431"/>
      <c r="CGF705" s="431"/>
      <c r="CGG705" s="431"/>
      <c r="CGH705" s="431"/>
      <c r="CGI705" s="431"/>
      <c r="CGJ705" s="431"/>
      <c r="CGK705" s="431"/>
      <c r="CGL705" s="431"/>
      <c r="CGM705" s="431"/>
      <c r="CGN705" s="431"/>
      <c r="CGO705" s="431"/>
      <c r="CGP705" s="431"/>
      <c r="CGQ705" s="431"/>
      <c r="CGR705" s="431"/>
      <c r="CGS705" s="431"/>
      <c r="CGT705" s="431"/>
      <c r="CGU705" s="431"/>
      <c r="CGV705" s="431"/>
      <c r="CGW705" s="431"/>
      <c r="CGX705" s="431"/>
      <c r="CGY705" s="431"/>
      <c r="CGZ705" s="431"/>
      <c r="CHA705" s="431"/>
      <c r="CHB705" s="431"/>
      <c r="CHC705" s="431"/>
      <c r="CHD705" s="431"/>
      <c r="CHE705" s="431"/>
      <c r="CHF705" s="431"/>
      <c r="CHG705" s="431"/>
      <c r="CHH705" s="431"/>
      <c r="CHI705" s="431"/>
      <c r="CHJ705" s="431"/>
      <c r="CHK705" s="431"/>
      <c r="CHL705" s="431"/>
      <c r="CHM705" s="431"/>
      <c r="CHN705" s="431"/>
      <c r="CHO705" s="431"/>
      <c r="CHP705" s="431"/>
      <c r="CHQ705" s="431"/>
      <c r="CHR705" s="431"/>
      <c r="CHS705" s="431"/>
      <c r="CHT705" s="431"/>
      <c r="CHU705" s="431"/>
      <c r="CHV705" s="431"/>
      <c r="CHW705" s="431"/>
      <c r="CHX705" s="431"/>
      <c r="CHY705" s="431"/>
      <c r="CHZ705" s="431"/>
      <c r="CIA705" s="431"/>
      <c r="CIB705" s="431"/>
      <c r="CIC705" s="431"/>
      <c r="CID705" s="431"/>
      <c r="CIE705" s="431"/>
      <c r="CIF705" s="431"/>
      <c r="CIG705" s="431"/>
      <c r="CIH705" s="431"/>
      <c r="CII705" s="431"/>
      <c r="CIJ705" s="431"/>
      <c r="CIK705" s="431"/>
      <c r="CIL705" s="431"/>
      <c r="CIM705" s="431"/>
      <c r="CIN705" s="431"/>
      <c r="CIO705" s="431"/>
      <c r="CIP705" s="431"/>
      <c r="CIQ705" s="431"/>
      <c r="CIR705" s="431"/>
      <c r="CIS705" s="431"/>
      <c r="CIT705" s="431"/>
      <c r="CIU705" s="431"/>
      <c r="CIV705" s="431"/>
      <c r="CIW705" s="431"/>
      <c r="CIX705" s="431"/>
      <c r="CIY705" s="431"/>
      <c r="CIZ705" s="431"/>
      <c r="CJA705" s="431"/>
      <c r="CJB705" s="431"/>
      <c r="CJC705" s="431"/>
      <c r="CJD705" s="431"/>
      <c r="CJE705" s="431"/>
      <c r="CJF705" s="431"/>
      <c r="CJG705" s="431"/>
      <c r="CJH705" s="431"/>
      <c r="CJI705" s="431"/>
      <c r="CJJ705" s="431"/>
      <c r="CJK705" s="431"/>
      <c r="CJL705" s="431"/>
      <c r="CJM705" s="431"/>
      <c r="CJN705" s="431"/>
      <c r="CJO705" s="431"/>
      <c r="CJP705" s="431"/>
      <c r="CJQ705" s="431"/>
      <c r="CJR705" s="431"/>
      <c r="CJS705" s="431"/>
      <c r="CJT705" s="431"/>
      <c r="CJU705" s="431"/>
      <c r="CJV705" s="431"/>
      <c r="CJW705" s="431"/>
      <c r="CJX705" s="431"/>
      <c r="CJY705" s="431"/>
      <c r="CJZ705" s="431"/>
      <c r="CKA705" s="431"/>
      <c r="CKB705" s="431"/>
      <c r="CKC705" s="431"/>
      <c r="CKD705" s="431"/>
      <c r="CKE705" s="431"/>
      <c r="CKF705" s="431"/>
      <c r="CKG705" s="431"/>
      <c r="CKH705" s="431"/>
      <c r="CKI705" s="431"/>
      <c r="CKJ705" s="431"/>
      <c r="CKK705" s="431"/>
      <c r="CKL705" s="431"/>
      <c r="CKM705" s="431"/>
      <c r="CKN705" s="431"/>
      <c r="CKO705" s="431"/>
      <c r="CKP705" s="431"/>
      <c r="CKQ705" s="431"/>
      <c r="CKR705" s="431"/>
      <c r="CKS705" s="431"/>
      <c r="CKT705" s="431"/>
      <c r="CKU705" s="431"/>
      <c r="CKV705" s="431"/>
      <c r="CKW705" s="431"/>
      <c r="CKX705" s="431"/>
      <c r="CKY705" s="431"/>
      <c r="CKZ705" s="431"/>
      <c r="CLA705" s="431"/>
      <c r="CLB705" s="431"/>
      <c r="CLC705" s="431"/>
      <c r="CLD705" s="431"/>
      <c r="CLE705" s="431"/>
      <c r="CLF705" s="431"/>
      <c r="CLG705" s="431"/>
      <c r="CLH705" s="431"/>
      <c r="CLI705" s="431"/>
      <c r="CLJ705" s="431"/>
      <c r="CLK705" s="431"/>
      <c r="CLL705" s="431"/>
      <c r="CLM705" s="431"/>
      <c r="CLN705" s="431"/>
      <c r="CLO705" s="431"/>
      <c r="CLP705" s="431"/>
      <c r="CLQ705" s="431"/>
      <c r="CLR705" s="431"/>
      <c r="CLS705" s="431"/>
      <c r="CLT705" s="431"/>
      <c r="CLU705" s="431"/>
      <c r="CLV705" s="431"/>
      <c r="CLW705" s="431"/>
      <c r="CLX705" s="431"/>
      <c r="CLY705" s="431"/>
      <c r="CLZ705" s="431"/>
      <c r="CMA705" s="431"/>
      <c r="CMB705" s="431"/>
      <c r="CMC705" s="431"/>
      <c r="CMD705" s="431"/>
      <c r="CME705" s="431"/>
      <c r="CMF705" s="431"/>
      <c r="CMG705" s="431"/>
      <c r="CMH705" s="431"/>
      <c r="CMI705" s="431"/>
      <c r="CMJ705" s="431"/>
      <c r="CMK705" s="431"/>
      <c r="CML705" s="431"/>
      <c r="CMM705" s="431"/>
      <c r="CMN705" s="431"/>
      <c r="CMO705" s="431"/>
      <c r="CMP705" s="431"/>
      <c r="CMQ705" s="431"/>
      <c r="CMR705" s="431"/>
      <c r="CMS705" s="431"/>
      <c r="CMT705" s="431"/>
      <c r="CMU705" s="431"/>
      <c r="CMV705" s="431"/>
      <c r="CMW705" s="431"/>
      <c r="CMX705" s="431"/>
      <c r="CMY705" s="431"/>
      <c r="CMZ705" s="431"/>
      <c r="CNA705" s="431"/>
      <c r="CNB705" s="431"/>
      <c r="CNC705" s="431"/>
      <c r="CND705" s="431"/>
      <c r="CNE705" s="431"/>
      <c r="CNF705" s="431"/>
      <c r="CNG705" s="431"/>
      <c r="CNH705" s="431"/>
      <c r="CNI705" s="431"/>
      <c r="CNJ705" s="431"/>
      <c r="CNK705" s="431"/>
      <c r="CNL705" s="431"/>
      <c r="CNM705" s="431"/>
      <c r="CNN705" s="431"/>
      <c r="CNO705" s="431"/>
      <c r="CNP705" s="431"/>
      <c r="CNQ705" s="431"/>
      <c r="CNR705" s="431"/>
      <c r="CNS705" s="431"/>
      <c r="CNT705" s="431"/>
      <c r="CNU705" s="431"/>
      <c r="CNV705" s="431"/>
      <c r="CNW705" s="431"/>
      <c r="CNX705" s="431"/>
      <c r="CNY705" s="431"/>
      <c r="CNZ705" s="431"/>
      <c r="COA705" s="431"/>
      <c r="COB705" s="431"/>
      <c r="COC705" s="431"/>
      <c r="COD705" s="431"/>
      <c r="COE705" s="431"/>
      <c r="COF705" s="431"/>
      <c r="COG705" s="431"/>
      <c r="COH705" s="431"/>
      <c r="COI705" s="431"/>
      <c r="COJ705" s="431"/>
      <c r="COK705" s="431"/>
      <c r="COL705" s="431"/>
      <c r="COM705" s="431"/>
      <c r="CON705" s="431"/>
      <c r="COO705" s="431"/>
      <c r="COP705" s="431"/>
      <c r="COQ705" s="431"/>
      <c r="COR705" s="431"/>
      <c r="COS705" s="431"/>
      <c r="COT705" s="431"/>
      <c r="COU705" s="431"/>
      <c r="COV705" s="431"/>
      <c r="COW705" s="431"/>
      <c r="COX705" s="431"/>
      <c r="COY705" s="431"/>
      <c r="COZ705" s="431"/>
      <c r="CPA705" s="431"/>
      <c r="CPB705" s="431"/>
      <c r="CPC705" s="431"/>
      <c r="CPD705" s="431"/>
      <c r="CPE705" s="431"/>
      <c r="CPF705" s="431"/>
      <c r="CPG705" s="431"/>
      <c r="CPH705" s="431"/>
      <c r="CPI705" s="431"/>
      <c r="CPJ705" s="431"/>
      <c r="CPK705" s="431"/>
      <c r="CPL705" s="431"/>
      <c r="CPM705" s="431"/>
      <c r="CPN705" s="431"/>
      <c r="CPO705" s="431"/>
      <c r="CPP705" s="431"/>
      <c r="CPQ705" s="431"/>
      <c r="CPR705" s="431"/>
      <c r="CPS705" s="431"/>
      <c r="CPT705" s="431"/>
      <c r="CPU705" s="431"/>
      <c r="CPV705" s="431"/>
      <c r="CPW705" s="431"/>
      <c r="CPX705" s="431"/>
      <c r="CPY705" s="431"/>
      <c r="CPZ705" s="431"/>
      <c r="CQA705" s="431"/>
      <c r="CQB705" s="431"/>
      <c r="CQC705" s="431"/>
      <c r="CQD705" s="431"/>
      <c r="CQE705" s="431"/>
      <c r="CQF705" s="431"/>
      <c r="CQG705" s="431"/>
      <c r="CQH705" s="431"/>
      <c r="CQI705" s="431"/>
      <c r="CQJ705" s="431"/>
      <c r="CQK705" s="431"/>
      <c r="CQL705" s="431"/>
      <c r="CQM705" s="431"/>
      <c r="CQN705" s="431"/>
      <c r="CQO705" s="431"/>
      <c r="CQP705" s="431"/>
      <c r="CQQ705" s="431"/>
      <c r="CQR705" s="431"/>
      <c r="CQS705" s="431"/>
      <c r="CQT705" s="431"/>
      <c r="CQU705" s="431"/>
      <c r="CQV705" s="431"/>
      <c r="CQW705" s="431"/>
      <c r="CQX705" s="431"/>
      <c r="CQY705" s="431"/>
      <c r="CQZ705" s="431"/>
      <c r="CRA705" s="431"/>
      <c r="CRB705" s="431"/>
      <c r="CRC705" s="431"/>
      <c r="CRD705" s="431"/>
      <c r="CRE705" s="431"/>
      <c r="CRF705" s="431"/>
      <c r="CRG705" s="431"/>
      <c r="CRH705" s="431"/>
      <c r="CRI705" s="431"/>
      <c r="CRJ705" s="431"/>
      <c r="CRK705" s="431"/>
      <c r="CRL705" s="431"/>
      <c r="CRM705" s="431"/>
      <c r="CRN705" s="431"/>
      <c r="CRO705" s="431"/>
      <c r="CRP705" s="431"/>
      <c r="CRQ705" s="431"/>
      <c r="CRR705" s="431"/>
      <c r="CRS705" s="431"/>
      <c r="CRT705" s="431"/>
      <c r="CRU705" s="431"/>
      <c r="CRV705" s="431"/>
      <c r="CRW705" s="431"/>
      <c r="CRX705" s="431"/>
      <c r="CRY705" s="431"/>
      <c r="CRZ705" s="431"/>
      <c r="CSA705" s="431"/>
      <c r="CSB705" s="431"/>
      <c r="CSC705" s="431"/>
      <c r="CSD705" s="431"/>
      <c r="CSE705" s="431"/>
      <c r="CSF705" s="431"/>
      <c r="CSG705" s="431"/>
      <c r="CSH705" s="431"/>
      <c r="CSI705" s="431"/>
      <c r="CSJ705" s="431"/>
      <c r="CSK705" s="431"/>
      <c r="CSL705" s="431"/>
      <c r="CSM705" s="431"/>
      <c r="CSN705" s="431"/>
      <c r="CSO705" s="431"/>
      <c r="CSP705" s="431"/>
      <c r="CSQ705" s="431"/>
      <c r="CSR705" s="431"/>
      <c r="CSS705" s="431"/>
      <c r="CST705" s="431"/>
      <c r="CSU705" s="431"/>
      <c r="CSV705" s="431"/>
      <c r="CSW705" s="431"/>
      <c r="CSX705" s="431"/>
      <c r="CSY705" s="431"/>
      <c r="CSZ705" s="431"/>
      <c r="CTA705" s="431"/>
      <c r="CTB705" s="431"/>
      <c r="CTC705" s="431"/>
      <c r="CTD705" s="431"/>
      <c r="CTE705" s="431"/>
      <c r="CTF705" s="431"/>
      <c r="CTG705" s="431"/>
      <c r="CTH705" s="431"/>
      <c r="CTI705" s="431"/>
      <c r="CTJ705" s="431"/>
      <c r="CTK705" s="431"/>
      <c r="CTL705" s="431"/>
      <c r="CTM705" s="431"/>
      <c r="CTN705" s="431"/>
      <c r="CTO705" s="431"/>
      <c r="CTP705" s="431"/>
      <c r="CTQ705" s="431"/>
      <c r="CTR705" s="431"/>
      <c r="CTS705" s="431"/>
      <c r="CTT705" s="431"/>
      <c r="CTU705" s="431"/>
      <c r="CTV705" s="431"/>
      <c r="CTW705" s="431"/>
      <c r="CTX705" s="431"/>
      <c r="CTY705" s="431"/>
      <c r="CTZ705" s="431"/>
      <c r="CUA705" s="431"/>
      <c r="CUB705" s="431"/>
      <c r="CUC705" s="431"/>
      <c r="CUD705" s="431"/>
      <c r="CUE705" s="431"/>
      <c r="CUF705" s="431"/>
      <c r="CUG705" s="431"/>
      <c r="CUH705" s="431"/>
      <c r="CUI705" s="431"/>
      <c r="CUJ705" s="431"/>
      <c r="CUK705" s="431"/>
      <c r="CUL705" s="431"/>
      <c r="CUM705" s="431"/>
      <c r="CUN705" s="431"/>
      <c r="CUO705" s="431"/>
      <c r="CUP705" s="431"/>
      <c r="CUQ705" s="431"/>
      <c r="CUR705" s="431"/>
      <c r="CUS705" s="431"/>
      <c r="CUT705" s="431"/>
      <c r="CUU705" s="431"/>
      <c r="CUV705" s="431"/>
      <c r="CUW705" s="431"/>
      <c r="CUX705" s="431"/>
      <c r="CUY705" s="431"/>
      <c r="CUZ705" s="431"/>
      <c r="CVA705" s="431"/>
      <c r="CVB705" s="431"/>
      <c r="CVC705" s="431"/>
      <c r="CVD705" s="431"/>
      <c r="CVE705" s="431"/>
      <c r="CVF705" s="431"/>
      <c r="CVG705" s="431"/>
      <c r="CVH705" s="431"/>
      <c r="CVI705" s="431"/>
      <c r="CVJ705" s="431"/>
      <c r="CVK705" s="431"/>
      <c r="CVL705" s="431"/>
      <c r="CVM705" s="431"/>
      <c r="CVN705" s="431"/>
      <c r="CVO705" s="431"/>
      <c r="CVP705" s="431"/>
      <c r="CVQ705" s="431"/>
      <c r="CVR705" s="431"/>
      <c r="CVS705" s="431"/>
      <c r="CVT705" s="431"/>
      <c r="CVU705" s="431"/>
      <c r="CVV705" s="431"/>
      <c r="CVW705" s="431"/>
      <c r="CVX705" s="431"/>
      <c r="CVY705" s="431"/>
      <c r="CVZ705" s="431"/>
      <c r="CWA705" s="431"/>
      <c r="CWB705" s="431"/>
      <c r="CWC705" s="431"/>
      <c r="CWD705" s="431"/>
      <c r="CWE705" s="431"/>
      <c r="CWF705" s="431"/>
      <c r="CWG705" s="431"/>
      <c r="CWH705" s="431"/>
      <c r="CWI705" s="431"/>
      <c r="CWJ705" s="431"/>
      <c r="CWK705" s="431"/>
      <c r="CWL705" s="431"/>
      <c r="CWM705" s="431"/>
      <c r="CWN705" s="431"/>
      <c r="CWO705" s="431"/>
      <c r="CWP705" s="431"/>
      <c r="CWQ705" s="431"/>
      <c r="CWR705" s="431"/>
      <c r="CWS705" s="431"/>
      <c r="CWT705" s="431"/>
      <c r="CWU705" s="431"/>
      <c r="CWV705" s="431"/>
      <c r="CWW705" s="431"/>
      <c r="CWX705" s="431"/>
      <c r="CWY705" s="431"/>
      <c r="CWZ705" s="431"/>
      <c r="CXA705" s="431"/>
      <c r="CXB705" s="431"/>
      <c r="CXC705" s="431"/>
      <c r="CXD705" s="431"/>
      <c r="CXE705" s="431"/>
      <c r="CXF705" s="431"/>
      <c r="CXG705" s="431"/>
      <c r="CXH705" s="431"/>
      <c r="CXI705" s="431"/>
      <c r="CXJ705" s="431"/>
      <c r="CXK705" s="431"/>
      <c r="CXL705" s="431"/>
      <c r="CXM705" s="431"/>
      <c r="CXN705" s="431"/>
      <c r="CXO705" s="431"/>
      <c r="CXP705" s="431"/>
      <c r="CXQ705" s="431"/>
      <c r="CXR705" s="431"/>
      <c r="CXS705" s="431"/>
      <c r="CXT705" s="431"/>
      <c r="CXU705" s="431"/>
      <c r="CXV705" s="431"/>
      <c r="CXW705" s="431"/>
      <c r="CXX705" s="431"/>
      <c r="CXY705" s="431"/>
      <c r="CXZ705" s="431"/>
      <c r="CYA705" s="431"/>
      <c r="CYB705" s="431"/>
      <c r="CYC705" s="431"/>
      <c r="CYD705" s="431"/>
      <c r="CYE705" s="431"/>
      <c r="CYF705" s="431"/>
      <c r="CYG705" s="431"/>
      <c r="CYH705" s="431"/>
      <c r="CYI705" s="431"/>
      <c r="CYJ705" s="431"/>
      <c r="CYK705" s="431"/>
      <c r="CYL705" s="431"/>
      <c r="CYM705" s="431"/>
      <c r="CYN705" s="431"/>
      <c r="CYO705" s="431"/>
      <c r="CYP705" s="431"/>
      <c r="CYQ705" s="431"/>
      <c r="CYR705" s="431"/>
      <c r="CYS705" s="431"/>
      <c r="CYT705" s="431"/>
      <c r="CYU705" s="431"/>
      <c r="CYV705" s="431"/>
      <c r="CYW705" s="431"/>
      <c r="CYX705" s="431"/>
      <c r="CYY705" s="431"/>
      <c r="CYZ705" s="431"/>
      <c r="CZA705" s="431"/>
      <c r="CZB705" s="431"/>
      <c r="CZC705" s="431"/>
      <c r="CZD705" s="431"/>
      <c r="CZE705" s="431"/>
      <c r="CZF705" s="431"/>
      <c r="CZG705" s="431"/>
      <c r="CZH705" s="431"/>
      <c r="CZI705" s="431"/>
      <c r="CZJ705" s="431"/>
      <c r="CZK705" s="431"/>
      <c r="CZL705" s="431"/>
      <c r="CZM705" s="431"/>
      <c r="CZN705" s="431"/>
      <c r="CZO705" s="431"/>
      <c r="CZP705" s="431"/>
      <c r="CZQ705" s="431"/>
      <c r="CZR705" s="431"/>
      <c r="CZS705" s="431"/>
      <c r="CZT705" s="431"/>
      <c r="CZU705" s="431"/>
      <c r="CZV705" s="431"/>
      <c r="CZW705" s="431"/>
      <c r="CZX705" s="431"/>
      <c r="CZY705" s="431"/>
      <c r="CZZ705" s="431"/>
      <c r="DAA705" s="431"/>
      <c r="DAB705" s="431"/>
      <c r="DAC705" s="431"/>
      <c r="DAD705" s="431"/>
      <c r="DAE705" s="431"/>
      <c r="DAF705" s="431"/>
      <c r="DAG705" s="431"/>
      <c r="DAH705" s="431"/>
      <c r="DAI705" s="431"/>
      <c r="DAJ705" s="431"/>
      <c r="DAK705" s="431"/>
      <c r="DAL705" s="431"/>
      <c r="DAM705" s="431"/>
      <c r="DAN705" s="431"/>
      <c r="DAO705" s="431"/>
      <c r="DAP705" s="431"/>
      <c r="DAQ705" s="431"/>
      <c r="DAR705" s="431"/>
      <c r="DAS705" s="431"/>
      <c r="DAT705" s="431"/>
      <c r="DAU705" s="431"/>
      <c r="DAV705" s="431"/>
      <c r="DAW705" s="431"/>
      <c r="DAX705" s="431"/>
      <c r="DAY705" s="431"/>
      <c r="DAZ705" s="431"/>
      <c r="DBA705" s="431"/>
      <c r="DBB705" s="431"/>
      <c r="DBC705" s="431"/>
      <c r="DBD705" s="431"/>
      <c r="DBE705" s="431"/>
      <c r="DBF705" s="431"/>
      <c r="DBG705" s="431"/>
      <c r="DBH705" s="431"/>
      <c r="DBI705" s="431"/>
      <c r="DBJ705" s="431"/>
      <c r="DBK705" s="431"/>
      <c r="DBL705" s="431"/>
      <c r="DBM705" s="431"/>
      <c r="DBN705" s="431"/>
      <c r="DBO705" s="431"/>
      <c r="DBP705" s="431"/>
      <c r="DBQ705" s="431"/>
      <c r="DBR705" s="431"/>
      <c r="DBS705" s="431"/>
      <c r="DBT705" s="431"/>
      <c r="DBU705" s="431"/>
      <c r="DBV705" s="431"/>
      <c r="DBW705" s="431"/>
      <c r="DBX705" s="431"/>
      <c r="DBY705" s="431"/>
      <c r="DBZ705" s="431"/>
      <c r="DCA705" s="431"/>
      <c r="DCB705" s="431"/>
      <c r="DCC705" s="431"/>
      <c r="DCD705" s="431"/>
      <c r="DCE705" s="431"/>
      <c r="DCF705" s="431"/>
      <c r="DCG705" s="431"/>
      <c r="DCH705" s="431"/>
      <c r="DCI705" s="431"/>
      <c r="DCJ705" s="431"/>
      <c r="DCK705" s="431"/>
      <c r="DCL705" s="431"/>
      <c r="DCM705" s="431"/>
      <c r="DCN705" s="431"/>
      <c r="DCO705" s="431"/>
      <c r="DCP705" s="431"/>
      <c r="DCQ705" s="431"/>
      <c r="DCR705" s="431"/>
      <c r="DCS705" s="431"/>
      <c r="DCT705" s="431"/>
      <c r="DCU705" s="431"/>
      <c r="DCV705" s="431"/>
      <c r="DCW705" s="431"/>
      <c r="DCX705" s="431"/>
      <c r="DCY705" s="431"/>
      <c r="DCZ705" s="431"/>
      <c r="DDA705" s="431"/>
      <c r="DDB705" s="431"/>
      <c r="DDC705" s="431"/>
      <c r="DDD705" s="431"/>
      <c r="DDE705" s="431"/>
      <c r="DDF705" s="431"/>
      <c r="DDG705" s="431"/>
      <c r="DDH705" s="431"/>
      <c r="DDI705" s="431"/>
      <c r="DDJ705" s="431"/>
      <c r="DDK705" s="431"/>
      <c r="DDL705" s="431"/>
      <c r="DDM705" s="431"/>
      <c r="DDN705" s="431"/>
      <c r="DDO705" s="431"/>
      <c r="DDP705" s="431"/>
      <c r="DDQ705" s="431"/>
      <c r="DDR705" s="431"/>
      <c r="DDS705" s="431"/>
      <c r="DDT705" s="431"/>
      <c r="DDU705" s="431"/>
      <c r="DDV705" s="431"/>
      <c r="DDW705" s="431"/>
      <c r="DDX705" s="431"/>
      <c r="DDY705" s="431"/>
      <c r="DDZ705" s="431"/>
      <c r="DEA705" s="431"/>
      <c r="DEB705" s="431"/>
      <c r="DEC705" s="431"/>
      <c r="DED705" s="431"/>
      <c r="DEE705" s="431"/>
      <c r="DEF705" s="431"/>
      <c r="DEG705" s="431"/>
      <c r="DEH705" s="431"/>
      <c r="DEI705" s="431"/>
      <c r="DEJ705" s="431"/>
      <c r="DEK705" s="431"/>
      <c r="DEL705" s="431"/>
      <c r="DEM705" s="431"/>
      <c r="DEN705" s="431"/>
      <c r="DEO705" s="431"/>
      <c r="DEP705" s="431"/>
      <c r="DEQ705" s="431"/>
      <c r="DER705" s="431"/>
      <c r="DES705" s="431"/>
      <c r="DET705" s="431"/>
      <c r="DEU705" s="431"/>
      <c r="DEV705" s="431"/>
      <c r="DEW705" s="431"/>
      <c r="DEX705" s="431"/>
      <c r="DEY705" s="431"/>
      <c r="DEZ705" s="431"/>
      <c r="DFA705" s="431"/>
      <c r="DFB705" s="431"/>
      <c r="DFC705" s="431"/>
      <c r="DFD705" s="431"/>
      <c r="DFE705" s="431"/>
      <c r="DFF705" s="431"/>
      <c r="DFG705" s="431"/>
      <c r="DFH705" s="431"/>
      <c r="DFI705" s="431"/>
      <c r="DFJ705" s="431"/>
      <c r="DFK705" s="431"/>
      <c r="DFL705" s="431"/>
      <c r="DFM705" s="431"/>
      <c r="DFN705" s="431"/>
      <c r="DFO705" s="431"/>
      <c r="DFP705" s="431"/>
      <c r="DFQ705" s="431"/>
      <c r="DFR705" s="431"/>
      <c r="DFS705" s="431"/>
      <c r="DFT705" s="431"/>
      <c r="DFU705" s="431"/>
      <c r="DFV705" s="431"/>
      <c r="DFW705" s="431"/>
      <c r="DFX705" s="431"/>
      <c r="DFY705" s="431"/>
      <c r="DFZ705" s="431"/>
      <c r="DGA705" s="431"/>
      <c r="DGB705" s="431"/>
      <c r="DGC705" s="431"/>
      <c r="DGD705" s="431"/>
      <c r="DGE705" s="431"/>
      <c r="DGF705" s="431"/>
      <c r="DGG705" s="431"/>
      <c r="DGH705" s="431"/>
      <c r="DGI705" s="431"/>
      <c r="DGJ705" s="431"/>
      <c r="DGK705" s="431"/>
      <c r="DGL705" s="431"/>
      <c r="DGM705" s="431"/>
      <c r="DGN705" s="431"/>
      <c r="DGO705" s="431"/>
      <c r="DGP705" s="431"/>
      <c r="DGQ705" s="431"/>
      <c r="DGR705" s="431"/>
      <c r="DGS705" s="431"/>
      <c r="DGT705" s="431"/>
      <c r="DGU705" s="431"/>
      <c r="DGV705" s="431"/>
      <c r="DGW705" s="431"/>
      <c r="DGX705" s="431"/>
      <c r="DGY705" s="431"/>
      <c r="DGZ705" s="431"/>
      <c r="DHA705" s="431"/>
      <c r="DHB705" s="431"/>
      <c r="DHC705" s="431"/>
      <c r="DHD705" s="431"/>
      <c r="DHE705" s="431"/>
      <c r="DHF705" s="431"/>
      <c r="DHG705" s="431"/>
      <c r="DHH705" s="431"/>
      <c r="DHI705" s="431"/>
      <c r="DHJ705" s="431"/>
      <c r="DHK705" s="431"/>
      <c r="DHL705" s="431"/>
      <c r="DHM705" s="431"/>
      <c r="DHN705" s="431"/>
      <c r="DHO705" s="431"/>
      <c r="DHP705" s="431"/>
      <c r="DHQ705" s="431"/>
      <c r="DHR705" s="431"/>
      <c r="DHS705" s="431"/>
      <c r="DHT705" s="431"/>
      <c r="DHU705" s="431"/>
      <c r="DHV705" s="431"/>
      <c r="DHW705" s="431"/>
      <c r="DHX705" s="431"/>
      <c r="DHY705" s="431"/>
      <c r="DHZ705" s="431"/>
      <c r="DIA705" s="431"/>
      <c r="DIB705" s="431"/>
      <c r="DIC705" s="431"/>
      <c r="DID705" s="431"/>
      <c r="DIE705" s="431"/>
      <c r="DIF705" s="431"/>
      <c r="DIG705" s="431"/>
      <c r="DIH705" s="431"/>
      <c r="DII705" s="431"/>
      <c r="DIJ705" s="431"/>
      <c r="DIK705" s="431"/>
      <c r="DIL705" s="431"/>
      <c r="DIM705" s="431"/>
      <c r="DIN705" s="431"/>
      <c r="DIO705" s="431"/>
      <c r="DIP705" s="431"/>
      <c r="DIQ705" s="431"/>
      <c r="DIR705" s="431"/>
      <c r="DIS705" s="431"/>
      <c r="DIT705" s="431"/>
      <c r="DIU705" s="431"/>
      <c r="DIV705" s="431"/>
      <c r="DIW705" s="431"/>
      <c r="DIX705" s="431"/>
      <c r="DIY705" s="431"/>
      <c r="DIZ705" s="431"/>
      <c r="DJA705" s="431"/>
      <c r="DJB705" s="431"/>
      <c r="DJC705" s="431"/>
      <c r="DJD705" s="431"/>
      <c r="DJE705" s="431"/>
      <c r="DJF705" s="431"/>
      <c r="DJG705" s="431"/>
      <c r="DJH705" s="431"/>
      <c r="DJI705" s="431"/>
      <c r="DJJ705" s="431"/>
      <c r="DJK705" s="431"/>
      <c r="DJL705" s="431"/>
      <c r="DJM705" s="431"/>
      <c r="DJN705" s="431"/>
      <c r="DJO705" s="431"/>
      <c r="DJP705" s="431"/>
      <c r="DJQ705" s="431"/>
      <c r="DJR705" s="431"/>
      <c r="DJS705" s="431"/>
      <c r="DJT705" s="431"/>
      <c r="DJU705" s="431"/>
      <c r="DJV705" s="431"/>
      <c r="DJW705" s="431"/>
      <c r="DJX705" s="431"/>
      <c r="DJY705" s="431"/>
      <c r="DJZ705" s="431"/>
      <c r="DKA705" s="431"/>
      <c r="DKB705" s="431"/>
      <c r="DKC705" s="431"/>
      <c r="DKD705" s="431"/>
      <c r="DKE705" s="431"/>
      <c r="DKF705" s="431"/>
      <c r="DKG705" s="431"/>
      <c r="DKH705" s="431"/>
      <c r="DKI705" s="431"/>
      <c r="DKJ705" s="431"/>
      <c r="DKK705" s="431"/>
      <c r="DKL705" s="431"/>
      <c r="DKM705" s="431"/>
      <c r="DKN705" s="431"/>
      <c r="DKO705" s="431"/>
      <c r="DKP705" s="431"/>
      <c r="DKQ705" s="431"/>
      <c r="DKR705" s="431"/>
      <c r="DKS705" s="431"/>
      <c r="DKT705" s="431"/>
      <c r="DKU705" s="431"/>
      <c r="DKV705" s="431"/>
      <c r="DKW705" s="431"/>
      <c r="DKX705" s="431"/>
      <c r="DKY705" s="431"/>
      <c r="DKZ705" s="431"/>
      <c r="DLA705" s="431"/>
      <c r="DLB705" s="431"/>
      <c r="DLC705" s="431"/>
      <c r="DLD705" s="431"/>
      <c r="DLE705" s="431"/>
      <c r="DLF705" s="431"/>
      <c r="DLG705" s="431"/>
      <c r="DLH705" s="431"/>
      <c r="DLI705" s="431"/>
      <c r="DLJ705" s="431"/>
      <c r="DLK705" s="431"/>
      <c r="DLL705" s="431"/>
      <c r="DLM705" s="431"/>
      <c r="DLN705" s="431"/>
      <c r="DLO705" s="431"/>
      <c r="DLP705" s="431"/>
      <c r="DLQ705" s="431"/>
      <c r="DLR705" s="431"/>
      <c r="DLS705" s="431"/>
      <c r="DLT705" s="431"/>
      <c r="DLU705" s="431"/>
      <c r="DLV705" s="431"/>
      <c r="DLW705" s="431"/>
      <c r="DLX705" s="431"/>
      <c r="DLY705" s="431"/>
      <c r="DLZ705" s="431"/>
      <c r="DMA705" s="431"/>
      <c r="DMB705" s="431"/>
      <c r="DMC705" s="431"/>
      <c r="DMD705" s="431"/>
      <c r="DME705" s="431"/>
      <c r="DMF705" s="431"/>
      <c r="DMG705" s="431"/>
      <c r="DMH705" s="431"/>
      <c r="DMI705" s="431"/>
      <c r="DMJ705" s="431"/>
      <c r="DMK705" s="431"/>
      <c r="DML705" s="431"/>
      <c r="DMM705" s="431"/>
      <c r="DMN705" s="431"/>
      <c r="DMO705" s="431"/>
      <c r="DMP705" s="431"/>
      <c r="DMQ705" s="431"/>
      <c r="DMR705" s="431"/>
      <c r="DMS705" s="431"/>
      <c r="DMT705" s="431"/>
      <c r="DMU705" s="431"/>
      <c r="DMV705" s="431"/>
      <c r="DMW705" s="431"/>
      <c r="DMX705" s="431"/>
      <c r="DMY705" s="431"/>
      <c r="DMZ705" s="431"/>
      <c r="DNA705" s="431"/>
      <c r="DNB705" s="431"/>
      <c r="DNC705" s="431"/>
      <c r="DND705" s="431"/>
      <c r="DNE705" s="431"/>
      <c r="DNF705" s="431"/>
      <c r="DNG705" s="431"/>
      <c r="DNH705" s="431"/>
      <c r="DNI705" s="431"/>
      <c r="DNJ705" s="431"/>
      <c r="DNK705" s="431"/>
      <c r="DNL705" s="431"/>
      <c r="DNM705" s="431"/>
      <c r="DNN705" s="431"/>
      <c r="DNO705" s="431"/>
      <c r="DNP705" s="431"/>
      <c r="DNQ705" s="431"/>
      <c r="DNR705" s="431"/>
      <c r="DNS705" s="431"/>
      <c r="DNT705" s="431"/>
      <c r="DNU705" s="431"/>
      <c r="DNV705" s="431"/>
      <c r="DNW705" s="431"/>
      <c r="DNX705" s="431"/>
      <c r="DNY705" s="431"/>
      <c r="DNZ705" s="431"/>
      <c r="DOA705" s="431"/>
      <c r="DOB705" s="431"/>
      <c r="DOC705" s="431"/>
      <c r="DOD705" s="431"/>
      <c r="DOE705" s="431"/>
      <c r="DOF705" s="431"/>
      <c r="DOG705" s="431"/>
      <c r="DOH705" s="431"/>
      <c r="DOI705" s="431"/>
      <c r="DOJ705" s="431"/>
      <c r="DOK705" s="431"/>
      <c r="DOL705" s="431"/>
      <c r="DOM705" s="431"/>
      <c r="DON705" s="431"/>
      <c r="DOO705" s="431"/>
      <c r="DOP705" s="431"/>
      <c r="DOQ705" s="431"/>
      <c r="DOR705" s="431"/>
      <c r="DOS705" s="431"/>
      <c r="DOT705" s="431"/>
      <c r="DOU705" s="431"/>
      <c r="DOV705" s="431"/>
      <c r="DOW705" s="431"/>
      <c r="DOX705" s="431"/>
      <c r="DOY705" s="431"/>
      <c r="DOZ705" s="431"/>
      <c r="DPA705" s="431"/>
      <c r="DPB705" s="431"/>
      <c r="DPC705" s="431"/>
      <c r="DPD705" s="431"/>
      <c r="DPE705" s="431"/>
      <c r="DPF705" s="431"/>
      <c r="DPG705" s="431"/>
      <c r="DPH705" s="431"/>
      <c r="DPI705" s="431"/>
      <c r="DPJ705" s="431"/>
      <c r="DPK705" s="431"/>
      <c r="DPL705" s="431"/>
      <c r="DPM705" s="431"/>
      <c r="DPN705" s="431"/>
      <c r="DPO705" s="431"/>
      <c r="DPP705" s="431"/>
      <c r="DPQ705" s="431"/>
      <c r="DPR705" s="431"/>
      <c r="DPS705" s="431"/>
      <c r="DPT705" s="431"/>
      <c r="DPU705" s="431"/>
      <c r="DPV705" s="431"/>
      <c r="DPW705" s="431"/>
      <c r="DPX705" s="431"/>
      <c r="DPY705" s="431"/>
      <c r="DPZ705" s="431"/>
      <c r="DQA705" s="431"/>
      <c r="DQB705" s="431"/>
      <c r="DQC705" s="431"/>
      <c r="DQD705" s="431"/>
      <c r="DQE705" s="431"/>
      <c r="DQF705" s="431"/>
      <c r="DQG705" s="431"/>
      <c r="DQH705" s="431"/>
      <c r="DQI705" s="431"/>
      <c r="DQJ705" s="431"/>
      <c r="DQK705" s="431"/>
      <c r="DQL705" s="431"/>
      <c r="DQM705" s="431"/>
      <c r="DQN705" s="431"/>
      <c r="DQO705" s="431"/>
      <c r="DQP705" s="431"/>
      <c r="DQQ705" s="431"/>
      <c r="DQR705" s="431"/>
      <c r="DQS705" s="431"/>
      <c r="DQT705" s="431"/>
      <c r="DQU705" s="431"/>
      <c r="DQV705" s="431"/>
      <c r="DQW705" s="431"/>
      <c r="DQX705" s="431"/>
      <c r="DQY705" s="431"/>
      <c r="DQZ705" s="431"/>
      <c r="DRA705" s="431"/>
      <c r="DRB705" s="431"/>
      <c r="DRC705" s="431"/>
      <c r="DRD705" s="431"/>
      <c r="DRE705" s="431"/>
      <c r="DRF705" s="431"/>
      <c r="DRG705" s="431"/>
      <c r="DRH705" s="431"/>
      <c r="DRI705" s="431"/>
      <c r="DRJ705" s="431"/>
      <c r="DRK705" s="431"/>
      <c r="DRL705" s="431"/>
      <c r="DRM705" s="431"/>
      <c r="DRN705" s="431"/>
      <c r="DRO705" s="431"/>
      <c r="DRP705" s="431"/>
      <c r="DRQ705" s="431"/>
      <c r="DRR705" s="431"/>
      <c r="DRS705" s="431"/>
      <c r="DRT705" s="431"/>
      <c r="DRU705" s="431"/>
      <c r="DRV705" s="431"/>
      <c r="DRW705" s="431"/>
      <c r="DRX705" s="431"/>
      <c r="DRY705" s="431"/>
      <c r="DRZ705" s="431"/>
      <c r="DSA705" s="431"/>
      <c r="DSB705" s="431"/>
      <c r="DSC705" s="431"/>
      <c r="DSD705" s="431"/>
      <c r="DSE705" s="431"/>
      <c r="DSF705" s="431"/>
      <c r="DSG705" s="431"/>
      <c r="DSH705" s="431"/>
      <c r="DSI705" s="431"/>
      <c r="DSJ705" s="431"/>
      <c r="DSK705" s="431"/>
      <c r="DSL705" s="431"/>
      <c r="DSM705" s="431"/>
      <c r="DSN705" s="431"/>
      <c r="DSO705" s="431"/>
      <c r="DSP705" s="431"/>
      <c r="DSQ705" s="431"/>
      <c r="DSR705" s="431"/>
      <c r="DSS705" s="431"/>
      <c r="DST705" s="431"/>
      <c r="DSU705" s="431"/>
      <c r="DSV705" s="431"/>
      <c r="DSW705" s="431"/>
      <c r="DSX705" s="431"/>
      <c r="DSY705" s="431"/>
      <c r="DSZ705" s="431"/>
      <c r="DTA705" s="431"/>
      <c r="DTB705" s="431"/>
      <c r="DTC705" s="431"/>
      <c r="DTD705" s="431"/>
      <c r="DTE705" s="431"/>
      <c r="DTF705" s="431"/>
      <c r="DTG705" s="431"/>
      <c r="DTH705" s="431"/>
      <c r="DTI705" s="431"/>
      <c r="DTJ705" s="431"/>
      <c r="DTK705" s="431"/>
      <c r="DTL705" s="431"/>
      <c r="DTM705" s="431"/>
      <c r="DTN705" s="431"/>
      <c r="DTO705" s="431"/>
      <c r="DTP705" s="431"/>
      <c r="DTQ705" s="431"/>
      <c r="DTR705" s="431"/>
      <c r="DTS705" s="431"/>
      <c r="DTT705" s="431"/>
      <c r="DTU705" s="431"/>
      <c r="DTV705" s="431"/>
      <c r="DTW705" s="431"/>
      <c r="DTX705" s="431"/>
      <c r="DTY705" s="431"/>
      <c r="DTZ705" s="431"/>
      <c r="DUA705" s="431"/>
      <c r="DUB705" s="431"/>
      <c r="DUC705" s="431"/>
      <c r="DUD705" s="431"/>
      <c r="DUE705" s="431"/>
      <c r="DUF705" s="431"/>
      <c r="DUG705" s="431"/>
      <c r="DUH705" s="431"/>
      <c r="DUI705" s="431"/>
      <c r="DUJ705" s="431"/>
      <c r="DUK705" s="431"/>
      <c r="DUL705" s="431"/>
      <c r="DUM705" s="431"/>
      <c r="DUN705" s="431"/>
      <c r="DUO705" s="431"/>
      <c r="DUP705" s="431"/>
      <c r="DUQ705" s="431"/>
      <c r="DUR705" s="431"/>
      <c r="DUS705" s="431"/>
      <c r="DUT705" s="431"/>
      <c r="DUU705" s="431"/>
      <c r="DUV705" s="431"/>
      <c r="DUW705" s="431"/>
      <c r="DUX705" s="431"/>
      <c r="DUY705" s="431"/>
      <c r="DUZ705" s="431"/>
      <c r="DVA705" s="431"/>
      <c r="DVB705" s="431"/>
      <c r="DVC705" s="431"/>
      <c r="DVD705" s="431"/>
      <c r="DVE705" s="431"/>
      <c r="DVF705" s="431"/>
      <c r="DVG705" s="431"/>
      <c r="DVH705" s="431"/>
      <c r="DVI705" s="431"/>
      <c r="DVJ705" s="431"/>
      <c r="DVK705" s="431"/>
      <c r="DVL705" s="431"/>
      <c r="DVM705" s="431"/>
      <c r="DVN705" s="431"/>
      <c r="DVO705" s="431"/>
      <c r="DVP705" s="431"/>
      <c r="DVQ705" s="431"/>
      <c r="DVR705" s="431"/>
      <c r="DVS705" s="431"/>
      <c r="DVT705" s="431"/>
      <c r="DVU705" s="431"/>
      <c r="DVV705" s="431"/>
      <c r="DVW705" s="431"/>
      <c r="DVX705" s="431"/>
      <c r="DVY705" s="431"/>
      <c r="DVZ705" s="431"/>
      <c r="DWA705" s="431"/>
      <c r="DWB705" s="431"/>
      <c r="DWC705" s="431"/>
      <c r="DWD705" s="431"/>
      <c r="DWE705" s="431"/>
      <c r="DWF705" s="431"/>
      <c r="DWG705" s="431"/>
      <c r="DWH705" s="431"/>
      <c r="DWI705" s="431"/>
      <c r="DWJ705" s="431"/>
      <c r="DWK705" s="431"/>
      <c r="DWL705" s="431"/>
      <c r="DWM705" s="431"/>
      <c r="DWN705" s="431"/>
      <c r="DWO705" s="431"/>
      <c r="DWP705" s="431"/>
      <c r="DWQ705" s="431"/>
      <c r="DWR705" s="431"/>
      <c r="DWS705" s="431"/>
      <c r="DWT705" s="431"/>
      <c r="DWU705" s="431"/>
      <c r="DWV705" s="431"/>
      <c r="DWW705" s="431"/>
      <c r="DWX705" s="431"/>
      <c r="DWY705" s="431"/>
      <c r="DWZ705" s="431"/>
      <c r="DXA705" s="431"/>
      <c r="DXB705" s="431"/>
      <c r="DXC705" s="431"/>
      <c r="DXD705" s="431"/>
      <c r="DXE705" s="431"/>
      <c r="DXF705" s="431"/>
      <c r="DXG705" s="431"/>
      <c r="DXH705" s="431"/>
      <c r="DXI705" s="431"/>
      <c r="DXJ705" s="431"/>
      <c r="DXK705" s="431"/>
      <c r="DXL705" s="431"/>
      <c r="DXM705" s="431"/>
      <c r="DXN705" s="431"/>
      <c r="DXO705" s="431"/>
      <c r="DXP705" s="431"/>
      <c r="DXQ705" s="431"/>
      <c r="DXR705" s="431"/>
      <c r="DXS705" s="431"/>
      <c r="DXT705" s="431"/>
      <c r="DXU705" s="431"/>
      <c r="DXV705" s="431"/>
      <c r="DXW705" s="431"/>
      <c r="DXX705" s="431"/>
      <c r="DXY705" s="431"/>
      <c r="DXZ705" s="431"/>
      <c r="DYA705" s="431"/>
      <c r="DYB705" s="431"/>
      <c r="DYC705" s="431"/>
      <c r="DYD705" s="431"/>
      <c r="DYE705" s="431"/>
      <c r="DYF705" s="431"/>
      <c r="DYG705" s="431"/>
      <c r="DYH705" s="431"/>
      <c r="DYI705" s="431"/>
      <c r="DYJ705" s="431"/>
      <c r="DYK705" s="431"/>
      <c r="DYL705" s="431"/>
      <c r="DYM705" s="431"/>
      <c r="DYN705" s="431"/>
      <c r="DYO705" s="431"/>
      <c r="DYP705" s="431"/>
      <c r="DYQ705" s="431"/>
      <c r="DYR705" s="431"/>
      <c r="DYS705" s="431"/>
      <c r="DYT705" s="431"/>
      <c r="DYU705" s="431"/>
      <c r="DYV705" s="431"/>
      <c r="DYW705" s="431"/>
      <c r="DYX705" s="431"/>
      <c r="DYY705" s="431"/>
      <c r="DYZ705" s="431"/>
      <c r="DZA705" s="431"/>
      <c r="DZB705" s="431"/>
      <c r="DZC705" s="431"/>
      <c r="DZD705" s="431"/>
      <c r="DZE705" s="431"/>
      <c r="DZF705" s="431"/>
      <c r="DZG705" s="431"/>
      <c r="DZH705" s="431"/>
      <c r="DZI705" s="431"/>
      <c r="DZJ705" s="431"/>
      <c r="DZK705" s="431"/>
      <c r="DZL705" s="431"/>
      <c r="DZM705" s="431"/>
      <c r="DZN705" s="431"/>
      <c r="DZO705" s="431"/>
      <c r="DZP705" s="431"/>
      <c r="DZQ705" s="431"/>
      <c r="DZR705" s="431"/>
      <c r="DZS705" s="431"/>
      <c r="DZT705" s="431"/>
      <c r="DZU705" s="431"/>
      <c r="DZV705" s="431"/>
      <c r="DZW705" s="431"/>
      <c r="DZX705" s="431"/>
      <c r="DZY705" s="431"/>
      <c r="DZZ705" s="431"/>
      <c r="EAA705" s="431"/>
      <c r="EAB705" s="431"/>
      <c r="EAC705" s="431"/>
      <c r="EAD705" s="431"/>
      <c r="EAE705" s="431"/>
      <c r="EAF705" s="431"/>
      <c r="EAG705" s="431"/>
      <c r="EAH705" s="431"/>
      <c r="EAI705" s="431"/>
      <c r="EAJ705" s="431"/>
      <c r="EAK705" s="431"/>
      <c r="EAL705" s="431"/>
      <c r="EAM705" s="431"/>
      <c r="EAN705" s="431"/>
      <c r="EAO705" s="431"/>
      <c r="EAP705" s="431"/>
      <c r="EAQ705" s="431"/>
      <c r="EAR705" s="431"/>
      <c r="EAS705" s="431"/>
      <c r="EAT705" s="431"/>
      <c r="EAU705" s="431"/>
      <c r="EAV705" s="431"/>
      <c r="EAW705" s="431"/>
      <c r="EAX705" s="431"/>
      <c r="EAY705" s="431"/>
      <c r="EAZ705" s="431"/>
      <c r="EBA705" s="431"/>
      <c r="EBB705" s="431"/>
      <c r="EBC705" s="431"/>
      <c r="EBD705" s="431"/>
      <c r="EBE705" s="431"/>
      <c r="EBF705" s="431"/>
      <c r="EBG705" s="431"/>
      <c r="EBH705" s="431"/>
      <c r="EBI705" s="431"/>
      <c r="EBJ705" s="431"/>
      <c r="EBK705" s="431"/>
      <c r="EBL705" s="431"/>
      <c r="EBM705" s="431"/>
      <c r="EBN705" s="431"/>
      <c r="EBO705" s="431"/>
      <c r="EBP705" s="431"/>
      <c r="EBQ705" s="431"/>
      <c r="EBR705" s="431"/>
      <c r="EBS705" s="431"/>
      <c r="EBT705" s="431"/>
      <c r="EBU705" s="431"/>
      <c r="EBV705" s="431"/>
      <c r="EBW705" s="431"/>
      <c r="EBX705" s="431"/>
      <c r="EBY705" s="431"/>
      <c r="EBZ705" s="431"/>
      <c r="ECA705" s="431"/>
      <c r="ECB705" s="431"/>
      <c r="ECC705" s="431"/>
      <c r="ECD705" s="431"/>
      <c r="ECE705" s="431"/>
      <c r="ECF705" s="431"/>
      <c r="ECG705" s="431"/>
      <c r="ECH705" s="431"/>
      <c r="ECI705" s="431"/>
      <c r="ECJ705" s="431"/>
      <c r="ECK705" s="431"/>
      <c r="ECL705" s="431"/>
      <c r="ECM705" s="431"/>
      <c r="ECN705" s="431"/>
      <c r="ECO705" s="431"/>
      <c r="ECP705" s="431"/>
      <c r="ECQ705" s="431"/>
      <c r="ECR705" s="431"/>
      <c r="ECS705" s="431"/>
      <c r="ECT705" s="431"/>
      <c r="ECU705" s="431"/>
      <c r="ECV705" s="431"/>
      <c r="ECW705" s="431"/>
      <c r="ECX705" s="431"/>
      <c r="ECY705" s="431"/>
      <c r="ECZ705" s="431"/>
      <c r="EDA705" s="431"/>
      <c r="EDB705" s="431"/>
      <c r="EDC705" s="431"/>
      <c r="EDD705" s="431"/>
      <c r="EDE705" s="431"/>
      <c r="EDF705" s="431"/>
      <c r="EDG705" s="431"/>
      <c r="EDH705" s="431"/>
      <c r="EDI705" s="431"/>
      <c r="EDJ705" s="431"/>
      <c r="EDK705" s="431"/>
      <c r="EDL705" s="431"/>
      <c r="EDM705" s="431"/>
      <c r="EDN705" s="431"/>
      <c r="EDO705" s="431"/>
      <c r="EDP705" s="431"/>
      <c r="EDQ705" s="431"/>
      <c r="EDR705" s="431"/>
      <c r="EDS705" s="431"/>
      <c r="EDT705" s="431"/>
      <c r="EDU705" s="431"/>
      <c r="EDV705" s="431"/>
      <c r="EDW705" s="431"/>
      <c r="EDX705" s="431"/>
      <c r="EDY705" s="431"/>
      <c r="EDZ705" s="431"/>
      <c r="EEA705" s="431"/>
      <c r="EEB705" s="431"/>
      <c r="EEC705" s="431"/>
      <c r="EED705" s="431"/>
      <c r="EEE705" s="431"/>
      <c r="EEF705" s="431"/>
      <c r="EEG705" s="431"/>
      <c r="EEH705" s="431"/>
      <c r="EEI705" s="431"/>
      <c r="EEJ705" s="431"/>
      <c r="EEK705" s="431"/>
      <c r="EEL705" s="431"/>
      <c r="EEM705" s="431"/>
      <c r="EEN705" s="431"/>
      <c r="EEO705" s="431"/>
      <c r="EEP705" s="431"/>
      <c r="EEQ705" s="431"/>
      <c r="EER705" s="431"/>
      <c r="EES705" s="431"/>
      <c r="EET705" s="431"/>
      <c r="EEU705" s="431"/>
      <c r="EEV705" s="431"/>
      <c r="EEW705" s="431"/>
      <c r="EEX705" s="431"/>
      <c r="EEY705" s="431"/>
      <c r="EEZ705" s="431"/>
      <c r="EFA705" s="431"/>
      <c r="EFB705" s="431"/>
      <c r="EFC705" s="431"/>
      <c r="EFD705" s="431"/>
      <c r="EFE705" s="431"/>
      <c r="EFF705" s="431"/>
      <c r="EFG705" s="431"/>
      <c r="EFH705" s="431"/>
      <c r="EFI705" s="431"/>
      <c r="EFJ705" s="431"/>
      <c r="EFK705" s="431"/>
      <c r="EFL705" s="431"/>
      <c r="EFM705" s="431"/>
      <c r="EFN705" s="431"/>
      <c r="EFO705" s="431"/>
      <c r="EFP705" s="431"/>
      <c r="EFQ705" s="431"/>
      <c r="EFR705" s="431"/>
      <c r="EFS705" s="431"/>
      <c r="EFT705" s="431"/>
      <c r="EFU705" s="431"/>
      <c r="EFV705" s="431"/>
      <c r="EFW705" s="431"/>
      <c r="EFX705" s="431"/>
      <c r="EFY705" s="431"/>
      <c r="EFZ705" s="431"/>
      <c r="EGA705" s="431"/>
      <c r="EGB705" s="431"/>
      <c r="EGC705" s="431"/>
      <c r="EGD705" s="431"/>
      <c r="EGE705" s="431"/>
      <c r="EGF705" s="431"/>
      <c r="EGG705" s="431"/>
      <c r="EGH705" s="431"/>
      <c r="EGI705" s="431"/>
      <c r="EGJ705" s="431"/>
      <c r="EGK705" s="431"/>
      <c r="EGL705" s="431"/>
      <c r="EGM705" s="431"/>
      <c r="EGN705" s="431"/>
      <c r="EGO705" s="431"/>
      <c r="EGP705" s="431"/>
      <c r="EGQ705" s="431"/>
      <c r="EGR705" s="431"/>
      <c r="EGS705" s="431"/>
      <c r="EGT705" s="431"/>
      <c r="EGU705" s="431"/>
      <c r="EGV705" s="431"/>
      <c r="EGW705" s="431"/>
      <c r="EGX705" s="431"/>
      <c r="EGY705" s="431"/>
      <c r="EGZ705" s="431"/>
      <c r="EHA705" s="431"/>
      <c r="EHB705" s="431"/>
      <c r="EHC705" s="431"/>
      <c r="EHD705" s="431"/>
      <c r="EHE705" s="431"/>
      <c r="EHF705" s="431"/>
      <c r="EHG705" s="431"/>
      <c r="EHH705" s="431"/>
      <c r="EHI705" s="431"/>
      <c r="EHJ705" s="431"/>
      <c r="EHK705" s="431"/>
      <c r="EHL705" s="431"/>
      <c r="EHM705" s="431"/>
      <c r="EHN705" s="431"/>
      <c r="EHO705" s="431"/>
      <c r="EHP705" s="431"/>
      <c r="EHQ705" s="431"/>
      <c r="EHR705" s="431"/>
      <c r="EHS705" s="431"/>
      <c r="EHT705" s="431"/>
      <c r="EHU705" s="431"/>
      <c r="EHV705" s="431"/>
      <c r="EHW705" s="431"/>
      <c r="EHX705" s="431"/>
      <c r="EHY705" s="431"/>
      <c r="EHZ705" s="431"/>
      <c r="EIA705" s="431"/>
      <c r="EIB705" s="431"/>
      <c r="EIC705" s="431"/>
      <c r="EID705" s="431"/>
      <c r="EIE705" s="431"/>
      <c r="EIF705" s="431"/>
      <c r="EIG705" s="431"/>
      <c r="EIH705" s="431"/>
      <c r="EII705" s="431"/>
      <c r="EIJ705" s="431"/>
      <c r="EIK705" s="431"/>
      <c r="EIL705" s="431"/>
      <c r="EIM705" s="431"/>
      <c r="EIN705" s="431"/>
      <c r="EIO705" s="431"/>
      <c r="EIP705" s="431"/>
      <c r="EIQ705" s="431"/>
      <c r="EIR705" s="431"/>
      <c r="EIS705" s="431"/>
      <c r="EIT705" s="431"/>
      <c r="EIU705" s="431"/>
      <c r="EIV705" s="431"/>
      <c r="EIW705" s="431"/>
      <c r="EIX705" s="431"/>
      <c r="EIY705" s="431"/>
      <c r="EIZ705" s="431"/>
      <c r="EJA705" s="431"/>
      <c r="EJB705" s="431"/>
      <c r="EJC705" s="431"/>
      <c r="EJD705" s="431"/>
      <c r="EJE705" s="431"/>
      <c r="EJF705" s="431"/>
      <c r="EJG705" s="431"/>
      <c r="EJH705" s="431"/>
      <c r="EJI705" s="431"/>
      <c r="EJJ705" s="431"/>
      <c r="EJK705" s="431"/>
      <c r="EJL705" s="431"/>
      <c r="EJM705" s="431"/>
      <c r="EJN705" s="431"/>
      <c r="EJO705" s="431"/>
      <c r="EJP705" s="431"/>
      <c r="EJQ705" s="431"/>
      <c r="EJR705" s="431"/>
      <c r="EJS705" s="431"/>
      <c r="EJT705" s="431"/>
      <c r="EJU705" s="431"/>
      <c r="EJV705" s="431"/>
      <c r="EJW705" s="431"/>
      <c r="EJX705" s="431"/>
      <c r="EJY705" s="431"/>
      <c r="EJZ705" s="431"/>
      <c r="EKA705" s="431"/>
      <c r="EKB705" s="431"/>
      <c r="EKC705" s="431"/>
      <c r="EKD705" s="431"/>
      <c r="EKE705" s="431"/>
      <c r="EKF705" s="431"/>
      <c r="EKG705" s="431"/>
      <c r="EKH705" s="431"/>
      <c r="EKI705" s="431"/>
      <c r="EKJ705" s="431"/>
      <c r="EKK705" s="431"/>
      <c r="EKL705" s="431"/>
      <c r="EKM705" s="431"/>
      <c r="EKN705" s="431"/>
      <c r="EKO705" s="431"/>
      <c r="EKP705" s="431"/>
      <c r="EKQ705" s="431"/>
      <c r="EKR705" s="431"/>
      <c r="EKS705" s="431"/>
      <c r="EKT705" s="431"/>
      <c r="EKU705" s="431"/>
      <c r="EKV705" s="431"/>
      <c r="EKW705" s="431"/>
      <c r="EKX705" s="431"/>
      <c r="EKY705" s="431"/>
      <c r="EKZ705" s="431"/>
      <c r="ELA705" s="431"/>
      <c r="ELB705" s="431"/>
      <c r="ELC705" s="431"/>
      <c r="ELD705" s="431"/>
      <c r="ELE705" s="431"/>
      <c r="ELF705" s="431"/>
      <c r="ELG705" s="431"/>
      <c r="ELH705" s="431"/>
      <c r="ELI705" s="431"/>
      <c r="ELJ705" s="431"/>
      <c r="ELK705" s="431"/>
      <c r="ELL705" s="431"/>
      <c r="ELM705" s="431"/>
      <c r="ELN705" s="431"/>
      <c r="ELO705" s="431"/>
      <c r="ELP705" s="431"/>
      <c r="ELQ705" s="431"/>
      <c r="ELR705" s="431"/>
      <c r="ELS705" s="431"/>
      <c r="ELT705" s="431"/>
      <c r="ELU705" s="431"/>
      <c r="ELV705" s="431"/>
      <c r="ELW705" s="431"/>
      <c r="ELX705" s="431"/>
      <c r="ELY705" s="431"/>
      <c r="ELZ705" s="431"/>
      <c r="EMA705" s="431"/>
      <c r="EMB705" s="431"/>
      <c r="EMC705" s="431"/>
      <c r="EMD705" s="431"/>
      <c r="EME705" s="431"/>
      <c r="EMF705" s="431"/>
      <c r="EMG705" s="431"/>
      <c r="EMH705" s="431"/>
      <c r="EMI705" s="431"/>
      <c r="EMJ705" s="431"/>
      <c r="EMK705" s="431"/>
      <c r="EML705" s="431"/>
      <c r="EMM705" s="431"/>
      <c r="EMN705" s="431"/>
      <c r="EMO705" s="431"/>
      <c r="EMP705" s="431"/>
      <c r="EMQ705" s="431"/>
      <c r="EMR705" s="431"/>
      <c r="EMS705" s="431"/>
      <c r="EMT705" s="431"/>
      <c r="EMU705" s="431"/>
      <c r="EMV705" s="431"/>
      <c r="EMW705" s="431"/>
      <c r="EMX705" s="431"/>
      <c r="EMY705" s="431"/>
      <c r="EMZ705" s="431"/>
      <c r="ENA705" s="431"/>
      <c r="ENB705" s="431"/>
      <c r="ENC705" s="431"/>
      <c r="END705" s="431"/>
      <c r="ENE705" s="431"/>
      <c r="ENF705" s="431"/>
      <c r="ENG705" s="431"/>
      <c r="ENH705" s="431"/>
      <c r="ENI705" s="431"/>
      <c r="ENJ705" s="431"/>
      <c r="ENK705" s="431"/>
      <c r="ENL705" s="431"/>
      <c r="ENM705" s="431"/>
      <c r="ENN705" s="431"/>
      <c r="ENO705" s="431"/>
      <c r="ENP705" s="431"/>
      <c r="ENQ705" s="431"/>
      <c r="ENR705" s="431"/>
      <c r="ENS705" s="431"/>
      <c r="ENT705" s="431"/>
      <c r="ENU705" s="431"/>
      <c r="ENV705" s="431"/>
      <c r="ENW705" s="431"/>
      <c r="ENX705" s="431"/>
      <c r="ENY705" s="431"/>
      <c r="ENZ705" s="431"/>
      <c r="EOA705" s="431"/>
      <c r="EOB705" s="431"/>
      <c r="EOC705" s="431"/>
      <c r="EOD705" s="431"/>
      <c r="EOE705" s="431"/>
      <c r="EOF705" s="431"/>
      <c r="EOG705" s="431"/>
      <c r="EOH705" s="431"/>
      <c r="EOI705" s="431"/>
      <c r="EOJ705" s="431"/>
      <c r="EOK705" s="431"/>
      <c r="EOL705" s="431"/>
      <c r="EOM705" s="431"/>
      <c r="EON705" s="431"/>
      <c r="EOO705" s="431"/>
      <c r="EOP705" s="431"/>
      <c r="EOQ705" s="431"/>
      <c r="EOR705" s="431"/>
      <c r="EOS705" s="431"/>
      <c r="EOT705" s="431"/>
      <c r="EOU705" s="431"/>
      <c r="EOV705" s="431"/>
      <c r="EOW705" s="431"/>
      <c r="EOX705" s="431"/>
      <c r="EOY705" s="431"/>
      <c r="EOZ705" s="431"/>
      <c r="EPA705" s="431"/>
      <c r="EPB705" s="431"/>
      <c r="EPC705" s="431"/>
      <c r="EPD705" s="431"/>
      <c r="EPE705" s="431"/>
      <c r="EPF705" s="431"/>
      <c r="EPG705" s="431"/>
      <c r="EPH705" s="431"/>
      <c r="EPI705" s="431"/>
      <c r="EPJ705" s="431"/>
      <c r="EPK705" s="431"/>
      <c r="EPL705" s="431"/>
      <c r="EPM705" s="431"/>
      <c r="EPN705" s="431"/>
      <c r="EPO705" s="431"/>
      <c r="EPP705" s="431"/>
      <c r="EPQ705" s="431"/>
      <c r="EPR705" s="431"/>
      <c r="EPS705" s="431"/>
      <c r="EPT705" s="431"/>
      <c r="EPU705" s="431"/>
      <c r="EPV705" s="431"/>
      <c r="EPW705" s="431"/>
      <c r="EPX705" s="431"/>
      <c r="EPY705" s="431"/>
      <c r="EPZ705" s="431"/>
      <c r="EQA705" s="431"/>
      <c r="EQB705" s="431"/>
      <c r="EQC705" s="431"/>
      <c r="EQD705" s="431"/>
      <c r="EQE705" s="431"/>
      <c r="EQF705" s="431"/>
      <c r="EQG705" s="431"/>
      <c r="EQH705" s="431"/>
      <c r="EQI705" s="431"/>
      <c r="EQJ705" s="431"/>
      <c r="EQK705" s="431"/>
      <c r="EQL705" s="431"/>
      <c r="EQM705" s="431"/>
      <c r="EQN705" s="431"/>
      <c r="EQO705" s="431"/>
      <c r="EQP705" s="431"/>
      <c r="EQQ705" s="431"/>
      <c r="EQR705" s="431"/>
      <c r="EQS705" s="431"/>
      <c r="EQT705" s="431"/>
      <c r="EQU705" s="431"/>
      <c r="EQV705" s="431"/>
      <c r="EQW705" s="431"/>
      <c r="EQX705" s="431"/>
      <c r="EQY705" s="431"/>
      <c r="EQZ705" s="431"/>
      <c r="ERA705" s="431"/>
      <c r="ERB705" s="431"/>
      <c r="ERC705" s="431"/>
      <c r="ERD705" s="431"/>
      <c r="ERE705" s="431"/>
      <c r="ERF705" s="431"/>
      <c r="ERG705" s="431"/>
      <c r="ERH705" s="431"/>
      <c r="ERI705" s="431"/>
      <c r="ERJ705" s="431"/>
      <c r="ERK705" s="431"/>
      <c r="ERL705" s="431"/>
      <c r="ERM705" s="431"/>
      <c r="ERN705" s="431"/>
      <c r="ERO705" s="431"/>
      <c r="ERP705" s="431"/>
      <c r="ERQ705" s="431"/>
      <c r="ERR705" s="431"/>
      <c r="ERS705" s="431"/>
      <c r="ERT705" s="431"/>
      <c r="ERU705" s="431"/>
      <c r="ERV705" s="431"/>
      <c r="ERW705" s="431"/>
      <c r="ERX705" s="431"/>
      <c r="ERY705" s="431"/>
      <c r="ERZ705" s="431"/>
      <c r="ESA705" s="431"/>
      <c r="ESB705" s="431"/>
      <c r="ESC705" s="431"/>
      <c r="ESD705" s="431"/>
      <c r="ESE705" s="431"/>
      <c r="ESF705" s="431"/>
      <c r="ESG705" s="431"/>
      <c r="ESH705" s="431"/>
      <c r="ESI705" s="431"/>
      <c r="ESJ705" s="431"/>
      <c r="ESK705" s="431"/>
      <c r="ESL705" s="431"/>
      <c r="ESM705" s="431"/>
      <c r="ESN705" s="431"/>
      <c r="ESO705" s="431"/>
      <c r="ESP705" s="431"/>
      <c r="ESQ705" s="431"/>
      <c r="ESR705" s="431"/>
      <c r="ESS705" s="431"/>
      <c r="EST705" s="431"/>
      <c r="ESU705" s="431"/>
      <c r="ESV705" s="431"/>
      <c r="ESW705" s="431"/>
      <c r="ESX705" s="431"/>
      <c r="ESY705" s="431"/>
      <c r="ESZ705" s="431"/>
      <c r="ETA705" s="431"/>
      <c r="ETB705" s="431"/>
      <c r="ETC705" s="431"/>
      <c r="ETD705" s="431"/>
      <c r="ETE705" s="431"/>
      <c r="ETF705" s="431"/>
      <c r="ETG705" s="431"/>
      <c r="ETH705" s="431"/>
      <c r="ETI705" s="431"/>
      <c r="ETJ705" s="431"/>
      <c r="ETK705" s="431"/>
      <c r="ETL705" s="431"/>
      <c r="ETM705" s="431"/>
      <c r="ETN705" s="431"/>
      <c r="ETO705" s="431"/>
      <c r="ETP705" s="431"/>
      <c r="ETQ705" s="431"/>
      <c r="ETR705" s="431"/>
      <c r="ETS705" s="431"/>
      <c r="ETT705" s="431"/>
      <c r="ETU705" s="431"/>
      <c r="ETV705" s="431"/>
      <c r="ETW705" s="431"/>
      <c r="ETX705" s="431"/>
      <c r="ETY705" s="431"/>
      <c r="ETZ705" s="431"/>
      <c r="EUA705" s="431"/>
      <c r="EUB705" s="431"/>
      <c r="EUC705" s="431"/>
      <c r="EUD705" s="431"/>
      <c r="EUE705" s="431"/>
      <c r="EUF705" s="431"/>
      <c r="EUG705" s="431"/>
      <c r="EUH705" s="431"/>
      <c r="EUI705" s="431"/>
      <c r="EUJ705" s="431"/>
      <c r="EUK705" s="431"/>
      <c r="EUL705" s="431"/>
      <c r="EUM705" s="431"/>
      <c r="EUN705" s="431"/>
      <c r="EUO705" s="431"/>
      <c r="EUP705" s="431"/>
      <c r="EUQ705" s="431"/>
      <c r="EUR705" s="431"/>
      <c r="EUS705" s="431"/>
      <c r="EUT705" s="431"/>
      <c r="EUU705" s="431"/>
      <c r="EUV705" s="431"/>
      <c r="EUW705" s="431"/>
      <c r="EUX705" s="431"/>
      <c r="EUY705" s="431"/>
      <c r="EUZ705" s="431"/>
      <c r="EVA705" s="431"/>
      <c r="EVB705" s="431"/>
      <c r="EVC705" s="431"/>
      <c r="EVD705" s="431"/>
      <c r="EVE705" s="431"/>
      <c r="EVF705" s="431"/>
      <c r="EVG705" s="431"/>
      <c r="EVH705" s="431"/>
      <c r="EVI705" s="431"/>
      <c r="EVJ705" s="431"/>
      <c r="EVK705" s="431"/>
      <c r="EVL705" s="431"/>
      <c r="EVM705" s="431"/>
      <c r="EVN705" s="431"/>
      <c r="EVO705" s="431"/>
      <c r="EVP705" s="431"/>
      <c r="EVQ705" s="431"/>
      <c r="EVR705" s="431"/>
      <c r="EVS705" s="431"/>
      <c r="EVT705" s="431"/>
      <c r="EVU705" s="431"/>
      <c r="EVV705" s="431"/>
      <c r="EVW705" s="431"/>
      <c r="EVX705" s="431"/>
      <c r="EVY705" s="431"/>
      <c r="EVZ705" s="431"/>
      <c r="EWA705" s="431"/>
      <c r="EWB705" s="431"/>
      <c r="EWC705" s="431"/>
      <c r="EWD705" s="431"/>
      <c r="EWE705" s="431"/>
      <c r="EWF705" s="431"/>
      <c r="EWG705" s="431"/>
      <c r="EWH705" s="431"/>
      <c r="EWI705" s="431"/>
      <c r="EWJ705" s="431"/>
      <c r="EWK705" s="431"/>
      <c r="EWL705" s="431"/>
      <c r="EWM705" s="431"/>
      <c r="EWN705" s="431"/>
      <c r="EWO705" s="431"/>
      <c r="EWP705" s="431"/>
      <c r="EWQ705" s="431"/>
      <c r="EWR705" s="431"/>
      <c r="EWS705" s="431"/>
      <c r="EWT705" s="431"/>
      <c r="EWU705" s="431"/>
      <c r="EWV705" s="431"/>
      <c r="EWW705" s="431"/>
      <c r="EWX705" s="431"/>
      <c r="EWY705" s="431"/>
      <c r="EWZ705" s="431"/>
      <c r="EXA705" s="431"/>
      <c r="EXB705" s="431"/>
      <c r="EXC705" s="431"/>
      <c r="EXD705" s="431"/>
      <c r="EXE705" s="431"/>
      <c r="EXF705" s="431"/>
      <c r="EXG705" s="431"/>
      <c r="EXH705" s="431"/>
      <c r="EXI705" s="431"/>
      <c r="EXJ705" s="431"/>
      <c r="EXK705" s="431"/>
      <c r="EXL705" s="431"/>
      <c r="EXM705" s="431"/>
      <c r="EXN705" s="431"/>
      <c r="EXO705" s="431"/>
      <c r="EXP705" s="431"/>
      <c r="EXQ705" s="431"/>
      <c r="EXR705" s="431"/>
      <c r="EXS705" s="431"/>
      <c r="EXT705" s="431"/>
      <c r="EXU705" s="431"/>
      <c r="EXV705" s="431"/>
      <c r="EXW705" s="431"/>
      <c r="EXX705" s="431"/>
      <c r="EXY705" s="431"/>
      <c r="EXZ705" s="431"/>
      <c r="EYA705" s="431"/>
      <c r="EYB705" s="431"/>
      <c r="EYC705" s="431"/>
      <c r="EYD705" s="431"/>
      <c r="EYE705" s="431"/>
      <c r="EYF705" s="431"/>
      <c r="EYG705" s="431"/>
      <c r="EYH705" s="431"/>
      <c r="EYI705" s="431"/>
      <c r="EYJ705" s="431"/>
      <c r="EYK705" s="431"/>
      <c r="EYL705" s="431"/>
      <c r="EYM705" s="431"/>
      <c r="EYN705" s="431"/>
      <c r="EYO705" s="431"/>
      <c r="EYP705" s="431"/>
      <c r="EYQ705" s="431"/>
      <c r="EYR705" s="431"/>
      <c r="EYS705" s="431"/>
      <c r="EYT705" s="431"/>
      <c r="EYU705" s="431"/>
      <c r="EYV705" s="431"/>
      <c r="EYW705" s="431"/>
      <c r="EYX705" s="431"/>
      <c r="EYY705" s="431"/>
      <c r="EYZ705" s="431"/>
      <c r="EZA705" s="431"/>
      <c r="EZB705" s="431"/>
      <c r="EZC705" s="431"/>
      <c r="EZD705" s="431"/>
      <c r="EZE705" s="431"/>
      <c r="EZF705" s="431"/>
      <c r="EZG705" s="431"/>
      <c r="EZH705" s="431"/>
      <c r="EZI705" s="431"/>
      <c r="EZJ705" s="431"/>
      <c r="EZK705" s="431"/>
      <c r="EZL705" s="431"/>
      <c r="EZM705" s="431"/>
      <c r="EZN705" s="431"/>
      <c r="EZO705" s="431"/>
      <c r="EZP705" s="431"/>
      <c r="EZQ705" s="431"/>
      <c r="EZR705" s="431"/>
      <c r="EZS705" s="431"/>
      <c r="EZT705" s="431"/>
      <c r="EZU705" s="431"/>
      <c r="EZV705" s="431"/>
      <c r="EZW705" s="431"/>
      <c r="EZX705" s="431"/>
      <c r="EZY705" s="431"/>
      <c r="EZZ705" s="431"/>
      <c r="FAA705" s="431"/>
      <c r="FAB705" s="431"/>
      <c r="FAC705" s="431"/>
      <c r="FAD705" s="431"/>
      <c r="FAE705" s="431"/>
      <c r="FAF705" s="431"/>
      <c r="FAG705" s="431"/>
      <c r="FAH705" s="431"/>
      <c r="FAI705" s="431"/>
      <c r="FAJ705" s="431"/>
      <c r="FAK705" s="431"/>
      <c r="FAL705" s="431"/>
      <c r="FAM705" s="431"/>
      <c r="FAN705" s="431"/>
      <c r="FAO705" s="431"/>
      <c r="FAP705" s="431"/>
      <c r="FAQ705" s="431"/>
      <c r="FAR705" s="431"/>
      <c r="FAS705" s="431"/>
      <c r="FAT705" s="431"/>
      <c r="FAU705" s="431"/>
      <c r="FAV705" s="431"/>
      <c r="FAW705" s="431"/>
      <c r="FAX705" s="431"/>
      <c r="FAY705" s="431"/>
      <c r="FAZ705" s="431"/>
      <c r="FBA705" s="431"/>
      <c r="FBB705" s="431"/>
      <c r="FBC705" s="431"/>
      <c r="FBD705" s="431"/>
      <c r="FBE705" s="431"/>
      <c r="FBF705" s="431"/>
      <c r="FBG705" s="431"/>
      <c r="FBH705" s="431"/>
      <c r="FBI705" s="431"/>
      <c r="FBJ705" s="431"/>
      <c r="FBK705" s="431"/>
      <c r="FBL705" s="431"/>
      <c r="FBM705" s="431"/>
      <c r="FBN705" s="431"/>
      <c r="FBO705" s="431"/>
      <c r="FBP705" s="431"/>
      <c r="FBQ705" s="431"/>
      <c r="FBR705" s="431"/>
      <c r="FBS705" s="431"/>
      <c r="FBT705" s="431"/>
      <c r="FBU705" s="431"/>
      <c r="FBV705" s="431"/>
      <c r="FBW705" s="431"/>
      <c r="FBX705" s="431"/>
      <c r="FBY705" s="431"/>
      <c r="FBZ705" s="431"/>
      <c r="FCA705" s="431"/>
      <c r="FCB705" s="431"/>
      <c r="FCC705" s="431"/>
      <c r="FCD705" s="431"/>
      <c r="FCE705" s="431"/>
      <c r="FCF705" s="431"/>
      <c r="FCG705" s="431"/>
      <c r="FCH705" s="431"/>
      <c r="FCI705" s="431"/>
      <c r="FCJ705" s="431"/>
      <c r="FCK705" s="431"/>
      <c r="FCL705" s="431"/>
      <c r="FCM705" s="431"/>
      <c r="FCN705" s="431"/>
      <c r="FCO705" s="431"/>
      <c r="FCP705" s="431"/>
      <c r="FCQ705" s="431"/>
      <c r="FCR705" s="431"/>
      <c r="FCS705" s="431"/>
      <c r="FCT705" s="431"/>
      <c r="FCU705" s="431"/>
      <c r="FCV705" s="431"/>
      <c r="FCW705" s="431"/>
      <c r="FCX705" s="431"/>
      <c r="FCY705" s="431"/>
      <c r="FCZ705" s="431"/>
      <c r="FDA705" s="431"/>
      <c r="FDB705" s="431"/>
      <c r="FDC705" s="431"/>
      <c r="FDD705" s="431"/>
      <c r="FDE705" s="431"/>
      <c r="FDF705" s="431"/>
      <c r="FDG705" s="431"/>
      <c r="FDH705" s="431"/>
      <c r="FDI705" s="431"/>
      <c r="FDJ705" s="431"/>
      <c r="FDK705" s="431"/>
      <c r="FDL705" s="431"/>
      <c r="FDM705" s="431"/>
      <c r="FDN705" s="431"/>
      <c r="FDO705" s="431"/>
      <c r="FDP705" s="431"/>
      <c r="FDQ705" s="431"/>
      <c r="FDR705" s="431"/>
      <c r="FDS705" s="431"/>
      <c r="FDT705" s="431"/>
      <c r="FDU705" s="431"/>
      <c r="FDV705" s="431"/>
      <c r="FDW705" s="431"/>
      <c r="FDX705" s="431"/>
      <c r="FDY705" s="431"/>
      <c r="FDZ705" s="431"/>
      <c r="FEA705" s="431"/>
      <c r="FEB705" s="431"/>
      <c r="FEC705" s="431"/>
      <c r="FED705" s="431"/>
      <c r="FEE705" s="431"/>
      <c r="FEF705" s="431"/>
      <c r="FEG705" s="431"/>
      <c r="FEH705" s="431"/>
      <c r="FEI705" s="431"/>
      <c r="FEJ705" s="431"/>
      <c r="FEK705" s="431"/>
      <c r="FEL705" s="431"/>
      <c r="FEM705" s="431"/>
      <c r="FEN705" s="431"/>
      <c r="FEO705" s="431"/>
      <c r="FEP705" s="431"/>
      <c r="FEQ705" s="431"/>
      <c r="FER705" s="431"/>
      <c r="FES705" s="431"/>
      <c r="FET705" s="431"/>
      <c r="FEU705" s="431"/>
      <c r="FEV705" s="431"/>
      <c r="FEW705" s="431"/>
      <c r="FEX705" s="431"/>
      <c r="FEY705" s="431"/>
      <c r="FEZ705" s="431"/>
      <c r="FFA705" s="431"/>
      <c r="FFB705" s="431"/>
      <c r="FFC705" s="431"/>
      <c r="FFD705" s="431"/>
      <c r="FFE705" s="431"/>
      <c r="FFF705" s="431"/>
      <c r="FFG705" s="431"/>
      <c r="FFH705" s="431"/>
      <c r="FFI705" s="431"/>
      <c r="FFJ705" s="431"/>
      <c r="FFK705" s="431"/>
      <c r="FFL705" s="431"/>
      <c r="FFM705" s="431"/>
      <c r="FFN705" s="431"/>
      <c r="FFO705" s="431"/>
      <c r="FFP705" s="431"/>
      <c r="FFQ705" s="431"/>
      <c r="FFR705" s="431"/>
      <c r="FFS705" s="431"/>
      <c r="FFT705" s="431"/>
      <c r="FFU705" s="431"/>
      <c r="FFV705" s="431"/>
      <c r="FFW705" s="431"/>
      <c r="FFX705" s="431"/>
      <c r="FFY705" s="431"/>
      <c r="FFZ705" s="431"/>
      <c r="FGA705" s="431"/>
      <c r="FGB705" s="431"/>
      <c r="FGC705" s="431"/>
      <c r="FGD705" s="431"/>
      <c r="FGE705" s="431"/>
      <c r="FGF705" s="431"/>
      <c r="FGG705" s="431"/>
      <c r="FGH705" s="431"/>
      <c r="FGI705" s="431"/>
      <c r="FGJ705" s="431"/>
      <c r="FGK705" s="431"/>
      <c r="FGL705" s="431"/>
      <c r="FGM705" s="431"/>
      <c r="FGN705" s="431"/>
      <c r="FGO705" s="431"/>
      <c r="FGP705" s="431"/>
      <c r="FGQ705" s="431"/>
      <c r="FGR705" s="431"/>
      <c r="FGS705" s="431"/>
      <c r="FGT705" s="431"/>
      <c r="FGU705" s="431"/>
      <c r="FGV705" s="431"/>
      <c r="FGW705" s="431"/>
      <c r="FGX705" s="431"/>
      <c r="FGY705" s="431"/>
      <c r="FGZ705" s="431"/>
      <c r="FHA705" s="431"/>
      <c r="FHB705" s="431"/>
      <c r="FHC705" s="431"/>
      <c r="FHD705" s="431"/>
      <c r="FHE705" s="431"/>
      <c r="FHF705" s="431"/>
      <c r="FHG705" s="431"/>
      <c r="FHH705" s="431"/>
      <c r="FHI705" s="431"/>
      <c r="FHJ705" s="431"/>
      <c r="FHK705" s="431"/>
      <c r="FHL705" s="431"/>
      <c r="FHM705" s="431"/>
      <c r="FHN705" s="431"/>
      <c r="FHO705" s="431"/>
      <c r="FHP705" s="431"/>
      <c r="FHQ705" s="431"/>
      <c r="FHR705" s="431"/>
      <c r="FHS705" s="431"/>
      <c r="FHT705" s="431"/>
      <c r="FHU705" s="431"/>
      <c r="FHV705" s="431"/>
      <c r="FHW705" s="431"/>
      <c r="FHX705" s="431"/>
      <c r="FHY705" s="431"/>
      <c r="FHZ705" s="431"/>
      <c r="FIA705" s="431"/>
      <c r="FIB705" s="431"/>
      <c r="FIC705" s="431"/>
      <c r="FID705" s="431"/>
      <c r="FIE705" s="431"/>
      <c r="FIF705" s="431"/>
      <c r="FIG705" s="431"/>
      <c r="FIH705" s="431"/>
      <c r="FII705" s="431"/>
      <c r="FIJ705" s="431"/>
      <c r="FIK705" s="431"/>
      <c r="FIL705" s="431"/>
      <c r="FIM705" s="431"/>
      <c r="FIN705" s="431"/>
      <c r="FIO705" s="431"/>
      <c r="FIP705" s="431"/>
      <c r="FIQ705" s="431"/>
      <c r="FIR705" s="431"/>
      <c r="FIS705" s="431"/>
      <c r="FIT705" s="431"/>
      <c r="FIU705" s="431"/>
      <c r="FIV705" s="431"/>
      <c r="FIW705" s="431"/>
      <c r="FIX705" s="431"/>
      <c r="FIY705" s="431"/>
      <c r="FIZ705" s="431"/>
      <c r="FJA705" s="431"/>
      <c r="FJB705" s="431"/>
      <c r="FJC705" s="431"/>
      <c r="FJD705" s="431"/>
      <c r="FJE705" s="431"/>
      <c r="FJF705" s="431"/>
      <c r="FJG705" s="431"/>
      <c r="FJH705" s="431"/>
      <c r="FJI705" s="431"/>
      <c r="FJJ705" s="431"/>
      <c r="FJK705" s="431"/>
      <c r="FJL705" s="431"/>
      <c r="FJM705" s="431"/>
      <c r="FJN705" s="431"/>
      <c r="FJO705" s="431"/>
      <c r="FJP705" s="431"/>
      <c r="FJQ705" s="431"/>
      <c r="FJR705" s="431"/>
      <c r="FJS705" s="431"/>
      <c r="FJT705" s="431"/>
      <c r="FJU705" s="431"/>
      <c r="FJV705" s="431"/>
      <c r="FJW705" s="431"/>
      <c r="FJX705" s="431"/>
      <c r="FJY705" s="431"/>
      <c r="FJZ705" s="431"/>
      <c r="FKA705" s="431"/>
      <c r="FKB705" s="431"/>
      <c r="FKC705" s="431"/>
      <c r="FKD705" s="431"/>
      <c r="FKE705" s="431"/>
      <c r="FKF705" s="431"/>
      <c r="FKG705" s="431"/>
      <c r="FKH705" s="431"/>
      <c r="FKI705" s="431"/>
      <c r="FKJ705" s="431"/>
      <c r="FKK705" s="431"/>
      <c r="FKL705" s="431"/>
      <c r="FKM705" s="431"/>
      <c r="FKN705" s="431"/>
      <c r="FKO705" s="431"/>
      <c r="FKP705" s="431"/>
      <c r="FKQ705" s="431"/>
      <c r="FKR705" s="431"/>
      <c r="FKS705" s="431"/>
      <c r="FKT705" s="431"/>
      <c r="FKU705" s="431"/>
      <c r="FKV705" s="431"/>
      <c r="FKW705" s="431"/>
      <c r="FKX705" s="431"/>
      <c r="FKY705" s="431"/>
      <c r="FKZ705" s="431"/>
      <c r="FLA705" s="431"/>
      <c r="FLB705" s="431"/>
      <c r="FLC705" s="431"/>
      <c r="FLD705" s="431"/>
      <c r="FLE705" s="431"/>
      <c r="FLF705" s="431"/>
      <c r="FLG705" s="431"/>
      <c r="FLH705" s="431"/>
      <c r="FLI705" s="431"/>
      <c r="FLJ705" s="431"/>
      <c r="FLK705" s="431"/>
      <c r="FLL705" s="431"/>
      <c r="FLM705" s="431"/>
      <c r="FLN705" s="431"/>
      <c r="FLO705" s="431"/>
      <c r="FLP705" s="431"/>
      <c r="FLQ705" s="431"/>
      <c r="FLR705" s="431"/>
      <c r="FLS705" s="431"/>
      <c r="FLT705" s="431"/>
      <c r="FLU705" s="431"/>
      <c r="FLV705" s="431"/>
      <c r="FLW705" s="431"/>
      <c r="FLX705" s="431"/>
      <c r="FLY705" s="431"/>
      <c r="FLZ705" s="431"/>
      <c r="FMA705" s="431"/>
      <c r="FMB705" s="431"/>
      <c r="FMC705" s="431"/>
      <c r="FMD705" s="431"/>
      <c r="FME705" s="431"/>
      <c r="FMF705" s="431"/>
      <c r="FMG705" s="431"/>
      <c r="FMH705" s="431"/>
      <c r="FMI705" s="431"/>
      <c r="FMJ705" s="431"/>
      <c r="FMK705" s="431"/>
      <c r="FML705" s="431"/>
      <c r="FMM705" s="431"/>
      <c r="FMN705" s="431"/>
      <c r="FMO705" s="431"/>
      <c r="FMP705" s="431"/>
      <c r="FMQ705" s="431"/>
      <c r="FMR705" s="431"/>
      <c r="FMS705" s="431"/>
      <c r="FMT705" s="431"/>
      <c r="FMU705" s="431"/>
      <c r="FMV705" s="431"/>
      <c r="FMW705" s="431"/>
      <c r="FMX705" s="431"/>
      <c r="FMY705" s="431"/>
      <c r="FMZ705" s="431"/>
      <c r="FNA705" s="431"/>
      <c r="FNB705" s="431"/>
      <c r="FNC705" s="431"/>
      <c r="FND705" s="431"/>
      <c r="FNE705" s="431"/>
      <c r="FNF705" s="431"/>
      <c r="FNG705" s="431"/>
      <c r="FNH705" s="431"/>
      <c r="FNI705" s="431"/>
      <c r="FNJ705" s="431"/>
      <c r="FNK705" s="431"/>
      <c r="FNL705" s="431"/>
      <c r="FNM705" s="431"/>
      <c r="FNN705" s="431"/>
      <c r="FNO705" s="431"/>
      <c r="FNP705" s="431"/>
      <c r="FNQ705" s="431"/>
      <c r="FNR705" s="431"/>
      <c r="FNS705" s="431"/>
      <c r="FNT705" s="431"/>
      <c r="FNU705" s="431"/>
      <c r="FNV705" s="431"/>
      <c r="FNW705" s="431"/>
      <c r="FNX705" s="431"/>
      <c r="FNY705" s="431"/>
      <c r="FNZ705" s="431"/>
      <c r="FOA705" s="431"/>
      <c r="FOB705" s="431"/>
      <c r="FOC705" s="431"/>
      <c r="FOD705" s="431"/>
      <c r="FOE705" s="431"/>
      <c r="FOF705" s="431"/>
      <c r="FOG705" s="431"/>
      <c r="FOH705" s="431"/>
      <c r="FOI705" s="431"/>
      <c r="FOJ705" s="431"/>
      <c r="FOK705" s="431"/>
      <c r="FOL705" s="431"/>
      <c r="FOM705" s="431"/>
      <c r="FON705" s="431"/>
      <c r="FOO705" s="431"/>
      <c r="FOP705" s="431"/>
      <c r="FOQ705" s="431"/>
      <c r="FOR705" s="431"/>
      <c r="FOS705" s="431"/>
      <c r="FOT705" s="431"/>
      <c r="FOU705" s="431"/>
      <c r="FOV705" s="431"/>
      <c r="FOW705" s="431"/>
      <c r="FOX705" s="431"/>
      <c r="FOY705" s="431"/>
      <c r="FOZ705" s="431"/>
      <c r="FPA705" s="431"/>
      <c r="FPB705" s="431"/>
      <c r="FPC705" s="431"/>
      <c r="FPD705" s="431"/>
      <c r="FPE705" s="431"/>
      <c r="FPF705" s="431"/>
      <c r="FPG705" s="431"/>
      <c r="FPH705" s="431"/>
      <c r="FPI705" s="431"/>
      <c r="FPJ705" s="431"/>
      <c r="FPK705" s="431"/>
      <c r="FPL705" s="431"/>
      <c r="FPM705" s="431"/>
      <c r="FPN705" s="431"/>
      <c r="FPO705" s="431"/>
      <c r="FPP705" s="431"/>
      <c r="FPQ705" s="431"/>
      <c r="FPR705" s="431"/>
      <c r="FPS705" s="431"/>
      <c r="FPT705" s="431"/>
      <c r="FPU705" s="431"/>
      <c r="FPV705" s="431"/>
      <c r="FPW705" s="431"/>
      <c r="FPX705" s="431"/>
      <c r="FPY705" s="431"/>
      <c r="FPZ705" s="431"/>
      <c r="FQA705" s="431"/>
      <c r="FQB705" s="431"/>
      <c r="FQC705" s="431"/>
      <c r="FQD705" s="431"/>
      <c r="FQE705" s="431"/>
      <c r="FQF705" s="431"/>
      <c r="FQG705" s="431"/>
      <c r="FQH705" s="431"/>
      <c r="FQI705" s="431"/>
      <c r="FQJ705" s="431"/>
      <c r="FQK705" s="431"/>
      <c r="FQL705" s="431"/>
      <c r="FQM705" s="431"/>
      <c r="FQN705" s="431"/>
      <c r="FQO705" s="431"/>
      <c r="FQP705" s="431"/>
      <c r="FQQ705" s="431"/>
      <c r="FQR705" s="431"/>
      <c r="FQS705" s="431"/>
      <c r="FQT705" s="431"/>
      <c r="FQU705" s="431"/>
      <c r="FQV705" s="431"/>
      <c r="FQW705" s="431"/>
      <c r="FQX705" s="431"/>
      <c r="FQY705" s="431"/>
      <c r="FQZ705" s="431"/>
      <c r="FRA705" s="431"/>
      <c r="FRB705" s="431"/>
      <c r="FRC705" s="431"/>
      <c r="FRD705" s="431"/>
      <c r="FRE705" s="431"/>
      <c r="FRF705" s="431"/>
      <c r="FRG705" s="431"/>
      <c r="FRH705" s="431"/>
      <c r="FRI705" s="431"/>
      <c r="FRJ705" s="431"/>
      <c r="FRK705" s="431"/>
      <c r="FRL705" s="431"/>
      <c r="FRM705" s="431"/>
      <c r="FRN705" s="431"/>
      <c r="FRO705" s="431"/>
      <c r="FRP705" s="431"/>
      <c r="FRQ705" s="431"/>
      <c r="FRR705" s="431"/>
      <c r="FRS705" s="431"/>
      <c r="FRT705" s="431"/>
      <c r="FRU705" s="431"/>
      <c r="FRV705" s="431"/>
      <c r="FRW705" s="431"/>
      <c r="FRX705" s="431"/>
      <c r="FRY705" s="431"/>
      <c r="FRZ705" s="431"/>
      <c r="FSA705" s="431"/>
      <c r="FSB705" s="431"/>
      <c r="FSC705" s="431"/>
      <c r="FSD705" s="431"/>
      <c r="FSE705" s="431"/>
      <c r="FSF705" s="431"/>
      <c r="FSG705" s="431"/>
      <c r="FSH705" s="431"/>
      <c r="FSI705" s="431"/>
      <c r="FSJ705" s="431"/>
      <c r="FSK705" s="431"/>
      <c r="FSL705" s="431"/>
      <c r="FSM705" s="431"/>
      <c r="FSN705" s="431"/>
      <c r="FSO705" s="431"/>
      <c r="FSP705" s="431"/>
      <c r="FSQ705" s="431"/>
      <c r="FSR705" s="431"/>
      <c r="FSS705" s="431"/>
      <c r="FST705" s="431"/>
      <c r="FSU705" s="431"/>
      <c r="FSV705" s="431"/>
      <c r="FSW705" s="431"/>
      <c r="FSX705" s="431"/>
      <c r="FSY705" s="431"/>
      <c r="FSZ705" s="431"/>
      <c r="FTA705" s="431"/>
      <c r="FTB705" s="431"/>
      <c r="FTC705" s="431"/>
      <c r="FTD705" s="431"/>
      <c r="FTE705" s="431"/>
      <c r="FTF705" s="431"/>
      <c r="FTG705" s="431"/>
      <c r="FTH705" s="431"/>
      <c r="FTI705" s="431"/>
      <c r="FTJ705" s="431"/>
      <c r="FTK705" s="431"/>
      <c r="FTL705" s="431"/>
      <c r="FTM705" s="431"/>
      <c r="FTN705" s="431"/>
      <c r="FTO705" s="431"/>
      <c r="FTP705" s="431"/>
      <c r="FTQ705" s="431"/>
      <c r="FTR705" s="431"/>
      <c r="FTS705" s="431"/>
      <c r="FTT705" s="431"/>
      <c r="FTU705" s="431"/>
      <c r="FTV705" s="431"/>
      <c r="FTW705" s="431"/>
      <c r="FTX705" s="431"/>
      <c r="FTY705" s="431"/>
      <c r="FTZ705" s="431"/>
      <c r="FUA705" s="431"/>
      <c r="FUB705" s="431"/>
      <c r="FUC705" s="431"/>
      <c r="FUD705" s="431"/>
      <c r="FUE705" s="431"/>
      <c r="FUF705" s="431"/>
      <c r="FUG705" s="431"/>
      <c r="FUH705" s="431"/>
      <c r="FUI705" s="431"/>
      <c r="FUJ705" s="431"/>
      <c r="FUK705" s="431"/>
      <c r="FUL705" s="431"/>
      <c r="FUM705" s="431"/>
      <c r="FUN705" s="431"/>
      <c r="FUO705" s="431"/>
      <c r="FUP705" s="431"/>
      <c r="FUQ705" s="431"/>
      <c r="FUR705" s="431"/>
      <c r="FUS705" s="431"/>
      <c r="FUT705" s="431"/>
      <c r="FUU705" s="431"/>
      <c r="FUV705" s="431"/>
      <c r="FUW705" s="431"/>
      <c r="FUX705" s="431"/>
      <c r="FUY705" s="431"/>
      <c r="FUZ705" s="431"/>
      <c r="FVA705" s="431"/>
      <c r="FVB705" s="431"/>
      <c r="FVC705" s="431"/>
      <c r="FVD705" s="431"/>
      <c r="FVE705" s="431"/>
      <c r="FVF705" s="431"/>
      <c r="FVG705" s="431"/>
      <c r="FVH705" s="431"/>
      <c r="FVI705" s="431"/>
      <c r="FVJ705" s="431"/>
      <c r="FVK705" s="431"/>
      <c r="FVL705" s="431"/>
      <c r="FVM705" s="431"/>
      <c r="FVN705" s="431"/>
      <c r="FVO705" s="431"/>
      <c r="FVP705" s="431"/>
      <c r="FVQ705" s="431"/>
      <c r="FVR705" s="431"/>
      <c r="FVS705" s="431"/>
      <c r="FVT705" s="431"/>
      <c r="FVU705" s="431"/>
      <c r="FVV705" s="431"/>
      <c r="FVW705" s="431"/>
      <c r="FVX705" s="431"/>
      <c r="FVY705" s="431"/>
      <c r="FVZ705" s="431"/>
      <c r="FWA705" s="431"/>
      <c r="FWB705" s="431"/>
      <c r="FWC705" s="431"/>
      <c r="FWD705" s="431"/>
      <c r="FWE705" s="431"/>
      <c r="FWF705" s="431"/>
      <c r="FWG705" s="431"/>
      <c r="FWH705" s="431"/>
      <c r="FWI705" s="431"/>
      <c r="FWJ705" s="431"/>
      <c r="FWK705" s="431"/>
      <c r="FWL705" s="431"/>
      <c r="FWM705" s="431"/>
      <c r="FWN705" s="431"/>
      <c r="FWO705" s="431"/>
      <c r="FWP705" s="431"/>
      <c r="FWQ705" s="431"/>
      <c r="FWR705" s="431"/>
      <c r="FWS705" s="431"/>
      <c r="FWT705" s="431"/>
      <c r="FWU705" s="431"/>
      <c r="FWV705" s="431"/>
      <c r="FWW705" s="431"/>
      <c r="FWX705" s="431"/>
      <c r="FWY705" s="431"/>
      <c r="FWZ705" s="431"/>
      <c r="FXA705" s="431"/>
      <c r="FXB705" s="431"/>
      <c r="FXC705" s="431"/>
      <c r="FXD705" s="431"/>
      <c r="FXE705" s="431"/>
      <c r="FXF705" s="431"/>
      <c r="FXG705" s="431"/>
      <c r="FXH705" s="431"/>
      <c r="FXI705" s="431"/>
      <c r="FXJ705" s="431"/>
      <c r="FXK705" s="431"/>
      <c r="FXL705" s="431"/>
      <c r="FXM705" s="431"/>
      <c r="FXN705" s="431"/>
      <c r="FXO705" s="431"/>
      <c r="FXP705" s="431"/>
      <c r="FXQ705" s="431"/>
      <c r="FXR705" s="431"/>
      <c r="FXS705" s="431"/>
      <c r="FXT705" s="431"/>
      <c r="FXU705" s="431"/>
      <c r="FXV705" s="431"/>
      <c r="FXW705" s="431"/>
      <c r="FXX705" s="431"/>
      <c r="FXY705" s="431"/>
      <c r="FXZ705" s="431"/>
      <c r="FYA705" s="431"/>
      <c r="FYB705" s="431"/>
      <c r="FYC705" s="431"/>
      <c r="FYD705" s="431"/>
      <c r="FYE705" s="431"/>
      <c r="FYF705" s="431"/>
      <c r="FYG705" s="431"/>
      <c r="FYH705" s="431"/>
      <c r="FYI705" s="431"/>
      <c r="FYJ705" s="431"/>
      <c r="FYK705" s="431"/>
      <c r="FYL705" s="431"/>
      <c r="FYM705" s="431"/>
      <c r="FYN705" s="431"/>
      <c r="FYO705" s="431"/>
      <c r="FYP705" s="431"/>
      <c r="FYQ705" s="431"/>
      <c r="FYR705" s="431"/>
      <c r="FYS705" s="431"/>
      <c r="FYT705" s="431"/>
      <c r="FYU705" s="431"/>
      <c r="FYV705" s="431"/>
      <c r="FYW705" s="431"/>
      <c r="FYX705" s="431"/>
      <c r="FYY705" s="431"/>
      <c r="FYZ705" s="431"/>
      <c r="FZA705" s="431"/>
      <c r="FZB705" s="431"/>
      <c r="FZC705" s="431"/>
      <c r="FZD705" s="431"/>
      <c r="FZE705" s="431"/>
      <c r="FZF705" s="431"/>
      <c r="FZG705" s="431"/>
      <c r="FZH705" s="431"/>
      <c r="FZI705" s="431"/>
      <c r="FZJ705" s="431"/>
      <c r="FZK705" s="431"/>
      <c r="FZL705" s="431"/>
      <c r="FZM705" s="431"/>
      <c r="FZN705" s="431"/>
      <c r="FZO705" s="431"/>
      <c r="FZP705" s="431"/>
      <c r="FZQ705" s="431"/>
      <c r="FZR705" s="431"/>
      <c r="FZS705" s="431"/>
      <c r="FZT705" s="431"/>
      <c r="FZU705" s="431"/>
      <c r="FZV705" s="431"/>
      <c r="FZW705" s="431"/>
      <c r="FZX705" s="431"/>
      <c r="FZY705" s="431"/>
      <c r="FZZ705" s="431"/>
      <c r="GAA705" s="431"/>
      <c r="GAB705" s="431"/>
      <c r="GAC705" s="431"/>
      <c r="GAD705" s="431"/>
      <c r="GAE705" s="431"/>
      <c r="GAF705" s="431"/>
      <c r="GAG705" s="431"/>
      <c r="GAH705" s="431"/>
      <c r="GAI705" s="431"/>
      <c r="GAJ705" s="431"/>
      <c r="GAK705" s="431"/>
      <c r="GAL705" s="431"/>
      <c r="GAM705" s="431"/>
      <c r="GAN705" s="431"/>
      <c r="GAO705" s="431"/>
      <c r="GAP705" s="431"/>
      <c r="GAQ705" s="431"/>
      <c r="GAR705" s="431"/>
      <c r="GAS705" s="431"/>
      <c r="GAT705" s="431"/>
      <c r="GAU705" s="431"/>
      <c r="GAV705" s="431"/>
      <c r="GAW705" s="431"/>
      <c r="GAX705" s="431"/>
      <c r="GAY705" s="431"/>
      <c r="GAZ705" s="431"/>
      <c r="GBA705" s="431"/>
      <c r="GBB705" s="431"/>
      <c r="GBC705" s="431"/>
      <c r="GBD705" s="431"/>
      <c r="GBE705" s="431"/>
      <c r="GBF705" s="431"/>
      <c r="GBG705" s="431"/>
      <c r="GBH705" s="431"/>
      <c r="GBI705" s="431"/>
      <c r="GBJ705" s="431"/>
      <c r="GBK705" s="431"/>
      <c r="GBL705" s="431"/>
      <c r="GBM705" s="431"/>
      <c r="GBN705" s="431"/>
      <c r="GBO705" s="431"/>
      <c r="GBP705" s="431"/>
      <c r="GBQ705" s="431"/>
      <c r="GBR705" s="431"/>
      <c r="GBS705" s="431"/>
      <c r="GBT705" s="431"/>
      <c r="GBU705" s="431"/>
      <c r="GBV705" s="431"/>
      <c r="GBW705" s="431"/>
      <c r="GBX705" s="431"/>
      <c r="GBY705" s="431"/>
      <c r="GBZ705" s="431"/>
      <c r="GCA705" s="431"/>
      <c r="GCB705" s="431"/>
      <c r="GCC705" s="431"/>
      <c r="GCD705" s="431"/>
      <c r="GCE705" s="431"/>
      <c r="GCF705" s="431"/>
      <c r="GCG705" s="431"/>
      <c r="GCH705" s="431"/>
      <c r="GCI705" s="431"/>
      <c r="GCJ705" s="431"/>
      <c r="GCK705" s="431"/>
      <c r="GCL705" s="431"/>
      <c r="GCM705" s="431"/>
      <c r="GCN705" s="431"/>
      <c r="GCO705" s="431"/>
      <c r="GCP705" s="431"/>
      <c r="GCQ705" s="431"/>
      <c r="GCR705" s="431"/>
      <c r="GCS705" s="431"/>
      <c r="GCT705" s="431"/>
      <c r="GCU705" s="431"/>
      <c r="GCV705" s="431"/>
      <c r="GCW705" s="431"/>
      <c r="GCX705" s="431"/>
      <c r="GCY705" s="431"/>
      <c r="GCZ705" s="431"/>
      <c r="GDA705" s="431"/>
      <c r="GDB705" s="431"/>
      <c r="GDC705" s="431"/>
      <c r="GDD705" s="431"/>
      <c r="GDE705" s="431"/>
      <c r="GDF705" s="431"/>
      <c r="GDG705" s="431"/>
      <c r="GDH705" s="431"/>
      <c r="GDI705" s="431"/>
      <c r="GDJ705" s="431"/>
      <c r="GDK705" s="431"/>
      <c r="GDL705" s="431"/>
      <c r="GDM705" s="431"/>
      <c r="GDN705" s="431"/>
      <c r="GDO705" s="431"/>
      <c r="GDP705" s="431"/>
      <c r="GDQ705" s="431"/>
      <c r="GDR705" s="431"/>
      <c r="GDS705" s="431"/>
      <c r="GDT705" s="431"/>
      <c r="GDU705" s="431"/>
      <c r="GDV705" s="431"/>
      <c r="GDW705" s="431"/>
      <c r="GDX705" s="431"/>
      <c r="GDY705" s="431"/>
      <c r="GDZ705" s="431"/>
      <c r="GEA705" s="431"/>
      <c r="GEB705" s="431"/>
      <c r="GEC705" s="431"/>
      <c r="GED705" s="431"/>
      <c r="GEE705" s="431"/>
      <c r="GEF705" s="431"/>
      <c r="GEG705" s="431"/>
      <c r="GEH705" s="431"/>
      <c r="GEI705" s="431"/>
      <c r="GEJ705" s="431"/>
      <c r="GEK705" s="431"/>
      <c r="GEL705" s="431"/>
      <c r="GEM705" s="431"/>
      <c r="GEN705" s="431"/>
      <c r="GEO705" s="431"/>
      <c r="GEP705" s="431"/>
      <c r="GEQ705" s="431"/>
      <c r="GER705" s="431"/>
      <c r="GES705" s="431"/>
      <c r="GET705" s="431"/>
      <c r="GEU705" s="431"/>
      <c r="GEV705" s="431"/>
      <c r="GEW705" s="431"/>
      <c r="GEX705" s="431"/>
      <c r="GEY705" s="431"/>
      <c r="GEZ705" s="431"/>
      <c r="GFA705" s="431"/>
      <c r="GFB705" s="431"/>
      <c r="GFC705" s="431"/>
      <c r="GFD705" s="431"/>
      <c r="GFE705" s="431"/>
      <c r="GFF705" s="431"/>
      <c r="GFG705" s="431"/>
      <c r="GFH705" s="431"/>
      <c r="GFI705" s="431"/>
      <c r="GFJ705" s="431"/>
      <c r="GFK705" s="431"/>
      <c r="GFL705" s="431"/>
      <c r="GFM705" s="431"/>
      <c r="GFN705" s="431"/>
      <c r="GFO705" s="431"/>
      <c r="GFP705" s="431"/>
      <c r="GFQ705" s="431"/>
      <c r="GFR705" s="431"/>
      <c r="GFS705" s="431"/>
      <c r="GFT705" s="431"/>
      <c r="GFU705" s="431"/>
      <c r="GFV705" s="431"/>
      <c r="GFW705" s="431"/>
      <c r="GFX705" s="431"/>
      <c r="GFY705" s="431"/>
      <c r="GFZ705" s="431"/>
      <c r="GGA705" s="431"/>
      <c r="GGB705" s="431"/>
      <c r="GGC705" s="431"/>
      <c r="GGD705" s="431"/>
      <c r="GGE705" s="431"/>
      <c r="GGF705" s="431"/>
      <c r="GGG705" s="431"/>
      <c r="GGH705" s="431"/>
      <c r="GGI705" s="431"/>
      <c r="GGJ705" s="431"/>
      <c r="GGK705" s="431"/>
      <c r="GGL705" s="431"/>
      <c r="GGM705" s="431"/>
      <c r="GGN705" s="431"/>
      <c r="GGO705" s="431"/>
      <c r="GGP705" s="431"/>
      <c r="GGQ705" s="431"/>
      <c r="GGR705" s="431"/>
      <c r="GGS705" s="431"/>
      <c r="GGT705" s="431"/>
      <c r="GGU705" s="431"/>
      <c r="GGV705" s="431"/>
      <c r="GGW705" s="431"/>
      <c r="GGX705" s="431"/>
      <c r="GGY705" s="431"/>
      <c r="GGZ705" s="431"/>
      <c r="GHA705" s="431"/>
      <c r="GHB705" s="431"/>
      <c r="GHC705" s="431"/>
      <c r="GHD705" s="431"/>
      <c r="GHE705" s="431"/>
      <c r="GHF705" s="431"/>
      <c r="GHG705" s="431"/>
      <c r="GHH705" s="431"/>
      <c r="GHI705" s="431"/>
      <c r="GHJ705" s="431"/>
      <c r="GHK705" s="431"/>
      <c r="GHL705" s="431"/>
      <c r="GHM705" s="431"/>
      <c r="GHN705" s="431"/>
      <c r="GHO705" s="431"/>
      <c r="GHP705" s="431"/>
      <c r="GHQ705" s="431"/>
      <c r="GHR705" s="431"/>
      <c r="GHS705" s="431"/>
      <c r="GHT705" s="431"/>
      <c r="GHU705" s="431"/>
      <c r="GHV705" s="431"/>
      <c r="GHW705" s="431"/>
      <c r="GHX705" s="431"/>
      <c r="GHY705" s="431"/>
      <c r="GHZ705" s="431"/>
      <c r="GIA705" s="431"/>
      <c r="GIB705" s="431"/>
      <c r="GIC705" s="431"/>
      <c r="GID705" s="431"/>
      <c r="GIE705" s="431"/>
      <c r="GIF705" s="431"/>
      <c r="GIG705" s="431"/>
      <c r="GIH705" s="431"/>
      <c r="GII705" s="431"/>
      <c r="GIJ705" s="431"/>
      <c r="GIK705" s="431"/>
      <c r="GIL705" s="431"/>
      <c r="GIM705" s="431"/>
      <c r="GIN705" s="431"/>
      <c r="GIO705" s="431"/>
      <c r="GIP705" s="431"/>
      <c r="GIQ705" s="431"/>
      <c r="GIR705" s="431"/>
      <c r="GIS705" s="431"/>
      <c r="GIT705" s="431"/>
      <c r="GIU705" s="431"/>
      <c r="GIV705" s="431"/>
      <c r="GIW705" s="431"/>
      <c r="GIX705" s="431"/>
      <c r="GIY705" s="431"/>
      <c r="GIZ705" s="431"/>
      <c r="GJA705" s="431"/>
      <c r="GJB705" s="431"/>
      <c r="GJC705" s="431"/>
      <c r="GJD705" s="431"/>
      <c r="GJE705" s="431"/>
      <c r="GJF705" s="431"/>
      <c r="GJG705" s="431"/>
      <c r="GJH705" s="431"/>
      <c r="GJI705" s="431"/>
      <c r="GJJ705" s="431"/>
      <c r="GJK705" s="431"/>
      <c r="GJL705" s="431"/>
      <c r="GJM705" s="431"/>
      <c r="GJN705" s="431"/>
      <c r="GJO705" s="431"/>
      <c r="GJP705" s="431"/>
      <c r="GJQ705" s="431"/>
      <c r="GJR705" s="431"/>
      <c r="GJS705" s="431"/>
      <c r="GJT705" s="431"/>
      <c r="GJU705" s="431"/>
      <c r="GJV705" s="431"/>
      <c r="GJW705" s="431"/>
      <c r="GJX705" s="431"/>
      <c r="GJY705" s="431"/>
      <c r="GJZ705" s="431"/>
      <c r="GKA705" s="431"/>
      <c r="GKB705" s="431"/>
      <c r="GKC705" s="431"/>
      <c r="GKD705" s="431"/>
      <c r="GKE705" s="431"/>
      <c r="GKF705" s="431"/>
      <c r="GKG705" s="431"/>
      <c r="GKH705" s="431"/>
      <c r="GKI705" s="431"/>
      <c r="GKJ705" s="431"/>
      <c r="GKK705" s="431"/>
      <c r="GKL705" s="431"/>
      <c r="GKM705" s="431"/>
      <c r="GKN705" s="431"/>
      <c r="GKO705" s="431"/>
      <c r="GKP705" s="431"/>
      <c r="GKQ705" s="431"/>
      <c r="GKR705" s="431"/>
      <c r="GKS705" s="431"/>
      <c r="GKT705" s="431"/>
      <c r="GKU705" s="431"/>
      <c r="GKV705" s="431"/>
      <c r="GKW705" s="431"/>
      <c r="GKX705" s="431"/>
      <c r="GKY705" s="431"/>
      <c r="GKZ705" s="431"/>
      <c r="GLA705" s="431"/>
      <c r="GLB705" s="431"/>
      <c r="GLC705" s="431"/>
      <c r="GLD705" s="431"/>
      <c r="GLE705" s="431"/>
      <c r="GLF705" s="431"/>
      <c r="GLG705" s="431"/>
      <c r="GLH705" s="431"/>
      <c r="GLI705" s="431"/>
      <c r="GLJ705" s="431"/>
      <c r="GLK705" s="431"/>
      <c r="GLL705" s="431"/>
      <c r="GLM705" s="431"/>
      <c r="GLN705" s="431"/>
      <c r="GLO705" s="431"/>
      <c r="GLP705" s="431"/>
      <c r="GLQ705" s="431"/>
      <c r="GLR705" s="431"/>
      <c r="GLS705" s="431"/>
      <c r="GLT705" s="431"/>
      <c r="GLU705" s="431"/>
      <c r="GLV705" s="431"/>
      <c r="GLW705" s="431"/>
      <c r="GLX705" s="431"/>
      <c r="GLY705" s="431"/>
      <c r="GLZ705" s="431"/>
      <c r="GMA705" s="431"/>
      <c r="GMB705" s="431"/>
      <c r="GMC705" s="431"/>
      <c r="GMD705" s="431"/>
      <c r="GME705" s="431"/>
      <c r="GMF705" s="431"/>
      <c r="GMG705" s="431"/>
      <c r="GMH705" s="431"/>
      <c r="GMI705" s="431"/>
      <c r="GMJ705" s="431"/>
      <c r="GMK705" s="431"/>
      <c r="GML705" s="431"/>
      <c r="GMM705" s="431"/>
      <c r="GMN705" s="431"/>
      <c r="GMO705" s="431"/>
      <c r="GMP705" s="431"/>
      <c r="GMQ705" s="431"/>
      <c r="GMR705" s="431"/>
      <c r="GMS705" s="431"/>
      <c r="GMT705" s="431"/>
      <c r="GMU705" s="431"/>
      <c r="GMV705" s="431"/>
      <c r="GMW705" s="431"/>
      <c r="GMX705" s="431"/>
      <c r="GMY705" s="431"/>
      <c r="GMZ705" s="431"/>
      <c r="GNA705" s="431"/>
      <c r="GNB705" s="431"/>
      <c r="GNC705" s="431"/>
      <c r="GND705" s="431"/>
      <c r="GNE705" s="431"/>
      <c r="GNF705" s="431"/>
      <c r="GNG705" s="431"/>
      <c r="GNH705" s="431"/>
      <c r="GNI705" s="431"/>
      <c r="GNJ705" s="431"/>
      <c r="GNK705" s="431"/>
      <c r="GNL705" s="431"/>
      <c r="GNM705" s="431"/>
      <c r="GNN705" s="431"/>
      <c r="GNO705" s="431"/>
      <c r="GNP705" s="431"/>
      <c r="GNQ705" s="431"/>
      <c r="GNR705" s="431"/>
      <c r="GNS705" s="431"/>
      <c r="GNT705" s="431"/>
      <c r="GNU705" s="431"/>
      <c r="GNV705" s="431"/>
      <c r="GNW705" s="431"/>
      <c r="GNX705" s="431"/>
      <c r="GNY705" s="431"/>
      <c r="GNZ705" s="431"/>
      <c r="GOA705" s="431"/>
      <c r="GOB705" s="431"/>
      <c r="GOC705" s="431"/>
      <c r="GOD705" s="431"/>
      <c r="GOE705" s="431"/>
      <c r="GOF705" s="431"/>
      <c r="GOG705" s="431"/>
      <c r="GOH705" s="431"/>
      <c r="GOI705" s="431"/>
      <c r="GOJ705" s="431"/>
      <c r="GOK705" s="431"/>
      <c r="GOL705" s="431"/>
      <c r="GOM705" s="431"/>
      <c r="GON705" s="431"/>
      <c r="GOO705" s="431"/>
      <c r="GOP705" s="431"/>
      <c r="GOQ705" s="431"/>
      <c r="GOR705" s="431"/>
      <c r="GOS705" s="431"/>
      <c r="GOT705" s="431"/>
      <c r="GOU705" s="431"/>
      <c r="GOV705" s="431"/>
      <c r="GOW705" s="431"/>
      <c r="GOX705" s="431"/>
      <c r="GOY705" s="431"/>
      <c r="GOZ705" s="431"/>
      <c r="GPA705" s="431"/>
      <c r="GPB705" s="431"/>
      <c r="GPC705" s="431"/>
      <c r="GPD705" s="431"/>
      <c r="GPE705" s="431"/>
      <c r="GPF705" s="431"/>
      <c r="GPG705" s="431"/>
      <c r="GPH705" s="431"/>
      <c r="GPI705" s="431"/>
      <c r="GPJ705" s="431"/>
      <c r="GPK705" s="431"/>
      <c r="GPL705" s="431"/>
      <c r="GPM705" s="431"/>
      <c r="GPN705" s="431"/>
      <c r="GPO705" s="431"/>
      <c r="GPP705" s="431"/>
      <c r="GPQ705" s="431"/>
      <c r="GPR705" s="431"/>
      <c r="GPS705" s="431"/>
      <c r="GPT705" s="431"/>
      <c r="GPU705" s="431"/>
      <c r="GPV705" s="431"/>
      <c r="GPW705" s="431"/>
      <c r="GPX705" s="431"/>
      <c r="GPY705" s="431"/>
      <c r="GPZ705" s="431"/>
      <c r="GQA705" s="431"/>
      <c r="GQB705" s="431"/>
      <c r="GQC705" s="431"/>
      <c r="GQD705" s="431"/>
      <c r="GQE705" s="431"/>
      <c r="GQF705" s="431"/>
      <c r="GQG705" s="431"/>
      <c r="GQH705" s="431"/>
      <c r="GQI705" s="431"/>
      <c r="GQJ705" s="431"/>
      <c r="GQK705" s="431"/>
      <c r="GQL705" s="431"/>
      <c r="GQM705" s="431"/>
      <c r="GQN705" s="431"/>
      <c r="GQO705" s="431"/>
      <c r="GQP705" s="431"/>
      <c r="GQQ705" s="431"/>
      <c r="GQR705" s="431"/>
      <c r="GQS705" s="431"/>
      <c r="GQT705" s="431"/>
      <c r="GQU705" s="431"/>
      <c r="GQV705" s="431"/>
      <c r="GQW705" s="431"/>
      <c r="GQX705" s="431"/>
      <c r="GQY705" s="431"/>
      <c r="GQZ705" s="431"/>
      <c r="GRA705" s="431"/>
      <c r="GRB705" s="431"/>
      <c r="GRC705" s="431"/>
      <c r="GRD705" s="431"/>
      <c r="GRE705" s="431"/>
      <c r="GRF705" s="431"/>
      <c r="GRG705" s="431"/>
      <c r="GRH705" s="431"/>
      <c r="GRI705" s="431"/>
      <c r="GRJ705" s="431"/>
      <c r="GRK705" s="431"/>
      <c r="GRL705" s="431"/>
      <c r="GRM705" s="431"/>
      <c r="GRN705" s="431"/>
      <c r="GRO705" s="431"/>
      <c r="GRP705" s="431"/>
      <c r="GRQ705" s="431"/>
      <c r="GRR705" s="431"/>
      <c r="GRS705" s="431"/>
      <c r="GRT705" s="431"/>
      <c r="GRU705" s="431"/>
      <c r="GRV705" s="431"/>
      <c r="GRW705" s="431"/>
      <c r="GRX705" s="431"/>
      <c r="GRY705" s="431"/>
      <c r="GRZ705" s="431"/>
      <c r="GSA705" s="431"/>
      <c r="GSB705" s="431"/>
      <c r="GSC705" s="431"/>
      <c r="GSD705" s="431"/>
      <c r="GSE705" s="431"/>
      <c r="GSF705" s="431"/>
      <c r="GSG705" s="431"/>
      <c r="GSH705" s="431"/>
      <c r="GSI705" s="431"/>
      <c r="GSJ705" s="431"/>
      <c r="GSK705" s="431"/>
      <c r="GSL705" s="431"/>
      <c r="GSM705" s="431"/>
      <c r="GSN705" s="431"/>
      <c r="GSO705" s="431"/>
      <c r="GSP705" s="431"/>
      <c r="GSQ705" s="431"/>
      <c r="GSR705" s="431"/>
      <c r="GSS705" s="431"/>
      <c r="GST705" s="431"/>
      <c r="GSU705" s="431"/>
      <c r="GSV705" s="431"/>
      <c r="GSW705" s="431"/>
      <c r="GSX705" s="431"/>
      <c r="GSY705" s="431"/>
      <c r="GSZ705" s="431"/>
      <c r="GTA705" s="431"/>
      <c r="GTB705" s="431"/>
      <c r="GTC705" s="431"/>
      <c r="GTD705" s="431"/>
      <c r="GTE705" s="431"/>
      <c r="GTF705" s="431"/>
      <c r="GTG705" s="431"/>
      <c r="GTH705" s="431"/>
      <c r="GTI705" s="431"/>
      <c r="GTJ705" s="431"/>
      <c r="GTK705" s="431"/>
      <c r="GTL705" s="431"/>
      <c r="GTM705" s="431"/>
      <c r="GTN705" s="431"/>
      <c r="GTO705" s="431"/>
      <c r="GTP705" s="431"/>
      <c r="GTQ705" s="431"/>
      <c r="GTR705" s="431"/>
      <c r="GTS705" s="431"/>
      <c r="GTT705" s="431"/>
      <c r="GTU705" s="431"/>
      <c r="GTV705" s="431"/>
      <c r="GTW705" s="431"/>
      <c r="GTX705" s="431"/>
      <c r="GTY705" s="431"/>
      <c r="GTZ705" s="431"/>
      <c r="GUA705" s="431"/>
      <c r="GUB705" s="431"/>
      <c r="GUC705" s="431"/>
      <c r="GUD705" s="431"/>
      <c r="GUE705" s="431"/>
      <c r="GUF705" s="431"/>
      <c r="GUG705" s="431"/>
      <c r="GUH705" s="431"/>
      <c r="GUI705" s="431"/>
      <c r="GUJ705" s="431"/>
      <c r="GUK705" s="431"/>
      <c r="GUL705" s="431"/>
      <c r="GUM705" s="431"/>
      <c r="GUN705" s="431"/>
      <c r="GUO705" s="431"/>
      <c r="GUP705" s="431"/>
      <c r="GUQ705" s="431"/>
      <c r="GUR705" s="431"/>
      <c r="GUS705" s="431"/>
      <c r="GUT705" s="431"/>
      <c r="GUU705" s="431"/>
      <c r="GUV705" s="431"/>
      <c r="GUW705" s="431"/>
      <c r="GUX705" s="431"/>
      <c r="GUY705" s="431"/>
      <c r="GUZ705" s="431"/>
      <c r="GVA705" s="431"/>
      <c r="GVB705" s="431"/>
      <c r="GVC705" s="431"/>
      <c r="GVD705" s="431"/>
      <c r="GVE705" s="431"/>
      <c r="GVF705" s="431"/>
      <c r="GVG705" s="431"/>
      <c r="GVH705" s="431"/>
      <c r="GVI705" s="431"/>
      <c r="GVJ705" s="431"/>
      <c r="GVK705" s="431"/>
      <c r="GVL705" s="431"/>
      <c r="GVM705" s="431"/>
      <c r="GVN705" s="431"/>
      <c r="GVO705" s="431"/>
      <c r="GVP705" s="431"/>
      <c r="GVQ705" s="431"/>
      <c r="GVR705" s="431"/>
      <c r="GVS705" s="431"/>
      <c r="GVT705" s="431"/>
      <c r="GVU705" s="431"/>
      <c r="GVV705" s="431"/>
      <c r="GVW705" s="431"/>
      <c r="GVX705" s="431"/>
      <c r="GVY705" s="431"/>
      <c r="GVZ705" s="431"/>
      <c r="GWA705" s="431"/>
      <c r="GWB705" s="431"/>
      <c r="GWC705" s="431"/>
      <c r="GWD705" s="431"/>
      <c r="GWE705" s="431"/>
      <c r="GWF705" s="431"/>
      <c r="GWG705" s="431"/>
      <c r="GWH705" s="431"/>
      <c r="GWI705" s="431"/>
      <c r="GWJ705" s="431"/>
      <c r="GWK705" s="431"/>
      <c r="GWL705" s="431"/>
      <c r="GWM705" s="431"/>
      <c r="GWN705" s="431"/>
      <c r="GWO705" s="431"/>
      <c r="GWP705" s="431"/>
      <c r="GWQ705" s="431"/>
      <c r="GWR705" s="431"/>
      <c r="GWS705" s="431"/>
      <c r="GWT705" s="431"/>
      <c r="GWU705" s="431"/>
      <c r="GWV705" s="431"/>
      <c r="GWW705" s="431"/>
      <c r="GWX705" s="431"/>
      <c r="GWY705" s="431"/>
      <c r="GWZ705" s="431"/>
      <c r="GXA705" s="431"/>
      <c r="GXB705" s="431"/>
      <c r="GXC705" s="431"/>
      <c r="GXD705" s="431"/>
      <c r="GXE705" s="431"/>
      <c r="GXF705" s="431"/>
      <c r="GXG705" s="431"/>
      <c r="GXH705" s="431"/>
      <c r="GXI705" s="431"/>
      <c r="GXJ705" s="431"/>
      <c r="GXK705" s="431"/>
      <c r="GXL705" s="431"/>
      <c r="GXM705" s="431"/>
      <c r="GXN705" s="431"/>
      <c r="GXO705" s="431"/>
      <c r="GXP705" s="431"/>
      <c r="GXQ705" s="431"/>
      <c r="GXR705" s="431"/>
      <c r="GXS705" s="431"/>
      <c r="GXT705" s="431"/>
      <c r="GXU705" s="431"/>
      <c r="GXV705" s="431"/>
      <c r="GXW705" s="431"/>
      <c r="GXX705" s="431"/>
      <c r="GXY705" s="431"/>
      <c r="GXZ705" s="431"/>
      <c r="GYA705" s="431"/>
      <c r="GYB705" s="431"/>
      <c r="GYC705" s="431"/>
      <c r="GYD705" s="431"/>
      <c r="GYE705" s="431"/>
      <c r="GYF705" s="431"/>
      <c r="GYG705" s="431"/>
      <c r="GYH705" s="431"/>
      <c r="GYI705" s="431"/>
      <c r="GYJ705" s="431"/>
      <c r="GYK705" s="431"/>
      <c r="GYL705" s="431"/>
      <c r="GYM705" s="431"/>
      <c r="GYN705" s="431"/>
      <c r="GYO705" s="431"/>
      <c r="GYP705" s="431"/>
      <c r="GYQ705" s="431"/>
      <c r="GYR705" s="431"/>
      <c r="GYS705" s="431"/>
      <c r="GYT705" s="431"/>
      <c r="GYU705" s="431"/>
      <c r="GYV705" s="431"/>
      <c r="GYW705" s="431"/>
      <c r="GYX705" s="431"/>
      <c r="GYY705" s="431"/>
      <c r="GYZ705" s="431"/>
      <c r="GZA705" s="431"/>
      <c r="GZB705" s="431"/>
      <c r="GZC705" s="431"/>
      <c r="GZD705" s="431"/>
      <c r="GZE705" s="431"/>
      <c r="GZF705" s="431"/>
      <c r="GZG705" s="431"/>
      <c r="GZH705" s="431"/>
      <c r="GZI705" s="431"/>
      <c r="GZJ705" s="431"/>
      <c r="GZK705" s="431"/>
      <c r="GZL705" s="431"/>
      <c r="GZM705" s="431"/>
      <c r="GZN705" s="431"/>
      <c r="GZO705" s="431"/>
      <c r="GZP705" s="431"/>
      <c r="GZQ705" s="431"/>
      <c r="GZR705" s="431"/>
      <c r="GZS705" s="431"/>
      <c r="GZT705" s="431"/>
      <c r="GZU705" s="431"/>
      <c r="GZV705" s="431"/>
      <c r="GZW705" s="431"/>
      <c r="GZX705" s="431"/>
      <c r="GZY705" s="431"/>
      <c r="GZZ705" s="431"/>
      <c r="HAA705" s="431"/>
      <c r="HAB705" s="431"/>
      <c r="HAC705" s="431"/>
      <c r="HAD705" s="431"/>
      <c r="HAE705" s="431"/>
      <c r="HAF705" s="431"/>
      <c r="HAG705" s="431"/>
      <c r="HAH705" s="431"/>
      <c r="HAI705" s="431"/>
      <c r="HAJ705" s="431"/>
      <c r="HAK705" s="431"/>
      <c r="HAL705" s="431"/>
      <c r="HAM705" s="431"/>
      <c r="HAN705" s="431"/>
      <c r="HAO705" s="431"/>
      <c r="HAP705" s="431"/>
      <c r="HAQ705" s="431"/>
      <c r="HAR705" s="431"/>
      <c r="HAS705" s="431"/>
      <c r="HAT705" s="431"/>
      <c r="HAU705" s="431"/>
      <c r="HAV705" s="431"/>
      <c r="HAW705" s="431"/>
      <c r="HAX705" s="431"/>
      <c r="HAY705" s="431"/>
      <c r="HAZ705" s="431"/>
      <c r="HBA705" s="431"/>
      <c r="HBB705" s="431"/>
      <c r="HBC705" s="431"/>
      <c r="HBD705" s="431"/>
      <c r="HBE705" s="431"/>
      <c r="HBF705" s="431"/>
      <c r="HBG705" s="431"/>
      <c r="HBH705" s="431"/>
      <c r="HBI705" s="431"/>
      <c r="HBJ705" s="431"/>
      <c r="HBK705" s="431"/>
      <c r="HBL705" s="431"/>
      <c r="HBM705" s="431"/>
      <c r="HBN705" s="431"/>
      <c r="HBO705" s="431"/>
      <c r="HBP705" s="431"/>
      <c r="HBQ705" s="431"/>
      <c r="HBR705" s="431"/>
      <c r="HBS705" s="431"/>
      <c r="HBT705" s="431"/>
      <c r="HBU705" s="431"/>
      <c r="HBV705" s="431"/>
      <c r="HBW705" s="431"/>
      <c r="HBX705" s="431"/>
      <c r="HBY705" s="431"/>
      <c r="HBZ705" s="431"/>
      <c r="HCA705" s="431"/>
      <c r="HCB705" s="431"/>
      <c r="HCC705" s="431"/>
      <c r="HCD705" s="431"/>
      <c r="HCE705" s="431"/>
      <c r="HCF705" s="431"/>
      <c r="HCG705" s="431"/>
      <c r="HCH705" s="431"/>
      <c r="HCI705" s="431"/>
      <c r="HCJ705" s="431"/>
      <c r="HCK705" s="431"/>
      <c r="HCL705" s="431"/>
      <c r="HCM705" s="431"/>
      <c r="HCN705" s="431"/>
      <c r="HCO705" s="431"/>
      <c r="HCP705" s="431"/>
      <c r="HCQ705" s="431"/>
      <c r="HCR705" s="431"/>
      <c r="HCS705" s="431"/>
      <c r="HCT705" s="431"/>
      <c r="HCU705" s="431"/>
      <c r="HCV705" s="431"/>
      <c r="HCW705" s="431"/>
      <c r="HCX705" s="431"/>
      <c r="HCY705" s="431"/>
      <c r="HCZ705" s="431"/>
      <c r="HDA705" s="431"/>
      <c r="HDB705" s="431"/>
      <c r="HDC705" s="431"/>
      <c r="HDD705" s="431"/>
      <c r="HDE705" s="431"/>
      <c r="HDF705" s="431"/>
      <c r="HDG705" s="431"/>
      <c r="HDH705" s="431"/>
      <c r="HDI705" s="431"/>
      <c r="HDJ705" s="431"/>
      <c r="HDK705" s="431"/>
      <c r="HDL705" s="431"/>
      <c r="HDM705" s="431"/>
      <c r="HDN705" s="431"/>
      <c r="HDO705" s="431"/>
      <c r="HDP705" s="431"/>
      <c r="HDQ705" s="431"/>
      <c r="HDR705" s="431"/>
      <c r="HDS705" s="431"/>
      <c r="HDT705" s="431"/>
      <c r="HDU705" s="431"/>
      <c r="HDV705" s="431"/>
      <c r="HDW705" s="431"/>
      <c r="HDX705" s="431"/>
      <c r="HDY705" s="431"/>
      <c r="HDZ705" s="431"/>
      <c r="HEA705" s="431"/>
      <c r="HEB705" s="431"/>
      <c r="HEC705" s="431"/>
      <c r="HED705" s="431"/>
      <c r="HEE705" s="431"/>
      <c r="HEF705" s="431"/>
      <c r="HEG705" s="431"/>
      <c r="HEH705" s="431"/>
      <c r="HEI705" s="431"/>
      <c r="HEJ705" s="431"/>
      <c r="HEK705" s="431"/>
      <c r="HEL705" s="431"/>
      <c r="HEM705" s="431"/>
      <c r="HEN705" s="431"/>
      <c r="HEO705" s="431"/>
      <c r="HEP705" s="431"/>
      <c r="HEQ705" s="431"/>
      <c r="HER705" s="431"/>
      <c r="HES705" s="431"/>
      <c r="HET705" s="431"/>
      <c r="HEU705" s="431"/>
      <c r="HEV705" s="431"/>
      <c r="HEW705" s="431"/>
      <c r="HEX705" s="431"/>
      <c r="HEY705" s="431"/>
      <c r="HEZ705" s="431"/>
      <c r="HFA705" s="431"/>
      <c r="HFB705" s="431"/>
      <c r="HFC705" s="431"/>
      <c r="HFD705" s="431"/>
      <c r="HFE705" s="431"/>
      <c r="HFF705" s="431"/>
      <c r="HFG705" s="431"/>
      <c r="HFH705" s="431"/>
      <c r="HFI705" s="431"/>
      <c r="HFJ705" s="431"/>
      <c r="HFK705" s="431"/>
      <c r="HFL705" s="431"/>
      <c r="HFM705" s="431"/>
      <c r="HFN705" s="431"/>
      <c r="HFO705" s="431"/>
      <c r="HFP705" s="431"/>
      <c r="HFQ705" s="431"/>
      <c r="HFR705" s="431"/>
      <c r="HFS705" s="431"/>
      <c r="HFT705" s="431"/>
      <c r="HFU705" s="431"/>
      <c r="HFV705" s="431"/>
      <c r="HFW705" s="431"/>
      <c r="HFX705" s="431"/>
      <c r="HFY705" s="431"/>
      <c r="HFZ705" s="431"/>
      <c r="HGA705" s="431"/>
      <c r="HGB705" s="431"/>
      <c r="HGC705" s="431"/>
      <c r="HGD705" s="431"/>
      <c r="HGE705" s="431"/>
      <c r="HGF705" s="431"/>
      <c r="HGG705" s="431"/>
      <c r="HGH705" s="431"/>
      <c r="HGI705" s="431"/>
      <c r="HGJ705" s="431"/>
      <c r="HGK705" s="431"/>
      <c r="HGL705" s="431"/>
      <c r="HGM705" s="431"/>
      <c r="HGN705" s="431"/>
      <c r="HGO705" s="431"/>
      <c r="HGP705" s="431"/>
      <c r="HGQ705" s="431"/>
      <c r="HGR705" s="431"/>
      <c r="HGS705" s="431"/>
      <c r="HGT705" s="431"/>
      <c r="HGU705" s="431"/>
      <c r="HGV705" s="431"/>
      <c r="HGW705" s="431"/>
      <c r="HGX705" s="431"/>
      <c r="HGY705" s="431"/>
      <c r="HGZ705" s="431"/>
      <c r="HHA705" s="431"/>
      <c r="HHB705" s="431"/>
      <c r="HHC705" s="431"/>
      <c r="HHD705" s="431"/>
      <c r="HHE705" s="431"/>
      <c r="HHF705" s="431"/>
      <c r="HHG705" s="431"/>
      <c r="HHH705" s="431"/>
      <c r="HHI705" s="431"/>
      <c r="HHJ705" s="431"/>
      <c r="HHK705" s="431"/>
      <c r="HHL705" s="431"/>
      <c r="HHM705" s="431"/>
      <c r="HHN705" s="431"/>
      <c r="HHO705" s="431"/>
      <c r="HHP705" s="431"/>
      <c r="HHQ705" s="431"/>
      <c r="HHR705" s="431"/>
      <c r="HHS705" s="431"/>
      <c r="HHT705" s="431"/>
      <c r="HHU705" s="431"/>
      <c r="HHV705" s="431"/>
      <c r="HHW705" s="431"/>
      <c r="HHX705" s="431"/>
      <c r="HHY705" s="431"/>
      <c r="HHZ705" s="431"/>
      <c r="HIA705" s="431"/>
      <c r="HIB705" s="431"/>
      <c r="HIC705" s="431"/>
      <c r="HID705" s="431"/>
      <c r="HIE705" s="431"/>
      <c r="HIF705" s="431"/>
      <c r="HIG705" s="431"/>
      <c r="HIH705" s="431"/>
      <c r="HII705" s="431"/>
      <c r="HIJ705" s="431"/>
      <c r="HIK705" s="431"/>
      <c r="HIL705" s="431"/>
      <c r="HIM705" s="431"/>
      <c r="HIN705" s="431"/>
      <c r="HIO705" s="431"/>
      <c r="HIP705" s="431"/>
      <c r="HIQ705" s="431"/>
      <c r="HIR705" s="431"/>
      <c r="HIS705" s="431"/>
      <c r="HIT705" s="431"/>
      <c r="HIU705" s="431"/>
      <c r="HIV705" s="431"/>
      <c r="HIW705" s="431"/>
      <c r="HIX705" s="431"/>
      <c r="HIY705" s="431"/>
      <c r="HIZ705" s="431"/>
      <c r="HJA705" s="431"/>
      <c r="HJB705" s="431"/>
      <c r="HJC705" s="431"/>
      <c r="HJD705" s="431"/>
      <c r="HJE705" s="431"/>
      <c r="HJF705" s="431"/>
      <c r="HJG705" s="431"/>
      <c r="HJH705" s="431"/>
      <c r="HJI705" s="431"/>
      <c r="HJJ705" s="431"/>
      <c r="HJK705" s="431"/>
      <c r="HJL705" s="431"/>
      <c r="HJM705" s="431"/>
      <c r="HJN705" s="431"/>
      <c r="HJO705" s="431"/>
      <c r="HJP705" s="431"/>
      <c r="HJQ705" s="431"/>
      <c r="HJR705" s="431"/>
      <c r="HJS705" s="431"/>
      <c r="HJT705" s="431"/>
      <c r="HJU705" s="431"/>
      <c r="HJV705" s="431"/>
      <c r="HJW705" s="431"/>
      <c r="HJX705" s="431"/>
      <c r="HJY705" s="431"/>
      <c r="HJZ705" s="431"/>
      <c r="HKA705" s="431"/>
      <c r="HKB705" s="431"/>
      <c r="HKC705" s="431"/>
      <c r="HKD705" s="431"/>
      <c r="HKE705" s="431"/>
      <c r="HKF705" s="431"/>
      <c r="HKG705" s="431"/>
      <c r="HKH705" s="431"/>
      <c r="HKI705" s="431"/>
      <c r="HKJ705" s="431"/>
      <c r="HKK705" s="431"/>
      <c r="HKL705" s="431"/>
      <c r="HKM705" s="431"/>
      <c r="HKN705" s="431"/>
      <c r="HKO705" s="431"/>
      <c r="HKP705" s="431"/>
      <c r="HKQ705" s="431"/>
      <c r="HKR705" s="431"/>
      <c r="HKS705" s="431"/>
      <c r="HKT705" s="431"/>
      <c r="HKU705" s="431"/>
      <c r="HKV705" s="431"/>
      <c r="HKW705" s="431"/>
      <c r="HKX705" s="431"/>
      <c r="HKY705" s="431"/>
      <c r="HKZ705" s="431"/>
      <c r="HLA705" s="431"/>
      <c r="HLB705" s="431"/>
      <c r="HLC705" s="431"/>
      <c r="HLD705" s="431"/>
      <c r="HLE705" s="431"/>
      <c r="HLF705" s="431"/>
      <c r="HLG705" s="431"/>
      <c r="HLH705" s="431"/>
      <c r="HLI705" s="431"/>
      <c r="HLJ705" s="431"/>
      <c r="HLK705" s="431"/>
      <c r="HLL705" s="431"/>
      <c r="HLM705" s="431"/>
      <c r="HLN705" s="431"/>
      <c r="HLO705" s="431"/>
      <c r="HLP705" s="431"/>
      <c r="HLQ705" s="431"/>
      <c r="HLR705" s="431"/>
      <c r="HLS705" s="431"/>
      <c r="HLT705" s="431"/>
      <c r="HLU705" s="431"/>
      <c r="HLV705" s="431"/>
      <c r="HLW705" s="431"/>
      <c r="HLX705" s="431"/>
      <c r="HLY705" s="431"/>
      <c r="HLZ705" s="431"/>
      <c r="HMA705" s="431"/>
      <c r="HMB705" s="431"/>
      <c r="HMC705" s="431"/>
      <c r="HMD705" s="431"/>
      <c r="HME705" s="431"/>
      <c r="HMF705" s="431"/>
      <c r="HMG705" s="431"/>
      <c r="HMH705" s="431"/>
      <c r="HMI705" s="431"/>
      <c r="HMJ705" s="431"/>
      <c r="HMK705" s="431"/>
      <c r="HML705" s="431"/>
      <c r="HMM705" s="431"/>
      <c r="HMN705" s="431"/>
      <c r="HMO705" s="431"/>
      <c r="HMP705" s="431"/>
      <c r="HMQ705" s="431"/>
      <c r="HMR705" s="431"/>
      <c r="HMS705" s="431"/>
      <c r="HMT705" s="431"/>
      <c r="HMU705" s="431"/>
      <c r="HMV705" s="431"/>
      <c r="HMW705" s="431"/>
      <c r="HMX705" s="431"/>
      <c r="HMY705" s="431"/>
      <c r="HMZ705" s="431"/>
      <c r="HNA705" s="431"/>
      <c r="HNB705" s="431"/>
      <c r="HNC705" s="431"/>
      <c r="HND705" s="431"/>
      <c r="HNE705" s="431"/>
      <c r="HNF705" s="431"/>
      <c r="HNG705" s="431"/>
      <c r="HNH705" s="431"/>
      <c r="HNI705" s="431"/>
      <c r="HNJ705" s="431"/>
      <c r="HNK705" s="431"/>
      <c r="HNL705" s="431"/>
      <c r="HNM705" s="431"/>
      <c r="HNN705" s="431"/>
      <c r="HNO705" s="431"/>
      <c r="HNP705" s="431"/>
      <c r="HNQ705" s="431"/>
      <c r="HNR705" s="431"/>
      <c r="HNS705" s="431"/>
      <c r="HNT705" s="431"/>
      <c r="HNU705" s="431"/>
      <c r="HNV705" s="431"/>
      <c r="HNW705" s="431"/>
      <c r="HNX705" s="431"/>
      <c r="HNY705" s="431"/>
      <c r="HNZ705" s="431"/>
      <c r="HOA705" s="431"/>
      <c r="HOB705" s="431"/>
      <c r="HOC705" s="431"/>
      <c r="HOD705" s="431"/>
      <c r="HOE705" s="431"/>
      <c r="HOF705" s="431"/>
      <c r="HOG705" s="431"/>
      <c r="HOH705" s="431"/>
      <c r="HOI705" s="431"/>
      <c r="HOJ705" s="431"/>
      <c r="HOK705" s="431"/>
      <c r="HOL705" s="431"/>
      <c r="HOM705" s="431"/>
      <c r="HON705" s="431"/>
      <c r="HOO705" s="431"/>
      <c r="HOP705" s="431"/>
      <c r="HOQ705" s="431"/>
      <c r="HOR705" s="431"/>
      <c r="HOS705" s="431"/>
      <c r="HOT705" s="431"/>
      <c r="HOU705" s="431"/>
      <c r="HOV705" s="431"/>
      <c r="HOW705" s="431"/>
      <c r="HOX705" s="431"/>
      <c r="HOY705" s="431"/>
      <c r="HOZ705" s="431"/>
      <c r="HPA705" s="431"/>
      <c r="HPB705" s="431"/>
      <c r="HPC705" s="431"/>
      <c r="HPD705" s="431"/>
      <c r="HPE705" s="431"/>
      <c r="HPF705" s="431"/>
      <c r="HPG705" s="431"/>
      <c r="HPH705" s="431"/>
      <c r="HPI705" s="431"/>
      <c r="HPJ705" s="431"/>
      <c r="HPK705" s="431"/>
      <c r="HPL705" s="431"/>
      <c r="HPM705" s="431"/>
      <c r="HPN705" s="431"/>
      <c r="HPO705" s="431"/>
      <c r="HPP705" s="431"/>
      <c r="HPQ705" s="431"/>
      <c r="HPR705" s="431"/>
      <c r="HPS705" s="431"/>
      <c r="HPT705" s="431"/>
      <c r="HPU705" s="431"/>
      <c r="HPV705" s="431"/>
      <c r="HPW705" s="431"/>
      <c r="HPX705" s="431"/>
      <c r="HPY705" s="431"/>
      <c r="HPZ705" s="431"/>
      <c r="HQA705" s="431"/>
      <c r="HQB705" s="431"/>
      <c r="HQC705" s="431"/>
      <c r="HQD705" s="431"/>
      <c r="HQE705" s="431"/>
      <c r="HQF705" s="431"/>
      <c r="HQG705" s="431"/>
      <c r="HQH705" s="431"/>
      <c r="HQI705" s="431"/>
      <c r="HQJ705" s="431"/>
      <c r="HQK705" s="431"/>
      <c r="HQL705" s="431"/>
      <c r="HQM705" s="431"/>
      <c r="HQN705" s="431"/>
      <c r="HQO705" s="431"/>
      <c r="HQP705" s="431"/>
      <c r="HQQ705" s="431"/>
      <c r="HQR705" s="431"/>
      <c r="HQS705" s="431"/>
      <c r="HQT705" s="431"/>
      <c r="HQU705" s="431"/>
      <c r="HQV705" s="431"/>
      <c r="HQW705" s="431"/>
      <c r="HQX705" s="431"/>
      <c r="HQY705" s="431"/>
      <c r="HQZ705" s="431"/>
      <c r="HRA705" s="431"/>
      <c r="HRB705" s="431"/>
      <c r="HRC705" s="431"/>
      <c r="HRD705" s="431"/>
      <c r="HRE705" s="431"/>
      <c r="HRF705" s="431"/>
      <c r="HRG705" s="431"/>
      <c r="HRH705" s="431"/>
      <c r="HRI705" s="431"/>
      <c r="HRJ705" s="431"/>
      <c r="HRK705" s="431"/>
      <c r="HRL705" s="431"/>
      <c r="HRM705" s="431"/>
      <c r="HRN705" s="431"/>
      <c r="HRO705" s="431"/>
      <c r="HRP705" s="431"/>
      <c r="HRQ705" s="431"/>
      <c r="HRR705" s="431"/>
      <c r="HRS705" s="431"/>
      <c r="HRT705" s="431"/>
      <c r="HRU705" s="431"/>
      <c r="HRV705" s="431"/>
      <c r="HRW705" s="431"/>
      <c r="HRX705" s="431"/>
      <c r="HRY705" s="431"/>
      <c r="HRZ705" s="431"/>
      <c r="HSA705" s="431"/>
      <c r="HSB705" s="431"/>
      <c r="HSC705" s="431"/>
      <c r="HSD705" s="431"/>
      <c r="HSE705" s="431"/>
      <c r="HSF705" s="431"/>
      <c r="HSG705" s="431"/>
      <c r="HSH705" s="431"/>
      <c r="HSI705" s="431"/>
      <c r="HSJ705" s="431"/>
      <c r="HSK705" s="431"/>
      <c r="HSL705" s="431"/>
      <c r="HSM705" s="431"/>
      <c r="HSN705" s="431"/>
      <c r="HSO705" s="431"/>
      <c r="HSP705" s="431"/>
      <c r="HSQ705" s="431"/>
      <c r="HSR705" s="431"/>
      <c r="HSS705" s="431"/>
      <c r="HST705" s="431"/>
      <c r="HSU705" s="431"/>
      <c r="HSV705" s="431"/>
      <c r="HSW705" s="431"/>
      <c r="HSX705" s="431"/>
      <c r="HSY705" s="431"/>
      <c r="HSZ705" s="431"/>
      <c r="HTA705" s="431"/>
      <c r="HTB705" s="431"/>
      <c r="HTC705" s="431"/>
      <c r="HTD705" s="431"/>
      <c r="HTE705" s="431"/>
      <c r="HTF705" s="431"/>
      <c r="HTG705" s="431"/>
      <c r="HTH705" s="431"/>
      <c r="HTI705" s="431"/>
      <c r="HTJ705" s="431"/>
      <c r="HTK705" s="431"/>
      <c r="HTL705" s="431"/>
      <c r="HTM705" s="431"/>
      <c r="HTN705" s="431"/>
      <c r="HTO705" s="431"/>
      <c r="HTP705" s="431"/>
      <c r="HTQ705" s="431"/>
      <c r="HTR705" s="431"/>
      <c r="HTS705" s="431"/>
      <c r="HTT705" s="431"/>
      <c r="HTU705" s="431"/>
      <c r="HTV705" s="431"/>
      <c r="HTW705" s="431"/>
      <c r="HTX705" s="431"/>
      <c r="HTY705" s="431"/>
      <c r="HTZ705" s="431"/>
      <c r="HUA705" s="431"/>
      <c r="HUB705" s="431"/>
      <c r="HUC705" s="431"/>
      <c r="HUD705" s="431"/>
      <c r="HUE705" s="431"/>
      <c r="HUF705" s="431"/>
      <c r="HUG705" s="431"/>
      <c r="HUH705" s="431"/>
      <c r="HUI705" s="431"/>
      <c r="HUJ705" s="431"/>
      <c r="HUK705" s="431"/>
      <c r="HUL705" s="431"/>
      <c r="HUM705" s="431"/>
      <c r="HUN705" s="431"/>
      <c r="HUO705" s="431"/>
      <c r="HUP705" s="431"/>
      <c r="HUQ705" s="431"/>
      <c r="HUR705" s="431"/>
      <c r="HUS705" s="431"/>
      <c r="HUT705" s="431"/>
      <c r="HUU705" s="431"/>
      <c r="HUV705" s="431"/>
      <c r="HUW705" s="431"/>
      <c r="HUX705" s="431"/>
      <c r="HUY705" s="431"/>
      <c r="HUZ705" s="431"/>
      <c r="HVA705" s="431"/>
      <c r="HVB705" s="431"/>
      <c r="HVC705" s="431"/>
      <c r="HVD705" s="431"/>
      <c r="HVE705" s="431"/>
      <c r="HVF705" s="431"/>
      <c r="HVG705" s="431"/>
      <c r="HVH705" s="431"/>
      <c r="HVI705" s="431"/>
      <c r="HVJ705" s="431"/>
      <c r="HVK705" s="431"/>
      <c r="HVL705" s="431"/>
      <c r="HVM705" s="431"/>
      <c r="HVN705" s="431"/>
      <c r="HVO705" s="431"/>
      <c r="HVP705" s="431"/>
      <c r="HVQ705" s="431"/>
      <c r="HVR705" s="431"/>
      <c r="HVS705" s="431"/>
      <c r="HVT705" s="431"/>
      <c r="HVU705" s="431"/>
      <c r="HVV705" s="431"/>
      <c r="HVW705" s="431"/>
      <c r="HVX705" s="431"/>
      <c r="HVY705" s="431"/>
      <c r="HVZ705" s="431"/>
      <c r="HWA705" s="431"/>
      <c r="HWB705" s="431"/>
      <c r="HWC705" s="431"/>
      <c r="HWD705" s="431"/>
      <c r="HWE705" s="431"/>
      <c r="HWF705" s="431"/>
      <c r="HWG705" s="431"/>
      <c r="HWH705" s="431"/>
      <c r="HWI705" s="431"/>
      <c r="HWJ705" s="431"/>
      <c r="HWK705" s="431"/>
      <c r="HWL705" s="431"/>
      <c r="HWM705" s="431"/>
      <c r="HWN705" s="431"/>
      <c r="HWO705" s="431"/>
      <c r="HWP705" s="431"/>
      <c r="HWQ705" s="431"/>
      <c r="HWR705" s="431"/>
      <c r="HWS705" s="431"/>
      <c r="HWT705" s="431"/>
      <c r="HWU705" s="431"/>
      <c r="HWV705" s="431"/>
      <c r="HWW705" s="431"/>
      <c r="HWX705" s="431"/>
      <c r="HWY705" s="431"/>
      <c r="HWZ705" s="431"/>
      <c r="HXA705" s="431"/>
      <c r="HXB705" s="431"/>
      <c r="HXC705" s="431"/>
      <c r="HXD705" s="431"/>
      <c r="HXE705" s="431"/>
      <c r="HXF705" s="431"/>
      <c r="HXG705" s="431"/>
      <c r="HXH705" s="431"/>
      <c r="HXI705" s="431"/>
      <c r="HXJ705" s="431"/>
      <c r="HXK705" s="431"/>
      <c r="HXL705" s="431"/>
      <c r="HXM705" s="431"/>
      <c r="HXN705" s="431"/>
      <c r="HXO705" s="431"/>
      <c r="HXP705" s="431"/>
      <c r="HXQ705" s="431"/>
      <c r="HXR705" s="431"/>
      <c r="HXS705" s="431"/>
      <c r="HXT705" s="431"/>
      <c r="HXU705" s="431"/>
      <c r="HXV705" s="431"/>
      <c r="HXW705" s="431"/>
      <c r="HXX705" s="431"/>
      <c r="HXY705" s="431"/>
      <c r="HXZ705" s="431"/>
      <c r="HYA705" s="431"/>
      <c r="HYB705" s="431"/>
      <c r="HYC705" s="431"/>
      <c r="HYD705" s="431"/>
      <c r="HYE705" s="431"/>
      <c r="HYF705" s="431"/>
      <c r="HYG705" s="431"/>
      <c r="HYH705" s="431"/>
      <c r="HYI705" s="431"/>
      <c r="HYJ705" s="431"/>
      <c r="HYK705" s="431"/>
      <c r="HYL705" s="431"/>
      <c r="HYM705" s="431"/>
      <c r="HYN705" s="431"/>
      <c r="HYO705" s="431"/>
      <c r="HYP705" s="431"/>
      <c r="HYQ705" s="431"/>
      <c r="HYR705" s="431"/>
      <c r="HYS705" s="431"/>
      <c r="HYT705" s="431"/>
      <c r="HYU705" s="431"/>
      <c r="HYV705" s="431"/>
      <c r="HYW705" s="431"/>
      <c r="HYX705" s="431"/>
      <c r="HYY705" s="431"/>
      <c r="HYZ705" s="431"/>
      <c r="HZA705" s="431"/>
      <c r="HZB705" s="431"/>
      <c r="HZC705" s="431"/>
      <c r="HZD705" s="431"/>
      <c r="HZE705" s="431"/>
      <c r="HZF705" s="431"/>
      <c r="HZG705" s="431"/>
      <c r="HZH705" s="431"/>
      <c r="HZI705" s="431"/>
      <c r="HZJ705" s="431"/>
      <c r="HZK705" s="431"/>
      <c r="HZL705" s="431"/>
      <c r="HZM705" s="431"/>
      <c r="HZN705" s="431"/>
      <c r="HZO705" s="431"/>
      <c r="HZP705" s="431"/>
      <c r="HZQ705" s="431"/>
      <c r="HZR705" s="431"/>
      <c r="HZS705" s="431"/>
      <c r="HZT705" s="431"/>
      <c r="HZU705" s="431"/>
      <c r="HZV705" s="431"/>
      <c r="HZW705" s="431"/>
      <c r="HZX705" s="431"/>
      <c r="HZY705" s="431"/>
      <c r="HZZ705" s="431"/>
      <c r="IAA705" s="431"/>
      <c r="IAB705" s="431"/>
      <c r="IAC705" s="431"/>
      <c r="IAD705" s="431"/>
      <c r="IAE705" s="431"/>
      <c r="IAF705" s="431"/>
      <c r="IAG705" s="431"/>
      <c r="IAH705" s="431"/>
      <c r="IAI705" s="431"/>
      <c r="IAJ705" s="431"/>
      <c r="IAK705" s="431"/>
      <c r="IAL705" s="431"/>
      <c r="IAM705" s="431"/>
      <c r="IAN705" s="431"/>
      <c r="IAO705" s="431"/>
      <c r="IAP705" s="431"/>
      <c r="IAQ705" s="431"/>
      <c r="IAR705" s="431"/>
      <c r="IAS705" s="431"/>
      <c r="IAT705" s="431"/>
      <c r="IAU705" s="431"/>
      <c r="IAV705" s="431"/>
      <c r="IAW705" s="431"/>
      <c r="IAX705" s="431"/>
      <c r="IAY705" s="431"/>
      <c r="IAZ705" s="431"/>
      <c r="IBA705" s="431"/>
      <c r="IBB705" s="431"/>
      <c r="IBC705" s="431"/>
      <c r="IBD705" s="431"/>
      <c r="IBE705" s="431"/>
      <c r="IBF705" s="431"/>
      <c r="IBG705" s="431"/>
      <c r="IBH705" s="431"/>
      <c r="IBI705" s="431"/>
      <c r="IBJ705" s="431"/>
      <c r="IBK705" s="431"/>
      <c r="IBL705" s="431"/>
      <c r="IBM705" s="431"/>
      <c r="IBN705" s="431"/>
      <c r="IBO705" s="431"/>
      <c r="IBP705" s="431"/>
      <c r="IBQ705" s="431"/>
      <c r="IBR705" s="431"/>
      <c r="IBS705" s="431"/>
      <c r="IBT705" s="431"/>
      <c r="IBU705" s="431"/>
      <c r="IBV705" s="431"/>
      <c r="IBW705" s="431"/>
      <c r="IBX705" s="431"/>
      <c r="IBY705" s="431"/>
      <c r="IBZ705" s="431"/>
      <c r="ICA705" s="431"/>
      <c r="ICB705" s="431"/>
      <c r="ICC705" s="431"/>
      <c r="ICD705" s="431"/>
      <c r="ICE705" s="431"/>
      <c r="ICF705" s="431"/>
      <c r="ICG705" s="431"/>
      <c r="ICH705" s="431"/>
      <c r="ICI705" s="431"/>
      <c r="ICJ705" s="431"/>
      <c r="ICK705" s="431"/>
      <c r="ICL705" s="431"/>
      <c r="ICM705" s="431"/>
      <c r="ICN705" s="431"/>
      <c r="ICO705" s="431"/>
      <c r="ICP705" s="431"/>
      <c r="ICQ705" s="431"/>
      <c r="ICR705" s="431"/>
      <c r="ICS705" s="431"/>
      <c r="ICT705" s="431"/>
      <c r="ICU705" s="431"/>
      <c r="ICV705" s="431"/>
      <c r="ICW705" s="431"/>
      <c r="ICX705" s="431"/>
      <c r="ICY705" s="431"/>
      <c r="ICZ705" s="431"/>
      <c r="IDA705" s="431"/>
      <c r="IDB705" s="431"/>
      <c r="IDC705" s="431"/>
      <c r="IDD705" s="431"/>
      <c r="IDE705" s="431"/>
      <c r="IDF705" s="431"/>
      <c r="IDG705" s="431"/>
      <c r="IDH705" s="431"/>
      <c r="IDI705" s="431"/>
      <c r="IDJ705" s="431"/>
      <c r="IDK705" s="431"/>
      <c r="IDL705" s="431"/>
      <c r="IDM705" s="431"/>
      <c r="IDN705" s="431"/>
      <c r="IDO705" s="431"/>
      <c r="IDP705" s="431"/>
      <c r="IDQ705" s="431"/>
      <c r="IDR705" s="431"/>
      <c r="IDS705" s="431"/>
      <c r="IDT705" s="431"/>
      <c r="IDU705" s="431"/>
      <c r="IDV705" s="431"/>
      <c r="IDW705" s="431"/>
      <c r="IDX705" s="431"/>
      <c r="IDY705" s="431"/>
      <c r="IDZ705" s="431"/>
      <c r="IEA705" s="431"/>
      <c r="IEB705" s="431"/>
      <c r="IEC705" s="431"/>
      <c r="IED705" s="431"/>
      <c r="IEE705" s="431"/>
      <c r="IEF705" s="431"/>
      <c r="IEG705" s="431"/>
      <c r="IEH705" s="431"/>
      <c r="IEI705" s="431"/>
      <c r="IEJ705" s="431"/>
      <c r="IEK705" s="431"/>
      <c r="IEL705" s="431"/>
      <c r="IEM705" s="431"/>
      <c r="IEN705" s="431"/>
      <c r="IEO705" s="431"/>
      <c r="IEP705" s="431"/>
      <c r="IEQ705" s="431"/>
      <c r="IER705" s="431"/>
      <c r="IES705" s="431"/>
      <c r="IET705" s="431"/>
      <c r="IEU705" s="431"/>
      <c r="IEV705" s="431"/>
      <c r="IEW705" s="431"/>
      <c r="IEX705" s="431"/>
      <c r="IEY705" s="431"/>
      <c r="IEZ705" s="431"/>
      <c r="IFA705" s="431"/>
      <c r="IFB705" s="431"/>
      <c r="IFC705" s="431"/>
      <c r="IFD705" s="431"/>
      <c r="IFE705" s="431"/>
      <c r="IFF705" s="431"/>
      <c r="IFG705" s="431"/>
      <c r="IFH705" s="431"/>
      <c r="IFI705" s="431"/>
      <c r="IFJ705" s="431"/>
      <c r="IFK705" s="431"/>
      <c r="IFL705" s="431"/>
      <c r="IFM705" s="431"/>
      <c r="IFN705" s="431"/>
      <c r="IFO705" s="431"/>
      <c r="IFP705" s="431"/>
      <c r="IFQ705" s="431"/>
      <c r="IFR705" s="431"/>
      <c r="IFS705" s="431"/>
      <c r="IFT705" s="431"/>
      <c r="IFU705" s="431"/>
      <c r="IFV705" s="431"/>
      <c r="IFW705" s="431"/>
      <c r="IFX705" s="431"/>
      <c r="IFY705" s="431"/>
      <c r="IFZ705" s="431"/>
      <c r="IGA705" s="431"/>
      <c r="IGB705" s="431"/>
      <c r="IGC705" s="431"/>
      <c r="IGD705" s="431"/>
      <c r="IGE705" s="431"/>
      <c r="IGF705" s="431"/>
      <c r="IGG705" s="431"/>
      <c r="IGH705" s="431"/>
      <c r="IGI705" s="431"/>
      <c r="IGJ705" s="431"/>
      <c r="IGK705" s="431"/>
      <c r="IGL705" s="431"/>
      <c r="IGM705" s="431"/>
      <c r="IGN705" s="431"/>
      <c r="IGO705" s="431"/>
      <c r="IGP705" s="431"/>
      <c r="IGQ705" s="431"/>
      <c r="IGR705" s="431"/>
      <c r="IGS705" s="431"/>
      <c r="IGT705" s="431"/>
      <c r="IGU705" s="431"/>
      <c r="IGV705" s="431"/>
      <c r="IGW705" s="431"/>
      <c r="IGX705" s="431"/>
      <c r="IGY705" s="431"/>
      <c r="IGZ705" s="431"/>
      <c r="IHA705" s="431"/>
      <c r="IHB705" s="431"/>
      <c r="IHC705" s="431"/>
      <c r="IHD705" s="431"/>
      <c r="IHE705" s="431"/>
      <c r="IHF705" s="431"/>
      <c r="IHG705" s="431"/>
      <c r="IHH705" s="431"/>
      <c r="IHI705" s="431"/>
      <c r="IHJ705" s="431"/>
      <c r="IHK705" s="431"/>
      <c r="IHL705" s="431"/>
      <c r="IHM705" s="431"/>
      <c r="IHN705" s="431"/>
      <c r="IHO705" s="431"/>
      <c r="IHP705" s="431"/>
      <c r="IHQ705" s="431"/>
      <c r="IHR705" s="431"/>
      <c r="IHS705" s="431"/>
      <c r="IHT705" s="431"/>
      <c r="IHU705" s="431"/>
      <c r="IHV705" s="431"/>
      <c r="IHW705" s="431"/>
      <c r="IHX705" s="431"/>
      <c r="IHY705" s="431"/>
      <c r="IHZ705" s="431"/>
      <c r="IIA705" s="431"/>
      <c r="IIB705" s="431"/>
      <c r="IIC705" s="431"/>
      <c r="IID705" s="431"/>
      <c r="IIE705" s="431"/>
      <c r="IIF705" s="431"/>
      <c r="IIG705" s="431"/>
      <c r="IIH705" s="431"/>
      <c r="III705" s="431"/>
      <c r="IIJ705" s="431"/>
      <c r="IIK705" s="431"/>
      <c r="IIL705" s="431"/>
      <c r="IIM705" s="431"/>
      <c r="IIN705" s="431"/>
      <c r="IIO705" s="431"/>
      <c r="IIP705" s="431"/>
      <c r="IIQ705" s="431"/>
      <c r="IIR705" s="431"/>
      <c r="IIS705" s="431"/>
      <c r="IIT705" s="431"/>
      <c r="IIU705" s="431"/>
      <c r="IIV705" s="431"/>
      <c r="IIW705" s="431"/>
      <c r="IIX705" s="431"/>
      <c r="IIY705" s="431"/>
      <c r="IIZ705" s="431"/>
      <c r="IJA705" s="431"/>
      <c r="IJB705" s="431"/>
      <c r="IJC705" s="431"/>
      <c r="IJD705" s="431"/>
      <c r="IJE705" s="431"/>
      <c r="IJF705" s="431"/>
      <c r="IJG705" s="431"/>
      <c r="IJH705" s="431"/>
      <c r="IJI705" s="431"/>
      <c r="IJJ705" s="431"/>
      <c r="IJK705" s="431"/>
      <c r="IJL705" s="431"/>
      <c r="IJM705" s="431"/>
      <c r="IJN705" s="431"/>
      <c r="IJO705" s="431"/>
      <c r="IJP705" s="431"/>
      <c r="IJQ705" s="431"/>
      <c r="IJR705" s="431"/>
      <c r="IJS705" s="431"/>
      <c r="IJT705" s="431"/>
      <c r="IJU705" s="431"/>
      <c r="IJV705" s="431"/>
      <c r="IJW705" s="431"/>
      <c r="IJX705" s="431"/>
      <c r="IJY705" s="431"/>
      <c r="IJZ705" s="431"/>
      <c r="IKA705" s="431"/>
      <c r="IKB705" s="431"/>
      <c r="IKC705" s="431"/>
      <c r="IKD705" s="431"/>
      <c r="IKE705" s="431"/>
      <c r="IKF705" s="431"/>
      <c r="IKG705" s="431"/>
      <c r="IKH705" s="431"/>
      <c r="IKI705" s="431"/>
      <c r="IKJ705" s="431"/>
      <c r="IKK705" s="431"/>
      <c r="IKL705" s="431"/>
      <c r="IKM705" s="431"/>
      <c r="IKN705" s="431"/>
      <c r="IKO705" s="431"/>
      <c r="IKP705" s="431"/>
      <c r="IKQ705" s="431"/>
      <c r="IKR705" s="431"/>
      <c r="IKS705" s="431"/>
      <c r="IKT705" s="431"/>
      <c r="IKU705" s="431"/>
      <c r="IKV705" s="431"/>
      <c r="IKW705" s="431"/>
      <c r="IKX705" s="431"/>
      <c r="IKY705" s="431"/>
      <c r="IKZ705" s="431"/>
      <c r="ILA705" s="431"/>
      <c r="ILB705" s="431"/>
      <c r="ILC705" s="431"/>
      <c r="ILD705" s="431"/>
      <c r="ILE705" s="431"/>
      <c r="ILF705" s="431"/>
      <c r="ILG705" s="431"/>
      <c r="ILH705" s="431"/>
      <c r="ILI705" s="431"/>
      <c r="ILJ705" s="431"/>
      <c r="ILK705" s="431"/>
      <c r="ILL705" s="431"/>
      <c r="ILM705" s="431"/>
      <c r="ILN705" s="431"/>
      <c r="ILO705" s="431"/>
      <c r="ILP705" s="431"/>
      <c r="ILQ705" s="431"/>
      <c r="ILR705" s="431"/>
      <c r="ILS705" s="431"/>
      <c r="ILT705" s="431"/>
      <c r="ILU705" s="431"/>
      <c r="ILV705" s="431"/>
      <c r="ILW705" s="431"/>
      <c r="ILX705" s="431"/>
      <c r="ILY705" s="431"/>
      <c r="ILZ705" s="431"/>
      <c r="IMA705" s="431"/>
      <c r="IMB705" s="431"/>
      <c r="IMC705" s="431"/>
      <c r="IMD705" s="431"/>
      <c r="IME705" s="431"/>
      <c r="IMF705" s="431"/>
      <c r="IMG705" s="431"/>
      <c r="IMH705" s="431"/>
      <c r="IMI705" s="431"/>
      <c r="IMJ705" s="431"/>
      <c r="IMK705" s="431"/>
      <c r="IML705" s="431"/>
      <c r="IMM705" s="431"/>
      <c r="IMN705" s="431"/>
      <c r="IMO705" s="431"/>
      <c r="IMP705" s="431"/>
      <c r="IMQ705" s="431"/>
      <c r="IMR705" s="431"/>
      <c r="IMS705" s="431"/>
      <c r="IMT705" s="431"/>
      <c r="IMU705" s="431"/>
      <c r="IMV705" s="431"/>
      <c r="IMW705" s="431"/>
      <c r="IMX705" s="431"/>
      <c r="IMY705" s="431"/>
      <c r="IMZ705" s="431"/>
      <c r="INA705" s="431"/>
      <c r="INB705" s="431"/>
      <c r="INC705" s="431"/>
      <c r="IND705" s="431"/>
      <c r="INE705" s="431"/>
      <c r="INF705" s="431"/>
      <c r="ING705" s="431"/>
      <c r="INH705" s="431"/>
      <c r="INI705" s="431"/>
      <c r="INJ705" s="431"/>
      <c r="INK705" s="431"/>
      <c r="INL705" s="431"/>
      <c r="INM705" s="431"/>
      <c r="INN705" s="431"/>
      <c r="INO705" s="431"/>
      <c r="INP705" s="431"/>
      <c r="INQ705" s="431"/>
      <c r="INR705" s="431"/>
      <c r="INS705" s="431"/>
      <c r="INT705" s="431"/>
      <c r="INU705" s="431"/>
      <c r="INV705" s="431"/>
      <c r="INW705" s="431"/>
      <c r="INX705" s="431"/>
      <c r="INY705" s="431"/>
      <c r="INZ705" s="431"/>
      <c r="IOA705" s="431"/>
      <c r="IOB705" s="431"/>
      <c r="IOC705" s="431"/>
      <c r="IOD705" s="431"/>
      <c r="IOE705" s="431"/>
      <c r="IOF705" s="431"/>
      <c r="IOG705" s="431"/>
      <c r="IOH705" s="431"/>
      <c r="IOI705" s="431"/>
      <c r="IOJ705" s="431"/>
      <c r="IOK705" s="431"/>
      <c r="IOL705" s="431"/>
      <c r="IOM705" s="431"/>
      <c r="ION705" s="431"/>
      <c r="IOO705" s="431"/>
      <c r="IOP705" s="431"/>
      <c r="IOQ705" s="431"/>
      <c r="IOR705" s="431"/>
      <c r="IOS705" s="431"/>
      <c r="IOT705" s="431"/>
      <c r="IOU705" s="431"/>
      <c r="IOV705" s="431"/>
      <c r="IOW705" s="431"/>
      <c r="IOX705" s="431"/>
      <c r="IOY705" s="431"/>
      <c r="IOZ705" s="431"/>
      <c r="IPA705" s="431"/>
      <c r="IPB705" s="431"/>
      <c r="IPC705" s="431"/>
      <c r="IPD705" s="431"/>
      <c r="IPE705" s="431"/>
      <c r="IPF705" s="431"/>
      <c r="IPG705" s="431"/>
      <c r="IPH705" s="431"/>
      <c r="IPI705" s="431"/>
      <c r="IPJ705" s="431"/>
      <c r="IPK705" s="431"/>
      <c r="IPL705" s="431"/>
      <c r="IPM705" s="431"/>
      <c r="IPN705" s="431"/>
      <c r="IPO705" s="431"/>
      <c r="IPP705" s="431"/>
      <c r="IPQ705" s="431"/>
      <c r="IPR705" s="431"/>
      <c r="IPS705" s="431"/>
      <c r="IPT705" s="431"/>
      <c r="IPU705" s="431"/>
      <c r="IPV705" s="431"/>
      <c r="IPW705" s="431"/>
      <c r="IPX705" s="431"/>
      <c r="IPY705" s="431"/>
      <c r="IPZ705" s="431"/>
      <c r="IQA705" s="431"/>
      <c r="IQB705" s="431"/>
      <c r="IQC705" s="431"/>
      <c r="IQD705" s="431"/>
      <c r="IQE705" s="431"/>
      <c r="IQF705" s="431"/>
      <c r="IQG705" s="431"/>
      <c r="IQH705" s="431"/>
      <c r="IQI705" s="431"/>
      <c r="IQJ705" s="431"/>
      <c r="IQK705" s="431"/>
      <c r="IQL705" s="431"/>
      <c r="IQM705" s="431"/>
      <c r="IQN705" s="431"/>
      <c r="IQO705" s="431"/>
      <c r="IQP705" s="431"/>
      <c r="IQQ705" s="431"/>
      <c r="IQR705" s="431"/>
      <c r="IQS705" s="431"/>
      <c r="IQT705" s="431"/>
      <c r="IQU705" s="431"/>
      <c r="IQV705" s="431"/>
      <c r="IQW705" s="431"/>
      <c r="IQX705" s="431"/>
      <c r="IQY705" s="431"/>
      <c r="IQZ705" s="431"/>
      <c r="IRA705" s="431"/>
      <c r="IRB705" s="431"/>
      <c r="IRC705" s="431"/>
      <c r="IRD705" s="431"/>
      <c r="IRE705" s="431"/>
      <c r="IRF705" s="431"/>
      <c r="IRG705" s="431"/>
      <c r="IRH705" s="431"/>
      <c r="IRI705" s="431"/>
      <c r="IRJ705" s="431"/>
      <c r="IRK705" s="431"/>
      <c r="IRL705" s="431"/>
      <c r="IRM705" s="431"/>
      <c r="IRN705" s="431"/>
      <c r="IRO705" s="431"/>
      <c r="IRP705" s="431"/>
      <c r="IRQ705" s="431"/>
      <c r="IRR705" s="431"/>
      <c r="IRS705" s="431"/>
      <c r="IRT705" s="431"/>
      <c r="IRU705" s="431"/>
      <c r="IRV705" s="431"/>
      <c r="IRW705" s="431"/>
      <c r="IRX705" s="431"/>
      <c r="IRY705" s="431"/>
      <c r="IRZ705" s="431"/>
      <c r="ISA705" s="431"/>
      <c r="ISB705" s="431"/>
      <c r="ISC705" s="431"/>
      <c r="ISD705" s="431"/>
      <c r="ISE705" s="431"/>
      <c r="ISF705" s="431"/>
      <c r="ISG705" s="431"/>
      <c r="ISH705" s="431"/>
      <c r="ISI705" s="431"/>
      <c r="ISJ705" s="431"/>
      <c r="ISK705" s="431"/>
      <c r="ISL705" s="431"/>
      <c r="ISM705" s="431"/>
      <c r="ISN705" s="431"/>
      <c r="ISO705" s="431"/>
      <c r="ISP705" s="431"/>
      <c r="ISQ705" s="431"/>
      <c r="ISR705" s="431"/>
      <c r="ISS705" s="431"/>
      <c r="IST705" s="431"/>
      <c r="ISU705" s="431"/>
      <c r="ISV705" s="431"/>
      <c r="ISW705" s="431"/>
      <c r="ISX705" s="431"/>
      <c r="ISY705" s="431"/>
      <c r="ISZ705" s="431"/>
      <c r="ITA705" s="431"/>
      <c r="ITB705" s="431"/>
      <c r="ITC705" s="431"/>
      <c r="ITD705" s="431"/>
      <c r="ITE705" s="431"/>
      <c r="ITF705" s="431"/>
      <c r="ITG705" s="431"/>
      <c r="ITH705" s="431"/>
      <c r="ITI705" s="431"/>
      <c r="ITJ705" s="431"/>
      <c r="ITK705" s="431"/>
      <c r="ITL705" s="431"/>
      <c r="ITM705" s="431"/>
      <c r="ITN705" s="431"/>
      <c r="ITO705" s="431"/>
      <c r="ITP705" s="431"/>
      <c r="ITQ705" s="431"/>
      <c r="ITR705" s="431"/>
      <c r="ITS705" s="431"/>
      <c r="ITT705" s="431"/>
      <c r="ITU705" s="431"/>
      <c r="ITV705" s="431"/>
      <c r="ITW705" s="431"/>
      <c r="ITX705" s="431"/>
      <c r="ITY705" s="431"/>
      <c r="ITZ705" s="431"/>
      <c r="IUA705" s="431"/>
      <c r="IUB705" s="431"/>
      <c r="IUC705" s="431"/>
      <c r="IUD705" s="431"/>
      <c r="IUE705" s="431"/>
      <c r="IUF705" s="431"/>
      <c r="IUG705" s="431"/>
      <c r="IUH705" s="431"/>
      <c r="IUI705" s="431"/>
      <c r="IUJ705" s="431"/>
      <c r="IUK705" s="431"/>
      <c r="IUL705" s="431"/>
      <c r="IUM705" s="431"/>
      <c r="IUN705" s="431"/>
      <c r="IUO705" s="431"/>
      <c r="IUP705" s="431"/>
      <c r="IUQ705" s="431"/>
      <c r="IUR705" s="431"/>
      <c r="IUS705" s="431"/>
      <c r="IUT705" s="431"/>
      <c r="IUU705" s="431"/>
      <c r="IUV705" s="431"/>
      <c r="IUW705" s="431"/>
      <c r="IUX705" s="431"/>
      <c r="IUY705" s="431"/>
      <c r="IUZ705" s="431"/>
      <c r="IVA705" s="431"/>
      <c r="IVB705" s="431"/>
      <c r="IVC705" s="431"/>
      <c r="IVD705" s="431"/>
      <c r="IVE705" s="431"/>
      <c r="IVF705" s="431"/>
      <c r="IVG705" s="431"/>
      <c r="IVH705" s="431"/>
      <c r="IVI705" s="431"/>
      <c r="IVJ705" s="431"/>
      <c r="IVK705" s="431"/>
      <c r="IVL705" s="431"/>
      <c r="IVM705" s="431"/>
      <c r="IVN705" s="431"/>
      <c r="IVO705" s="431"/>
      <c r="IVP705" s="431"/>
      <c r="IVQ705" s="431"/>
      <c r="IVR705" s="431"/>
      <c r="IVS705" s="431"/>
      <c r="IVT705" s="431"/>
      <c r="IVU705" s="431"/>
      <c r="IVV705" s="431"/>
      <c r="IVW705" s="431"/>
      <c r="IVX705" s="431"/>
      <c r="IVY705" s="431"/>
      <c r="IVZ705" s="431"/>
      <c r="IWA705" s="431"/>
      <c r="IWB705" s="431"/>
      <c r="IWC705" s="431"/>
      <c r="IWD705" s="431"/>
      <c r="IWE705" s="431"/>
      <c r="IWF705" s="431"/>
      <c r="IWG705" s="431"/>
      <c r="IWH705" s="431"/>
      <c r="IWI705" s="431"/>
      <c r="IWJ705" s="431"/>
      <c r="IWK705" s="431"/>
      <c r="IWL705" s="431"/>
      <c r="IWM705" s="431"/>
      <c r="IWN705" s="431"/>
      <c r="IWO705" s="431"/>
      <c r="IWP705" s="431"/>
      <c r="IWQ705" s="431"/>
      <c r="IWR705" s="431"/>
      <c r="IWS705" s="431"/>
      <c r="IWT705" s="431"/>
      <c r="IWU705" s="431"/>
      <c r="IWV705" s="431"/>
      <c r="IWW705" s="431"/>
      <c r="IWX705" s="431"/>
      <c r="IWY705" s="431"/>
      <c r="IWZ705" s="431"/>
      <c r="IXA705" s="431"/>
      <c r="IXB705" s="431"/>
      <c r="IXC705" s="431"/>
      <c r="IXD705" s="431"/>
      <c r="IXE705" s="431"/>
      <c r="IXF705" s="431"/>
      <c r="IXG705" s="431"/>
      <c r="IXH705" s="431"/>
      <c r="IXI705" s="431"/>
      <c r="IXJ705" s="431"/>
      <c r="IXK705" s="431"/>
      <c r="IXL705" s="431"/>
      <c r="IXM705" s="431"/>
      <c r="IXN705" s="431"/>
      <c r="IXO705" s="431"/>
      <c r="IXP705" s="431"/>
      <c r="IXQ705" s="431"/>
      <c r="IXR705" s="431"/>
      <c r="IXS705" s="431"/>
      <c r="IXT705" s="431"/>
      <c r="IXU705" s="431"/>
      <c r="IXV705" s="431"/>
      <c r="IXW705" s="431"/>
      <c r="IXX705" s="431"/>
      <c r="IXY705" s="431"/>
      <c r="IXZ705" s="431"/>
      <c r="IYA705" s="431"/>
      <c r="IYB705" s="431"/>
      <c r="IYC705" s="431"/>
      <c r="IYD705" s="431"/>
      <c r="IYE705" s="431"/>
      <c r="IYF705" s="431"/>
      <c r="IYG705" s="431"/>
      <c r="IYH705" s="431"/>
      <c r="IYI705" s="431"/>
      <c r="IYJ705" s="431"/>
      <c r="IYK705" s="431"/>
      <c r="IYL705" s="431"/>
      <c r="IYM705" s="431"/>
      <c r="IYN705" s="431"/>
      <c r="IYO705" s="431"/>
      <c r="IYP705" s="431"/>
      <c r="IYQ705" s="431"/>
      <c r="IYR705" s="431"/>
      <c r="IYS705" s="431"/>
      <c r="IYT705" s="431"/>
      <c r="IYU705" s="431"/>
      <c r="IYV705" s="431"/>
      <c r="IYW705" s="431"/>
      <c r="IYX705" s="431"/>
      <c r="IYY705" s="431"/>
      <c r="IYZ705" s="431"/>
      <c r="IZA705" s="431"/>
      <c r="IZB705" s="431"/>
      <c r="IZC705" s="431"/>
      <c r="IZD705" s="431"/>
      <c r="IZE705" s="431"/>
      <c r="IZF705" s="431"/>
      <c r="IZG705" s="431"/>
      <c r="IZH705" s="431"/>
      <c r="IZI705" s="431"/>
      <c r="IZJ705" s="431"/>
      <c r="IZK705" s="431"/>
      <c r="IZL705" s="431"/>
      <c r="IZM705" s="431"/>
      <c r="IZN705" s="431"/>
      <c r="IZO705" s="431"/>
      <c r="IZP705" s="431"/>
      <c r="IZQ705" s="431"/>
      <c r="IZR705" s="431"/>
      <c r="IZS705" s="431"/>
      <c r="IZT705" s="431"/>
      <c r="IZU705" s="431"/>
      <c r="IZV705" s="431"/>
      <c r="IZW705" s="431"/>
      <c r="IZX705" s="431"/>
      <c r="IZY705" s="431"/>
      <c r="IZZ705" s="431"/>
      <c r="JAA705" s="431"/>
      <c r="JAB705" s="431"/>
      <c r="JAC705" s="431"/>
      <c r="JAD705" s="431"/>
      <c r="JAE705" s="431"/>
      <c r="JAF705" s="431"/>
      <c r="JAG705" s="431"/>
      <c r="JAH705" s="431"/>
      <c r="JAI705" s="431"/>
      <c r="JAJ705" s="431"/>
      <c r="JAK705" s="431"/>
      <c r="JAL705" s="431"/>
      <c r="JAM705" s="431"/>
      <c r="JAN705" s="431"/>
      <c r="JAO705" s="431"/>
      <c r="JAP705" s="431"/>
      <c r="JAQ705" s="431"/>
      <c r="JAR705" s="431"/>
      <c r="JAS705" s="431"/>
      <c r="JAT705" s="431"/>
      <c r="JAU705" s="431"/>
      <c r="JAV705" s="431"/>
      <c r="JAW705" s="431"/>
      <c r="JAX705" s="431"/>
      <c r="JAY705" s="431"/>
      <c r="JAZ705" s="431"/>
      <c r="JBA705" s="431"/>
      <c r="JBB705" s="431"/>
      <c r="JBC705" s="431"/>
      <c r="JBD705" s="431"/>
      <c r="JBE705" s="431"/>
      <c r="JBF705" s="431"/>
      <c r="JBG705" s="431"/>
      <c r="JBH705" s="431"/>
      <c r="JBI705" s="431"/>
      <c r="JBJ705" s="431"/>
      <c r="JBK705" s="431"/>
      <c r="JBL705" s="431"/>
      <c r="JBM705" s="431"/>
      <c r="JBN705" s="431"/>
      <c r="JBO705" s="431"/>
      <c r="JBP705" s="431"/>
      <c r="JBQ705" s="431"/>
      <c r="JBR705" s="431"/>
      <c r="JBS705" s="431"/>
      <c r="JBT705" s="431"/>
      <c r="JBU705" s="431"/>
      <c r="JBV705" s="431"/>
      <c r="JBW705" s="431"/>
      <c r="JBX705" s="431"/>
      <c r="JBY705" s="431"/>
      <c r="JBZ705" s="431"/>
      <c r="JCA705" s="431"/>
      <c r="JCB705" s="431"/>
      <c r="JCC705" s="431"/>
      <c r="JCD705" s="431"/>
      <c r="JCE705" s="431"/>
      <c r="JCF705" s="431"/>
      <c r="JCG705" s="431"/>
      <c r="JCH705" s="431"/>
      <c r="JCI705" s="431"/>
      <c r="JCJ705" s="431"/>
      <c r="JCK705" s="431"/>
      <c r="JCL705" s="431"/>
      <c r="JCM705" s="431"/>
      <c r="JCN705" s="431"/>
      <c r="JCO705" s="431"/>
      <c r="JCP705" s="431"/>
      <c r="JCQ705" s="431"/>
      <c r="JCR705" s="431"/>
      <c r="JCS705" s="431"/>
      <c r="JCT705" s="431"/>
      <c r="JCU705" s="431"/>
      <c r="JCV705" s="431"/>
      <c r="JCW705" s="431"/>
      <c r="JCX705" s="431"/>
      <c r="JCY705" s="431"/>
      <c r="JCZ705" s="431"/>
      <c r="JDA705" s="431"/>
      <c r="JDB705" s="431"/>
      <c r="JDC705" s="431"/>
      <c r="JDD705" s="431"/>
      <c r="JDE705" s="431"/>
      <c r="JDF705" s="431"/>
      <c r="JDG705" s="431"/>
      <c r="JDH705" s="431"/>
      <c r="JDI705" s="431"/>
      <c r="JDJ705" s="431"/>
      <c r="JDK705" s="431"/>
      <c r="JDL705" s="431"/>
      <c r="JDM705" s="431"/>
      <c r="JDN705" s="431"/>
      <c r="JDO705" s="431"/>
      <c r="JDP705" s="431"/>
      <c r="JDQ705" s="431"/>
      <c r="JDR705" s="431"/>
      <c r="JDS705" s="431"/>
      <c r="JDT705" s="431"/>
      <c r="JDU705" s="431"/>
      <c r="JDV705" s="431"/>
      <c r="JDW705" s="431"/>
      <c r="JDX705" s="431"/>
      <c r="JDY705" s="431"/>
      <c r="JDZ705" s="431"/>
      <c r="JEA705" s="431"/>
      <c r="JEB705" s="431"/>
      <c r="JEC705" s="431"/>
      <c r="JED705" s="431"/>
      <c r="JEE705" s="431"/>
      <c r="JEF705" s="431"/>
      <c r="JEG705" s="431"/>
      <c r="JEH705" s="431"/>
      <c r="JEI705" s="431"/>
      <c r="JEJ705" s="431"/>
      <c r="JEK705" s="431"/>
      <c r="JEL705" s="431"/>
      <c r="JEM705" s="431"/>
      <c r="JEN705" s="431"/>
      <c r="JEO705" s="431"/>
      <c r="JEP705" s="431"/>
      <c r="JEQ705" s="431"/>
      <c r="JER705" s="431"/>
      <c r="JES705" s="431"/>
      <c r="JET705" s="431"/>
      <c r="JEU705" s="431"/>
      <c r="JEV705" s="431"/>
      <c r="JEW705" s="431"/>
      <c r="JEX705" s="431"/>
      <c r="JEY705" s="431"/>
      <c r="JEZ705" s="431"/>
      <c r="JFA705" s="431"/>
      <c r="JFB705" s="431"/>
      <c r="JFC705" s="431"/>
      <c r="JFD705" s="431"/>
      <c r="JFE705" s="431"/>
      <c r="JFF705" s="431"/>
      <c r="JFG705" s="431"/>
      <c r="JFH705" s="431"/>
      <c r="JFI705" s="431"/>
      <c r="JFJ705" s="431"/>
      <c r="JFK705" s="431"/>
      <c r="JFL705" s="431"/>
      <c r="JFM705" s="431"/>
      <c r="JFN705" s="431"/>
      <c r="JFO705" s="431"/>
      <c r="JFP705" s="431"/>
      <c r="JFQ705" s="431"/>
      <c r="JFR705" s="431"/>
      <c r="JFS705" s="431"/>
      <c r="JFT705" s="431"/>
      <c r="JFU705" s="431"/>
      <c r="JFV705" s="431"/>
      <c r="JFW705" s="431"/>
      <c r="JFX705" s="431"/>
      <c r="JFY705" s="431"/>
      <c r="JFZ705" s="431"/>
      <c r="JGA705" s="431"/>
      <c r="JGB705" s="431"/>
      <c r="JGC705" s="431"/>
      <c r="JGD705" s="431"/>
      <c r="JGE705" s="431"/>
      <c r="JGF705" s="431"/>
      <c r="JGG705" s="431"/>
      <c r="JGH705" s="431"/>
      <c r="JGI705" s="431"/>
      <c r="JGJ705" s="431"/>
      <c r="JGK705" s="431"/>
      <c r="JGL705" s="431"/>
      <c r="JGM705" s="431"/>
      <c r="JGN705" s="431"/>
      <c r="JGO705" s="431"/>
      <c r="JGP705" s="431"/>
      <c r="JGQ705" s="431"/>
      <c r="JGR705" s="431"/>
      <c r="JGS705" s="431"/>
      <c r="JGT705" s="431"/>
      <c r="JGU705" s="431"/>
      <c r="JGV705" s="431"/>
      <c r="JGW705" s="431"/>
      <c r="JGX705" s="431"/>
      <c r="JGY705" s="431"/>
      <c r="JGZ705" s="431"/>
      <c r="JHA705" s="431"/>
      <c r="JHB705" s="431"/>
      <c r="JHC705" s="431"/>
      <c r="JHD705" s="431"/>
      <c r="JHE705" s="431"/>
      <c r="JHF705" s="431"/>
      <c r="JHG705" s="431"/>
      <c r="JHH705" s="431"/>
      <c r="JHI705" s="431"/>
      <c r="JHJ705" s="431"/>
      <c r="JHK705" s="431"/>
      <c r="JHL705" s="431"/>
      <c r="JHM705" s="431"/>
      <c r="JHN705" s="431"/>
      <c r="JHO705" s="431"/>
      <c r="JHP705" s="431"/>
      <c r="JHQ705" s="431"/>
      <c r="JHR705" s="431"/>
      <c r="JHS705" s="431"/>
      <c r="JHT705" s="431"/>
      <c r="JHU705" s="431"/>
      <c r="JHV705" s="431"/>
      <c r="JHW705" s="431"/>
      <c r="JHX705" s="431"/>
      <c r="JHY705" s="431"/>
      <c r="JHZ705" s="431"/>
      <c r="JIA705" s="431"/>
      <c r="JIB705" s="431"/>
      <c r="JIC705" s="431"/>
      <c r="JID705" s="431"/>
      <c r="JIE705" s="431"/>
      <c r="JIF705" s="431"/>
      <c r="JIG705" s="431"/>
      <c r="JIH705" s="431"/>
      <c r="JII705" s="431"/>
      <c r="JIJ705" s="431"/>
      <c r="JIK705" s="431"/>
      <c r="JIL705" s="431"/>
      <c r="JIM705" s="431"/>
      <c r="JIN705" s="431"/>
      <c r="JIO705" s="431"/>
      <c r="JIP705" s="431"/>
      <c r="JIQ705" s="431"/>
      <c r="JIR705" s="431"/>
      <c r="JIS705" s="431"/>
      <c r="JIT705" s="431"/>
      <c r="JIU705" s="431"/>
      <c r="JIV705" s="431"/>
      <c r="JIW705" s="431"/>
      <c r="JIX705" s="431"/>
      <c r="JIY705" s="431"/>
      <c r="JIZ705" s="431"/>
      <c r="JJA705" s="431"/>
      <c r="JJB705" s="431"/>
      <c r="JJC705" s="431"/>
      <c r="JJD705" s="431"/>
      <c r="JJE705" s="431"/>
      <c r="JJF705" s="431"/>
      <c r="JJG705" s="431"/>
      <c r="JJH705" s="431"/>
      <c r="JJI705" s="431"/>
      <c r="JJJ705" s="431"/>
      <c r="JJK705" s="431"/>
      <c r="JJL705" s="431"/>
      <c r="JJM705" s="431"/>
      <c r="JJN705" s="431"/>
      <c r="JJO705" s="431"/>
      <c r="JJP705" s="431"/>
      <c r="JJQ705" s="431"/>
      <c r="JJR705" s="431"/>
      <c r="JJS705" s="431"/>
      <c r="JJT705" s="431"/>
      <c r="JJU705" s="431"/>
      <c r="JJV705" s="431"/>
      <c r="JJW705" s="431"/>
      <c r="JJX705" s="431"/>
      <c r="JJY705" s="431"/>
      <c r="JJZ705" s="431"/>
      <c r="JKA705" s="431"/>
      <c r="JKB705" s="431"/>
      <c r="JKC705" s="431"/>
      <c r="JKD705" s="431"/>
      <c r="JKE705" s="431"/>
      <c r="JKF705" s="431"/>
      <c r="JKG705" s="431"/>
      <c r="JKH705" s="431"/>
      <c r="JKI705" s="431"/>
      <c r="JKJ705" s="431"/>
      <c r="JKK705" s="431"/>
      <c r="JKL705" s="431"/>
      <c r="JKM705" s="431"/>
      <c r="JKN705" s="431"/>
      <c r="JKO705" s="431"/>
      <c r="JKP705" s="431"/>
      <c r="JKQ705" s="431"/>
      <c r="JKR705" s="431"/>
      <c r="JKS705" s="431"/>
      <c r="JKT705" s="431"/>
      <c r="JKU705" s="431"/>
      <c r="JKV705" s="431"/>
      <c r="JKW705" s="431"/>
      <c r="JKX705" s="431"/>
      <c r="JKY705" s="431"/>
      <c r="JKZ705" s="431"/>
      <c r="JLA705" s="431"/>
      <c r="JLB705" s="431"/>
      <c r="JLC705" s="431"/>
      <c r="JLD705" s="431"/>
      <c r="JLE705" s="431"/>
      <c r="JLF705" s="431"/>
      <c r="JLG705" s="431"/>
      <c r="JLH705" s="431"/>
      <c r="JLI705" s="431"/>
      <c r="JLJ705" s="431"/>
      <c r="JLK705" s="431"/>
      <c r="JLL705" s="431"/>
      <c r="JLM705" s="431"/>
      <c r="JLN705" s="431"/>
      <c r="JLO705" s="431"/>
      <c r="JLP705" s="431"/>
      <c r="JLQ705" s="431"/>
      <c r="JLR705" s="431"/>
      <c r="JLS705" s="431"/>
      <c r="JLT705" s="431"/>
      <c r="JLU705" s="431"/>
      <c r="JLV705" s="431"/>
      <c r="JLW705" s="431"/>
      <c r="JLX705" s="431"/>
      <c r="JLY705" s="431"/>
      <c r="JLZ705" s="431"/>
      <c r="JMA705" s="431"/>
      <c r="JMB705" s="431"/>
      <c r="JMC705" s="431"/>
      <c r="JMD705" s="431"/>
      <c r="JME705" s="431"/>
      <c r="JMF705" s="431"/>
      <c r="JMG705" s="431"/>
      <c r="JMH705" s="431"/>
      <c r="JMI705" s="431"/>
      <c r="JMJ705" s="431"/>
      <c r="JMK705" s="431"/>
      <c r="JML705" s="431"/>
      <c r="JMM705" s="431"/>
      <c r="JMN705" s="431"/>
      <c r="JMO705" s="431"/>
      <c r="JMP705" s="431"/>
      <c r="JMQ705" s="431"/>
      <c r="JMR705" s="431"/>
      <c r="JMS705" s="431"/>
      <c r="JMT705" s="431"/>
      <c r="JMU705" s="431"/>
      <c r="JMV705" s="431"/>
      <c r="JMW705" s="431"/>
      <c r="JMX705" s="431"/>
      <c r="JMY705" s="431"/>
      <c r="JMZ705" s="431"/>
      <c r="JNA705" s="431"/>
      <c r="JNB705" s="431"/>
      <c r="JNC705" s="431"/>
      <c r="JND705" s="431"/>
      <c r="JNE705" s="431"/>
      <c r="JNF705" s="431"/>
      <c r="JNG705" s="431"/>
      <c r="JNH705" s="431"/>
      <c r="JNI705" s="431"/>
      <c r="JNJ705" s="431"/>
      <c r="JNK705" s="431"/>
      <c r="JNL705" s="431"/>
      <c r="JNM705" s="431"/>
      <c r="JNN705" s="431"/>
      <c r="JNO705" s="431"/>
      <c r="JNP705" s="431"/>
      <c r="JNQ705" s="431"/>
      <c r="JNR705" s="431"/>
      <c r="JNS705" s="431"/>
      <c r="JNT705" s="431"/>
      <c r="JNU705" s="431"/>
      <c r="JNV705" s="431"/>
      <c r="JNW705" s="431"/>
      <c r="JNX705" s="431"/>
      <c r="JNY705" s="431"/>
      <c r="JNZ705" s="431"/>
      <c r="JOA705" s="431"/>
      <c r="JOB705" s="431"/>
      <c r="JOC705" s="431"/>
      <c r="JOD705" s="431"/>
      <c r="JOE705" s="431"/>
      <c r="JOF705" s="431"/>
      <c r="JOG705" s="431"/>
      <c r="JOH705" s="431"/>
      <c r="JOI705" s="431"/>
      <c r="JOJ705" s="431"/>
      <c r="JOK705" s="431"/>
      <c r="JOL705" s="431"/>
      <c r="JOM705" s="431"/>
      <c r="JON705" s="431"/>
      <c r="JOO705" s="431"/>
      <c r="JOP705" s="431"/>
      <c r="JOQ705" s="431"/>
      <c r="JOR705" s="431"/>
      <c r="JOS705" s="431"/>
      <c r="JOT705" s="431"/>
      <c r="JOU705" s="431"/>
      <c r="JOV705" s="431"/>
      <c r="JOW705" s="431"/>
      <c r="JOX705" s="431"/>
      <c r="JOY705" s="431"/>
      <c r="JOZ705" s="431"/>
      <c r="JPA705" s="431"/>
      <c r="JPB705" s="431"/>
      <c r="JPC705" s="431"/>
      <c r="JPD705" s="431"/>
      <c r="JPE705" s="431"/>
      <c r="JPF705" s="431"/>
      <c r="JPG705" s="431"/>
      <c r="JPH705" s="431"/>
      <c r="JPI705" s="431"/>
      <c r="JPJ705" s="431"/>
      <c r="JPK705" s="431"/>
      <c r="JPL705" s="431"/>
      <c r="JPM705" s="431"/>
      <c r="JPN705" s="431"/>
      <c r="JPO705" s="431"/>
      <c r="JPP705" s="431"/>
      <c r="JPQ705" s="431"/>
      <c r="JPR705" s="431"/>
      <c r="JPS705" s="431"/>
      <c r="JPT705" s="431"/>
      <c r="JPU705" s="431"/>
      <c r="JPV705" s="431"/>
      <c r="JPW705" s="431"/>
      <c r="JPX705" s="431"/>
      <c r="JPY705" s="431"/>
      <c r="JPZ705" s="431"/>
      <c r="JQA705" s="431"/>
      <c r="JQB705" s="431"/>
      <c r="JQC705" s="431"/>
      <c r="JQD705" s="431"/>
      <c r="JQE705" s="431"/>
      <c r="JQF705" s="431"/>
      <c r="JQG705" s="431"/>
      <c r="JQH705" s="431"/>
      <c r="JQI705" s="431"/>
      <c r="JQJ705" s="431"/>
      <c r="JQK705" s="431"/>
      <c r="JQL705" s="431"/>
      <c r="JQM705" s="431"/>
      <c r="JQN705" s="431"/>
      <c r="JQO705" s="431"/>
      <c r="JQP705" s="431"/>
      <c r="JQQ705" s="431"/>
      <c r="JQR705" s="431"/>
      <c r="JQS705" s="431"/>
      <c r="JQT705" s="431"/>
      <c r="JQU705" s="431"/>
      <c r="JQV705" s="431"/>
      <c r="JQW705" s="431"/>
      <c r="JQX705" s="431"/>
      <c r="JQY705" s="431"/>
      <c r="JQZ705" s="431"/>
      <c r="JRA705" s="431"/>
      <c r="JRB705" s="431"/>
      <c r="JRC705" s="431"/>
      <c r="JRD705" s="431"/>
      <c r="JRE705" s="431"/>
      <c r="JRF705" s="431"/>
      <c r="JRG705" s="431"/>
      <c r="JRH705" s="431"/>
      <c r="JRI705" s="431"/>
      <c r="JRJ705" s="431"/>
      <c r="JRK705" s="431"/>
      <c r="JRL705" s="431"/>
      <c r="JRM705" s="431"/>
      <c r="JRN705" s="431"/>
      <c r="JRO705" s="431"/>
      <c r="JRP705" s="431"/>
      <c r="JRQ705" s="431"/>
      <c r="JRR705" s="431"/>
      <c r="JRS705" s="431"/>
      <c r="JRT705" s="431"/>
      <c r="JRU705" s="431"/>
      <c r="JRV705" s="431"/>
      <c r="JRW705" s="431"/>
      <c r="JRX705" s="431"/>
      <c r="JRY705" s="431"/>
      <c r="JRZ705" s="431"/>
      <c r="JSA705" s="431"/>
      <c r="JSB705" s="431"/>
      <c r="JSC705" s="431"/>
      <c r="JSD705" s="431"/>
      <c r="JSE705" s="431"/>
      <c r="JSF705" s="431"/>
      <c r="JSG705" s="431"/>
      <c r="JSH705" s="431"/>
      <c r="JSI705" s="431"/>
      <c r="JSJ705" s="431"/>
      <c r="JSK705" s="431"/>
      <c r="JSL705" s="431"/>
      <c r="JSM705" s="431"/>
      <c r="JSN705" s="431"/>
      <c r="JSO705" s="431"/>
      <c r="JSP705" s="431"/>
      <c r="JSQ705" s="431"/>
      <c r="JSR705" s="431"/>
      <c r="JSS705" s="431"/>
      <c r="JST705" s="431"/>
      <c r="JSU705" s="431"/>
      <c r="JSV705" s="431"/>
      <c r="JSW705" s="431"/>
      <c r="JSX705" s="431"/>
      <c r="JSY705" s="431"/>
      <c r="JSZ705" s="431"/>
      <c r="JTA705" s="431"/>
      <c r="JTB705" s="431"/>
      <c r="JTC705" s="431"/>
      <c r="JTD705" s="431"/>
      <c r="JTE705" s="431"/>
      <c r="JTF705" s="431"/>
      <c r="JTG705" s="431"/>
      <c r="JTH705" s="431"/>
      <c r="JTI705" s="431"/>
      <c r="JTJ705" s="431"/>
      <c r="JTK705" s="431"/>
      <c r="JTL705" s="431"/>
      <c r="JTM705" s="431"/>
      <c r="JTN705" s="431"/>
      <c r="JTO705" s="431"/>
      <c r="JTP705" s="431"/>
      <c r="JTQ705" s="431"/>
      <c r="JTR705" s="431"/>
      <c r="JTS705" s="431"/>
      <c r="JTT705" s="431"/>
      <c r="JTU705" s="431"/>
      <c r="JTV705" s="431"/>
      <c r="JTW705" s="431"/>
      <c r="JTX705" s="431"/>
      <c r="JTY705" s="431"/>
      <c r="JTZ705" s="431"/>
      <c r="JUA705" s="431"/>
      <c r="JUB705" s="431"/>
      <c r="JUC705" s="431"/>
      <c r="JUD705" s="431"/>
      <c r="JUE705" s="431"/>
      <c r="JUF705" s="431"/>
      <c r="JUG705" s="431"/>
      <c r="JUH705" s="431"/>
      <c r="JUI705" s="431"/>
      <c r="JUJ705" s="431"/>
      <c r="JUK705" s="431"/>
      <c r="JUL705" s="431"/>
      <c r="JUM705" s="431"/>
      <c r="JUN705" s="431"/>
      <c r="JUO705" s="431"/>
      <c r="JUP705" s="431"/>
      <c r="JUQ705" s="431"/>
      <c r="JUR705" s="431"/>
      <c r="JUS705" s="431"/>
      <c r="JUT705" s="431"/>
      <c r="JUU705" s="431"/>
      <c r="JUV705" s="431"/>
      <c r="JUW705" s="431"/>
      <c r="JUX705" s="431"/>
      <c r="JUY705" s="431"/>
      <c r="JUZ705" s="431"/>
      <c r="JVA705" s="431"/>
      <c r="JVB705" s="431"/>
      <c r="JVC705" s="431"/>
      <c r="JVD705" s="431"/>
      <c r="JVE705" s="431"/>
      <c r="JVF705" s="431"/>
      <c r="JVG705" s="431"/>
      <c r="JVH705" s="431"/>
      <c r="JVI705" s="431"/>
      <c r="JVJ705" s="431"/>
      <c r="JVK705" s="431"/>
      <c r="JVL705" s="431"/>
      <c r="JVM705" s="431"/>
      <c r="JVN705" s="431"/>
      <c r="JVO705" s="431"/>
      <c r="JVP705" s="431"/>
      <c r="JVQ705" s="431"/>
      <c r="JVR705" s="431"/>
      <c r="JVS705" s="431"/>
      <c r="JVT705" s="431"/>
      <c r="JVU705" s="431"/>
      <c r="JVV705" s="431"/>
      <c r="JVW705" s="431"/>
      <c r="JVX705" s="431"/>
      <c r="JVY705" s="431"/>
      <c r="JVZ705" s="431"/>
      <c r="JWA705" s="431"/>
      <c r="JWB705" s="431"/>
      <c r="JWC705" s="431"/>
      <c r="JWD705" s="431"/>
      <c r="JWE705" s="431"/>
      <c r="JWF705" s="431"/>
      <c r="JWG705" s="431"/>
      <c r="JWH705" s="431"/>
      <c r="JWI705" s="431"/>
      <c r="JWJ705" s="431"/>
      <c r="JWK705" s="431"/>
      <c r="JWL705" s="431"/>
      <c r="JWM705" s="431"/>
      <c r="JWN705" s="431"/>
      <c r="JWO705" s="431"/>
      <c r="JWP705" s="431"/>
      <c r="JWQ705" s="431"/>
      <c r="JWR705" s="431"/>
      <c r="JWS705" s="431"/>
      <c r="JWT705" s="431"/>
      <c r="JWU705" s="431"/>
      <c r="JWV705" s="431"/>
      <c r="JWW705" s="431"/>
      <c r="JWX705" s="431"/>
      <c r="JWY705" s="431"/>
      <c r="JWZ705" s="431"/>
      <c r="JXA705" s="431"/>
      <c r="JXB705" s="431"/>
      <c r="JXC705" s="431"/>
      <c r="JXD705" s="431"/>
      <c r="JXE705" s="431"/>
      <c r="JXF705" s="431"/>
      <c r="JXG705" s="431"/>
      <c r="JXH705" s="431"/>
      <c r="JXI705" s="431"/>
      <c r="JXJ705" s="431"/>
      <c r="JXK705" s="431"/>
      <c r="JXL705" s="431"/>
      <c r="JXM705" s="431"/>
      <c r="JXN705" s="431"/>
      <c r="JXO705" s="431"/>
      <c r="JXP705" s="431"/>
      <c r="JXQ705" s="431"/>
      <c r="JXR705" s="431"/>
      <c r="JXS705" s="431"/>
      <c r="JXT705" s="431"/>
      <c r="JXU705" s="431"/>
      <c r="JXV705" s="431"/>
      <c r="JXW705" s="431"/>
      <c r="JXX705" s="431"/>
      <c r="JXY705" s="431"/>
      <c r="JXZ705" s="431"/>
      <c r="JYA705" s="431"/>
      <c r="JYB705" s="431"/>
      <c r="JYC705" s="431"/>
      <c r="JYD705" s="431"/>
      <c r="JYE705" s="431"/>
      <c r="JYF705" s="431"/>
      <c r="JYG705" s="431"/>
      <c r="JYH705" s="431"/>
      <c r="JYI705" s="431"/>
      <c r="JYJ705" s="431"/>
      <c r="JYK705" s="431"/>
      <c r="JYL705" s="431"/>
      <c r="JYM705" s="431"/>
      <c r="JYN705" s="431"/>
      <c r="JYO705" s="431"/>
      <c r="JYP705" s="431"/>
      <c r="JYQ705" s="431"/>
      <c r="JYR705" s="431"/>
      <c r="JYS705" s="431"/>
      <c r="JYT705" s="431"/>
      <c r="JYU705" s="431"/>
      <c r="JYV705" s="431"/>
      <c r="JYW705" s="431"/>
      <c r="JYX705" s="431"/>
      <c r="JYY705" s="431"/>
      <c r="JYZ705" s="431"/>
      <c r="JZA705" s="431"/>
      <c r="JZB705" s="431"/>
      <c r="JZC705" s="431"/>
      <c r="JZD705" s="431"/>
      <c r="JZE705" s="431"/>
      <c r="JZF705" s="431"/>
      <c r="JZG705" s="431"/>
      <c r="JZH705" s="431"/>
      <c r="JZI705" s="431"/>
      <c r="JZJ705" s="431"/>
      <c r="JZK705" s="431"/>
      <c r="JZL705" s="431"/>
      <c r="JZM705" s="431"/>
      <c r="JZN705" s="431"/>
      <c r="JZO705" s="431"/>
      <c r="JZP705" s="431"/>
      <c r="JZQ705" s="431"/>
      <c r="JZR705" s="431"/>
      <c r="JZS705" s="431"/>
      <c r="JZT705" s="431"/>
      <c r="JZU705" s="431"/>
      <c r="JZV705" s="431"/>
      <c r="JZW705" s="431"/>
      <c r="JZX705" s="431"/>
      <c r="JZY705" s="431"/>
      <c r="JZZ705" s="431"/>
      <c r="KAA705" s="431"/>
      <c r="KAB705" s="431"/>
      <c r="KAC705" s="431"/>
      <c r="KAD705" s="431"/>
      <c r="KAE705" s="431"/>
      <c r="KAF705" s="431"/>
      <c r="KAG705" s="431"/>
      <c r="KAH705" s="431"/>
      <c r="KAI705" s="431"/>
      <c r="KAJ705" s="431"/>
      <c r="KAK705" s="431"/>
      <c r="KAL705" s="431"/>
      <c r="KAM705" s="431"/>
      <c r="KAN705" s="431"/>
      <c r="KAO705" s="431"/>
      <c r="KAP705" s="431"/>
      <c r="KAQ705" s="431"/>
      <c r="KAR705" s="431"/>
      <c r="KAS705" s="431"/>
      <c r="KAT705" s="431"/>
      <c r="KAU705" s="431"/>
      <c r="KAV705" s="431"/>
      <c r="KAW705" s="431"/>
      <c r="KAX705" s="431"/>
      <c r="KAY705" s="431"/>
      <c r="KAZ705" s="431"/>
      <c r="KBA705" s="431"/>
      <c r="KBB705" s="431"/>
      <c r="KBC705" s="431"/>
      <c r="KBD705" s="431"/>
      <c r="KBE705" s="431"/>
      <c r="KBF705" s="431"/>
      <c r="KBG705" s="431"/>
      <c r="KBH705" s="431"/>
      <c r="KBI705" s="431"/>
      <c r="KBJ705" s="431"/>
      <c r="KBK705" s="431"/>
      <c r="KBL705" s="431"/>
      <c r="KBM705" s="431"/>
      <c r="KBN705" s="431"/>
      <c r="KBO705" s="431"/>
      <c r="KBP705" s="431"/>
      <c r="KBQ705" s="431"/>
      <c r="KBR705" s="431"/>
      <c r="KBS705" s="431"/>
      <c r="KBT705" s="431"/>
      <c r="KBU705" s="431"/>
      <c r="KBV705" s="431"/>
      <c r="KBW705" s="431"/>
      <c r="KBX705" s="431"/>
      <c r="KBY705" s="431"/>
      <c r="KBZ705" s="431"/>
      <c r="KCA705" s="431"/>
      <c r="KCB705" s="431"/>
      <c r="KCC705" s="431"/>
      <c r="KCD705" s="431"/>
      <c r="KCE705" s="431"/>
      <c r="KCF705" s="431"/>
      <c r="KCG705" s="431"/>
      <c r="KCH705" s="431"/>
      <c r="KCI705" s="431"/>
      <c r="KCJ705" s="431"/>
      <c r="KCK705" s="431"/>
      <c r="KCL705" s="431"/>
      <c r="KCM705" s="431"/>
      <c r="KCN705" s="431"/>
      <c r="KCO705" s="431"/>
      <c r="KCP705" s="431"/>
      <c r="KCQ705" s="431"/>
      <c r="KCR705" s="431"/>
      <c r="KCS705" s="431"/>
      <c r="KCT705" s="431"/>
      <c r="KCU705" s="431"/>
      <c r="KCV705" s="431"/>
      <c r="KCW705" s="431"/>
      <c r="KCX705" s="431"/>
      <c r="KCY705" s="431"/>
      <c r="KCZ705" s="431"/>
      <c r="KDA705" s="431"/>
      <c r="KDB705" s="431"/>
      <c r="KDC705" s="431"/>
      <c r="KDD705" s="431"/>
      <c r="KDE705" s="431"/>
      <c r="KDF705" s="431"/>
      <c r="KDG705" s="431"/>
      <c r="KDH705" s="431"/>
      <c r="KDI705" s="431"/>
      <c r="KDJ705" s="431"/>
      <c r="KDK705" s="431"/>
      <c r="KDL705" s="431"/>
      <c r="KDM705" s="431"/>
      <c r="KDN705" s="431"/>
      <c r="KDO705" s="431"/>
      <c r="KDP705" s="431"/>
      <c r="KDQ705" s="431"/>
      <c r="KDR705" s="431"/>
      <c r="KDS705" s="431"/>
      <c r="KDT705" s="431"/>
      <c r="KDU705" s="431"/>
      <c r="KDV705" s="431"/>
      <c r="KDW705" s="431"/>
      <c r="KDX705" s="431"/>
      <c r="KDY705" s="431"/>
      <c r="KDZ705" s="431"/>
      <c r="KEA705" s="431"/>
      <c r="KEB705" s="431"/>
      <c r="KEC705" s="431"/>
      <c r="KED705" s="431"/>
      <c r="KEE705" s="431"/>
      <c r="KEF705" s="431"/>
      <c r="KEG705" s="431"/>
      <c r="KEH705" s="431"/>
      <c r="KEI705" s="431"/>
      <c r="KEJ705" s="431"/>
      <c r="KEK705" s="431"/>
      <c r="KEL705" s="431"/>
      <c r="KEM705" s="431"/>
      <c r="KEN705" s="431"/>
      <c r="KEO705" s="431"/>
      <c r="KEP705" s="431"/>
      <c r="KEQ705" s="431"/>
      <c r="KER705" s="431"/>
      <c r="KES705" s="431"/>
      <c r="KET705" s="431"/>
      <c r="KEU705" s="431"/>
      <c r="KEV705" s="431"/>
      <c r="KEW705" s="431"/>
      <c r="KEX705" s="431"/>
      <c r="KEY705" s="431"/>
      <c r="KEZ705" s="431"/>
      <c r="KFA705" s="431"/>
      <c r="KFB705" s="431"/>
      <c r="KFC705" s="431"/>
      <c r="KFD705" s="431"/>
      <c r="KFE705" s="431"/>
      <c r="KFF705" s="431"/>
      <c r="KFG705" s="431"/>
      <c r="KFH705" s="431"/>
      <c r="KFI705" s="431"/>
      <c r="KFJ705" s="431"/>
      <c r="KFK705" s="431"/>
      <c r="KFL705" s="431"/>
      <c r="KFM705" s="431"/>
      <c r="KFN705" s="431"/>
      <c r="KFO705" s="431"/>
      <c r="KFP705" s="431"/>
      <c r="KFQ705" s="431"/>
      <c r="KFR705" s="431"/>
      <c r="KFS705" s="431"/>
      <c r="KFT705" s="431"/>
      <c r="KFU705" s="431"/>
      <c r="KFV705" s="431"/>
      <c r="KFW705" s="431"/>
      <c r="KFX705" s="431"/>
      <c r="KFY705" s="431"/>
      <c r="KFZ705" s="431"/>
      <c r="KGA705" s="431"/>
      <c r="KGB705" s="431"/>
      <c r="KGC705" s="431"/>
      <c r="KGD705" s="431"/>
      <c r="KGE705" s="431"/>
      <c r="KGF705" s="431"/>
      <c r="KGG705" s="431"/>
      <c r="KGH705" s="431"/>
      <c r="KGI705" s="431"/>
      <c r="KGJ705" s="431"/>
      <c r="KGK705" s="431"/>
      <c r="KGL705" s="431"/>
      <c r="KGM705" s="431"/>
      <c r="KGN705" s="431"/>
      <c r="KGO705" s="431"/>
      <c r="KGP705" s="431"/>
      <c r="KGQ705" s="431"/>
      <c r="KGR705" s="431"/>
      <c r="KGS705" s="431"/>
      <c r="KGT705" s="431"/>
      <c r="KGU705" s="431"/>
      <c r="KGV705" s="431"/>
      <c r="KGW705" s="431"/>
      <c r="KGX705" s="431"/>
      <c r="KGY705" s="431"/>
      <c r="KGZ705" s="431"/>
      <c r="KHA705" s="431"/>
      <c r="KHB705" s="431"/>
      <c r="KHC705" s="431"/>
      <c r="KHD705" s="431"/>
      <c r="KHE705" s="431"/>
      <c r="KHF705" s="431"/>
      <c r="KHG705" s="431"/>
      <c r="KHH705" s="431"/>
      <c r="KHI705" s="431"/>
      <c r="KHJ705" s="431"/>
      <c r="KHK705" s="431"/>
      <c r="KHL705" s="431"/>
      <c r="KHM705" s="431"/>
      <c r="KHN705" s="431"/>
      <c r="KHO705" s="431"/>
      <c r="KHP705" s="431"/>
      <c r="KHQ705" s="431"/>
      <c r="KHR705" s="431"/>
      <c r="KHS705" s="431"/>
      <c r="KHT705" s="431"/>
      <c r="KHU705" s="431"/>
      <c r="KHV705" s="431"/>
      <c r="KHW705" s="431"/>
      <c r="KHX705" s="431"/>
      <c r="KHY705" s="431"/>
      <c r="KHZ705" s="431"/>
      <c r="KIA705" s="431"/>
      <c r="KIB705" s="431"/>
      <c r="KIC705" s="431"/>
      <c r="KID705" s="431"/>
      <c r="KIE705" s="431"/>
      <c r="KIF705" s="431"/>
      <c r="KIG705" s="431"/>
      <c r="KIH705" s="431"/>
      <c r="KII705" s="431"/>
      <c r="KIJ705" s="431"/>
      <c r="KIK705" s="431"/>
      <c r="KIL705" s="431"/>
      <c r="KIM705" s="431"/>
      <c r="KIN705" s="431"/>
      <c r="KIO705" s="431"/>
      <c r="KIP705" s="431"/>
      <c r="KIQ705" s="431"/>
      <c r="KIR705" s="431"/>
      <c r="KIS705" s="431"/>
      <c r="KIT705" s="431"/>
      <c r="KIU705" s="431"/>
      <c r="KIV705" s="431"/>
      <c r="KIW705" s="431"/>
      <c r="KIX705" s="431"/>
      <c r="KIY705" s="431"/>
      <c r="KIZ705" s="431"/>
      <c r="KJA705" s="431"/>
      <c r="KJB705" s="431"/>
      <c r="KJC705" s="431"/>
      <c r="KJD705" s="431"/>
      <c r="KJE705" s="431"/>
      <c r="KJF705" s="431"/>
      <c r="KJG705" s="431"/>
      <c r="KJH705" s="431"/>
      <c r="KJI705" s="431"/>
      <c r="KJJ705" s="431"/>
      <c r="KJK705" s="431"/>
      <c r="KJL705" s="431"/>
      <c r="KJM705" s="431"/>
      <c r="KJN705" s="431"/>
      <c r="KJO705" s="431"/>
      <c r="KJP705" s="431"/>
      <c r="KJQ705" s="431"/>
      <c r="KJR705" s="431"/>
      <c r="KJS705" s="431"/>
      <c r="KJT705" s="431"/>
      <c r="KJU705" s="431"/>
      <c r="KJV705" s="431"/>
      <c r="KJW705" s="431"/>
      <c r="KJX705" s="431"/>
      <c r="KJY705" s="431"/>
      <c r="KJZ705" s="431"/>
      <c r="KKA705" s="431"/>
      <c r="KKB705" s="431"/>
      <c r="KKC705" s="431"/>
      <c r="KKD705" s="431"/>
      <c r="KKE705" s="431"/>
      <c r="KKF705" s="431"/>
      <c r="KKG705" s="431"/>
      <c r="KKH705" s="431"/>
      <c r="KKI705" s="431"/>
      <c r="KKJ705" s="431"/>
      <c r="KKK705" s="431"/>
      <c r="KKL705" s="431"/>
      <c r="KKM705" s="431"/>
      <c r="KKN705" s="431"/>
      <c r="KKO705" s="431"/>
      <c r="KKP705" s="431"/>
      <c r="KKQ705" s="431"/>
      <c r="KKR705" s="431"/>
      <c r="KKS705" s="431"/>
      <c r="KKT705" s="431"/>
      <c r="KKU705" s="431"/>
      <c r="KKV705" s="431"/>
      <c r="KKW705" s="431"/>
      <c r="KKX705" s="431"/>
      <c r="KKY705" s="431"/>
      <c r="KKZ705" s="431"/>
      <c r="KLA705" s="431"/>
      <c r="KLB705" s="431"/>
      <c r="KLC705" s="431"/>
      <c r="KLD705" s="431"/>
      <c r="KLE705" s="431"/>
      <c r="KLF705" s="431"/>
      <c r="KLG705" s="431"/>
      <c r="KLH705" s="431"/>
      <c r="KLI705" s="431"/>
      <c r="KLJ705" s="431"/>
      <c r="KLK705" s="431"/>
      <c r="KLL705" s="431"/>
      <c r="KLM705" s="431"/>
      <c r="KLN705" s="431"/>
      <c r="KLO705" s="431"/>
      <c r="KLP705" s="431"/>
      <c r="KLQ705" s="431"/>
      <c r="KLR705" s="431"/>
      <c r="KLS705" s="431"/>
      <c r="KLT705" s="431"/>
      <c r="KLU705" s="431"/>
      <c r="KLV705" s="431"/>
      <c r="KLW705" s="431"/>
      <c r="KLX705" s="431"/>
      <c r="KLY705" s="431"/>
      <c r="KLZ705" s="431"/>
      <c r="KMA705" s="431"/>
      <c r="KMB705" s="431"/>
      <c r="KMC705" s="431"/>
      <c r="KMD705" s="431"/>
      <c r="KME705" s="431"/>
      <c r="KMF705" s="431"/>
      <c r="KMG705" s="431"/>
      <c r="KMH705" s="431"/>
      <c r="KMI705" s="431"/>
      <c r="KMJ705" s="431"/>
      <c r="KMK705" s="431"/>
      <c r="KML705" s="431"/>
      <c r="KMM705" s="431"/>
      <c r="KMN705" s="431"/>
      <c r="KMO705" s="431"/>
      <c r="KMP705" s="431"/>
      <c r="KMQ705" s="431"/>
      <c r="KMR705" s="431"/>
      <c r="KMS705" s="431"/>
      <c r="KMT705" s="431"/>
      <c r="KMU705" s="431"/>
      <c r="KMV705" s="431"/>
      <c r="KMW705" s="431"/>
      <c r="KMX705" s="431"/>
      <c r="KMY705" s="431"/>
      <c r="KMZ705" s="431"/>
      <c r="KNA705" s="431"/>
      <c r="KNB705" s="431"/>
      <c r="KNC705" s="431"/>
      <c r="KND705" s="431"/>
      <c r="KNE705" s="431"/>
      <c r="KNF705" s="431"/>
      <c r="KNG705" s="431"/>
      <c r="KNH705" s="431"/>
      <c r="KNI705" s="431"/>
      <c r="KNJ705" s="431"/>
      <c r="KNK705" s="431"/>
      <c r="KNL705" s="431"/>
      <c r="KNM705" s="431"/>
      <c r="KNN705" s="431"/>
      <c r="KNO705" s="431"/>
      <c r="KNP705" s="431"/>
      <c r="KNQ705" s="431"/>
      <c r="KNR705" s="431"/>
      <c r="KNS705" s="431"/>
      <c r="KNT705" s="431"/>
      <c r="KNU705" s="431"/>
      <c r="KNV705" s="431"/>
      <c r="KNW705" s="431"/>
      <c r="KNX705" s="431"/>
      <c r="KNY705" s="431"/>
      <c r="KNZ705" s="431"/>
      <c r="KOA705" s="431"/>
      <c r="KOB705" s="431"/>
      <c r="KOC705" s="431"/>
      <c r="KOD705" s="431"/>
      <c r="KOE705" s="431"/>
      <c r="KOF705" s="431"/>
      <c r="KOG705" s="431"/>
      <c r="KOH705" s="431"/>
      <c r="KOI705" s="431"/>
      <c r="KOJ705" s="431"/>
      <c r="KOK705" s="431"/>
      <c r="KOL705" s="431"/>
      <c r="KOM705" s="431"/>
      <c r="KON705" s="431"/>
      <c r="KOO705" s="431"/>
      <c r="KOP705" s="431"/>
      <c r="KOQ705" s="431"/>
      <c r="KOR705" s="431"/>
      <c r="KOS705" s="431"/>
      <c r="KOT705" s="431"/>
      <c r="KOU705" s="431"/>
      <c r="KOV705" s="431"/>
      <c r="KOW705" s="431"/>
      <c r="KOX705" s="431"/>
      <c r="KOY705" s="431"/>
      <c r="KOZ705" s="431"/>
      <c r="KPA705" s="431"/>
      <c r="KPB705" s="431"/>
      <c r="KPC705" s="431"/>
      <c r="KPD705" s="431"/>
      <c r="KPE705" s="431"/>
      <c r="KPF705" s="431"/>
      <c r="KPG705" s="431"/>
      <c r="KPH705" s="431"/>
      <c r="KPI705" s="431"/>
      <c r="KPJ705" s="431"/>
      <c r="KPK705" s="431"/>
      <c r="KPL705" s="431"/>
      <c r="KPM705" s="431"/>
      <c r="KPN705" s="431"/>
      <c r="KPO705" s="431"/>
      <c r="KPP705" s="431"/>
      <c r="KPQ705" s="431"/>
      <c r="KPR705" s="431"/>
      <c r="KPS705" s="431"/>
      <c r="KPT705" s="431"/>
      <c r="KPU705" s="431"/>
      <c r="KPV705" s="431"/>
      <c r="KPW705" s="431"/>
      <c r="KPX705" s="431"/>
      <c r="KPY705" s="431"/>
      <c r="KPZ705" s="431"/>
      <c r="KQA705" s="431"/>
      <c r="KQB705" s="431"/>
      <c r="KQC705" s="431"/>
      <c r="KQD705" s="431"/>
      <c r="KQE705" s="431"/>
      <c r="KQF705" s="431"/>
      <c r="KQG705" s="431"/>
      <c r="KQH705" s="431"/>
      <c r="KQI705" s="431"/>
      <c r="KQJ705" s="431"/>
      <c r="KQK705" s="431"/>
      <c r="KQL705" s="431"/>
      <c r="KQM705" s="431"/>
      <c r="KQN705" s="431"/>
      <c r="KQO705" s="431"/>
      <c r="KQP705" s="431"/>
      <c r="KQQ705" s="431"/>
      <c r="KQR705" s="431"/>
      <c r="KQS705" s="431"/>
      <c r="KQT705" s="431"/>
      <c r="KQU705" s="431"/>
      <c r="KQV705" s="431"/>
      <c r="KQW705" s="431"/>
      <c r="KQX705" s="431"/>
      <c r="KQY705" s="431"/>
      <c r="KQZ705" s="431"/>
      <c r="KRA705" s="431"/>
      <c r="KRB705" s="431"/>
      <c r="KRC705" s="431"/>
      <c r="KRD705" s="431"/>
      <c r="KRE705" s="431"/>
      <c r="KRF705" s="431"/>
      <c r="KRG705" s="431"/>
      <c r="KRH705" s="431"/>
      <c r="KRI705" s="431"/>
      <c r="KRJ705" s="431"/>
      <c r="KRK705" s="431"/>
      <c r="KRL705" s="431"/>
      <c r="KRM705" s="431"/>
      <c r="KRN705" s="431"/>
      <c r="KRO705" s="431"/>
      <c r="KRP705" s="431"/>
      <c r="KRQ705" s="431"/>
      <c r="KRR705" s="431"/>
      <c r="KRS705" s="431"/>
      <c r="KRT705" s="431"/>
      <c r="KRU705" s="431"/>
      <c r="KRV705" s="431"/>
      <c r="KRW705" s="431"/>
      <c r="KRX705" s="431"/>
      <c r="KRY705" s="431"/>
      <c r="KRZ705" s="431"/>
      <c r="KSA705" s="431"/>
      <c r="KSB705" s="431"/>
      <c r="KSC705" s="431"/>
      <c r="KSD705" s="431"/>
      <c r="KSE705" s="431"/>
      <c r="KSF705" s="431"/>
      <c r="KSG705" s="431"/>
      <c r="KSH705" s="431"/>
      <c r="KSI705" s="431"/>
      <c r="KSJ705" s="431"/>
      <c r="KSK705" s="431"/>
      <c r="KSL705" s="431"/>
      <c r="KSM705" s="431"/>
      <c r="KSN705" s="431"/>
      <c r="KSO705" s="431"/>
      <c r="KSP705" s="431"/>
      <c r="KSQ705" s="431"/>
      <c r="KSR705" s="431"/>
      <c r="KSS705" s="431"/>
      <c r="KST705" s="431"/>
      <c r="KSU705" s="431"/>
      <c r="KSV705" s="431"/>
      <c r="KSW705" s="431"/>
      <c r="KSX705" s="431"/>
      <c r="KSY705" s="431"/>
      <c r="KSZ705" s="431"/>
      <c r="KTA705" s="431"/>
      <c r="KTB705" s="431"/>
      <c r="KTC705" s="431"/>
      <c r="KTD705" s="431"/>
      <c r="KTE705" s="431"/>
      <c r="KTF705" s="431"/>
      <c r="KTG705" s="431"/>
      <c r="KTH705" s="431"/>
      <c r="KTI705" s="431"/>
      <c r="KTJ705" s="431"/>
      <c r="KTK705" s="431"/>
      <c r="KTL705" s="431"/>
      <c r="KTM705" s="431"/>
      <c r="KTN705" s="431"/>
      <c r="KTO705" s="431"/>
      <c r="KTP705" s="431"/>
      <c r="KTQ705" s="431"/>
      <c r="KTR705" s="431"/>
      <c r="KTS705" s="431"/>
      <c r="KTT705" s="431"/>
      <c r="KTU705" s="431"/>
      <c r="KTV705" s="431"/>
      <c r="KTW705" s="431"/>
      <c r="KTX705" s="431"/>
      <c r="KTY705" s="431"/>
      <c r="KTZ705" s="431"/>
      <c r="KUA705" s="431"/>
      <c r="KUB705" s="431"/>
      <c r="KUC705" s="431"/>
      <c r="KUD705" s="431"/>
      <c r="KUE705" s="431"/>
      <c r="KUF705" s="431"/>
      <c r="KUG705" s="431"/>
      <c r="KUH705" s="431"/>
      <c r="KUI705" s="431"/>
      <c r="KUJ705" s="431"/>
      <c r="KUK705" s="431"/>
      <c r="KUL705" s="431"/>
      <c r="KUM705" s="431"/>
      <c r="KUN705" s="431"/>
      <c r="KUO705" s="431"/>
      <c r="KUP705" s="431"/>
      <c r="KUQ705" s="431"/>
      <c r="KUR705" s="431"/>
      <c r="KUS705" s="431"/>
      <c r="KUT705" s="431"/>
      <c r="KUU705" s="431"/>
      <c r="KUV705" s="431"/>
      <c r="KUW705" s="431"/>
      <c r="KUX705" s="431"/>
      <c r="KUY705" s="431"/>
      <c r="KUZ705" s="431"/>
      <c r="KVA705" s="431"/>
      <c r="KVB705" s="431"/>
      <c r="KVC705" s="431"/>
      <c r="KVD705" s="431"/>
      <c r="KVE705" s="431"/>
      <c r="KVF705" s="431"/>
      <c r="KVG705" s="431"/>
      <c r="KVH705" s="431"/>
      <c r="KVI705" s="431"/>
      <c r="KVJ705" s="431"/>
      <c r="KVK705" s="431"/>
      <c r="KVL705" s="431"/>
      <c r="KVM705" s="431"/>
      <c r="KVN705" s="431"/>
      <c r="KVO705" s="431"/>
      <c r="KVP705" s="431"/>
      <c r="KVQ705" s="431"/>
      <c r="KVR705" s="431"/>
      <c r="KVS705" s="431"/>
      <c r="KVT705" s="431"/>
      <c r="KVU705" s="431"/>
      <c r="KVV705" s="431"/>
      <c r="KVW705" s="431"/>
      <c r="KVX705" s="431"/>
      <c r="KVY705" s="431"/>
      <c r="KVZ705" s="431"/>
      <c r="KWA705" s="431"/>
      <c r="KWB705" s="431"/>
      <c r="KWC705" s="431"/>
      <c r="KWD705" s="431"/>
      <c r="KWE705" s="431"/>
      <c r="KWF705" s="431"/>
      <c r="KWG705" s="431"/>
      <c r="KWH705" s="431"/>
      <c r="KWI705" s="431"/>
      <c r="KWJ705" s="431"/>
      <c r="KWK705" s="431"/>
      <c r="KWL705" s="431"/>
      <c r="KWM705" s="431"/>
      <c r="KWN705" s="431"/>
      <c r="KWO705" s="431"/>
      <c r="KWP705" s="431"/>
      <c r="KWQ705" s="431"/>
      <c r="KWR705" s="431"/>
      <c r="KWS705" s="431"/>
      <c r="KWT705" s="431"/>
      <c r="KWU705" s="431"/>
      <c r="KWV705" s="431"/>
      <c r="KWW705" s="431"/>
      <c r="KWX705" s="431"/>
      <c r="KWY705" s="431"/>
      <c r="KWZ705" s="431"/>
      <c r="KXA705" s="431"/>
      <c r="KXB705" s="431"/>
      <c r="KXC705" s="431"/>
      <c r="KXD705" s="431"/>
      <c r="KXE705" s="431"/>
      <c r="KXF705" s="431"/>
      <c r="KXG705" s="431"/>
      <c r="KXH705" s="431"/>
      <c r="KXI705" s="431"/>
      <c r="KXJ705" s="431"/>
      <c r="KXK705" s="431"/>
      <c r="KXL705" s="431"/>
      <c r="KXM705" s="431"/>
      <c r="KXN705" s="431"/>
      <c r="KXO705" s="431"/>
      <c r="KXP705" s="431"/>
      <c r="KXQ705" s="431"/>
      <c r="KXR705" s="431"/>
      <c r="KXS705" s="431"/>
      <c r="KXT705" s="431"/>
      <c r="KXU705" s="431"/>
      <c r="KXV705" s="431"/>
      <c r="KXW705" s="431"/>
      <c r="KXX705" s="431"/>
      <c r="KXY705" s="431"/>
      <c r="KXZ705" s="431"/>
      <c r="KYA705" s="431"/>
      <c r="KYB705" s="431"/>
      <c r="KYC705" s="431"/>
      <c r="KYD705" s="431"/>
      <c r="KYE705" s="431"/>
      <c r="KYF705" s="431"/>
      <c r="KYG705" s="431"/>
      <c r="KYH705" s="431"/>
      <c r="KYI705" s="431"/>
      <c r="KYJ705" s="431"/>
      <c r="KYK705" s="431"/>
      <c r="KYL705" s="431"/>
      <c r="KYM705" s="431"/>
      <c r="KYN705" s="431"/>
      <c r="KYO705" s="431"/>
      <c r="KYP705" s="431"/>
      <c r="KYQ705" s="431"/>
      <c r="KYR705" s="431"/>
      <c r="KYS705" s="431"/>
      <c r="KYT705" s="431"/>
      <c r="KYU705" s="431"/>
      <c r="KYV705" s="431"/>
      <c r="KYW705" s="431"/>
      <c r="KYX705" s="431"/>
      <c r="KYY705" s="431"/>
      <c r="KYZ705" s="431"/>
      <c r="KZA705" s="431"/>
      <c r="KZB705" s="431"/>
      <c r="KZC705" s="431"/>
      <c r="KZD705" s="431"/>
      <c r="KZE705" s="431"/>
      <c r="KZF705" s="431"/>
      <c r="KZG705" s="431"/>
      <c r="KZH705" s="431"/>
      <c r="KZI705" s="431"/>
      <c r="KZJ705" s="431"/>
      <c r="KZK705" s="431"/>
      <c r="KZL705" s="431"/>
      <c r="KZM705" s="431"/>
      <c r="KZN705" s="431"/>
      <c r="KZO705" s="431"/>
      <c r="KZP705" s="431"/>
      <c r="KZQ705" s="431"/>
      <c r="KZR705" s="431"/>
      <c r="KZS705" s="431"/>
      <c r="KZT705" s="431"/>
      <c r="KZU705" s="431"/>
      <c r="KZV705" s="431"/>
      <c r="KZW705" s="431"/>
      <c r="KZX705" s="431"/>
      <c r="KZY705" s="431"/>
      <c r="KZZ705" s="431"/>
      <c r="LAA705" s="431"/>
      <c r="LAB705" s="431"/>
      <c r="LAC705" s="431"/>
      <c r="LAD705" s="431"/>
      <c r="LAE705" s="431"/>
      <c r="LAF705" s="431"/>
      <c r="LAG705" s="431"/>
      <c r="LAH705" s="431"/>
      <c r="LAI705" s="431"/>
      <c r="LAJ705" s="431"/>
      <c r="LAK705" s="431"/>
      <c r="LAL705" s="431"/>
      <c r="LAM705" s="431"/>
      <c r="LAN705" s="431"/>
      <c r="LAO705" s="431"/>
      <c r="LAP705" s="431"/>
      <c r="LAQ705" s="431"/>
      <c r="LAR705" s="431"/>
      <c r="LAS705" s="431"/>
      <c r="LAT705" s="431"/>
      <c r="LAU705" s="431"/>
      <c r="LAV705" s="431"/>
      <c r="LAW705" s="431"/>
      <c r="LAX705" s="431"/>
      <c r="LAY705" s="431"/>
      <c r="LAZ705" s="431"/>
      <c r="LBA705" s="431"/>
      <c r="LBB705" s="431"/>
      <c r="LBC705" s="431"/>
      <c r="LBD705" s="431"/>
      <c r="LBE705" s="431"/>
      <c r="LBF705" s="431"/>
      <c r="LBG705" s="431"/>
      <c r="LBH705" s="431"/>
      <c r="LBI705" s="431"/>
      <c r="LBJ705" s="431"/>
      <c r="LBK705" s="431"/>
      <c r="LBL705" s="431"/>
      <c r="LBM705" s="431"/>
      <c r="LBN705" s="431"/>
      <c r="LBO705" s="431"/>
      <c r="LBP705" s="431"/>
      <c r="LBQ705" s="431"/>
      <c r="LBR705" s="431"/>
      <c r="LBS705" s="431"/>
      <c r="LBT705" s="431"/>
      <c r="LBU705" s="431"/>
      <c r="LBV705" s="431"/>
      <c r="LBW705" s="431"/>
      <c r="LBX705" s="431"/>
      <c r="LBY705" s="431"/>
      <c r="LBZ705" s="431"/>
      <c r="LCA705" s="431"/>
      <c r="LCB705" s="431"/>
      <c r="LCC705" s="431"/>
      <c r="LCD705" s="431"/>
      <c r="LCE705" s="431"/>
      <c r="LCF705" s="431"/>
      <c r="LCG705" s="431"/>
      <c r="LCH705" s="431"/>
      <c r="LCI705" s="431"/>
      <c r="LCJ705" s="431"/>
      <c r="LCK705" s="431"/>
      <c r="LCL705" s="431"/>
      <c r="LCM705" s="431"/>
      <c r="LCN705" s="431"/>
      <c r="LCO705" s="431"/>
      <c r="LCP705" s="431"/>
      <c r="LCQ705" s="431"/>
      <c r="LCR705" s="431"/>
      <c r="LCS705" s="431"/>
      <c r="LCT705" s="431"/>
      <c r="LCU705" s="431"/>
      <c r="LCV705" s="431"/>
      <c r="LCW705" s="431"/>
      <c r="LCX705" s="431"/>
      <c r="LCY705" s="431"/>
      <c r="LCZ705" s="431"/>
      <c r="LDA705" s="431"/>
      <c r="LDB705" s="431"/>
      <c r="LDC705" s="431"/>
      <c r="LDD705" s="431"/>
      <c r="LDE705" s="431"/>
      <c r="LDF705" s="431"/>
      <c r="LDG705" s="431"/>
      <c r="LDH705" s="431"/>
      <c r="LDI705" s="431"/>
      <c r="LDJ705" s="431"/>
      <c r="LDK705" s="431"/>
      <c r="LDL705" s="431"/>
      <c r="LDM705" s="431"/>
      <c r="LDN705" s="431"/>
      <c r="LDO705" s="431"/>
      <c r="LDP705" s="431"/>
      <c r="LDQ705" s="431"/>
      <c r="LDR705" s="431"/>
      <c r="LDS705" s="431"/>
      <c r="LDT705" s="431"/>
      <c r="LDU705" s="431"/>
      <c r="LDV705" s="431"/>
      <c r="LDW705" s="431"/>
      <c r="LDX705" s="431"/>
      <c r="LDY705" s="431"/>
      <c r="LDZ705" s="431"/>
      <c r="LEA705" s="431"/>
      <c r="LEB705" s="431"/>
      <c r="LEC705" s="431"/>
      <c r="LED705" s="431"/>
      <c r="LEE705" s="431"/>
      <c r="LEF705" s="431"/>
      <c r="LEG705" s="431"/>
      <c r="LEH705" s="431"/>
      <c r="LEI705" s="431"/>
      <c r="LEJ705" s="431"/>
      <c r="LEK705" s="431"/>
      <c r="LEL705" s="431"/>
      <c r="LEM705" s="431"/>
      <c r="LEN705" s="431"/>
      <c r="LEO705" s="431"/>
      <c r="LEP705" s="431"/>
      <c r="LEQ705" s="431"/>
      <c r="LER705" s="431"/>
      <c r="LES705" s="431"/>
      <c r="LET705" s="431"/>
      <c r="LEU705" s="431"/>
      <c r="LEV705" s="431"/>
      <c r="LEW705" s="431"/>
      <c r="LEX705" s="431"/>
      <c r="LEY705" s="431"/>
      <c r="LEZ705" s="431"/>
      <c r="LFA705" s="431"/>
      <c r="LFB705" s="431"/>
      <c r="LFC705" s="431"/>
      <c r="LFD705" s="431"/>
      <c r="LFE705" s="431"/>
      <c r="LFF705" s="431"/>
      <c r="LFG705" s="431"/>
      <c r="LFH705" s="431"/>
      <c r="LFI705" s="431"/>
      <c r="LFJ705" s="431"/>
      <c r="LFK705" s="431"/>
      <c r="LFL705" s="431"/>
      <c r="LFM705" s="431"/>
      <c r="LFN705" s="431"/>
      <c r="LFO705" s="431"/>
      <c r="LFP705" s="431"/>
      <c r="LFQ705" s="431"/>
      <c r="LFR705" s="431"/>
      <c r="LFS705" s="431"/>
      <c r="LFT705" s="431"/>
      <c r="LFU705" s="431"/>
      <c r="LFV705" s="431"/>
      <c r="LFW705" s="431"/>
      <c r="LFX705" s="431"/>
      <c r="LFY705" s="431"/>
      <c r="LFZ705" s="431"/>
      <c r="LGA705" s="431"/>
      <c r="LGB705" s="431"/>
      <c r="LGC705" s="431"/>
      <c r="LGD705" s="431"/>
      <c r="LGE705" s="431"/>
      <c r="LGF705" s="431"/>
      <c r="LGG705" s="431"/>
      <c r="LGH705" s="431"/>
      <c r="LGI705" s="431"/>
      <c r="LGJ705" s="431"/>
      <c r="LGK705" s="431"/>
      <c r="LGL705" s="431"/>
      <c r="LGM705" s="431"/>
      <c r="LGN705" s="431"/>
      <c r="LGO705" s="431"/>
      <c r="LGP705" s="431"/>
      <c r="LGQ705" s="431"/>
      <c r="LGR705" s="431"/>
      <c r="LGS705" s="431"/>
      <c r="LGT705" s="431"/>
      <c r="LGU705" s="431"/>
      <c r="LGV705" s="431"/>
      <c r="LGW705" s="431"/>
      <c r="LGX705" s="431"/>
      <c r="LGY705" s="431"/>
      <c r="LGZ705" s="431"/>
      <c r="LHA705" s="431"/>
      <c r="LHB705" s="431"/>
      <c r="LHC705" s="431"/>
      <c r="LHD705" s="431"/>
      <c r="LHE705" s="431"/>
      <c r="LHF705" s="431"/>
      <c r="LHG705" s="431"/>
      <c r="LHH705" s="431"/>
      <c r="LHI705" s="431"/>
      <c r="LHJ705" s="431"/>
      <c r="LHK705" s="431"/>
      <c r="LHL705" s="431"/>
      <c r="LHM705" s="431"/>
      <c r="LHN705" s="431"/>
      <c r="LHO705" s="431"/>
      <c r="LHP705" s="431"/>
      <c r="LHQ705" s="431"/>
      <c r="LHR705" s="431"/>
      <c r="LHS705" s="431"/>
      <c r="LHT705" s="431"/>
      <c r="LHU705" s="431"/>
      <c r="LHV705" s="431"/>
      <c r="LHW705" s="431"/>
      <c r="LHX705" s="431"/>
      <c r="LHY705" s="431"/>
      <c r="LHZ705" s="431"/>
      <c r="LIA705" s="431"/>
      <c r="LIB705" s="431"/>
      <c r="LIC705" s="431"/>
      <c r="LID705" s="431"/>
      <c r="LIE705" s="431"/>
      <c r="LIF705" s="431"/>
      <c r="LIG705" s="431"/>
      <c r="LIH705" s="431"/>
      <c r="LII705" s="431"/>
      <c r="LIJ705" s="431"/>
      <c r="LIK705" s="431"/>
      <c r="LIL705" s="431"/>
      <c r="LIM705" s="431"/>
      <c r="LIN705" s="431"/>
      <c r="LIO705" s="431"/>
      <c r="LIP705" s="431"/>
      <c r="LIQ705" s="431"/>
      <c r="LIR705" s="431"/>
      <c r="LIS705" s="431"/>
      <c r="LIT705" s="431"/>
      <c r="LIU705" s="431"/>
      <c r="LIV705" s="431"/>
      <c r="LIW705" s="431"/>
      <c r="LIX705" s="431"/>
      <c r="LIY705" s="431"/>
      <c r="LIZ705" s="431"/>
      <c r="LJA705" s="431"/>
      <c r="LJB705" s="431"/>
      <c r="LJC705" s="431"/>
      <c r="LJD705" s="431"/>
      <c r="LJE705" s="431"/>
      <c r="LJF705" s="431"/>
      <c r="LJG705" s="431"/>
      <c r="LJH705" s="431"/>
      <c r="LJI705" s="431"/>
      <c r="LJJ705" s="431"/>
      <c r="LJK705" s="431"/>
      <c r="LJL705" s="431"/>
      <c r="LJM705" s="431"/>
      <c r="LJN705" s="431"/>
      <c r="LJO705" s="431"/>
      <c r="LJP705" s="431"/>
      <c r="LJQ705" s="431"/>
      <c r="LJR705" s="431"/>
      <c r="LJS705" s="431"/>
      <c r="LJT705" s="431"/>
      <c r="LJU705" s="431"/>
      <c r="LJV705" s="431"/>
      <c r="LJW705" s="431"/>
      <c r="LJX705" s="431"/>
      <c r="LJY705" s="431"/>
      <c r="LJZ705" s="431"/>
      <c r="LKA705" s="431"/>
      <c r="LKB705" s="431"/>
      <c r="LKC705" s="431"/>
      <c r="LKD705" s="431"/>
      <c r="LKE705" s="431"/>
      <c r="LKF705" s="431"/>
      <c r="LKG705" s="431"/>
      <c r="LKH705" s="431"/>
      <c r="LKI705" s="431"/>
      <c r="LKJ705" s="431"/>
      <c r="LKK705" s="431"/>
      <c r="LKL705" s="431"/>
      <c r="LKM705" s="431"/>
      <c r="LKN705" s="431"/>
      <c r="LKO705" s="431"/>
      <c r="LKP705" s="431"/>
      <c r="LKQ705" s="431"/>
      <c r="LKR705" s="431"/>
      <c r="LKS705" s="431"/>
      <c r="LKT705" s="431"/>
      <c r="LKU705" s="431"/>
      <c r="LKV705" s="431"/>
      <c r="LKW705" s="431"/>
      <c r="LKX705" s="431"/>
      <c r="LKY705" s="431"/>
      <c r="LKZ705" s="431"/>
      <c r="LLA705" s="431"/>
      <c r="LLB705" s="431"/>
      <c r="LLC705" s="431"/>
      <c r="LLD705" s="431"/>
      <c r="LLE705" s="431"/>
      <c r="LLF705" s="431"/>
      <c r="LLG705" s="431"/>
      <c r="LLH705" s="431"/>
      <c r="LLI705" s="431"/>
      <c r="LLJ705" s="431"/>
      <c r="LLK705" s="431"/>
      <c r="LLL705" s="431"/>
      <c r="LLM705" s="431"/>
      <c r="LLN705" s="431"/>
      <c r="LLO705" s="431"/>
      <c r="LLP705" s="431"/>
      <c r="LLQ705" s="431"/>
      <c r="LLR705" s="431"/>
      <c r="LLS705" s="431"/>
      <c r="LLT705" s="431"/>
      <c r="LLU705" s="431"/>
      <c r="LLV705" s="431"/>
      <c r="LLW705" s="431"/>
      <c r="LLX705" s="431"/>
      <c r="LLY705" s="431"/>
      <c r="LLZ705" s="431"/>
      <c r="LMA705" s="431"/>
      <c r="LMB705" s="431"/>
      <c r="LMC705" s="431"/>
      <c r="LMD705" s="431"/>
      <c r="LME705" s="431"/>
      <c r="LMF705" s="431"/>
      <c r="LMG705" s="431"/>
      <c r="LMH705" s="431"/>
      <c r="LMI705" s="431"/>
      <c r="LMJ705" s="431"/>
      <c r="LMK705" s="431"/>
      <c r="LML705" s="431"/>
      <c r="LMM705" s="431"/>
      <c r="LMN705" s="431"/>
      <c r="LMO705" s="431"/>
      <c r="LMP705" s="431"/>
      <c r="LMQ705" s="431"/>
      <c r="LMR705" s="431"/>
      <c r="LMS705" s="431"/>
      <c r="LMT705" s="431"/>
      <c r="LMU705" s="431"/>
      <c r="LMV705" s="431"/>
      <c r="LMW705" s="431"/>
      <c r="LMX705" s="431"/>
      <c r="LMY705" s="431"/>
      <c r="LMZ705" s="431"/>
      <c r="LNA705" s="431"/>
      <c r="LNB705" s="431"/>
      <c r="LNC705" s="431"/>
      <c r="LND705" s="431"/>
      <c r="LNE705" s="431"/>
      <c r="LNF705" s="431"/>
      <c r="LNG705" s="431"/>
      <c r="LNH705" s="431"/>
      <c r="LNI705" s="431"/>
      <c r="LNJ705" s="431"/>
      <c r="LNK705" s="431"/>
      <c r="LNL705" s="431"/>
      <c r="LNM705" s="431"/>
      <c r="LNN705" s="431"/>
      <c r="LNO705" s="431"/>
      <c r="LNP705" s="431"/>
      <c r="LNQ705" s="431"/>
      <c r="LNR705" s="431"/>
      <c r="LNS705" s="431"/>
      <c r="LNT705" s="431"/>
      <c r="LNU705" s="431"/>
      <c r="LNV705" s="431"/>
      <c r="LNW705" s="431"/>
      <c r="LNX705" s="431"/>
      <c r="LNY705" s="431"/>
      <c r="LNZ705" s="431"/>
      <c r="LOA705" s="431"/>
      <c r="LOB705" s="431"/>
      <c r="LOC705" s="431"/>
      <c r="LOD705" s="431"/>
      <c r="LOE705" s="431"/>
      <c r="LOF705" s="431"/>
      <c r="LOG705" s="431"/>
      <c r="LOH705" s="431"/>
      <c r="LOI705" s="431"/>
      <c r="LOJ705" s="431"/>
      <c r="LOK705" s="431"/>
      <c r="LOL705" s="431"/>
      <c r="LOM705" s="431"/>
      <c r="LON705" s="431"/>
      <c r="LOO705" s="431"/>
      <c r="LOP705" s="431"/>
      <c r="LOQ705" s="431"/>
      <c r="LOR705" s="431"/>
      <c r="LOS705" s="431"/>
      <c r="LOT705" s="431"/>
      <c r="LOU705" s="431"/>
      <c r="LOV705" s="431"/>
      <c r="LOW705" s="431"/>
      <c r="LOX705" s="431"/>
      <c r="LOY705" s="431"/>
      <c r="LOZ705" s="431"/>
      <c r="LPA705" s="431"/>
      <c r="LPB705" s="431"/>
      <c r="LPC705" s="431"/>
      <c r="LPD705" s="431"/>
      <c r="LPE705" s="431"/>
      <c r="LPF705" s="431"/>
      <c r="LPG705" s="431"/>
      <c r="LPH705" s="431"/>
      <c r="LPI705" s="431"/>
      <c r="LPJ705" s="431"/>
      <c r="LPK705" s="431"/>
      <c r="LPL705" s="431"/>
      <c r="LPM705" s="431"/>
      <c r="LPN705" s="431"/>
      <c r="LPO705" s="431"/>
      <c r="LPP705" s="431"/>
      <c r="LPQ705" s="431"/>
      <c r="LPR705" s="431"/>
      <c r="LPS705" s="431"/>
      <c r="LPT705" s="431"/>
      <c r="LPU705" s="431"/>
      <c r="LPV705" s="431"/>
      <c r="LPW705" s="431"/>
      <c r="LPX705" s="431"/>
      <c r="LPY705" s="431"/>
      <c r="LPZ705" s="431"/>
      <c r="LQA705" s="431"/>
      <c r="LQB705" s="431"/>
      <c r="LQC705" s="431"/>
      <c r="LQD705" s="431"/>
      <c r="LQE705" s="431"/>
      <c r="LQF705" s="431"/>
      <c r="LQG705" s="431"/>
      <c r="LQH705" s="431"/>
      <c r="LQI705" s="431"/>
      <c r="LQJ705" s="431"/>
      <c r="LQK705" s="431"/>
      <c r="LQL705" s="431"/>
      <c r="LQM705" s="431"/>
      <c r="LQN705" s="431"/>
      <c r="LQO705" s="431"/>
      <c r="LQP705" s="431"/>
      <c r="LQQ705" s="431"/>
      <c r="LQR705" s="431"/>
      <c r="LQS705" s="431"/>
      <c r="LQT705" s="431"/>
      <c r="LQU705" s="431"/>
      <c r="LQV705" s="431"/>
      <c r="LQW705" s="431"/>
      <c r="LQX705" s="431"/>
      <c r="LQY705" s="431"/>
      <c r="LQZ705" s="431"/>
      <c r="LRA705" s="431"/>
      <c r="LRB705" s="431"/>
      <c r="LRC705" s="431"/>
      <c r="LRD705" s="431"/>
      <c r="LRE705" s="431"/>
      <c r="LRF705" s="431"/>
      <c r="LRG705" s="431"/>
      <c r="LRH705" s="431"/>
      <c r="LRI705" s="431"/>
      <c r="LRJ705" s="431"/>
      <c r="LRK705" s="431"/>
      <c r="LRL705" s="431"/>
      <c r="LRM705" s="431"/>
      <c r="LRN705" s="431"/>
      <c r="LRO705" s="431"/>
      <c r="LRP705" s="431"/>
      <c r="LRQ705" s="431"/>
      <c r="LRR705" s="431"/>
      <c r="LRS705" s="431"/>
      <c r="LRT705" s="431"/>
      <c r="LRU705" s="431"/>
      <c r="LRV705" s="431"/>
      <c r="LRW705" s="431"/>
      <c r="LRX705" s="431"/>
      <c r="LRY705" s="431"/>
      <c r="LRZ705" s="431"/>
      <c r="LSA705" s="431"/>
      <c r="LSB705" s="431"/>
      <c r="LSC705" s="431"/>
      <c r="LSD705" s="431"/>
      <c r="LSE705" s="431"/>
      <c r="LSF705" s="431"/>
      <c r="LSG705" s="431"/>
      <c r="LSH705" s="431"/>
      <c r="LSI705" s="431"/>
      <c r="LSJ705" s="431"/>
      <c r="LSK705" s="431"/>
      <c r="LSL705" s="431"/>
      <c r="LSM705" s="431"/>
      <c r="LSN705" s="431"/>
      <c r="LSO705" s="431"/>
      <c r="LSP705" s="431"/>
      <c r="LSQ705" s="431"/>
      <c r="LSR705" s="431"/>
      <c r="LSS705" s="431"/>
      <c r="LST705" s="431"/>
      <c r="LSU705" s="431"/>
      <c r="LSV705" s="431"/>
      <c r="LSW705" s="431"/>
      <c r="LSX705" s="431"/>
      <c r="LSY705" s="431"/>
      <c r="LSZ705" s="431"/>
      <c r="LTA705" s="431"/>
      <c r="LTB705" s="431"/>
      <c r="LTC705" s="431"/>
      <c r="LTD705" s="431"/>
      <c r="LTE705" s="431"/>
      <c r="LTF705" s="431"/>
      <c r="LTG705" s="431"/>
      <c r="LTH705" s="431"/>
      <c r="LTI705" s="431"/>
      <c r="LTJ705" s="431"/>
      <c r="LTK705" s="431"/>
      <c r="LTL705" s="431"/>
      <c r="LTM705" s="431"/>
      <c r="LTN705" s="431"/>
      <c r="LTO705" s="431"/>
      <c r="LTP705" s="431"/>
      <c r="LTQ705" s="431"/>
      <c r="LTR705" s="431"/>
      <c r="LTS705" s="431"/>
      <c r="LTT705" s="431"/>
      <c r="LTU705" s="431"/>
      <c r="LTV705" s="431"/>
      <c r="LTW705" s="431"/>
      <c r="LTX705" s="431"/>
      <c r="LTY705" s="431"/>
      <c r="LTZ705" s="431"/>
      <c r="LUA705" s="431"/>
      <c r="LUB705" s="431"/>
      <c r="LUC705" s="431"/>
      <c r="LUD705" s="431"/>
      <c r="LUE705" s="431"/>
      <c r="LUF705" s="431"/>
      <c r="LUG705" s="431"/>
      <c r="LUH705" s="431"/>
      <c r="LUI705" s="431"/>
      <c r="LUJ705" s="431"/>
      <c r="LUK705" s="431"/>
      <c r="LUL705" s="431"/>
      <c r="LUM705" s="431"/>
      <c r="LUN705" s="431"/>
      <c r="LUO705" s="431"/>
      <c r="LUP705" s="431"/>
      <c r="LUQ705" s="431"/>
      <c r="LUR705" s="431"/>
      <c r="LUS705" s="431"/>
      <c r="LUT705" s="431"/>
      <c r="LUU705" s="431"/>
      <c r="LUV705" s="431"/>
      <c r="LUW705" s="431"/>
      <c r="LUX705" s="431"/>
      <c r="LUY705" s="431"/>
      <c r="LUZ705" s="431"/>
      <c r="LVA705" s="431"/>
      <c r="LVB705" s="431"/>
      <c r="LVC705" s="431"/>
      <c r="LVD705" s="431"/>
      <c r="LVE705" s="431"/>
      <c r="LVF705" s="431"/>
      <c r="LVG705" s="431"/>
      <c r="LVH705" s="431"/>
      <c r="LVI705" s="431"/>
      <c r="LVJ705" s="431"/>
      <c r="LVK705" s="431"/>
      <c r="LVL705" s="431"/>
      <c r="LVM705" s="431"/>
      <c r="LVN705" s="431"/>
      <c r="LVO705" s="431"/>
      <c r="LVP705" s="431"/>
      <c r="LVQ705" s="431"/>
      <c r="LVR705" s="431"/>
      <c r="LVS705" s="431"/>
      <c r="LVT705" s="431"/>
      <c r="LVU705" s="431"/>
      <c r="LVV705" s="431"/>
      <c r="LVW705" s="431"/>
      <c r="LVX705" s="431"/>
      <c r="LVY705" s="431"/>
      <c r="LVZ705" s="431"/>
      <c r="LWA705" s="431"/>
      <c r="LWB705" s="431"/>
      <c r="LWC705" s="431"/>
      <c r="LWD705" s="431"/>
      <c r="LWE705" s="431"/>
      <c r="LWF705" s="431"/>
      <c r="LWG705" s="431"/>
      <c r="LWH705" s="431"/>
      <c r="LWI705" s="431"/>
      <c r="LWJ705" s="431"/>
      <c r="LWK705" s="431"/>
      <c r="LWL705" s="431"/>
      <c r="LWM705" s="431"/>
      <c r="LWN705" s="431"/>
      <c r="LWO705" s="431"/>
      <c r="LWP705" s="431"/>
      <c r="LWQ705" s="431"/>
      <c r="LWR705" s="431"/>
      <c r="LWS705" s="431"/>
      <c r="LWT705" s="431"/>
      <c r="LWU705" s="431"/>
      <c r="LWV705" s="431"/>
      <c r="LWW705" s="431"/>
      <c r="LWX705" s="431"/>
      <c r="LWY705" s="431"/>
      <c r="LWZ705" s="431"/>
      <c r="LXA705" s="431"/>
      <c r="LXB705" s="431"/>
      <c r="LXC705" s="431"/>
      <c r="LXD705" s="431"/>
      <c r="LXE705" s="431"/>
      <c r="LXF705" s="431"/>
      <c r="LXG705" s="431"/>
      <c r="LXH705" s="431"/>
      <c r="LXI705" s="431"/>
      <c r="LXJ705" s="431"/>
      <c r="LXK705" s="431"/>
      <c r="LXL705" s="431"/>
      <c r="LXM705" s="431"/>
      <c r="LXN705" s="431"/>
      <c r="LXO705" s="431"/>
      <c r="LXP705" s="431"/>
      <c r="LXQ705" s="431"/>
      <c r="LXR705" s="431"/>
      <c r="LXS705" s="431"/>
      <c r="LXT705" s="431"/>
      <c r="LXU705" s="431"/>
      <c r="LXV705" s="431"/>
      <c r="LXW705" s="431"/>
      <c r="LXX705" s="431"/>
      <c r="LXY705" s="431"/>
      <c r="LXZ705" s="431"/>
      <c r="LYA705" s="431"/>
      <c r="LYB705" s="431"/>
      <c r="LYC705" s="431"/>
      <c r="LYD705" s="431"/>
      <c r="LYE705" s="431"/>
      <c r="LYF705" s="431"/>
      <c r="LYG705" s="431"/>
      <c r="LYH705" s="431"/>
      <c r="LYI705" s="431"/>
      <c r="LYJ705" s="431"/>
      <c r="LYK705" s="431"/>
      <c r="LYL705" s="431"/>
      <c r="LYM705" s="431"/>
      <c r="LYN705" s="431"/>
      <c r="LYO705" s="431"/>
      <c r="LYP705" s="431"/>
      <c r="LYQ705" s="431"/>
      <c r="LYR705" s="431"/>
      <c r="LYS705" s="431"/>
      <c r="LYT705" s="431"/>
      <c r="LYU705" s="431"/>
      <c r="LYV705" s="431"/>
      <c r="LYW705" s="431"/>
      <c r="LYX705" s="431"/>
      <c r="LYY705" s="431"/>
      <c r="LYZ705" s="431"/>
      <c r="LZA705" s="431"/>
      <c r="LZB705" s="431"/>
      <c r="LZC705" s="431"/>
      <c r="LZD705" s="431"/>
      <c r="LZE705" s="431"/>
      <c r="LZF705" s="431"/>
      <c r="LZG705" s="431"/>
      <c r="LZH705" s="431"/>
      <c r="LZI705" s="431"/>
      <c r="LZJ705" s="431"/>
      <c r="LZK705" s="431"/>
      <c r="LZL705" s="431"/>
      <c r="LZM705" s="431"/>
      <c r="LZN705" s="431"/>
      <c r="LZO705" s="431"/>
      <c r="LZP705" s="431"/>
      <c r="LZQ705" s="431"/>
      <c r="LZR705" s="431"/>
      <c r="LZS705" s="431"/>
      <c r="LZT705" s="431"/>
      <c r="LZU705" s="431"/>
      <c r="LZV705" s="431"/>
      <c r="LZW705" s="431"/>
      <c r="LZX705" s="431"/>
      <c r="LZY705" s="431"/>
      <c r="LZZ705" s="431"/>
      <c r="MAA705" s="431"/>
      <c r="MAB705" s="431"/>
      <c r="MAC705" s="431"/>
      <c r="MAD705" s="431"/>
      <c r="MAE705" s="431"/>
      <c r="MAF705" s="431"/>
      <c r="MAG705" s="431"/>
      <c r="MAH705" s="431"/>
      <c r="MAI705" s="431"/>
      <c r="MAJ705" s="431"/>
      <c r="MAK705" s="431"/>
      <c r="MAL705" s="431"/>
      <c r="MAM705" s="431"/>
      <c r="MAN705" s="431"/>
      <c r="MAO705" s="431"/>
      <c r="MAP705" s="431"/>
      <c r="MAQ705" s="431"/>
      <c r="MAR705" s="431"/>
      <c r="MAS705" s="431"/>
      <c r="MAT705" s="431"/>
      <c r="MAU705" s="431"/>
      <c r="MAV705" s="431"/>
      <c r="MAW705" s="431"/>
      <c r="MAX705" s="431"/>
      <c r="MAY705" s="431"/>
      <c r="MAZ705" s="431"/>
      <c r="MBA705" s="431"/>
      <c r="MBB705" s="431"/>
      <c r="MBC705" s="431"/>
      <c r="MBD705" s="431"/>
      <c r="MBE705" s="431"/>
      <c r="MBF705" s="431"/>
      <c r="MBG705" s="431"/>
      <c r="MBH705" s="431"/>
      <c r="MBI705" s="431"/>
      <c r="MBJ705" s="431"/>
      <c r="MBK705" s="431"/>
      <c r="MBL705" s="431"/>
      <c r="MBM705" s="431"/>
      <c r="MBN705" s="431"/>
      <c r="MBO705" s="431"/>
      <c r="MBP705" s="431"/>
      <c r="MBQ705" s="431"/>
      <c r="MBR705" s="431"/>
      <c r="MBS705" s="431"/>
      <c r="MBT705" s="431"/>
      <c r="MBU705" s="431"/>
      <c r="MBV705" s="431"/>
      <c r="MBW705" s="431"/>
      <c r="MBX705" s="431"/>
      <c r="MBY705" s="431"/>
      <c r="MBZ705" s="431"/>
      <c r="MCA705" s="431"/>
      <c r="MCB705" s="431"/>
      <c r="MCC705" s="431"/>
      <c r="MCD705" s="431"/>
      <c r="MCE705" s="431"/>
      <c r="MCF705" s="431"/>
      <c r="MCG705" s="431"/>
      <c r="MCH705" s="431"/>
      <c r="MCI705" s="431"/>
      <c r="MCJ705" s="431"/>
      <c r="MCK705" s="431"/>
      <c r="MCL705" s="431"/>
      <c r="MCM705" s="431"/>
      <c r="MCN705" s="431"/>
      <c r="MCO705" s="431"/>
      <c r="MCP705" s="431"/>
      <c r="MCQ705" s="431"/>
      <c r="MCR705" s="431"/>
      <c r="MCS705" s="431"/>
      <c r="MCT705" s="431"/>
      <c r="MCU705" s="431"/>
      <c r="MCV705" s="431"/>
      <c r="MCW705" s="431"/>
      <c r="MCX705" s="431"/>
      <c r="MCY705" s="431"/>
      <c r="MCZ705" s="431"/>
      <c r="MDA705" s="431"/>
      <c r="MDB705" s="431"/>
      <c r="MDC705" s="431"/>
      <c r="MDD705" s="431"/>
      <c r="MDE705" s="431"/>
      <c r="MDF705" s="431"/>
      <c r="MDG705" s="431"/>
      <c r="MDH705" s="431"/>
      <c r="MDI705" s="431"/>
      <c r="MDJ705" s="431"/>
      <c r="MDK705" s="431"/>
      <c r="MDL705" s="431"/>
      <c r="MDM705" s="431"/>
      <c r="MDN705" s="431"/>
      <c r="MDO705" s="431"/>
      <c r="MDP705" s="431"/>
      <c r="MDQ705" s="431"/>
      <c r="MDR705" s="431"/>
      <c r="MDS705" s="431"/>
      <c r="MDT705" s="431"/>
      <c r="MDU705" s="431"/>
      <c r="MDV705" s="431"/>
      <c r="MDW705" s="431"/>
      <c r="MDX705" s="431"/>
      <c r="MDY705" s="431"/>
      <c r="MDZ705" s="431"/>
      <c r="MEA705" s="431"/>
      <c r="MEB705" s="431"/>
      <c r="MEC705" s="431"/>
      <c r="MED705" s="431"/>
      <c r="MEE705" s="431"/>
      <c r="MEF705" s="431"/>
      <c r="MEG705" s="431"/>
      <c r="MEH705" s="431"/>
      <c r="MEI705" s="431"/>
      <c r="MEJ705" s="431"/>
      <c r="MEK705" s="431"/>
      <c r="MEL705" s="431"/>
      <c r="MEM705" s="431"/>
      <c r="MEN705" s="431"/>
      <c r="MEO705" s="431"/>
      <c r="MEP705" s="431"/>
      <c r="MEQ705" s="431"/>
      <c r="MER705" s="431"/>
      <c r="MES705" s="431"/>
      <c r="MET705" s="431"/>
      <c r="MEU705" s="431"/>
      <c r="MEV705" s="431"/>
      <c r="MEW705" s="431"/>
      <c r="MEX705" s="431"/>
      <c r="MEY705" s="431"/>
      <c r="MEZ705" s="431"/>
      <c r="MFA705" s="431"/>
      <c r="MFB705" s="431"/>
      <c r="MFC705" s="431"/>
      <c r="MFD705" s="431"/>
      <c r="MFE705" s="431"/>
      <c r="MFF705" s="431"/>
      <c r="MFG705" s="431"/>
      <c r="MFH705" s="431"/>
      <c r="MFI705" s="431"/>
      <c r="MFJ705" s="431"/>
      <c r="MFK705" s="431"/>
      <c r="MFL705" s="431"/>
      <c r="MFM705" s="431"/>
      <c r="MFN705" s="431"/>
      <c r="MFO705" s="431"/>
      <c r="MFP705" s="431"/>
      <c r="MFQ705" s="431"/>
      <c r="MFR705" s="431"/>
      <c r="MFS705" s="431"/>
      <c r="MFT705" s="431"/>
      <c r="MFU705" s="431"/>
      <c r="MFV705" s="431"/>
      <c r="MFW705" s="431"/>
      <c r="MFX705" s="431"/>
      <c r="MFY705" s="431"/>
      <c r="MFZ705" s="431"/>
      <c r="MGA705" s="431"/>
      <c r="MGB705" s="431"/>
      <c r="MGC705" s="431"/>
      <c r="MGD705" s="431"/>
      <c r="MGE705" s="431"/>
      <c r="MGF705" s="431"/>
      <c r="MGG705" s="431"/>
      <c r="MGH705" s="431"/>
      <c r="MGI705" s="431"/>
      <c r="MGJ705" s="431"/>
      <c r="MGK705" s="431"/>
      <c r="MGL705" s="431"/>
      <c r="MGM705" s="431"/>
      <c r="MGN705" s="431"/>
      <c r="MGO705" s="431"/>
      <c r="MGP705" s="431"/>
      <c r="MGQ705" s="431"/>
      <c r="MGR705" s="431"/>
      <c r="MGS705" s="431"/>
      <c r="MGT705" s="431"/>
      <c r="MGU705" s="431"/>
      <c r="MGV705" s="431"/>
      <c r="MGW705" s="431"/>
      <c r="MGX705" s="431"/>
      <c r="MGY705" s="431"/>
      <c r="MGZ705" s="431"/>
      <c r="MHA705" s="431"/>
      <c r="MHB705" s="431"/>
      <c r="MHC705" s="431"/>
      <c r="MHD705" s="431"/>
      <c r="MHE705" s="431"/>
      <c r="MHF705" s="431"/>
      <c r="MHG705" s="431"/>
      <c r="MHH705" s="431"/>
      <c r="MHI705" s="431"/>
      <c r="MHJ705" s="431"/>
      <c r="MHK705" s="431"/>
      <c r="MHL705" s="431"/>
      <c r="MHM705" s="431"/>
      <c r="MHN705" s="431"/>
      <c r="MHO705" s="431"/>
      <c r="MHP705" s="431"/>
      <c r="MHQ705" s="431"/>
      <c r="MHR705" s="431"/>
      <c r="MHS705" s="431"/>
      <c r="MHT705" s="431"/>
      <c r="MHU705" s="431"/>
      <c r="MHV705" s="431"/>
      <c r="MHW705" s="431"/>
      <c r="MHX705" s="431"/>
      <c r="MHY705" s="431"/>
      <c r="MHZ705" s="431"/>
      <c r="MIA705" s="431"/>
      <c r="MIB705" s="431"/>
      <c r="MIC705" s="431"/>
      <c r="MID705" s="431"/>
      <c r="MIE705" s="431"/>
      <c r="MIF705" s="431"/>
      <c r="MIG705" s="431"/>
      <c r="MIH705" s="431"/>
      <c r="MII705" s="431"/>
      <c r="MIJ705" s="431"/>
      <c r="MIK705" s="431"/>
      <c r="MIL705" s="431"/>
      <c r="MIM705" s="431"/>
      <c r="MIN705" s="431"/>
      <c r="MIO705" s="431"/>
      <c r="MIP705" s="431"/>
      <c r="MIQ705" s="431"/>
      <c r="MIR705" s="431"/>
      <c r="MIS705" s="431"/>
      <c r="MIT705" s="431"/>
      <c r="MIU705" s="431"/>
      <c r="MIV705" s="431"/>
      <c r="MIW705" s="431"/>
      <c r="MIX705" s="431"/>
      <c r="MIY705" s="431"/>
      <c r="MIZ705" s="431"/>
      <c r="MJA705" s="431"/>
      <c r="MJB705" s="431"/>
      <c r="MJC705" s="431"/>
      <c r="MJD705" s="431"/>
      <c r="MJE705" s="431"/>
      <c r="MJF705" s="431"/>
      <c r="MJG705" s="431"/>
      <c r="MJH705" s="431"/>
      <c r="MJI705" s="431"/>
      <c r="MJJ705" s="431"/>
      <c r="MJK705" s="431"/>
      <c r="MJL705" s="431"/>
      <c r="MJM705" s="431"/>
      <c r="MJN705" s="431"/>
      <c r="MJO705" s="431"/>
      <c r="MJP705" s="431"/>
      <c r="MJQ705" s="431"/>
      <c r="MJR705" s="431"/>
      <c r="MJS705" s="431"/>
      <c r="MJT705" s="431"/>
      <c r="MJU705" s="431"/>
      <c r="MJV705" s="431"/>
      <c r="MJW705" s="431"/>
      <c r="MJX705" s="431"/>
      <c r="MJY705" s="431"/>
      <c r="MJZ705" s="431"/>
      <c r="MKA705" s="431"/>
      <c r="MKB705" s="431"/>
      <c r="MKC705" s="431"/>
      <c r="MKD705" s="431"/>
      <c r="MKE705" s="431"/>
      <c r="MKF705" s="431"/>
      <c r="MKG705" s="431"/>
      <c r="MKH705" s="431"/>
      <c r="MKI705" s="431"/>
      <c r="MKJ705" s="431"/>
      <c r="MKK705" s="431"/>
      <c r="MKL705" s="431"/>
      <c r="MKM705" s="431"/>
      <c r="MKN705" s="431"/>
      <c r="MKO705" s="431"/>
      <c r="MKP705" s="431"/>
      <c r="MKQ705" s="431"/>
      <c r="MKR705" s="431"/>
      <c r="MKS705" s="431"/>
      <c r="MKT705" s="431"/>
      <c r="MKU705" s="431"/>
      <c r="MKV705" s="431"/>
      <c r="MKW705" s="431"/>
      <c r="MKX705" s="431"/>
      <c r="MKY705" s="431"/>
      <c r="MKZ705" s="431"/>
      <c r="MLA705" s="431"/>
      <c r="MLB705" s="431"/>
      <c r="MLC705" s="431"/>
      <c r="MLD705" s="431"/>
      <c r="MLE705" s="431"/>
      <c r="MLF705" s="431"/>
      <c r="MLG705" s="431"/>
      <c r="MLH705" s="431"/>
      <c r="MLI705" s="431"/>
      <c r="MLJ705" s="431"/>
      <c r="MLK705" s="431"/>
      <c r="MLL705" s="431"/>
      <c r="MLM705" s="431"/>
      <c r="MLN705" s="431"/>
      <c r="MLO705" s="431"/>
      <c r="MLP705" s="431"/>
      <c r="MLQ705" s="431"/>
      <c r="MLR705" s="431"/>
      <c r="MLS705" s="431"/>
      <c r="MLT705" s="431"/>
      <c r="MLU705" s="431"/>
      <c r="MLV705" s="431"/>
      <c r="MLW705" s="431"/>
      <c r="MLX705" s="431"/>
      <c r="MLY705" s="431"/>
      <c r="MLZ705" s="431"/>
      <c r="MMA705" s="431"/>
      <c r="MMB705" s="431"/>
      <c r="MMC705" s="431"/>
      <c r="MMD705" s="431"/>
      <c r="MME705" s="431"/>
      <c r="MMF705" s="431"/>
      <c r="MMG705" s="431"/>
      <c r="MMH705" s="431"/>
      <c r="MMI705" s="431"/>
      <c r="MMJ705" s="431"/>
      <c r="MMK705" s="431"/>
      <c r="MML705" s="431"/>
      <c r="MMM705" s="431"/>
      <c r="MMN705" s="431"/>
      <c r="MMO705" s="431"/>
      <c r="MMP705" s="431"/>
      <c r="MMQ705" s="431"/>
      <c r="MMR705" s="431"/>
      <c r="MMS705" s="431"/>
      <c r="MMT705" s="431"/>
      <c r="MMU705" s="431"/>
      <c r="MMV705" s="431"/>
      <c r="MMW705" s="431"/>
      <c r="MMX705" s="431"/>
      <c r="MMY705" s="431"/>
      <c r="MMZ705" s="431"/>
      <c r="MNA705" s="431"/>
      <c r="MNB705" s="431"/>
      <c r="MNC705" s="431"/>
      <c r="MND705" s="431"/>
      <c r="MNE705" s="431"/>
      <c r="MNF705" s="431"/>
      <c r="MNG705" s="431"/>
      <c r="MNH705" s="431"/>
      <c r="MNI705" s="431"/>
      <c r="MNJ705" s="431"/>
      <c r="MNK705" s="431"/>
      <c r="MNL705" s="431"/>
      <c r="MNM705" s="431"/>
      <c r="MNN705" s="431"/>
      <c r="MNO705" s="431"/>
      <c r="MNP705" s="431"/>
      <c r="MNQ705" s="431"/>
      <c r="MNR705" s="431"/>
      <c r="MNS705" s="431"/>
      <c r="MNT705" s="431"/>
      <c r="MNU705" s="431"/>
      <c r="MNV705" s="431"/>
      <c r="MNW705" s="431"/>
      <c r="MNX705" s="431"/>
      <c r="MNY705" s="431"/>
      <c r="MNZ705" s="431"/>
      <c r="MOA705" s="431"/>
      <c r="MOB705" s="431"/>
      <c r="MOC705" s="431"/>
      <c r="MOD705" s="431"/>
      <c r="MOE705" s="431"/>
      <c r="MOF705" s="431"/>
      <c r="MOG705" s="431"/>
      <c r="MOH705" s="431"/>
      <c r="MOI705" s="431"/>
      <c r="MOJ705" s="431"/>
      <c r="MOK705" s="431"/>
      <c r="MOL705" s="431"/>
      <c r="MOM705" s="431"/>
      <c r="MON705" s="431"/>
      <c r="MOO705" s="431"/>
      <c r="MOP705" s="431"/>
      <c r="MOQ705" s="431"/>
      <c r="MOR705" s="431"/>
      <c r="MOS705" s="431"/>
      <c r="MOT705" s="431"/>
      <c r="MOU705" s="431"/>
      <c r="MOV705" s="431"/>
      <c r="MOW705" s="431"/>
      <c r="MOX705" s="431"/>
      <c r="MOY705" s="431"/>
      <c r="MOZ705" s="431"/>
      <c r="MPA705" s="431"/>
      <c r="MPB705" s="431"/>
      <c r="MPC705" s="431"/>
      <c r="MPD705" s="431"/>
      <c r="MPE705" s="431"/>
      <c r="MPF705" s="431"/>
      <c r="MPG705" s="431"/>
      <c r="MPH705" s="431"/>
      <c r="MPI705" s="431"/>
      <c r="MPJ705" s="431"/>
      <c r="MPK705" s="431"/>
      <c r="MPL705" s="431"/>
      <c r="MPM705" s="431"/>
      <c r="MPN705" s="431"/>
      <c r="MPO705" s="431"/>
      <c r="MPP705" s="431"/>
      <c r="MPQ705" s="431"/>
      <c r="MPR705" s="431"/>
      <c r="MPS705" s="431"/>
      <c r="MPT705" s="431"/>
      <c r="MPU705" s="431"/>
      <c r="MPV705" s="431"/>
      <c r="MPW705" s="431"/>
      <c r="MPX705" s="431"/>
      <c r="MPY705" s="431"/>
      <c r="MPZ705" s="431"/>
      <c r="MQA705" s="431"/>
      <c r="MQB705" s="431"/>
      <c r="MQC705" s="431"/>
      <c r="MQD705" s="431"/>
      <c r="MQE705" s="431"/>
      <c r="MQF705" s="431"/>
      <c r="MQG705" s="431"/>
      <c r="MQH705" s="431"/>
      <c r="MQI705" s="431"/>
      <c r="MQJ705" s="431"/>
      <c r="MQK705" s="431"/>
      <c r="MQL705" s="431"/>
      <c r="MQM705" s="431"/>
      <c r="MQN705" s="431"/>
      <c r="MQO705" s="431"/>
      <c r="MQP705" s="431"/>
      <c r="MQQ705" s="431"/>
      <c r="MQR705" s="431"/>
      <c r="MQS705" s="431"/>
      <c r="MQT705" s="431"/>
      <c r="MQU705" s="431"/>
      <c r="MQV705" s="431"/>
      <c r="MQW705" s="431"/>
      <c r="MQX705" s="431"/>
      <c r="MQY705" s="431"/>
      <c r="MQZ705" s="431"/>
      <c r="MRA705" s="431"/>
      <c r="MRB705" s="431"/>
      <c r="MRC705" s="431"/>
      <c r="MRD705" s="431"/>
      <c r="MRE705" s="431"/>
      <c r="MRF705" s="431"/>
      <c r="MRG705" s="431"/>
      <c r="MRH705" s="431"/>
      <c r="MRI705" s="431"/>
      <c r="MRJ705" s="431"/>
      <c r="MRK705" s="431"/>
      <c r="MRL705" s="431"/>
      <c r="MRM705" s="431"/>
      <c r="MRN705" s="431"/>
      <c r="MRO705" s="431"/>
      <c r="MRP705" s="431"/>
      <c r="MRQ705" s="431"/>
      <c r="MRR705" s="431"/>
      <c r="MRS705" s="431"/>
      <c r="MRT705" s="431"/>
      <c r="MRU705" s="431"/>
      <c r="MRV705" s="431"/>
      <c r="MRW705" s="431"/>
      <c r="MRX705" s="431"/>
      <c r="MRY705" s="431"/>
      <c r="MRZ705" s="431"/>
      <c r="MSA705" s="431"/>
      <c r="MSB705" s="431"/>
      <c r="MSC705" s="431"/>
      <c r="MSD705" s="431"/>
      <c r="MSE705" s="431"/>
      <c r="MSF705" s="431"/>
      <c r="MSG705" s="431"/>
      <c r="MSH705" s="431"/>
      <c r="MSI705" s="431"/>
      <c r="MSJ705" s="431"/>
      <c r="MSK705" s="431"/>
      <c r="MSL705" s="431"/>
      <c r="MSM705" s="431"/>
      <c r="MSN705" s="431"/>
      <c r="MSO705" s="431"/>
      <c r="MSP705" s="431"/>
      <c r="MSQ705" s="431"/>
      <c r="MSR705" s="431"/>
      <c r="MSS705" s="431"/>
      <c r="MST705" s="431"/>
      <c r="MSU705" s="431"/>
      <c r="MSV705" s="431"/>
      <c r="MSW705" s="431"/>
      <c r="MSX705" s="431"/>
      <c r="MSY705" s="431"/>
      <c r="MSZ705" s="431"/>
      <c r="MTA705" s="431"/>
      <c r="MTB705" s="431"/>
      <c r="MTC705" s="431"/>
      <c r="MTD705" s="431"/>
      <c r="MTE705" s="431"/>
      <c r="MTF705" s="431"/>
      <c r="MTG705" s="431"/>
      <c r="MTH705" s="431"/>
      <c r="MTI705" s="431"/>
      <c r="MTJ705" s="431"/>
      <c r="MTK705" s="431"/>
      <c r="MTL705" s="431"/>
      <c r="MTM705" s="431"/>
      <c r="MTN705" s="431"/>
      <c r="MTO705" s="431"/>
      <c r="MTP705" s="431"/>
      <c r="MTQ705" s="431"/>
      <c r="MTR705" s="431"/>
      <c r="MTS705" s="431"/>
      <c r="MTT705" s="431"/>
      <c r="MTU705" s="431"/>
      <c r="MTV705" s="431"/>
      <c r="MTW705" s="431"/>
      <c r="MTX705" s="431"/>
      <c r="MTY705" s="431"/>
      <c r="MTZ705" s="431"/>
      <c r="MUA705" s="431"/>
      <c r="MUB705" s="431"/>
      <c r="MUC705" s="431"/>
      <c r="MUD705" s="431"/>
      <c r="MUE705" s="431"/>
      <c r="MUF705" s="431"/>
      <c r="MUG705" s="431"/>
      <c r="MUH705" s="431"/>
      <c r="MUI705" s="431"/>
      <c r="MUJ705" s="431"/>
      <c r="MUK705" s="431"/>
      <c r="MUL705" s="431"/>
      <c r="MUM705" s="431"/>
      <c r="MUN705" s="431"/>
      <c r="MUO705" s="431"/>
      <c r="MUP705" s="431"/>
      <c r="MUQ705" s="431"/>
      <c r="MUR705" s="431"/>
      <c r="MUS705" s="431"/>
      <c r="MUT705" s="431"/>
      <c r="MUU705" s="431"/>
      <c r="MUV705" s="431"/>
      <c r="MUW705" s="431"/>
      <c r="MUX705" s="431"/>
      <c r="MUY705" s="431"/>
      <c r="MUZ705" s="431"/>
      <c r="MVA705" s="431"/>
      <c r="MVB705" s="431"/>
      <c r="MVC705" s="431"/>
      <c r="MVD705" s="431"/>
      <c r="MVE705" s="431"/>
      <c r="MVF705" s="431"/>
      <c r="MVG705" s="431"/>
      <c r="MVH705" s="431"/>
      <c r="MVI705" s="431"/>
      <c r="MVJ705" s="431"/>
      <c r="MVK705" s="431"/>
      <c r="MVL705" s="431"/>
      <c r="MVM705" s="431"/>
      <c r="MVN705" s="431"/>
      <c r="MVO705" s="431"/>
      <c r="MVP705" s="431"/>
      <c r="MVQ705" s="431"/>
      <c r="MVR705" s="431"/>
      <c r="MVS705" s="431"/>
      <c r="MVT705" s="431"/>
      <c r="MVU705" s="431"/>
      <c r="MVV705" s="431"/>
      <c r="MVW705" s="431"/>
      <c r="MVX705" s="431"/>
      <c r="MVY705" s="431"/>
      <c r="MVZ705" s="431"/>
      <c r="MWA705" s="431"/>
      <c r="MWB705" s="431"/>
      <c r="MWC705" s="431"/>
      <c r="MWD705" s="431"/>
      <c r="MWE705" s="431"/>
      <c r="MWF705" s="431"/>
      <c r="MWG705" s="431"/>
      <c r="MWH705" s="431"/>
      <c r="MWI705" s="431"/>
      <c r="MWJ705" s="431"/>
      <c r="MWK705" s="431"/>
      <c r="MWL705" s="431"/>
      <c r="MWM705" s="431"/>
      <c r="MWN705" s="431"/>
      <c r="MWO705" s="431"/>
      <c r="MWP705" s="431"/>
      <c r="MWQ705" s="431"/>
      <c r="MWR705" s="431"/>
      <c r="MWS705" s="431"/>
      <c r="MWT705" s="431"/>
      <c r="MWU705" s="431"/>
      <c r="MWV705" s="431"/>
      <c r="MWW705" s="431"/>
      <c r="MWX705" s="431"/>
      <c r="MWY705" s="431"/>
      <c r="MWZ705" s="431"/>
      <c r="MXA705" s="431"/>
      <c r="MXB705" s="431"/>
      <c r="MXC705" s="431"/>
      <c r="MXD705" s="431"/>
      <c r="MXE705" s="431"/>
      <c r="MXF705" s="431"/>
      <c r="MXG705" s="431"/>
      <c r="MXH705" s="431"/>
      <c r="MXI705" s="431"/>
      <c r="MXJ705" s="431"/>
      <c r="MXK705" s="431"/>
      <c r="MXL705" s="431"/>
      <c r="MXM705" s="431"/>
      <c r="MXN705" s="431"/>
      <c r="MXO705" s="431"/>
      <c r="MXP705" s="431"/>
      <c r="MXQ705" s="431"/>
      <c r="MXR705" s="431"/>
      <c r="MXS705" s="431"/>
      <c r="MXT705" s="431"/>
      <c r="MXU705" s="431"/>
      <c r="MXV705" s="431"/>
      <c r="MXW705" s="431"/>
      <c r="MXX705" s="431"/>
      <c r="MXY705" s="431"/>
      <c r="MXZ705" s="431"/>
      <c r="MYA705" s="431"/>
      <c r="MYB705" s="431"/>
      <c r="MYC705" s="431"/>
      <c r="MYD705" s="431"/>
      <c r="MYE705" s="431"/>
      <c r="MYF705" s="431"/>
      <c r="MYG705" s="431"/>
      <c r="MYH705" s="431"/>
      <c r="MYI705" s="431"/>
      <c r="MYJ705" s="431"/>
      <c r="MYK705" s="431"/>
      <c r="MYL705" s="431"/>
      <c r="MYM705" s="431"/>
      <c r="MYN705" s="431"/>
      <c r="MYO705" s="431"/>
      <c r="MYP705" s="431"/>
      <c r="MYQ705" s="431"/>
      <c r="MYR705" s="431"/>
      <c r="MYS705" s="431"/>
      <c r="MYT705" s="431"/>
      <c r="MYU705" s="431"/>
      <c r="MYV705" s="431"/>
      <c r="MYW705" s="431"/>
      <c r="MYX705" s="431"/>
      <c r="MYY705" s="431"/>
      <c r="MYZ705" s="431"/>
      <c r="MZA705" s="431"/>
      <c r="MZB705" s="431"/>
      <c r="MZC705" s="431"/>
      <c r="MZD705" s="431"/>
      <c r="MZE705" s="431"/>
      <c r="MZF705" s="431"/>
      <c r="MZG705" s="431"/>
      <c r="MZH705" s="431"/>
      <c r="MZI705" s="431"/>
      <c r="MZJ705" s="431"/>
      <c r="MZK705" s="431"/>
      <c r="MZL705" s="431"/>
      <c r="MZM705" s="431"/>
      <c r="MZN705" s="431"/>
      <c r="MZO705" s="431"/>
      <c r="MZP705" s="431"/>
      <c r="MZQ705" s="431"/>
      <c r="MZR705" s="431"/>
      <c r="MZS705" s="431"/>
      <c r="MZT705" s="431"/>
      <c r="MZU705" s="431"/>
      <c r="MZV705" s="431"/>
      <c r="MZW705" s="431"/>
      <c r="MZX705" s="431"/>
      <c r="MZY705" s="431"/>
      <c r="MZZ705" s="431"/>
      <c r="NAA705" s="431"/>
      <c r="NAB705" s="431"/>
      <c r="NAC705" s="431"/>
      <c r="NAD705" s="431"/>
      <c r="NAE705" s="431"/>
      <c r="NAF705" s="431"/>
      <c r="NAG705" s="431"/>
      <c r="NAH705" s="431"/>
      <c r="NAI705" s="431"/>
      <c r="NAJ705" s="431"/>
      <c r="NAK705" s="431"/>
      <c r="NAL705" s="431"/>
      <c r="NAM705" s="431"/>
      <c r="NAN705" s="431"/>
      <c r="NAO705" s="431"/>
      <c r="NAP705" s="431"/>
      <c r="NAQ705" s="431"/>
      <c r="NAR705" s="431"/>
      <c r="NAS705" s="431"/>
      <c r="NAT705" s="431"/>
      <c r="NAU705" s="431"/>
      <c r="NAV705" s="431"/>
      <c r="NAW705" s="431"/>
      <c r="NAX705" s="431"/>
      <c r="NAY705" s="431"/>
      <c r="NAZ705" s="431"/>
      <c r="NBA705" s="431"/>
      <c r="NBB705" s="431"/>
      <c r="NBC705" s="431"/>
      <c r="NBD705" s="431"/>
      <c r="NBE705" s="431"/>
      <c r="NBF705" s="431"/>
      <c r="NBG705" s="431"/>
      <c r="NBH705" s="431"/>
      <c r="NBI705" s="431"/>
      <c r="NBJ705" s="431"/>
      <c r="NBK705" s="431"/>
      <c r="NBL705" s="431"/>
      <c r="NBM705" s="431"/>
      <c r="NBN705" s="431"/>
      <c r="NBO705" s="431"/>
      <c r="NBP705" s="431"/>
      <c r="NBQ705" s="431"/>
      <c r="NBR705" s="431"/>
      <c r="NBS705" s="431"/>
      <c r="NBT705" s="431"/>
      <c r="NBU705" s="431"/>
      <c r="NBV705" s="431"/>
      <c r="NBW705" s="431"/>
      <c r="NBX705" s="431"/>
      <c r="NBY705" s="431"/>
      <c r="NBZ705" s="431"/>
      <c r="NCA705" s="431"/>
      <c r="NCB705" s="431"/>
      <c r="NCC705" s="431"/>
      <c r="NCD705" s="431"/>
      <c r="NCE705" s="431"/>
      <c r="NCF705" s="431"/>
      <c r="NCG705" s="431"/>
      <c r="NCH705" s="431"/>
      <c r="NCI705" s="431"/>
      <c r="NCJ705" s="431"/>
      <c r="NCK705" s="431"/>
      <c r="NCL705" s="431"/>
      <c r="NCM705" s="431"/>
      <c r="NCN705" s="431"/>
      <c r="NCO705" s="431"/>
      <c r="NCP705" s="431"/>
      <c r="NCQ705" s="431"/>
      <c r="NCR705" s="431"/>
      <c r="NCS705" s="431"/>
      <c r="NCT705" s="431"/>
      <c r="NCU705" s="431"/>
      <c r="NCV705" s="431"/>
      <c r="NCW705" s="431"/>
      <c r="NCX705" s="431"/>
      <c r="NCY705" s="431"/>
      <c r="NCZ705" s="431"/>
      <c r="NDA705" s="431"/>
      <c r="NDB705" s="431"/>
      <c r="NDC705" s="431"/>
      <c r="NDD705" s="431"/>
      <c r="NDE705" s="431"/>
      <c r="NDF705" s="431"/>
      <c r="NDG705" s="431"/>
      <c r="NDH705" s="431"/>
      <c r="NDI705" s="431"/>
      <c r="NDJ705" s="431"/>
      <c r="NDK705" s="431"/>
      <c r="NDL705" s="431"/>
      <c r="NDM705" s="431"/>
      <c r="NDN705" s="431"/>
      <c r="NDO705" s="431"/>
      <c r="NDP705" s="431"/>
      <c r="NDQ705" s="431"/>
      <c r="NDR705" s="431"/>
      <c r="NDS705" s="431"/>
      <c r="NDT705" s="431"/>
      <c r="NDU705" s="431"/>
      <c r="NDV705" s="431"/>
      <c r="NDW705" s="431"/>
      <c r="NDX705" s="431"/>
      <c r="NDY705" s="431"/>
      <c r="NDZ705" s="431"/>
      <c r="NEA705" s="431"/>
      <c r="NEB705" s="431"/>
      <c r="NEC705" s="431"/>
      <c r="NED705" s="431"/>
      <c r="NEE705" s="431"/>
      <c r="NEF705" s="431"/>
      <c r="NEG705" s="431"/>
      <c r="NEH705" s="431"/>
      <c r="NEI705" s="431"/>
      <c r="NEJ705" s="431"/>
      <c r="NEK705" s="431"/>
      <c r="NEL705" s="431"/>
      <c r="NEM705" s="431"/>
      <c r="NEN705" s="431"/>
      <c r="NEO705" s="431"/>
      <c r="NEP705" s="431"/>
      <c r="NEQ705" s="431"/>
      <c r="NER705" s="431"/>
      <c r="NES705" s="431"/>
      <c r="NET705" s="431"/>
      <c r="NEU705" s="431"/>
      <c r="NEV705" s="431"/>
      <c r="NEW705" s="431"/>
      <c r="NEX705" s="431"/>
      <c r="NEY705" s="431"/>
      <c r="NEZ705" s="431"/>
      <c r="NFA705" s="431"/>
      <c r="NFB705" s="431"/>
      <c r="NFC705" s="431"/>
      <c r="NFD705" s="431"/>
      <c r="NFE705" s="431"/>
      <c r="NFF705" s="431"/>
      <c r="NFG705" s="431"/>
      <c r="NFH705" s="431"/>
      <c r="NFI705" s="431"/>
      <c r="NFJ705" s="431"/>
      <c r="NFK705" s="431"/>
      <c r="NFL705" s="431"/>
      <c r="NFM705" s="431"/>
      <c r="NFN705" s="431"/>
      <c r="NFO705" s="431"/>
      <c r="NFP705" s="431"/>
      <c r="NFQ705" s="431"/>
      <c r="NFR705" s="431"/>
      <c r="NFS705" s="431"/>
      <c r="NFT705" s="431"/>
      <c r="NFU705" s="431"/>
      <c r="NFV705" s="431"/>
      <c r="NFW705" s="431"/>
      <c r="NFX705" s="431"/>
      <c r="NFY705" s="431"/>
      <c r="NFZ705" s="431"/>
      <c r="NGA705" s="431"/>
      <c r="NGB705" s="431"/>
      <c r="NGC705" s="431"/>
      <c r="NGD705" s="431"/>
      <c r="NGE705" s="431"/>
      <c r="NGF705" s="431"/>
      <c r="NGG705" s="431"/>
      <c r="NGH705" s="431"/>
      <c r="NGI705" s="431"/>
      <c r="NGJ705" s="431"/>
      <c r="NGK705" s="431"/>
      <c r="NGL705" s="431"/>
      <c r="NGM705" s="431"/>
      <c r="NGN705" s="431"/>
      <c r="NGO705" s="431"/>
      <c r="NGP705" s="431"/>
      <c r="NGQ705" s="431"/>
      <c r="NGR705" s="431"/>
      <c r="NGS705" s="431"/>
      <c r="NGT705" s="431"/>
      <c r="NGU705" s="431"/>
      <c r="NGV705" s="431"/>
      <c r="NGW705" s="431"/>
      <c r="NGX705" s="431"/>
      <c r="NGY705" s="431"/>
      <c r="NGZ705" s="431"/>
      <c r="NHA705" s="431"/>
      <c r="NHB705" s="431"/>
      <c r="NHC705" s="431"/>
      <c r="NHD705" s="431"/>
      <c r="NHE705" s="431"/>
      <c r="NHF705" s="431"/>
      <c r="NHG705" s="431"/>
      <c r="NHH705" s="431"/>
      <c r="NHI705" s="431"/>
      <c r="NHJ705" s="431"/>
      <c r="NHK705" s="431"/>
      <c r="NHL705" s="431"/>
      <c r="NHM705" s="431"/>
      <c r="NHN705" s="431"/>
      <c r="NHO705" s="431"/>
      <c r="NHP705" s="431"/>
      <c r="NHQ705" s="431"/>
      <c r="NHR705" s="431"/>
      <c r="NHS705" s="431"/>
      <c r="NHT705" s="431"/>
      <c r="NHU705" s="431"/>
      <c r="NHV705" s="431"/>
      <c r="NHW705" s="431"/>
      <c r="NHX705" s="431"/>
      <c r="NHY705" s="431"/>
      <c r="NHZ705" s="431"/>
      <c r="NIA705" s="431"/>
      <c r="NIB705" s="431"/>
      <c r="NIC705" s="431"/>
      <c r="NID705" s="431"/>
      <c r="NIE705" s="431"/>
      <c r="NIF705" s="431"/>
      <c r="NIG705" s="431"/>
      <c r="NIH705" s="431"/>
      <c r="NII705" s="431"/>
      <c r="NIJ705" s="431"/>
      <c r="NIK705" s="431"/>
      <c r="NIL705" s="431"/>
      <c r="NIM705" s="431"/>
      <c r="NIN705" s="431"/>
      <c r="NIO705" s="431"/>
      <c r="NIP705" s="431"/>
      <c r="NIQ705" s="431"/>
      <c r="NIR705" s="431"/>
      <c r="NIS705" s="431"/>
      <c r="NIT705" s="431"/>
      <c r="NIU705" s="431"/>
      <c r="NIV705" s="431"/>
      <c r="NIW705" s="431"/>
      <c r="NIX705" s="431"/>
      <c r="NIY705" s="431"/>
      <c r="NIZ705" s="431"/>
      <c r="NJA705" s="431"/>
      <c r="NJB705" s="431"/>
      <c r="NJC705" s="431"/>
      <c r="NJD705" s="431"/>
      <c r="NJE705" s="431"/>
      <c r="NJF705" s="431"/>
      <c r="NJG705" s="431"/>
      <c r="NJH705" s="431"/>
      <c r="NJI705" s="431"/>
      <c r="NJJ705" s="431"/>
      <c r="NJK705" s="431"/>
      <c r="NJL705" s="431"/>
      <c r="NJM705" s="431"/>
      <c r="NJN705" s="431"/>
      <c r="NJO705" s="431"/>
      <c r="NJP705" s="431"/>
      <c r="NJQ705" s="431"/>
      <c r="NJR705" s="431"/>
      <c r="NJS705" s="431"/>
      <c r="NJT705" s="431"/>
      <c r="NJU705" s="431"/>
      <c r="NJV705" s="431"/>
      <c r="NJW705" s="431"/>
      <c r="NJX705" s="431"/>
      <c r="NJY705" s="431"/>
      <c r="NJZ705" s="431"/>
      <c r="NKA705" s="431"/>
      <c r="NKB705" s="431"/>
      <c r="NKC705" s="431"/>
      <c r="NKD705" s="431"/>
      <c r="NKE705" s="431"/>
      <c r="NKF705" s="431"/>
      <c r="NKG705" s="431"/>
      <c r="NKH705" s="431"/>
      <c r="NKI705" s="431"/>
      <c r="NKJ705" s="431"/>
      <c r="NKK705" s="431"/>
      <c r="NKL705" s="431"/>
      <c r="NKM705" s="431"/>
      <c r="NKN705" s="431"/>
      <c r="NKO705" s="431"/>
      <c r="NKP705" s="431"/>
      <c r="NKQ705" s="431"/>
      <c r="NKR705" s="431"/>
      <c r="NKS705" s="431"/>
      <c r="NKT705" s="431"/>
      <c r="NKU705" s="431"/>
      <c r="NKV705" s="431"/>
      <c r="NKW705" s="431"/>
      <c r="NKX705" s="431"/>
      <c r="NKY705" s="431"/>
      <c r="NKZ705" s="431"/>
      <c r="NLA705" s="431"/>
      <c r="NLB705" s="431"/>
      <c r="NLC705" s="431"/>
      <c r="NLD705" s="431"/>
      <c r="NLE705" s="431"/>
      <c r="NLF705" s="431"/>
      <c r="NLG705" s="431"/>
      <c r="NLH705" s="431"/>
      <c r="NLI705" s="431"/>
      <c r="NLJ705" s="431"/>
      <c r="NLK705" s="431"/>
      <c r="NLL705" s="431"/>
      <c r="NLM705" s="431"/>
      <c r="NLN705" s="431"/>
      <c r="NLO705" s="431"/>
      <c r="NLP705" s="431"/>
      <c r="NLQ705" s="431"/>
      <c r="NLR705" s="431"/>
      <c r="NLS705" s="431"/>
      <c r="NLT705" s="431"/>
      <c r="NLU705" s="431"/>
      <c r="NLV705" s="431"/>
      <c r="NLW705" s="431"/>
      <c r="NLX705" s="431"/>
      <c r="NLY705" s="431"/>
      <c r="NLZ705" s="431"/>
      <c r="NMA705" s="431"/>
      <c r="NMB705" s="431"/>
      <c r="NMC705" s="431"/>
      <c r="NMD705" s="431"/>
      <c r="NME705" s="431"/>
      <c r="NMF705" s="431"/>
      <c r="NMG705" s="431"/>
      <c r="NMH705" s="431"/>
      <c r="NMI705" s="431"/>
      <c r="NMJ705" s="431"/>
      <c r="NMK705" s="431"/>
      <c r="NML705" s="431"/>
      <c r="NMM705" s="431"/>
      <c r="NMN705" s="431"/>
      <c r="NMO705" s="431"/>
      <c r="NMP705" s="431"/>
      <c r="NMQ705" s="431"/>
      <c r="NMR705" s="431"/>
      <c r="NMS705" s="431"/>
      <c r="NMT705" s="431"/>
      <c r="NMU705" s="431"/>
      <c r="NMV705" s="431"/>
      <c r="NMW705" s="431"/>
      <c r="NMX705" s="431"/>
      <c r="NMY705" s="431"/>
      <c r="NMZ705" s="431"/>
      <c r="NNA705" s="431"/>
      <c r="NNB705" s="431"/>
      <c r="NNC705" s="431"/>
      <c r="NND705" s="431"/>
      <c r="NNE705" s="431"/>
      <c r="NNF705" s="431"/>
      <c r="NNG705" s="431"/>
      <c r="NNH705" s="431"/>
      <c r="NNI705" s="431"/>
      <c r="NNJ705" s="431"/>
      <c r="NNK705" s="431"/>
      <c r="NNL705" s="431"/>
      <c r="NNM705" s="431"/>
      <c r="NNN705" s="431"/>
      <c r="NNO705" s="431"/>
      <c r="NNP705" s="431"/>
      <c r="NNQ705" s="431"/>
      <c r="NNR705" s="431"/>
      <c r="NNS705" s="431"/>
      <c r="NNT705" s="431"/>
      <c r="NNU705" s="431"/>
      <c r="NNV705" s="431"/>
      <c r="NNW705" s="431"/>
      <c r="NNX705" s="431"/>
      <c r="NNY705" s="431"/>
      <c r="NNZ705" s="431"/>
      <c r="NOA705" s="431"/>
      <c r="NOB705" s="431"/>
      <c r="NOC705" s="431"/>
      <c r="NOD705" s="431"/>
      <c r="NOE705" s="431"/>
      <c r="NOF705" s="431"/>
      <c r="NOG705" s="431"/>
      <c r="NOH705" s="431"/>
      <c r="NOI705" s="431"/>
      <c r="NOJ705" s="431"/>
      <c r="NOK705" s="431"/>
      <c r="NOL705" s="431"/>
      <c r="NOM705" s="431"/>
      <c r="NON705" s="431"/>
      <c r="NOO705" s="431"/>
      <c r="NOP705" s="431"/>
      <c r="NOQ705" s="431"/>
      <c r="NOR705" s="431"/>
      <c r="NOS705" s="431"/>
      <c r="NOT705" s="431"/>
      <c r="NOU705" s="431"/>
      <c r="NOV705" s="431"/>
      <c r="NOW705" s="431"/>
      <c r="NOX705" s="431"/>
      <c r="NOY705" s="431"/>
      <c r="NOZ705" s="431"/>
      <c r="NPA705" s="431"/>
      <c r="NPB705" s="431"/>
      <c r="NPC705" s="431"/>
      <c r="NPD705" s="431"/>
      <c r="NPE705" s="431"/>
      <c r="NPF705" s="431"/>
      <c r="NPG705" s="431"/>
      <c r="NPH705" s="431"/>
      <c r="NPI705" s="431"/>
      <c r="NPJ705" s="431"/>
      <c r="NPK705" s="431"/>
      <c r="NPL705" s="431"/>
      <c r="NPM705" s="431"/>
      <c r="NPN705" s="431"/>
      <c r="NPO705" s="431"/>
      <c r="NPP705" s="431"/>
      <c r="NPQ705" s="431"/>
      <c r="NPR705" s="431"/>
      <c r="NPS705" s="431"/>
      <c r="NPT705" s="431"/>
      <c r="NPU705" s="431"/>
      <c r="NPV705" s="431"/>
      <c r="NPW705" s="431"/>
      <c r="NPX705" s="431"/>
      <c r="NPY705" s="431"/>
      <c r="NPZ705" s="431"/>
      <c r="NQA705" s="431"/>
      <c r="NQB705" s="431"/>
      <c r="NQC705" s="431"/>
      <c r="NQD705" s="431"/>
      <c r="NQE705" s="431"/>
      <c r="NQF705" s="431"/>
      <c r="NQG705" s="431"/>
      <c r="NQH705" s="431"/>
      <c r="NQI705" s="431"/>
      <c r="NQJ705" s="431"/>
      <c r="NQK705" s="431"/>
      <c r="NQL705" s="431"/>
      <c r="NQM705" s="431"/>
      <c r="NQN705" s="431"/>
      <c r="NQO705" s="431"/>
      <c r="NQP705" s="431"/>
      <c r="NQQ705" s="431"/>
      <c r="NQR705" s="431"/>
      <c r="NQS705" s="431"/>
      <c r="NQT705" s="431"/>
      <c r="NQU705" s="431"/>
      <c r="NQV705" s="431"/>
      <c r="NQW705" s="431"/>
      <c r="NQX705" s="431"/>
      <c r="NQY705" s="431"/>
      <c r="NQZ705" s="431"/>
      <c r="NRA705" s="431"/>
      <c r="NRB705" s="431"/>
      <c r="NRC705" s="431"/>
      <c r="NRD705" s="431"/>
      <c r="NRE705" s="431"/>
      <c r="NRF705" s="431"/>
      <c r="NRG705" s="431"/>
      <c r="NRH705" s="431"/>
      <c r="NRI705" s="431"/>
      <c r="NRJ705" s="431"/>
      <c r="NRK705" s="431"/>
      <c r="NRL705" s="431"/>
      <c r="NRM705" s="431"/>
      <c r="NRN705" s="431"/>
      <c r="NRO705" s="431"/>
      <c r="NRP705" s="431"/>
      <c r="NRQ705" s="431"/>
      <c r="NRR705" s="431"/>
      <c r="NRS705" s="431"/>
      <c r="NRT705" s="431"/>
      <c r="NRU705" s="431"/>
      <c r="NRV705" s="431"/>
      <c r="NRW705" s="431"/>
      <c r="NRX705" s="431"/>
      <c r="NRY705" s="431"/>
      <c r="NRZ705" s="431"/>
      <c r="NSA705" s="431"/>
      <c r="NSB705" s="431"/>
      <c r="NSC705" s="431"/>
      <c r="NSD705" s="431"/>
      <c r="NSE705" s="431"/>
      <c r="NSF705" s="431"/>
      <c r="NSG705" s="431"/>
      <c r="NSH705" s="431"/>
      <c r="NSI705" s="431"/>
      <c r="NSJ705" s="431"/>
      <c r="NSK705" s="431"/>
      <c r="NSL705" s="431"/>
      <c r="NSM705" s="431"/>
      <c r="NSN705" s="431"/>
      <c r="NSO705" s="431"/>
      <c r="NSP705" s="431"/>
      <c r="NSQ705" s="431"/>
      <c r="NSR705" s="431"/>
      <c r="NSS705" s="431"/>
      <c r="NST705" s="431"/>
      <c r="NSU705" s="431"/>
      <c r="NSV705" s="431"/>
      <c r="NSW705" s="431"/>
      <c r="NSX705" s="431"/>
      <c r="NSY705" s="431"/>
      <c r="NSZ705" s="431"/>
      <c r="NTA705" s="431"/>
      <c r="NTB705" s="431"/>
      <c r="NTC705" s="431"/>
      <c r="NTD705" s="431"/>
      <c r="NTE705" s="431"/>
      <c r="NTF705" s="431"/>
      <c r="NTG705" s="431"/>
      <c r="NTH705" s="431"/>
      <c r="NTI705" s="431"/>
      <c r="NTJ705" s="431"/>
      <c r="NTK705" s="431"/>
      <c r="NTL705" s="431"/>
      <c r="NTM705" s="431"/>
      <c r="NTN705" s="431"/>
      <c r="NTO705" s="431"/>
      <c r="NTP705" s="431"/>
      <c r="NTQ705" s="431"/>
      <c r="NTR705" s="431"/>
      <c r="NTS705" s="431"/>
      <c r="NTT705" s="431"/>
      <c r="NTU705" s="431"/>
      <c r="NTV705" s="431"/>
      <c r="NTW705" s="431"/>
      <c r="NTX705" s="431"/>
      <c r="NTY705" s="431"/>
      <c r="NTZ705" s="431"/>
      <c r="NUA705" s="431"/>
      <c r="NUB705" s="431"/>
      <c r="NUC705" s="431"/>
      <c r="NUD705" s="431"/>
      <c r="NUE705" s="431"/>
      <c r="NUF705" s="431"/>
      <c r="NUG705" s="431"/>
      <c r="NUH705" s="431"/>
      <c r="NUI705" s="431"/>
      <c r="NUJ705" s="431"/>
      <c r="NUK705" s="431"/>
      <c r="NUL705" s="431"/>
      <c r="NUM705" s="431"/>
      <c r="NUN705" s="431"/>
      <c r="NUO705" s="431"/>
      <c r="NUP705" s="431"/>
      <c r="NUQ705" s="431"/>
      <c r="NUR705" s="431"/>
      <c r="NUS705" s="431"/>
      <c r="NUT705" s="431"/>
      <c r="NUU705" s="431"/>
      <c r="NUV705" s="431"/>
      <c r="NUW705" s="431"/>
      <c r="NUX705" s="431"/>
      <c r="NUY705" s="431"/>
      <c r="NUZ705" s="431"/>
      <c r="NVA705" s="431"/>
      <c r="NVB705" s="431"/>
      <c r="NVC705" s="431"/>
      <c r="NVD705" s="431"/>
      <c r="NVE705" s="431"/>
      <c r="NVF705" s="431"/>
      <c r="NVG705" s="431"/>
      <c r="NVH705" s="431"/>
      <c r="NVI705" s="431"/>
      <c r="NVJ705" s="431"/>
      <c r="NVK705" s="431"/>
      <c r="NVL705" s="431"/>
      <c r="NVM705" s="431"/>
      <c r="NVN705" s="431"/>
      <c r="NVO705" s="431"/>
      <c r="NVP705" s="431"/>
      <c r="NVQ705" s="431"/>
      <c r="NVR705" s="431"/>
      <c r="NVS705" s="431"/>
      <c r="NVT705" s="431"/>
      <c r="NVU705" s="431"/>
      <c r="NVV705" s="431"/>
      <c r="NVW705" s="431"/>
      <c r="NVX705" s="431"/>
      <c r="NVY705" s="431"/>
      <c r="NVZ705" s="431"/>
      <c r="NWA705" s="431"/>
      <c r="NWB705" s="431"/>
      <c r="NWC705" s="431"/>
      <c r="NWD705" s="431"/>
      <c r="NWE705" s="431"/>
      <c r="NWF705" s="431"/>
      <c r="NWG705" s="431"/>
      <c r="NWH705" s="431"/>
      <c r="NWI705" s="431"/>
      <c r="NWJ705" s="431"/>
      <c r="NWK705" s="431"/>
      <c r="NWL705" s="431"/>
      <c r="NWM705" s="431"/>
      <c r="NWN705" s="431"/>
      <c r="NWO705" s="431"/>
      <c r="NWP705" s="431"/>
      <c r="NWQ705" s="431"/>
      <c r="NWR705" s="431"/>
      <c r="NWS705" s="431"/>
      <c r="NWT705" s="431"/>
      <c r="NWU705" s="431"/>
      <c r="NWV705" s="431"/>
      <c r="NWW705" s="431"/>
      <c r="NWX705" s="431"/>
      <c r="NWY705" s="431"/>
      <c r="NWZ705" s="431"/>
      <c r="NXA705" s="431"/>
      <c r="NXB705" s="431"/>
      <c r="NXC705" s="431"/>
      <c r="NXD705" s="431"/>
      <c r="NXE705" s="431"/>
      <c r="NXF705" s="431"/>
      <c r="NXG705" s="431"/>
      <c r="NXH705" s="431"/>
      <c r="NXI705" s="431"/>
      <c r="NXJ705" s="431"/>
      <c r="NXK705" s="431"/>
      <c r="NXL705" s="431"/>
      <c r="NXM705" s="431"/>
      <c r="NXN705" s="431"/>
      <c r="NXO705" s="431"/>
      <c r="NXP705" s="431"/>
      <c r="NXQ705" s="431"/>
      <c r="NXR705" s="431"/>
      <c r="NXS705" s="431"/>
      <c r="NXT705" s="431"/>
      <c r="NXU705" s="431"/>
      <c r="NXV705" s="431"/>
      <c r="NXW705" s="431"/>
      <c r="NXX705" s="431"/>
      <c r="NXY705" s="431"/>
      <c r="NXZ705" s="431"/>
      <c r="NYA705" s="431"/>
      <c r="NYB705" s="431"/>
      <c r="NYC705" s="431"/>
      <c r="NYD705" s="431"/>
      <c r="NYE705" s="431"/>
      <c r="NYF705" s="431"/>
      <c r="NYG705" s="431"/>
      <c r="NYH705" s="431"/>
      <c r="NYI705" s="431"/>
      <c r="NYJ705" s="431"/>
      <c r="NYK705" s="431"/>
      <c r="NYL705" s="431"/>
      <c r="NYM705" s="431"/>
      <c r="NYN705" s="431"/>
      <c r="NYO705" s="431"/>
      <c r="NYP705" s="431"/>
      <c r="NYQ705" s="431"/>
      <c r="NYR705" s="431"/>
      <c r="NYS705" s="431"/>
      <c r="NYT705" s="431"/>
      <c r="NYU705" s="431"/>
      <c r="NYV705" s="431"/>
      <c r="NYW705" s="431"/>
      <c r="NYX705" s="431"/>
      <c r="NYY705" s="431"/>
      <c r="NYZ705" s="431"/>
      <c r="NZA705" s="431"/>
      <c r="NZB705" s="431"/>
      <c r="NZC705" s="431"/>
      <c r="NZD705" s="431"/>
      <c r="NZE705" s="431"/>
      <c r="NZF705" s="431"/>
      <c r="NZG705" s="431"/>
      <c r="NZH705" s="431"/>
      <c r="NZI705" s="431"/>
      <c r="NZJ705" s="431"/>
      <c r="NZK705" s="431"/>
      <c r="NZL705" s="431"/>
      <c r="NZM705" s="431"/>
      <c r="NZN705" s="431"/>
      <c r="NZO705" s="431"/>
      <c r="NZP705" s="431"/>
      <c r="NZQ705" s="431"/>
      <c r="NZR705" s="431"/>
      <c r="NZS705" s="431"/>
      <c r="NZT705" s="431"/>
      <c r="NZU705" s="431"/>
      <c r="NZV705" s="431"/>
      <c r="NZW705" s="431"/>
      <c r="NZX705" s="431"/>
      <c r="NZY705" s="431"/>
      <c r="NZZ705" s="431"/>
      <c r="OAA705" s="431"/>
      <c r="OAB705" s="431"/>
      <c r="OAC705" s="431"/>
      <c r="OAD705" s="431"/>
      <c r="OAE705" s="431"/>
      <c r="OAF705" s="431"/>
      <c r="OAG705" s="431"/>
      <c r="OAH705" s="431"/>
      <c r="OAI705" s="431"/>
      <c r="OAJ705" s="431"/>
      <c r="OAK705" s="431"/>
      <c r="OAL705" s="431"/>
      <c r="OAM705" s="431"/>
      <c r="OAN705" s="431"/>
      <c r="OAO705" s="431"/>
      <c r="OAP705" s="431"/>
      <c r="OAQ705" s="431"/>
      <c r="OAR705" s="431"/>
      <c r="OAS705" s="431"/>
      <c r="OAT705" s="431"/>
      <c r="OAU705" s="431"/>
      <c r="OAV705" s="431"/>
      <c r="OAW705" s="431"/>
      <c r="OAX705" s="431"/>
      <c r="OAY705" s="431"/>
      <c r="OAZ705" s="431"/>
      <c r="OBA705" s="431"/>
      <c r="OBB705" s="431"/>
      <c r="OBC705" s="431"/>
      <c r="OBD705" s="431"/>
      <c r="OBE705" s="431"/>
      <c r="OBF705" s="431"/>
      <c r="OBG705" s="431"/>
      <c r="OBH705" s="431"/>
      <c r="OBI705" s="431"/>
      <c r="OBJ705" s="431"/>
      <c r="OBK705" s="431"/>
      <c r="OBL705" s="431"/>
      <c r="OBM705" s="431"/>
      <c r="OBN705" s="431"/>
      <c r="OBO705" s="431"/>
      <c r="OBP705" s="431"/>
      <c r="OBQ705" s="431"/>
      <c r="OBR705" s="431"/>
      <c r="OBS705" s="431"/>
      <c r="OBT705" s="431"/>
      <c r="OBU705" s="431"/>
      <c r="OBV705" s="431"/>
      <c r="OBW705" s="431"/>
      <c r="OBX705" s="431"/>
      <c r="OBY705" s="431"/>
      <c r="OBZ705" s="431"/>
      <c r="OCA705" s="431"/>
      <c r="OCB705" s="431"/>
      <c r="OCC705" s="431"/>
      <c r="OCD705" s="431"/>
      <c r="OCE705" s="431"/>
      <c r="OCF705" s="431"/>
      <c r="OCG705" s="431"/>
      <c r="OCH705" s="431"/>
      <c r="OCI705" s="431"/>
      <c r="OCJ705" s="431"/>
      <c r="OCK705" s="431"/>
      <c r="OCL705" s="431"/>
      <c r="OCM705" s="431"/>
      <c r="OCN705" s="431"/>
      <c r="OCO705" s="431"/>
      <c r="OCP705" s="431"/>
      <c r="OCQ705" s="431"/>
      <c r="OCR705" s="431"/>
      <c r="OCS705" s="431"/>
      <c r="OCT705" s="431"/>
      <c r="OCU705" s="431"/>
      <c r="OCV705" s="431"/>
      <c r="OCW705" s="431"/>
      <c r="OCX705" s="431"/>
      <c r="OCY705" s="431"/>
      <c r="OCZ705" s="431"/>
      <c r="ODA705" s="431"/>
      <c r="ODB705" s="431"/>
      <c r="ODC705" s="431"/>
      <c r="ODD705" s="431"/>
      <c r="ODE705" s="431"/>
      <c r="ODF705" s="431"/>
      <c r="ODG705" s="431"/>
      <c r="ODH705" s="431"/>
      <c r="ODI705" s="431"/>
      <c r="ODJ705" s="431"/>
      <c r="ODK705" s="431"/>
      <c r="ODL705" s="431"/>
      <c r="ODM705" s="431"/>
      <c r="ODN705" s="431"/>
      <c r="ODO705" s="431"/>
      <c r="ODP705" s="431"/>
      <c r="ODQ705" s="431"/>
      <c r="ODR705" s="431"/>
      <c r="ODS705" s="431"/>
      <c r="ODT705" s="431"/>
      <c r="ODU705" s="431"/>
      <c r="ODV705" s="431"/>
      <c r="ODW705" s="431"/>
      <c r="ODX705" s="431"/>
      <c r="ODY705" s="431"/>
      <c r="ODZ705" s="431"/>
      <c r="OEA705" s="431"/>
      <c r="OEB705" s="431"/>
      <c r="OEC705" s="431"/>
      <c r="OED705" s="431"/>
      <c r="OEE705" s="431"/>
      <c r="OEF705" s="431"/>
      <c r="OEG705" s="431"/>
      <c r="OEH705" s="431"/>
      <c r="OEI705" s="431"/>
      <c r="OEJ705" s="431"/>
      <c r="OEK705" s="431"/>
      <c r="OEL705" s="431"/>
      <c r="OEM705" s="431"/>
      <c r="OEN705" s="431"/>
      <c r="OEO705" s="431"/>
      <c r="OEP705" s="431"/>
      <c r="OEQ705" s="431"/>
      <c r="OER705" s="431"/>
      <c r="OES705" s="431"/>
      <c r="OET705" s="431"/>
      <c r="OEU705" s="431"/>
      <c r="OEV705" s="431"/>
      <c r="OEW705" s="431"/>
      <c r="OEX705" s="431"/>
      <c r="OEY705" s="431"/>
      <c r="OEZ705" s="431"/>
      <c r="OFA705" s="431"/>
      <c r="OFB705" s="431"/>
      <c r="OFC705" s="431"/>
      <c r="OFD705" s="431"/>
      <c r="OFE705" s="431"/>
      <c r="OFF705" s="431"/>
      <c r="OFG705" s="431"/>
      <c r="OFH705" s="431"/>
      <c r="OFI705" s="431"/>
      <c r="OFJ705" s="431"/>
      <c r="OFK705" s="431"/>
      <c r="OFL705" s="431"/>
      <c r="OFM705" s="431"/>
      <c r="OFN705" s="431"/>
      <c r="OFO705" s="431"/>
      <c r="OFP705" s="431"/>
      <c r="OFQ705" s="431"/>
      <c r="OFR705" s="431"/>
      <c r="OFS705" s="431"/>
      <c r="OFT705" s="431"/>
      <c r="OFU705" s="431"/>
      <c r="OFV705" s="431"/>
      <c r="OFW705" s="431"/>
      <c r="OFX705" s="431"/>
      <c r="OFY705" s="431"/>
      <c r="OFZ705" s="431"/>
      <c r="OGA705" s="431"/>
      <c r="OGB705" s="431"/>
      <c r="OGC705" s="431"/>
      <c r="OGD705" s="431"/>
      <c r="OGE705" s="431"/>
      <c r="OGF705" s="431"/>
      <c r="OGG705" s="431"/>
      <c r="OGH705" s="431"/>
      <c r="OGI705" s="431"/>
      <c r="OGJ705" s="431"/>
      <c r="OGK705" s="431"/>
      <c r="OGL705" s="431"/>
      <c r="OGM705" s="431"/>
      <c r="OGN705" s="431"/>
      <c r="OGO705" s="431"/>
      <c r="OGP705" s="431"/>
      <c r="OGQ705" s="431"/>
      <c r="OGR705" s="431"/>
      <c r="OGS705" s="431"/>
      <c r="OGT705" s="431"/>
      <c r="OGU705" s="431"/>
      <c r="OGV705" s="431"/>
      <c r="OGW705" s="431"/>
      <c r="OGX705" s="431"/>
      <c r="OGY705" s="431"/>
      <c r="OGZ705" s="431"/>
      <c r="OHA705" s="431"/>
      <c r="OHB705" s="431"/>
      <c r="OHC705" s="431"/>
      <c r="OHD705" s="431"/>
      <c r="OHE705" s="431"/>
      <c r="OHF705" s="431"/>
      <c r="OHG705" s="431"/>
      <c r="OHH705" s="431"/>
      <c r="OHI705" s="431"/>
      <c r="OHJ705" s="431"/>
      <c r="OHK705" s="431"/>
      <c r="OHL705" s="431"/>
      <c r="OHM705" s="431"/>
      <c r="OHN705" s="431"/>
      <c r="OHO705" s="431"/>
      <c r="OHP705" s="431"/>
      <c r="OHQ705" s="431"/>
      <c r="OHR705" s="431"/>
      <c r="OHS705" s="431"/>
      <c r="OHT705" s="431"/>
      <c r="OHU705" s="431"/>
      <c r="OHV705" s="431"/>
      <c r="OHW705" s="431"/>
      <c r="OHX705" s="431"/>
      <c r="OHY705" s="431"/>
      <c r="OHZ705" s="431"/>
      <c r="OIA705" s="431"/>
      <c r="OIB705" s="431"/>
      <c r="OIC705" s="431"/>
      <c r="OID705" s="431"/>
      <c r="OIE705" s="431"/>
      <c r="OIF705" s="431"/>
      <c r="OIG705" s="431"/>
      <c r="OIH705" s="431"/>
      <c r="OII705" s="431"/>
      <c r="OIJ705" s="431"/>
      <c r="OIK705" s="431"/>
      <c r="OIL705" s="431"/>
      <c r="OIM705" s="431"/>
      <c r="OIN705" s="431"/>
      <c r="OIO705" s="431"/>
      <c r="OIP705" s="431"/>
      <c r="OIQ705" s="431"/>
      <c r="OIR705" s="431"/>
      <c r="OIS705" s="431"/>
      <c r="OIT705" s="431"/>
      <c r="OIU705" s="431"/>
      <c r="OIV705" s="431"/>
      <c r="OIW705" s="431"/>
      <c r="OIX705" s="431"/>
      <c r="OIY705" s="431"/>
      <c r="OIZ705" s="431"/>
      <c r="OJA705" s="431"/>
      <c r="OJB705" s="431"/>
      <c r="OJC705" s="431"/>
      <c r="OJD705" s="431"/>
      <c r="OJE705" s="431"/>
      <c r="OJF705" s="431"/>
      <c r="OJG705" s="431"/>
      <c r="OJH705" s="431"/>
      <c r="OJI705" s="431"/>
      <c r="OJJ705" s="431"/>
      <c r="OJK705" s="431"/>
      <c r="OJL705" s="431"/>
      <c r="OJM705" s="431"/>
      <c r="OJN705" s="431"/>
      <c r="OJO705" s="431"/>
      <c r="OJP705" s="431"/>
      <c r="OJQ705" s="431"/>
      <c r="OJR705" s="431"/>
      <c r="OJS705" s="431"/>
      <c r="OJT705" s="431"/>
      <c r="OJU705" s="431"/>
      <c r="OJV705" s="431"/>
      <c r="OJW705" s="431"/>
      <c r="OJX705" s="431"/>
      <c r="OJY705" s="431"/>
      <c r="OJZ705" s="431"/>
      <c r="OKA705" s="431"/>
      <c r="OKB705" s="431"/>
      <c r="OKC705" s="431"/>
      <c r="OKD705" s="431"/>
      <c r="OKE705" s="431"/>
      <c r="OKF705" s="431"/>
      <c r="OKG705" s="431"/>
      <c r="OKH705" s="431"/>
      <c r="OKI705" s="431"/>
      <c r="OKJ705" s="431"/>
      <c r="OKK705" s="431"/>
      <c r="OKL705" s="431"/>
      <c r="OKM705" s="431"/>
      <c r="OKN705" s="431"/>
      <c r="OKO705" s="431"/>
      <c r="OKP705" s="431"/>
      <c r="OKQ705" s="431"/>
      <c r="OKR705" s="431"/>
      <c r="OKS705" s="431"/>
      <c r="OKT705" s="431"/>
      <c r="OKU705" s="431"/>
      <c r="OKV705" s="431"/>
      <c r="OKW705" s="431"/>
      <c r="OKX705" s="431"/>
      <c r="OKY705" s="431"/>
      <c r="OKZ705" s="431"/>
      <c r="OLA705" s="431"/>
      <c r="OLB705" s="431"/>
      <c r="OLC705" s="431"/>
      <c r="OLD705" s="431"/>
      <c r="OLE705" s="431"/>
      <c r="OLF705" s="431"/>
      <c r="OLG705" s="431"/>
      <c r="OLH705" s="431"/>
      <c r="OLI705" s="431"/>
      <c r="OLJ705" s="431"/>
      <c r="OLK705" s="431"/>
      <c r="OLL705" s="431"/>
      <c r="OLM705" s="431"/>
      <c r="OLN705" s="431"/>
      <c r="OLO705" s="431"/>
      <c r="OLP705" s="431"/>
      <c r="OLQ705" s="431"/>
      <c r="OLR705" s="431"/>
      <c r="OLS705" s="431"/>
      <c r="OLT705" s="431"/>
      <c r="OLU705" s="431"/>
      <c r="OLV705" s="431"/>
      <c r="OLW705" s="431"/>
      <c r="OLX705" s="431"/>
      <c r="OLY705" s="431"/>
      <c r="OLZ705" s="431"/>
      <c r="OMA705" s="431"/>
      <c r="OMB705" s="431"/>
      <c r="OMC705" s="431"/>
      <c r="OMD705" s="431"/>
      <c r="OME705" s="431"/>
      <c r="OMF705" s="431"/>
      <c r="OMG705" s="431"/>
      <c r="OMH705" s="431"/>
      <c r="OMI705" s="431"/>
      <c r="OMJ705" s="431"/>
      <c r="OMK705" s="431"/>
      <c r="OML705" s="431"/>
      <c r="OMM705" s="431"/>
      <c r="OMN705" s="431"/>
      <c r="OMO705" s="431"/>
      <c r="OMP705" s="431"/>
      <c r="OMQ705" s="431"/>
      <c r="OMR705" s="431"/>
      <c r="OMS705" s="431"/>
      <c r="OMT705" s="431"/>
      <c r="OMU705" s="431"/>
      <c r="OMV705" s="431"/>
      <c r="OMW705" s="431"/>
      <c r="OMX705" s="431"/>
      <c r="OMY705" s="431"/>
      <c r="OMZ705" s="431"/>
      <c r="ONA705" s="431"/>
      <c r="ONB705" s="431"/>
      <c r="ONC705" s="431"/>
      <c r="OND705" s="431"/>
      <c r="ONE705" s="431"/>
      <c r="ONF705" s="431"/>
      <c r="ONG705" s="431"/>
      <c r="ONH705" s="431"/>
      <c r="ONI705" s="431"/>
      <c r="ONJ705" s="431"/>
      <c r="ONK705" s="431"/>
      <c r="ONL705" s="431"/>
      <c r="ONM705" s="431"/>
      <c r="ONN705" s="431"/>
      <c r="ONO705" s="431"/>
      <c r="ONP705" s="431"/>
      <c r="ONQ705" s="431"/>
      <c r="ONR705" s="431"/>
      <c r="ONS705" s="431"/>
      <c r="ONT705" s="431"/>
      <c r="ONU705" s="431"/>
      <c r="ONV705" s="431"/>
      <c r="ONW705" s="431"/>
      <c r="ONX705" s="431"/>
      <c r="ONY705" s="431"/>
      <c r="ONZ705" s="431"/>
      <c r="OOA705" s="431"/>
      <c r="OOB705" s="431"/>
      <c r="OOC705" s="431"/>
      <c r="OOD705" s="431"/>
      <c r="OOE705" s="431"/>
      <c r="OOF705" s="431"/>
      <c r="OOG705" s="431"/>
      <c r="OOH705" s="431"/>
      <c r="OOI705" s="431"/>
      <c r="OOJ705" s="431"/>
      <c r="OOK705" s="431"/>
      <c r="OOL705" s="431"/>
      <c r="OOM705" s="431"/>
      <c r="OON705" s="431"/>
      <c r="OOO705" s="431"/>
      <c r="OOP705" s="431"/>
      <c r="OOQ705" s="431"/>
      <c r="OOR705" s="431"/>
      <c r="OOS705" s="431"/>
      <c r="OOT705" s="431"/>
      <c r="OOU705" s="431"/>
      <c r="OOV705" s="431"/>
      <c r="OOW705" s="431"/>
      <c r="OOX705" s="431"/>
      <c r="OOY705" s="431"/>
      <c r="OOZ705" s="431"/>
      <c r="OPA705" s="431"/>
      <c r="OPB705" s="431"/>
      <c r="OPC705" s="431"/>
      <c r="OPD705" s="431"/>
      <c r="OPE705" s="431"/>
      <c r="OPF705" s="431"/>
      <c r="OPG705" s="431"/>
      <c r="OPH705" s="431"/>
      <c r="OPI705" s="431"/>
      <c r="OPJ705" s="431"/>
      <c r="OPK705" s="431"/>
      <c r="OPL705" s="431"/>
      <c r="OPM705" s="431"/>
      <c r="OPN705" s="431"/>
      <c r="OPO705" s="431"/>
      <c r="OPP705" s="431"/>
      <c r="OPQ705" s="431"/>
      <c r="OPR705" s="431"/>
      <c r="OPS705" s="431"/>
      <c r="OPT705" s="431"/>
      <c r="OPU705" s="431"/>
      <c r="OPV705" s="431"/>
      <c r="OPW705" s="431"/>
      <c r="OPX705" s="431"/>
      <c r="OPY705" s="431"/>
      <c r="OPZ705" s="431"/>
      <c r="OQA705" s="431"/>
      <c r="OQB705" s="431"/>
      <c r="OQC705" s="431"/>
      <c r="OQD705" s="431"/>
      <c r="OQE705" s="431"/>
      <c r="OQF705" s="431"/>
      <c r="OQG705" s="431"/>
      <c r="OQH705" s="431"/>
      <c r="OQI705" s="431"/>
      <c r="OQJ705" s="431"/>
      <c r="OQK705" s="431"/>
      <c r="OQL705" s="431"/>
      <c r="OQM705" s="431"/>
      <c r="OQN705" s="431"/>
      <c r="OQO705" s="431"/>
      <c r="OQP705" s="431"/>
      <c r="OQQ705" s="431"/>
      <c r="OQR705" s="431"/>
      <c r="OQS705" s="431"/>
      <c r="OQT705" s="431"/>
      <c r="OQU705" s="431"/>
      <c r="OQV705" s="431"/>
      <c r="OQW705" s="431"/>
      <c r="OQX705" s="431"/>
      <c r="OQY705" s="431"/>
      <c r="OQZ705" s="431"/>
      <c r="ORA705" s="431"/>
      <c r="ORB705" s="431"/>
      <c r="ORC705" s="431"/>
      <c r="ORD705" s="431"/>
      <c r="ORE705" s="431"/>
      <c r="ORF705" s="431"/>
      <c r="ORG705" s="431"/>
      <c r="ORH705" s="431"/>
      <c r="ORI705" s="431"/>
      <c r="ORJ705" s="431"/>
      <c r="ORK705" s="431"/>
      <c r="ORL705" s="431"/>
      <c r="ORM705" s="431"/>
      <c r="ORN705" s="431"/>
      <c r="ORO705" s="431"/>
      <c r="ORP705" s="431"/>
      <c r="ORQ705" s="431"/>
      <c r="ORR705" s="431"/>
      <c r="ORS705" s="431"/>
      <c r="ORT705" s="431"/>
      <c r="ORU705" s="431"/>
      <c r="ORV705" s="431"/>
      <c r="ORW705" s="431"/>
      <c r="ORX705" s="431"/>
      <c r="ORY705" s="431"/>
      <c r="ORZ705" s="431"/>
      <c r="OSA705" s="431"/>
      <c r="OSB705" s="431"/>
      <c r="OSC705" s="431"/>
      <c r="OSD705" s="431"/>
      <c r="OSE705" s="431"/>
      <c r="OSF705" s="431"/>
      <c r="OSG705" s="431"/>
      <c r="OSH705" s="431"/>
      <c r="OSI705" s="431"/>
      <c r="OSJ705" s="431"/>
      <c r="OSK705" s="431"/>
      <c r="OSL705" s="431"/>
      <c r="OSM705" s="431"/>
      <c r="OSN705" s="431"/>
      <c r="OSO705" s="431"/>
      <c r="OSP705" s="431"/>
      <c r="OSQ705" s="431"/>
      <c r="OSR705" s="431"/>
      <c r="OSS705" s="431"/>
      <c r="OST705" s="431"/>
      <c r="OSU705" s="431"/>
      <c r="OSV705" s="431"/>
      <c r="OSW705" s="431"/>
      <c r="OSX705" s="431"/>
      <c r="OSY705" s="431"/>
      <c r="OSZ705" s="431"/>
      <c r="OTA705" s="431"/>
      <c r="OTB705" s="431"/>
      <c r="OTC705" s="431"/>
      <c r="OTD705" s="431"/>
      <c r="OTE705" s="431"/>
      <c r="OTF705" s="431"/>
      <c r="OTG705" s="431"/>
      <c r="OTH705" s="431"/>
      <c r="OTI705" s="431"/>
      <c r="OTJ705" s="431"/>
      <c r="OTK705" s="431"/>
      <c r="OTL705" s="431"/>
      <c r="OTM705" s="431"/>
      <c r="OTN705" s="431"/>
      <c r="OTO705" s="431"/>
      <c r="OTP705" s="431"/>
      <c r="OTQ705" s="431"/>
      <c r="OTR705" s="431"/>
      <c r="OTS705" s="431"/>
      <c r="OTT705" s="431"/>
      <c r="OTU705" s="431"/>
      <c r="OTV705" s="431"/>
      <c r="OTW705" s="431"/>
      <c r="OTX705" s="431"/>
      <c r="OTY705" s="431"/>
      <c r="OTZ705" s="431"/>
      <c r="OUA705" s="431"/>
      <c r="OUB705" s="431"/>
      <c r="OUC705" s="431"/>
      <c r="OUD705" s="431"/>
      <c r="OUE705" s="431"/>
      <c r="OUF705" s="431"/>
      <c r="OUG705" s="431"/>
      <c r="OUH705" s="431"/>
      <c r="OUI705" s="431"/>
      <c r="OUJ705" s="431"/>
      <c r="OUK705" s="431"/>
      <c r="OUL705" s="431"/>
      <c r="OUM705" s="431"/>
      <c r="OUN705" s="431"/>
      <c r="OUO705" s="431"/>
      <c r="OUP705" s="431"/>
      <c r="OUQ705" s="431"/>
      <c r="OUR705" s="431"/>
      <c r="OUS705" s="431"/>
      <c r="OUT705" s="431"/>
      <c r="OUU705" s="431"/>
      <c r="OUV705" s="431"/>
      <c r="OUW705" s="431"/>
      <c r="OUX705" s="431"/>
      <c r="OUY705" s="431"/>
      <c r="OUZ705" s="431"/>
      <c r="OVA705" s="431"/>
      <c r="OVB705" s="431"/>
      <c r="OVC705" s="431"/>
      <c r="OVD705" s="431"/>
      <c r="OVE705" s="431"/>
      <c r="OVF705" s="431"/>
      <c r="OVG705" s="431"/>
      <c r="OVH705" s="431"/>
      <c r="OVI705" s="431"/>
      <c r="OVJ705" s="431"/>
      <c r="OVK705" s="431"/>
      <c r="OVL705" s="431"/>
      <c r="OVM705" s="431"/>
      <c r="OVN705" s="431"/>
      <c r="OVO705" s="431"/>
      <c r="OVP705" s="431"/>
      <c r="OVQ705" s="431"/>
      <c r="OVR705" s="431"/>
      <c r="OVS705" s="431"/>
      <c r="OVT705" s="431"/>
      <c r="OVU705" s="431"/>
      <c r="OVV705" s="431"/>
      <c r="OVW705" s="431"/>
      <c r="OVX705" s="431"/>
      <c r="OVY705" s="431"/>
      <c r="OVZ705" s="431"/>
      <c r="OWA705" s="431"/>
      <c r="OWB705" s="431"/>
      <c r="OWC705" s="431"/>
      <c r="OWD705" s="431"/>
      <c r="OWE705" s="431"/>
      <c r="OWF705" s="431"/>
      <c r="OWG705" s="431"/>
      <c r="OWH705" s="431"/>
      <c r="OWI705" s="431"/>
      <c r="OWJ705" s="431"/>
      <c r="OWK705" s="431"/>
      <c r="OWL705" s="431"/>
      <c r="OWM705" s="431"/>
      <c r="OWN705" s="431"/>
      <c r="OWO705" s="431"/>
      <c r="OWP705" s="431"/>
      <c r="OWQ705" s="431"/>
      <c r="OWR705" s="431"/>
      <c r="OWS705" s="431"/>
      <c r="OWT705" s="431"/>
      <c r="OWU705" s="431"/>
      <c r="OWV705" s="431"/>
      <c r="OWW705" s="431"/>
      <c r="OWX705" s="431"/>
      <c r="OWY705" s="431"/>
      <c r="OWZ705" s="431"/>
      <c r="OXA705" s="431"/>
      <c r="OXB705" s="431"/>
      <c r="OXC705" s="431"/>
      <c r="OXD705" s="431"/>
      <c r="OXE705" s="431"/>
      <c r="OXF705" s="431"/>
      <c r="OXG705" s="431"/>
      <c r="OXH705" s="431"/>
      <c r="OXI705" s="431"/>
      <c r="OXJ705" s="431"/>
      <c r="OXK705" s="431"/>
      <c r="OXL705" s="431"/>
      <c r="OXM705" s="431"/>
      <c r="OXN705" s="431"/>
      <c r="OXO705" s="431"/>
      <c r="OXP705" s="431"/>
      <c r="OXQ705" s="431"/>
      <c r="OXR705" s="431"/>
      <c r="OXS705" s="431"/>
      <c r="OXT705" s="431"/>
      <c r="OXU705" s="431"/>
      <c r="OXV705" s="431"/>
      <c r="OXW705" s="431"/>
      <c r="OXX705" s="431"/>
      <c r="OXY705" s="431"/>
      <c r="OXZ705" s="431"/>
      <c r="OYA705" s="431"/>
      <c r="OYB705" s="431"/>
      <c r="OYC705" s="431"/>
      <c r="OYD705" s="431"/>
      <c r="OYE705" s="431"/>
      <c r="OYF705" s="431"/>
      <c r="OYG705" s="431"/>
      <c r="OYH705" s="431"/>
      <c r="OYI705" s="431"/>
      <c r="OYJ705" s="431"/>
      <c r="OYK705" s="431"/>
      <c r="OYL705" s="431"/>
      <c r="OYM705" s="431"/>
      <c r="OYN705" s="431"/>
      <c r="OYO705" s="431"/>
      <c r="OYP705" s="431"/>
      <c r="OYQ705" s="431"/>
      <c r="OYR705" s="431"/>
      <c r="OYS705" s="431"/>
      <c r="OYT705" s="431"/>
      <c r="OYU705" s="431"/>
      <c r="OYV705" s="431"/>
      <c r="OYW705" s="431"/>
      <c r="OYX705" s="431"/>
      <c r="OYY705" s="431"/>
      <c r="OYZ705" s="431"/>
      <c r="OZA705" s="431"/>
      <c r="OZB705" s="431"/>
      <c r="OZC705" s="431"/>
      <c r="OZD705" s="431"/>
      <c r="OZE705" s="431"/>
      <c r="OZF705" s="431"/>
      <c r="OZG705" s="431"/>
      <c r="OZH705" s="431"/>
      <c r="OZI705" s="431"/>
      <c r="OZJ705" s="431"/>
      <c r="OZK705" s="431"/>
      <c r="OZL705" s="431"/>
      <c r="OZM705" s="431"/>
      <c r="OZN705" s="431"/>
      <c r="OZO705" s="431"/>
      <c r="OZP705" s="431"/>
      <c r="OZQ705" s="431"/>
      <c r="OZR705" s="431"/>
      <c r="OZS705" s="431"/>
      <c r="OZT705" s="431"/>
      <c r="OZU705" s="431"/>
      <c r="OZV705" s="431"/>
      <c r="OZW705" s="431"/>
      <c r="OZX705" s="431"/>
      <c r="OZY705" s="431"/>
      <c r="OZZ705" s="431"/>
      <c r="PAA705" s="431"/>
      <c r="PAB705" s="431"/>
      <c r="PAC705" s="431"/>
      <c r="PAD705" s="431"/>
      <c r="PAE705" s="431"/>
      <c r="PAF705" s="431"/>
      <c r="PAG705" s="431"/>
      <c r="PAH705" s="431"/>
      <c r="PAI705" s="431"/>
      <c r="PAJ705" s="431"/>
      <c r="PAK705" s="431"/>
      <c r="PAL705" s="431"/>
      <c r="PAM705" s="431"/>
      <c r="PAN705" s="431"/>
      <c r="PAO705" s="431"/>
      <c r="PAP705" s="431"/>
      <c r="PAQ705" s="431"/>
      <c r="PAR705" s="431"/>
      <c r="PAS705" s="431"/>
      <c r="PAT705" s="431"/>
      <c r="PAU705" s="431"/>
      <c r="PAV705" s="431"/>
      <c r="PAW705" s="431"/>
      <c r="PAX705" s="431"/>
      <c r="PAY705" s="431"/>
      <c r="PAZ705" s="431"/>
      <c r="PBA705" s="431"/>
      <c r="PBB705" s="431"/>
      <c r="PBC705" s="431"/>
      <c r="PBD705" s="431"/>
      <c r="PBE705" s="431"/>
      <c r="PBF705" s="431"/>
      <c r="PBG705" s="431"/>
      <c r="PBH705" s="431"/>
      <c r="PBI705" s="431"/>
      <c r="PBJ705" s="431"/>
      <c r="PBK705" s="431"/>
      <c r="PBL705" s="431"/>
      <c r="PBM705" s="431"/>
      <c r="PBN705" s="431"/>
      <c r="PBO705" s="431"/>
      <c r="PBP705" s="431"/>
      <c r="PBQ705" s="431"/>
      <c r="PBR705" s="431"/>
      <c r="PBS705" s="431"/>
      <c r="PBT705" s="431"/>
      <c r="PBU705" s="431"/>
      <c r="PBV705" s="431"/>
      <c r="PBW705" s="431"/>
      <c r="PBX705" s="431"/>
      <c r="PBY705" s="431"/>
      <c r="PBZ705" s="431"/>
      <c r="PCA705" s="431"/>
      <c r="PCB705" s="431"/>
      <c r="PCC705" s="431"/>
      <c r="PCD705" s="431"/>
      <c r="PCE705" s="431"/>
      <c r="PCF705" s="431"/>
      <c r="PCG705" s="431"/>
      <c r="PCH705" s="431"/>
      <c r="PCI705" s="431"/>
      <c r="PCJ705" s="431"/>
      <c r="PCK705" s="431"/>
      <c r="PCL705" s="431"/>
      <c r="PCM705" s="431"/>
      <c r="PCN705" s="431"/>
      <c r="PCO705" s="431"/>
      <c r="PCP705" s="431"/>
      <c r="PCQ705" s="431"/>
      <c r="PCR705" s="431"/>
      <c r="PCS705" s="431"/>
      <c r="PCT705" s="431"/>
      <c r="PCU705" s="431"/>
      <c r="PCV705" s="431"/>
      <c r="PCW705" s="431"/>
      <c r="PCX705" s="431"/>
      <c r="PCY705" s="431"/>
      <c r="PCZ705" s="431"/>
      <c r="PDA705" s="431"/>
      <c r="PDB705" s="431"/>
      <c r="PDC705" s="431"/>
      <c r="PDD705" s="431"/>
      <c r="PDE705" s="431"/>
      <c r="PDF705" s="431"/>
      <c r="PDG705" s="431"/>
      <c r="PDH705" s="431"/>
      <c r="PDI705" s="431"/>
      <c r="PDJ705" s="431"/>
      <c r="PDK705" s="431"/>
      <c r="PDL705" s="431"/>
      <c r="PDM705" s="431"/>
      <c r="PDN705" s="431"/>
      <c r="PDO705" s="431"/>
      <c r="PDP705" s="431"/>
      <c r="PDQ705" s="431"/>
      <c r="PDR705" s="431"/>
      <c r="PDS705" s="431"/>
      <c r="PDT705" s="431"/>
      <c r="PDU705" s="431"/>
      <c r="PDV705" s="431"/>
      <c r="PDW705" s="431"/>
      <c r="PDX705" s="431"/>
      <c r="PDY705" s="431"/>
      <c r="PDZ705" s="431"/>
      <c r="PEA705" s="431"/>
      <c r="PEB705" s="431"/>
      <c r="PEC705" s="431"/>
      <c r="PED705" s="431"/>
      <c r="PEE705" s="431"/>
      <c r="PEF705" s="431"/>
      <c r="PEG705" s="431"/>
      <c r="PEH705" s="431"/>
      <c r="PEI705" s="431"/>
      <c r="PEJ705" s="431"/>
      <c r="PEK705" s="431"/>
      <c r="PEL705" s="431"/>
      <c r="PEM705" s="431"/>
      <c r="PEN705" s="431"/>
      <c r="PEO705" s="431"/>
      <c r="PEP705" s="431"/>
      <c r="PEQ705" s="431"/>
      <c r="PER705" s="431"/>
      <c r="PES705" s="431"/>
      <c r="PET705" s="431"/>
      <c r="PEU705" s="431"/>
      <c r="PEV705" s="431"/>
      <c r="PEW705" s="431"/>
      <c r="PEX705" s="431"/>
      <c r="PEY705" s="431"/>
      <c r="PEZ705" s="431"/>
      <c r="PFA705" s="431"/>
      <c r="PFB705" s="431"/>
      <c r="PFC705" s="431"/>
      <c r="PFD705" s="431"/>
      <c r="PFE705" s="431"/>
      <c r="PFF705" s="431"/>
      <c r="PFG705" s="431"/>
      <c r="PFH705" s="431"/>
      <c r="PFI705" s="431"/>
      <c r="PFJ705" s="431"/>
      <c r="PFK705" s="431"/>
      <c r="PFL705" s="431"/>
      <c r="PFM705" s="431"/>
      <c r="PFN705" s="431"/>
      <c r="PFO705" s="431"/>
      <c r="PFP705" s="431"/>
      <c r="PFQ705" s="431"/>
      <c r="PFR705" s="431"/>
      <c r="PFS705" s="431"/>
      <c r="PFT705" s="431"/>
      <c r="PFU705" s="431"/>
      <c r="PFV705" s="431"/>
      <c r="PFW705" s="431"/>
      <c r="PFX705" s="431"/>
      <c r="PFY705" s="431"/>
      <c r="PFZ705" s="431"/>
      <c r="PGA705" s="431"/>
      <c r="PGB705" s="431"/>
      <c r="PGC705" s="431"/>
      <c r="PGD705" s="431"/>
      <c r="PGE705" s="431"/>
      <c r="PGF705" s="431"/>
      <c r="PGG705" s="431"/>
      <c r="PGH705" s="431"/>
      <c r="PGI705" s="431"/>
      <c r="PGJ705" s="431"/>
      <c r="PGK705" s="431"/>
      <c r="PGL705" s="431"/>
      <c r="PGM705" s="431"/>
      <c r="PGN705" s="431"/>
      <c r="PGO705" s="431"/>
      <c r="PGP705" s="431"/>
      <c r="PGQ705" s="431"/>
      <c r="PGR705" s="431"/>
      <c r="PGS705" s="431"/>
      <c r="PGT705" s="431"/>
      <c r="PGU705" s="431"/>
      <c r="PGV705" s="431"/>
      <c r="PGW705" s="431"/>
      <c r="PGX705" s="431"/>
      <c r="PGY705" s="431"/>
      <c r="PGZ705" s="431"/>
      <c r="PHA705" s="431"/>
      <c r="PHB705" s="431"/>
      <c r="PHC705" s="431"/>
      <c r="PHD705" s="431"/>
      <c r="PHE705" s="431"/>
      <c r="PHF705" s="431"/>
      <c r="PHG705" s="431"/>
      <c r="PHH705" s="431"/>
      <c r="PHI705" s="431"/>
      <c r="PHJ705" s="431"/>
      <c r="PHK705" s="431"/>
      <c r="PHL705" s="431"/>
      <c r="PHM705" s="431"/>
      <c r="PHN705" s="431"/>
      <c r="PHO705" s="431"/>
      <c r="PHP705" s="431"/>
      <c r="PHQ705" s="431"/>
      <c r="PHR705" s="431"/>
      <c r="PHS705" s="431"/>
      <c r="PHT705" s="431"/>
      <c r="PHU705" s="431"/>
      <c r="PHV705" s="431"/>
      <c r="PHW705" s="431"/>
      <c r="PHX705" s="431"/>
      <c r="PHY705" s="431"/>
      <c r="PHZ705" s="431"/>
      <c r="PIA705" s="431"/>
      <c r="PIB705" s="431"/>
      <c r="PIC705" s="431"/>
      <c r="PID705" s="431"/>
      <c r="PIE705" s="431"/>
      <c r="PIF705" s="431"/>
      <c r="PIG705" s="431"/>
      <c r="PIH705" s="431"/>
      <c r="PII705" s="431"/>
      <c r="PIJ705" s="431"/>
      <c r="PIK705" s="431"/>
      <c r="PIL705" s="431"/>
      <c r="PIM705" s="431"/>
      <c r="PIN705" s="431"/>
      <c r="PIO705" s="431"/>
      <c r="PIP705" s="431"/>
      <c r="PIQ705" s="431"/>
      <c r="PIR705" s="431"/>
      <c r="PIS705" s="431"/>
      <c r="PIT705" s="431"/>
      <c r="PIU705" s="431"/>
      <c r="PIV705" s="431"/>
      <c r="PIW705" s="431"/>
      <c r="PIX705" s="431"/>
      <c r="PIY705" s="431"/>
      <c r="PIZ705" s="431"/>
      <c r="PJA705" s="431"/>
      <c r="PJB705" s="431"/>
      <c r="PJC705" s="431"/>
      <c r="PJD705" s="431"/>
      <c r="PJE705" s="431"/>
      <c r="PJF705" s="431"/>
      <c r="PJG705" s="431"/>
      <c r="PJH705" s="431"/>
      <c r="PJI705" s="431"/>
      <c r="PJJ705" s="431"/>
      <c r="PJK705" s="431"/>
      <c r="PJL705" s="431"/>
      <c r="PJM705" s="431"/>
      <c r="PJN705" s="431"/>
      <c r="PJO705" s="431"/>
      <c r="PJP705" s="431"/>
      <c r="PJQ705" s="431"/>
      <c r="PJR705" s="431"/>
      <c r="PJS705" s="431"/>
      <c r="PJT705" s="431"/>
      <c r="PJU705" s="431"/>
      <c r="PJV705" s="431"/>
      <c r="PJW705" s="431"/>
      <c r="PJX705" s="431"/>
      <c r="PJY705" s="431"/>
      <c r="PJZ705" s="431"/>
      <c r="PKA705" s="431"/>
      <c r="PKB705" s="431"/>
      <c r="PKC705" s="431"/>
      <c r="PKD705" s="431"/>
      <c r="PKE705" s="431"/>
      <c r="PKF705" s="431"/>
      <c r="PKG705" s="431"/>
      <c r="PKH705" s="431"/>
      <c r="PKI705" s="431"/>
      <c r="PKJ705" s="431"/>
      <c r="PKK705" s="431"/>
      <c r="PKL705" s="431"/>
      <c r="PKM705" s="431"/>
      <c r="PKN705" s="431"/>
      <c r="PKO705" s="431"/>
      <c r="PKP705" s="431"/>
      <c r="PKQ705" s="431"/>
      <c r="PKR705" s="431"/>
      <c r="PKS705" s="431"/>
      <c r="PKT705" s="431"/>
      <c r="PKU705" s="431"/>
      <c r="PKV705" s="431"/>
      <c r="PKW705" s="431"/>
      <c r="PKX705" s="431"/>
      <c r="PKY705" s="431"/>
      <c r="PKZ705" s="431"/>
      <c r="PLA705" s="431"/>
      <c r="PLB705" s="431"/>
      <c r="PLC705" s="431"/>
      <c r="PLD705" s="431"/>
      <c r="PLE705" s="431"/>
      <c r="PLF705" s="431"/>
      <c r="PLG705" s="431"/>
      <c r="PLH705" s="431"/>
      <c r="PLI705" s="431"/>
      <c r="PLJ705" s="431"/>
      <c r="PLK705" s="431"/>
      <c r="PLL705" s="431"/>
      <c r="PLM705" s="431"/>
      <c r="PLN705" s="431"/>
      <c r="PLO705" s="431"/>
      <c r="PLP705" s="431"/>
      <c r="PLQ705" s="431"/>
      <c r="PLR705" s="431"/>
      <c r="PLS705" s="431"/>
      <c r="PLT705" s="431"/>
      <c r="PLU705" s="431"/>
      <c r="PLV705" s="431"/>
      <c r="PLW705" s="431"/>
      <c r="PLX705" s="431"/>
      <c r="PLY705" s="431"/>
      <c r="PLZ705" s="431"/>
      <c r="PMA705" s="431"/>
      <c r="PMB705" s="431"/>
      <c r="PMC705" s="431"/>
      <c r="PMD705" s="431"/>
      <c r="PME705" s="431"/>
      <c r="PMF705" s="431"/>
      <c r="PMG705" s="431"/>
      <c r="PMH705" s="431"/>
      <c r="PMI705" s="431"/>
      <c r="PMJ705" s="431"/>
      <c r="PMK705" s="431"/>
      <c r="PML705" s="431"/>
      <c r="PMM705" s="431"/>
      <c r="PMN705" s="431"/>
      <c r="PMO705" s="431"/>
      <c r="PMP705" s="431"/>
      <c r="PMQ705" s="431"/>
      <c r="PMR705" s="431"/>
      <c r="PMS705" s="431"/>
      <c r="PMT705" s="431"/>
      <c r="PMU705" s="431"/>
      <c r="PMV705" s="431"/>
      <c r="PMW705" s="431"/>
      <c r="PMX705" s="431"/>
      <c r="PMY705" s="431"/>
      <c r="PMZ705" s="431"/>
      <c r="PNA705" s="431"/>
      <c r="PNB705" s="431"/>
      <c r="PNC705" s="431"/>
      <c r="PND705" s="431"/>
      <c r="PNE705" s="431"/>
      <c r="PNF705" s="431"/>
      <c r="PNG705" s="431"/>
      <c r="PNH705" s="431"/>
      <c r="PNI705" s="431"/>
      <c r="PNJ705" s="431"/>
      <c r="PNK705" s="431"/>
      <c r="PNL705" s="431"/>
      <c r="PNM705" s="431"/>
      <c r="PNN705" s="431"/>
      <c r="PNO705" s="431"/>
      <c r="PNP705" s="431"/>
      <c r="PNQ705" s="431"/>
      <c r="PNR705" s="431"/>
      <c r="PNS705" s="431"/>
      <c r="PNT705" s="431"/>
      <c r="PNU705" s="431"/>
      <c r="PNV705" s="431"/>
      <c r="PNW705" s="431"/>
      <c r="PNX705" s="431"/>
      <c r="PNY705" s="431"/>
      <c r="PNZ705" s="431"/>
      <c r="POA705" s="431"/>
      <c r="POB705" s="431"/>
      <c r="POC705" s="431"/>
      <c r="POD705" s="431"/>
      <c r="POE705" s="431"/>
      <c r="POF705" s="431"/>
      <c r="POG705" s="431"/>
      <c r="POH705" s="431"/>
      <c r="POI705" s="431"/>
      <c r="POJ705" s="431"/>
      <c r="POK705" s="431"/>
      <c r="POL705" s="431"/>
      <c r="POM705" s="431"/>
      <c r="PON705" s="431"/>
      <c r="POO705" s="431"/>
      <c r="POP705" s="431"/>
      <c r="POQ705" s="431"/>
      <c r="POR705" s="431"/>
      <c r="POS705" s="431"/>
      <c r="POT705" s="431"/>
      <c r="POU705" s="431"/>
      <c r="POV705" s="431"/>
      <c r="POW705" s="431"/>
      <c r="POX705" s="431"/>
      <c r="POY705" s="431"/>
      <c r="POZ705" s="431"/>
      <c r="PPA705" s="431"/>
      <c r="PPB705" s="431"/>
      <c r="PPC705" s="431"/>
      <c r="PPD705" s="431"/>
      <c r="PPE705" s="431"/>
      <c r="PPF705" s="431"/>
      <c r="PPG705" s="431"/>
      <c r="PPH705" s="431"/>
      <c r="PPI705" s="431"/>
      <c r="PPJ705" s="431"/>
      <c r="PPK705" s="431"/>
      <c r="PPL705" s="431"/>
      <c r="PPM705" s="431"/>
      <c r="PPN705" s="431"/>
      <c r="PPO705" s="431"/>
      <c r="PPP705" s="431"/>
      <c r="PPQ705" s="431"/>
      <c r="PPR705" s="431"/>
      <c r="PPS705" s="431"/>
      <c r="PPT705" s="431"/>
      <c r="PPU705" s="431"/>
      <c r="PPV705" s="431"/>
      <c r="PPW705" s="431"/>
      <c r="PPX705" s="431"/>
      <c r="PPY705" s="431"/>
      <c r="PPZ705" s="431"/>
      <c r="PQA705" s="431"/>
      <c r="PQB705" s="431"/>
      <c r="PQC705" s="431"/>
      <c r="PQD705" s="431"/>
      <c r="PQE705" s="431"/>
      <c r="PQF705" s="431"/>
      <c r="PQG705" s="431"/>
      <c r="PQH705" s="431"/>
      <c r="PQI705" s="431"/>
      <c r="PQJ705" s="431"/>
      <c r="PQK705" s="431"/>
      <c r="PQL705" s="431"/>
      <c r="PQM705" s="431"/>
      <c r="PQN705" s="431"/>
      <c r="PQO705" s="431"/>
      <c r="PQP705" s="431"/>
      <c r="PQQ705" s="431"/>
      <c r="PQR705" s="431"/>
      <c r="PQS705" s="431"/>
      <c r="PQT705" s="431"/>
      <c r="PQU705" s="431"/>
      <c r="PQV705" s="431"/>
      <c r="PQW705" s="431"/>
      <c r="PQX705" s="431"/>
      <c r="PQY705" s="431"/>
      <c r="PQZ705" s="431"/>
      <c r="PRA705" s="431"/>
      <c r="PRB705" s="431"/>
      <c r="PRC705" s="431"/>
      <c r="PRD705" s="431"/>
      <c r="PRE705" s="431"/>
      <c r="PRF705" s="431"/>
      <c r="PRG705" s="431"/>
      <c r="PRH705" s="431"/>
      <c r="PRI705" s="431"/>
      <c r="PRJ705" s="431"/>
      <c r="PRK705" s="431"/>
      <c r="PRL705" s="431"/>
      <c r="PRM705" s="431"/>
      <c r="PRN705" s="431"/>
      <c r="PRO705" s="431"/>
      <c r="PRP705" s="431"/>
      <c r="PRQ705" s="431"/>
      <c r="PRR705" s="431"/>
      <c r="PRS705" s="431"/>
      <c r="PRT705" s="431"/>
      <c r="PRU705" s="431"/>
      <c r="PRV705" s="431"/>
      <c r="PRW705" s="431"/>
      <c r="PRX705" s="431"/>
      <c r="PRY705" s="431"/>
      <c r="PRZ705" s="431"/>
      <c r="PSA705" s="431"/>
      <c r="PSB705" s="431"/>
      <c r="PSC705" s="431"/>
      <c r="PSD705" s="431"/>
      <c r="PSE705" s="431"/>
      <c r="PSF705" s="431"/>
      <c r="PSG705" s="431"/>
      <c r="PSH705" s="431"/>
      <c r="PSI705" s="431"/>
      <c r="PSJ705" s="431"/>
      <c r="PSK705" s="431"/>
      <c r="PSL705" s="431"/>
      <c r="PSM705" s="431"/>
      <c r="PSN705" s="431"/>
      <c r="PSO705" s="431"/>
      <c r="PSP705" s="431"/>
      <c r="PSQ705" s="431"/>
      <c r="PSR705" s="431"/>
      <c r="PSS705" s="431"/>
      <c r="PST705" s="431"/>
      <c r="PSU705" s="431"/>
      <c r="PSV705" s="431"/>
      <c r="PSW705" s="431"/>
      <c r="PSX705" s="431"/>
      <c r="PSY705" s="431"/>
      <c r="PSZ705" s="431"/>
      <c r="PTA705" s="431"/>
      <c r="PTB705" s="431"/>
      <c r="PTC705" s="431"/>
      <c r="PTD705" s="431"/>
      <c r="PTE705" s="431"/>
      <c r="PTF705" s="431"/>
      <c r="PTG705" s="431"/>
      <c r="PTH705" s="431"/>
      <c r="PTI705" s="431"/>
      <c r="PTJ705" s="431"/>
      <c r="PTK705" s="431"/>
      <c r="PTL705" s="431"/>
      <c r="PTM705" s="431"/>
      <c r="PTN705" s="431"/>
      <c r="PTO705" s="431"/>
      <c r="PTP705" s="431"/>
      <c r="PTQ705" s="431"/>
      <c r="PTR705" s="431"/>
      <c r="PTS705" s="431"/>
      <c r="PTT705" s="431"/>
      <c r="PTU705" s="431"/>
      <c r="PTV705" s="431"/>
      <c r="PTW705" s="431"/>
      <c r="PTX705" s="431"/>
      <c r="PTY705" s="431"/>
      <c r="PTZ705" s="431"/>
      <c r="PUA705" s="431"/>
      <c r="PUB705" s="431"/>
      <c r="PUC705" s="431"/>
      <c r="PUD705" s="431"/>
      <c r="PUE705" s="431"/>
      <c r="PUF705" s="431"/>
      <c r="PUG705" s="431"/>
      <c r="PUH705" s="431"/>
      <c r="PUI705" s="431"/>
      <c r="PUJ705" s="431"/>
      <c r="PUK705" s="431"/>
      <c r="PUL705" s="431"/>
      <c r="PUM705" s="431"/>
      <c r="PUN705" s="431"/>
      <c r="PUO705" s="431"/>
      <c r="PUP705" s="431"/>
      <c r="PUQ705" s="431"/>
      <c r="PUR705" s="431"/>
      <c r="PUS705" s="431"/>
      <c r="PUT705" s="431"/>
      <c r="PUU705" s="431"/>
      <c r="PUV705" s="431"/>
      <c r="PUW705" s="431"/>
      <c r="PUX705" s="431"/>
      <c r="PUY705" s="431"/>
      <c r="PUZ705" s="431"/>
      <c r="PVA705" s="431"/>
      <c r="PVB705" s="431"/>
      <c r="PVC705" s="431"/>
      <c r="PVD705" s="431"/>
      <c r="PVE705" s="431"/>
      <c r="PVF705" s="431"/>
      <c r="PVG705" s="431"/>
      <c r="PVH705" s="431"/>
      <c r="PVI705" s="431"/>
      <c r="PVJ705" s="431"/>
      <c r="PVK705" s="431"/>
      <c r="PVL705" s="431"/>
      <c r="PVM705" s="431"/>
      <c r="PVN705" s="431"/>
      <c r="PVO705" s="431"/>
      <c r="PVP705" s="431"/>
      <c r="PVQ705" s="431"/>
      <c r="PVR705" s="431"/>
      <c r="PVS705" s="431"/>
      <c r="PVT705" s="431"/>
      <c r="PVU705" s="431"/>
      <c r="PVV705" s="431"/>
      <c r="PVW705" s="431"/>
      <c r="PVX705" s="431"/>
      <c r="PVY705" s="431"/>
      <c r="PVZ705" s="431"/>
      <c r="PWA705" s="431"/>
      <c r="PWB705" s="431"/>
      <c r="PWC705" s="431"/>
      <c r="PWD705" s="431"/>
      <c r="PWE705" s="431"/>
      <c r="PWF705" s="431"/>
      <c r="PWG705" s="431"/>
      <c r="PWH705" s="431"/>
      <c r="PWI705" s="431"/>
      <c r="PWJ705" s="431"/>
      <c r="PWK705" s="431"/>
      <c r="PWL705" s="431"/>
      <c r="PWM705" s="431"/>
      <c r="PWN705" s="431"/>
      <c r="PWO705" s="431"/>
      <c r="PWP705" s="431"/>
      <c r="PWQ705" s="431"/>
      <c r="PWR705" s="431"/>
      <c r="PWS705" s="431"/>
      <c r="PWT705" s="431"/>
      <c r="PWU705" s="431"/>
      <c r="PWV705" s="431"/>
      <c r="PWW705" s="431"/>
      <c r="PWX705" s="431"/>
      <c r="PWY705" s="431"/>
      <c r="PWZ705" s="431"/>
      <c r="PXA705" s="431"/>
      <c r="PXB705" s="431"/>
      <c r="PXC705" s="431"/>
      <c r="PXD705" s="431"/>
      <c r="PXE705" s="431"/>
      <c r="PXF705" s="431"/>
      <c r="PXG705" s="431"/>
      <c r="PXH705" s="431"/>
      <c r="PXI705" s="431"/>
      <c r="PXJ705" s="431"/>
      <c r="PXK705" s="431"/>
      <c r="PXL705" s="431"/>
      <c r="PXM705" s="431"/>
      <c r="PXN705" s="431"/>
      <c r="PXO705" s="431"/>
      <c r="PXP705" s="431"/>
      <c r="PXQ705" s="431"/>
      <c r="PXR705" s="431"/>
      <c r="PXS705" s="431"/>
      <c r="PXT705" s="431"/>
      <c r="PXU705" s="431"/>
      <c r="PXV705" s="431"/>
      <c r="PXW705" s="431"/>
      <c r="PXX705" s="431"/>
      <c r="PXY705" s="431"/>
      <c r="PXZ705" s="431"/>
      <c r="PYA705" s="431"/>
      <c r="PYB705" s="431"/>
      <c r="PYC705" s="431"/>
      <c r="PYD705" s="431"/>
      <c r="PYE705" s="431"/>
      <c r="PYF705" s="431"/>
      <c r="PYG705" s="431"/>
      <c r="PYH705" s="431"/>
      <c r="PYI705" s="431"/>
      <c r="PYJ705" s="431"/>
      <c r="PYK705" s="431"/>
      <c r="PYL705" s="431"/>
      <c r="PYM705" s="431"/>
      <c r="PYN705" s="431"/>
      <c r="PYO705" s="431"/>
      <c r="PYP705" s="431"/>
      <c r="PYQ705" s="431"/>
      <c r="PYR705" s="431"/>
      <c r="PYS705" s="431"/>
      <c r="PYT705" s="431"/>
      <c r="PYU705" s="431"/>
      <c r="PYV705" s="431"/>
      <c r="PYW705" s="431"/>
      <c r="PYX705" s="431"/>
      <c r="PYY705" s="431"/>
      <c r="PYZ705" s="431"/>
      <c r="PZA705" s="431"/>
      <c r="PZB705" s="431"/>
      <c r="PZC705" s="431"/>
      <c r="PZD705" s="431"/>
      <c r="PZE705" s="431"/>
      <c r="PZF705" s="431"/>
      <c r="PZG705" s="431"/>
      <c r="PZH705" s="431"/>
      <c r="PZI705" s="431"/>
      <c r="PZJ705" s="431"/>
      <c r="PZK705" s="431"/>
      <c r="PZL705" s="431"/>
      <c r="PZM705" s="431"/>
      <c r="PZN705" s="431"/>
      <c r="PZO705" s="431"/>
      <c r="PZP705" s="431"/>
      <c r="PZQ705" s="431"/>
      <c r="PZR705" s="431"/>
      <c r="PZS705" s="431"/>
      <c r="PZT705" s="431"/>
      <c r="PZU705" s="431"/>
      <c r="PZV705" s="431"/>
      <c r="PZW705" s="431"/>
      <c r="PZX705" s="431"/>
      <c r="PZY705" s="431"/>
      <c r="PZZ705" s="431"/>
      <c r="QAA705" s="431"/>
      <c r="QAB705" s="431"/>
      <c r="QAC705" s="431"/>
      <c r="QAD705" s="431"/>
      <c r="QAE705" s="431"/>
      <c r="QAF705" s="431"/>
      <c r="QAG705" s="431"/>
      <c r="QAH705" s="431"/>
      <c r="QAI705" s="431"/>
      <c r="QAJ705" s="431"/>
      <c r="QAK705" s="431"/>
      <c r="QAL705" s="431"/>
      <c r="QAM705" s="431"/>
      <c r="QAN705" s="431"/>
      <c r="QAO705" s="431"/>
      <c r="QAP705" s="431"/>
      <c r="QAQ705" s="431"/>
      <c r="QAR705" s="431"/>
      <c r="QAS705" s="431"/>
      <c r="QAT705" s="431"/>
      <c r="QAU705" s="431"/>
      <c r="QAV705" s="431"/>
      <c r="QAW705" s="431"/>
      <c r="QAX705" s="431"/>
      <c r="QAY705" s="431"/>
      <c r="QAZ705" s="431"/>
      <c r="QBA705" s="431"/>
      <c r="QBB705" s="431"/>
      <c r="QBC705" s="431"/>
      <c r="QBD705" s="431"/>
      <c r="QBE705" s="431"/>
      <c r="QBF705" s="431"/>
      <c r="QBG705" s="431"/>
      <c r="QBH705" s="431"/>
      <c r="QBI705" s="431"/>
      <c r="QBJ705" s="431"/>
      <c r="QBK705" s="431"/>
      <c r="QBL705" s="431"/>
      <c r="QBM705" s="431"/>
      <c r="QBN705" s="431"/>
      <c r="QBO705" s="431"/>
      <c r="QBP705" s="431"/>
      <c r="QBQ705" s="431"/>
      <c r="QBR705" s="431"/>
      <c r="QBS705" s="431"/>
      <c r="QBT705" s="431"/>
      <c r="QBU705" s="431"/>
      <c r="QBV705" s="431"/>
      <c r="QBW705" s="431"/>
      <c r="QBX705" s="431"/>
      <c r="QBY705" s="431"/>
      <c r="QBZ705" s="431"/>
      <c r="QCA705" s="431"/>
      <c r="QCB705" s="431"/>
      <c r="QCC705" s="431"/>
      <c r="QCD705" s="431"/>
      <c r="QCE705" s="431"/>
      <c r="QCF705" s="431"/>
      <c r="QCG705" s="431"/>
      <c r="QCH705" s="431"/>
      <c r="QCI705" s="431"/>
      <c r="QCJ705" s="431"/>
      <c r="QCK705" s="431"/>
      <c r="QCL705" s="431"/>
      <c r="QCM705" s="431"/>
      <c r="QCN705" s="431"/>
      <c r="QCO705" s="431"/>
      <c r="QCP705" s="431"/>
      <c r="QCQ705" s="431"/>
      <c r="QCR705" s="431"/>
      <c r="QCS705" s="431"/>
      <c r="QCT705" s="431"/>
      <c r="QCU705" s="431"/>
      <c r="QCV705" s="431"/>
      <c r="QCW705" s="431"/>
      <c r="QCX705" s="431"/>
      <c r="QCY705" s="431"/>
      <c r="QCZ705" s="431"/>
      <c r="QDA705" s="431"/>
      <c r="QDB705" s="431"/>
      <c r="QDC705" s="431"/>
      <c r="QDD705" s="431"/>
      <c r="QDE705" s="431"/>
      <c r="QDF705" s="431"/>
      <c r="QDG705" s="431"/>
      <c r="QDH705" s="431"/>
      <c r="QDI705" s="431"/>
      <c r="QDJ705" s="431"/>
      <c r="QDK705" s="431"/>
      <c r="QDL705" s="431"/>
      <c r="QDM705" s="431"/>
      <c r="QDN705" s="431"/>
      <c r="QDO705" s="431"/>
      <c r="QDP705" s="431"/>
      <c r="QDQ705" s="431"/>
      <c r="QDR705" s="431"/>
      <c r="QDS705" s="431"/>
      <c r="QDT705" s="431"/>
      <c r="QDU705" s="431"/>
      <c r="QDV705" s="431"/>
      <c r="QDW705" s="431"/>
      <c r="QDX705" s="431"/>
      <c r="QDY705" s="431"/>
      <c r="QDZ705" s="431"/>
      <c r="QEA705" s="431"/>
      <c r="QEB705" s="431"/>
      <c r="QEC705" s="431"/>
      <c r="QED705" s="431"/>
      <c r="QEE705" s="431"/>
      <c r="QEF705" s="431"/>
      <c r="QEG705" s="431"/>
      <c r="QEH705" s="431"/>
      <c r="QEI705" s="431"/>
      <c r="QEJ705" s="431"/>
      <c r="QEK705" s="431"/>
      <c r="QEL705" s="431"/>
      <c r="QEM705" s="431"/>
      <c r="QEN705" s="431"/>
      <c r="QEO705" s="431"/>
      <c r="QEP705" s="431"/>
      <c r="QEQ705" s="431"/>
      <c r="QER705" s="431"/>
      <c r="QES705" s="431"/>
      <c r="QET705" s="431"/>
      <c r="QEU705" s="431"/>
      <c r="QEV705" s="431"/>
      <c r="QEW705" s="431"/>
      <c r="QEX705" s="431"/>
      <c r="QEY705" s="431"/>
      <c r="QEZ705" s="431"/>
      <c r="QFA705" s="431"/>
      <c r="QFB705" s="431"/>
      <c r="QFC705" s="431"/>
      <c r="QFD705" s="431"/>
      <c r="QFE705" s="431"/>
      <c r="QFF705" s="431"/>
      <c r="QFG705" s="431"/>
      <c r="QFH705" s="431"/>
      <c r="QFI705" s="431"/>
      <c r="QFJ705" s="431"/>
      <c r="QFK705" s="431"/>
      <c r="QFL705" s="431"/>
      <c r="QFM705" s="431"/>
      <c r="QFN705" s="431"/>
      <c r="QFO705" s="431"/>
      <c r="QFP705" s="431"/>
      <c r="QFQ705" s="431"/>
      <c r="QFR705" s="431"/>
      <c r="QFS705" s="431"/>
      <c r="QFT705" s="431"/>
      <c r="QFU705" s="431"/>
      <c r="QFV705" s="431"/>
      <c r="QFW705" s="431"/>
      <c r="QFX705" s="431"/>
      <c r="QFY705" s="431"/>
      <c r="QFZ705" s="431"/>
      <c r="QGA705" s="431"/>
      <c r="QGB705" s="431"/>
      <c r="QGC705" s="431"/>
      <c r="QGD705" s="431"/>
      <c r="QGE705" s="431"/>
      <c r="QGF705" s="431"/>
      <c r="QGG705" s="431"/>
      <c r="QGH705" s="431"/>
      <c r="QGI705" s="431"/>
      <c r="QGJ705" s="431"/>
      <c r="QGK705" s="431"/>
      <c r="QGL705" s="431"/>
      <c r="QGM705" s="431"/>
      <c r="QGN705" s="431"/>
      <c r="QGO705" s="431"/>
      <c r="QGP705" s="431"/>
      <c r="QGQ705" s="431"/>
      <c r="QGR705" s="431"/>
      <c r="QGS705" s="431"/>
      <c r="QGT705" s="431"/>
      <c r="QGU705" s="431"/>
      <c r="QGV705" s="431"/>
      <c r="QGW705" s="431"/>
      <c r="QGX705" s="431"/>
      <c r="QGY705" s="431"/>
      <c r="QGZ705" s="431"/>
      <c r="QHA705" s="431"/>
      <c r="QHB705" s="431"/>
      <c r="QHC705" s="431"/>
      <c r="QHD705" s="431"/>
      <c r="QHE705" s="431"/>
      <c r="QHF705" s="431"/>
      <c r="QHG705" s="431"/>
      <c r="QHH705" s="431"/>
      <c r="QHI705" s="431"/>
      <c r="QHJ705" s="431"/>
      <c r="QHK705" s="431"/>
      <c r="QHL705" s="431"/>
      <c r="QHM705" s="431"/>
      <c r="QHN705" s="431"/>
      <c r="QHO705" s="431"/>
      <c r="QHP705" s="431"/>
      <c r="QHQ705" s="431"/>
      <c r="QHR705" s="431"/>
      <c r="QHS705" s="431"/>
      <c r="QHT705" s="431"/>
      <c r="QHU705" s="431"/>
      <c r="QHV705" s="431"/>
      <c r="QHW705" s="431"/>
      <c r="QHX705" s="431"/>
      <c r="QHY705" s="431"/>
      <c r="QHZ705" s="431"/>
      <c r="QIA705" s="431"/>
      <c r="QIB705" s="431"/>
      <c r="QIC705" s="431"/>
      <c r="QID705" s="431"/>
      <c r="QIE705" s="431"/>
      <c r="QIF705" s="431"/>
      <c r="QIG705" s="431"/>
      <c r="QIH705" s="431"/>
      <c r="QII705" s="431"/>
      <c r="QIJ705" s="431"/>
      <c r="QIK705" s="431"/>
      <c r="QIL705" s="431"/>
      <c r="QIM705" s="431"/>
      <c r="QIN705" s="431"/>
      <c r="QIO705" s="431"/>
      <c r="QIP705" s="431"/>
      <c r="QIQ705" s="431"/>
      <c r="QIR705" s="431"/>
      <c r="QIS705" s="431"/>
      <c r="QIT705" s="431"/>
      <c r="QIU705" s="431"/>
      <c r="QIV705" s="431"/>
      <c r="QIW705" s="431"/>
      <c r="QIX705" s="431"/>
      <c r="QIY705" s="431"/>
      <c r="QIZ705" s="431"/>
      <c r="QJA705" s="431"/>
      <c r="QJB705" s="431"/>
      <c r="QJC705" s="431"/>
      <c r="QJD705" s="431"/>
      <c r="QJE705" s="431"/>
      <c r="QJF705" s="431"/>
      <c r="QJG705" s="431"/>
      <c r="QJH705" s="431"/>
      <c r="QJI705" s="431"/>
      <c r="QJJ705" s="431"/>
      <c r="QJK705" s="431"/>
      <c r="QJL705" s="431"/>
      <c r="QJM705" s="431"/>
      <c r="QJN705" s="431"/>
      <c r="QJO705" s="431"/>
      <c r="QJP705" s="431"/>
      <c r="QJQ705" s="431"/>
      <c r="QJR705" s="431"/>
      <c r="QJS705" s="431"/>
      <c r="QJT705" s="431"/>
      <c r="QJU705" s="431"/>
      <c r="QJV705" s="431"/>
      <c r="QJW705" s="431"/>
      <c r="QJX705" s="431"/>
      <c r="QJY705" s="431"/>
      <c r="QJZ705" s="431"/>
      <c r="QKA705" s="431"/>
      <c r="QKB705" s="431"/>
      <c r="QKC705" s="431"/>
      <c r="QKD705" s="431"/>
      <c r="QKE705" s="431"/>
      <c r="QKF705" s="431"/>
      <c r="QKG705" s="431"/>
      <c r="QKH705" s="431"/>
      <c r="QKI705" s="431"/>
      <c r="QKJ705" s="431"/>
      <c r="QKK705" s="431"/>
      <c r="QKL705" s="431"/>
      <c r="QKM705" s="431"/>
      <c r="QKN705" s="431"/>
      <c r="QKO705" s="431"/>
      <c r="QKP705" s="431"/>
      <c r="QKQ705" s="431"/>
      <c r="QKR705" s="431"/>
      <c r="QKS705" s="431"/>
      <c r="QKT705" s="431"/>
      <c r="QKU705" s="431"/>
      <c r="QKV705" s="431"/>
      <c r="QKW705" s="431"/>
      <c r="QKX705" s="431"/>
      <c r="QKY705" s="431"/>
      <c r="QKZ705" s="431"/>
      <c r="QLA705" s="431"/>
      <c r="QLB705" s="431"/>
      <c r="QLC705" s="431"/>
      <c r="QLD705" s="431"/>
      <c r="QLE705" s="431"/>
      <c r="QLF705" s="431"/>
      <c r="QLG705" s="431"/>
      <c r="QLH705" s="431"/>
      <c r="QLI705" s="431"/>
      <c r="QLJ705" s="431"/>
      <c r="QLK705" s="431"/>
      <c r="QLL705" s="431"/>
      <c r="QLM705" s="431"/>
      <c r="QLN705" s="431"/>
      <c r="QLO705" s="431"/>
      <c r="QLP705" s="431"/>
      <c r="QLQ705" s="431"/>
      <c r="QLR705" s="431"/>
      <c r="QLS705" s="431"/>
      <c r="QLT705" s="431"/>
      <c r="QLU705" s="431"/>
      <c r="QLV705" s="431"/>
      <c r="QLW705" s="431"/>
      <c r="QLX705" s="431"/>
      <c r="QLY705" s="431"/>
      <c r="QLZ705" s="431"/>
      <c r="QMA705" s="431"/>
      <c r="QMB705" s="431"/>
      <c r="QMC705" s="431"/>
      <c r="QMD705" s="431"/>
      <c r="QME705" s="431"/>
      <c r="QMF705" s="431"/>
      <c r="QMG705" s="431"/>
      <c r="QMH705" s="431"/>
      <c r="QMI705" s="431"/>
      <c r="QMJ705" s="431"/>
      <c r="QMK705" s="431"/>
      <c r="QML705" s="431"/>
      <c r="QMM705" s="431"/>
      <c r="QMN705" s="431"/>
      <c r="QMO705" s="431"/>
      <c r="QMP705" s="431"/>
      <c r="QMQ705" s="431"/>
      <c r="QMR705" s="431"/>
      <c r="QMS705" s="431"/>
      <c r="QMT705" s="431"/>
      <c r="QMU705" s="431"/>
      <c r="QMV705" s="431"/>
      <c r="QMW705" s="431"/>
      <c r="QMX705" s="431"/>
      <c r="QMY705" s="431"/>
      <c r="QMZ705" s="431"/>
      <c r="QNA705" s="431"/>
      <c r="QNB705" s="431"/>
      <c r="QNC705" s="431"/>
      <c r="QND705" s="431"/>
      <c r="QNE705" s="431"/>
      <c r="QNF705" s="431"/>
      <c r="QNG705" s="431"/>
      <c r="QNH705" s="431"/>
      <c r="QNI705" s="431"/>
      <c r="QNJ705" s="431"/>
      <c r="QNK705" s="431"/>
      <c r="QNL705" s="431"/>
      <c r="QNM705" s="431"/>
      <c r="QNN705" s="431"/>
      <c r="QNO705" s="431"/>
      <c r="QNP705" s="431"/>
      <c r="QNQ705" s="431"/>
      <c r="QNR705" s="431"/>
      <c r="QNS705" s="431"/>
      <c r="QNT705" s="431"/>
      <c r="QNU705" s="431"/>
      <c r="QNV705" s="431"/>
      <c r="QNW705" s="431"/>
      <c r="QNX705" s="431"/>
      <c r="QNY705" s="431"/>
      <c r="QNZ705" s="431"/>
      <c r="QOA705" s="431"/>
      <c r="QOB705" s="431"/>
      <c r="QOC705" s="431"/>
      <c r="QOD705" s="431"/>
      <c r="QOE705" s="431"/>
      <c r="QOF705" s="431"/>
      <c r="QOG705" s="431"/>
      <c r="QOH705" s="431"/>
      <c r="QOI705" s="431"/>
      <c r="QOJ705" s="431"/>
      <c r="QOK705" s="431"/>
      <c r="QOL705" s="431"/>
      <c r="QOM705" s="431"/>
      <c r="QON705" s="431"/>
      <c r="QOO705" s="431"/>
      <c r="QOP705" s="431"/>
      <c r="QOQ705" s="431"/>
      <c r="QOR705" s="431"/>
      <c r="QOS705" s="431"/>
      <c r="QOT705" s="431"/>
      <c r="QOU705" s="431"/>
      <c r="QOV705" s="431"/>
      <c r="QOW705" s="431"/>
      <c r="QOX705" s="431"/>
      <c r="QOY705" s="431"/>
      <c r="QOZ705" s="431"/>
      <c r="QPA705" s="431"/>
      <c r="QPB705" s="431"/>
      <c r="QPC705" s="431"/>
      <c r="QPD705" s="431"/>
      <c r="QPE705" s="431"/>
      <c r="QPF705" s="431"/>
      <c r="QPG705" s="431"/>
      <c r="QPH705" s="431"/>
      <c r="QPI705" s="431"/>
      <c r="QPJ705" s="431"/>
      <c r="QPK705" s="431"/>
      <c r="QPL705" s="431"/>
      <c r="QPM705" s="431"/>
      <c r="QPN705" s="431"/>
      <c r="QPO705" s="431"/>
      <c r="QPP705" s="431"/>
      <c r="QPQ705" s="431"/>
      <c r="QPR705" s="431"/>
      <c r="QPS705" s="431"/>
      <c r="QPT705" s="431"/>
      <c r="QPU705" s="431"/>
      <c r="QPV705" s="431"/>
      <c r="QPW705" s="431"/>
      <c r="QPX705" s="431"/>
      <c r="QPY705" s="431"/>
      <c r="QPZ705" s="431"/>
      <c r="QQA705" s="431"/>
      <c r="QQB705" s="431"/>
      <c r="QQC705" s="431"/>
      <c r="QQD705" s="431"/>
      <c r="QQE705" s="431"/>
      <c r="QQF705" s="431"/>
      <c r="QQG705" s="431"/>
      <c r="QQH705" s="431"/>
      <c r="QQI705" s="431"/>
      <c r="QQJ705" s="431"/>
      <c r="QQK705" s="431"/>
      <c r="QQL705" s="431"/>
      <c r="QQM705" s="431"/>
      <c r="QQN705" s="431"/>
      <c r="QQO705" s="431"/>
      <c r="QQP705" s="431"/>
      <c r="QQQ705" s="431"/>
      <c r="QQR705" s="431"/>
      <c r="QQS705" s="431"/>
      <c r="QQT705" s="431"/>
      <c r="QQU705" s="431"/>
      <c r="QQV705" s="431"/>
      <c r="QQW705" s="431"/>
      <c r="QQX705" s="431"/>
      <c r="QQY705" s="431"/>
      <c r="QQZ705" s="431"/>
      <c r="QRA705" s="431"/>
      <c r="QRB705" s="431"/>
      <c r="QRC705" s="431"/>
      <c r="QRD705" s="431"/>
      <c r="QRE705" s="431"/>
      <c r="QRF705" s="431"/>
      <c r="QRG705" s="431"/>
      <c r="QRH705" s="431"/>
      <c r="QRI705" s="431"/>
      <c r="QRJ705" s="431"/>
      <c r="QRK705" s="431"/>
      <c r="QRL705" s="431"/>
      <c r="QRM705" s="431"/>
      <c r="QRN705" s="431"/>
      <c r="QRO705" s="431"/>
      <c r="QRP705" s="431"/>
      <c r="QRQ705" s="431"/>
      <c r="QRR705" s="431"/>
      <c r="QRS705" s="431"/>
      <c r="QRT705" s="431"/>
      <c r="QRU705" s="431"/>
      <c r="QRV705" s="431"/>
      <c r="QRW705" s="431"/>
      <c r="QRX705" s="431"/>
      <c r="QRY705" s="431"/>
      <c r="QRZ705" s="431"/>
      <c r="QSA705" s="431"/>
      <c r="QSB705" s="431"/>
      <c r="QSC705" s="431"/>
      <c r="QSD705" s="431"/>
      <c r="QSE705" s="431"/>
      <c r="QSF705" s="431"/>
      <c r="QSG705" s="431"/>
      <c r="QSH705" s="431"/>
      <c r="QSI705" s="431"/>
      <c r="QSJ705" s="431"/>
      <c r="QSK705" s="431"/>
      <c r="QSL705" s="431"/>
      <c r="QSM705" s="431"/>
      <c r="QSN705" s="431"/>
      <c r="QSO705" s="431"/>
      <c r="QSP705" s="431"/>
      <c r="QSQ705" s="431"/>
      <c r="QSR705" s="431"/>
      <c r="QSS705" s="431"/>
      <c r="QST705" s="431"/>
      <c r="QSU705" s="431"/>
      <c r="QSV705" s="431"/>
      <c r="QSW705" s="431"/>
      <c r="QSX705" s="431"/>
      <c r="QSY705" s="431"/>
      <c r="QSZ705" s="431"/>
      <c r="QTA705" s="431"/>
      <c r="QTB705" s="431"/>
      <c r="QTC705" s="431"/>
      <c r="QTD705" s="431"/>
      <c r="QTE705" s="431"/>
      <c r="QTF705" s="431"/>
      <c r="QTG705" s="431"/>
      <c r="QTH705" s="431"/>
      <c r="QTI705" s="431"/>
      <c r="QTJ705" s="431"/>
      <c r="QTK705" s="431"/>
      <c r="QTL705" s="431"/>
      <c r="QTM705" s="431"/>
      <c r="QTN705" s="431"/>
      <c r="QTO705" s="431"/>
      <c r="QTP705" s="431"/>
      <c r="QTQ705" s="431"/>
      <c r="QTR705" s="431"/>
      <c r="QTS705" s="431"/>
      <c r="QTT705" s="431"/>
      <c r="QTU705" s="431"/>
      <c r="QTV705" s="431"/>
      <c r="QTW705" s="431"/>
      <c r="QTX705" s="431"/>
      <c r="QTY705" s="431"/>
      <c r="QTZ705" s="431"/>
      <c r="QUA705" s="431"/>
      <c r="QUB705" s="431"/>
      <c r="QUC705" s="431"/>
      <c r="QUD705" s="431"/>
      <c r="QUE705" s="431"/>
      <c r="QUF705" s="431"/>
      <c r="QUG705" s="431"/>
      <c r="QUH705" s="431"/>
      <c r="QUI705" s="431"/>
      <c r="QUJ705" s="431"/>
      <c r="QUK705" s="431"/>
      <c r="QUL705" s="431"/>
      <c r="QUM705" s="431"/>
      <c r="QUN705" s="431"/>
      <c r="QUO705" s="431"/>
      <c r="QUP705" s="431"/>
      <c r="QUQ705" s="431"/>
      <c r="QUR705" s="431"/>
      <c r="QUS705" s="431"/>
      <c r="QUT705" s="431"/>
      <c r="QUU705" s="431"/>
      <c r="QUV705" s="431"/>
      <c r="QUW705" s="431"/>
      <c r="QUX705" s="431"/>
      <c r="QUY705" s="431"/>
      <c r="QUZ705" s="431"/>
      <c r="QVA705" s="431"/>
      <c r="QVB705" s="431"/>
      <c r="QVC705" s="431"/>
      <c r="QVD705" s="431"/>
      <c r="QVE705" s="431"/>
      <c r="QVF705" s="431"/>
      <c r="QVG705" s="431"/>
      <c r="QVH705" s="431"/>
      <c r="QVI705" s="431"/>
      <c r="QVJ705" s="431"/>
      <c r="QVK705" s="431"/>
      <c r="QVL705" s="431"/>
      <c r="QVM705" s="431"/>
      <c r="QVN705" s="431"/>
      <c r="QVO705" s="431"/>
      <c r="QVP705" s="431"/>
      <c r="QVQ705" s="431"/>
      <c r="QVR705" s="431"/>
      <c r="QVS705" s="431"/>
      <c r="QVT705" s="431"/>
      <c r="QVU705" s="431"/>
      <c r="QVV705" s="431"/>
      <c r="QVW705" s="431"/>
      <c r="QVX705" s="431"/>
      <c r="QVY705" s="431"/>
      <c r="QVZ705" s="431"/>
      <c r="QWA705" s="431"/>
      <c r="QWB705" s="431"/>
      <c r="QWC705" s="431"/>
      <c r="QWD705" s="431"/>
      <c r="QWE705" s="431"/>
      <c r="QWF705" s="431"/>
      <c r="QWG705" s="431"/>
      <c r="QWH705" s="431"/>
      <c r="QWI705" s="431"/>
      <c r="QWJ705" s="431"/>
      <c r="QWK705" s="431"/>
      <c r="QWL705" s="431"/>
      <c r="QWM705" s="431"/>
      <c r="QWN705" s="431"/>
      <c r="QWO705" s="431"/>
      <c r="QWP705" s="431"/>
      <c r="QWQ705" s="431"/>
      <c r="QWR705" s="431"/>
      <c r="QWS705" s="431"/>
      <c r="QWT705" s="431"/>
      <c r="QWU705" s="431"/>
      <c r="QWV705" s="431"/>
      <c r="QWW705" s="431"/>
      <c r="QWX705" s="431"/>
      <c r="QWY705" s="431"/>
      <c r="QWZ705" s="431"/>
      <c r="QXA705" s="431"/>
      <c r="QXB705" s="431"/>
      <c r="QXC705" s="431"/>
      <c r="QXD705" s="431"/>
      <c r="QXE705" s="431"/>
      <c r="QXF705" s="431"/>
      <c r="QXG705" s="431"/>
      <c r="QXH705" s="431"/>
      <c r="QXI705" s="431"/>
      <c r="QXJ705" s="431"/>
      <c r="QXK705" s="431"/>
      <c r="QXL705" s="431"/>
      <c r="QXM705" s="431"/>
      <c r="QXN705" s="431"/>
      <c r="QXO705" s="431"/>
      <c r="QXP705" s="431"/>
      <c r="QXQ705" s="431"/>
      <c r="QXR705" s="431"/>
      <c r="QXS705" s="431"/>
      <c r="QXT705" s="431"/>
      <c r="QXU705" s="431"/>
      <c r="QXV705" s="431"/>
      <c r="QXW705" s="431"/>
      <c r="QXX705" s="431"/>
      <c r="QXY705" s="431"/>
      <c r="QXZ705" s="431"/>
      <c r="QYA705" s="431"/>
      <c r="QYB705" s="431"/>
      <c r="QYC705" s="431"/>
      <c r="QYD705" s="431"/>
      <c r="QYE705" s="431"/>
      <c r="QYF705" s="431"/>
      <c r="QYG705" s="431"/>
      <c r="QYH705" s="431"/>
      <c r="QYI705" s="431"/>
      <c r="QYJ705" s="431"/>
      <c r="QYK705" s="431"/>
      <c r="QYL705" s="431"/>
      <c r="QYM705" s="431"/>
      <c r="QYN705" s="431"/>
      <c r="QYO705" s="431"/>
      <c r="QYP705" s="431"/>
      <c r="QYQ705" s="431"/>
      <c r="QYR705" s="431"/>
      <c r="QYS705" s="431"/>
      <c r="QYT705" s="431"/>
      <c r="QYU705" s="431"/>
      <c r="QYV705" s="431"/>
      <c r="QYW705" s="431"/>
      <c r="QYX705" s="431"/>
      <c r="QYY705" s="431"/>
      <c r="QYZ705" s="431"/>
      <c r="QZA705" s="431"/>
      <c r="QZB705" s="431"/>
      <c r="QZC705" s="431"/>
      <c r="QZD705" s="431"/>
      <c r="QZE705" s="431"/>
      <c r="QZF705" s="431"/>
      <c r="QZG705" s="431"/>
      <c r="QZH705" s="431"/>
      <c r="QZI705" s="431"/>
      <c r="QZJ705" s="431"/>
      <c r="QZK705" s="431"/>
      <c r="QZL705" s="431"/>
      <c r="QZM705" s="431"/>
      <c r="QZN705" s="431"/>
      <c r="QZO705" s="431"/>
      <c r="QZP705" s="431"/>
      <c r="QZQ705" s="431"/>
      <c r="QZR705" s="431"/>
      <c r="QZS705" s="431"/>
      <c r="QZT705" s="431"/>
      <c r="QZU705" s="431"/>
      <c r="QZV705" s="431"/>
      <c r="QZW705" s="431"/>
      <c r="QZX705" s="431"/>
      <c r="QZY705" s="431"/>
      <c r="QZZ705" s="431"/>
      <c r="RAA705" s="431"/>
      <c r="RAB705" s="431"/>
      <c r="RAC705" s="431"/>
      <c r="RAD705" s="431"/>
      <c r="RAE705" s="431"/>
      <c r="RAF705" s="431"/>
      <c r="RAG705" s="431"/>
      <c r="RAH705" s="431"/>
      <c r="RAI705" s="431"/>
      <c r="RAJ705" s="431"/>
      <c r="RAK705" s="431"/>
      <c r="RAL705" s="431"/>
      <c r="RAM705" s="431"/>
      <c r="RAN705" s="431"/>
      <c r="RAO705" s="431"/>
      <c r="RAP705" s="431"/>
      <c r="RAQ705" s="431"/>
      <c r="RAR705" s="431"/>
      <c r="RAS705" s="431"/>
      <c r="RAT705" s="431"/>
      <c r="RAU705" s="431"/>
      <c r="RAV705" s="431"/>
      <c r="RAW705" s="431"/>
      <c r="RAX705" s="431"/>
      <c r="RAY705" s="431"/>
      <c r="RAZ705" s="431"/>
      <c r="RBA705" s="431"/>
      <c r="RBB705" s="431"/>
      <c r="RBC705" s="431"/>
      <c r="RBD705" s="431"/>
      <c r="RBE705" s="431"/>
      <c r="RBF705" s="431"/>
      <c r="RBG705" s="431"/>
      <c r="RBH705" s="431"/>
      <c r="RBI705" s="431"/>
      <c r="RBJ705" s="431"/>
      <c r="RBK705" s="431"/>
      <c r="RBL705" s="431"/>
      <c r="RBM705" s="431"/>
      <c r="RBN705" s="431"/>
      <c r="RBO705" s="431"/>
      <c r="RBP705" s="431"/>
      <c r="RBQ705" s="431"/>
      <c r="RBR705" s="431"/>
      <c r="RBS705" s="431"/>
      <c r="RBT705" s="431"/>
      <c r="RBU705" s="431"/>
      <c r="RBV705" s="431"/>
      <c r="RBW705" s="431"/>
      <c r="RBX705" s="431"/>
      <c r="RBY705" s="431"/>
      <c r="RBZ705" s="431"/>
      <c r="RCA705" s="431"/>
      <c r="RCB705" s="431"/>
      <c r="RCC705" s="431"/>
      <c r="RCD705" s="431"/>
      <c r="RCE705" s="431"/>
      <c r="RCF705" s="431"/>
      <c r="RCG705" s="431"/>
      <c r="RCH705" s="431"/>
      <c r="RCI705" s="431"/>
      <c r="RCJ705" s="431"/>
      <c r="RCK705" s="431"/>
      <c r="RCL705" s="431"/>
      <c r="RCM705" s="431"/>
      <c r="RCN705" s="431"/>
      <c r="RCO705" s="431"/>
      <c r="RCP705" s="431"/>
      <c r="RCQ705" s="431"/>
      <c r="RCR705" s="431"/>
      <c r="RCS705" s="431"/>
      <c r="RCT705" s="431"/>
      <c r="RCU705" s="431"/>
      <c r="RCV705" s="431"/>
      <c r="RCW705" s="431"/>
      <c r="RCX705" s="431"/>
      <c r="RCY705" s="431"/>
      <c r="RCZ705" s="431"/>
      <c r="RDA705" s="431"/>
      <c r="RDB705" s="431"/>
      <c r="RDC705" s="431"/>
      <c r="RDD705" s="431"/>
      <c r="RDE705" s="431"/>
      <c r="RDF705" s="431"/>
      <c r="RDG705" s="431"/>
      <c r="RDH705" s="431"/>
      <c r="RDI705" s="431"/>
      <c r="RDJ705" s="431"/>
      <c r="RDK705" s="431"/>
      <c r="RDL705" s="431"/>
      <c r="RDM705" s="431"/>
      <c r="RDN705" s="431"/>
      <c r="RDO705" s="431"/>
      <c r="RDP705" s="431"/>
      <c r="RDQ705" s="431"/>
      <c r="RDR705" s="431"/>
      <c r="RDS705" s="431"/>
      <c r="RDT705" s="431"/>
      <c r="RDU705" s="431"/>
      <c r="RDV705" s="431"/>
      <c r="RDW705" s="431"/>
      <c r="RDX705" s="431"/>
      <c r="RDY705" s="431"/>
      <c r="RDZ705" s="431"/>
      <c r="REA705" s="431"/>
      <c r="REB705" s="431"/>
      <c r="REC705" s="431"/>
      <c r="RED705" s="431"/>
      <c r="REE705" s="431"/>
      <c r="REF705" s="431"/>
      <c r="REG705" s="431"/>
      <c r="REH705" s="431"/>
      <c r="REI705" s="431"/>
      <c r="REJ705" s="431"/>
      <c r="REK705" s="431"/>
      <c r="REL705" s="431"/>
      <c r="REM705" s="431"/>
      <c r="REN705" s="431"/>
      <c r="REO705" s="431"/>
      <c r="REP705" s="431"/>
      <c r="REQ705" s="431"/>
      <c r="RER705" s="431"/>
      <c r="RES705" s="431"/>
      <c r="RET705" s="431"/>
      <c r="REU705" s="431"/>
      <c r="REV705" s="431"/>
      <c r="REW705" s="431"/>
      <c r="REX705" s="431"/>
      <c r="REY705" s="431"/>
      <c r="REZ705" s="431"/>
      <c r="RFA705" s="431"/>
      <c r="RFB705" s="431"/>
      <c r="RFC705" s="431"/>
      <c r="RFD705" s="431"/>
      <c r="RFE705" s="431"/>
      <c r="RFF705" s="431"/>
      <c r="RFG705" s="431"/>
      <c r="RFH705" s="431"/>
      <c r="RFI705" s="431"/>
      <c r="RFJ705" s="431"/>
      <c r="RFK705" s="431"/>
      <c r="RFL705" s="431"/>
      <c r="RFM705" s="431"/>
      <c r="RFN705" s="431"/>
      <c r="RFO705" s="431"/>
      <c r="RFP705" s="431"/>
      <c r="RFQ705" s="431"/>
      <c r="RFR705" s="431"/>
      <c r="RFS705" s="431"/>
      <c r="RFT705" s="431"/>
      <c r="RFU705" s="431"/>
      <c r="RFV705" s="431"/>
      <c r="RFW705" s="431"/>
      <c r="RFX705" s="431"/>
      <c r="RFY705" s="431"/>
      <c r="RFZ705" s="431"/>
      <c r="RGA705" s="431"/>
      <c r="RGB705" s="431"/>
      <c r="RGC705" s="431"/>
      <c r="RGD705" s="431"/>
      <c r="RGE705" s="431"/>
      <c r="RGF705" s="431"/>
      <c r="RGG705" s="431"/>
      <c r="RGH705" s="431"/>
      <c r="RGI705" s="431"/>
      <c r="RGJ705" s="431"/>
      <c r="RGK705" s="431"/>
      <c r="RGL705" s="431"/>
      <c r="RGM705" s="431"/>
      <c r="RGN705" s="431"/>
      <c r="RGO705" s="431"/>
      <c r="RGP705" s="431"/>
      <c r="RGQ705" s="431"/>
      <c r="RGR705" s="431"/>
      <c r="RGS705" s="431"/>
      <c r="RGT705" s="431"/>
      <c r="RGU705" s="431"/>
      <c r="RGV705" s="431"/>
      <c r="RGW705" s="431"/>
      <c r="RGX705" s="431"/>
      <c r="RGY705" s="431"/>
      <c r="RGZ705" s="431"/>
      <c r="RHA705" s="431"/>
      <c r="RHB705" s="431"/>
      <c r="RHC705" s="431"/>
      <c r="RHD705" s="431"/>
      <c r="RHE705" s="431"/>
      <c r="RHF705" s="431"/>
      <c r="RHG705" s="431"/>
      <c r="RHH705" s="431"/>
      <c r="RHI705" s="431"/>
      <c r="RHJ705" s="431"/>
      <c r="RHK705" s="431"/>
      <c r="RHL705" s="431"/>
      <c r="RHM705" s="431"/>
      <c r="RHN705" s="431"/>
      <c r="RHO705" s="431"/>
      <c r="RHP705" s="431"/>
      <c r="RHQ705" s="431"/>
      <c r="RHR705" s="431"/>
      <c r="RHS705" s="431"/>
      <c r="RHT705" s="431"/>
      <c r="RHU705" s="431"/>
      <c r="RHV705" s="431"/>
      <c r="RHW705" s="431"/>
      <c r="RHX705" s="431"/>
      <c r="RHY705" s="431"/>
      <c r="RHZ705" s="431"/>
      <c r="RIA705" s="431"/>
      <c r="RIB705" s="431"/>
      <c r="RIC705" s="431"/>
      <c r="RID705" s="431"/>
      <c r="RIE705" s="431"/>
      <c r="RIF705" s="431"/>
      <c r="RIG705" s="431"/>
      <c r="RIH705" s="431"/>
      <c r="RII705" s="431"/>
      <c r="RIJ705" s="431"/>
      <c r="RIK705" s="431"/>
      <c r="RIL705" s="431"/>
      <c r="RIM705" s="431"/>
      <c r="RIN705" s="431"/>
      <c r="RIO705" s="431"/>
      <c r="RIP705" s="431"/>
      <c r="RIQ705" s="431"/>
      <c r="RIR705" s="431"/>
      <c r="RIS705" s="431"/>
      <c r="RIT705" s="431"/>
      <c r="RIU705" s="431"/>
      <c r="RIV705" s="431"/>
      <c r="RIW705" s="431"/>
      <c r="RIX705" s="431"/>
      <c r="RIY705" s="431"/>
      <c r="RIZ705" s="431"/>
      <c r="RJA705" s="431"/>
      <c r="RJB705" s="431"/>
      <c r="RJC705" s="431"/>
      <c r="RJD705" s="431"/>
      <c r="RJE705" s="431"/>
      <c r="RJF705" s="431"/>
      <c r="RJG705" s="431"/>
      <c r="RJH705" s="431"/>
      <c r="RJI705" s="431"/>
      <c r="RJJ705" s="431"/>
      <c r="RJK705" s="431"/>
      <c r="RJL705" s="431"/>
      <c r="RJM705" s="431"/>
      <c r="RJN705" s="431"/>
      <c r="RJO705" s="431"/>
      <c r="RJP705" s="431"/>
      <c r="RJQ705" s="431"/>
      <c r="RJR705" s="431"/>
      <c r="RJS705" s="431"/>
      <c r="RJT705" s="431"/>
      <c r="RJU705" s="431"/>
      <c r="RJV705" s="431"/>
      <c r="RJW705" s="431"/>
      <c r="RJX705" s="431"/>
      <c r="RJY705" s="431"/>
      <c r="RJZ705" s="431"/>
      <c r="RKA705" s="431"/>
      <c r="RKB705" s="431"/>
      <c r="RKC705" s="431"/>
      <c r="RKD705" s="431"/>
      <c r="RKE705" s="431"/>
      <c r="RKF705" s="431"/>
      <c r="RKG705" s="431"/>
      <c r="RKH705" s="431"/>
      <c r="RKI705" s="431"/>
      <c r="RKJ705" s="431"/>
      <c r="RKK705" s="431"/>
      <c r="RKL705" s="431"/>
      <c r="RKM705" s="431"/>
      <c r="RKN705" s="431"/>
      <c r="RKO705" s="431"/>
      <c r="RKP705" s="431"/>
      <c r="RKQ705" s="431"/>
      <c r="RKR705" s="431"/>
      <c r="RKS705" s="431"/>
      <c r="RKT705" s="431"/>
      <c r="RKU705" s="431"/>
      <c r="RKV705" s="431"/>
      <c r="RKW705" s="431"/>
      <c r="RKX705" s="431"/>
      <c r="RKY705" s="431"/>
      <c r="RKZ705" s="431"/>
      <c r="RLA705" s="431"/>
      <c r="RLB705" s="431"/>
      <c r="RLC705" s="431"/>
      <c r="RLD705" s="431"/>
      <c r="RLE705" s="431"/>
      <c r="RLF705" s="431"/>
      <c r="RLG705" s="431"/>
      <c r="RLH705" s="431"/>
      <c r="RLI705" s="431"/>
      <c r="RLJ705" s="431"/>
      <c r="RLK705" s="431"/>
      <c r="RLL705" s="431"/>
      <c r="RLM705" s="431"/>
      <c r="RLN705" s="431"/>
      <c r="RLO705" s="431"/>
      <c r="RLP705" s="431"/>
      <c r="RLQ705" s="431"/>
      <c r="RLR705" s="431"/>
      <c r="RLS705" s="431"/>
      <c r="RLT705" s="431"/>
      <c r="RLU705" s="431"/>
      <c r="RLV705" s="431"/>
      <c r="RLW705" s="431"/>
      <c r="RLX705" s="431"/>
      <c r="RLY705" s="431"/>
      <c r="RLZ705" s="431"/>
      <c r="RMA705" s="431"/>
      <c r="RMB705" s="431"/>
      <c r="RMC705" s="431"/>
      <c r="RMD705" s="431"/>
      <c r="RME705" s="431"/>
      <c r="RMF705" s="431"/>
      <c r="RMG705" s="431"/>
      <c r="RMH705" s="431"/>
      <c r="RMI705" s="431"/>
      <c r="RMJ705" s="431"/>
      <c r="RMK705" s="431"/>
      <c r="RML705" s="431"/>
      <c r="RMM705" s="431"/>
      <c r="RMN705" s="431"/>
      <c r="RMO705" s="431"/>
      <c r="RMP705" s="431"/>
      <c r="RMQ705" s="431"/>
      <c r="RMR705" s="431"/>
      <c r="RMS705" s="431"/>
      <c r="RMT705" s="431"/>
      <c r="RMU705" s="431"/>
      <c r="RMV705" s="431"/>
      <c r="RMW705" s="431"/>
      <c r="RMX705" s="431"/>
      <c r="RMY705" s="431"/>
      <c r="RMZ705" s="431"/>
      <c r="RNA705" s="431"/>
      <c r="RNB705" s="431"/>
      <c r="RNC705" s="431"/>
      <c r="RND705" s="431"/>
      <c r="RNE705" s="431"/>
      <c r="RNF705" s="431"/>
      <c r="RNG705" s="431"/>
      <c r="RNH705" s="431"/>
      <c r="RNI705" s="431"/>
      <c r="RNJ705" s="431"/>
      <c r="RNK705" s="431"/>
      <c r="RNL705" s="431"/>
      <c r="RNM705" s="431"/>
      <c r="RNN705" s="431"/>
      <c r="RNO705" s="431"/>
      <c r="RNP705" s="431"/>
      <c r="RNQ705" s="431"/>
      <c r="RNR705" s="431"/>
      <c r="RNS705" s="431"/>
      <c r="RNT705" s="431"/>
      <c r="RNU705" s="431"/>
      <c r="RNV705" s="431"/>
      <c r="RNW705" s="431"/>
      <c r="RNX705" s="431"/>
      <c r="RNY705" s="431"/>
      <c r="RNZ705" s="431"/>
      <c r="ROA705" s="431"/>
      <c r="ROB705" s="431"/>
      <c r="ROC705" s="431"/>
      <c r="ROD705" s="431"/>
      <c r="ROE705" s="431"/>
      <c r="ROF705" s="431"/>
      <c r="ROG705" s="431"/>
      <c r="ROH705" s="431"/>
      <c r="ROI705" s="431"/>
      <c r="ROJ705" s="431"/>
      <c r="ROK705" s="431"/>
      <c r="ROL705" s="431"/>
      <c r="ROM705" s="431"/>
      <c r="RON705" s="431"/>
      <c r="ROO705" s="431"/>
      <c r="ROP705" s="431"/>
      <c r="ROQ705" s="431"/>
      <c r="ROR705" s="431"/>
      <c r="ROS705" s="431"/>
      <c r="ROT705" s="431"/>
      <c r="ROU705" s="431"/>
      <c r="ROV705" s="431"/>
      <c r="ROW705" s="431"/>
      <c r="ROX705" s="431"/>
      <c r="ROY705" s="431"/>
      <c r="ROZ705" s="431"/>
      <c r="RPA705" s="431"/>
      <c r="RPB705" s="431"/>
      <c r="RPC705" s="431"/>
      <c r="RPD705" s="431"/>
      <c r="RPE705" s="431"/>
      <c r="RPF705" s="431"/>
      <c r="RPG705" s="431"/>
      <c r="RPH705" s="431"/>
      <c r="RPI705" s="431"/>
      <c r="RPJ705" s="431"/>
      <c r="RPK705" s="431"/>
      <c r="RPL705" s="431"/>
      <c r="RPM705" s="431"/>
      <c r="RPN705" s="431"/>
      <c r="RPO705" s="431"/>
      <c r="RPP705" s="431"/>
      <c r="RPQ705" s="431"/>
      <c r="RPR705" s="431"/>
      <c r="RPS705" s="431"/>
      <c r="RPT705" s="431"/>
      <c r="RPU705" s="431"/>
      <c r="RPV705" s="431"/>
      <c r="RPW705" s="431"/>
      <c r="RPX705" s="431"/>
      <c r="RPY705" s="431"/>
      <c r="RPZ705" s="431"/>
      <c r="RQA705" s="431"/>
      <c r="RQB705" s="431"/>
      <c r="RQC705" s="431"/>
      <c r="RQD705" s="431"/>
      <c r="RQE705" s="431"/>
      <c r="RQF705" s="431"/>
      <c r="RQG705" s="431"/>
      <c r="RQH705" s="431"/>
      <c r="RQI705" s="431"/>
      <c r="RQJ705" s="431"/>
      <c r="RQK705" s="431"/>
      <c r="RQL705" s="431"/>
      <c r="RQM705" s="431"/>
      <c r="RQN705" s="431"/>
      <c r="RQO705" s="431"/>
      <c r="RQP705" s="431"/>
      <c r="RQQ705" s="431"/>
      <c r="RQR705" s="431"/>
      <c r="RQS705" s="431"/>
      <c r="RQT705" s="431"/>
      <c r="RQU705" s="431"/>
      <c r="RQV705" s="431"/>
      <c r="RQW705" s="431"/>
      <c r="RQX705" s="431"/>
      <c r="RQY705" s="431"/>
      <c r="RQZ705" s="431"/>
      <c r="RRA705" s="431"/>
      <c r="RRB705" s="431"/>
      <c r="RRC705" s="431"/>
      <c r="RRD705" s="431"/>
      <c r="RRE705" s="431"/>
      <c r="RRF705" s="431"/>
      <c r="RRG705" s="431"/>
      <c r="RRH705" s="431"/>
      <c r="RRI705" s="431"/>
      <c r="RRJ705" s="431"/>
      <c r="RRK705" s="431"/>
      <c r="RRL705" s="431"/>
      <c r="RRM705" s="431"/>
      <c r="RRN705" s="431"/>
      <c r="RRO705" s="431"/>
      <c r="RRP705" s="431"/>
      <c r="RRQ705" s="431"/>
      <c r="RRR705" s="431"/>
      <c r="RRS705" s="431"/>
      <c r="RRT705" s="431"/>
      <c r="RRU705" s="431"/>
      <c r="RRV705" s="431"/>
      <c r="RRW705" s="431"/>
      <c r="RRX705" s="431"/>
      <c r="RRY705" s="431"/>
      <c r="RRZ705" s="431"/>
      <c r="RSA705" s="431"/>
      <c r="RSB705" s="431"/>
      <c r="RSC705" s="431"/>
      <c r="RSD705" s="431"/>
      <c r="RSE705" s="431"/>
      <c r="RSF705" s="431"/>
      <c r="RSG705" s="431"/>
      <c r="RSH705" s="431"/>
      <c r="RSI705" s="431"/>
      <c r="RSJ705" s="431"/>
      <c r="RSK705" s="431"/>
      <c r="RSL705" s="431"/>
      <c r="RSM705" s="431"/>
      <c r="RSN705" s="431"/>
      <c r="RSO705" s="431"/>
      <c r="RSP705" s="431"/>
      <c r="RSQ705" s="431"/>
      <c r="RSR705" s="431"/>
      <c r="RSS705" s="431"/>
      <c r="RST705" s="431"/>
      <c r="RSU705" s="431"/>
      <c r="RSV705" s="431"/>
      <c r="RSW705" s="431"/>
      <c r="RSX705" s="431"/>
      <c r="RSY705" s="431"/>
      <c r="RSZ705" s="431"/>
      <c r="RTA705" s="431"/>
      <c r="RTB705" s="431"/>
      <c r="RTC705" s="431"/>
      <c r="RTD705" s="431"/>
      <c r="RTE705" s="431"/>
      <c r="RTF705" s="431"/>
      <c r="RTG705" s="431"/>
      <c r="RTH705" s="431"/>
      <c r="RTI705" s="431"/>
      <c r="RTJ705" s="431"/>
      <c r="RTK705" s="431"/>
      <c r="RTL705" s="431"/>
      <c r="RTM705" s="431"/>
      <c r="RTN705" s="431"/>
      <c r="RTO705" s="431"/>
      <c r="RTP705" s="431"/>
      <c r="RTQ705" s="431"/>
      <c r="RTR705" s="431"/>
      <c r="RTS705" s="431"/>
      <c r="RTT705" s="431"/>
      <c r="RTU705" s="431"/>
      <c r="RTV705" s="431"/>
      <c r="RTW705" s="431"/>
      <c r="RTX705" s="431"/>
      <c r="RTY705" s="431"/>
      <c r="RTZ705" s="431"/>
      <c r="RUA705" s="431"/>
      <c r="RUB705" s="431"/>
      <c r="RUC705" s="431"/>
      <c r="RUD705" s="431"/>
      <c r="RUE705" s="431"/>
      <c r="RUF705" s="431"/>
      <c r="RUG705" s="431"/>
      <c r="RUH705" s="431"/>
      <c r="RUI705" s="431"/>
      <c r="RUJ705" s="431"/>
      <c r="RUK705" s="431"/>
      <c r="RUL705" s="431"/>
      <c r="RUM705" s="431"/>
      <c r="RUN705" s="431"/>
      <c r="RUO705" s="431"/>
      <c r="RUP705" s="431"/>
      <c r="RUQ705" s="431"/>
      <c r="RUR705" s="431"/>
      <c r="RUS705" s="431"/>
      <c r="RUT705" s="431"/>
      <c r="RUU705" s="431"/>
      <c r="RUV705" s="431"/>
      <c r="RUW705" s="431"/>
      <c r="RUX705" s="431"/>
      <c r="RUY705" s="431"/>
      <c r="RUZ705" s="431"/>
      <c r="RVA705" s="431"/>
      <c r="RVB705" s="431"/>
      <c r="RVC705" s="431"/>
      <c r="RVD705" s="431"/>
      <c r="RVE705" s="431"/>
      <c r="RVF705" s="431"/>
      <c r="RVG705" s="431"/>
      <c r="RVH705" s="431"/>
      <c r="RVI705" s="431"/>
      <c r="RVJ705" s="431"/>
      <c r="RVK705" s="431"/>
      <c r="RVL705" s="431"/>
      <c r="RVM705" s="431"/>
      <c r="RVN705" s="431"/>
      <c r="RVO705" s="431"/>
      <c r="RVP705" s="431"/>
      <c r="RVQ705" s="431"/>
      <c r="RVR705" s="431"/>
      <c r="RVS705" s="431"/>
      <c r="RVT705" s="431"/>
      <c r="RVU705" s="431"/>
      <c r="RVV705" s="431"/>
      <c r="RVW705" s="431"/>
      <c r="RVX705" s="431"/>
      <c r="RVY705" s="431"/>
      <c r="RVZ705" s="431"/>
      <c r="RWA705" s="431"/>
      <c r="RWB705" s="431"/>
      <c r="RWC705" s="431"/>
      <c r="RWD705" s="431"/>
      <c r="RWE705" s="431"/>
      <c r="RWF705" s="431"/>
      <c r="RWG705" s="431"/>
      <c r="RWH705" s="431"/>
      <c r="RWI705" s="431"/>
      <c r="RWJ705" s="431"/>
      <c r="RWK705" s="431"/>
      <c r="RWL705" s="431"/>
      <c r="RWM705" s="431"/>
      <c r="RWN705" s="431"/>
      <c r="RWO705" s="431"/>
      <c r="RWP705" s="431"/>
      <c r="RWQ705" s="431"/>
      <c r="RWR705" s="431"/>
      <c r="RWS705" s="431"/>
      <c r="RWT705" s="431"/>
      <c r="RWU705" s="431"/>
      <c r="RWV705" s="431"/>
      <c r="RWW705" s="431"/>
      <c r="RWX705" s="431"/>
      <c r="RWY705" s="431"/>
      <c r="RWZ705" s="431"/>
      <c r="RXA705" s="431"/>
      <c r="RXB705" s="431"/>
      <c r="RXC705" s="431"/>
      <c r="RXD705" s="431"/>
      <c r="RXE705" s="431"/>
      <c r="RXF705" s="431"/>
      <c r="RXG705" s="431"/>
      <c r="RXH705" s="431"/>
      <c r="RXI705" s="431"/>
      <c r="RXJ705" s="431"/>
      <c r="RXK705" s="431"/>
      <c r="RXL705" s="431"/>
      <c r="RXM705" s="431"/>
      <c r="RXN705" s="431"/>
      <c r="RXO705" s="431"/>
      <c r="RXP705" s="431"/>
      <c r="RXQ705" s="431"/>
      <c r="RXR705" s="431"/>
      <c r="RXS705" s="431"/>
      <c r="RXT705" s="431"/>
      <c r="RXU705" s="431"/>
      <c r="RXV705" s="431"/>
      <c r="RXW705" s="431"/>
      <c r="RXX705" s="431"/>
      <c r="RXY705" s="431"/>
      <c r="RXZ705" s="431"/>
      <c r="RYA705" s="431"/>
      <c r="RYB705" s="431"/>
      <c r="RYC705" s="431"/>
      <c r="RYD705" s="431"/>
      <c r="RYE705" s="431"/>
      <c r="RYF705" s="431"/>
      <c r="RYG705" s="431"/>
      <c r="RYH705" s="431"/>
      <c r="RYI705" s="431"/>
      <c r="RYJ705" s="431"/>
      <c r="RYK705" s="431"/>
      <c r="RYL705" s="431"/>
      <c r="RYM705" s="431"/>
      <c r="RYN705" s="431"/>
      <c r="RYO705" s="431"/>
      <c r="RYP705" s="431"/>
      <c r="RYQ705" s="431"/>
      <c r="RYR705" s="431"/>
      <c r="RYS705" s="431"/>
      <c r="RYT705" s="431"/>
      <c r="RYU705" s="431"/>
      <c r="RYV705" s="431"/>
      <c r="RYW705" s="431"/>
      <c r="RYX705" s="431"/>
      <c r="RYY705" s="431"/>
      <c r="RYZ705" s="431"/>
      <c r="RZA705" s="431"/>
      <c r="RZB705" s="431"/>
      <c r="RZC705" s="431"/>
      <c r="RZD705" s="431"/>
      <c r="RZE705" s="431"/>
      <c r="RZF705" s="431"/>
      <c r="RZG705" s="431"/>
      <c r="RZH705" s="431"/>
      <c r="RZI705" s="431"/>
      <c r="RZJ705" s="431"/>
      <c r="RZK705" s="431"/>
      <c r="RZL705" s="431"/>
      <c r="RZM705" s="431"/>
      <c r="RZN705" s="431"/>
      <c r="RZO705" s="431"/>
      <c r="RZP705" s="431"/>
      <c r="RZQ705" s="431"/>
      <c r="RZR705" s="431"/>
      <c r="RZS705" s="431"/>
      <c r="RZT705" s="431"/>
      <c r="RZU705" s="431"/>
      <c r="RZV705" s="431"/>
      <c r="RZW705" s="431"/>
      <c r="RZX705" s="431"/>
      <c r="RZY705" s="431"/>
      <c r="RZZ705" s="431"/>
      <c r="SAA705" s="431"/>
      <c r="SAB705" s="431"/>
      <c r="SAC705" s="431"/>
      <c r="SAD705" s="431"/>
      <c r="SAE705" s="431"/>
      <c r="SAF705" s="431"/>
      <c r="SAG705" s="431"/>
      <c r="SAH705" s="431"/>
      <c r="SAI705" s="431"/>
      <c r="SAJ705" s="431"/>
      <c r="SAK705" s="431"/>
      <c r="SAL705" s="431"/>
      <c r="SAM705" s="431"/>
      <c r="SAN705" s="431"/>
      <c r="SAO705" s="431"/>
      <c r="SAP705" s="431"/>
      <c r="SAQ705" s="431"/>
      <c r="SAR705" s="431"/>
      <c r="SAS705" s="431"/>
      <c r="SAT705" s="431"/>
      <c r="SAU705" s="431"/>
      <c r="SAV705" s="431"/>
      <c r="SAW705" s="431"/>
      <c r="SAX705" s="431"/>
      <c r="SAY705" s="431"/>
      <c r="SAZ705" s="431"/>
      <c r="SBA705" s="431"/>
      <c r="SBB705" s="431"/>
      <c r="SBC705" s="431"/>
      <c r="SBD705" s="431"/>
      <c r="SBE705" s="431"/>
      <c r="SBF705" s="431"/>
      <c r="SBG705" s="431"/>
      <c r="SBH705" s="431"/>
      <c r="SBI705" s="431"/>
      <c r="SBJ705" s="431"/>
      <c r="SBK705" s="431"/>
      <c r="SBL705" s="431"/>
      <c r="SBM705" s="431"/>
      <c r="SBN705" s="431"/>
      <c r="SBO705" s="431"/>
      <c r="SBP705" s="431"/>
      <c r="SBQ705" s="431"/>
      <c r="SBR705" s="431"/>
      <c r="SBS705" s="431"/>
      <c r="SBT705" s="431"/>
      <c r="SBU705" s="431"/>
      <c r="SBV705" s="431"/>
      <c r="SBW705" s="431"/>
      <c r="SBX705" s="431"/>
      <c r="SBY705" s="431"/>
      <c r="SBZ705" s="431"/>
      <c r="SCA705" s="431"/>
      <c r="SCB705" s="431"/>
      <c r="SCC705" s="431"/>
      <c r="SCD705" s="431"/>
      <c r="SCE705" s="431"/>
      <c r="SCF705" s="431"/>
      <c r="SCG705" s="431"/>
      <c r="SCH705" s="431"/>
      <c r="SCI705" s="431"/>
      <c r="SCJ705" s="431"/>
      <c r="SCK705" s="431"/>
      <c r="SCL705" s="431"/>
      <c r="SCM705" s="431"/>
      <c r="SCN705" s="431"/>
      <c r="SCO705" s="431"/>
      <c r="SCP705" s="431"/>
      <c r="SCQ705" s="431"/>
      <c r="SCR705" s="431"/>
      <c r="SCS705" s="431"/>
      <c r="SCT705" s="431"/>
      <c r="SCU705" s="431"/>
      <c r="SCV705" s="431"/>
      <c r="SCW705" s="431"/>
      <c r="SCX705" s="431"/>
      <c r="SCY705" s="431"/>
      <c r="SCZ705" s="431"/>
      <c r="SDA705" s="431"/>
      <c r="SDB705" s="431"/>
      <c r="SDC705" s="431"/>
      <c r="SDD705" s="431"/>
      <c r="SDE705" s="431"/>
      <c r="SDF705" s="431"/>
      <c r="SDG705" s="431"/>
      <c r="SDH705" s="431"/>
      <c r="SDI705" s="431"/>
      <c r="SDJ705" s="431"/>
      <c r="SDK705" s="431"/>
      <c r="SDL705" s="431"/>
      <c r="SDM705" s="431"/>
      <c r="SDN705" s="431"/>
      <c r="SDO705" s="431"/>
      <c r="SDP705" s="431"/>
      <c r="SDQ705" s="431"/>
      <c r="SDR705" s="431"/>
      <c r="SDS705" s="431"/>
      <c r="SDT705" s="431"/>
      <c r="SDU705" s="431"/>
      <c r="SDV705" s="431"/>
      <c r="SDW705" s="431"/>
      <c r="SDX705" s="431"/>
      <c r="SDY705" s="431"/>
      <c r="SDZ705" s="431"/>
      <c r="SEA705" s="431"/>
      <c r="SEB705" s="431"/>
      <c r="SEC705" s="431"/>
      <c r="SED705" s="431"/>
      <c r="SEE705" s="431"/>
      <c r="SEF705" s="431"/>
      <c r="SEG705" s="431"/>
      <c r="SEH705" s="431"/>
      <c r="SEI705" s="431"/>
      <c r="SEJ705" s="431"/>
      <c r="SEK705" s="431"/>
      <c r="SEL705" s="431"/>
      <c r="SEM705" s="431"/>
      <c r="SEN705" s="431"/>
      <c r="SEO705" s="431"/>
      <c r="SEP705" s="431"/>
      <c r="SEQ705" s="431"/>
      <c r="SER705" s="431"/>
      <c r="SES705" s="431"/>
      <c r="SET705" s="431"/>
      <c r="SEU705" s="431"/>
      <c r="SEV705" s="431"/>
      <c r="SEW705" s="431"/>
      <c r="SEX705" s="431"/>
      <c r="SEY705" s="431"/>
      <c r="SEZ705" s="431"/>
      <c r="SFA705" s="431"/>
      <c r="SFB705" s="431"/>
      <c r="SFC705" s="431"/>
      <c r="SFD705" s="431"/>
      <c r="SFE705" s="431"/>
      <c r="SFF705" s="431"/>
      <c r="SFG705" s="431"/>
      <c r="SFH705" s="431"/>
      <c r="SFI705" s="431"/>
      <c r="SFJ705" s="431"/>
      <c r="SFK705" s="431"/>
      <c r="SFL705" s="431"/>
      <c r="SFM705" s="431"/>
      <c r="SFN705" s="431"/>
      <c r="SFO705" s="431"/>
      <c r="SFP705" s="431"/>
      <c r="SFQ705" s="431"/>
      <c r="SFR705" s="431"/>
      <c r="SFS705" s="431"/>
      <c r="SFT705" s="431"/>
      <c r="SFU705" s="431"/>
      <c r="SFV705" s="431"/>
      <c r="SFW705" s="431"/>
      <c r="SFX705" s="431"/>
      <c r="SFY705" s="431"/>
      <c r="SFZ705" s="431"/>
      <c r="SGA705" s="431"/>
      <c r="SGB705" s="431"/>
      <c r="SGC705" s="431"/>
      <c r="SGD705" s="431"/>
      <c r="SGE705" s="431"/>
      <c r="SGF705" s="431"/>
      <c r="SGG705" s="431"/>
      <c r="SGH705" s="431"/>
      <c r="SGI705" s="431"/>
      <c r="SGJ705" s="431"/>
      <c r="SGK705" s="431"/>
      <c r="SGL705" s="431"/>
      <c r="SGM705" s="431"/>
      <c r="SGN705" s="431"/>
      <c r="SGO705" s="431"/>
      <c r="SGP705" s="431"/>
      <c r="SGQ705" s="431"/>
      <c r="SGR705" s="431"/>
      <c r="SGS705" s="431"/>
      <c r="SGT705" s="431"/>
      <c r="SGU705" s="431"/>
      <c r="SGV705" s="431"/>
      <c r="SGW705" s="431"/>
      <c r="SGX705" s="431"/>
      <c r="SGY705" s="431"/>
      <c r="SGZ705" s="431"/>
      <c r="SHA705" s="431"/>
      <c r="SHB705" s="431"/>
      <c r="SHC705" s="431"/>
      <c r="SHD705" s="431"/>
      <c r="SHE705" s="431"/>
      <c r="SHF705" s="431"/>
      <c r="SHG705" s="431"/>
      <c r="SHH705" s="431"/>
      <c r="SHI705" s="431"/>
      <c r="SHJ705" s="431"/>
      <c r="SHK705" s="431"/>
      <c r="SHL705" s="431"/>
      <c r="SHM705" s="431"/>
      <c r="SHN705" s="431"/>
      <c r="SHO705" s="431"/>
      <c r="SHP705" s="431"/>
      <c r="SHQ705" s="431"/>
      <c r="SHR705" s="431"/>
      <c r="SHS705" s="431"/>
      <c r="SHT705" s="431"/>
      <c r="SHU705" s="431"/>
      <c r="SHV705" s="431"/>
      <c r="SHW705" s="431"/>
      <c r="SHX705" s="431"/>
      <c r="SHY705" s="431"/>
      <c r="SHZ705" s="431"/>
      <c r="SIA705" s="431"/>
      <c r="SIB705" s="431"/>
      <c r="SIC705" s="431"/>
      <c r="SID705" s="431"/>
      <c r="SIE705" s="431"/>
      <c r="SIF705" s="431"/>
      <c r="SIG705" s="431"/>
      <c r="SIH705" s="431"/>
      <c r="SII705" s="431"/>
      <c r="SIJ705" s="431"/>
      <c r="SIK705" s="431"/>
      <c r="SIL705" s="431"/>
      <c r="SIM705" s="431"/>
      <c r="SIN705" s="431"/>
      <c r="SIO705" s="431"/>
      <c r="SIP705" s="431"/>
      <c r="SIQ705" s="431"/>
      <c r="SIR705" s="431"/>
      <c r="SIS705" s="431"/>
      <c r="SIT705" s="431"/>
      <c r="SIU705" s="431"/>
      <c r="SIV705" s="431"/>
      <c r="SIW705" s="431"/>
      <c r="SIX705" s="431"/>
      <c r="SIY705" s="431"/>
      <c r="SIZ705" s="431"/>
      <c r="SJA705" s="431"/>
      <c r="SJB705" s="431"/>
      <c r="SJC705" s="431"/>
      <c r="SJD705" s="431"/>
      <c r="SJE705" s="431"/>
      <c r="SJF705" s="431"/>
      <c r="SJG705" s="431"/>
      <c r="SJH705" s="431"/>
      <c r="SJI705" s="431"/>
      <c r="SJJ705" s="431"/>
      <c r="SJK705" s="431"/>
      <c r="SJL705" s="431"/>
      <c r="SJM705" s="431"/>
      <c r="SJN705" s="431"/>
      <c r="SJO705" s="431"/>
      <c r="SJP705" s="431"/>
      <c r="SJQ705" s="431"/>
      <c r="SJR705" s="431"/>
      <c r="SJS705" s="431"/>
      <c r="SJT705" s="431"/>
      <c r="SJU705" s="431"/>
      <c r="SJV705" s="431"/>
      <c r="SJW705" s="431"/>
      <c r="SJX705" s="431"/>
      <c r="SJY705" s="431"/>
      <c r="SJZ705" s="431"/>
      <c r="SKA705" s="431"/>
      <c r="SKB705" s="431"/>
      <c r="SKC705" s="431"/>
      <c r="SKD705" s="431"/>
      <c r="SKE705" s="431"/>
      <c r="SKF705" s="431"/>
      <c r="SKG705" s="431"/>
      <c r="SKH705" s="431"/>
      <c r="SKI705" s="431"/>
      <c r="SKJ705" s="431"/>
      <c r="SKK705" s="431"/>
      <c r="SKL705" s="431"/>
      <c r="SKM705" s="431"/>
      <c r="SKN705" s="431"/>
      <c r="SKO705" s="431"/>
      <c r="SKP705" s="431"/>
      <c r="SKQ705" s="431"/>
      <c r="SKR705" s="431"/>
      <c r="SKS705" s="431"/>
      <c r="SKT705" s="431"/>
      <c r="SKU705" s="431"/>
      <c r="SKV705" s="431"/>
      <c r="SKW705" s="431"/>
      <c r="SKX705" s="431"/>
      <c r="SKY705" s="431"/>
      <c r="SKZ705" s="431"/>
      <c r="SLA705" s="431"/>
      <c r="SLB705" s="431"/>
      <c r="SLC705" s="431"/>
      <c r="SLD705" s="431"/>
      <c r="SLE705" s="431"/>
      <c r="SLF705" s="431"/>
      <c r="SLG705" s="431"/>
      <c r="SLH705" s="431"/>
      <c r="SLI705" s="431"/>
      <c r="SLJ705" s="431"/>
      <c r="SLK705" s="431"/>
      <c r="SLL705" s="431"/>
      <c r="SLM705" s="431"/>
      <c r="SLN705" s="431"/>
      <c r="SLO705" s="431"/>
      <c r="SLP705" s="431"/>
      <c r="SLQ705" s="431"/>
      <c r="SLR705" s="431"/>
      <c r="SLS705" s="431"/>
      <c r="SLT705" s="431"/>
      <c r="SLU705" s="431"/>
      <c r="SLV705" s="431"/>
      <c r="SLW705" s="431"/>
      <c r="SLX705" s="431"/>
      <c r="SLY705" s="431"/>
      <c r="SLZ705" s="431"/>
      <c r="SMA705" s="431"/>
      <c r="SMB705" s="431"/>
      <c r="SMC705" s="431"/>
      <c r="SMD705" s="431"/>
      <c r="SME705" s="431"/>
      <c r="SMF705" s="431"/>
      <c r="SMG705" s="431"/>
      <c r="SMH705" s="431"/>
      <c r="SMI705" s="431"/>
      <c r="SMJ705" s="431"/>
      <c r="SMK705" s="431"/>
      <c r="SML705" s="431"/>
      <c r="SMM705" s="431"/>
      <c r="SMN705" s="431"/>
      <c r="SMO705" s="431"/>
      <c r="SMP705" s="431"/>
      <c r="SMQ705" s="431"/>
      <c r="SMR705" s="431"/>
      <c r="SMS705" s="431"/>
      <c r="SMT705" s="431"/>
      <c r="SMU705" s="431"/>
      <c r="SMV705" s="431"/>
      <c r="SMW705" s="431"/>
      <c r="SMX705" s="431"/>
      <c r="SMY705" s="431"/>
      <c r="SMZ705" s="431"/>
      <c r="SNA705" s="431"/>
      <c r="SNB705" s="431"/>
      <c r="SNC705" s="431"/>
      <c r="SND705" s="431"/>
      <c r="SNE705" s="431"/>
      <c r="SNF705" s="431"/>
      <c r="SNG705" s="431"/>
      <c r="SNH705" s="431"/>
      <c r="SNI705" s="431"/>
      <c r="SNJ705" s="431"/>
      <c r="SNK705" s="431"/>
      <c r="SNL705" s="431"/>
      <c r="SNM705" s="431"/>
      <c r="SNN705" s="431"/>
      <c r="SNO705" s="431"/>
      <c r="SNP705" s="431"/>
      <c r="SNQ705" s="431"/>
      <c r="SNR705" s="431"/>
      <c r="SNS705" s="431"/>
      <c r="SNT705" s="431"/>
      <c r="SNU705" s="431"/>
      <c r="SNV705" s="431"/>
      <c r="SNW705" s="431"/>
      <c r="SNX705" s="431"/>
      <c r="SNY705" s="431"/>
      <c r="SNZ705" s="431"/>
      <c r="SOA705" s="431"/>
      <c r="SOB705" s="431"/>
      <c r="SOC705" s="431"/>
      <c r="SOD705" s="431"/>
      <c r="SOE705" s="431"/>
      <c r="SOF705" s="431"/>
      <c r="SOG705" s="431"/>
      <c r="SOH705" s="431"/>
      <c r="SOI705" s="431"/>
      <c r="SOJ705" s="431"/>
      <c r="SOK705" s="431"/>
      <c r="SOL705" s="431"/>
      <c r="SOM705" s="431"/>
      <c r="SON705" s="431"/>
      <c r="SOO705" s="431"/>
      <c r="SOP705" s="431"/>
      <c r="SOQ705" s="431"/>
      <c r="SOR705" s="431"/>
      <c r="SOS705" s="431"/>
      <c r="SOT705" s="431"/>
      <c r="SOU705" s="431"/>
      <c r="SOV705" s="431"/>
      <c r="SOW705" s="431"/>
      <c r="SOX705" s="431"/>
      <c r="SOY705" s="431"/>
      <c r="SOZ705" s="431"/>
      <c r="SPA705" s="431"/>
      <c r="SPB705" s="431"/>
      <c r="SPC705" s="431"/>
      <c r="SPD705" s="431"/>
      <c r="SPE705" s="431"/>
      <c r="SPF705" s="431"/>
      <c r="SPG705" s="431"/>
      <c r="SPH705" s="431"/>
      <c r="SPI705" s="431"/>
      <c r="SPJ705" s="431"/>
      <c r="SPK705" s="431"/>
      <c r="SPL705" s="431"/>
      <c r="SPM705" s="431"/>
      <c r="SPN705" s="431"/>
      <c r="SPO705" s="431"/>
      <c r="SPP705" s="431"/>
      <c r="SPQ705" s="431"/>
      <c r="SPR705" s="431"/>
      <c r="SPS705" s="431"/>
      <c r="SPT705" s="431"/>
      <c r="SPU705" s="431"/>
      <c r="SPV705" s="431"/>
      <c r="SPW705" s="431"/>
      <c r="SPX705" s="431"/>
      <c r="SPY705" s="431"/>
      <c r="SPZ705" s="431"/>
      <c r="SQA705" s="431"/>
      <c r="SQB705" s="431"/>
      <c r="SQC705" s="431"/>
      <c r="SQD705" s="431"/>
      <c r="SQE705" s="431"/>
      <c r="SQF705" s="431"/>
      <c r="SQG705" s="431"/>
      <c r="SQH705" s="431"/>
      <c r="SQI705" s="431"/>
      <c r="SQJ705" s="431"/>
      <c r="SQK705" s="431"/>
      <c r="SQL705" s="431"/>
      <c r="SQM705" s="431"/>
      <c r="SQN705" s="431"/>
      <c r="SQO705" s="431"/>
      <c r="SQP705" s="431"/>
      <c r="SQQ705" s="431"/>
      <c r="SQR705" s="431"/>
      <c r="SQS705" s="431"/>
      <c r="SQT705" s="431"/>
      <c r="SQU705" s="431"/>
      <c r="SQV705" s="431"/>
      <c r="SQW705" s="431"/>
      <c r="SQX705" s="431"/>
      <c r="SQY705" s="431"/>
      <c r="SQZ705" s="431"/>
      <c r="SRA705" s="431"/>
      <c r="SRB705" s="431"/>
      <c r="SRC705" s="431"/>
      <c r="SRD705" s="431"/>
      <c r="SRE705" s="431"/>
      <c r="SRF705" s="431"/>
      <c r="SRG705" s="431"/>
      <c r="SRH705" s="431"/>
      <c r="SRI705" s="431"/>
      <c r="SRJ705" s="431"/>
      <c r="SRK705" s="431"/>
      <c r="SRL705" s="431"/>
      <c r="SRM705" s="431"/>
      <c r="SRN705" s="431"/>
      <c r="SRO705" s="431"/>
      <c r="SRP705" s="431"/>
      <c r="SRQ705" s="431"/>
      <c r="SRR705" s="431"/>
      <c r="SRS705" s="431"/>
      <c r="SRT705" s="431"/>
      <c r="SRU705" s="431"/>
      <c r="SRV705" s="431"/>
      <c r="SRW705" s="431"/>
      <c r="SRX705" s="431"/>
      <c r="SRY705" s="431"/>
      <c r="SRZ705" s="431"/>
      <c r="SSA705" s="431"/>
      <c r="SSB705" s="431"/>
      <c r="SSC705" s="431"/>
      <c r="SSD705" s="431"/>
      <c r="SSE705" s="431"/>
      <c r="SSF705" s="431"/>
      <c r="SSG705" s="431"/>
      <c r="SSH705" s="431"/>
      <c r="SSI705" s="431"/>
      <c r="SSJ705" s="431"/>
      <c r="SSK705" s="431"/>
      <c r="SSL705" s="431"/>
      <c r="SSM705" s="431"/>
      <c r="SSN705" s="431"/>
      <c r="SSO705" s="431"/>
      <c r="SSP705" s="431"/>
      <c r="SSQ705" s="431"/>
      <c r="SSR705" s="431"/>
      <c r="SSS705" s="431"/>
      <c r="SST705" s="431"/>
      <c r="SSU705" s="431"/>
      <c r="SSV705" s="431"/>
      <c r="SSW705" s="431"/>
      <c r="SSX705" s="431"/>
      <c r="SSY705" s="431"/>
      <c r="SSZ705" s="431"/>
      <c r="STA705" s="431"/>
      <c r="STB705" s="431"/>
      <c r="STC705" s="431"/>
      <c r="STD705" s="431"/>
      <c r="STE705" s="431"/>
      <c r="STF705" s="431"/>
      <c r="STG705" s="431"/>
      <c r="STH705" s="431"/>
      <c r="STI705" s="431"/>
      <c r="STJ705" s="431"/>
      <c r="STK705" s="431"/>
      <c r="STL705" s="431"/>
      <c r="STM705" s="431"/>
      <c r="STN705" s="431"/>
      <c r="STO705" s="431"/>
      <c r="STP705" s="431"/>
      <c r="STQ705" s="431"/>
      <c r="STR705" s="431"/>
      <c r="STS705" s="431"/>
      <c r="STT705" s="431"/>
      <c r="STU705" s="431"/>
      <c r="STV705" s="431"/>
      <c r="STW705" s="431"/>
      <c r="STX705" s="431"/>
      <c r="STY705" s="431"/>
      <c r="STZ705" s="431"/>
      <c r="SUA705" s="431"/>
      <c r="SUB705" s="431"/>
      <c r="SUC705" s="431"/>
      <c r="SUD705" s="431"/>
      <c r="SUE705" s="431"/>
      <c r="SUF705" s="431"/>
      <c r="SUG705" s="431"/>
      <c r="SUH705" s="431"/>
      <c r="SUI705" s="431"/>
      <c r="SUJ705" s="431"/>
      <c r="SUK705" s="431"/>
      <c r="SUL705" s="431"/>
      <c r="SUM705" s="431"/>
      <c r="SUN705" s="431"/>
      <c r="SUO705" s="431"/>
      <c r="SUP705" s="431"/>
      <c r="SUQ705" s="431"/>
      <c r="SUR705" s="431"/>
      <c r="SUS705" s="431"/>
      <c r="SUT705" s="431"/>
      <c r="SUU705" s="431"/>
      <c r="SUV705" s="431"/>
      <c r="SUW705" s="431"/>
      <c r="SUX705" s="431"/>
      <c r="SUY705" s="431"/>
      <c r="SUZ705" s="431"/>
      <c r="SVA705" s="431"/>
      <c r="SVB705" s="431"/>
      <c r="SVC705" s="431"/>
      <c r="SVD705" s="431"/>
      <c r="SVE705" s="431"/>
      <c r="SVF705" s="431"/>
      <c r="SVG705" s="431"/>
      <c r="SVH705" s="431"/>
      <c r="SVI705" s="431"/>
      <c r="SVJ705" s="431"/>
      <c r="SVK705" s="431"/>
      <c r="SVL705" s="431"/>
      <c r="SVM705" s="431"/>
      <c r="SVN705" s="431"/>
      <c r="SVO705" s="431"/>
      <c r="SVP705" s="431"/>
      <c r="SVQ705" s="431"/>
      <c r="SVR705" s="431"/>
      <c r="SVS705" s="431"/>
      <c r="SVT705" s="431"/>
      <c r="SVU705" s="431"/>
      <c r="SVV705" s="431"/>
      <c r="SVW705" s="431"/>
      <c r="SVX705" s="431"/>
      <c r="SVY705" s="431"/>
      <c r="SVZ705" s="431"/>
      <c r="SWA705" s="431"/>
      <c r="SWB705" s="431"/>
      <c r="SWC705" s="431"/>
      <c r="SWD705" s="431"/>
      <c r="SWE705" s="431"/>
      <c r="SWF705" s="431"/>
      <c r="SWG705" s="431"/>
      <c r="SWH705" s="431"/>
      <c r="SWI705" s="431"/>
      <c r="SWJ705" s="431"/>
      <c r="SWK705" s="431"/>
      <c r="SWL705" s="431"/>
      <c r="SWM705" s="431"/>
      <c r="SWN705" s="431"/>
      <c r="SWO705" s="431"/>
      <c r="SWP705" s="431"/>
      <c r="SWQ705" s="431"/>
      <c r="SWR705" s="431"/>
      <c r="SWS705" s="431"/>
      <c r="SWT705" s="431"/>
      <c r="SWU705" s="431"/>
      <c r="SWV705" s="431"/>
      <c r="SWW705" s="431"/>
      <c r="SWX705" s="431"/>
      <c r="SWY705" s="431"/>
      <c r="SWZ705" s="431"/>
      <c r="SXA705" s="431"/>
      <c r="SXB705" s="431"/>
      <c r="SXC705" s="431"/>
      <c r="SXD705" s="431"/>
      <c r="SXE705" s="431"/>
      <c r="SXF705" s="431"/>
      <c r="SXG705" s="431"/>
      <c r="SXH705" s="431"/>
      <c r="SXI705" s="431"/>
      <c r="SXJ705" s="431"/>
      <c r="SXK705" s="431"/>
      <c r="SXL705" s="431"/>
      <c r="SXM705" s="431"/>
      <c r="SXN705" s="431"/>
      <c r="SXO705" s="431"/>
      <c r="SXP705" s="431"/>
      <c r="SXQ705" s="431"/>
      <c r="SXR705" s="431"/>
      <c r="SXS705" s="431"/>
      <c r="SXT705" s="431"/>
      <c r="SXU705" s="431"/>
      <c r="SXV705" s="431"/>
      <c r="SXW705" s="431"/>
      <c r="SXX705" s="431"/>
      <c r="SXY705" s="431"/>
      <c r="SXZ705" s="431"/>
      <c r="SYA705" s="431"/>
      <c r="SYB705" s="431"/>
      <c r="SYC705" s="431"/>
      <c r="SYD705" s="431"/>
      <c r="SYE705" s="431"/>
      <c r="SYF705" s="431"/>
      <c r="SYG705" s="431"/>
      <c r="SYH705" s="431"/>
      <c r="SYI705" s="431"/>
      <c r="SYJ705" s="431"/>
      <c r="SYK705" s="431"/>
      <c r="SYL705" s="431"/>
      <c r="SYM705" s="431"/>
      <c r="SYN705" s="431"/>
      <c r="SYO705" s="431"/>
      <c r="SYP705" s="431"/>
      <c r="SYQ705" s="431"/>
      <c r="SYR705" s="431"/>
      <c r="SYS705" s="431"/>
      <c r="SYT705" s="431"/>
      <c r="SYU705" s="431"/>
      <c r="SYV705" s="431"/>
      <c r="SYW705" s="431"/>
      <c r="SYX705" s="431"/>
      <c r="SYY705" s="431"/>
      <c r="SYZ705" s="431"/>
      <c r="SZA705" s="431"/>
      <c r="SZB705" s="431"/>
      <c r="SZC705" s="431"/>
      <c r="SZD705" s="431"/>
      <c r="SZE705" s="431"/>
      <c r="SZF705" s="431"/>
      <c r="SZG705" s="431"/>
      <c r="SZH705" s="431"/>
      <c r="SZI705" s="431"/>
      <c r="SZJ705" s="431"/>
      <c r="SZK705" s="431"/>
      <c r="SZL705" s="431"/>
      <c r="SZM705" s="431"/>
      <c r="SZN705" s="431"/>
      <c r="SZO705" s="431"/>
      <c r="SZP705" s="431"/>
      <c r="SZQ705" s="431"/>
      <c r="SZR705" s="431"/>
      <c r="SZS705" s="431"/>
      <c r="SZT705" s="431"/>
      <c r="SZU705" s="431"/>
      <c r="SZV705" s="431"/>
      <c r="SZW705" s="431"/>
      <c r="SZX705" s="431"/>
      <c r="SZY705" s="431"/>
      <c r="SZZ705" s="431"/>
      <c r="TAA705" s="431"/>
      <c r="TAB705" s="431"/>
      <c r="TAC705" s="431"/>
      <c r="TAD705" s="431"/>
      <c r="TAE705" s="431"/>
      <c r="TAF705" s="431"/>
      <c r="TAG705" s="431"/>
      <c r="TAH705" s="431"/>
      <c r="TAI705" s="431"/>
      <c r="TAJ705" s="431"/>
      <c r="TAK705" s="431"/>
      <c r="TAL705" s="431"/>
      <c r="TAM705" s="431"/>
      <c r="TAN705" s="431"/>
      <c r="TAO705" s="431"/>
      <c r="TAP705" s="431"/>
      <c r="TAQ705" s="431"/>
      <c r="TAR705" s="431"/>
      <c r="TAS705" s="431"/>
      <c r="TAT705" s="431"/>
      <c r="TAU705" s="431"/>
      <c r="TAV705" s="431"/>
      <c r="TAW705" s="431"/>
      <c r="TAX705" s="431"/>
      <c r="TAY705" s="431"/>
      <c r="TAZ705" s="431"/>
      <c r="TBA705" s="431"/>
      <c r="TBB705" s="431"/>
      <c r="TBC705" s="431"/>
      <c r="TBD705" s="431"/>
      <c r="TBE705" s="431"/>
      <c r="TBF705" s="431"/>
      <c r="TBG705" s="431"/>
      <c r="TBH705" s="431"/>
      <c r="TBI705" s="431"/>
      <c r="TBJ705" s="431"/>
      <c r="TBK705" s="431"/>
      <c r="TBL705" s="431"/>
      <c r="TBM705" s="431"/>
      <c r="TBN705" s="431"/>
      <c r="TBO705" s="431"/>
      <c r="TBP705" s="431"/>
      <c r="TBQ705" s="431"/>
      <c r="TBR705" s="431"/>
      <c r="TBS705" s="431"/>
      <c r="TBT705" s="431"/>
      <c r="TBU705" s="431"/>
      <c r="TBV705" s="431"/>
      <c r="TBW705" s="431"/>
      <c r="TBX705" s="431"/>
      <c r="TBY705" s="431"/>
      <c r="TBZ705" s="431"/>
      <c r="TCA705" s="431"/>
      <c r="TCB705" s="431"/>
      <c r="TCC705" s="431"/>
      <c r="TCD705" s="431"/>
      <c r="TCE705" s="431"/>
      <c r="TCF705" s="431"/>
      <c r="TCG705" s="431"/>
      <c r="TCH705" s="431"/>
      <c r="TCI705" s="431"/>
      <c r="TCJ705" s="431"/>
      <c r="TCK705" s="431"/>
      <c r="TCL705" s="431"/>
      <c r="TCM705" s="431"/>
      <c r="TCN705" s="431"/>
      <c r="TCO705" s="431"/>
      <c r="TCP705" s="431"/>
      <c r="TCQ705" s="431"/>
      <c r="TCR705" s="431"/>
      <c r="TCS705" s="431"/>
      <c r="TCT705" s="431"/>
      <c r="TCU705" s="431"/>
      <c r="TCV705" s="431"/>
      <c r="TCW705" s="431"/>
      <c r="TCX705" s="431"/>
      <c r="TCY705" s="431"/>
      <c r="TCZ705" s="431"/>
      <c r="TDA705" s="431"/>
      <c r="TDB705" s="431"/>
      <c r="TDC705" s="431"/>
      <c r="TDD705" s="431"/>
      <c r="TDE705" s="431"/>
      <c r="TDF705" s="431"/>
      <c r="TDG705" s="431"/>
      <c r="TDH705" s="431"/>
      <c r="TDI705" s="431"/>
      <c r="TDJ705" s="431"/>
      <c r="TDK705" s="431"/>
      <c r="TDL705" s="431"/>
      <c r="TDM705" s="431"/>
      <c r="TDN705" s="431"/>
      <c r="TDO705" s="431"/>
      <c r="TDP705" s="431"/>
      <c r="TDQ705" s="431"/>
      <c r="TDR705" s="431"/>
      <c r="TDS705" s="431"/>
      <c r="TDT705" s="431"/>
      <c r="TDU705" s="431"/>
      <c r="TDV705" s="431"/>
      <c r="TDW705" s="431"/>
      <c r="TDX705" s="431"/>
      <c r="TDY705" s="431"/>
      <c r="TDZ705" s="431"/>
      <c r="TEA705" s="431"/>
      <c r="TEB705" s="431"/>
      <c r="TEC705" s="431"/>
      <c r="TED705" s="431"/>
      <c r="TEE705" s="431"/>
      <c r="TEF705" s="431"/>
      <c r="TEG705" s="431"/>
      <c r="TEH705" s="431"/>
      <c r="TEI705" s="431"/>
      <c r="TEJ705" s="431"/>
      <c r="TEK705" s="431"/>
      <c r="TEL705" s="431"/>
      <c r="TEM705" s="431"/>
      <c r="TEN705" s="431"/>
      <c r="TEO705" s="431"/>
      <c r="TEP705" s="431"/>
      <c r="TEQ705" s="431"/>
      <c r="TER705" s="431"/>
      <c r="TES705" s="431"/>
      <c r="TET705" s="431"/>
      <c r="TEU705" s="431"/>
      <c r="TEV705" s="431"/>
      <c r="TEW705" s="431"/>
      <c r="TEX705" s="431"/>
      <c r="TEY705" s="431"/>
      <c r="TEZ705" s="431"/>
      <c r="TFA705" s="431"/>
      <c r="TFB705" s="431"/>
      <c r="TFC705" s="431"/>
      <c r="TFD705" s="431"/>
      <c r="TFE705" s="431"/>
      <c r="TFF705" s="431"/>
      <c r="TFG705" s="431"/>
      <c r="TFH705" s="431"/>
      <c r="TFI705" s="431"/>
      <c r="TFJ705" s="431"/>
      <c r="TFK705" s="431"/>
      <c r="TFL705" s="431"/>
      <c r="TFM705" s="431"/>
      <c r="TFN705" s="431"/>
      <c r="TFO705" s="431"/>
      <c r="TFP705" s="431"/>
      <c r="TFQ705" s="431"/>
      <c r="TFR705" s="431"/>
      <c r="TFS705" s="431"/>
      <c r="TFT705" s="431"/>
      <c r="TFU705" s="431"/>
      <c r="TFV705" s="431"/>
      <c r="TFW705" s="431"/>
      <c r="TFX705" s="431"/>
      <c r="TFY705" s="431"/>
      <c r="TFZ705" s="431"/>
      <c r="TGA705" s="431"/>
      <c r="TGB705" s="431"/>
      <c r="TGC705" s="431"/>
      <c r="TGD705" s="431"/>
      <c r="TGE705" s="431"/>
      <c r="TGF705" s="431"/>
      <c r="TGG705" s="431"/>
      <c r="TGH705" s="431"/>
      <c r="TGI705" s="431"/>
      <c r="TGJ705" s="431"/>
      <c r="TGK705" s="431"/>
      <c r="TGL705" s="431"/>
      <c r="TGM705" s="431"/>
      <c r="TGN705" s="431"/>
      <c r="TGO705" s="431"/>
      <c r="TGP705" s="431"/>
      <c r="TGQ705" s="431"/>
      <c r="TGR705" s="431"/>
      <c r="TGS705" s="431"/>
      <c r="TGT705" s="431"/>
      <c r="TGU705" s="431"/>
      <c r="TGV705" s="431"/>
      <c r="TGW705" s="431"/>
      <c r="TGX705" s="431"/>
      <c r="TGY705" s="431"/>
      <c r="TGZ705" s="431"/>
      <c r="THA705" s="431"/>
      <c r="THB705" s="431"/>
      <c r="THC705" s="431"/>
      <c r="THD705" s="431"/>
      <c r="THE705" s="431"/>
      <c r="THF705" s="431"/>
      <c r="THG705" s="431"/>
      <c r="THH705" s="431"/>
      <c r="THI705" s="431"/>
      <c r="THJ705" s="431"/>
      <c r="THK705" s="431"/>
      <c r="THL705" s="431"/>
      <c r="THM705" s="431"/>
      <c r="THN705" s="431"/>
      <c r="THO705" s="431"/>
      <c r="THP705" s="431"/>
      <c r="THQ705" s="431"/>
      <c r="THR705" s="431"/>
      <c r="THS705" s="431"/>
      <c r="THT705" s="431"/>
      <c r="THU705" s="431"/>
      <c r="THV705" s="431"/>
      <c r="THW705" s="431"/>
      <c r="THX705" s="431"/>
      <c r="THY705" s="431"/>
      <c r="THZ705" s="431"/>
      <c r="TIA705" s="431"/>
      <c r="TIB705" s="431"/>
      <c r="TIC705" s="431"/>
      <c r="TID705" s="431"/>
      <c r="TIE705" s="431"/>
      <c r="TIF705" s="431"/>
      <c r="TIG705" s="431"/>
      <c r="TIH705" s="431"/>
      <c r="TII705" s="431"/>
      <c r="TIJ705" s="431"/>
      <c r="TIK705" s="431"/>
      <c r="TIL705" s="431"/>
      <c r="TIM705" s="431"/>
      <c r="TIN705" s="431"/>
      <c r="TIO705" s="431"/>
      <c r="TIP705" s="431"/>
      <c r="TIQ705" s="431"/>
      <c r="TIR705" s="431"/>
      <c r="TIS705" s="431"/>
      <c r="TIT705" s="431"/>
      <c r="TIU705" s="431"/>
      <c r="TIV705" s="431"/>
      <c r="TIW705" s="431"/>
      <c r="TIX705" s="431"/>
      <c r="TIY705" s="431"/>
      <c r="TIZ705" s="431"/>
      <c r="TJA705" s="431"/>
      <c r="TJB705" s="431"/>
      <c r="TJC705" s="431"/>
      <c r="TJD705" s="431"/>
      <c r="TJE705" s="431"/>
      <c r="TJF705" s="431"/>
      <c r="TJG705" s="431"/>
      <c r="TJH705" s="431"/>
      <c r="TJI705" s="431"/>
      <c r="TJJ705" s="431"/>
      <c r="TJK705" s="431"/>
      <c r="TJL705" s="431"/>
      <c r="TJM705" s="431"/>
      <c r="TJN705" s="431"/>
      <c r="TJO705" s="431"/>
      <c r="TJP705" s="431"/>
      <c r="TJQ705" s="431"/>
      <c r="TJR705" s="431"/>
      <c r="TJS705" s="431"/>
      <c r="TJT705" s="431"/>
      <c r="TJU705" s="431"/>
      <c r="TJV705" s="431"/>
      <c r="TJW705" s="431"/>
      <c r="TJX705" s="431"/>
      <c r="TJY705" s="431"/>
      <c r="TJZ705" s="431"/>
      <c r="TKA705" s="431"/>
      <c r="TKB705" s="431"/>
      <c r="TKC705" s="431"/>
      <c r="TKD705" s="431"/>
      <c r="TKE705" s="431"/>
      <c r="TKF705" s="431"/>
      <c r="TKG705" s="431"/>
      <c r="TKH705" s="431"/>
      <c r="TKI705" s="431"/>
      <c r="TKJ705" s="431"/>
      <c r="TKK705" s="431"/>
      <c r="TKL705" s="431"/>
      <c r="TKM705" s="431"/>
      <c r="TKN705" s="431"/>
      <c r="TKO705" s="431"/>
      <c r="TKP705" s="431"/>
      <c r="TKQ705" s="431"/>
      <c r="TKR705" s="431"/>
      <c r="TKS705" s="431"/>
      <c r="TKT705" s="431"/>
      <c r="TKU705" s="431"/>
      <c r="TKV705" s="431"/>
      <c r="TKW705" s="431"/>
      <c r="TKX705" s="431"/>
      <c r="TKY705" s="431"/>
      <c r="TKZ705" s="431"/>
      <c r="TLA705" s="431"/>
      <c r="TLB705" s="431"/>
      <c r="TLC705" s="431"/>
      <c r="TLD705" s="431"/>
      <c r="TLE705" s="431"/>
      <c r="TLF705" s="431"/>
      <c r="TLG705" s="431"/>
      <c r="TLH705" s="431"/>
      <c r="TLI705" s="431"/>
      <c r="TLJ705" s="431"/>
      <c r="TLK705" s="431"/>
      <c r="TLL705" s="431"/>
      <c r="TLM705" s="431"/>
      <c r="TLN705" s="431"/>
      <c r="TLO705" s="431"/>
      <c r="TLP705" s="431"/>
      <c r="TLQ705" s="431"/>
      <c r="TLR705" s="431"/>
      <c r="TLS705" s="431"/>
      <c r="TLT705" s="431"/>
      <c r="TLU705" s="431"/>
      <c r="TLV705" s="431"/>
      <c r="TLW705" s="431"/>
      <c r="TLX705" s="431"/>
      <c r="TLY705" s="431"/>
      <c r="TLZ705" s="431"/>
      <c r="TMA705" s="431"/>
      <c r="TMB705" s="431"/>
      <c r="TMC705" s="431"/>
      <c r="TMD705" s="431"/>
      <c r="TME705" s="431"/>
      <c r="TMF705" s="431"/>
      <c r="TMG705" s="431"/>
      <c r="TMH705" s="431"/>
      <c r="TMI705" s="431"/>
      <c r="TMJ705" s="431"/>
      <c r="TMK705" s="431"/>
      <c r="TML705" s="431"/>
      <c r="TMM705" s="431"/>
      <c r="TMN705" s="431"/>
      <c r="TMO705" s="431"/>
      <c r="TMP705" s="431"/>
      <c r="TMQ705" s="431"/>
      <c r="TMR705" s="431"/>
      <c r="TMS705" s="431"/>
      <c r="TMT705" s="431"/>
      <c r="TMU705" s="431"/>
      <c r="TMV705" s="431"/>
      <c r="TMW705" s="431"/>
      <c r="TMX705" s="431"/>
      <c r="TMY705" s="431"/>
      <c r="TMZ705" s="431"/>
      <c r="TNA705" s="431"/>
      <c r="TNB705" s="431"/>
      <c r="TNC705" s="431"/>
      <c r="TND705" s="431"/>
      <c r="TNE705" s="431"/>
      <c r="TNF705" s="431"/>
      <c r="TNG705" s="431"/>
      <c r="TNH705" s="431"/>
      <c r="TNI705" s="431"/>
      <c r="TNJ705" s="431"/>
      <c r="TNK705" s="431"/>
      <c r="TNL705" s="431"/>
      <c r="TNM705" s="431"/>
      <c r="TNN705" s="431"/>
      <c r="TNO705" s="431"/>
      <c r="TNP705" s="431"/>
      <c r="TNQ705" s="431"/>
      <c r="TNR705" s="431"/>
      <c r="TNS705" s="431"/>
      <c r="TNT705" s="431"/>
      <c r="TNU705" s="431"/>
      <c r="TNV705" s="431"/>
      <c r="TNW705" s="431"/>
      <c r="TNX705" s="431"/>
      <c r="TNY705" s="431"/>
      <c r="TNZ705" s="431"/>
      <c r="TOA705" s="431"/>
      <c r="TOB705" s="431"/>
      <c r="TOC705" s="431"/>
      <c r="TOD705" s="431"/>
      <c r="TOE705" s="431"/>
      <c r="TOF705" s="431"/>
      <c r="TOG705" s="431"/>
      <c r="TOH705" s="431"/>
      <c r="TOI705" s="431"/>
      <c r="TOJ705" s="431"/>
      <c r="TOK705" s="431"/>
      <c r="TOL705" s="431"/>
      <c r="TOM705" s="431"/>
      <c r="TON705" s="431"/>
      <c r="TOO705" s="431"/>
      <c r="TOP705" s="431"/>
      <c r="TOQ705" s="431"/>
      <c r="TOR705" s="431"/>
      <c r="TOS705" s="431"/>
      <c r="TOT705" s="431"/>
      <c r="TOU705" s="431"/>
      <c r="TOV705" s="431"/>
      <c r="TOW705" s="431"/>
      <c r="TOX705" s="431"/>
      <c r="TOY705" s="431"/>
      <c r="TOZ705" s="431"/>
      <c r="TPA705" s="431"/>
      <c r="TPB705" s="431"/>
      <c r="TPC705" s="431"/>
      <c r="TPD705" s="431"/>
      <c r="TPE705" s="431"/>
      <c r="TPF705" s="431"/>
      <c r="TPG705" s="431"/>
      <c r="TPH705" s="431"/>
      <c r="TPI705" s="431"/>
      <c r="TPJ705" s="431"/>
      <c r="TPK705" s="431"/>
      <c r="TPL705" s="431"/>
      <c r="TPM705" s="431"/>
      <c r="TPN705" s="431"/>
      <c r="TPO705" s="431"/>
      <c r="TPP705" s="431"/>
      <c r="TPQ705" s="431"/>
      <c r="TPR705" s="431"/>
      <c r="TPS705" s="431"/>
      <c r="TPT705" s="431"/>
      <c r="TPU705" s="431"/>
      <c r="TPV705" s="431"/>
      <c r="TPW705" s="431"/>
      <c r="TPX705" s="431"/>
      <c r="TPY705" s="431"/>
      <c r="TPZ705" s="431"/>
      <c r="TQA705" s="431"/>
      <c r="TQB705" s="431"/>
      <c r="TQC705" s="431"/>
      <c r="TQD705" s="431"/>
      <c r="TQE705" s="431"/>
      <c r="TQF705" s="431"/>
      <c r="TQG705" s="431"/>
      <c r="TQH705" s="431"/>
      <c r="TQI705" s="431"/>
      <c r="TQJ705" s="431"/>
      <c r="TQK705" s="431"/>
      <c r="TQL705" s="431"/>
      <c r="TQM705" s="431"/>
      <c r="TQN705" s="431"/>
      <c r="TQO705" s="431"/>
      <c r="TQP705" s="431"/>
      <c r="TQQ705" s="431"/>
      <c r="TQR705" s="431"/>
      <c r="TQS705" s="431"/>
      <c r="TQT705" s="431"/>
      <c r="TQU705" s="431"/>
      <c r="TQV705" s="431"/>
      <c r="TQW705" s="431"/>
      <c r="TQX705" s="431"/>
      <c r="TQY705" s="431"/>
      <c r="TQZ705" s="431"/>
      <c r="TRA705" s="431"/>
      <c r="TRB705" s="431"/>
      <c r="TRC705" s="431"/>
      <c r="TRD705" s="431"/>
      <c r="TRE705" s="431"/>
      <c r="TRF705" s="431"/>
      <c r="TRG705" s="431"/>
      <c r="TRH705" s="431"/>
      <c r="TRI705" s="431"/>
      <c r="TRJ705" s="431"/>
      <c r="TRK705" s="431"/>
      <c r="TRL705" s="431"/>
      <c r="TRM705" s="431"/>
      <c r="TRN705" s="431"/>
      <c r="TRO705" s="431"/>
      <c r="TRP705" s="431"/>
      <c r="TRQ705" s="431"/>
      <c r="TRR705" s="431"/>
      <c r="TRS705" s="431"/>
      <c r="TRT705" s="431"/>
      <c r="TRU705" s="431"/>
      <c r="TRV705" s="431"/>
      <c r="TRW705" s="431"/>
      <c r="TRX705" s="431"/>
      <c r="TRY705" s="431"/>
      <c r="TRZ705" s="431"/>
      <c r="TSA705" s="431"/>
      <c r="TSB705" s="431"/>
      <c r="TSC705" s="431"/>
      <c r="TSD705" s="431"/>
      <c r="TSE705" s="431"/>
      <c r="TSF705" s="431"/>
      <c r="TSG705" s="431"/>
      <c r="TSH705" s="431"/>
      <c r="TSI705" s="431"/>
      <c r="TSJ705" s="431"/>
      <c r="TSK705" s="431"/>
      <c r="TSL705" s="431"/>
      <c r="TSM705" s="431"/>
      <c r="TSN705" s="431"/>
      <c r="TSO705" s="431"/>
      <c r="TSP705" s="431"/>
      <c r="TSQ705" s="431"/>
      <c r="TSR705" s="431"/>
      <c r="TSS705" s="431"/>
      <c r="TST705" s="431"/>
      <c r="TSU705" s="431"/>
      <c r="TSV705" s="431"/>
      <c r="TSW705" s="431"/>
      <c r="TSX705" s="431"/>
      <c r="TSY705" s="431"/>
      <c r="TSZ705" s="431"/>
      <c r="TTA705" s="431"/>
      <c r="TTB705" s="431"/>
      <c r="TTC705" s="431"/>
      <c r="TTD705" s="431"/>
      <c r="TTE705" s="431"/>
      <c r="TTF705" s="431"/>
      <c r="TTG705" s="431"/>
      <c r="TTH705" s="431"/>
      <c r="TTI705" s="431"/>
      <c r="TTJ705" s="431"/>
      <c r="TTK705" s="431"/>
      <c r="TTL705" s="431"/>
      <c r="TTM705" s="431"/>
      <c r="TTN705" s="431"/>
      <c r="TTO705" s="431"/>
      <c r="TTP705" s="431"/>
      <c r="TTQ705" s="431"/>
      <c r="TTR705" s="431"/>
      <c r="TTS705" s="431"/>
      <c r="TTT705" s="431"/>
      <c r="TTU705" s="431"/>
      <c r="TTV705" s="431"/>
      <c r="TTW705" s="431"/>
      <c r="TTX705" s="431"/>
      <c r="TTY705" s="431"/>
      <c r="TTZ705" s="431"/>
      <c r="TUA705" s="431"/>
      <c r="TUB705" s="431"/>
      <c r="TUC705" s="431"/>
      <c r="TUD705" s="431"/>
      <c r="TUE705" s="431"/>
      <c r="TUF705" s="431"/>
      <c r="TUG705" s="431"/>
      <c r="TUH705" s="431"/>
      <c r="TUI705" s="431"/>
      <c r="TUJ705" s="431"/>
      <c r="TUK705" s="431"/>
      <c r="TUL705" s="431"/>
      <c r="TUM705" s="431"/>
      <c r="TUN705" s="431"/>
      <c r="TUO705" s="431"/>
      <c r="TUP705" s="431"/>
      <c r="TUQ705" s="431"/>
      <c r="TUR705" s="431"/>
      <c r="TUS705" s="431"/>
      <c r="TUT705" s="431"/>
      <c r="TUU705" s="431"/>
      <c r="TUV705" s="431"/>
      <c r="TUW705" s="431"/>
      <c r="TUX705" s="431"/>
      <c r="TUY705" s="431"/>
      <c r="TUZ705" s="431"/>
      <c r="TVA705" s="431"/>
      <c r="TVB705" s="431"/>
      <c r="TVC705" s="431"/>
      <c r="TVD705" s="431"/>
      <c r="TVE705" s="431"/>
      <c r="TVF705" s="431"/>
      <c r="TVG705" s="431"/>
      <c r="TVH705" s="431"/>
      <c r="TVI705" s="431"/>
      <c r="TVJ705" s="431"/>
      <c r="TVK705" s="431"/>
      <c r="TVL705" s="431"/>
      <c r="TVM705" s="431"/>
      <c r="TVN705" s="431"/>
      <c r="TVO705" s="431"/>
      <c r="TVP705" s="431"/>
      <c r="TVQ705" s="431"/>
      <c r="TVR705" s="431"/>
      <c r="TVS705" s="431"/>
      <c r="TVT705" s="431"/>
      <c r="TVU705" s="431"/>
      <c r="TVV705" s="431"/>
      <c r="TVW705" s="431"/>
      <c r="TVX705" s="431"/>
      <c r="TVY705" s="431"/>
      <c r="TVZ705" s="431"/>
      <c r="TWA705" s="431"/>
      <c r="TWB705" s="431"/>
      <c r="TWC705" s="431"/>
      <c r="TWD705" s="431"/>
      <c r="TWE705" s="431"/>
      <c r="TWF705" s="431"/>
      <c r="TWG705" s="431"/>
      <c r="TWH705" s="431"/>
      <c r="TWI705" s="431"/>
      <c r="TWJ705" s="431"/>
      <c r="TWK705" s="431"/>
      <c r="TWL705" s="431"/>
      <c r="TWM705" s="431"/>
      <c r="TWN705" s="431"/>
      <c r="TWO705" s="431"/>
      <c r="TWP705" s="431"/>
      <c r="TWQ705" s="431"/>
      <c r="TWR705" s="431"/>
      <c r="TWS705" s="431"/>
      <c r="TWT705" s="431"/>
      <c r="TWU705" s="431"/>
      <c r="TWV705" s="431"/>
      <c r="TWW705" s="431"/>
      <c r="TWX705" s="431"/>
      <c r="TWY705" s="431"/>
      <c r="TWZ705" s="431"/>
      <c r="TXA705" s="431"/>
      <c r="TXB705" s="431"/>
      <c r="TXC705" s="431"/>
      <c r="TXD705" s="431"/>
      <c r="TXE705" s="431"/>
      <c r="TXF705" s="431"/>
      <c r="TXG705" s="431"/>
      <c r="TXH705" s="431"/>
      <c r="TXI705" s="431"/>
      <c r="TXJ705" s="431"/>
      <c r="TXK705" s="431"/>
      <c r="TXL705" s="431"/>
      <c r="TXM705" s="431"/>
      <c r="TXN705" s="431"/>
      <c r="TXO705" s="431"/>
      <c r="TXP705" s="431"/>
      <c r="TXQ705" s="431"/>
      <c r="TXR705" s="431"/>
      <c r="TXS705" s="431"/>
      <c r="TXT705" s="431"/>
      <c r="TXU705" s="431"/>
      <c r="TXV705" s="431"/>
      <c r="TXW705" s="431"/>
      <c r="TXX705" s="431"/>
      <c r="TXY705" s="431"/>
      <c r="TXZ705" s="431"/>
      <c r="TYA705" s="431"/>
      <c r="TYB705" s="431"/>
      <c r="TYC705" s="431"/>
      <c r="TYD705" s="431"/>
      <c r="TYE705" s="431"/>
      <c r="TYF705" s="431"/>
      <c r="TYG705" s="431"/>
      <c r="TYH705" s="431"/>
      <c r="TYI705" s="431"/>
      <c r="TYJ705" s="431"/>
      <c r="TYK705" s="431"/>
      <c r="TYL705" s="431"/>
      <c r="TYM705" s="431"/>
      <c r="TYN705" s="431"/>
      <c r="TYO705" s="431"/>
      <c r="TYP705" s="431"/>
      <c r="TYQ705" s="431"/>
      <c r="TYR705" s="431"/>
      <c r="TYS705" s="431"/>
      <c r="TYT705" s="431"/>
      <c r="TYU705" s="431"/>
      <c r="TYV705" s="431"/>
      <c r="TYW705" s="431"/>
      <c r="TYX705" s="431"/>
      <c r="TYY705" s="431"/>
      <c r="TYZ705" s="431"/>
      <c r="TZA705" s="431"/>
      <c r="TZB705" s="431"/>
      <c r="TZC705" s="431"/>
      <c r="TZD705" s="431"/>
      <c r="TZE705" s="431"/>
      <c r="TZF705" s="431"/>
      <c r="TZG705" s="431"/>
      <c r="TZH705" s="431"/>
      <c r="TZI705" s="431"/>
      <c r="TZJ705" s="431"/>
      <c r="TZK705" s="431"/>
      <c r="TZL705" s="431"/>
      <c r="TZM705" s="431"/>
      <c r="TZN705" s="431"/>
      <c r="TZO705" s="431"/>
      <c r="TZP705" s="431"/>
      <c r="TZQ705" s="431"/>
      <c r="TZR705" s="431"/>
      <c r="TZS705" s="431"/>
      <c r="TZT705" s="431"/>
      <c r="TZU705" s="431"/>
      <c r="TZV705" s="431"/>
      <c r="TZW705" s="431"/>
      <c r="TZX705" s="431"/>
      <c r="TZY705" s="431"/>
      <c r="TZZ705" s="431"/>
      <c r="UAA705" s="431"/>
      <c r="UAB705" s="431"/>
      <c r="UAC705" s="431"/>
      <c r="UAD705" s="431"/>
      <c r="UAE705" s="431"/>
      <c r="UAF705" s="431"/>
      <c r="UAG705" s="431"/>
      <c r="UAH705" s="431"/>
      <c r="UAI705" s="431"/>
      <c r="UAJ705" s="431"/>
      <c r="UAK705" s="431"/>
      <c r="UAL705" s="431"/>
      <c r="UAM705" s="431"/>
      <c r="UAN705" s="431"/>
      <c r="UAO705" s="431"/>
      <c r="UAP705" s="431"/>
      <c r="UAQ705" s="431"/>
      <c r="UAR705" s="431"/>
      <c r="UAS705" s="431"/>
      <c r="UAT705" s="431"/>
      <c r="UAU705" s="431"/>
      <c r="UAV705" s="431"/>
      <c r="UAW705" s="431"/>
      <c r="UAX705" s="431"/>
      <c r="UAY705" s="431"/>
      <c r="UAZ705" s="431"/>
      <c r="UBA705" s="431"/>
      <c r="UBB705" s="431"/>
      <c r="UBC705" s="431"/>
      <c r="UBD705" s="431"/>
      <c r="UBE705" s="431"/>
      <c r="UBF705" s="431"/>
      <c r="UBG705" s="431"/>
      <c r="UBH705" s="431"/>
      <c r="UBI705" s="431"/>
      <c r="UBJ705" s="431"/>
      <c r="UBK705" s="431"/>
      <c r="UBL705" s="431"/>
      <c r="UBM705" s="431"/>
      <c r="UBN705" s="431"/>
      <c r="UBO705" s="431"/>
      <c r="UBP705" s="431"/>
      <c r="UBQ705" s="431"/>
      <c r="UBR705" s="431"/>
      <c r="UBS705" s="431"/>
      <c r="UBT705" s="431"/>
      <c r="UBU705" s="431"/>
      <c r="UBV705" s="431"/>
      <c r="UBW705" s="431"/>
      <c r="UBX705" s="431"/>
      <c r="UBY705" s="431"/>
      <c r="UBZ705" s="431"/>
      <c r="UCA705" s="431"/>
      <c r="UCB705" s="431"/>
      <c r="UCC705" s="431"/>
      <c r="UCD705" s="431"/>
      <c r="UCE705" s="431"/>
      <c r="UCF705" s="431"/>
      <c r="UCG705" s="431"/>
      <c r="UCH705" s="431"/>
      <c r="UCI705" s="431"/>
      <c r="UCJ705" s="431"/>
      <c r="UCK705" s="431"/>
      <c r="UCL705" s="431"/>
      <c r="UCM705" s="431"/>
      <c r="UCN705" s="431"/>
      <c r="UCO705" s="431"/>
      <c r="UCP705" s="431"/>
      <c r="UCQ705" s="431"/>
      <c r="UCR705" s="431"/>
      <c r="UCS705" s="431"/>
      <c r="UCT705" s="431"/>
      <c r="UCU705" s="431"/>
      <c r="UCV705" s="431"/>
      <c r="UCW705" s="431"/>
      <c r="UCX705" s="431"/>
      <c r="UCY705" s="431"/>
      <c r="UCZ705" s="431"/>
      <c r="UDA705" s="431"/>
      <c r="UDB705" s="431"/>
      <c r="UDC705" s="431"/>
      <c r="UDD705" s="431"/>
      <c r="UDE705" s="431"/>
      <c r="UDF705" s="431"/>
      <c r="UDG705" s="431"/>
      <c r="UDH705" s="431"/>
      <c r="UDI705" s="431"/>
      <c r="UDJ705" s="431"/>
      <c r="UDK705" s="431"/>
      <c r="UDL705" s="431"/>
      <c r="UDM705" s="431"/>
      <c r="UDN705" s="431"/>
      <c r="UDO705" s="431"/>
      <c r="UDP705" s="431"/>
      <c r="UDQ705" s="431"/>
      <c r="UDR705" s="431"/>
      <c r="UDS705" s="431"/>
      <c r="UDT705" s="431"/>
      <c r="UDU705" s="431"/>
      <c r="UDV705" s="431"/>
      <c r="UDW705" s="431"/>
      <c r="UDX705" s="431"/>
      <c r="UDY705" s="431"/>
      <c r="UDZ705" s="431"/>
      <c r="UEA705" s="431"/>
      <c r="UEB705" s="431"/>
      <c r="UEC705" s="431"/>
      <c r="UED705" s="431"/>
      <c r="UEE705" s="431"/>
      <c r="UEF705" s="431"/>
      <c r="UEG705" s="431"/>
      <c r="UEH705" s="431"/>
      <c r="UEI705" s="431"/>
      <c r="UEJ705" s="431"/>
      <c r="UEK705" s="431"/>
      <c r="UEL705" s="431"/>
      <c r="UEM705" s="431"/>
      <c r="UEN705" s="431"/>
      <c r="UEO705" s="431"/>
      <c r="UEP705" s="431"/>
      <c r="UEQ705" s="431"/>
      <c r="UER705" s="431"/>
      <c r="UES705" s="431"/>
      <c r="UET705" s="431"/>
      <c r="UEU705" s="431"/>
      <c r="UEV705" s="431"/>
      <c r="UEW705" s="431"/>
      <c r="UEX705" s="431"/>
      <c r="UEY705" s="431"/>
      <c r="UEZ705" s="431"/>
      <c r="UFA705" s="431"/>
      <c r="UFB705" s="431"/>
      <c r="UFC705" s="431"/>
      <c r="UFD705" s="431"/>
      <c r="UFE705" s="431"/>
      <c r="UFF705" s="431"/>
      <c r="UFG705" s="431"/>
      <c r="UFH705" s="431"/>
      <c r="UFI705" s="431"/>
      <c r="UFJ705" s="431"/>
      <c r="UFK705" s="431"/>
      <c r="UFL705" s="431"/>
      <c r="UFM705" s="431"/>
      <c r="UFN705" s="431"/>
      <c r="UFO705" s="431"/>
      <c r="UFP705" s="431"/>
      <c r="UFQ705" s="431"/>
      <c r="UFR705" s="431"/>
      <c r="UFS705" s="431"/>
      <c r="UFT705" s="431"/>
      <c r="UFU705" s="431"/>
      <c r="UFV705" s="431"/>
      <c r="UFW705" s="431"/>
      <c r="UFX705" s="431"/>
      <c r="UFY705" s="431"/>
      <c r="UFZ705" s="431"/>
      <c r="UGA705" s="431"/>
      <c r="UGB705" s="431"/>
      <c r="UGC705" s="431"/>
      <c r="UGD705" s="431"/>
      <c r="UGE705" s="431"/>
      <c r="UGF705" s="431"/>
      <c r="UGG705" s="431"/>
      <c r="UGH705" s="431"/>
      <c r="UGI705" s="431"/>
      <c r="UGJ705" s="431"/>
      <c r="UGK705" s="431"/>
      <c r="UGL705" s="431"/>
      <c r="UGM705" s="431"/>
      <c r="UGN705" s="431"/>
      <c r="UGO705" s="431"/>
      <c r="UGP705" s="431"/>
      <c r="UGQ705" s="431"/>
      <c r="UGR705" s="431"/>
      <c r="UGS705" s="431"/>
      <c r="UGT705" s="431"/>
      <c r="UGU705" s="431"/>
      <c r="UGV705" s="431"/>
      <c r="UGW705" s="431"/>
      <c r="UGX705" s="431"/>
      <c r="UGY705" s="431"/>
      <c r="UGZ705" s="431"/>
      <c r="UHA705" s="431"/>
      <c r="UHB705" s="431"/>
      <c r="UHC705" s="431"/>
      <c r="UHD705" s="431"/>
      <c r="UHE705" s="431"/>
      <c r="UHF705" s="431"/>
      <c r="UHG705" s="431"/>
      <c r="UHH705" s="431"/>
      <c r="UHI705" s="431"/>
      <c r="UHJ705" s="431"/>
      <c r="UHK705" s="431"/>
      <c r="UHL705" s="431"/>
      <c r="UHM705" s="431"/>
      <c r="UHN705" s="431"/>
      <c r="UHO705" s="431"/>
      <c r="UHP705" s="431"/>
      <c r="UHQ705" s="431"/>
      <c r="UHR705" s="431"/>
      <c r="UHS705" s="431"/>
      <c r="UHT705" s="431"/>
      <c r="UHU705" s="431"/>
      <c r="UHV705" s="431"/>
      <c r="UHW705" s="431"/>
      <c r="UHX705" s="431"/>
      <c r="UHY705" s="431"/>
      <c r="UHZ705" s="431"/>
      <c r="UIA705" s="431"/>
      <c r="UIB705" s="431"/>
      <c r="UIC705" s="431"/>
      <c r="UID705" s="431"/>
      <c r="UIE705" s="431"/>
      <c r="UIF705" s="431"/>
      <c r="UIG705" s="431"/>
      <c r="UIH705" s="431"/>
      <c r="UII705" s="431"/>
      <c r="UIJ705" s="431"/>
      <c r="UIK705" s="431"/>
      <c r="UIL705" s="431"/>
      <c r="UIM705" s="431"/>
      <c r="UIN705" s="431"/>
      <c r="UIO705" s="431"/>
      <c r="UIP705" s="431"/>
      <c r="UIQ705" s="431"/>
      <c r="UIR705" s="431"/>
      <c r="UIS705" s="431"/>
      <c r="UIT705" s="431"/>
      <c r="UIU705" s="431"/>
      <c r="UIV705" s="431"/>
      <c r="UIW705" s="431"/>
      <c r="UIX705" s="431"/>
      <c r="UIY705" s="431"/>
      <c r="UIZ705" s="431"/>
      <c r="UJA705" s="431"/>
      <c r="UJB705" s="431"/>
      <c r="UJC705" s="431"/>
      <c r="UJD705" s="431"/>
      <c r="UJE705" s="431"/>
      <c r="UJF705" s="431"/>
      <c r="UJG705" s="431"/>
      <c r="UJH705" s="431"/>
      <c r="UJI705" s="431"/>
      <c r="UJJ705" s="431"/>
      <c r="UJK705" s="431"/>
      <c r="UJL705" s="431"/>
      <c r="UJM705" s="431"/>
      <c r="UJN705" s="431"/>
      <c r="UJO705" s="431"/>
      <c r="UJP705" s="431"/>
      <c r="UJQ705" s="431"/>
      <c r="UJR705" s="431"/>
      <c r="UJS705" s="431"/>
      <c r="UJT705" s="431"/>
      <c r="UJU705" s="431"/>
      <c r="UJV705" s="431"/>
      <c r="UJW705" s="431"/>
      <c r="UJX705" s="431"/>
      <c r="UJY705" s="431"/>
      <c r="UJZ705" s="431"/>
      <c r="UKA705" s="431"/>
      <c r="UKB705" s="431"/>
      <c r="UKC705" s="431"/>
      <c r="UKD705" s="431"/>
      <c r="UKE705" s="431"/>
      <c r="UKF705" s="431"/>
      <c r="UKG705" s="431"/>
      <c r="UKH705" s="431"/>
      <c r="UKI705" s="431"/>
      <c r="UKJ705" s="431"/>
      <c r="UKK705" s="431"/>
      <c r="UKL705" s="431"/>
      <c r="UKM705" s="431"/>
      <c r="UKN705" s="431"/>
      <c r="UKO705" s="431"/>
      <c r="UKP705" s="431"/>
      <c r="UKQ705" s="431"/>
      <c r="UKR705" s="431"/>
      <c r="UKS705" s="431"/>
      <c r="UKT705" s="431"/>
      <c r="UKU705" s="431"/>
      <c r="UKV705" s="431"/>
      <c r="UKW705" s="431"/>
      <c r="UKX705" s="431"/>
      <c r="UKY705" s="431"/>
      <c r="UKZ705" s="431"/>
      <c r="ULA705" s="431"/>
      <c r="ULB705" s="431"/>
      <c r="ULC705" s="431"/>
      <c r="ULD705" s="431"/>
      <c r="ULE705" s="431"/>
      <c r="ULF705" s="431"/>
      <c r="ULG705" s="431"/>
      <c r="ULH705" s="431"/>
      <c r="ULI705" s="431"/>
      <c r="ULJ705" s="431"/>
      <c r="ULK705" s="431"/>
      <c r="ULL705" s="431"/>
      <c r="ULM705" s="431"/>
      <c r="ULN705" s="431"/>
      <c r="ULO705" s="431"/>
      <c r="ULP705" s="431"/>
      <c r="ULQ705" s="431"/>
      <c r="ULR705" s="431"/>
      <c r="ULS705" s="431"/>
      <c r="ULT705" s="431"/>
      <c r="ULU705" s="431"/>
      <c r="ULV705" s="431"/>
      <c r="ULW705" s="431"/>
      <c r="ULX705" s="431"/>
      <c r="ULY705" s="431"/>
      <c r="ULZ705" s="431"/>
      <c r="UMA705" s="431"/>
      <c r="UMB705" s="431"/>
      <c r="UMC705" s="431"/>
      <c r="UMD705" s="431"/>
      <c r="UME705" s="431"/>
      <c r="UMF705" s="431"/>
      <c r="UMG705" s="431"/>
      <c r="UMH705" s="431"/>
      <c r="UMI705" s="431"/>
      <c r="UMJ705" s="431"/>
      <c r="UMK705" s="431"/>
      <c r="UML705" s="431"/>
      <c r="UMM705" s="431"/>
      <c r="UMN705" s="431"/>
      <c r="UMO705" s="431"/>
      <c r="UMP705" s="431"/>
      <c r="UMQ705" s="431"/>
      <c r="UMR705" s="431"/>
      <c r="UMS705" s="431"/>
      <c r="UMT705" s="431"/>
      <c r="UMU705" s="431"/>
      <c r="UMV705" s="431"/>
      <c r="UMW705" s="431"/>
      <c r="UMX705" s="431"/>
      <c r="UMY705" s="431"/>
      <c r="UMZ705" s="431"/>
      <c r="UNA705" s="431"/>
      <c r="UNB705" s="431"/>
      <c r="UNC705" s="431"/>
      <c r="UND705" s="431"/>
      <c r="UNE705" s="431"/>
      <c r="UNF705" s="431"/>
      <c r="UNG705" s="431"/>
      <c r="UNH705" s="431"/>
      <c r="UNI705" s="431"/>
      <c r="UNJ705" s="431"/>
      <c r="UNK705" s="431"/>
      <c r="UNL705" s="431"/>
      <c r="UNM705" s="431"/>
      <c r="UNN705" s="431"/>
      <c r="UNO705" s="431"/>
      <c r="UNP705" s="431"/>
      <c r="UNQ705" s="431"/>
      <c r="UNR705" s="431"/>
      <c r="UNS705" s="431"/>
      <c r="UNT705" s="431"/>
      <c r="UNU705" s="431"/>
      <c r="UNV705" s="431"/>
      <c r="UNW705" s="431"/>
      <c r="UNX705" s="431"/>
      <c r="UNY705" s="431"/>
      <c r="UNZ705" s="431"/>
      <c r="UOA705" s="431"/>
      <c r="UOB705" s="431"/>
      <c r="UOC705" s="431"/>
      <c r="UOD705" s="431"/>
      <c r="UOE705" s="431"/>
      <c r="UOF705" s="431"/>
      <c r="UOG705" s="431"/>
      <c r="UOH705" s="431"/>
      <c r="UOI705" s="431"/>
      <c r="UOJ705" s="431"/>
      <c r="UOK705" s="431"/>
      <c r="UOL705" s="431"/>
      <c r="UOM705" s="431"/>
      <c r="UON705" s="431"/>
      <c r="UOO705" s="431"/>
      <c r="UOP705" s="431"/>
      <c r="UOQ705" s="431"/>
      <c r="UOR705" s="431"/>
      <c r="UOS705" s="431"/>
      <c r="UOT705" s="431"/>
      <c r="UOU705" s="431"/>
      <c r="UOV705" s="431"/>
      <c r="UOW705" s="431"/>
      <c r="UOX705" s="431"/>
      <c r="UOY705" s="431"/>
      <c r="UOZ705" s="431"/>
      <c r="UPA705" s="431"/>
      <c r="UPB705" s="431"/>
      <c r="UPC705" s="431"/>
      <c r="UPD705" s="431"/>
      <c r="UPE705" s="431"/>
      <c r="UPF705" s="431"/>
      <c r="UPG705" s="431"/>
      <c r="UPH705" s="431"/>
      <c r="UPI705" s="431"/>
      <c r="UPJ705" s="431"/>
      <c r="UPK705" s="431"/>
      <c r="UPL705" s="431"/>
      <c r="UPM705" s="431"/>
      <c r="UPN705" s="431"/>
      <c r="UPO705" s="431"/>
      <c r="UPP705" s="431"/>
      <c r="UPQ705" s="431"/>
      <c r="UPR705" s="431"/>
      <c r="UPS705" s="431"/>
      <c r="UPT705" s="431"/>
      <c r="UPU705" s="431"/>
      <c r="UPV705" s="431"/>
      <c r="UPW705" s="431"/>
      <c r="UPX705" s="431"/>
      <c r="UPY705" s="431"/>
      <c r="UPZ705" s="431"/>
      <c r="UQA705" s="431"/>
      <c r="UQB705" s="431"/>
      <c r="UQC705" s="431"/>
      <c r="UQD705" s="431"/>
      <c r="UQE705" s="431"/>
      <c r="UQF705" s="431"/>
      <c r="UQG705" s="431"/>
      <c r="UQH705" s="431"/>
      <c r="UQI705" s="431"/>
      <c r="UQJ705" s="431"/>
      <c r="UQK705" s="431"/>
      <c r="UQL705" s="431"/>
      <c r="UQM705" s="431"/>
      <c r="UQN705" s="431"/>
      <c r="UQO705" s="431"/>
      <c r="UQP705" s="431"/>
      <c r="UQQ705" s="431"/>
      <c r="UQR705" s="431"/>
      <c r="UQS705" s="431"/>
      <c r="UQT705" s="431"/>
      <c r="UQU705" s="431"/>
      <c r="UQV705" s="431"/>
      <c r="UQW705" s="431"/>
      <c r="UQX705" s="431"/>
      <c r="UQY705" s="431"/>
      <c r="UQZ705" s="431"/>
      <c r="URA705" s="431"/>
      <c r="URB705" s="431"/>
      <c r="URC705" s="431"/>
      <c r="URD705" s="431"/>
      <c r="URE705" s="431"/>
      <c r="URF705" s="431"/>
      <c r="URG705" s="431"/>
      <c r="URH705" s="431"/>
      <c r="URI705" s="431"/>
      <c r="URJ705" s="431"/>
      <c r="URK705" s="431"/>
      <c r="URL705" s="431"/>
      <c r="URM705" s="431"/>
      <c r="URN705" s="431"/>
      <c r="URO705" s="431"/>
      <c r="URP705" s="431"/>
      <c r="URQ705" s="431"/>
      <c r="URR705" s="431"/>
      <c r="URS705" s="431"/>
      <c r="URT705" s="431"/>
      <c r="URU705" s="431"/>
      <c r="URV705" s="431"/>
      <c r="URW705" s="431"/>
      <c r="URX705" s="431"/>
      <c r="URY705" s="431"/>
      <c r="URZ705" s="431"/>
      <c r="USA705" s="431"/>
      <c r="USB705" s="431"/>
      <c r="USC705" s="431"/>
      <c r="USD705" s="431"/>
      <c r="USE705" s="431"/>
      <c r="USF705" s="431"/>
      <c r="USG705" s="431"/>
      <c r="USH705" s="431"/>
      <c r="USI705" s="431"/>
      <c r="USJ705" s="431"/>
      <c r="USK705" s="431"/>
      <c r="USL705" s="431"/>
      <c r="USM705" s="431"/>
      <c r="USN705" s="431"/>
      <c r="USO705" s="431"/>
      <c r="USP705" s="431"/>
      <c r="USQ705" s="431"/>
      <c r="USR705" s="431"/>
      <c r="USS705" s="431"/>
      <c r="UST705" s="431"/>
      <c r="USU705" s="431"/>
      <c r="USV705" s="431"/>
      <c r="USW705" s="431"/>
      <c r="USX705" s="431"/>
      <c r="USY705" s="431"/>
      <c r="USZ705" s="431"/>
      <c r="UTA705" s="431"/>
      <c r="UTB705" s="431"/>
      <c r="UTC705" s="431"/>
      <c r="UTD705" s="431"/>
      <c r="UTE705" s="431"/>
      <c r="UTF705" s="431"/>
      <c r="UTG705" s="431"/>
      <c r="UTH705" s="431"/>
      <c r="UTI705" s="431"/>
      <c r="UTJ705" s="431"/>
      <c r="UTK705" s="431"/>
      <c r="UTL705" s="431"/>
      <c r="UTM705" s="431"/>
      <c r="UTN705" s="431"/>
      <c r="UTO705" s="431"/>
      <c r="UTP705" s="431"/>
      <c r="UTQ705" s="431"/>
      <c r="UTR705" s="431"/>
      <c r="UTS705" s="431"/>
      <c r="UTT705" s="431"/>
      <c r="UTU705" s="431"/>
      <c r="UTV705" s="431"/>
      <c r="UTW705" s="431"/>
      <c r="UTX705" s="431"/>
      <c r="UTY705" s="431"/>
      <c r="UTZ705" s="431"/>
      <c r="UUA705" s="431"/>
      <c r="UUB705" s="431"/>
      <c r="UUC705" s="431"/>
      <c r="UUD705" s="431"/>
      <c r="UUE705" s="431"/>
      <c r="UUF705" s="431"/>
      <c r="UUG705" s="431"/>
      <c r="UUH705" s="431"/>
      <c r="UUI705" s="431"/>
      <c r="UUJ705" s="431"/>
      <c r="UUK705" s="431"/>
      <c r="UUL705" s="431"/>
      <c r="UUM705" s="431"/>
      <c r="UUN705" s="431"/>
      <c r="UUO705" s="431"/>
      <c r="UUP705" s="431"/>
      <c r="UUQ705" s="431"/>
      <c r="UUR705" s="431"/>
      <c r="UUS705" s="431"/>
      <c r="UUT705" s="431"/>
      <c r="UUU705" s="431"/>
      <c r="UUV705" s="431"/>
      <c r="UUW705" s="431"/>
      <c r="UUX705" s="431"/>
      <c r="UUY705" s="431"/>
      <c r="UUZ705" s="431"/>
      <c r="UVA705" s="431"/>
      <c r="UVB705" s="431"/>
      <c r="UVC705" s="431"/>
      <c r="UVD705" s="431"/>
      <c r="UVE705" s="431"/>
      <c r="UVF705" s="431"/>
      <c r="UVG705" s="431"/>
      <c r="UVH705" s="431"/>
      <c r="UVI705" s="431"/>
      <c r="UVJ705" s="431"/>
      <c r="UVK705" s="431"/>
      <c r="UVL705" s="431"/>
      <c r="UVM705" s="431"/>
      <c r="UVN705" s="431"/>
      <c r="UVO705" s="431"/>
      <c r="UVP705" s="431"/>
      <c r="UVQ705" s="431"/>
      <c r="UVR705" s="431"/>
      <c r="UVS705" s="431"/>
      <c r="UVT705" s="431"/>
      <c r="UVU705" s="431"/>
      <c r="UVV705" s="431"/>
      <c r="UVW705" s="431"/>
      <c r="UVX705" s="431"/>
      <c r="UVY705" s="431"/>
      <c r="UVZ705" s="431"/>
      <c r="UWA705" s="431"/>
      <c r="UWB705" s="431"/>
      <c r="UWC705" s="431"/>
      <c r="UWD705" s="431"/>
      <c r="UWE705" s="431"/>
      <c r="UWF705" s="431"/>
      <c r="UWG705" s="431"/>
      <c r="UWH705" s="431"/>
      <c r="UWI705" s="431"/>
      <c r="UWJ705" s="431"/>
      <c r="UWK705" s="431"/>
      <c r="UWL705" s="431"/>
      <c r="UWM705" s="431"/>
      <c r="UWN705" s="431"/>
      <c r="UWO705" s="431"/>
      <c r="UWP705" s="431"/>
      <c r="UWQ705" s="431"/>
      <c r="UWR705" s="431"/>
      <c r="UWS705" s="431"/>
      <c r="UWT705" s="431"/>
      <c r="UWU705" s="431"/>
      <c r="UWV705" s="431"/>
      <c r="UWW705" s="431"/>
      <c r="UWX705" s="431"/>
      <c r="UWY705" s="431"/>
      <c r="UWZ705" s="431"/>
      <c r="UXA705" s="431"/>
      <c r="UXB705" s="431"/>
      <c r="UXC705" s="431"/>
      <c r="UXD705" s="431"/>
      <c r="UXE705" s="431"/>
      <c r="UXF705" s="431"/>
      <c r="UXG705" s="431"/>
      <c r="UXH705" s="431"/>
      <c r="UXI705" s="431"/>
      <c r="UXJ705" s="431"/>
      <c r="UXK705" s="431"/>
      <c r="UXL705" s="431"/>
      <c r="UXM705" s="431"/>
      <c r="UXN705" s="431"/>
      <c r="UXO705" s="431"/>
      <c r="UXP705" s="431"/>
      <c r="UXQ705" s="431"/>
      <c r="UXR705" s="431"/>
      <c r="UXS705" s="431"/>
      <c r="UXT705" s="431"/>
      <c r="UXU705" s="431"/>
      <c r="UXV705" s="431"/>
      <c r="UXW705" s="431"/>
      <c r="UXX705" s="431"/>
      <c r="UXY705" s="431"/>
      <c r="UXZ705" s="431"/>
      <c r="UYA705" s="431"/>
      <c r="UYB705" s="431"/>
      <c r="UYC705" s="431"/>
      <c r="UYD705" s="431"/>
      <c r="UYE705" s="431"/>
      <c r="UYF705" s="431"/>
      <c r="UYG705" s="431"/>
      <c r="UYH705" s="431"/>
      <c r="UYI705" s="431"/>
      <c r="UYJ705" s="431"/>
      <c r="UYK705" s="431"/>
      <c r="UYL705" s="431"/>
      <c r="UYM705" s="431"/>
      <c r="UYN705" s="431"/>
      <c r="UYO705" s="431"/>
      <c r="UYP705" s="431"/>
      <c r="UYQ705" s="431"/>
      <c r="UYR705" s="431"/>
      <c r="UYS705" s="431"/>
      <c r="UYT705" s="431"/>
      <c r="UYU705" s="431"/>
      <c r="UYV705" s="431"/>
      <c r="UYW705" s="431"/>
      <c r="UYX705" s="431"/>
      <c r="UYY705" s="431"/>
      <c r="UYZ705" s="431"/>
      <c r="UZA705" s="431"/>
      <c r="UZB705" s="431"/>
      <c r="UZC705" s="431"/>
      <c r="UZD705" s="431"/>
      <c r="UZE705" s="431"/>
      <c r="UZF705" s="431"/>
      <c r="UZG705" s="431"/>
      <c r="UZH705" s="431"/>
      <c r="UZI705" s="431"/>
      <c r="UZJ705" s="431"/>
      <c r="UZK705" s="431"/>
      <c r="UZL705" s="431"/>
      <c r="UZM705" s="431"/>
      <c r="UZN705" s="431"/>
      <c r="UZO705" s="431"/>
      <c r="UZP705" s="431"/>
      <c r="UZQ705" s="431"/>
      <c r="UZR705" s="431"/>
      <c r="UZS705" s="431"/>
      <c r="UZT705" s="431"/>
      <c r="UZU705" s="431"/>
      <c r="UZV705" s="431"/>
      <c r="UZW705" s="431"/>
      <c r="UZX705" s="431"/>
      <c r="UZY705" s="431"/>
      <c r="UZZ705" s="431"/>
      <c r="VAA705" s="431"/>
      <c r="VAB705" s="431"/>
      <c r="VAC705" s="431"/>
      <c r="VAD705" s="431"/>
      <c r="VAE705" s="431"/>
      <c r="VAF705" s="431"/>
      <c r="VAG705" s="431"/>
      <c r="VAH705" s="431"/>
      <c r="VAI705" s="431"/>
      <c r="VAJ705" s="431"/>
      <c r="VAK705" s="431"/>
      <c r="VAL705" s="431"/>
      <c r="VAM705" s="431"/>
      <c r="VAN705" s="431"/>
      <c r="VAO705" s="431"/>
      <c r="VAP705" s="431"/>
      <c r="VAQ705" s="431"/>
      <c r="VAR705" s="431"/>
      <c r="VAS705" s="431"/>
      <c r="VAT705" s="431"/>
      <c r="VAU705" s="431"/>
      <c r="VAV705" s="431"/>
      <c r="VAW705" s="431"/>
      <c r="VAX705" s="431"/>
      <c r="VAY705" s="431"/>
      <c r="VAZ705" s="431"/>
      <c r="VBA705" s="431"/>
      <c r="VBB705" s="431"/>
      <c r="VBC705" s="431"/>
      <c r="VBD705" s="431"/>
      <c r="VBE705" s="431"/>
      <c r="VBF705" s="431"/>
      <c r="VBG705" s="431"/>
      <c r="VBH705" s="431"/>
      <c r="VBI705" s="431"/>
      <c r="VBJ705" s="431"/>
      <c r="VBK705" s="431"/>
      <c r="VBL705" s="431"/>
      <c r="VBM705" s="431"/>
      <c r="VBN705" s="431"/>
      <c r="VBO705" s="431"/>
      <c r="VBP705" s="431"/>
      <c r="VBQ705" s="431"/>
      <c r="VBR705" s="431"/>
      <c r="VBS705" s="431"/>
      <c r="VBT705" s="431"/>
      <c r="VBU705" s="431"/>
      <c r="VBV705" s="431"/>
      <c r="VBW705" s="431"/>
      <c r="VBX705" s="431"/>
      <c r="VBY705" s="431"/>
      <c r="VBZ705" s="431"/>
      <c r="VCA705" s="431"/>
      <c r="VCB705" s="431"/>
      <c r="VCC705" s="431"/>
      <c r="VCD705" s="431"/>
      <c r="VCE705" s="431"/>
      <c r="VCF705" s="431"/>
      <c r="VCG705" s="431"/>
      <c r="VCH705" s="431"/>
      <c r="VCI705" s="431"/>
      <c r="VCJ705" s="431"/>
      <c r="VCK705" s="431"/>
      <c r="VCL705" s="431"/>
      <c r="VCM705" s="431"/>
      <c r="VCN705" s="431"/>
      <c r="VCO705" s="431"/>
      <c r="VCP705" s="431"/>
      <c r="VCQ705" s="431"/>
      <c r="VCR705" s="431"/>
      <c r="VCS705" s="431"/>
      <c r="VCT705" s="431"/>
      <c r="VCU705" s="431"/>
      <c r="VCV705" s="431"/>
      <c r="VCW705" s="431"/>
      <c r="VCX705" s="431"/>
      <c r="VCY705" s="431"/>
      <c r="VCZ705" s="431"/>
      <c r="VDA705" s="431"/>
      <c r="VDB705" s="431"/>
      <c r="VDC705" s="431"/>
      <c r="VDD705" s="431"/>
      <c r="VDE705" s="431"/>
      <c r="VDF705" s="431"/>
      <c r="VDG705" s="431"/>
      <c r="VDH705" s="431"/>
      <c r="VDI705" s="431"/>
      <c r="VDJ705" s="431"/>
      <c r="VDK705" s="431"/>
      <c r="VDL705" s="431"/>
      <c r="VDM705" s="431"/>
      <c r="VDN705" s="431"/>
      <c r="VDO705" s="431"/>
      <c r="VDP705" s="431"/>
      <c r="VDQ705" s="431"/>
      <c r="VDR705" s="431"/>
      <c r="VDS705" s="431"/>
      <c r="VDT705" s="431"/>
      <c r="VDU705" s="431"/>
      <c r="VDV705" s="431"/>
      <c r="VDW705" s="431"/>
      <c r="VDX705" s="431"/>
      <c r="VDY705" s="431"/>
      <c r="VDZ705" s="431"/>
      <c r="VEA705" s="431"/>
      <c r="VEB705" s="431"/>
      <c r="VEC705" s="431"/>
      <c r="VED705" s="431"/>
      <c r="VEE705" s="431"/>
      <c r="VEF705" s="431"/>
      <c r="VEG705" s="431"/>
      <c r="VEH705" s="431"/>
      <c r="VEI705" s="431"/>
      <c r="VEJ705" s="431"/>
      <c r="VEK705" s="431"/>
      <c r="VEL705" s="431"/>
      <c r="VEM705" s="431"/>
      <c r="VEN705" s="431"/>
      <c r="VEO705" s="431"/>
      <c r="VEP705" s="431"/>
      <c r="VEQ705" s="431"/>
      <c r="VER705" s="431"/>
      <c r="VES705" s="431"/>
      <c r="VET705" s="431"/>
      <c r="VEU705" s="431"/>
      <c r="VEV705" s="431"/>
      <c r="VEW705" s="431"/>
      <c r="VEX705" s="431"/>
      <c r="VEY705" s="431"/>
      <c r="VEZ705" s="431"/>
      <c r="VFA705" s="431"/>
      <c r="VFB705" s="431"/>
      <c r="VFC705" s="431"/>
      <c r="VFD705" s="431"/>
      <c r="VFE705" s="431"/>
      <c r="VFF705" s="431"/>
      <c r="VFG705" s="431"/>
      <c r="VFH705" s="431"/>
      <c r="VFI705" s="431"/>
      <c r="VFJ705" s="431"/>
      <c r="VFK705" s="431"/>
      <c r="VFL705" s="431"/>
      <c r="VFM705" s="431"/>
      <c r="VFN705" s="431"/>
      <c r="VFO705" s="431"/>
      <c r="VFP705" s="431"/>
      <c r="VFQ705" s="431"/>
      <c r="VFR705" s="431"/>
      <c r="VFS705" s="431"/>
      <c r="VFT705" s="431"/>
      <c r="VFU705" s="431"/>
      <c r="VFV705" s="431"/>
      <c r="VFW705" s="431"/>
      <c r="VFX705" s="431"/>
      <c r="VFY705" s="431"/>
      <c r="VFZ705" s="431"/>
      <c r="VGA705" s="431"/>
      <c r="VGB705" s="431"/>
      <c r="VGC705" s="431"/>
      <c r="VGD705" s="431"/>
      <c r="VGE705" s="431"/>
      <c r="VGF705" s="431"/>
      <c r="VGG705" s="431"/>
      <c r="VGH705" s="431"/>
      <c r="VGI705" s="431"/>
      <c r="VGJ705" s="431"/>
      <c r="VGK705" s="431"/>
      <c r="VGL705" s="431"/>
      <c r="VGM705" s="431"/>
      <c r="VGN705" s="431"/>
      <c r="VGO705" s="431"/>
      <c r="VGP705" s="431"/>
      <c r="VGQ705" s="431"/>
      <c r="VGR705" s="431"/>
      <c r="VGS705" s="431"/>
      <c r="VGT705" s="431"/>
      <c r="VGU705" s="431"/>
      <c r="VGV705" s="431"/>
      <c r="VGW705" s="431"/>
      <c r="VGX705" s="431"/>
      <c r="VGY705" s="431"/>
      <c r="VGZ705" s="431"/>
      <c r="VHA705" s="431"/>
      <c r="VHB705" s="431"/>
      <c r="VHC705" s="431"/>
      <c r="VHD705" s="431"/>
      <c r="VHE705" s="431"/>
      <c r="VHF705" s="431"/>
      <c r="VHG705" s="431"/>
      <c r="VHH705" s="431"/>
      <c r="VHI705" s="431"/>
      <c r="VHJ705" s="431"/>
      <c r="VHK705" s="431"/>
      <c r="VHL705" s="431"/>
      <c r="VHM705" s="431"/>
      <c r="VHN705" s="431"/>
      <c r="VHO705" s="431"/>
      <c r="VHP705" s="431"/>
      <c r="VHQ705" s="431"/>
      <c r="VHR705" s="431"/>
      <c r="VHS705" s="431"/>
      <c r="VHT705" s="431"/>
      <c r="VHU705" s="431"/>
      <c r="VHV705" s="431"/>
      <c r="VHW705" s="431"/>
      <c r="VHX705" s="431"/>
      <c r="VHY705" s="431"/>
      <c r="VHZ705" s="431"/>
      <c r="VIA705" s="431"/>
      <c r="VIB705" s="431"/>
      <c r="VIC705" s="431"/>
      <c r="VID705" s="431"/>
      <c r="VIE705" s="431"/>
      <c r="VIF705" s="431"/>
      <c r="VIG705" s="431"/>
      <c r="VIH705" s="431"/>
      <c r="VII705" s="431"/>
      <c r="VIJ705" s="431"/>
      <c r="VIK705" s="431"/>
      <c r="VIL705" s="431"/>
      <c r="VIM705" s="431"/>
      <c r="VIN705" s="431"/>
      <c r="VIO705" s="431"/>
      <c r="VIP705" s="431"/>
      <c r="VIQ705" s="431"/>
      <c r="VIR705" s="431"/>
      <c r="VIS705" s="431"/>
      <c r="VIT705" s="431"/>
      <c r="VIU705" s="431"/>
      <c r="VIV705" s="431"/>
      <c r="VIW705" s="431"/>
      <c r="VIX705" s="431"/>
      <c r="VIY705" s="431"/>
      <c r="VIZ705" s="431"/>
      <c r="VJA705" s="431"/>
      <c r="VJB705" s="431"/>
      <c r="VJC705" s="431"/>
      <c r="VJD705" s="431"/>
      <c r="VJE705" s="431"/>
      <c r="VJF705" s="431"/>
      <c r="VJG705" s="431"/>
      <c r="VJH705" s="431"/>
      <c r="VJI705" s="431"/>
      <c r="VJJ705" s="431"/>
      <c r="VJK705" s="431"/>
      <c r="VJL705" s="431"/>
      <c r="VJM705" s="431"/>
      <c r="VJN705" s="431"/>
      <c r="VJO705" s="431"/>
      <c r="VJP705" s="431"/>
      <c r="VJQ705" s="431"/>
      <c r="VJR705" s="431"/>
      <c r="VJS705" s="431"/>
      <c r="VJT705" s="431"/>
      <c r="VJU705" s="431"/>
      <c r="VJV705" s="431"/>
      <c r="VJW705" s="431"/>
      <c r="VJX705" s="431"/>
      <c r="VJY705" s="431"/>
      <c r="VJZ705" s="431"/>
      <c r="VKA705" s="431"/>
      <c r="VKB705" s="431"/>
      <c r="VKC705" s="431"/>
      <c r="VKD705" s="431"/>
      <c r="VKE705" s="431"/>
      <c r="VKF705" s="431"/>
      <c r="VKG705" s="431"/>
      <c r="VKH705" s="431"/>
      <c r="VKI705" s="431"/>
      <c r="VKJ705" s="431"/>
      <c r="VKK705" s="431"/>
      <c r="VKL705" s="431"/>
      <c r="VKM705" s="431"/>
      <c r="VKN705" s="431"/>
      <c r="VKO705" s="431"/>
      <c r="VKP705" s="431"/>
      <c r="VKQ705" s="431"/>
      <c r="VKR705" s="431"/>
      <c r="VKS705" s="431"/>
      <c r="VKT705" s="431"/>
      <c r="VKU705" s="431"/>
      <c r="VKV705" s="431"/>
      <c r="VKW705" s="431"/>
      <c r="VKX705" s="431"/>
      <c r="VKY705" s="431"/>
      <c r="VKZ705" s="431"/>
      <c r="VLA705" s="431"/>
      <c r="VLB705" s="431"/>
      <c r="VLC705" s="431"/>
      <c r="VLD705" s="431"/>
      <c r="VLE705" s="431"/>
      <c r="VLF705" s="431"/>
      <c r="VLG705" s="431"/>
      <c r="VLH705" s="431"/>
      <c r="VLI705" s="431"/>
      <c r="VLJ705" s="431"/>
      <c r="VLK705" s="431"/>
      <c r="VLL705" s="431"/>
      <c r="VLM705" s="431"/>
      <c r="VLN705" s="431"/>
      <c r="VLO705" s="431"/>
      <c r="VLP705" s="431"/>
      <c r="VLQ705" s="431"/>
      <c r="VLR705" s="431"/>
      <c r="VLS705" s="431"/>
      <c r="VLT705" s="431"/>
      <c r="VLU705" s="431"/>
      <c r="VLV705" s="431"/>
      <c r="VLW705" s="431"/>
      <c r="VLX705" s="431"/>
      <c r="VLY705" s="431"/>
      <c r="VLZ705" s="431"/>
      <c r="VMA705" s="431"/>
      <c r="VMB705" s="431"/>
      <c r="VMC705" s="431"/>
      <c r="VMD705" s="431"/>
      <c r="VME705" s="431"/>
      <c r="VMF705" s="431"/>
      <c r="VMG705" s="431"/>
      <c r="VMH705" s="431"/>
      <c r="VMI705" s="431"/>
      <c r="VMJ705" s="431"/>
      <c r="VMK705" s="431"/>
      <c r="VML705" s="431"/>
      <c r="VMM705" s="431"/>
      <c r="VMN705" s="431"/>
      <c r="VMO705" s="431"/>
      <c r="VMP705" s="431"/>
      <c r="VMQ705" s="431"/>
      <c r="VMR705" s="431"/>
      <c r="VMS705" s="431"/>
      <c r="VMT705" s="431"/>
      <c r="VMU705" s="431"/>
      <c r="VMV705" s="431"/>
      <c r="VMW705" s="431"/>
      <c r="VMX705" s="431"/>
      <c r="VMY705" s="431"/>
      <c r="VMZ705" s="431"/>
      <c r="VNA705" s="431"/>
      <c r="VNB705" s="431"/>
      <c r="VNC705" s="431"/>
      <c r="VND705" s="431"/>
      <c r="VNE705" s="431"/>
      <c r="VNF705" s="431"/>
      <c r="VNG705" s="431"/>
      <c r="VNH705" s="431"/>
      <c r="VNI705" s="431"/>
      <c r="VNJ705" s="431"/>
      <c r="VNK705" s="431"/>
      <c r="VNL705" s="431"/>
      <c r="VNM705" s="431"/>
      <c r="VNN705" s="431"/>
      <c r="VNO705" s="431"/>
      <c r="VNP705" s="431"/>
      <c r="VNQ705" s="431"/>
      <c r="VNR705" s="431"/>
      <c r="VNS705" s="431"/>
      <c r="VNT705" s="431"/>
      <c r="VNU705" s="431"/>
      <c r="VNV705" s="431"/>
      <c r="VNW705" s="431"/>
      <c r="VNX705" s="431"/>
      <c r="VNY705" s="431"/>
      <c r="VNZ705" s="431"/>
      <c r="VOA705" s="431"/>
      <c r="VOB705" s="431"/>
      <c r="VOC705" s="431"/>
      <c r="VOD705" s="431"/>
      <c r="VOE705" s="431"/>
      <c r="VOF705" s="431"/>
      <c r="VOG705" s="431"/>
      <c r="VOH705" s="431"/>
      <c r="VOI705" s="431"/>
      <c r="VOJ705" s="431"/>
      <c r="VOK705" s="431"/>
      <c r="VOL705" s="431"/>
      <c r="VOM705" s="431"/>
      <c r="VON705" s="431"/>
      <c r="VOO705" s="431"/>
      <c r="VOP705" s="431"/>
      <c r="VOQ705" s="431"/>
      <c r="VOR705" s="431"/>
      <c r="VOS705" s="431"/>
      <c r="VOT705" s="431"/>
      <c r="VOU705" s="431"/>
      <c r="VOV705" s="431"/>
      <c r="VOW705" s="431"/>
      <c r="VOX705" s="431"/>
      <c r="VOY705" s="431"/>
      <c r="VOZ705" s="431"/>
      <c r="VPA705" s="431"/>
      <c r="VPB705" s="431"/>
      <c r="VPC705" s="431"/>
      <c r="VPD705" s="431"/>
      <c r="VPE705" s="431"/>
      <c r="VPF705" s="431"/>
      <c r="VPG705" s="431"/>
      <c r="VPH705" s="431"/>
      <c r="VPI705" s="431"/>
      <c r="VPJ705" s="431"/>
      <c r="VPK705" s="431"/>
      <c r="VPL705" s="431"/>
      <c r="VPM705" s="431"/>
      <c r="VPN705" s="431"/>
      <c r="VPO705" s="431"/>
      <c r="VPP705" s="431"/>
      <c r="VPQ705" s="431"/>
      <c r="VPR705" s="431"/>
      <c r="VPS705" s="431"/>
      <c r="VPT705" s="431"/>
      <c r="VPU705" s="431"/>
      <c r="VPV705" s="431"/>
      <c r="VPW705" s="431"/>
      <c r="VPX705" s="431"/>
      <c r="VPY705" s="431"/>
      <c r="VPZ705" s="431"/>
      <c r="VQA705" s="431"/>
      <c r="VQB705" s="431"/>
      <c r="VQC705" s="431"/>
      <c r="VQD705" s="431"/>
      <c r="VQE705" s="431"/>
      <c r="VQF705" s="431"/>
      <c r="VQG705" s="431"/>
      <c r="VQH705" s="431"/>
      <c r="VQI705" s="431"/>
      <c r="VQJ705" s="431"/>
      <c r="VQK705" s="431"/>
      <c r="VQL705" s="431"/>
      <c r="VQM705" s="431"/>
      <c r="VQN705" s="431"/>
      <c r="VQO705" s="431"/>
      <c r="VQP705" s="431"/>
      <c r="VQQ705" s="431"/>
      <c r="VQR705" s="431"/>
      <c r="VQS705" s="431"/>
      <c r="VQT705" s="431"/>
      <c r="VQU705" s="431"/>
      <c r="VQV705" s="431"/>
      <c r="VQW705" s="431"/>
      <c r="VQX705" s="431"/>
      <c r="VQY705" s="431"/>
      <c r="VQZ705" s="431"/>
      <c r="VRA705" s="431"/>
      <c r="VRB705" s="431"/>
      <c r="VRC705" s="431"/>
      <c r="VRD705" s="431"/>
      <c r="VRE705" s="431"/>
      <c r="VRF705" s="431"/>
      <c r="VRG705" s="431"/>
      <c r="VRH705" s="431"/>
      <c r="VRI705" s="431"/>
      <c r="VRJ705" s="431"/>
      <c r="VRK705" s="431"/>
      <c r="VRL705" s="431"/>
      <c r="VRM705" s="431"/>
      <c r="VRN705" s="431"/>
      <c r="VRO705" s="431"/>
      <c r="VRP705" s="431"/>
      <c r="VRQ705" s="431"/>
      <c r="VRR705" s="431"/>
      <c r="VRS705" s="431"/>
      <c r="VRT705" s="431"/>
      <c r="VRU705" s="431"/>
      <c r="VRV705" s="431"/>
      <c r="VRW705" s="431"/>
      <c r="VRX705" s="431"/>
      <c r="VRY705" s="431"/>
      <c r="VRZ705" s="431"/>
      <c r="VSA705" s="431"/>
      <c r="VSB705" s="431"/>
      <c r="VSC705" s="431"/>
      <c r="VSD705" s="431"/>
      <c r="VSE705" s="431"/>
      <c r="VSF705" s="431"/>
      <c r="VSG705" s="431"/>
      <c r="VSH705" s="431"/>
      <c r="VSI705" s="431"/>
      <c r="VSJ705" s="431"/>
      <c r="VSK705" s="431"/>
      <c r="VSL705" s="431"/>
      <c r="VSM705" s="431"/>
      <c r="VSN705" s="431"/>
      <c r="VSO705" s="431"/>
      <c r="VSP705" s="431"/>
      <c r="VSQ705" s="431"/>
      <c r="VSR705" s="431"/>
      <c r="VSS705" s="431"/>
      <c r="VST705" s="431"/>
      <c r="VSU705" s="431"/>
      <c r="VSV705" s="431"/>
      <c r="VSW705" s="431"/>
      <c r="VSX705" s="431"/>
      <c r="VSY705" s="431"/>
      <c r="VSZ705" s="431"/>
      <c r="VTA705" s="431"/>
      <c r="VTB705" s="431"/>
      <c r="VTC705" s="431"/>
      <c r="VTD705" s="431"/>
      <c r="VTE705" s="431"/>
      <c r="VTF705" s="431"/>
      <c r="VTG705" s="431"/>
      <c r="VTH705" s="431"/>
      <c r="VTI705" s="431"/>
      <c r="VTJ705" s="431"/>
      <c r="VTK705" s="431"/>
      <c r="VTL705" s="431"/>
      <c r="VTM705" s="431"/>
      <c r="VTN705" s="431"/>
      <c r="VTO705" s="431"/>
      <c r="VTP705" s="431"/>
      <c r="VTQ705" s="431"/>
      <c r="VTR705" s="431"/>
      <c r="VTS705" s="431"/>
      <c r="VTT705" s="431"/>
      <c r="VTU705" s="431"/>
      <c r="VTV705" s="431"/>
      <c r="VTW705" s="431"/>
      <c r="VTX705" s="431"/>
      <c r="VTY705" s="431"/>
      <c r="VTZ705" s="431"/>
      <c r="VUA705" s="431"/>
      <c r="VUB705" s="431"/>
      <c r="VUC705" s="431"/>
      <c r="VUD705" s="431"/>
      <c r="VUE705" s="431"/>
      <c r="VUF705" s="431"/>
      <c r="VUG705" s="431"/>
      <c r="VUH705" s="431"/>
      <c r="VUI705" s="431"/>
      <c r="VUJ705" s="431"/>
      <c r="VUK705" s="431"/>
      <c r="VUL705" s="431"/>
      <c r="VUM705" s="431"/>
      <c r="VUN705" s="431"/>
      <c r="VUO705" s="431"/>
      <c r="VUP705" s="431"/>
      <c r="VUQ705" s="431"/>
      <c r="VUR705" s="431"/>
      <c r="VUS705" s="431"/>
      <c r="VUT705" s="431"/>
      <c r="VUU705" s="431"/>
      <c r="VUV705" s="431"/>
      <c r="VUW705" s="431"/>
      <c r="VUX705" s="431"/>
      <c r="VUY705" s="431"/>
      <c r="VUZ705" s="431"/>
      <c r="VVA705" s="431"/>
      <c r="VVB705" s="431"/>
      <c r="VVC705" s="431"/>
      <c r="VVD705" s="431"/>
      <c r="VVE705" s="431"/>
      <c r="VVF705" s="431"/>
      <c r="VVG705" s="431"/>
      <c r="VVH705" s="431"/>
      <c r="VVI705" s="431"/>
      <c r="VVJ705" s="431"/>
      <c r="VVK705" s="431"/>
      <c r="VVL705" s="431"/>
      <c r="VVM705" s="431"/>
      <c r="VVN705" s="431"/>
      <c r="VVO705" s="431"/>
      <c r="VVP705" s="431"/>
      <c r="VVQ705" s="431"/>
      <c r="VVR705" s="431"/>
      <c r="VVS705" s="431"/>
      <c r="VVT705" s="431"/>
      <c r="VVU705" s="431"/>
      <c r="VVV705" s="431"/>
      <c r="VVW705" s="431"/>
      <c r="VVX705" s="431"/>
      <c r="VVY705" s="431"/>
      <c r="VVZ705" s="431"/>
      <c r="VWA705" s="431"/>
      <c r="VWB705" s="431"/>
      <c r="VWC705" s="431"/>
      <c r="VWD705" s="431"/>
      <c r="VWE705" s="431"/>
      <c r="VWF705" s="431"/>
      <c r="VWG705" s="431"/>
      <c r="VWH705" s="431"/>
      <c r="VWI705" s="431"/>
      <c r="VWJ705" s="431"/>
      <c r="VWK705" s="431"/>
      <c r="VWL705" s="431"/>
      <c r="VWM705" s="431"/>
      <c r="VWN705" s="431"/>
      <c r="VWO705" s="431"/>
      <c r="VWP705" s="431"/>
      <c r="VWQ705" s="431"/>
      <c r="VWR705" s="431"/>
      <c r="VWS705" s="431"/>
      <c r="VWT705" s="431"/>
      <c r="VWU705" s="431"/>
      <c r="VWV705" s="431"/>
      <c r="VWW705" s="431"/>
      <c r="VWX705" s="431"/>
      <c r="VWY705" s="431"/>
      <c r="VWZ705" s="431"/>
      <c r="VXA705" s="431"/>
      <c r="VXB705" s="431"/>
      <c r="VXC705" s="431"/>
      <c r="VXD705" s="431"/>
      <c r="VXE705" s="431"/>
      <c r="VXF705" s="431"/>
      <c r="VXG705" s="431"/>
      <c r="VXH705" s="431"/>
      <c r="VXI705" s="431"/>
      <c r="VXJ705" s="431"/>
      <c r="VXK705" s="431"/>
      <c r="VXL705" s="431"/>
      <c r="VXM705" s="431"/>
      <c r="VXN705" s="431"/>
      <c r="VXO705" s="431"/>
      <c r="VXP705" s="431"/>
      <c r="VXQ705" s="431"/>
      <c r="VXR705" s="431"/>
      <c r="VXS705" s="431"/>
      <c r="VXT705" s="431"/>
      <c r="VXU705" s="431"/>
      <c r="VXV705" s="431"/>
      <c r="VXW705" s="431"/>
      <c r="VXX705" s="431"/>
      <c r="VXY705" s="431"/>
      <c r="VXZ705" s="431"/>
      <c r="VYA705" s="431"/>
      <c r="VYB705" s="431"/>
      <c r="VYC705" s="431"/>
      <c r="VYD705" s="431"/>
      <c r="VYE705" s="431"/>
      <c r="VYF705" s="431"/>
      <c r="VYG705" s="431"/>
      <c r="VYH705" s="431"/>
      <c r="VYI705" s="431"/>
      <c r="VYJ705" s="431"/>
      <c r="VYK705" s="431"/>
      <c r="VYL705" s="431"/>
      <c r="VYM705" s="431"/>
      <c r="VYN705" s="431"/>
      <c r="VYO705" s="431"/>
      <c r="VYP705" s="431"/>
      <c r="VYQ705" s="431"/>
      <c r="VYR705" s="431"/>
      <c r="VYS705" s="431"/>
      <c r="VYT705" s="431"/>
      <c r="VYU705" s="431"/>
      <c r="VYV705" s="431"/>
      <c r="VYW705" s="431"/>
      <c r="VYX705" s="431"/>
      <c r="VYY705" s="431"/>
      <c r="VYZ705" s="431"/>
      <c r="VZA705" s="431"/>
      <c r="VZB705" s="431"/>
      <c r="VZC705" s="431"/>
      <c r="VZD705" s="431"/>
      <c r="VZE705" s="431"/>
      <c r="VZF705" s="431"/>
      <c r="VZG705" s="431"/>
      <c r="VZH705" s="431"/>
      <c r="VZI705" s="431"/>
      <c r="VZJ705" s="431"/>
      <c r="VZK705" s="431"/>
      <c r="VZL705" s="431"/>
      <c r="VZM705" s="431"/>
      <c r="VZN705" s="431"/>
      <c r="VZO705" s="431"/>
      <c r="VZP705" s="431"/>
      <c r="VZQ705" s="431"/>
      <c r="VZR705" s="431"/>
      <c r="VZS705" s="431"/>
      <c r="VZT705" s="431"/>
      <c r="VZU705" s="431"/>
      <c r="VZV705" s="431"/>
      <c r="VZW705" s="431"/>
      <c r="VZX705" s="431"/>
      <c r="VZY705" s="431"/>
      <c r="VZZ705" s="431"/>
      <c r="WAA705" s="431"/>
      <c r="WAB705" s="431"/>
      <c r="WAC705" s="431"/>
      <c r="WAD705" s="431"/>
      <c r="WAE705" s="431"/>
      <c r="WAF705" s="431"/>
      <c r="WAG705" s="431"/>
      <c r="WAH705" s="431"/>
      <c r="WAI705" s="431"/>
      <c r="WAJ705" s="431"/>
      <c r="WAK705" s="431"/>
      <c r="WAL705" s="431"/>
      <c r="WAM705" s="431"/>
      <c r="WAN705" s="431"/>
      <c r="WAO705" s="431"/>
      <c r="WAP705" s="431"/>
      <c r="WAQ705" s="431"/>
      <c r="WAR705" s="431"/>
      <c r="WAS705" s="431"/>
      <c r="WAT705" s="431"/>
      <c r="WAU705" s="431"/>
      <c r="WAV705" s="431"/>
      <c r="WAW705" s="431"/>
      <c r="WAX705" s="431"/>
      <c r="WAY705" s="431"/>
      <c r="WAZ705" s="431"/>
      <c r="WBA705" s="431"/>
      <c r="WBB705" s="431"/>
      <c r="WBC705" s="431"/>
      <c r="WBD705" s="431"/>
      <c r="WBE705" s="431"/>
      <c r="WBF705" s="431"/>
      <c r="WBG705" s="431"/>
      <c r="WBH705" s="431"/>
      <c r="WBI705" s="431"/>
      <c r="WBJ705" s="431"/>
      <c r="WBK705" s="431"/>
      <c r="WBL705" s="431"/>
      <c r="WBM705" s="431"/>
      <c r="WBN705" s="431"/>
      <c r="WBO705" s="431"/>
      <c r="WBP705" s="431"/>
      <c r="WBQ705" s="431"/>
      <c r="WBR705" s="431"/>
      <c r="WBS705" s="431"/>
      <c r="WBT705" s="431"/>
      <c r="WBU705" s="431"/>
      <c r="WBV705" s="431"/>
      <c r="WBW705" s="431"/>
      <c r="WBX705" s="431"/>
      <c r="WBY705" s="431"/>
      <c r="WBZ705" s="431"/>
      <c r="WCA705" s="431"/>
      <c r="WCB705" s="431"/>
      <c r="WCC705" s="431"/>
      <c r="WCD705" s="431"/>
      <c r="WCE705" s="431"/>
      <c r="WCF705" s="431"/>
      <c r="WCG705" s="431"/>
      <c r="WCH705" s="431"/>
      <c r="WCI705" s="431"/>
      <c r="WCJ705" s="431"/>
      <c r="WCK705" s="431"/>
      <c r="WCL705" s="431"/>
      <c r="WCM705" s="431"/>
      <c r="WCN705" s="431"/>
      <c r="WCO705" s="431"/>
      <c r="WCP705" s="431"/>
      <c r="WCQ705" s="431"/>
      <c r="WCR705" s="431"/>
      <c r="WCS705" s="431"/>
      <c r="WCT705" s="431"/>
      <c r="WCU705" s="431"/>
      <c r="WCV705" s="431"/>
      <c r="WCW705" s="431"/>
      <c r="WCX705" s="431"/>
      <c r="WCY705" s="431"/>
      <c r="WCZ705" s="431"/>
      <c r="WDA705" s="431"/>
      <c r="WDB705" s="431"/>
      <c r="WDC705" s="431"/>
      <c r="WDD705" s="431"/>
      <c r="WDE705" s="431"/>
      <c r="WDF705" s="431"/>
      <c r="WDG705" s="431"/>
      <c r="WDH705" s="431"/>
      <c r="WDI705" s="431"/>
      <c r="WDJ705" s="431"/>
      <c r="WDK705" s="431"/>
      <c r="WDL705" s="431"/>
      <c r="WDM705" s="431"/>
      <c r="WDN705" s="431"/>
      <c r="WDO705" s="431"/>
      <c r="WDP705" s="431"/>
      <c r="WDQ705" s="431"/>
      <c r="WDR705" s="431"/>
      <c r="WDS705" s="431"/>
      <c r="WDT705" s="431"/>
      <c r="WDU705" s="431"/>
      <c r="WDV705" s="431"/>
      <c r="WDW705" s="431"/>
      <c r="WDX705" s="431"/>
      <c r="WDY705" s="431"/>
      <c r="WDZ705" s="431"/>
      <c r="WEA705" s="431"/>
      <c r="WEB705" s="431"/>
      <c r="WEC705" s="431"/>
      <c r="WED705" s="431"/>
      <c r="WEE705" s="431"/>
      <c r="WEF705" s="431"/>
      <c r="WEG705" s="431"/>
      <c r="WEH705" s="431"/>
      <c r="WEI705" s="431"/>
      <c r="WEJ705" s="431"/>
      <c r="WEK705" s="431"/>
      <c r="WEL705" s="431"/>
      <c r="WEM705" s="431"/>
      <c r="WEN705" s="431"/>
      <c r="WEO705" s="431"/>
      <c r="WEP705" s="431"/>
      <c r="WEQ705" s="431"/>
      <c r="WER705" s="431"/>
      <c r="WES705" s="431"/>
      <c r="WET705" s="431"/>
      <c r="WEU705" s="431"/>
      <c r="WEV705" s="431"/>
      <c r="WEW705" s="431"/>
      <c r="WEX705" s="431"/>
      <c r="WEY705" s="431"/>
      <c r="WEZ705" s="431"/>
      <c r="WFA705" s="431"/>
      <c r="WFB705" s="431"/>
      <c r="WFC705" s="431"/>
      <c r="WFD705" s="431"/>
      <c r="WFE705" s="431"/>
      <c r="WFF705" s="431"/>
      <c r="WFG705" s="431"/>
      <c r="WFH705" s="431"/>
      <c r="WFI705" s="431"/>
      <c r="WFJ705" s="431"/>
      <c r="WFK705" s="431"/>
      <c r="WFL705" s="431"/>
      <c r="WFM705" s="431"/>
      <c r="WFN705" s="431"/>
      <c r="WFO705" s="431"/>
      <c r="WFP705" s="431"/>
      <c r="WFQ705" s="431"/>
      <c r="WFR705" s="431"/>
      <c r="WFS705" s="431"/>
      <c r="WFT705" s="431"/>
      <c r="WFU705" s="431"/>
      <c r="WFV705" s="431"/>
      <c r="WFW705" s="431"/>
      <c r="WFX705" s="431"/>
      <c r="WFY705" s="431"/>
      <c r="WFZ705" s="431"/>
      <c r="WGA705" s="431"/>
      <c r="WGB705" s="431"/>
      <c r="WGC705" s="431"/>
      <c r="WGD705" s="431"/>
      <c r="WGE705" s="431"/>
      <c r="WGF705" s="431"/>
      <c r="WGG705" s="431"/>
      <c r="WGH705" s="431"/>
      <c r="WGI705" s="431"/>
      <c r="WGJ705" s="431"/>
      <c r="WGK705" s="431"/>
      <c r="WGL705" s="431"/>
      <c r="WGM705" s="431"/>
      <c r="WGN705" s="431"/>
      <c r="WGO705" s="431"/>
      <c r="WGP705" s="431"/>
      <c r="WGQ705" s="431"/>
      <c r="WGR705" s="431"/>
      <c r="WGS705" s="431"/>
      <c r="WGT705" s="431"/>
      <c r="WGU705" s="431"/>
      <c r="WGV705" s="431"/>
      <c r="WGW705" s="431"/>
      <c r="WGX705" s="431"/>
      <c r="WGY705" s="431"/>
      <c r="WGZ705" s="431"/>
      <c r="WHA705" s="431"/>
      <c r="WHB705" s="431"/>
      <c r="WHC705" s="431"/>
      <c r="WHD705" s="431"/>
      <c r="WHE705" s="431"/>
      <c r="WHF705" s="431"/>
      <c r="WHG705" s="431"/>
      <c r="WHH705" s="431"/>
      <c r="WHI705" s="431"/>
      <c r="WHJ705" s="431"/>
      <c r="WHK705" s="431"/>
      <c r="WHL705" s="431"/>
      <c r="WHM705" s="431"/>
      <c r="WHN705" s="431"/>
      <c r="WHO705" s="431"/>
      <c r="WHP705" s="431"/>
      <c r="WHQ705" s="431"/>
      <c r="WHR705" s="431"/>
      <c r="WHS705" s="431"/>
      <c r="WHT705" s="431"/>
      <c r="WHU705" s="431"/>
      <c r="WHV705" s="431"/>
      <c r="WHW705" s="431"/>
      <c r="WHX705" s="431"/>
      <c r="WHY705" s="431"/>
      <c r="WHZ705" s="431"/>
      <c r="WIA705" s="431"/>
      <c r="WIB705" s="431"/>
      <c r="WIC705" s="431"/>
      <c r="WID705" s="431"/>
      <c r="WIE705" s="431"/>
      <c r="WIF705" s="431"/>
      <c r="WIG705" s="431"/>
      <c r="WIH705" s="431"/>
      <c r="WII705" s="431"/>
      <c r="WIJ705" s="431"/>
      <c r="WIK705" s="431"/>
      <c r="WIL705" s="431"/>
      <c r="WIM705" s="431"/>
      <c r="WIN705" s="431"/>
      <c r="WIO705" s="431"/>
      <c r="WIP705" s="431"/>
      <c r="WIQ705" s="431"/>
      <c r="WIR705" s="431"/>
      <c r="WIS705" s="431"/>
      <c r="WIT705" s="431"/>
      <c r="WIU705" s="431"/>
      <c r="WIV705" s="431"/>
      <c r="WIW705" s="431"/>
      <c r="WIX705" s="431"/>
      <c r="WIY705" s="431"/>
      <c r="WIZ705" s="431"/>
      <c r="WJA705" s="431"/>
      <c r="WJB705" s="431"/>
      <c r="WJC705" s="431"/>
      <c r="WJD705" s="431"/>
      <c r="WJE705" s="431"/>
      <c r="WJF705" s="431"/>
      <c r="WJG705" s="431"/>
      <c r="WJH705" s="431"/>
      <c r="WJI705" s="431"/>
      <c r="WJJ705" s="431"/>
      <c r="WJK705" s="431"/>
      <c r="WJL705" s="431"/>
      <c r="WJM705" s="431"/>
      <c r="WJN705" s="431"/>
      <c r="WJO705" s="431"/>
      <c r="WJP705" s="431"/>
      <c r="WJQ705" s="431"/>
      <c r="WJR705" s="431"/>
      <c r="WJS705" s="431"/>
      <c r="WJT705" s="431"/>
      <c r="WJU705" s="431"/>
      <c r="WJV705" s="431"/>
      <c r="WJW705" s="431"/>
      <c r="WJX705" s="431"/>
      <c r="WJY705" s="431"/>
      <c r="WJZ705" s="431"/>
      <c r="WKA705" s="431"/>
      <c r="WKB705" s="431"/>
      <c r="WKC705" s="431"/>
      <c r="WKD705" s="431"/>
      <c r="WKE705" s="431"/>
      <c r="WKF705" s="431"/>
      <c r="WKG705" s="431"/>
      <c r="WKH705" s="431"/>
      <c r="WKI705" s="431"/>
      <c r="WKJ705" s="431"/>
      <c r="WKK705" s="431"/>
      <c r="WKL705" s="431"/>
      <c r="WKM705" s="431"/>
      <c r="WKN705" s="431"/>
      <c r="WKO705" s="431"/>
      <c r="WKP705" s="431"/>
      <c r="WKQ705" s="431"/>
      <c r="WKR705" s="431"/>
      <c r="WKS705" s="431"/>
      <c r="WKT705" s="431"/>
      <c r="WKU705" s="431"/>
      <c r="WKV705" s="431"/>
      <c r="WKW705" s="431"/>
      <c r="WKX705" s="431"/>
      <c r="WKY705" s="431"/>
      <c r="WKZ705" s="431"/>
      <c r="WLA705" s="431"/>
      <c r="WLB705" s="431"/>
      <c r="WLC705" s="431"/>
      <c r="WLD705" s="431"/>
      <c r="WLE705" s="431"/>
      <c r="WLF705" s="431"/>
      <c r="WLG705" s="431"/>
      <c r="WLH705" s="431"/>
      <c r="WLI705" s="431"/>
      <c r="WLJ705" s="431"/>
      <c r="WLK705" s="431"/>
      <c r="WLL705" s="431"/>
      <c r="WLM705" s="431"/>
      <c r="WLN705" s="431"/>
      <c r="WLO705" s="431"/>
      <c r="WLP705" s="431"/>
      <c r="WLQ705" s="431"/>
      <c r="WLR705" s="431"/>
      <c r="WLS705" s="431"/>
      <c r="WLT705" s="431"/>
      <c r="WLU705" s="431"/>
      <c r="WLV705" s="431"/>
      <c r="WLW705" s="431"/>
      <c r="WLX705" s="431"/>
      <c r="WLY705" s="431"/>
      <c r="WLZ705" s="431"/>
      <c r="WMA705" s="431"/>
      <c r="WMB705" s="431"/>
      <c r="WMC705" s="431"/>
      <c r="WMD705" s="431"/>
      <c r="WME705" s="431"/>
      <c r="WMF705" s="431"/>
      <c r="WMG705" s="431"/>
      <c r="WMH705" s="431"/>
      <c r="WMI705" s="431"/>
      <c r="WMJ705" s="431"/>
      <c r="WMK705" s="431"/>
      <c r="WML705" s="431"/>
      <c r="WMM705" s="431"/>
      <c r="WMN705" s="431"/>
      <c r="WMO705" s="431"/>
      <c r="WMP705" s="431"/>
      <c r="WMQ705" s="431"/>
      <c r="WMR705" s="431"/>
      <c r="WMS705" s="431"/>
      <c r="WMT705" s="431"/>
      <c r="WMU705" s="431"/>
      <c r="WMV705" s="431"/>
      <c r="WMW705" s="431"/>
      <c r="WMX705" s="431"/>
      <c r="WMY705" s="431"/>
      <c r="WMZ705" s="431"/>
      <c r="WNA705" s="431"/>
      <c r="WNB705" s="431"/>
      <c r="WNC705" s="431"/>
      <c r="WND705" s="431"/>
      <c r="WNE705" s="431"/>
      <c r="WNF705" s="431"/>
      <c r="WNG705" s="431"/>
      <c r="WNH705" s="431"/>
      <c r="WNI705" s="431"/>
      <c r="WNJ705" s="431"/>
      <c r="WNK705" s="431"/>
      <c r="WNL705" s="431"/>
      <c r="WNM705" s="431"/>
      <c r="WNN705" s="431"/>
      <c r="WNO705" s="431"/>
      <c r="WNP705" s="431"/>
      <c r="WNQ705" s="431"/>
      <c r="WNR705" s="431"/>
      <c r="WNS705" s="431"/>
      <c r="WNT705" s="431"/>
      <c r="WNU705" s="431"/>
      <c r="WNV705" s="431"/>
      <c r="WNW705" s="431"/>
      <c r="WNX705" s="431"/>
      <c r="WNY705" s="431"/>
      <c r="WNZ705" s="431"/>
      <c r="WOA705" s="431"/>
      <c r="WOB705" s="431"/>
      <c r="WOC705" s="431"/>
      <c r="WOD705" s="431"/>
      <c r="WOE705" s="431"/>
      <c r="WOF705" s="431"/>
      <c r="WOG705" s="431"/>
      <c r="WOH705" s="431"/>
      <c r="WOI705" s="431"/>
      <c r="WOJ705" s="431"/>
      <c r="WOK705" s="431"/>
      <c r="WOL705" s="431"/>
      <c r="WOM705" s="431"/>
      <c r="WON705" s="431"/>
      <c r="WOO705" s="431"/>
      <c r="WOP705" s="431"/>
      <c r="WOQ705" s="431"/>
      <c r="WOR705" s="431"/>
      <c r="WOS705" s="431"/>
      <c r="WOT705" s="431"/>
      <c r="WOU705" s="431"/>
      <c r="WOV705" s="431"/>
      <c r="WOW705" s="431"/>
      <c r="WOX705" s="431"/>
      <c r="WOY705" s="431"/>
      <c r="WOZ705" s="431"/>
      <c r="WPA705" s="431"/>
      <c r="WPB705" s="431"/>
      <c r="WPC705" s="431"/>
      <c r="WPD705" s="431"/>
      <c r="WPE705" s="431"/>
      <c r="WPF705" s="431"/>
      <c r="WPG705" s="431"/>
      <c r="WPH705" s="431"/>
      <c r="WPI705" s="431"/>
      <c r="WPJ705" s="431"/>
      <c r="WPK705" s="431"/>
      <c r="WPL705" s="431"/>
      <c r="WPM705" s="431"/>
      <c r="WPN705" s="431"/>
      <c r="WPO705" s="431"/>
      <c r="WPP705" s="431"/>
      <c r="WPQ705" s="431"/>
      <c r="WPR705" s="431"/>
      <c r="WPS705" s="431"/>
      <c r="WPT705" s="431"/>
      <c r="WPU705" s="431"/>
      <c r="WPV705" s="431"/>
      <c r="WPW705" s="431"/>
      <c r="WPX705" s="431"/>
      <c r="WPY705" s="431"/>
      <c r="WPZ705" s="431"/>
      <c r="WQA705" s="431"/>
      <c r="WQB705" s="431"/>
      <c r="WQC705" s="431"/>
      <c r="WQD705" s="431"/>
      <c r="WQE705" s="431"/>
      <c r="WQF705" s="431"/>
      <c r="WQG705" s="431"/>
      <c r="WQH705" s="431"/>
      <c r="WQI705" s="431"/>
      <c r="WQJ705" s="431"/>
      <c r="WQK705" s="431"/>
      <c r="WQL705" s="431"/>
      <c r="WQM705" s="431"/>
      <c r="WQN705" s="431"/>
      <c r="WQO705" s="431"/>
      <c r="WQP705" s="431"/>
      <c r="WQQ705" s="431"/>
      <c r="WQR705" s="431"/>
      <c r="WQS705" s="431"/>
      <c r="WQT705" s="431"/>
      <c r="WQU705" s="431"/>
      <c r="WQV705" s="431"/>
      <c r="WQW705" s="431"/>
      <c r="WQX705" s="431"/>
      <c r="WQY705" s="431"/>
      <c r="WQZ705" s="431"/>
      <c r="WRA705" s="431"/>
      <c r="WRB705" s="431"/>
      <c r="WRC705" s="431"/>
      <c r="WRD705" s="431"/>
      <c r="WRE705" s="431"/>
      <c r="WRF705" s="431"/>
      <c r="WRG705" s="431"/>
      <c r="WRH705" s="431"/>
      <c r="WRI705" s="431"/>
      <c r="WRJ705" s="431"/>
      <c r="WRK705" s="431"/>
      <c r="WRL705" s="431"/>
      <c r="WRM705" s="431"/>
      <c r="WRN705" s="431"/>
      <c r="WRO705" s="431"/>
      <c r="WRP705" s="431"/>
      <c r="WRQ705" s="431"/>
      <c r="WRR705" s="431"/>
      <c r="WRS705" s="431"/>
      <c r="WRT705" s="431"/>
      <c r="WRU705" s="431"/>
      <c r="WRV705" s="431"/>
      <c r="WRW705" s="431"/>
      <c r="WRX705" s="431"/>
      <c r="WRY705" s="431"/>
      <c r="WRZ705" s="431"/>
      <c r="WSA705" s="431"/>
      <c r="WSB705" s="431"/>
      <c r="WSC705" s="431"/>
      <c r="WSD705" s="431"/>
      <c r="WSE705" s="431"/>
      <c r="WSF705" s="431"/>
      <c r="WSG705" s="431"/>
      <c r="WSH705" s="431"/>
      <c r="WSI705" s="431"/>
      <c r="WSJ705" s="431"/>
      <c r="WSK705" s="431"/>
      <c r="WSL705" s="431"/>
      <c r="WSM705" s="431"/>
      <c r="WSN705" s="431"/>
      <c r="WSO705" s="431"/>
      <c r="WSP705" s="431"/>
      <c r="WSQ705" s="431"/>
      <c r="WSR705" s="431"/>
      <c r="WSS705" s="431"/>
      <c r="WST705" s="431"/>
      <c r="WSU705" s="431"/>
      <c r="WSV705" s="431"/>
      <c r="WSW705" s="431"/>
      <c r="WSX705" s="431"/>
      <c r="WSY705" s="431"/>
      <c r="WSZ705" s="431"/>
      <c r="WTA705" s="431"/>
      <c r="WTB705" s="431"/>
      <c r="WTC705" s="431"/>
      <c r="WTD705" s="431"/>
      <c r="WTE705" s="431"/>
      <c r="WTF705" s="431"/>
      <c r="WTG705" s="431"/>
      <c r="WTH705" s="431"/>
      <c r="WTI705" s="431"/>
      <c r="WTJ705" s="431"/>
      <c r="WTK705" s="431"/>
      <c r="WTL705" s="431"/>
      <c r="WTM705" s="431"/>
      <c r="WTN705" s="431"/>
      <c r="WTO705" s="431"/>
      <c r="WTP705" s="431"/>
      <c r="WTQ705" s="431"/>
      <c r="WTR705" s="431"/>
      <c r="WTS705" s="431"/>
      <c r="WTT705" s="431"/>
      <c r="WTU705" s="431"/>
      <c r="WTV705" s="431"/>
      <c r="WTW705" s="431"/>
      <c r="WTX705" s="431"/>
      <c r="WTY705" s="431"/>
      <c r="WTZ705" s="431"/>
      <c r="WUA705" s="431"/>
      <c r="WUB705" s="431"/>
      <c r="WUC705" s="431"/>
      <c r="WUD705" s="431"/>
      <c r="WUE705" s="431"/>
      <c r="WUF705" s="431"/>
      <c r="WUG705" s="431"/>
      <c r="WUH705" s="431"/>
      <c r="WUI705" s="431"/>
      <c r="WUJ705" s="431"/>
      <c r="WUK705" s="431"/>
      <c r="WUL705" s="431"/>
      <c r="WUM705" s="431"/>
      <c r="WUN705" s="431"/>
      <c r="WUO705" s="431"/>
      <c r="WUP705" s="431"/>
      <c r="WUQ705" s="431"/>
      <c r="WUR705" s="431"/>
      <c r="WUS705" s="431"/>
      <c r="WUT705" s="431"/>
      <c r="WUU705" s="431"/>
      <c r="WUV705" s="431"/>
      <c r="WUW705" s="431"/>
      <c r="WUX705" s="431"/>
      <c r="WUY705" s="431"/>
      <c r="WUZ705" s="431"/>
      <c r="WVA705" s="431"/>
      <c r="WVB705" s="431"/>
      <c r="WVC705" s="431"/>
      <c r="WVD705" s="431"/>
      <c r="WVE705" s="431"/>
      <c r="WVF705" s="431"/>
      <c r="WVG705" s="431"/>
      <c r="WVH705" s="431"/>
      <c r="WVI705" s="431"/>
      <c r="WVJ705" s="431"/>
      <c r="WVK705" s="431"/>
      <c r="WVL705" s="431"/>
      <c r="WVM705" s="431"/>
      <c r="WVN705" s="431"/>
      <c r="WVO705" s="431"/>
      <c r="WVP705" s="431"/>
      <c r="WVQ705" s="431"/>
      <c r="WVR705" s="431"/>
      <c r="WVS705" s="431"/>
      <c r="WVT705" s="431"/>
      <c r="WVU705" s="431"/>
      <c r="WVV705" s="431"/>
      <c r="WVW705" s="431"/>
      <c r="WVX705" s="431"/>
      <c r="WVY705" s="431"/>
      <c r="WVZ705" s="431"/>
      <c r="WWA705" s="431"/>
      <c r="WWB705" s="431"/>
      <c r="WWC705" s="431"/>
      <c r="WWD705" s="431"/>
      <c r="WWE705" s="431"/>
      <c r="WWF705" s="431"/>
      <c r="WWG705" s="431"/>
      <c r="WWH705" s="431"/>
      <c r="WWI705" s="431"/>
      <c r="WWJ705" s="431"/>
      <c r="WWK705" s="431"/>
      <c r="WWL705" s="431"/>
      <c r="WWM705" s="431"/>
      <c r="WWN705" s="431"/>
      <c r="WWO705" s="431"/>
      <c r="WWP705" s="431"/>
      <c r="WWQ705" s="431"/>
      <c r="WWR705" s="431"/>
      <c r="WWS705" s="431"/>
      <c r="WWT705" s="431"/>
      <c r="WWU705" s="431"/>
      <c r="WWV705" s="431"/>
      <c r="WWW705" s="431"/>
      <c r="WWX705" s="431"/>
      <c r="WWY705" s="431"/>
      <c r="WWZ705" s="431"/>
      <c r="WXA705" s="431"/>
      <c r="WXB705" s="431"/>
      <c r="WXC705" s="431"/>
      <c r="WXD705" s="431"/>
      <c r="WXE705" s="431"/>
      <c r="WXF705" s="431"/>
      <c r="WXG705" s="431"/>
      <c r="WXH705" s="431"/>
      <c r="WXI705" s="431"/>
      <c r="WXJ705" s="431"/>
      <c r="WXK705" s="431"/>
      <c r="WXL705" s="431"/>
      <c r="WXM705" s="431"/>
      <c r="WXN705" s="431"/>
      <c r="WXO705" s="431"/>
      <c r="WXP705" s="431"/>
      <c r="WXQ705" s="431"/>
      <c r="WXR705" s="431"/>
      <c r="WXS705" s="431"/>
      <c r="WXT705" s="431"/>
      <c r="WXU705" s="431"/>
      <c r="WXV705" s="431"/>
      <c r="WXW705" s="431"/>
      <c r="WXX705" s="431"/>
      <c r="WXY705" s="431"/>
      <c r="WXZ705" s="431"/>
      <c r="WYA705" s="431"/>
      <c r="WYB705" s="431"/>
      <c r="WYC705" s="431"/>
      <c r="WYD705" s="431"/>
      <c r="WYE705" s="431"/>
      <c r="WYF705" s="431"/>
      <c r="WYG705" s="431"/>
      <c r="WYH705" s="431"/>
      <c r="WYI705" s="431"/>
      <c r="WYJ705" s="431"/>
      <c r="WYK705" s="431"/>
      <c r="WYL705" s="431"/>
      <c r="WYM705" s="431"/>
      <c r="WYN705" s="431"/>
      <c r="WYO705" s="431"/>
      <c r="WYP705" s="431"/>
      <c r="WYQ705" s="431"/>
      <c r="WYR705" s="431"/>
      <c r="WYS705" s="431"/>
      <c r="WYT705" s="431"/>
      <c r="WYU705" s="431"/>
      <c r="WYV705" s="431"/>
      <c r="WYW705" s="431"/>
      <c r="WYX705" s="431"/>
      <c r="WYY705" s="431"/>
      <c r="WYZ705" s="431"/>
      <c r="WZA705" s="431"/>
      <c r="WZB705" s="431"/>
      <c r="WZC705" s="431"/>
      <c r="WZD705" s="431"/>
      <c r="WZE705" s="431"/>
      <c r="WZF705" s="431"/>
      <c r="WZG705" s="431"/>
      <c r="WZH705" s="431"/>
      <c r="WZI705" s="431"/>
      <c r="WZJ705" s="431"/>
      <c r="WZK705" s="431"/>
      <c r="WZL705" s="431"/>
      <c r="WZM705" s="431"/>
      <c r="WZN705" s="431"/>
      <c r="WZO705" s="431"/>
      <c r="WZP705" s="431"/>
      <c r="WZQ705" s="431"/>
      <c r="WZR705" s="431"/>
      <c r="WZS705" s="431"/>
      <c r="WZT705" s="431"/>
      <c r="WZU705" s="431"/>
      <c r="WZV705" s="431"/>
      <c r="WZW705" s="431"/>
      <c r="WZX705" s="431"/>
      <c r="WZY705" s="431"/>
      <c r="WZZ705" s="431"/>
      <c r="XAA705" s="431"/>
      <c r="XAB705" s="431"/>
      <c r="XAC705" s="431"/>
      <c r="XAD705" s="431"/>
      <c r="XAE705" s="431"/>
      <c r="XAF705" s="431"/>
      <c r="XAG705" s="431"/>
      <c r="XAH705" s="431"/>
      <c r="XAI705" s="431"/>
      <c r="XAJ705" s="431"/>
      <c r="XAK705" s="431"/>
      <c r="XAL705" s="431"/>
      <c r="XAM705" s="431"/>
      <c r="XAN705" s="431"/>
      <c r="XAO705" s="431"/>
      <c r="XAP705" s="431"/>
      <c r="XAQ705" s="431"/>
      <c r="XAR705" s="431"/>
      <c r="XAS705" s="431"/>
      <c r="XAT705" s="431"/>
      <c r="XAU705" s="431"/>
      <c r="XAV705" s="431"/>
      <c r="XAW705" s="431"/>
      <c r="XAX705" s="431"/>
      <c r="XAY705" s="431"/>
      <c r="XAZ705" s="431"/>
      <c r="XBA705" s="431"/>
      <c r="XBB705" s="431"/>
      <c r="XBC705" s="431"/>
      <c r="XBD705" s="431"/>
      <c r="XBE705" s="431"/>
      <c r="XBF705" s="431"/>
      <c r="XBG705" s="431"/>
      <c r="XBH705" s="431"/>
      <c r="XBI705" s="431"/>
      <c r="XBJ705" s="431"/>
      <c r="XBK705" s="431"/>
      <c r="XBL705" s="431"/>
      <c r="XBM705" s="431"/>
      <c r="XBN705" s="431"/>
      <c r="XBO705" s="431"/>
      <c r="XBP705" s="431"/>
      <c r="XBQ705" s="431"/>
      <c r="XBR705" s="431"/>
      <c r="XBS705" s="431"/>
      <c r="XBT705" s="431"/>
      <c r="XBU705" s="431"/>
      <c r="XBV705" s="431"/>
      <c r="XBW705" s="431"/>
      <c r="XBX705" s="431"/>
      <c r="XBY705" s="431"/>
      <c r="XBZ705" s="431"/>
      <c r="XCA705" s="431"/>
      <c r="XCB705" s="431"/>
      <c r="XCC705" s="431"/>
      <c r="XCD705" s="431"/>
      <c r="XCE705" s="431"/>
      <c r="XCF705" s="431"/>
      <c r="XCG705" s="431"/>
      <c r="XCH705" s="431"/>
      <c r="XCI705" s="431"/>
      <c r="XCJ705" s="431"/>
      <c r="XCK705" s="431"/>
      <c r="XCL705" s="431"/>
      <c r="XCM705" s="431"/>
      <c r="XCN705" s="431"/>
      <c r="XCO705" s="431"/>
      <c r="XCP705" s="431"/>
      <c r="XCQ705" s="431"/>
      <c r="XCR705" s="431"/>
      <c r="XCS705" s="431"/>
      <c r="XCT705" s="431"/>
      <c r="XCU705" s="431"/>
      <c r="XCV705" s="431"/>
      <c r="XCW705" s="431"/>
      <c r="XCX705" s="431"/>
      <c r="XCY705" s="431"/>
      <c r="XCZ705" s="431"/>
      <c r="XDA705" s="431"/>
      <c r="XDB705" s="431"/>
      <c r="XDC705" s="431"/>
      <c r="XDD705" s="431"/>
      <c r="XDE705" s="431"/>
      <c r="XDF705" s="431"/>
      <c r="XDG705" s="431"/>
      <c r="XDH705" s="431"/>
      <c r="XDI705" s="431"/>
      <c r="XDJ705" s="431"/>
      <c r="XDK705" s="431"/>
      <c r="XDL705" s="431"/>
      <c r="XDM705" s="431"/>
      <c r="XDN705" s="431"/>
      <c r="XDO705" s="431"/>
      <c r="XDP705" s="431"/>
      <c r="XDQ705" s="431"/>
      <c r="XDR705" s="431"/>
      <c r="XDS705" s="431"/>
      <c r="XDT705" s="431"/>
      <c r="XDU705" s="431"/>
      <c r="XDV705" s="431"/>
      <c r="XDW705" s="431"/>
      <c r="XDX705" s="431"/>
      <c r="XDY705" s="431"/>
      <c r="XDZ705" s="431"/>
      <c r="XEA705" s="431"/>
      <c r="XEB705" s="431"/>
      <c r="XEC705" s="431"/>
      <c r="XED705" s="431"/>
      <c r="XEE705" s="431"/>
      <c r="XEF705" s="431"/>
      <c r="XEG705" s="431"/>
      <c r="XEH705" s="431"/>
      <c r="XEI705" s="431"/>
      <c r="XEJ705" s="431"/>
      <c r="XEK705" s="431"/>
      <c r="XEL705" s="431"/>
      <c r="XEM705" s="431"/>
      <c r="XEN705" s="431"/>
      <c r="XEO705" s="431"/>
      <c r="XEP705" s="431"/>
      <c r="XEQ705" s="431"/>
      <c r="XER705" s="431"/>
      <c r="XES705" s="431"/>
      <c r="XET705" s="431"/>
      <c r="XEU705" s="431"/>
      <c r="XEV705" s="431"/>
      <c r="XEW705" s="431"/>
      <c r="XEX705" s="431"/>
      <c r="XEY705" s="431"/>
      <c r="XEZ705" s="431"/>
      <c r="XFA705" s="431"/>
      <c r="XFB705" s="431"/>
      <c r="XFC705" s="169"/>
    </row>
    <row r="706" s="170" customFormat="1" ht="30" customHeight="1" spans="1:16383">
      <c r="A706" s="416" t="s">
        <v>1239</v>
      </c>
      <c r="B706" s="417" t="s">
        <v>250</v>
      </c>
      <c r="C706" s="417" t="s">
        <v>1240</v>
      </c>
      <c r="D706" s="416" t="s">
        <v>1241</v>
      </c>
      <c r="E706" s="419" t="s">
        <v>1242</v>
      </c>
      <c r="F706" s="419">
        <v>0</v>
      </c>
      <c r="G706" s="419">
        <v>1</v>
      </c>
      <c r="H706" s="420" t="s">
        <v>348</v>
      </c>
      <c r="I706" s="420" t="s">
        <v>22</v>
      </c>
      <c r="J706" s="420"/>
      <c r="K706" s="420"/>
      <c r="L706" s="427" t="s">
        <v>1243</v>
      </c>
      <c r="M706" s="427"/>
      <c r="N706" s="420"/>
      <c r="O706" s="427"/>
      <c r="P706" s="427"/>
      <c r="Q706" s="430" t="s">
        <v>1218</v>
      </c>
      <c r="R706" s="169"/>
      <c r="S706" s="169"/>
      <c r="T706" s="431"/>
      <c r="U706" s="431"/>
      <c r="V706" s="431"/>
      <c r="W706" s="431"/>
      <c r="X706" s="431"/>
      <c r="Y706" s="431"/>
      <c r="Z706" s="431"/>
      <c r="AA706" s="431"/>
      <c r="AB706" s="431"/>
      <c r="AC706" s="431"/>
      <c r="AD706" s="431"/>
      <c r="AE706" s="431"/>
      <c r="AF706" s="431"/>
      <c r="AG706" s="431"/>
      <c r="AH706" s="431"/>
      <c r="AI706" s="431"/>
      <c r="AJ706" s="431"/>
      <c r="AK706" s="431"/>
      <c r="AL706" s="431"/>
      <c r="AM706" s="431"/>
      <c r="AN706" s="431"/>
      <c r="AO706" s="431"/>
      <c r="AP706" s="431"/>
      <c r="AQ706" s="431"/>
      <c r="AR706" s="431"/>
      <c r="AS706" s="431"/>
      <c r="AT706" s="431"/>
      <c r="AU706" s="431"/>
      <c r="AV706" s="431"/>
      <c r="AW706" s="431"/>
      <c r="AX706" s="431"/>
      <c r="AY706" s="431"/>
      <c r="AZ706" s="431"/>
      <c r="BA706" s="431"/>
      <c r="BB706" s="431"/>
      <c r="BC706" s="431"/>
      <c r="BD706" s="431"/>
      <c r="BE706" s="431"/>
      <c r="BF706" s="431"/>
      <c r="BG706" s="431"/>
      <c r="BH706" s="431"/>
      <c r="BI706" s="431"/>
      <c r="BJ706" s="431"/>
      <c r="BK706" s="431"/>
      <c r="BL706" s="431"/>
      <c r="BM706" s="431"/>
      <c r="BN706" s="431"/>
      <c r="BO706" s="431"/>
      <c r="BP706" s="431"/>
      <c r="BQ706" s="431"/>
      <c r="BR706" s="431"/>
      <c r="BS706" s="431"/>
      <c r="BT706" s="431"/>
      <c r="BU706" s="431"/>
      <c r="BV706" s="431"/>
      <c r="BW706" s="431"/>
      <c r="BX706" s="431"/>
      <c r="BY706" s="431"/>
      <c r="BZ706" s="431"/>
      <c r="CA706" s="431"/>
      <c r="CB706" s="431"/>
      <c r="CC706" s="431"/>
      <c r="CD706" s="431"/>
      <c r="CE706" s="431"/>
      <c r="CF706" s="431"/>
      <c r="CG706" s="431"/>
      <c r="CH706" s="431"/>
      <c r="CI706" s="431"/>
      <c r="CJ706" s="431"/>
      <c r="CK706" s="431"/>
      <c r="CL706" s="431"/>
      <c r="CM706" s="431"/>
      <c r="CN706" s="431"/>
      <c r="CO706" s="431"/>
      <c r="CP706" s="431"/>
      <c r="CQ706" s="431"/>
      <c r="CR706" s="431"/>
      <c r="CS706" s="431"/>
      <c r="CT706" s="431"/>
      <c r="CU706" s="431"/>
      <c r="CV706" s="431"/>
      <c r="CW706" s="431"/>
      <c r="CX706" s="431"/>
      <c r="CY706" s="431"/>
      <c r="CZ706" s="431"/>
      <c r="DA706" s="431"/>
      <c r="DB706" s="431"/>
      <c r="DC706" s="431"/>
      <c r="DD706" s="431"/>
      <c r="DE706" s="431"/>
      <c r="DF706" s="431"/>
      <c r="DG706" s="431"/>
      <c r="DH706" s="431"/>
      <c r="DI706" s="431"/>
      <c r="DJ706" s="431"/>
      <c r="DK706" s="431"/>
      <c r="DL706" s="431"/>
      <c r="DM706" s="431"/>
      <c r="DN706" s="431"/>
      <c r="DO706" s="431"/>
      <c r="DP706" s="431"/>
      <c r="DQ706" s="431"/>
      <c r="DR706" s="431"/>
      <c r="DS706" s="431"/>
      <c r="DT706" s="431"/>
      <c r="DU706" s="431"/>
      <c r="DV706" s="431"/>
      <c r="DW706" s="431"/>
      <c r="DX706" s="431"/>
      <c r="DY706" s="431"/>
      <c r="DZ706" s="431"/>
      <c r="EA706" s="431"/>
      <c r="EB706" s="431"/>
      <c r="EC706" s="431"/>
      <c r="ED706" s="431"/>
      <c r="EE706" s="431"/>
      <c r="EF706" s="431"/>
      <c r="EG706" s="431"/>
      <c r="EH706" s="431"/>
      <c r="EI706" s="431"/>
      <c r="EJ706" s="431"/>
      <c r="EK706" s="431"/>
      <c r="EL706" s="431"/>
      <c r="EM706" s="431"/>
      <c r="EN706" s="431"/>
      <c r="EO706" s="431"/>
      <c r="EP706" s="431"/>
      <c r="EQ706" s="431"/>
      <c r="ER706" s="431"/>
      <c r="ES706" s="431"/>
      <c r="ET706" s="431"/>
      <c r="EU706" s="431"/>
      <c r="EV706" s="431"/>
      <c r="EW706" s="431"/>
      <c r="EX706" s="431"/>
      <c r="EY706" s="431"/>
      <c r="EZ706" s="431"/>
      <c r="FA706" s="431"/>
      <c r="FB706" s="431"/>
      <c r="FC706" s="431"/>
      <c r="FD706" s="431"/>
      <c r="FE706" s="431"/>
      <c r="FF706" s="431"/>
      <c r="FG706" s="431"/>
      <c r="FH706" s="431"/>
      <c r="FI706" s="431"/>
      <c r="FJ706" s="431"/>
      <c r="FK706" s="431"/>
      <c r="FL706" s="431"/>
      <c r="FM706" s="431"/>
      <c r="FN706" s="431"/>
      <c r="FO706" s="431"/>
      <c r="FP706" s="431"/>
      <c r="FQ706" s="431"/>
      <c r="FR706" s="431"/>
      <c r="FS706" s="431"/>
      <c r="FT706" s="431"/>
      <c r="FU706" s="431"/>
      <c r="FV706" s="431"/>
      <c r="FW706" s="431"/>
      <c r="FX706" s="431"/>
      <c r="FY706" s="431"/>
      <c r="FZ706" s="431"/>
      <c r="GA706" s="431"/>
      <c r="GB706" s="431"/>
      <c r="GC706" s="431"/>
      <c r="GD706" s="431"/>
      <c r="GE706" s="431"/>
      <c r="GF706" s="431"/>
      <c r="GG706" s="431"/>
      <c r="GH706" s="431"/>
      <c r="GI706" s="431"/>
      <c r="GJ706" s="431"/>
      <c r="GK706" s="431"/>
      <c r="GL706" s="431"/>
      <c r="GM706" s="431"/>
      <c r="GN706" s="431"/>
      <c r="GO706" s="431"/>
      <c r="GP706" s="431"/>
      <c r="GQ706" s="431"/>
      <c r="GR706" s="431"/>
      <c r="GS706" s="431"/>
      <c r="GT706" s="431"/>
      <c r="GU706" s="431"/>
      <c r="GV706" s="431"/>
      <c r="GW706" s="431"/>
      <c r="GX706" s="431"/>
      <c r="GY706" s="431"/>
      <c r="GZ706" s="431"/>
      <c r="HA706" s="431"/>
      <c r="HB706" s="431"/>
      <c r="HC706" s="431"/>
      <c r="HD706" s="431"/>
      <c r="HE706" s="431"/>
      <c r="HF706" s="431"/>
      <c r="HG706" s="431"/>
      <c r="HH706" s="431"/>
      <c r="HI706" s="431"/>
      <c r="HJ706" s="431"/>
      <c r="HK706" s="431"/>
      <c r="HL706" s="431"/>
      <c r="HM706" s="431"/>
      <c r="HN706" s="431"/>
      <c r="HO706" s="431"/>
      <c r="HP706" s="431"/>
      <c r="HQ706" s="431"/>
      <c r="HR706" s="431"/>
      <c r="HS706" s="431"/>
      <c r="HT706" s="431"/>
      <c r="HU706" s="431"/>
      <c r="HV706" s="431"/>
      <c r="HW706" s="431"/>
      <c r="HX706" s="431"/>
      <c r="HY706" s="431"/>
      <c r="HZ706" s="431"/>
      <c r="IA706" s="431"/>
      <c r="IB706" s="431"/>
      <c r="IC706" s="431"/>
      <c r="ID706" s="431"/>
      <c r="IE706" s="431"/>
      <c r="IF706" s="431"/>
      <c r="IG706" s="431"/>
      <c r="IH706" s="431"/>
      <c r="II706" s="431"/>
      <c r="IJ706" s="431"/>
      <c r="IK706" s="431"/>
      <c r="IL706" s="431"/>
      <c r="IM706" s="431"/>
      <c r="IN706" s="431"/>
      <c r="IO706" s="431"/>
      <c r="IP706" s="431"/>
      <c r="IQ706" s="431"/>
      <c r="IR706" s="431"/>
      <c r="IS706" s="431"/>
      <c r="IT706" s="431"/>
      <c r="IU706" s="431"/>
      <c r="IV706" s="431"/>
      <c r="IW706" s="431"/>
      <c r="IX706" s="431"/>
      <c r="IY706" s="431"/>
      <c r="IZ706" s="431"/>
      <c r="JA706" s="431"/>
      <c r="JB706" s="431"/>
      <c r="JC706" s="431"/>
      <c r="JD706" s="431"/>
      <c r="JE706" s="431"/>
      <c r="JF706" s="431"/>
      <c r="JG706" s="431"/>
      <c r="JH706" s="431"/>
      <c r="JI706" s="431"/>
      <c r="JJ706" s="431"/>
      <c r="JK706" s="431"/>
      <c r="JL706" s="431"/>
      <c r="JM706" s="431"/>
      <c r="JN706" s="431"/>
      <c r="JO706" s="431"/>
      <c r="JP706" s="431"/>
      <c r="JQ706" s="431"/>
      <c r="JR706" s="431"/>
      <c r="JS706" s="431"/>
      <c r="JT706" s="431"/>
      <c r="JU706" s="431"/>
      <c r="JV706" s="431"/>
      <c r="JW706" s="431"/>
      <c r="JX706" s="431"/>
      <c r="JY706" s="431"/>
      <c r="JZ706" s="431"/>
      <c r="KA706" s="431"/>
      <c r="KB706" s="431"/>
      <c r="KC706" s="431"/>
      <c r="KD706" s="431"/>
      <c r="KE706" s="431"/>
      <c r="KF706" s="431"/>
      <c r="KG706" s="431"/>
      <c r="KH706" s="431"/>
      <c r="KI706" s="431"/>
      <c r="KJ706" s="431"/>
      <c r="KK706" s="431"/>
      <c r="KL706" s="431"/>
      <c r="KM706" s="431"/>
      <c r="KN706" s="431"/>
      <c r="KO706" s="431"/>
      <c r="KP706" s="431"/>
      <c r="KQ706" s="431"/>
      <c r="KR706" s="431"/>
      <c r="KS706" s="431"/>
      <c r="KT706" s="431"/>
      <c r="KU706" s="431"/>
      <c r="KV706" s="431"/>
      <c r="KW706" s="431"/>
      <c r="KX706" s="431"/>
      <c r="KY706" s="431"/>
      <c r="KZ706" s="431"/>
      <c r="LA706" s="431"/>
      <c r="LB706" s="431"/>
      <c r="LC706" s="431"/>
      <c r="LD706" s="431"/>
      <c r="LE706" s="431"/>
      <c r="LF706" s="431"/>
      <c r="LG706" s="431"/>
      <c r="LH706" s="431"/>
      <c r="LI706" s="431"/>
      <c r="LJ706" s="431"/>
      <c r="LK706" s="431"/>
      <c r="LL706" s="431"/>
      <c r="LM706" s="431"/>
      <c r="LN706" s="431"/>
      <c r="LO706" s="431"/>
      <c r="LP706" s="431"/>
      <c r="LQ706" s="431"/>
      <c r="LR706" s="431"/>
      <c r="LS706" s="431"/>
      <c r="LT706" s="431"/>
      <c r="LU706" s="431"/>
      <c r="LV706" s="431"/>
      <c r="LW706" s="431"/>
      <c r="LX706" s="431"/>
      <c r="LY706" s="431"/>
      <c r="LZ706" s="431"/>
      <c r="MA706" s="431"/>
      <c r="MB706" s="431"/>
      <c r="MC706" s="431"/>
      <c r="MD706" s="431"/>
      <c r="ME706" s="431"/>
      <c r="MF706" s="431"/>
      <c r="MG706" s="431"/>
      <c r="MH706" s="431"/>
      <c r="MI706" s="431"/>
      <c r="MJ706" s="431"/>
      <c r="MK706" s="431"/>
      <c r="ML706" s="431"/>
      <c r="MM706" s="431"/>
      <c r="MN706" s="431"/>
      <c r="MO706" s="431"/>
      <c r="MP706" s="431"/>
      <c r="MQ706" s="431"/>
      <c r="MR706" s="431"/>
      <c r="MS706" s="431"/>
      <c r="MT706" s="431"/>
      <c r="MU706" s="431"/>
      <c r="MV706" s="431"/>
      <c r="MW706" s="431"/>
      <c r="MX706" s="431"/>
      <c r="MY706" s="431"/>
      <c r="MZ706" s="431"/>
      <c r="NA706" s="431"/>
      <c r="NB706" s="431"/>
      <c r="NC706" s="431"/>
      <c r="ND706" s="431"/>
      <c r="NE706" s="431"/>
      <c r="NF706" s="431"/>
      <c r="NG706" s="431"/>
      <c r="NH706" s="431"/>
      <c r="NI706" s="431"/>
      <c r="NJ706" s="431"/>
      <c r="NK706" s="431"/>
      <c r="NL706" s="431"/>
      <c r="NM706" s="431"/>
      <c r="NN706" s="431"/>
      <c r="NO706" s="431"/>
      <c r="NP706" s="431"/>
      <c r="NQ706" s="431"/>
      <c r="NR706" s="431"/>
      <c r="NS706" s="431"/>
      <c r="NT706" s="431"/>
      <c r="NU706" s="431"/>
      <c r="NV706" s="431"/>
      <c r="NW706" s="431"/>
      <c r="NX706" s="431"/>
      <c r="NY706" s="431"/>
      <c r="NZ706" s="431"/>
      <c r="OA706" s="431"/>
      <c r="OB706" s="431"/>
      <c r="OC706" s="431"/>
      <c r="OD706" s="431"/>
      <c r="OE706" s="431"/>
      <c r="OF706" s="431"/>
      <c r="OG706" s="431"/>
      <c r="OH706" s="431"/>
      <c r="OI706" s="431"/>
      <c r="OJ706" s="431"/>
      <c r="OK706" s="431"/>
      <c r="OL706" s="431"/>
      <c r="OM706" s="431"/>
      <c r="ON706" s="431"/>
      <c r="OO706" s="431"/>
      <c r="OP706" s="431"/>
      <c r="OQ706" s="431"/>
      <c r="OR706" s="431"/>
      <c r="OS706" s="431"/>
      <c r="OT706" s="431"/>
      <c r="OU706" s="431"/>
      <c r="OV706" s="431"/>
      <c r="OW706" s="431"/>
      <c r="OX706" s="431"/>
      <c r="OY706" s="431"/>
      <c r="OZ706" s="431"/>
      <c r="PA706" s="431"/>
      <c r="PB706" s="431"/>
      <c r="PC706" s="431"/>
      <c r="PD706" s="431"/>
      <c r="PE706" s="431"/>
      <c r="PF706" s="431"/>
      <c r="PG706" s="431"/>
      <c r="PH706" s="431"/>
      <c r="PI706" s="431"/>
      <c r="PJ706" s="431"/>
      <c r="PK706" s="431"/>
      <c r="PL706" s="431"/>
      <c r="PM706" s="431"/>
      <c r="PN706" s="431"/>
      <c r="PO706" s="431"/>
      <c r="PP706" s="431"/>
      <c r="PQ706" s="431"/>
      <c r="PR706" s="431"/>
      <c r="PS706" s="431"/>
      <c r="PT706" s="431"/>
      <c r="PU706" s="431"/>
      <c r="PV706" s="431"/>
      <c r="PW706" s="431"/>
      <c r="PX706" s="431"/>
      <c r="PY706" s="431"/>
      <c r="PZ706" s="431"/>
      <c r="QA706" s="431"/>
      <c r="QB706" s="431"/>
      <c r="QC706" s="431"/>
      <c r="QD706" s="431"/>
      <c r="QE706" s="431"/>
      <c r="QF706" s="431"/>
      <c r="QG706" s="431"/>
      <c r="QH706" s="431"/>
      <c r="QI706" s="431"/>
      <c r="QJ706" s="431"/>
      <c r="QK706" s="431"/>
      <c r="QL706" s="431"/>
      <c r="QM706" s="431"/>
      <c r="QN706" s="431"/>
      <c r="QO706" s="431"/>
      <c r="QP706" s="431"/>
      <c r="QQ706" s="431"/>
      <c r="QR706" s="431"/>
      <c r="QS706" s="431"/>
      <c r="QT706" s="431"/>
      <c r="QU706" s="431"/>
      <c r="QV706" s="431"/>
      <c r="QW706" s="431"/>
      <c r="QX706" s="431"/>
      <c r="QY706" s="431"/>
      <c r="QZ706" s="431"/>
      <c r="RA706" s="431"/>
      <c r="RB706" s="431"/>
      <c r="RC706" s="431"/>
      <c r="RD706" s="431"/>
      <c r="RE706" s="431"/>
      <c r="RF706" s="431"/>
      <c r="RG706" s="431"/>
      <c r="RH706" s="431"/>
      <c r="RI706" s="431"/>
      <c r="RJ706" s="431"/>
      <c r="RK706" s="431"/>
      <c r="RL706" s="431"/>
      <c r="RM706" s="431"/>
      <c r="RN706" s="431"/>
      <c r="RO706" s="431"/>
      <c r="RP706" s="431"/>
      <c r="RQ706" s="431"/>
      <c r="RR706" s="431"/>
      <c r="RS706" s="431"/>
      <c r="RT706" s="431"/>
      <c r="RU706" s="431"/>
      <c r="RV706" s="431"/>
      <c r="RW706" s="431"/>
      <c r="RX706" s="431"/>
      <c r="RY706" s="431"/>
      <c r="RZ706" s="431"/>
      <c r="SA706" s="431"/>
      <c r="SB706" s="431"/>
      <c r="SC706" s="431"/>
      <c r="SD706" s="431"/>
      <c r="SE706" s="431"/>
      <c r="SF706" s="431"/>
      <c r="SG706" s="431"/>
      <c r="SH706" s="431"/>
      <c r="SI706" s="431"/>
      <c r="SJ706" s="431"/>
      <c r="SK706" s="431"/>
      <c r="SL706" s="431"/>
      <c r="SM706" s="431"/>
      <c r="SN706" s="431"/>
      <c r="SO706" s="431"/>
      <c r="SP706" s="431"/>
      <c r="SQ706" s="431"/>
      <c r="SR706" s="431"/>
      <c r="SS706" s="431"/>
      <c r="ST706" s="431"/>
      <c r="SU706" s="431"/>
      <c r="SV706" s="431"/>
      <c r="SW706" s="431"/>
      <c r="SX706" s="431"/>
      <c r="SY706" s="431"/>
      <c r="SZ706" s="431"/>
      <c r="TA706" s="431"/>
      <c r="TB706" s="431"/>
      <c r="TC706" s="431"/>
      <c r="TD706" s="431"/>
      <c r="TE706" s="431"/>
      <c r="TF706" s="431"/>
      <c r="TG706" s="431"/>
      <c r="TH706" s="431"/>
      <c r="TI706" s="431"/>
      <c r="TJ706" s="431"/>
      <c r="TK706" s="431"/>
      <c r="TL706" s="431"/>
      <c r="TM706" s="431"/>
      <c r="TN706" s="431"/>
      <c r="TO706" s="431"/>
      <c r="TP706" s="431"/>
      <c r="TQ706" s="431"/>
      <c r="TR706" s="431"/>
      <c r="TS706" s="431"/>
      <c r="TT706" s="431"/>
      <c r="TU706" s="431"/>
      <c r="TV706" s="431"/>
      <c r="TW706" s="431"/>
      <c r="TX706" s="431"/>
      <c r="TY706" s="431"/>
      <c r="TZ706" s="431"/>
      <c r="UA706" s="431"/>
      <c r="UB706" s="431"/>
      <c r="UC706" s="431"/>
      <c r="UD706" s="431"/>
      <c r="UE706" s="431"/>
      <c r="UF706" s="431"/>
      <c r="UG706" s="431"/>
      <c r="UH706" s="431"/>
      <c r="UI706" s="431"/>
      <c r="UJ706" s="431"/>
      <c r="UK706" s="431"/>
      <c r="UL706" s="431"/>
      <c r="UM706" s="431"/>
      <c r="UN706" s="431"/>
      <c r="UO706" s="431"/>
      <c r="UP706" s="431"/>
      <c r="UQ706" s="431"/>
      <c r="UR706" s="431"/>
      <c r="US706" s="431"/>
      <c r="UT706" s="431"/>
      <c r="UU706" s="431"/>
      <c r="UV706" s="431"/>
      <c r="UW706" s="431"/>
      <c r="UX706" s="431"/>
      <c r="UY706" s="431"/>
      <c r="UZ706" s="431"/>
      <c r="VA706" s="431"/>
      <c r="VB706" s="431"/>
      <c r="VC706" s="431"/>
      <c r="VD706" s="431"/>
      <c r="VE706" s="431"/>
      <c r="VF706" s="431"/>
      <c r="VG706" s="431"/>
      <c r="VH706" s="431"/>
      <c r="VI706" s="431"/>
      <c r="VJ706" s="431"/>
      <c r="VK706" s="431"/>
      <c r="VL706" s="431"/>
      <c r="VM706" s="431"/>
      <c r="VN706" s="431"/>
      <c r="VO706" s="431"/>
      <c r="VP706" s="431"/>
      <c r="VQ706" s="431"/>
      <c r="VR706" s="431"/>
      <c r="VS706" s="431"/>
      <c r="VT706" s="431"/>
      <c r="VU706" s="431"/>
      <c r="VV706" s="431"/>
      <c r="VW706" s="431"/>
      <c r="VX706" s="431"/>
      <c r="VY706" s="431"/>
      <c r="VZ706" s="431"/>
      <c r="WA706" s="431"/>
      <c r="WB706" s="431"/>
      <c r="WC706" s="431"/>
      <c r="WD706" s="431"/>
      <c r="WE706" s="431"/>
      <c r="WF706" s="431"/>
      <c r="WG706" s="431"/>
      <c r="WH706" s="431"/>
      <c r="WI706" s="431"/>
      <c r="WJ706" s="431"/>
      <c r="WK706" s="431"/>
      <c r="WL706" s="431"/>
      <c r="WM706" s="431"/>
      <c r="WN706" s="431"/>
      <c r="WO706" s="431"/>
      <c r="WP706" s="431"/>
      <c r="WQ706" s="431"/>
      <c r="WR706" s="431"/>
      <c r="WS706" s="431"/>
      <c r="WT706" s="431"/>
      <c r="WU706" s="431"/>
      <c r="WV706" s="431"/>
      <c r="WW706" s="431"/>
      <c r="WX706" s="431"/>
      <c r="WY706" s="431"/>
      <c r="WZ706" s="431"/>
      <c r="XA706" s="431"/>
      <c r="XB706" s="431"/>
      <c r="XC706" s="431"/>
      <c r="XD706" s="431"/>
      <c r="XE706" s="431"/>
      <c r="XF706" s="431"/>
      <c r="XG706" s="431"/>
      <c r="XH706" s="431"/>
      <c r="XI706" s="431"/>
      <c r="XJ706" s="431"/>
      <c r="XK706" s="431"/>
      <c r="XL706" s="431"/>
      <c r="XM706" s="431"/>
      <c r="XN706" s="431"/>
      <c r="XO706" s="431"/>
      <c r="XP706" s="431"/>
      <c r="XQ706" s="431"/>
      <c r="XR706" s="431"/>
      <c r="XS706" s="431"/>
      <c r="XT706" s="431"/>
      <c r="XU706" s="431"/>
      <c r="XV706" s="431"/>
      <c r="XW706" s="431"/>
      <c r="XX706" s="431"/>
      <c r="XY706" s="431"/>
      <c r="XZ706" s="431"/>
      <c r="YA706" s="431"/>
      <c r="YB706" s="431"/>
      <c r="YC706" s="431"/>
      <c r="YD706" s="431"/>
      <c r="YE706" s="431"/>
      <c r="YF706" s="431"/>
      <c r="YG706" s="431"/>
      <c r="YH706" s="431"/>
      <c r="YI706" s="431"/>
      <c r="YJ706" s="431"/>
      <c r="YK706" s="431"/>
      <c r="YL706" s="431"/>
      <c r="YM706" s="431"/>
      <c r="YN706" s="431"/>
      <c r="YO706" s="431"/>
      <c r="YP706" s="431"/>
      <c r="YQ706" s="431"/>
      <c r="YR706" s="431"/>
      <c r="YS706" s="431"/>
      <c r="YT706" s="431"/>
      <c r="YU706" s="431"/>
      <c r="YV706" s="431"/>
      <c r="YW706" s="431"/>
      <c r="YX706" s="431"/>
      <c r="YY706" s="431"/>
      <c r="YZ706" s="431"/>
      <c r="ZA706" s="431"/>
      <c r="ZB706" s="431"/>
      <c r="ZC706" s="431"/>
      <c r="ZD706" s="431"/>
      <c r="ZE706" s="431"/>
      <c r="ZF706" s="431"/>
      <c r="ZG706" s="431"/>
      <c r="ZH706" s="431"/>
      <c r="ZI706" s="431"/>
      <c r="ZJ706" s="431"/>
      <c r="ZK706" s="431"/>
      <c r="ZL706" s="431"/>
      <c r="ZM706" s="431"/>
      <c r="ZN706" s="431"/>
      <c r="ZO706" s="431"/>
      <c r="ZP706" s="431"/>
      <c r="ZQ706" s="431"/>
      <c r="ZR706" s="431"/>
      <c r="ZS706" s="431"/>
      <c r="ZT706" s="431"/>
      <c r="ZU706" s="431"/>
      <c r="ZV706" s="431"/>
      <c r="ZW706" s="431"/>
      <c r="ZX706" s="431"/>
      <c r="ZY706" s="431"/>
      <c r="ZZ706" s="431"/>
      <c r="AAA706" s="431"/>
      <c r="AAB706" s="431"/>
      <c r="AAC706" s="431"/>
      <c r="AAD706" s="431"/>
      <c r="AAE706" s="431"/>
      <c r="AAF706" s="431"/>
      <c r="AAG706" s="431"/>
      <c r="AAH706" s="431"/>
      <c r="AAI706" s="431"/>
      <c r="AAJ706" s="431"/>
      <c r="AAK706" s="431"/>
      <c r="AAL706" s="431"/>
      <c r="AAM706" s="431"/>
      <c r="AAN706" s="431"/>
      <c r="AAO706" s="431"/>
      <c r="AAP706" s="431"/>
      <c r="AAQ706" s="431"/>
      <c r="AAR706" s="431"/>
      <c r="AAS706" s="431"/>
      <c r="AAT706" s="431"/>
      <c r="AAU706" s="431"/>
      <c r="AAV706" s="431"/>
      <c r="AAW706" s="431"/>
      <c r="AAX706" s="431"/>
      <c r="AAY706" s="431"/>
      <c r="AAZ706" s="431"/>
      <c r="ABA706" s="431"/>
      <c r="ABB706" s="431"/>
      <c r="ABC706" s="431"/>
      <c r="ABD706" s="431"/>
      <c r="ABE706" s="431"/>
      <c r="ABF706" s="431"/>
      <c r="ABG706" s="431"/>
      <c r="ABH706" s="431"/>
      <c r="ABI706" s="431"/>
      <c r="ABJ706" s="431"/>
      <c r="ABK706" s="431"/>
      <c r="ABL706" s="431"/>
      <c r="ABM706" s="431"/>
      <c r="ABN706" s="431"/>
      <c r="ABO706" s="431"/>
      <c r="ABP706" s="431"/>
      <c r="ABQ706" s="431"/>
      <c r="ABR706" s="431"/>
      <c r="ABS706" s="431"/>
      <c r="ABT706" s="431"/>
      <c r="ABU706" s="431"/>
      <c r="ABV706" s="431"/>
      <c r="ABW706" s="431"/>
      <c r="ABX706" s="431"/>
      <c r="ABY706" s="431"/>
      <c r="ABZ706" s="431"/>
      <c r="ACA706" s="431"/>
      <c r="ACB706" s="431"/>
      <c r="ACC706" s="431"/>
      <c r="ACD706" s="431"/>
      <c r="ACE706" s="431"/>
      <c r="ACF706" s="431"/>
      <c r="ACG706" s="431"/>
      <c r="ACH706" s="431"/>
      <c r="ACI706" s="431"/>
      <c r="ACJ706" s="431"/>
      <c r="ACK706" s="431"/>
      <c r="ACL706" s="431"/>
      <c r="ACM706" s="431"/>
      <c r="ACN706" s="431"/>
      <c r="ACO706" s="431"/>
      <c r="ACP706" s="431"/>
      <c r="ACQ706" s="431"/>
      <c r="ACR706" s="431"/>
      <c r="ACS706" s="431"/>
      <c r="ACT706" s="431"/>
      <c r="ACU706" s="431"/>
      <c r="ACV706" s="431"/>
      <c r="ACW706" s="431"/>
      <c r="ACX706" s="431"/>
      <c r="ACY706" s="431"/>
      <c r="ACZ706" s="431"/>
      <c r="ADA706" s="431"/>
      <c r="ADB706" s="431"/>
      <c r="ADC706" s="431"/>
      <c r="ADD706" s="431"/>
      <c r="ADE706" s="431"/>
      <c r="ADF706" s="431"/>
      <c r="ADG706" s="431"/>
      <c r="ADH706" s="431"/>
      <c r="ADI706" s="431"/>
      <c r="ADJ706" s="431"/>
      <c r="ADK706" s="431"/>
      <c r="ADL706" s="431"/>
      <c r="ADM706" s="431"/>
      <c r="ADN706" s="431"/>
      <c r="ADO706" s="431"/>
      <c r="ADP706" s="431"/>
      <c r="ADQ706" s="431"/>
      <c r="ADR706" s="431"/>
      <c r="ADS706" s="431"/>
      <c r="ADT706" s="431"/>
      <c r="ADU706" s="431"/>
      <c r="ADV706" s="431"/>
      <c r="ADW706" s="431"/>
      <c r="ADX706" s="431"/>
      <c r="ADY706" s="431"/>
      <c r="ADZ706" s="431"/>
      <c r="AEA706" s="431"/>
      <c r="AEB706" s="431"/>
      <c r="AEC706" s="431"/>
      <c r="AED706" s="431"/>
      <c r="AEE706" s="431"/>
      <c r="AEF706" s="431"/>
      <c r="AEG706" s="431"/>
      <c r="AEH706" s="431"/>
      <c r="AEI706" s="431"/>
      <c r="AEJ706" s="431"/>
      <c r="AEK706" s="431"/>
      <c r="AEL706" s="431"/>
      <c r="AEM706" s="431"/>
      <c r="AEN706" s="431"/>
      <c r="AEO706" s="431"/>
      <c r="AEP706" s="431"/>
      <c r="AEQ706" s="431"/>
      <c r="AER706" s="431"/>
      <c r="AES706" s="431"/>
      <c r="AET706" s="431"/>
      <c r="AEU706" s="431"/>
      <c r="AEV706" s="431"/>
      <c r="AEW706" s="431"/>
      <c r="AEX706" s="431"/>
      <c r="AEY706" s="431"/>
      <c r="AEZ706" s="431"/>
      <c r="AFA706" s="431"/>
      <c r="AFB706" s="431"/>
      <c r="AFC706" s="431"/>
      <c r="AFD706" s="431"/>
      <c r="AFE706" s="431"/>
      <c r="AFF706" s="431"/>
      <c r="AFG706" s="431"/>
      <c r="AFH706" s="431"/>
      <c r="AFI706" s="431"/>
      <c r="AFJ706" s="431"/>
      <c r="AFK706" s="431"/>
      <c r="AFL706" s="431"/>
      <c r="AFM706" s="431"/>
      <c r="AFN706" s="431"/>
      <c r="AFO706" s="431"/>
      <c r="AFP706" s="431"/>
      <c r="AFQ706" s="431"/>
      <c r="AFR706" s="431"/>
      <c r="AFS706" s="431"/>
      <c r="AFT706" s="431"/>
      <c r="AFU706" s="431"/>
      <c r="AFV706" s="431"/>
      <c r="AFW706" s="431"/>
      <c r="AFX706" s="431"/>
      <c r="AFY706" s="431"/>
      <c r="AFZ706" s="431"/>
      <c r="AGA706" s="431"/>
      <c r="AGB706" s="431"/>
      <c r="AGC706" s="431"/>
      <c r="AGD706" s="431"/>
      <c r="AGE706" s="431"/>
      <c r="AGF706" s="431"/>
      <c r="AGG706" s="431"/>
      <c r="AGH706" s="431"/>
      <c r="AGI706" s="431"/>
      <c r="AGJ706" s="431"/>
      <c r="AGK706" s="431"/>
      <c r="AGL706" s="431"/>
      <c r="AGM706" s="431"/>
      <c r="AGN706" s="431"/>
      <c r="AGO706" s="431"/>
      <c r="AGP706" s="431"/>
      <c r="AGQ706" s="431"/>
      <c r="AGR706" s="431"/>
      <c r="AGS706" s="431"/>
      <c r="AGT706" s="431"/>
      <c r="AGU706" s="431"/>
      <c r="AGV706" s="431"/>
      <c r="AGW706" s="431"/>
      <c r="AGX706" s="431"/>
      <c r="AGY706" s="431"/>
      <c r="AGZ706" s="431"/>
      <c r="AHA706" s="431"/>
      <c r="AHB706" s="431"/>
      <c r="AHC706" s="431"/>
      <c r="AHD706" s="431"/>
      <c r="AHE706" s="431"/>
      <c r="AHF706" s="431"/>
      <c r="AHG706" s="431"/>
      <c r="AHH706" s="431"/>
      <c r="AHI706" s="431"/>
      <c r="AHJ706" s="431"/>
      <c r="AHK706" s="431"/>
      <c r="AHL706" s="431"/>
      <c r="AHM706" s="431"/>
      <c r="AHN706" s="431"/>
      <c r="AHO706" s="431"/>
      <c r="AHP706" s="431"/>
      <c r="AHQ706" s="431"/>
      <c r="AHR706" s="431"/>
      <c r="AHS706" s="431"/>
      <c r="AHT706" s="431"/>
      <c r="AHU706" s="431"/>
      <c r="AHV706" s="431"/>
      <c r="AHW706" s="431"/>
      <c r="AHX706" s="431"/>
      <c r="AHY706" s="431"/>
      <c r="AHZ706" s="431"/>
      <c r="AIA706" s="431"/>
      <c r="AIB706" s="431"/>
      <c r="AIC706" s="431"/>
      <c r="AID706" s="431"/>
      <c r="AIE706" s="431"/>
      <c r="AIF706" s="431"/>
      <c r="AIG706" s="431"/>
      <c r="AIH706" s="431"/>
      <c r="AII706" s="431"/>
      <c r="AIJ706" s="431"/>
      <c r="AIK706" s="431"/>
      <c r="AIL706" s="431"/>
      <c r="AIM706" s="431"/>
      <c r="AIN706" s="431"/>
      <c r="AIO706" s="431"/>
      <c r="AIP706" s="431"/>
      <c r="AIQ706" s="431"/>
      <c r="AIR706" s="431"/>
      <c r="AIS706" s="431"/>
      <c r="AIT706" s="431"/>
      <c r="AIU706" s="431"/>
      <c r="AIV706" s="431"/>
      <c r="AIW706" s="431"/>
      <c r="AIX706" s="431"/>
      <c r="AIY706" s="431"/>
      <c r="AIZ706" s="431"/>
      <c r="AJA706" s="431"/>
      <c r="AJB706" s="431"/>
      <c r="AJC706" s="431"/>
      <c r="AJD706" s="431"/>
      <c r="AJE706" s="431"/>
      <c r="AJF706" s="431"/>
      <c r="AJG706" s="431"/>
      <c r="AJH706" s="431"/>
      <c r="AJI706" s="431"/>
      <c r="AJJ706" s="431"/>
      <c r="AJK706" s="431"/>
      <c r="AJL706" s="431"/>
      <c r="AJM706" s="431"/>
      <c r="AJN706" s="431"/>
      <c r="AJO706" s="431"/>
      <c r="AJP706" s="431"/>
      <c r="AJQ706" s="431"/>
      <c r="AJR706" s="431"/>
      <c r="AJS706" s="431"/>
      <c r="AJT706" s="431"/>
      <c r="AJU706" s="431"/>
      <c r="AJV706" s="431"/>
      <c r="AJW706" s="431"/>
      <c r="AJX706" s="431"/>
      <c r="AJY706" s="431"/>
      <c r="AJZ706" s="431"/>
      <c r="AKA706" s="431"/>
      <c r="AKB706" s="431"/>
      <c r="AKC706" s="431"/>
      <c r="AKD706" s="431"/>
      <c r="AKE706" s="431"/>
      <c r="AKF706" s="431"/>
      <c r="AKG706" s="431"/>
      <c r="AKH706" s="431"/>
      <c r="AKI706" s="431"/>
      <c r="AKJ706" s="431"/>
      <c r="AKK706" s="431"/>
      <c r="AKL706" s="431"/>
      <c r="AKM706" s="431"/>
      <c r="AKN706" s="431"/>
      <c r="AKO706" s="431"/>
      <c r="AKP706" s="431"/>
      <c r="AKQ706" s="431"/>
      <c r="AKR706" s="431"/>
      <c r="AKS706" s="431"/>
      <c r="AKT706" s="431"/>
      <c r="AKU706" s="431"/>
      <c r="AKV706" s="431"/>
      <c r="AKW706" s="431"/>
      <c r="AKX706" s="431"/>
      <c r="AKY706" s="431"/>
      <c r="AKZ706" s="431"/>
      <c r="ALA706" s="431"/>
      <c r="ALB706" s="431"/>
      <c r="ALC706" s="431"/>
      <c r="ALD706" s="431"/>
      <c r="ALE706" s="431"/>
      <c r="ALF706" s="431"/>
      <c r="ALG706" s="431"/>
      <c r="ALH706" s="431"/>
      <c r="ALI706" s="431"/>
      <c r="ALJ706" s="431"/>
      <c r="ALK706" s="431"/>
      <c r="ALL706" s="431"/>
      <c r="ALM706" s="431"/>
      <c r="ALN706" s="431"/>
      <c r="ALO706" s="431"/>
      <c r="ALP706" s="431"/>
      <c r="ALQ706" s="431"/>
      <c r="ALR706" s="431"/>
      <c r="ALS706" s="431"/>
      <c r="ALT706" s="431"/>
      <c r="ALU706" s="431"/>
      <c r="ALV706" s="431"/>
      <c r="ALW706" s="431"/>
      <c r="ALX706" s="431"/>
      <c r="ALY706" s="431"/>
      <c r="ALZ706" s="431"/>
      <c r="AMA706" s="431"/>
      <c r="AMB706" s="431"/>
      <c r="AMC706" s="431"/>
      <c r="AMD706" s="431"/>
      <c r="AME706" s="431"/>
      <c r="AMF706" s="431"/>
      <c r="AMG706" s="431"/>
      <c r="AMH706" s="431"/>
      <c r="AMI706" s="431"/>
      <c r="AMJ706" s="431"/>
      <c r="AMK706" s="431"/>
      <c r="AML706" s="431"/>
      <c r="AMM706" s="431"/>
      <c r="AMN706" s="431"/>
      <c r="AMO706" s="431"/>
      <c r="AMP706" s="431"/>
      <c r="AMQ706" s="431"/>
      <c r="AMR706" s="431"/>
      <c r="AMS706" s="431"/>
      <c r="AMT706" s="431"/>
      <c r="AMU706" s="431"/>
      <c r="AMV706" s="431"/>
      <c r="AMW706" s="431"/>
      <c r="AMX706" s="431"/>
      <c r="AMY706" s="431"/>
      <c r="AMZ706" s="431"/>
      <c r="ANA706" s="431"/>
      <c r="ANB706" s="431"/>
      <c r="ANC706" s="431"/>
      <c r="AND706" s="431"/>
      <c r="ANE706" s="431"/>
      <c r="ANF706" s="431"/>
      <c r="ANG706" s="431"/>
      <c r="ANH706" s="431"/>
      <c r="ANI706" s="431"/>
      <c r="ANJ706" s="431"/>
      <c r="ANK706" s="431"/>
      <c r="ANL706" s="431"/>
      <c r="ANM706" s="431"/>
      <c r="ANN706" s="431"/>
      <c r="ANO706" s="431"/>
      <c r="ANP706" s="431"/>
      <c r="ANQ706" s="431"/>
      <c r="ANR706" s="431"/>
      <c r="ANS706" s="431"/>
      <c r="ANT706" s="431"/>
      <c r="ANU706" s="431"/>
      <c r="ANV706" s="431"/>
      <c r="ANW706" s="431"/>
      <c r="ANX706" s="431"/>
      <c r="ANY706" s="431"/>
      <c r="ANZ706" s="431"/>
      <c r="AOA706" s="431"/>
      <c r="AOB706" s="431"/>
      <c r="AOC706" s="431"/>
      <c r="AOD706" s="431"/>
      <c r="AOE706" s="431"/>
      <c r="AOF706" s="431"/>
      <c r="AOG706" s="431"/>
      <c r="AOH706" s="431"/>
      <c r="AOI706" s="431"/>
      <c r="AOJ706" s="431"/>
      <c r="AOK706" s="431"/>
      <c r="AOL706" s="431"/>
      <c r="AOM706" s="431"/>
      <c r="AON706" s="431"/>
      <c r="AOO706" s="431"/>
      <c r="AOP706" s="431"/>
      <c r="AOQ706" s="431"/>
      <c r="AOR706" s="431"/>
      <c r="AOS706" s="431"/>
      <c r="AOT706" s="431"/>
      <c r="AOU706" s="431"/>
      <c r="AOV706" s="431"/>
      <c r="AOW706" s="431"/>
      <c r="AOX706" s="431"/>
      <c r="AOY706" s="431"/>
      <c r="AOZ706" s="431"/>
      <c r="APA706" s="431"/>
      <c r="APB706" s="431"/>
      <c r="APC706" s="431"/>
      <c r="APD706" s="431"/>
      <c r="APE706" s="431"/>
      <c r="APF706" s="431"/>
      <c r="APG706" s="431"/>
      <c r="APH706" s="431"/>
      <c r="API706" s="431"/>
      <c r="APJ706" s="431"/>
      <c r="APK706" s="431"/>
      <c r="APL706" s="431"/>
      <c r="APM706" s="431"/>
      <c r="APN706" s="431"/>
      <c r="APO706" s="431"/>
      <c r="APP706" s="431"/>
      <c r="APQ706" s="431"/>
      <c r="APR706" s="431"/>
      <c r="APS706" s="431"/>
      <c r="APT706" s="431"/>
      <c r="APU706" s="431"/>
      <c r="APV706" s="431"/>
      <c r="APW706" s="431"/>
      <c r="APX706" s="431"/>
      <c r="APY706" s="431"/>
      <c r="APZ706" s="431"/>
      <c r="AQA706" s="431"/>
      <c r="AQB706" s="431"/>
      <c r="AQC706" s="431"/>
      <c r="AQD706" s="431"/>
      <c r="AQE706" s="431"/>
      <c r="AQF706" s="431"/>
      <c r="AQG706" s="431"/>
      <c r="AQH706" s="431"/>
      <c r="AQI706" s="431"/>
      <c r="AQJ706" s="431"/>
      <c r="AQK706" s="431"/>
      <c r="AQL706" s="431"/>
      <c r="AQM706" s="431"/>
      <c r="AQN706" s="431"/>
      <c r="AQO706" s="431"/>
      <c r="AQP706" s="431"/>
      <c r="AQQ706" s="431"/>
      <c r="AQR706" s="431"/>
      <c r="AQS706" s="431"/>
      <c r="AQT706" s="431"/>
      <c r="AQU706" s="431"/>
      <c r="AQV706" s="431"/>
      <c r="AQW706" s="431"/>
      <c r="AQX706" s="431"/>
      <c r="AQY706" s="431"/>
      <c r="AQZ706" s="431"/>
      <c r="ARA706" s="431"/>
      <c r="ARB706" s="431"/>
      <c r="ARC706" s="431"/>
      <c r="ARD706" s="431"/>
      <c r="ARE706" s="431"/>
      <c r="ARF706" s="431"/>
      <c r="ARG706" s="431"/>
      <c r="ARH706" s="431"/>
      <c r="ARI706" s="431"/>
      <c r="ARJ706" s="431"/>
      <c r="ARK706" s="431"/>
      <c r="ARL706" s="431"/>
      <c r="ARM706" s="431"/>
      <c r="ARN706" s="431"/>
      <c r="ARO706" s="431"/>
      <c r="ARP706" s="431"/>
      <c r="ARQ706" s="431"/>
      <c r="ARR706" s="431"/>
      <c r="ARS706" s="431"/>
      <c r="ART706" s="431"/>
      <c r="ARU706" s="431"/>
      <c r="ARV706" s="431"/>
      <c r="ARW706" s="431"/>
      <c r="ARX706" s="431"/>
      <c r="ARY706" s="431"/>
      <c r="ARZ706" s="431"/>
      <c r="ASA706" s="431"/>
      <c r="ASB706" s="431"/>
      <c r="ASC706" s="431"/>
      <c r="ASD706" s="431"/>
      <c r="ASE706" s="431"/>
      <c r="ASF706" s="431"/>
      <c r="ASG706" s="431"/>
      <c r="ASH706" s="431"/>
      <c r="ASI706" s="431"/>
      <c r="ASJ706" s="431"/>
      <c r="ASK706" s="431"/>
      <c r="ASL706" s="431"/>
      <c r="ASM706" s="431"/>
      <c r="ASN706" s="431"/>
      <c r="ASO706" s="431"/>
      <c r="ASP706" s="431"/>
      <c r="ASQ706" s="431"/>
      <c r="ASR706" s="431"/>
      <c r="ASS706" s="431"/>
      <c r="AST706" s="431"/>
      <c r="ASU706" s="431"/>
      <c r="ASV706" s="431"/>
      <c r="ASW706" s="431"/>
      <c r="ASX706" s="431"/>
      <c r="ASY706" s="431"/>
      <c r="ASZ706" s="431"/>
      <c r="ATA706" s="431"/>
      <c r="ATB706" s="431"/>
      <c r="ATC706" s="431"/>
      <c r="ATD706" s="431"/>
      <c r="ATE706" s="431"/>
      <c r="ATF706" s="431"/>
      <c r="ATG706" s="431"/>
      <c r="ATH706" s="431"/>
      <c r="ATI706" s="431"/>
      <c r="ATJ706" s="431"/>
      <c r="ATK706" s="431"/>
      <c r="ATL706" s="431"/>
      <c r="ATM706" s="431"/>
      <c r="ATN706" s="431"/>
      <c r="ATO706" s="431"/>
      <c r="ATP706" s="431"/>
      <c r="ATQ706" s="431"/>
      <c r="ATR706" s="431"/>
      <c r="ATS706" s="431"/>
      <c r="ATT706" s="431"/>
      <c r="ATU706" s="431"/>
      <c r="ATV706" s="431"/>
      <c r="ATW706" s="431"/>
      <c r="ATX706" s="431"/>
      <c r="ATY706" s="431"/>
      <c r="ATZ706" s="431"/>
      <c r="AUA706" s="431"/>
      <c r="AUB706" s="431"/>
      <c r="AUC706" s="431"/>
      <c r="AUD706" s="431"/>
      <c r="AUE706" s="431"/>
      <c r="AUF706" s="431"/>
      <c r="AUG706" s="431"/>
      <c r="AUH706" s="431"/>
      <c r="AUI706" s="431"/>
      <c r="AUJ706" s="431"/>
      <c r="AUK706" s="431"/>
      <c r="AUL706" s="431"/>
      <c r="AUM706" s="431"/>
      <c r="AUN706" s="431"/>
      <c r="AUO706" s="431"/>
      <c r="AUP706" s="431"/>
      <c r="AUQ706" s="431"/>
      <c r="AUR706" s="431"/>
      <c r="AUS706" s="431"/>
      <c r="AUT706" s="431"/>
      <c r="AUU706" s="431"/>
      <c r="AUV706" s="431"/>
      <c r="AUW706" s="431"/>
      <c r="AUX706" s="431"/>
      <c r="AUY706" s="431"/>
      <c r="AUZ706" s="431"/>
      <c r="AVA706" s="431"/>
      <c r="AVB706" s="431"/>
      <c r="AVC706" s="431"/>
      <c r="AVD706" s="431"/>
      <c r="AVE706" s="431"/>
      <c r="AVF706" s="431"/>
      <c r="AVG706" s="431"/>
      <c r="AVH706" s="431"/>
      <c r="AVI706" s="431"/>
      <c r="AVJ706" s="431"/>
      <c r="AVK706" s="431"/>
      <c r="AVL706" s="431"/>
      <c r="AVM706" s="431"/>
      <c r="AVN706" s="431"/>
      <c r="AVO706" s="431"/>
      <c r="AVP706" s="431"/>
      <c r="AVQ706" s="431"/>
      <c r="AVR706" s="431"/>
      <c r="AVS706" s="431"/>
      <c r="AVT706" s="431"/>
      <c r="AVU706" s="431"/>
      <c r="AVV706" s="431"/>
      <c r="AVW706" s="431"/>
      <c r="AVX706" s="431"/>
      <c r="AVY706" s="431"/>
      <c r="AVZ706" s="431"/>
      <c r="AWA706" s="431"/>
      <c r="AWB706" s="431"/>
      <c r="AWC706" s="431"/>
      <c r="AWD706" s="431"/>
      <c r="AWE706" s="431"/>
      <c r="AWF706" s="431"/>
      <c r="AWG706" s="431"/>
      <c r="AWH706" s="431"/>
      <c r="AWI706" s="431"/>
      <c r="AWJ706" s="431"/>
      <c r="AWK706" s="431"/>
      <c r="AWL706" s="431"/>
      <c r="AWM706" s="431"/>
      <c r="AWN706" s="431"/>
      <c r="AWO706" s="431"/>
      <c r="AWP706" s="431"/>
      <c r="AWQ706" s="431"/>
      <c r="AWR706" s="431"/>
      <c r="AWS706" s="431"/>
      <c r="AWT706" s="431"/>
      <c r="AWU706" s="431"/>
      <c r="AWV706" s="431"/>
      <c r="AWW706" s="431"/>
      <c r="AWX706" s="431"/>
      <c r="AWY706" s="431"/>
      <c r="AWZ706" s="431"/>
      <c r="AXA706" s="431"/>
      <c r="AXB706" s="431"/>
      <c r="AXC706" s="431"/>
      <c r="AXD706" s="431"/>
      <c r="AXE706" s="431"/>
      <c r="AXF706" s="431"/>
      <c r="AXG706" s="431"/>
      <c r="AXH706" s="431"/>
      <c r="AXI706" s="431"/>
      <c r="AXJ706" s="431"/>
      <c r="AXK706" s="431"/>
      <c r="AXL706" s="431"/>
      <c r="AXM706" s="431"/>
      <c r="AXN706" s="431"/>
      <c r="AXO706" s="431"/>
      <c r="AXP706" s="431"/>
      <c r="AXQ706" s="431"/>
      <c r="AXR706" s="431"/>
      <c r="AXS706" s="431"/>
      <c r="AXT706" s="431"/>
      <c r="AXU706" s="431"/>
      <c r="AXV706" s="431"/>
      <c r="AXW706" s="431"/>
      <c r="AXX706" s="431"/>
      <c r="AXY706" s="431"/>
      <c r="AXZ706" s="431"/>
      <c r="AYA706" s="431"/>
      <c r="AYB706" s="431"/>
      <c r="AYC706" s="431"/>
      <c r="AYD706" s="431"/>
      <c r="AYE706" s="431"/>
      <c r="AYF706" s="431"/>
      <c r="AYG706" s="431"/>
      <c r="AYH706" s="431"/>
      <c r="AYI706" s="431"/>
      <c r="AYJ706" s="431"/>
      <c r="AYK706" s="431"/>
      <c r="AYL706" s="431"/>
      <c r="AYM706" s="431"/>
      <c r="AYN706" s="431"/>
      <c r="AYO706" s="431"/>
      <c r="AYP706" s="431"/>
      <c r="AYQ706" s="431"/>
      <c r="AYR706" s="431"/>
      <c r="AYS706" s="431"/>
      <c r="AYT706" s="431"/>
      <c r="AYU706" s="431"/>
      <c r="AYV706" s="431"/>
      <c r="AYW706" s="431"/>
      <c r="AYX706" s="431"/>
      <c r="AYY706" s="431"/>
      <c r="AYZ706" s="431"/>
      <c r="AZA706" s="431"/>
      <c r="AZB706" s="431"/>
      <c r="AZC706" s="431"/>
      <c r="AZD706" s="431"/>
      <c r="AZE706" s="431"/>
      <c r="AZF706" s="431"/>
      <c r="AZG706" s="431"/>
      <c r="AZH706" s="431"/>
      <c r="AZI706" s="431"/>
      <c r="AZJ706" s="431"/>
      <c r="AZK706" s="431"/>
      <c r="AZL706" s="431"/>
      <c r="AZM706" s="431"/>
      <c r="AZN706" s="431"/>
      <c r="AZO706" s="431"/>
      <c r="AZP706" s="431"/>
      <c r="AZQ706" s="431"/>
      <c r="AZR706" s="431"/>
      <c r="AZS706" s="431"/>
      <c r="AZT706" s="431"/>
      <c r="AZU706" s="431"/>
      <c r="AZV706" s="431"/>
      <c r="AZW706" s="431"/>
      <c r="AZX706" s="431"/>
      <c r="AZY706" s="431"/>
      <c r="AZZ706" s="431"/>
      <c r="BAA706" s="431"/>
      <c r="BAB706" s="431"/>
      <c r="BAC706" s="431"/>
      <c r="BAD706" s="431"/>
      <c r="BAE706" s="431"/>
      <c r="BAF706" s="431"/>
      <c r="BAG706" s="431"/>
      <c r="BAH706" s="431"/>
      <c r="BAI706" s="431"/>
      <c r="BAJ706" s="431"/>
      <c r="BAK706" s="431"/>
      <c r="BAL706" s="431"/>
      <c r="BAM706" s="431"/>
      <c r="BAN706" s="431"/>
      <c r="BAO706" s="431"/>
      <c r="BAP706" s="431"/>
      <c r="BAQ706" s="431"/>
      <c r="BAR706" s="431"/>
      <c r="BAS706" s="431"/>
      <c r="BAT706" s="431"/>
      <c r="BAU706" s="431"/>
      <c r="BAV706" s="431"/>
      <c r="BAW706" s="431"/>
      <c r="BAX706" s="431"/>
      <c r="BAY706" s="431"/>
      <c r="BAZ706" s="431"/>
      <c r="BBA706" s="431"/>
      <c r="BBB706" s="431"/>
      <c r="BBC706" s="431"/>
      <c r="BBD706" s="431"/>
      <c r="BBE706" s="431"/>
      <c r="BBF706" s="431"/>
      <c r="BBG706" s="431"/>
      <c r="BBH706" s="431"/>
      <c r="BBI706" s="431"/>
      <c r="BBJ706" s="431"/>
      <c r="BBK706" s="431"/>
      <c r="BBL706" s="431"/>
      <c r="BBM706" s="431"/>
      <c r="BBN706" s="431"/>
      <c r="BBO706" s="431"/>
      <c r="BBP706" s="431"/>
      <c r="BBQ706" s="431"/>
      <c r="BBR706" s="431"/>
      <c r="BBS706" s="431"/>
      <c r="BBT706" s="431"/>
      <c r="BBU706" s="431"/>
      <c r="BBV706" s="431"/>
      <c r="BBW706" s="431"/>
      <c r="BBX706" s="431"/>
      <c r="BBY706" s="431"/>
      <c r="BBZ706" s="431"/>
      <c r="BCA706" s="431"/>
      <c r="BCB706" s="431"/>
      <c r="BCC706" s="431"/>
      <c r="BCD706" s="431"/>
      <c r="BCE706" s="431"/>
      <c r="BCF706" s="431"/>
      <c r="BCG706" s="431"/>
      <c r="BCH706" s="431"/>
      <c r="BCI706" s="431"/>
      <c r="BCJ706" s="431"/>
      <c r="BCK706" s="431"/>
      <c r="BCL706" s="431"/>
      <c r="BCM706" s="431"/>
      <c r="BCN706" s="431"/>
      <c r="BCO706" s="431"/>
      <c r="BCP706" s="431"/>
      <c r="BCQ706" s="431"/>
      <c r="BCR706" s="431"/>
      <c r="BCS706" s="431"/>
      <c r="BCT706" s="431"/>
      <c r="BCU706" s="431"/>
      <c r="BCV706" s="431"/>
      <c r="BCW706" s="431"/>
      <c r="BCX706" s="431"/>
      <c r="BCY706" s="431"/>
      <c r="BCZ706" s="431"/>
      <c r="BDA706" s="431"/>
      <c r="BDB706" s="431"/>
      <c r="BDC706" s="431"/>
      <c r="BDD706" s="431"/>
      <c r="BDE706" s="431"/>
      <c r="BDF706" s="431"/>
      <c r="BDG706" s="431"/>
      <c r="BDH706" s="431"/>
      <c r="BDI706" s="431"/>
      <c r="BDJ706" s="431"/>
      <c r="BDK706" s="431"/>
      <c r="BDL706" s="431"/>
      <c r="BDM706" s="431"/>
      <c r="BDN706" s="431"/>
      <c r="BDO706" s="431"/>
      <c r="BDP706" s="431"/>
      <c r="BDQ706" s="431"/>
      <c r="BDR706" s="431"/>
      <c r="BDS706" s="431"/>
      <c r="BDT706" s="431"/>
      <c r="BDU706" s="431"/>
      <c r="BDV706" s="431"/>
      <c r="BDW706" s="431"/>
      <c r="BDX706" s="431"/>
      <c r="BDY706" s="431"/>
      <c r="BDZ706" s="431"/>
      <c r="BEA706" s="431"/>
      <c r="BEB706" s="431"/>
      <c r="BEC706" s="431"/>
      <c r="BED706" s="431"/>
      <c r="BEE706" s="431"/>
      <c r="BEF706" s="431"/>
      <c r="BEG706" s="431"/>
      <c r="BEH706" s="431"/>
      <c r="BEI706" s="431"/>
      <c r="BEJ706" s="431"/>
      <c r="BEK706" s="431"/>
      <c r="BEL706" s="431"/>
      <c r="BEM706" s="431"/>
      <c r="BEN706" s="431"/>
      <c r="BEO706" s="431"/>
      <c r="BEP706" s="431"/>
      <c r="BEQ706" s="431"/>
      <c r="BER706" s="431"/>
      <c r="BES706" s="431"/>
      <c r="BET706" s="431"/>
      <c r="BEU706" s="431"/>
      <c r="BEV706" s="431"/>
      <c r="BEW706" s="431"/>
      <c r="BEX706" s="431"/>
      <c r="BEY706" s="431"/>
      <c r="BEZ706" s="431"/>
      <c r="BFA706" s="431"/>
      <c r="BFB706" s="431"/>
      <c r="BFC706" s="431"/>
      <c r="BFD706" s="431"/>
      <c r="BFE706" s="431"/>
      <c r="BFF706" s="431"/>
      <c r="BFG706" s="431"/>
      <c r="BFH706" s="431"/>
      <c r="BFI706" s="431"/>
      <c r="BFJ706" s="431"/>
      <c r="BFK706" s="431"/>
      <c r="BFL706" s="431"/>
      <c r="BFM706" s="431"/>
      <c r="BFN706" s="431"/>
      <c r="BFO706" s="431"/>
      <c r="BFP706" s="431"/>
      <c r="BFQ706" s="431"/>
      <c r="BFR706" s="431"/>
      <c r="BFS706" s="431"/>
      <c r="BFT706" s="431"/>
      <c r="BFU706" s="431"/>
      <c r="BFV706" s="431"/>
      <c r="BFW706" s="431"/>
      <c r="BFX706" s="431"/>
      <c r="BFY706" s="431"/>
      <c r="BFZ706" s="431"/>
      <c r="BGA706" s="431"/>
      <c r="BGB706" s="431"/>
      <c r="BGC706" s="431"/>
      <c r="BGD706" s="431"/>
      <c r="BGE706" s="431"/>
      <c r="BGF706" s="431"/>
      <c r="BGG706" s="431"/>
      <c r="BGH706" s="431"/>
      <c r="BGI706" s="431"/>
      <c r="BGJ706" s="431"/>
      <c r="BGK706" s="431"/>
      <c r="BGL706" s="431"/>
      <c r="BGM706" s="431"/>
      <c r="BGN706" s="431"/>
      <c r="BGO706" s="431"/>
      <c r="BGP706" s="431"/>
      <c r="BGQ706" s="431"/>
      <c r="BGR706" s="431"/>
      <c r="BGS706" s="431"/>
      <c r="BGT706" s="431"/>
      <c r="BGU706" s="431"/>
      <c r="BGV706" s="431"/>
      <c r="BGW706" s="431"/>
      <c r="BGX706" s="431"/>
      <c r="BGY706" s="431"/>
      <c r="BGZ706" s="431"/>
      <c r="BHA706" s="431"/>
      <c r="BHB706" s="431"/>
      <c r="BHC706" s="431"/>
      <c r="BHD706" s="431"/>
      <c r="BHE706" s="431"/>
      <c r="BHF706" s="431"/>
      <c r="BHG706" s="431"/>
      <c r="BHH706" s="431"/>
      <c r="BHI706" s="431"/>
      <c r="BHJ706" s="431"/>
      <c r="BHK706" s="431"/>
      <c r="BHL706" s="431"/>
      <c r="BHM706" s="431"/>
      <c r="BHN706" s="431"/>
      <c r="BHO706" s="431"/>
      <c r="BHP706" s="431"/>
      <c r="BHQ706" s="431"/>
      <c r="BHR706" s="431"/>
      <c r="BHS706" s="431"/>
      <c r="BHT706" s="431"/>
      <c r="BHU706" s="431"/>
      <c r="BHV706" s="431"/>
      <c r="BHW706" s="431"/>
      <c r="BHX706" s="431"/>
      <c r="BHY706" s="431"/>
      <c r="BHZ706" s="431"/>
      <c r="BIA706" s="431"/>
      <c r="BIB706" s="431"/>
      <c r="BIC706" s="431"/>
      <c r="BID706" s="431"/>
      <c r="BIE706" s="431"/>
      <c r="BIF706" s="431"/>
      <c r="BIG706" s="431"/>
      <c r="BIH706" s="431"/>
      <c r="BII706" s="431"/>
      <c r="BIJ706" s="431"/>
      <c r="BIK706" s="431"/>
      <c r="BIL706" s="431"/>
      <c r="BIM706" s="431"/>
      <c r="BIN706" s="431"/>
      <c r="BIO706" s="431"/>
      <c r="BIP706" s="431"/>
      <c r="BIQ706" s="431"/>
      <c r="BIR706" s="431"/>
      <c r="BIS706" s="431"/>
      <c r="BIT706" s="431"/>
      <c r="BIU706" s="431"/>
      <c r="BIV706" s="431"/>
      <c r="BIW706" s="431"/>
      <c r="BIX706" s="431"/>
      <c r="BIY706" s="431"/>
      <c r="BIZ706" s="431"/>
      <c r="BJA706" s="431"/>
      <c r="BJB706" s="431"/>
      <c r="BJC706" s="431"/>
      <c r="BJD706" s="431"/>
      <c r="BJE706" s="431"/>
      <c r="BJF706" s="431"/>
      <c r="BJG706" s="431"/>
      <c r="BJH706" s="431"/>
      <c r="BJI706" s="431"/>
      <c r="BJJ706" s="431"/>
      <c r="BJK706" s="431"/>
      <c r="BJL706" s="431"/>
      <c r="BJM706" s="431"/>
      <c r="BJN706" s="431"/>
      <c r="BJO706" s="431"/>
      <c r="BJP706" s="431"/>
      <c r="BJQ706" s="431"/>
      <c r="BJR706" s="431"/>
      <c r="BJS706" s="431"/>
      <c r="BJT706" s="431"/>
      <c r="BJU706" s="431"/>
      <c r="BJV706" s="431"/>
      <c r="BJW706" s="431"/>
      <c r="BJX706" s="431"/>
      <c r="BJY706" s="431"/>
      <c r="BJZ706" s="431"/>
      <c r="BKA706" s="431"/>
      <c r="BKB706" s="431"/>
      <c r="BKC706" s="431"/>
      <c r="BKD706" s="431"/>
      <c r="BKE706" s="431"/>
      <c r="BKF706" s="431"/>
      <c r="BKG706" s="431"/>
      <c r="BKH706" s="431"/>
      <c r="BKI706" s="431"/>
      <c r="BKJ706" s="431"/>
      <c r="BKK706" s="431"/>
      <c r="BKL706" s="431"/>
      <c r="BKM706" s="431"/>
      <c r="BKN706" s="431"/>
      <c r="BKO706" s="431"/>
      <c r="BKP706" s="431"/>
      <c r="BKQ706" s="431"/>
      <c r="BKR706" s="431"/>
      <c r="BKS706" s="431"/>
      <c r="BKT706" s="431"/>
      <c r="BKU706" s="431"/>
      <c r="BKV706" s="431"/>
      <c r="BKW706" s="431"/>
      <c r="BKX706" s="431"/>
      <c r="BKY706" s="431"/>
      <c r="BKZ706" s="431"/>
      <c r="BLA706" s="431"/>
      <c r="BLB706" s="431"/>
      <c r="BLC706" s="431"/>
      <c r="BLD706" s="431"/>
      <c r="BLE706" s="431"/>
      <c r="BLF706" s="431"/>
      <c r="BLG706" s="431"/>
      <c r="BLH706" s="431"/>
      <c r="BLI706" s="431"/>
      <c r="BLJ706" s="431"/>
      <c r="BLK706" s="431"/>
      <c r="BLL706" s="431"/>
      <c r="BLM706" s="431"/>
      <c r="BLN706" s="431"/>
      <c r="BLO706" s="431"/>
      <c r="BLP706" s="431"/>
      <c r="BLQ706" s="431"/>
      <c r="BLR706" s="431"/>
      <c r="BLS706" s="431"/>
      <c r="BLT706" s="431"/>
      <c r="BLU706" s="431"/>
      <c r="BLV706" s="431"/>
      <c r="BLW706" s="431"/>
      <c r="BLX706" s="431"/>
      <c r="BLY706" s="431"/>
      <c r="BLZ706" s="431"/>
      <c r="BMA706" s="431"/>
      <c r="BMB706" s="431"/>
      <c r="BMC706" s="431"/>
      <c r="BMD706" s="431"/>
      <c r="BME706" s="431"/>
      <c r="BMF706" s="431"/>
      <c r="BMG706" s="431"/>
      <c r="BMH706" s="431"/>
      <c r="BMI706" s="431"/>
      <c r="BMJ706" s="431"/>
      <c r="BMK706" s="431"/>
      <c r="BML706" s="431"/>
      <c r="BMM706" s="431"/>
      <c r="BMN706" s="431"/>
      <c r="BMO706" s="431"/>
      <c r="BMP706" s="431"/>
      <c r="BMQ706" s="431"/>
      <c r="BMR706" s="431"/>
      <c r="BMS706" s="431"/>
      <c r="BMT706" s="431"/>
      <c r="BMU706" s="431"/>
      <c r="BMV706" s="431"/>
      <c r="BMW706" s="431"/>
      <c r="BMX706" s="431"/>
      <c r="BMY706" s="431"/>
      <c r="BMZ706" s="431"/>
      <c r="BNA706" s="431"/>
      <c r="BNB706" s="431"/>
      <c r="BNC706" s="431"/>
      <c r="BND706" s="431"/>
      <c r="BNE706" s="431"/>
      <c r="BNF706" s="431"/>
      <c r="BNG706" s="431"/>
      <c r="BNH706" s="431"/>
      <c r="BNI706" s="431"/>
      <c r="BNJ706" s="431"/>
      <c r="BNK706" s="431"/>
      <c r="BNL706" s="431"/>
      <c r="BNM706" s="431"/>
      <c r="BNN706" s="431"/>
      <c r="BNO706" s="431"/>
      <c r="BNP706" s="431"/>
      <c r="BNQ706" s="431"/>
      <c r="BNR706" s="431"/>
      <c r="BNS706" s="431"/>
      <c r="BNT706" s="431"/>
      <c r="BNU706" s="431"/>
      <c r="BNV706" s="431"/>
      <c r="BNW706" s="431"/>
      <c r="BNX706" s="431"/>
      <c r="BNY706" s="431"/>
      <c r="BNZ706" s="431"/>
      <c r="BOA706" s="431"/>
      <c r="BOB706" s="431"/>
      <c r="BOC706" s="431"/>
      <c r="BOD706" s="431"/>
      <c r="BOE706" s="431"/>
      <c r="BOF706" s="431"/>
      <c r="BOG706" s="431"/>
      <c r="BOH706" s="431"/>
      <c r="BOI706" s="431"/>
      <c r="BOJ706" s="431"/>
      <c r="BOK706" s="431"/>
      <c r="BOL706" s="431"/>
      <c r="BOM706" s="431"/>
      <c r="BON706" s="431"/>
      <c r="BOO706" s="431"/>
      <c r="BOP706" s="431"/>
      <c r="BOQ706" s="431"/>
      <c r="BOR706" s="431"/>
      <c r="BOS706" s="431"/>
      <c r="BOT706" s="431"/>
      <c r="BOU706" s="431"/>
      <c r="BOV706" s="431"/>
      <c r="BOW706" s="431"/>
      <c r="BOX706" s="431"/>
      <c r="BOY706" s="431"/>
      <c r="BOZ706" s="431"/>
      <c r="BPA706" s="431"/>
      <c r="BPB706" s="431"/>
      <c r="BPC706" s="431"/>
      <c r="BPD706" s="431"/>
      <c r="BPE706" s="431"/>
      <c r="BPF706" s="431"/>
      <c r="BPG706" s="431"/>
      <c r="BPH706" s="431"/>
      <c r="BPI706" s="431"/>
      <c r="BPJ706" s="431"/>
      <c r="BPK706" s="431"/>
      <c r="BPL706" s="431"/>
      <c r="BPM706" s="431"/>
      <c r="BPN706" s="431"/>
      <c r="BPO706" s="431"/>
      <c r="BPP706" s="431"/>
      <c r="BPQ706" s="431"/>
      <c r="BPR706" s="431"/>
      <c r="BPS706" s="431"/>
      <c r="BPT706" s="431"/>
      <c r="BPU706" s="431"/>
      <c r="BPV706" s="431"/>
      <c r="BPW706" s="431"/>
      <c r="BPX706" s="431"/>
      <c r="BPY706" s="431"/>
      <c r="BPZ706" s="431"/>
      <c r="BQA706" s="431"/>
      <c r="BQB706" s="431"/>
      <c r="BQC706" s="431"/>
      <c r="BQD706" s="431"/>
      <c r="BQE706" s="431"/>
      <c r="BQF706" s="431"/>
      <c r="BQG706" s="431"/>
      <c r="BQH706" s="431"/>
      <c r="BQI706" s="431"/>
      <c r="BQJ706" s="431"/>
      <c r="BQK706" s="431"/>
      <c r="BQL706" s="431"/>
      <c r="BQM706" s="431"/>
      <c r="BQN706" s="431"/>
      <c r="BQO706" s="431"/>
      <c r="BQP706" s="431"/>
      <c r="BQQ706" s="431"/>
      <c r="BQR706" s="431"/>
      <c r="BQS706" s="431"/>
      <c r="BQT706" s="431"/>
      <c r="BQU706" s="431"/>
      <c r="BQV706" s="431"/>
      <c r="BQW706" s="431"/>
      <c r="BQX706" s="431"/>
      <c r="BQY706" s="431"/>
      <c r="BQZ706" s="431"/>
      <c r="BRA706" s="431"/>
      <c r="BRB706" s="431"/>
      <c r="BRC706" s="431"/>
      <c r="BRD706" s="431"/>
      <c r="BRE706" s="431"/>
      <c r="BRF706" s="431"/>
      <c r="BRG706" s="431"/>
      <c r="BRH706" s="431"/>
      <c r="BRI706" s="431"/>
      <c r="BRJ706" s="431"/>
      <c r="BRK706" s="431"/>
      <c r="BRL706" s="431"/>
      <c r="BRM706" s="431"/>
      <c r="BRN706" s="431"/>
      <c r="BRO706" s="431"/>
      <c r="BRP706" s="431"/>
      <c r="BRQ706" s="431"/>
      <c r="BRR706" s="431"/>
      <c r="BRS706" s="431"/>
      <c r="BRT706" s="431"/>
      <c r="BRU706" s="431"/>
      <c r="BRV706" s="431"/>
      <c r="BRW706" s="431"/>
      <c r="BRX706" s="431"/>
      <c r="BRY706" s="431"/>
      <c r="BRZ706" s="431"/>
      <c r="BSA706" s="431"/>
      <c r="BSB706" s="431"/>
      <c r="BSC706" s="431"/>
      <c r="BSD706" s="431"/>
      <c r="BSE706" s="431"/>
      <c r="BSF706" s="431"/>
      <c r="BSG706" s="431"/>
      <c r="BSH706" s="431"/>
      <c r="BSI706" s="431"/>
      <c r="BSJ706" s="431"/>
      <c r="BSK706" s="431"/>
      <c r="BSL706" s="431"/>
      <c r="BSM706" s="431"/>
      <c r="BSN706" s="431"/>
      <c r="BSO706" s="431"/>
      <c r="BSP706" s="431"/>
      <c r="BSQ706" s="431"/>
      <c r="BSR706" s="431"/>
      <c r="BSS706" s="431"/>
      <c r="BST706" s="431"/>
      <c r="BSU706" s="431"/>
      <c r="BSV706" s="431"/>
      <c r="BSW706" s="431"/>
      <c r="BSX706" s="431"/>
      <c r="BSY706" s="431"/>
      <c r="BSZ706" s="431"/>
      <c r="BTA706" s="431"/>
      <c r="BTB706" s="431"/>
      <c r="BTC706" s="431"/>
      <c r="BTD706" s="431"/>
      <c r="BTE706" s="431"/>
      <c r="BTF706" s="431"/>
      <c r="BTG706" s="431"/>
      <c r="BTH706" s="431"/>
      <c r="BTI706" s="431"/>
      <c r="BTJ706" s="431"/>
      <c r="BTK706" s="431"/>
      <c r="BTL706" s="431"/>
      <c r="BTM706" s="431"/>
      <c r="BTN706" s="431"/>
      <c r="BTO706" s="431"/>
      <c r="BTP706" s="431"/>
      <c r="BTQ706" s="431"/>
      <c r="BTR706" s="431"/>
      <c r="BTS706" s="431"/>
      <c r="BTT706" s="431"/>
      <c r="BTU706" s="431"/>
      <c r="BTV706" s="431"/>
      <c r="BTW706" s="431"/>
      <c r="BTX706" s="431"/>
      <c r="BTY706" s="431"/>
      <c r="BTZ706" s="431"/>
      <c r="BUA706" s="431"/>
      <c r="BUB706" s="431"/>
      <c r="BUC706" s="431"/>
      <c r="BUD706" s="431"/>
      <c r="BUE706" s="431"/>
      <c r="BUF706" s="431"/>
      <c r="BUG706" s="431"/>
      <c r="BUH706" s="431"/>
      <c r="BUI706" s="431"/>
      <c r="BUJ706" s="431"/>
      <c r="BUK706" s="431"/>
      <c r="BUL706" s="431"/>
      <c r="BUM706" s="431"/>
      <c r="BUN706" s="431"/>
      <c r="BUO706" s="431"/>
      <c r="BUP706" s="431"/>
      <c r="BUQ706" s="431"/>
      <c r="BUR706" s="431"/>
      <c r="BUS706" s="431"/>
      <c r="BUT706" s="431"/>
      <c r="BUU706" s="431"/>
      <c r="BUV706" s="431"/>
      <c r="BUW706" s="431"/>
      <c r="BUX706" s="431"/>
      <c r="BUY706" s="431"/>
      <c r="BUZ706" s="431"/>
      <c r="BVA706" s="431"/>
      <c r="BVB706" s="431"/>
      <c r="BVC706" s="431"/>
      <c r="BVD706" s="431"/>
      <c r="BVE706" s="431"/>
      <c r="BVF706" s="431"/>
      <c r="BVG706" s="431"/>
      <c r="BVH706" s="431"/>
      <c r="BVI706" s="431"/>
      <c r="BVJ706" s="431"/>
      <c r="BVK706" s="431"/>
      <c r="BVL706" s="431"/>
      <c r="BVM706" s="431"/>
      <c r="BVN706" s="431"/>
      <c r="BVO706" s="431"/>
      <c r="BVP706" s="431"/>
      <c r="BVQ706" s="431"/>
      <c r="BVR706" s="431"/>
      <c r="BVS706" s="431"/>
      <c r="BVT706" s="431"/>
      <c r="BVU706" s="431"/>
      <c r="BVV706" s="431"/>
      <c r="BVW706" s="431"/>
      <c r="BVX706" s="431"/>
      <c r="BVY706" s="431"/>
      <c r="BVZ706" s="431"/>
      <c r="BWA706" s="431"/>
      <c r="BWB706" s="431"/>
      <c r="BWC706" s="431"/>
      <c r="BWD706" s="431"/>
      <c r="BWE706" s="431"/>
      <c r="BWF706" s="431"/>
      <c r="BWG706" s="431"/>
      <c r="BWH706" s="431"/>
      <c r="BWI706" s="431"/>
      <c r="BWJ706" s="431"/>
      <c r="BWK706" s="431"/>
      <c r="BWL706" s="431"/>
      <c r="BWM706" s="431"/>
      <c r="BWN706" s="431"/>
      <c r="BWO706" s="431"/>
      <c r="BWP706" s="431"/>
      <c r="BWQ706" s="431"/>
      <c r="BWR706" s="431"/>
      <c r="BWS706" s="431"/>
      <c r="BWT706" s="431"/>
      <c r="BWU706" s="431"/>
      <c r="BWV706" s="431"/>
      <c r="BWW706" s="431"/>
      <c r="BWX706" s="431"/>
      <c r="BWY706" s="431"/>
      <c r="BWZ706" s="431"/>
      <c r="BXA706" s="431"/>
      <c r="BXB706" s="431"/>
      <c r="BXC706" s="431"/>
      <c r="BXD706" s="431"/>
      <c r="BXE706" s="431"/>
      <c r="BXF706" s="431"/>
      <c r="BXG706" s="431"/>
      <c r="BXH706" s="431"/>
      <c r="BXI706" s="431"/>
      <c r="BXJ706" s="431"/>
      <c r="BXK706" s="431"/>
      <c r="BXL706" s="431"/>
      <c r="BXM706" s="431"/>
      <c r="BXN706" s="431"/>
      <c r="BXO706" s="431"/>
      <c r="BXP706" s="431"/>
      <c r="BXQ706" s="431"/>
      <c r="BXR706" s="431"/>
      <c r="BXS706" s="431"/>
      <c r="BXT706" s="431"/>
      <c r="BXU706" s="431"/>
      <c r="BXV706" s="431"/>
      <c r="BXW706" s="431"/>
      <c r="BXX706" s="431"/>
      <c r="BXY706" s="431"/>
      <c r="BXZ706" s="431"/>
      <c r="BYA706" s="431"/>
      <c r="BYB706" s="431"/>
      <c r="BYC706" s="431"/>
      <c r="BYD706" s="431"/>
      <c r="BYE706" s="431"/>
      <c r="BYF706" s="431"/>
      <c r="BYG706" s="431"/>
      <c r="BYH706" s="431"/>
      <c r="BYI706" s="431"/>
      <c r="BYJ706" s="431"/>
      <c r="BYK706" s="431"/>
      <c r="BYL706" s="431"/>
      <c r="BYM706" s="431"/>
      <c r="BYN706" s="431"/>
      <c r="BYO706" s="431"/>
      <c r="BYP706" s="431"/>
      <c r="BYQ706" s="431"/>
      <c r="BYR706" s="431"/>
      <c r="BYS706" s="431"/>
      <c r="BYT706" s="431"/>
      <c r="BYU706" s="431"/>
      <c r="BYV706" s="431"/>
      <c r="BYW706" s="431"/>
      <c r="BYX706" s="431"/>
      <c r="BYY706" s="431"/>
      <c r="BYZ706" s="431"/>
      <c r="BZA706" s="431"/>
      <c r="BZB706" s="431"/>
      <c r="BZC706" s="431"/>
      <c r="BZD706" s="431"/>
      <c r="BZE706" s="431"/>
      <c r="BZF706" s="431"/>
      <c r="BZG706" s="431"/>
      <c r="BZH706" s="431"/>
      <c r="BZI706" s="431"/>
      <c r="BZJ706" s="431"/>
      <c r="BZK706" s="431"/>
      <c r="BZL706" s="431"/>
      <c r="BZM706" s="431"/>
      <c r="BZN706" s="431"/>
      <c r="BZO706" s="431"/>
      <c r="BZP706" s="431"/>
      <c r="BZQ706" s="431"/>
      <c r="BZR706" s="431"/>
      <c r="BZS706" s="431"/>
      <c r="BZT706" s="431"/>
      <c r="BZU706" s="431"/>
      <c r="BZV706" s="431"/>
      <c r="BZW706" s="431"/>
      <c r="BZX706" s="431"/>
      <c r="BZY706" s="431"/>
      <c r="BZZ706" s="431"/>
      <c r="CAA706" s="431"/>
      <c r="CAB706" s="431"/>
      <c r="CAC706" s="431"/>
      <c r="CAD706" s="431"/>
      <c r="CAE706" s="431"/>
      <c r="CAF706" s="431"/>
      <c r="CAG706" s="431"/>
      <c r="CAH706" s="431"/>
      <c r="CAI706" s="431"/>
      <c r="CAJ706" s="431"/>
      <c r="CAK706" s="431"/>
      <c r="CAL706" s="431"/>
      <c r="CAM706" s="431"/>
      <c r="CAN706" s="431"/>
      <c r="CAO706" s="431"/>
      <c r="CAP706" s="431"/>
      <c r="CAQ706" s="431"/>
      <c r="CAR706" s="431"/>
      <c r="CAS706" s="431"/>
      <c r="CAT706" s="431"/>
      <c r="CAU706" s="431"/>
      <c r="CAV706" s="431"/>
      <c r="CAW706" s="431"/>
      <c r="CAX706" s="431"/>
      <c r="CAY706" s="431"/>
      <c r="CAZ706" s="431"/>
      <c r="CBA706" s="431"/>
      <c r="CBB706" s="431"/>
      <c r="CBC706" s="431"/>
      <c r="CBD706" s="431"/>
      <c r="CBE706" s="431"/>
      <c r="CBF706" s="431"/>
      <c r="CBG706" s="431"/>
      <c r="CBH706" s="431"/>
      <c r="CBI706" s="431"/>
      <c r="CBJ706" s="431"/>
      <c r="CBK706" s="431"/>
      <c r="CBL706" s="431"/>
      <c r="CBM706" s="431"/>
      <c r="CBN706" s="431"/>
      <c r="CBO706" s="431"/>
      <c r="CBP706" s="431"/>
      <c r="CBQ706" s="431"/>
      <c r="CBR706" s="431"/>
      <c r="CBS706" s="431"/>
      <c r="CBT706" s="431"/>
      <c r="CBU706" s="431"/>
      <c r="CBV706" s="431"/>
      <c r="CBW706" s="431"/>
      <c r="CBX706" s="431"/>
      <c r="CBY706" s="431"/>
      <c r="CBZ706" s="431"/>
      <c r="CCA706" s="431"/>
      <c r="CCB706" s="431"/>
      <c r="CCC706" s="431"/>
      <c r="CCD706" s="431"/>
      <c r="CCE706" s="431"/>
      <c r="CCF706" s="431"/>
      <c r="CCG706" s="431"/>
      <c r="CCH706" s="431"/>
      <c r="CCI706" s="431"/>
      <c r="CCJ706" s="431"/>
      <c r="CCK706" s="431"/>
      <c r="CCL706" s="431"/>
      <c r="CCM706" s="431"/>
      <c r="CCN706" s="431"/>
      <c r="CCO706" s="431"/>
      <c r="CCP706" s="431"/>
      <c r="CCQ706" s="431"/>
      <c r="CCR706" s="431"/>
      <c r="CCS706" s="431"/>
      <c r="CCT706" s="431"/>
      <c r="CCU706" s="431"/>
      <c r="CCV706" s="431"/>
      <c r="CCW706" s="431"/>
      <c r="CCX706" s="431"/>
      <c r="CCY706" s="431"/>
      <c r="CCZ706" s="431"/>
      <c r="CDA706" s="431"/>
      <c r="CDB706" s="431"/>
      <c r="CDC706" s="431"/>
      <c r="CDD706" s="431"/>
      <c r="CDE706" s="431"/>
      <c r="CDF706" s="431"/>
      <c r="CDG706" s="431"/>
      <c r="CDH706" s="431"/>
      <c r="CDI706" s="431"/>
      <c r="CDJ706" s="431"/>
      <c r="CDK706" s="431"/>
      <c r="CDL706" s="431"/>
      <c r="CDM706" s="431"/>
      <c r="CDN706" s="431"/>
      <c r="CDO706" s="431"/>
      <c r="CDP706" s="431"/>
      <c r="CDQ706" s="431"/>
      <c r="CDR706" s="431"/>
      <c r="CDS706" s="431"/>
      <c r="CDT706" s="431"/>
      <c r="CDU706" s="431"/>
      <c r="CDV706" s="431"/>
      <c r="CDW706" s="431"/>
      <c r="CDX706" s="431"/>
      <c r="CDY706" s="431"/>
      <c r="CDZ706" s="431"/>
      <c r="CEA706" s="431"/>
      <c r="CEB706" s="431"/>
      <c r="CEC706" s="431"/>
      <c r="CED706" s="431"/>
      <c r="CEE706" s="431"/>
      <c r="CEF706" s="431"/>
      <c r="CEG706" s="431"/>
      <c r="CEH706" s="431"/>
      <c r="CEI706" s="431"/>
      <c r="CEJ706" s="431"/>
      <c r="CEK706" s="431"/>
      <c r="CEL706" s="431"/>
      <c r="CEM706" s="431"/>
      <c r="CEN706" s="431"/>
      <c r="CEO706" s="431"/>
      <c r="CEP706" s="431"/>
      <c r="CEQ706" s="431"/>
      <c r="CER706" s="431"/>
      <c r="CES706" s="431"/>
      <c r="CET706" s="431"/>
      <c r="CEU706" s="431"/>
      <c r="CEV706" s="431"/>
      <c r="CEW706" s="431"/>
      <c r="CEX706" s="431"/>
      <c r="CEY706" s="431"/>
      <c r="CEZ706" s="431"/>
      <c r="CFA706" s="431"/>
      <c r="CFB706" s="431"/>
      <c r="CFC706" s="431"/>
      <c r="CFD706" s="431"/>
      <c r="CFE706" s="431"/>
      <c r="CFF706" s="431"/>
      <c r="CFG706" s="431"/>
      <c r="CFH706" s="431"/>
      <c r="CFI706" s="431"/>
      <c r="CFJ706" s="431"/>
      <c r="CFK706" s="431"/>
      <c r="CFL706" s="431"/>
      <c r="CFM706" s="431"/>
      <c r="CFN706" s="431"/>
      <c r="CFO706" s="431"/>
      <c r="CFP706" s="431"/>
      <c r="CFQ706" s="431"/>
      <c r="CFR706" s="431"/>
      <c r="CFS706" s="431"/>
      <c r="CFT706" s="431"/>
      <c r="CFU706" s="431"/>
      <c r="CFV706" s="431"/>
      <c r="CFW706" s="431"/>
      <c r="CFX706" s="431"/>
      <c r="CFY706" s="431"/>
      <c r="CFZ706" s="431"/>
      <c r="CGA706" s="431"/>
      <c r="CGB706" s="431"/>
      <c r="CGC706" s="431"/>
      <c r="CGD706" s="431"/>
      <c r="CGE706" s="431"/>
      <c r="CGF706" s="431"/>
      <c r="CGG706" s="431"/>
      <c r="CGH706" s="431"/>
      <c r="CGI706" s="431"/>
      <c r="CGJ706" s="431"/>
      <c r="CGK706" s="431"/>
      <c r="CGL706" s="431"/>
      <c r="CGM706" s="431"/>
      <c r="CGN706" s="431"/>
      <c r="CGO706" s="431"/>
      <c r="CGP706" s="431"/>
      <c r="CGQ706" s="431"/>
      <c r="CGR706" s="431"/>
      <c r="CGS706" s="431"/>
      <c r="CGT706" s="431"/>
      <c r="CGU706" s="431"/>
      <c r="CGV706" s="431"/>
      <c r="CGW706" s="431"/>
      <c r="CGX706" s="431"/>
      <c r="CGY706" s="431"/>
      <c r="CGZ706" s="431"/>
      <c r="CHA706" s="431"/>
      <c r="CHB706" s="431"/>
      <c r="CHC706" s="431"/>
      <c r="CHD706" s="431"/>
      <c r="CHE706" s="431"/>
      <c r="CHF706" s="431"/>
      <c r="CHG706" s="431"/>
      <c r="CHH706" s="431"/>
      <c r="CHI706" s="431"/>
      <c r="CHJ706" s="431"/>
      <c r="CHK706" s="431"/>
      <c r="CHL706" s="431"/>
      <c r="CHM706" s="431"/>
      <c r="CHN706" s="431"/>
      <c r="CHO706" s="431"/>
      <c r="CHP706" s="431"/>
      <c r="CHQ706" s="431"/>
      <c r="CHR706" s="431"/>
      <c r="CHS706" s="431"/>
      <c r="CHT706" s="431"/>
      <c r="CHU706" s="431"/>
      <c r="CHV706" s="431"/>
      <c r="CHW706" s="431"/>
      <c r="CHX706" s="431"/>
      <c r="CHY706" s="431"/>
      <c r="CHZ706" s="431"/>
      <c r="CIA706" s="431"/>
      <c r="CIB706" s="431"/>
      <c r="CIC706" s="431"/>
      <c r="CID706" s="431"/>
      <c r="CIE706" s="431"/>
      <c r="CIF706" s="431"/>
      <c r="CIG706" s="431"/>
      <c r="CIH706" s="431"/>
      <c r="CII706" s="431"/>
      <c r="CIJ706" s="431"/>
      <c r="CIK706" s="431"/>
      <c r="CIL706" s="431"/>
      <c r="CIM706" s="431"/>
      <c r="CIN706" s="431"/>
      <c r="CIO706" s="431"/>
      <c r="CIP706" s="431"/>
      <c r="CIQ706" s="431"/>
      <c r="CIR706" s="431"/>
      <c r="CIS706" s="431"/>
      <c r="CIT706" s="431"/>
      <c r="CIU706" s="431"/>
      <c r="CIV706" s="431"/>
      <c r="CIW706" s="431"/>
      <c r="CIX706" s="431"/>
      <c r="CIY706" s="431"/>
      <c r="CIZ706" s="431"/>
      <c r="CJA706" s="431"/>
      <c r="CJB706" s="431"/>
      <c r="CJC706" s="431"/>
      <c r="CJD706" s="431"/>
      <c r="CJE706" s="431"/>
      <c r="CJF706" s="431"/>
      <c r="CJG706" s="431"/>
      <c r="CJH706" s="431"/>
      <c r="CJI706" s="431"/>
      <c r="CJJ706" s="431"/>
      <c r="CJK706" s="431"/>
      <c r="CJL706" s="431"/>
      <c r="CJM706" s="431"/>
      <c r="CJN706" s="431"/>
      <c r="CJO706" s="431"/>
      <c r="CJP706" s="431"/>
      <c r="CJQ706" s="431"/>
      <c r="CJR706" s="431"/>
      <c r="CJS706" s="431"/>
      <c r="CJT706" s="431"/>
      <c r="CJU706" s="431"/>
      <c r="CJV706" s="431"/>
      <c r="CJW706" s="431"/>
      <c r="CJX706" s="431"/>
      <c r="CJY706" s="431"/>
      <c r="CJZ706" s="431"/>
      <c r="CKA706" s="431"/>
      <c r="CKB706" s="431"/>
      <c r="CKC706" s="431"/>
      <c r="CKD706" s="431"/>
      <c r="CKE706" s="431"/>
      <c r="CKF706" s="431"/>
      <c r="CKG706" s="431"/>
      <c r="CKH706" s="431"/>
      <c r="CKI706" s="431"/>
      <c r="CKJ706" s="431"/>
      <c r="CKK706" s="431"/>
      <c r="CKL706" s="431"/>
      <c r="CKM706" s="431"/>
      <c r="CKN706" s="431"/>
      <c r="CKO706" s="431"/>
      <c r="CKP706" s="431"/>
      <c r="CKQ706" s="431"/>
      <c r="CKR706" s="431"/>
      <c r="CKS706" s="431"/>
      <c r="CKT706" s="431"/>
      <c r="CKU706" s="431"/>
      <c r="CKV706" s="431"/>
      <c r="CKW706" s="431"/>
      <c r="CKX706" s="431"/>
      <c r="CKY706" s="431"/>
      <c r="CKZ706" s="431"/>
      <c r="CLA706" s="431"/>
      <c r="CLB706" s="431"/>
      <c r="CLC706" s="431"/>
      <c r="CLD706" s="431"/>
      <c r="CLE706" s="431"/>
      <c r="CLF706" s="431"/>
      <c r="CLG706" s="431"/>
      <c r="CLH706" s="431"/>
      <c r="CLI706" s="431"/>
      <c r="CLJ706" s="431"/>
      <c r="CLK706" s="431"/>
      <c r="CLL706" s="431"/>
      <c r="CLM706" s="431"/>
      <c r="CLN706" s="431"/>
      <c r="CLO706" s="431"/>
      <c r="CLP706" s="431"/>
      <c r="CLQ706" s="431"/>
      <c r="CLR706" s="431"/>
      <c r="CLS706" s="431"/>
      <c r="CLT706" s="431"/>
      <c r="CLU706" s="431"/>
      <c r="CLV706" s="431"/>
      <c r="CLW706" s="431"/>
      <c r="CLX706" s="431"/>
      <c r="CLY706" s="431"/>
      <c r="CLZ706" s="431"/>
      <c r="CMA706" s="431"/>
      <c r="CMB706" s="431"/>
      <c r="CMC706" s="431"/>
      <c r="CMD706" s="431"/>
      <c r="CME706" s="431"/>
      <c r="CMF706" s="431"/>
      <c r="CMG706" s="431"/>
      <c r="CMH706" s="431"/>
      <c r="CMI706" s="431"/>
      <c r="CMJ706" s="431"/>
      <c r="CMK706" s="431"/>
      <c r="CML706" s="431"/>
      <c r="CMM706" s="431"/>
      <c r="CMN706" s="431"/>
      <c r="CMO706" s="431"/>
      <c r="CMP706" s="431"/>
      <c r="CMQ706" s="431"/>
      <c r="CMR706" s="431"/>
      <c r="CMS706" s="431"/>
      <c r="CMT706" s="431"/>
      <c r="CMU706" s="431"/>
      <c r="CMV706" s="431"/>
      <c r="CMW706" s="431"/>
      <c r="CMX706" s="431"/>
      <c r="CMY706" s="431"/>
      <c r="CMZ706" s="431"/>
      <c r="CNA706" s="431"/>
      <c r="CNB706" s="431"/>
      <c r="CNC706" s="431"/>
      <c r="CND706" s="431"/>
      <c r="CNE706" s="431"/>
      <c r="CNF706" s="431"/>
      <c r="CNG706" s="431"/>
      <c r="CNH706" s="431"/>
      <c r="CNI706" s="431"/>
      <c r="CNJ706" s="431"/>
      <c r="CNK706" s="431"/>
      <c r="CNL706" s="431"/>
      <c r="CNM706" s="431"/>
      <c r="CNN706" s="431"/>
      <c r="CNO706" s="431"/>
      <c r="CNP706" s="431"/>
      <c r="CNQ706" s="431"/>
      <c r="CNR706" s="431"/>
      <c r="CNS706" s="431"/>
      <c r="CNT706" s="431"/>
      <c r="CNU706" s="431"/>
      <c r="CNV706" s="431"/>
      <c r="CNW706" s="431"/>
      <c r="CNX706" s="431"/>
      <c r="CNY706" s="431"/>
      <c r="CNZ706" s="431"/>
      <c r="COA706" s="431"/>
      <c r="COB706" s="431"/>
      <c r="COC706" s="431"/>
      <c r="COD706" s="431"/>
      <c r="COE706" s="431"/>
      <c r="COF706" s="431"/>
      <c r="COG706" s="431"/>
      <c r="COH706" s="431"/>
      <c r="COI706" s="431"/>
      <c r="COJ706" s="431"/>
      <c r="COK706" s="431"/>
      <c r="COL706" s="431"/>
      <c r="COM706" s="431"/>
      <c r="CON706" s="431"/>
      <c r="COO706" s="431"/>
      <c r="COP706" s="431"/>
      <c r="COQ706" s="431"/>
      <c r="COR706" s="431"/>
      <c r="COS706" s="431"/>
      <c r="COT706" s="431"/>
      <c r="COU706" s="431"/>
      <c r="COV706" s="431"/>
      <c r="COW706" s="431"/>
      <c r="COX706" s="431"/>
      <c r="COY706" s="431"/>
      <c r="COZ706" s="431"/>
      <c r="CPA706" s="431"/>
      <c r="CPB706" s="431"/>
      <c r="CPC706" s="431"/>
      <c r="CPD706" s="431"/>
      <c r="CPE706" s="431"/>
      <c r="CPF706" s="431"/>
      <c r="CPG706" s="431"/>
      <c r="CPH706" s="431"/>
      <c r="CPI706" s="431"/>
      <c r="CPJ706" s="431"/>
      <c r="CPK706" s="431"/>
      <c r="CPL706" s="431"/>
      <c r="CPM706" s="431"/>
      <c r="CPN706" s="431"/>
      <c r="CPO706" s="431"/>
      <c r="CPP706" s="431"/>
      <c r="CPQ706" s="431"/>
      <c r="CPR706" s="431"/>
      <c r="CPS706" s="431"/>
      <c r="CPT706" s="431"/>
      <c r="CPU706" s="431"/>
      <c r="CPV706" s="431"/>
      <c r="CPW706" s="431"/>
      <c r="CPX706" s="431"/>
      <c r="CPY706" s="431"/>
      <c r="CPZ706" s="431"/>
      <c r="CQA706" s="431"/>
      <c r="CQB706" s="431"/>
      <c r="CQC706" s="431"/>
      <c r="CQD706" s="431"/>
      <c r="CQE706" s="431"/>
      <c r="CQF706" s="431"/>
      <c r="CQG706" s="431"/>
      <c r="CQH706" s="431"/>
      <c r="CQI706" s="431"/>
      <c r="CQJ706" s="431"/>
      <c r="CQK706" s="431"/>
      <c r="CQL706" s="431"/>
      <c r="CQM706" s="431"/>
      <c r="CQN706" s="431"/>
      <c r="CQO706" s="431"/>
      <c r="CQP706" s="431"/>
      <c r="CQQ706" s="431"/>
      <c r="CQR706" s="431"/>
      <c r="CQS706" s="431"/>
      <c r="CQT706" s="431"/>
      <c r="CQU706" s="431"/>
      <c r="CQV706" s="431"/>
      <c r="CQW706" s="431"/>
      <c r="CQX706" s="431"/>
      <c r="CQY706" s="431"/>
      <c r="CQZ706" s="431"/>
      <c r="CRA706" s="431"/>
      <c r="CRB706" s="431"/>
      <c r="CRC706" s="431"/>
      <c r="CRD706" s="431"/>
      <c r="CRE706" s="431"/>
      <c r="CRF706" s="431"/>
      <c r="CRG706" s="431"/>
      <c r="CRH706" s="431"/>
      <c r="CRI706" s="431"/>
      <c r="CRJ706" s="431"/>
      <c r="CRK706" s="431"/>
      <c r="CRL706" s="431"/>
      <c r="CRM706" s="431"/>
      <c r="CRN706" s="431"/>
      <c r="CRO706" s="431"/>
      <c r="CRP706" s="431"/>
      <c r="CRQ706" s="431"/>
      <c r="CRR706" s="431"/>
      <c r="CRS706" s="431"/>
      <c r="CRT706" s="431"/>
      <c r="CRU706" s="431"/>
      <c r="CRV706" s="431"/>
      <c r="CRW706" s="431"/>
      <c r="CRX706" s="431"/>
      <c r="CRY706" s="431"/>
      <c r="CRZ706" s="431"/>
      <c r="CSA706" s="431"/>
      <c r="CSB706" s="431"/>
      <c r="CSC706" s="431"/>
      <c r="CSD706" s="431"/>
      <c r="CSE706" s="431"/>
      <c r="CSF706" s="431"/>
      <c r="CSG706" s="431"/>
      <c r="CSH706" s="431"/>
      <c r="CSI706" s="431"/>
      <c r="CSJ706" s="431"/>
      <c r="CSK706" s="431"/>
      <c r="CSL706" s="431"/>
      <c r="CSM706" s="431"/>
      <c r="CSN706" s="431"/>
      <c r="CSO706" s="431"/>
      <c r="CSP706" s="431"/>
      <c r="CSQ706" s="431"/>
      <c r="CSR706" s="431"/>
      <c r="CSS706" s="431"/>
      <c r="CST706" s="431"/>
      <c r="CSU706" s="431"/>
      <c r="CSV706" s="431"/>
      <c r="CSW706" s="431"/>
      <c r="CSX706" s="431"/>
      <c r="CSY706" s="431"/>
      <c r="CSZ706" s="431"/>
      <c r="CTA706" s="431"/>
      <c r="CTB706" s="431"/>
      <c r="CTC706" s="431"/>
      <c r="CTD706" s="431"/>
      <c r="CTE706" s="431"/>
      <c r="CTF706" s="431"/>
      <c r="CTG706" s="431"/>
      <c r="CTH706" s="431"/>
      <c r="CTI706" s="431"/>
      <c r="CTJ706" s="431"/>
      <c r="CTK706" s="431"/>
      <c r="CTL706" s="431"/>
      <c r="CTM706" s="431"/>
      <c r="CTN706" s="431"/>
      <c r="CTO706" s="431"/>
      <c r="CTP706" s="431"/>
      <c r="CTQ706" s="431"/>
      <c r="CTR706" s="431"/>
      <c r="CTS706" s="431"/>
      <c r="CTT706" s="431"/>
      <c r="CTU706" s="431"/>
      <c r="CTV706" s="431"/>
      <c r="CTW706" s="431"/>
      <c r="CTX706" s="431"/>
      <c r="CTY706" s="431"/>
      <c r="CTZ706" s="431"/>
      <c r="CUA706" s="431"/>
      <c r="CUB706" s="431"/>
      <c r="CUC706" s="431"/>
      <c r="CUD706" s="431"/>
      <c r="CUE706" s="431"/>
      <c r="CUF706" s="431"/>
      <c r="CUG706" s="431"/>
      <c r="CUH706" s="431"/>
      <c r="CUI706" s="431"/>
      <c r="CUJ706" s="431"/>
      <c r="CUK706" s="431"/>
      <c r="CUL706" s="431"/>
      <c r="CUM706" s="431"/>
      <c r="CUN706" s="431"/>
      <c r="CUO706" s="431"/>
      <c r="CUP706" s="431"/>
      <c r="CUQ706" s="431"/>
      <c r="CUR706" s="431"/>
      <c r="CUS706" s="431"/>
      <c r="CUT706" s="431"/>
      <c r="CUU706" s="431"/>
      <c r="CUV706" s="431"/>
      <c r="CUW706" s="431"/>
      <c r="CUX706" s="431"/>
      <c r="CUY706" s="431"/>
      <c r="CUZ706" s="431"/>
      <c r="CVA706" s="431"/>
      <c r="CVB706" s="431"/>
      <c r="CVC706" s="431"/>
      <c r="CVD706" s="431"/>
      <c r="CVE706" s="431"/>
      <c r="CVF706" s="431"/>
      <c r="CVG706" s="431"/>
      <c r="CVH706" s="431"/>
      <c r="CVI706" s="431"/>
      <c r="CVJ706" s="431"/>
      <c r="CVK706" s="431"/>
      <c r="CVL706" s="431"/>
      <c r="CVM706" s="431"/>
      <c r="CVN706" s="431"/>
      <c r="CVO706" s="431"/>
      <c r="CVP706" s="431"/>
      <c r="CVQ706" s="431"/>
      <c r="CVR706" s="431"/>
      <c r="CVS706" s="431"/>
      <c r="CVT706" s="431"/>
      <c r="CVU706" s="431"/>
      <c r="CVV706" s="431"/>
      <c r="CVW706" s="431"/>
      <c r="CVX706" s="431"/>
      <c r="CVY706" s="431"/>
      <c r="CVZ706" s="431"/>
      <c r="CWA706" s="431"/>
      <c r="CWB706" s="431"/>
      <c r="CWC706" s="431"/>
      <c r="CWD706" s="431"/>
      <c r="CWE706" s="431"/>
      <c r="CWF706" s="431"/>
      <c r="CWG706" s="431"/>
      <c r="CWH706" s="431"/>
      <c r="CWI706" s="431"/>
      <c r="CWJ706" s="431"/>
      <c r="CWK706" s="431"/>
      <c r="CWL706" s="431"/>
      <c r="CWM706" s="431"/>
      <c r="CWN706" s="431"/>
      <c r="CWO706" s="431"/>
      <c r="CWP706" s="431"/>
      <c r="CWQ706" s="431"/>
      <c r="CWR706" s="431"/>
      <c r="CWS706" s="431"/>
      <c r="CWT706" s="431"/>
      <c r="CWU706" s="431"/>
      <c r="CWV706" s="431"/>
      <c r="CWW706" s="431"/>
      <c r="CWX706" s="431"/>
      <c r="CWY706" s="431"/>
      <c r="CWZ706" s="431"/>
      <c r="CXA706" s="431"/>
      <c r="CXB706" s="431"/>
      <c r="CXC706" s="431"/>
      <c r="CXD706" s="431"/>
      <c r="CXE706" s="431"/>
      <c r="CXF706" s="431"/>
      <c r="CXG706" s="431"/>
      <c r="CXH706" s="431"/>
      <c r="CXI706" s="431"/>
      <c r="CXJ706" s="431"/>
      <c r="CXK706" s="431"/>
      <c r="CXL706" s="431"/>
      <c r="CXM706" s="431"/>
      <c r="CXN706" s="431"/>
      <c r="CXO706" s="431"/>
      <c r="CXP706" s="431"/>
      <c r="CXQ706" s="431"/>
      <c r="CXR706" s="431"/>
      <c r="CXS706" s="431"/>
      <c r="CXT706" s="431"/>
      <c r="CXU706" s="431"/>
      <c r="CXV706" s="431"/>
      <c r="CXW706" s="431"/>
      <c r="CXX706" s="431"/>
      <c r="CXY706" s="431"/>
      <c r="CXZ706" s="431"/>
      <c r="CYA706" s="431"/>
      <c r="CYB706" s="431"/>
      <c r="CYC706" s="431"/>
      <c r="CYD706" s="431"/>
      <c r="CYE706" s="431"/>
      <c r="CYF706" s="431"/>
      <c r="CYG706" s="431"/>
      <c r="CYH706" s="431"/>
      <c r="CYI706" s="431"/>
      <c r="CYJ706" s="431"/>
      <c r="CYK706" s="431"/>
      <c r="CYL706" s="431"/>
      <c r="CYM706" s="431"/>
      <c r="CYN706" s="431"/>
      <c r="CYO706" s="431"/>
      <c r="CYP706" s="431"/>
      <c r="CYQ706" s="431"/>
      <c r="CYR706" s="431"/>
      <c r="CYS706" s="431"/>
      <c r="CYT706" s="431"/>
      <c r="CYU706" s="431"/>
      <c r="CYV706" s="431"/>
      <c r="CYW706" s="431"/>
      <c r="CYX706" s="431"/>
      <c r="CYY706" s="431"/>
      <c r="CYZ706" s="431"/>
      <c r="CZA706" s="431"/>
      <c r="CZB706" s="431"/>
      <c r="CZC706" s="431"/>
      <c r="CZD706" s="431"/>
      <c r="CZE706" s="431"/>
      <c r="CZF706" s="431"/>
      <c r="CZG706" s="431"/>
      <c r="CZH706" s="431"/>
      <c r="CZI706" s="431"/>
      <c r="CZJ706" s="431"/>
      <c r="CZK706" s="431"/>
      <c r="CZL706" s="431"/>
      <c r="CZM706" s="431"/>
      <c r="CZN706" s="431"/>
      <c r="CZO706" s="431"/>
      <c r="CZP706" s="431"/>
      <c r="CZQ706" s="431"/>
      <c r="CZR706" s="431"/>
      <c r="CZS706" s="431"/>
      <c r="CZT706" s="431"/>
      <c r="CZU706" s="431"/>
      <c r="CZV706" s="431"/>
      <c r="CZW706" s="431"/>
      <c r="CZX706" s="431"/>
      <c r="CZY706" s="431"/>
      <c r="CZZ706" s="431"/>
      <c r="DAA706" s="431"/>
      <c r="DAB706" s="431"/>
      <c r="DAC706" s="431"/>
      <c r="DAD706" s="431"/>
      <c r="DAE706" s="431"/>
      <c r="DAF706" s="431"/>
      <c r="DAG706" s="431"/>
      <c r="DAH706" s="431"/>
      <c r="DAI706" s="431"/>
      <c r="DAJ706" s="431"/>
      <c r="DAK706" s="431"/>
      <c r="DAL706" s="431"/>
      <c r="DAM706" s="431"/>
      <c r="DAN706" s="431"/>
      <c r="DAO706" s="431"/>
      <c r="DAP706" s="431"/>
      <c r="DAQ706" s="431"/>
      <c r="DAR706" s="431"/>
      <c r="DAS706" s="431"/>
      <c r="DAT706" s="431"/>
      <c r="DAU706" s="431"/>
      <c r="DAV706" s="431"/>
      <c r="DAW706" s="431"/>
      <c r="DAX706" s="431"/>
      <c r="DAY706" s="431"/>
      <c r="DAZ706" s="431"/>
      <c r="DBA706" s="431"/>
      <c r="DBB706" s="431"/>
      <c r="DBC706" s="431"/>
      <c r="DBD706" s="431"/>
      <c r="DBE706" s="431"/>
      <c r="DBF706" s="431"/>
      <c r="DBG706" s="431"/>
      <c r="DBH706" s="431"/>
      <c r="DBI706" s="431"/>
      <c r="DBJ706" s="431"/>
      <c r="DBK706" s="431"/>
      <c r="DBL706" s="431"/>
      <c r="DBM706" s="431"/>
      <c r="DBN706" s="431"/>
      <c r="DBO706" s="431"/>
      <c r="DBP706" s="431"/>
      <c r="DBQ706" s="431"/>
      <c r="DBR706" s="431"/>
      <c r="DBS706" s="431"/>
      <c r="DBT706" s="431"/>
      <c r="DBU706" s="431"/>
      <c r="DBV706" s="431"/>
      <c r="DBW706" s="431"/>
      <c r="DBX706" s="431"/>
      <c r="DBY706" s="431"/>
      <c r="DBZ706" s="431"/>
      <c r="DCA706" s="431"/>
      <c r="DCB706" s="431"/>
      <c r="DCC706" s="431"/>
      <c r="DCD706" s="431"/>
      <c r="DCE706" s="431"/>
      <c r="DCF706" s="431"/>
      <c r="DCG706" s="431"/>
      <c r="DCH706" s="431"/>
      <c r="DCI706" s="431"/>
      <c r="DCJ706" s="431"/>
      <c r="DCK706" s="431"/>
      <c r="DCL706" s="431"/>
      <c r="DCM706" s="431"/>
      <c r="DCN706" s="431"/>
      <c r="DCO706" s="431"/>
      <c r="DCP706" s="431"/>
      <c r="DCQ706" s="431"/>
      <c r="DCR706" s="431"/>
      <c r="DCS706" s="431"/>
      <c r="DCT706" s="431"/>
      <c r="DCU706" s="431"/>
      <c r="DCV706" s="431"/>
      <c r="DCW706" s="431"/>
      <c r="DCX706" s="431"/>
      <c r="DCY706" s="431"/>
      <c r="DCZ706" s="431"/>
      <c r="DDA706" s="431"/>
      <c r="DDB706" s="431"/>
      <c r="DDC706" s="431"/>
      <c r="DDD706" s="431"/>
      <c r="DDE706" s="431"/>
      <c r="DDF706" s="431"/>
      <c r="DDG706" s="431"/>
      <c r="DDH706" s="431"/>
      <c r="DDI706" s="431"/>
      <c r="DDJ706" s="431"/>
      <c r="DDK706" s="431"/>
      <c r="DDL706" s="431"/>
      <c r="DDM706" s="431"/>
      <c r="DDN706" s="431"/>
      <c r="DDO706" s="431"/>
      <c r="DDP706" s="431"/>
      <c r="DDQ706" s="431"/>
      <c r="DDR706" s="431"/>
      <c r="DDS706" s="431"/>
      <c r="DDT706" s="431"/>
      <c r="DDU706" s="431"/>
      <c r="DDV706" s="431"/>
      <c r="DDW706" s="431"/>
      <c r="DDX706" s="431"/>
      <c r="DDY706" s="431"/>
      <c r="DDZ706" s="431"/>
      <c r="DEA706" s="431"/>
      <c r="DEB706" s="431"/>
      <c r="DEC706" s="431"/>
      <c r="DED706" s="431"/>
      <c r="DEE706" s="431"/>
      <c r="DEF706" s="431"/>
      <c r="DEG706" s="431"/>
      <c r="DEH706" s="431"/>
      <c r="DEI706" s="431"/>
      <c r="DEJ706" s="431"/>
      <c r="DEK706" s="431"/>
      <c r="DEL706" s="431"/>
      <c r="DEM706" s="431"/>
      <c r="DEN706" s="431"/>
      <c r="DEO706" s="431"/>
      <c r="DEP706" s="431"/>
      <c r="DEQ706" s="431"/>
      <c r="DER706" s="431"/>
      <c r="DES706" s="431"/>
      <c r="DET706" s="431"/>
      <c r="DEU706" s="431"/>
      <c r="DEV706" s="431"/>
      <c r="DEW706" s="431"/>
      <c r="DEX706" s="431"/>
      <c r="DEY706" s="431"/>
      <c r="DEZ706" s="431"/>
      <c r="DFA706" s="431"/>
      <c r="DFB706" s="431"/>
      <c r="DFC706" s="431"/>
      <c r="DFD706" s="431"/>
      <c r="DFE706" s="431"/>
      <c r="DFF706" s="431"/>
      <c r="DFG706" s="431"/>
      <c r="DFH706" s="431"/>
      <c r="DFI706" s="431"/>
      <c r="DFJ706" s="431"/>
      <c r="DFK706" s="431"/>
      <c r="DFL706" s="431"/>
      <c r="DFM706" s="431"/>
      <c r="DFN706" s="431"/>
      <c r="DFO706" s="431"/>
      <c r="DFP706" s="431"/>
      <c r="DFQ706" s="431"/>
      <c r="DFR706" s="431"/>
      <c r="DFS706" s="431"/>
      <c r="DFT706" s="431"/>
      <c r="DFU706" s="431"/>
      <c r="DFV706" s="431"/>
      <c r="DFW706" s="431"/>
      <c r="DFX706" s="431"/>
      <c r="DFY706" s="431"/>
      <c r="DFZ706" s="431"/>
      <c r="DGA706" s="431"/>
      <c r="DGB706" s="431"/>
      <c r="DGC706" s="431"/>
      <c r="DGD706" s="431"/>
      <c r="DGE706" s="431"/>
      <c r="DGF706" s="431"/>
      <c r="DGG706" s="431"/>
      <c r="DGH706" s="431"/>
      <c r="DGI706" s="431"/>
      <c r="DGJ706" s="431"/>
      <c r="DGK706" s="431"/>
      <c r="DGL706" s="431"/>
      <c r="DGM706" s="431"/>
      <c r="DGN706" s="431"/>
      <c r="DGO706" s="431"/>
      <c r="DGP706" s="431"/>
      <c r="DGQ706" s="431"/>
      <c r="DGR706" s="431"/>
      <c r="DGS706" s="431"/>
      <c r="DGT706" s="431"/>
      <c r="DGU706" s="431"/>
      <c r="DGV706" s="431"/>
      <c r="DGW706" s="431"/>
      <c r="DGX706" s="431"/>
      <c r="DGY706" s="431"/>
      <c r="DGZ706" s="431"/>
      <c r="DHA706" s="431"/>
      <c r="DHB706" s="431"/>
      <c r="DHC706" s="431"/>
      <c r="DHD706" s="431"/>
      <c r="DHE706" s="431"/>
      <c r="DHF706" s="431"/>
      <c r="DHG706" s="431"/>
      <c r="DHH706" s="431"/>
      <c r="DHI706" s="431"/>
      <c r="DHJ706" s="431"/>
      <c r="DHK706" s="431"/>
      <c r="DHL706" s="431"/>
      <c r="DHM706" s="431"/>
      <c r="DHN706" s="431"/>
      <c r="DHO706" s="431"/>
      <c r="DHP706" s="431"/>
      <c r="DHQ706" s="431"/>
      <c r="DHR706" s="431"/>
      <c r="DHS706" s="431"/>
      <c r="DHT706" s="431"/>
      <c r="DHU706" s="431"/>
      <c r="DHV706" s="431"/>
      <c r="DHW706" s="431"/>
      <c r="DHX706" s="431"/>
      <c r="DHY706" s="431"/>
      <c r="DHZ706" s="431"/>
      <c r="DIA706" s="431"/>
      <c r="DIB706" s="431"/>
      <c r="DIC706" s="431"/>
      <c r="DID706" s="431"/>
      <c r="DIE706" s="431"/>
      <c r="DIF706" s="431"/>
      <c r="DIG706" s="431"/>
      <c r="DIH706" s="431"/>
      <c r="DII706" s="431"/>
      <c r="DIJ706" s="431"/>
      <c r="DIK706" s="431"/>
      <c r="DIL706" s="431"/>
      <c r="DIM706" s="431"/>
      <c r="DIN706" s="431"/>
      <c r="DIO706" s="431"/>
      <c r="DIP706" s="431"/>
      <c r="DIQ706" s="431"/>
      <c r="DIR706" s="431"/>
      <c r="DIS706" s="431"/>
      <c r="DIT706" s="431"/>
      <c r="DIU706" s="431"/>
      <c r="DIV706" s="431"/>
      <c r="DIW706" s="431"/>
      <c r="DIX706" s="431"/>
      <c r="DIY706" s="431"/>
      <c r="DIZ706" s="431"/>
      <c r="DJA706" s="431"/>
      <c r="DJB706" s="431"/>
      <c r="DJC706" s="431"/>
      <c r="DJD706" s="431"/>
      <c r="DJE706" s="431"/>
      <c r="DJF706" s="431"/>
      <c r="DJG706" s="431"/>
      <c r="DJH706" s="431"/>
      <c r="DJI706" s="431"/>
      <c r="DJJ706" s="431"/>
      <c r="DJK706" s="431"/>
      <c r="DJL706" s="431"/>
      <c r="DJM706" s="431"/>
      <c r="DJN706" s="431"/>
      <c r="DJO706" s="431"/>
      <c r="DJP706" s="431"/>
      <c r="DJQ706" s="431"/>
      <c r="DJR706" s="431"/>
      <c r="DJS706" s="431"/>
      <c r="DJT706" s="431"/>
      <c r="DJU706" s="431"/>
      <c r="DJV706" s="431"/>
      <c r="DJW706" s="431"/>
      <c r="DJX706" s="431"/>
      <c r="DJY706" s="431"/>
      <c r="DJZ706" s="431"/>
      <c r="DKA706" s="431"/>
      <c r="DKB706" s="431"/>
      <c r="DKC706" s="431"/>
      <c r="DKD706" s="431"/>
      <c r="DKE706" s="431"/>
      <c r="DKF706" s="431"/>
      <c r="DKG706" s="431"/>
      <c r="DKH706" s="431"/>
      <c r="DKI706" s="431"/>
      <c r="DKJ706" s="431"/>
      <c r="DKK706" s="431"/>
      <c r="DKL706" s="431"/>
      <c r="DKM706" s="431"/>
      <c r="DKN706" s="431"/>
      <c r="DKO706" s="431"/>
      <c r="DKP706" s="431"/>
      <c r="DKQ706" s="431"/>
      <c r="DKR706" s="431"/>
      <c r="DKS706" s="431"/>
      <c r="DKT706" s="431"/>
      <c r="DKU706" s="431"/>
      <c r="DKV706" s="431"/>
      <c r="DKW706" s="431"/>
      <c r="DKX706" s="431"/>
      <c r="DKY706" s="431"/>
      <c r="DKZ706" s="431"/>
      <c r="DLA706" s="431"/>
      <c r="DLB706" s="431"/>
      <c r="DLC706" s="431"/>
      <c r="DLD706" s="431"/>
      <c r="DLE706" s="431"/>
      <c r="DLF706" s="431"/>
      <c r="DLG706" s="431"/>
      <c r="DLH706" s="431"/>
      <c r="DLI706" s="431"/>
      <c r="DLJ706" s="431"/>
      <c r="DLK706" s="431"/>
      <c r="DLL706" s="431"/>
      <c r="DLM706" s="431"/>
      <c r="DLN706" s="431"/>
      <c r="DLO706" s="431"/>
      <c r="DLP706" s="431"/>
      <c r="DLQ706" s="431"/>
      <c r="DLR706" s="431"/>
      <c r="DLS706" s="431"/>
      <c r="DLT706" s="431"/>
      <c r="DLU706" s="431"/>
      <c r="DLV706" s="431"/>
      <c r="DLW706" s="431"/>
      <c r="DLX706" s="431"/>
      <c r="DLY706" s="431"/>
      <c r="DLZ706" s="431"/>
      <c r="DMA706" s="431"/>
      <c r="DMB706" s="431"/>
      <c r="DMC706" s="431"/>
      <c r="DMD706" s="431"/>
      <c r="DME706" s="431"/>
      <c r="DMF706" s="431"/>
      <c r="DMG706" s="431"/>
      <c r="DMH706" s="431"/>
      <c r="DMI706" s="431"/>
      <c r="DMJ706" s="431"/>
      <c r="DMK706" s="431"/>
      <c r="DML706" s="431"/>
      <c r="DMM706" s="431"/>
      <c r="DMN706" s="431"/>
      <c r="DMO706" s="431"/>
      <c r="DMP706" s="431"/>
      <c r="DMQ706" s="431"/>
      <c r="DMR706" s="431"/>
      <c r="DMS706" s="431"/>
      <c r="DMT706" s="431"/>
      <c r="DMU706" s="431"/>
      <c r="DMV706" s="431"/>
      <c r="DMW706" s="431"/>
      <c r="DMX706" s="431"/>
      <c r="DMY706" s="431"/>
      <c r="DMZ706" s="431"/>
      <c r="DNA706" s="431"/>
      <c r="DNB706" s="431"/>
      <c r="DNC706" s="431"/>
      <c r="DND706" s="431"/>
      <c r="DNE706" s="431"/>
      <c r="DNF706" s="431"/>
      <c r="DNG706" s="431"/>
      <c r="DNH706" s="431"/>
      <c r="DNI706" s="431"/>
      <c r="DNJ706" s="431"/>
      <c r="DNK706" s="431"/>
      <c r="DNL706" s="431"/>
      <c r="DNM706" s="431"/>
      <c r="DNN706" s="431"/>
      <c r="DNO706" s="431"/>
      <c r="DNP706" s="431"/>
      <c r="DNQ706" s="431"/>
      <c r="DNR706" s="431"/>
      <c r="DNS706" s="431"/>
      <c r="DNT706" s="431"/>
      <c r="DNU706" s="431"/>
      <c r="DNV706" s="431"/>
      <c r="DNW706" s="431"/>
      <c r="DNX706" s="431"/>
      <c r="DNY706" s="431"/>
      <c r="DNZ706" s="431"/>
      <c r="DOA706" s="431"/>
      <c r="DOB706" s="431"/>
      <c r="DOC706" s="431"/>
      <c r="DOD706" s="431"/>
      <c r="DOE706" s="431"/>
      <c r="DOF706" s="431"/>
      <c r="DOG706" s="431"/>
      <c r="DOH706" s="431"/>
      <c r="DOI706" s="431"/>
      <c r="DOJ706" s="431"/>
      <c r="DOK706" s="431"/>
      <c r="DOL706" s="431"/>
      <c r="DOM706" s="431"/>
      <c r="DON706" s="431"/>
      <c r="DOO706" s="431"/>
      <c r="DOP706" s="431"/>
      <c r="DOQ706" s="431"/>
      <c r="DOR706" s="431"/>
      <c r="DOS706" s="431"/>
      <c r="DOT706" s="431"/>
      <c r="DOU706" s="431"/>
      <c r="DOV706" s="431"/>
      <c r="DOW706" s="431"/>
      <c r="DOX706" s="431"/>
      <c r="DOY706" s="431"/>
      <c r="DOZ706" s="431"/>
      <c r="DPA706" s="431"/>
      <c r="DPB706" s="431"/>
      <c r="DPC706" s="431"/>
      <c r="DPD706" s="431"/>
      <c r="DPE706" s="431"/>
      <c r="DPF706" s="431"/>
      <c r="DPG706" s="431"/>
      <c r="DPH706" s="431"/>
      <c r="DPI706" s="431"/>
      <c r="DPJ706" s="431"/>
      <c r="DPK706" s="431"/>
      <c r="DPL706" s="431"/>
      <c r="DPM706" s="431"/>
      <c r="DPN706" s="431"/>
      <c r="DPO706" s="431"/>
      <c r="DPP706" s="431"/>
      <c r="DPQ706" s="431"/>
      <c r="DPR706" s="431"/>
      <c r="DPS706" s="431"/>
      <c r="DPT706" s="431"/>
      <c r="DPU706" s="431"/>
      <c r="DPV706" s="431"/>
      <c r="DPW706" s="431"/>
      <c r="DPX706" s="431"/>
      <c r="DPY706" s="431"/>
      <c r="DPZ706" s="431"/>
      <c r="DQA706" s="431"/>
      <c r="DQB706" s="431"/>
      <c r="DQC706" s="431"/>
      <c r="DQD706" s="431"/>
      <c r="DQE706" s="431"/>
      <c r="DQF706" s="431"/>
      <c r="DQG706" s="431"/>
      <c r="DQH706" s="431"/>
      <c r="DQI706" s="431"/>
      <c r="DQJ706" s="431"/>
      <c r="DQK706" s="431"/>
      <c r="DQL706" s="431"/>
      <c r="DQM706" s="431"/>
      <c r="DQN706" s="431"/>
      <c r="DQO706" s="431"/>
      <c r="DQP706" s="431"/>
      <c r="DQQ706" s="431"/>
      <c r="DQR706" s="431"/>
      <c r="DQS706" s="431"/>
      <c r="DQT706" s="431"/>
      <c r="DQU706" s="431"/>
      <c r="DQV706" s="431"/>
      <c r="DQW706" s="431"/>
      <c r="DQX706" s="431"/>
      <c r="DQY706" s="431"/>
      <c r="DQZ706" s="431"/>
      <c r="DRA706" s="431"/>
      <c r="DRB706" s="431"/>
      <c r="DRC706" s="431"/>
      <c r="DRD706" s="431"/>
      <c r="DRE706" s="431"/>
      <c r="DRF706" s="431"/>
      <c r="DRG706" s="431"/>
      <c r="DRH706" s="431"/>
      <c r="DRI706" s="431"/>
      <c r="DRJ706" s="431"/>
      <c r="DRK706" s="431"/>
      <c r="DRL706" s="431"/>
      <c r="DRM706" s="431"/>
      <c r="DRN706" s="431"/>
      <c r="DRO706" s="431"/>
      <c r="DRP706" s="431"/>
      <c r="DRQ706" s="431"/>
      <c r="DRR706" s="431"/>
      <c r="DRS706" s="431"/>
      <c r="DRT706" s="431"/>
      <c r="DRU706" s="431"/>
      <c r="DRV706" s="431"/>
      <c r="DRW706" s="431"/>
      <c r="DRX706" s="431"/>
      <c r="DRY706" s="431"/>
      <c r="DRZ706" s="431"/>
      <c r="DSA706" s="431"/>
      <c r="DSB706" s="431"/>
      <c r="DSC706" s="431"/>
      <c r="DSD706" s="431"/>
      <c r="DSE706" s="431"/>
      <c r="DSF706" s="431"/>
      <c r="DSG706" s="431"/>
      <c r="DSH706" s="431"/>
      <c r="DSI706" s="431"/>
      <c r="DSJ706" s="431"/>
      <c r="DSK706" s="431"/>
      <c r="DSL706" s="431"/>
      <c r="DSM706" s="431"/>
      <c r="DSN706" s="431"/>
      <c r="DSO706" s="431"/>
      <c r="DSP706" s="431"/>
      <c r="DSQ706" s="431"/>
      <c r="DSR706" s="431"/>
      <c r="DSS706" s="431"/>
      <c r="DST706" s="431"/>
      <c r="DSU706" s="431"/>
      <c r="DSV706" s="431"/>
      <c r="DSW706" s="431"/>
      <c r="DSX706" s="431"/>
      <c r="DSY706" s="431"/>
      <c r="DSZ706" s="431"/>
      <c r="DTA706" s="431"/>
      <c r="DTB706" s="431"/>
      <c r="DTC706" s="431"/>
      <c r="DTD706" s="431"/>
      <c r="DTE706" s="431"/>
      <c r="DTF706" s="431"/>
      <c r="DTG706" s="431"/>
      <c r="DTH706" s="431"/>
      <c r="DTI706" s="431"/>
      <c r="DTJ706" s="431"/>
      <c r="DTK706" s="431"/>
      <c r="DTL706" s="431"/>
      <c r="DTM706" s="431"/>
      <c r="DTN706" s="431"/>
      <c r="DTO706" s="431"/>
      <c r="DTP706" s="431"/>
      <c r="DTQ706" s="431"/>
      <c r="DTR706" s="431"/>
      <c r="DTS706" s="431"/>
      <c r="DTT706" s="431"/>
      <c r="DTU706" s="431"/>
      <c r="DTV706" s="431"/>
      <c r="DTW706" s="431"/>
      <c r="DTX706" s="431"/>
      <c r="DTY706" s="431"/>
      <c r="DTZ706" s="431"/>
      <c r="DUA706" s="431"/>
      <c r="DUB706" s="431"/>
      <c r="DUC706" s="431"/>
      <c r="DUD706" s="431"/>
      <c r="DUE706" s="431"/>
      <c r="DUF706" s="431"/>
      <c r="DUG706" s="431"/>
      <c r="DUH706" s="431"/>
      <c r="DUI706" s="431"/>
      <c r="DUJ706" s="431"/>
      <c r="DUK706" s="431"/>
      <c r="DUL706" s="431"/>
      <c r="DUM706" s="431"/>
      <c r="DUN706" s="431"/>
      <c r="DUO706" s="431"/>
      <c r="DUP706" s="431"/>
      <c r="DUQ706" s="431"/>
      <c r="DUR706" s="431"/>
      <c r="DUS706" s="431"/>
      <c r="DUT706" s="431"/>
      <c r="DUU706" s="431"/>
      <c r="DUV706" s="431"/>
      <c r="DUW706" s="431"/>
      <c r="DUX706" s="431"/>
      <c r="DUY706" s="431"/>
      <c r="DUZ706" s="431"/>
      <c r="DVA706" s="431"/>
      <c r="DVB706" s="431"/>
      <c r="DVC706" s="431"/>
      <c r="DVD706" s="431"/>
      <c r="DVE706" s="431"/>
      <c r="DVF706" s="431"/>
      <c r="DVG706" s="431"/>
      <c r="DVH706" s="431"/>
      <c r="DVI706" s="431"/>
      <c r="DVJ706" s="431"/>
      <c r="DVK706" s="431"/>
      <c r="DVL706" s="431"/>
      <c r="DVM706" s="431"/>
      <c r="DVN706" s="431"/>
      <c r="DVO706" s="431"/>
      <c r="DVP706" s="431"/>
      <c r="DVQ706" s="431"/>
      <c r="DVR706" s="431"/>
      <c r="DVS706" s="431"/>
      <c r="DVT706" s="431"/>
      <c r="DVU706" s="431"/>
      <c r="DVV706" s="431"/>
      <c r="DVW706" s="431"/>
      <c r="DVX706" s="431"/>
      <c r="DVY706" s="431"/>
      <c r="DVZ706" s="431"/>
      <c r="DWA706" s="431"/>
      <c r="DWB706" s="431"/>
      <c r="DWC706" s="431"/>
      <c r="DWD706" s="431"/>
      <c r="DWE706" s="431"/>
      <c r="DWF706" s="431"/>
      <c r="DWG706" s="431"/>
      <c r="DWH706" s="431"/>
      <c r="DWI706" s="431"/>
      <c r="DWJ706" s="431"/>
      <c r="DWK706" s="431"/>
      <c r="DWL706" s="431"/>
      <c r="DWM706" s="431"/>
      <c r="DWN706" s="431"/>
      <c r="DWO706" s="431"/>
      <c r="DWP706" s="431"/>
      <c r="DWQ706" s="431"/>
      <c r="DWR706" s="431"/>
      <c r="DWS706" s="431"/>
      <c r="DWT706" s="431"/>
      <c r="DWU706" s="431"/>
      <c r="DWV706" s="431"/>
      <c r="DWW706" s="431"/>
      <c r="DWX706" s="431"/>
      <c r="DWY706" s="431"/>
      <c r="DWZ706" s="431"/>
      <c r="DXA706" s="431"/>
      <c r="DXB706" s="431"/>
      <c r="DXC706" s="431"/>
      <c r="DXD706" s="431"/>
      <c r="DXE706" s="431"/>
      <c r="DXF706" s="431"/>
      <c r="DXG706" s="431"/>
      <c r="DXH706" s="431"/>
      <c r="DXI706" s="431"/>
      <c r="DXJ706" s="431"/>
      <c r="DXK706" s="431"/>
      <c r="DXL706" s="431"/>
      <c r="DXM706" s="431"/>
      <c r="DXN706" s="431"/>
      <c r="DXO706" s="431"/>
      <c r="DXP706" s="431"/>
      <c r="DXQ706" s="431"/>
      <c r="DXR706" s="431"/>
      <c r="DXS706" s="431"/>
      <c r="DXT706" s="431"/>
      <c r="DXU706" s="431"/>
      <c r="DXV706" s="431"/>
      <c r="DXW706" s="431"/>
      <c r="DXX706" s="431"/>
      <c r="DXY706" s="431"/>
      <c r="DXZ706" s="431"/>
      <c r="DYA706" s="431"/>
      <c r="DYB706" s="431"/>
      <c r="DYC706" s="431"/>
      <c r="DYD706" s="431"/>
      <c r="DYE706" s="431"/>
      <c r="DYF706" s="431"/>
      <c r="DYG706" s="431"/>
      <c r="DYH706" s="431"/>
      <c r="DYI706" s="431"/>
      <c r="DYJ706" s="431"/>
      <c r="DYK706" s="431"/>
      <c r="DYL706" s="431"/>
      <c r="DYM706" s="431"/>
      <c r="DYN706" s="431"/>
      <c r="DYO706" s="431"/>
      <c r="DYP706" s="431"/>
      <c r="DYQ706" s="431"/>
      <c r="DYR706" s="431"/>
      <c r="DYS706" s="431"/>
      <c r="DYT706" s="431"/>
      <c r="DYU706" s="431"/>
      <c r="DYV706" s="431"/>
      <c r="DYW706" s="431"/>
      <c r="DYX706" s="431"/>
      <c r="DYY706" s="431"/>
      <c r="DYZ706" s="431"/>
      <c r="DZA706" s="431"/>
      <c r="DZB706" s="431"/>
      <c r="DZC706" s="431"/>
      <c r="DZD706" s="431"/>
      <c r="DZE706" s="431"/>
      <c r="DZF706" s="431"/>
      <c r="DZG706" s="431"/>
      <c r="DZH706" s="431"/>
      <c r="DZI706" s="431"/>
      <c r="DZJ706" s="431"/>
      <c r="DZK706" s="431"/>
      <c r="DZL706" s="431"/>
      <c r="DZM706" s="431"/>
      <c r="DZN706" s="431"/>
      <c r="DZO706" s="431"/>
      <c r="DZP706" s="431"/>
      <c r="DZQ706" s="431"/>
      <c r="DZR706" s="431"/>
      <c r="DZS706" s="431"/>
      <c r="DZT706" s="431"/>
      <c r="DZU706" s="431"/>
      <c r="DZV706" s="431"/>
      <c r="DZW706" s="431"/>
      <c r="DZX706" s="431"/>
      <c r="DZY706" s="431"/>
      <c r="DZZ706" s="431"/>
      <c r="EAA706" s="431"/>
      <c r="EAB706" s="431"/>
      <c r="EAC706" s="431"/>
      <c r="EAD706" s="431"/>
      <c r="EAE706" s="431"/>
      <c r="EAF706" s="431"/>
      <c r="EAG706" s="431"/>
      <c r="EAH706" s="431"/>
      <c r="EAI706" s="431"/>
      <c r="EAJ706" s="431"/>
      <c r="EAK706" s="431"/>
      <c r="EAL706" s="431"/>
      <c r="EAM706" s="431"/>
      <c r="EAN706" s="431"/>
      <c r="EAO706" s="431"/>
      <c r="EAP706" s="431"/>
      <c r="EAQ706" s="431"/>
      <c r="EAR706" s="431"/>
      <c r="EAS706" s="431"/>
      <c r="EAT706" s="431"/>
      <c r="EAU706" s="431"/>
      <c r="EAV706" s="431"/>
      <c r="EAW706" s="431"/>
      <c r="EAX706" s="431"/>
      <c r="EAY706" s="431"/>
      <c r="EAZ706" s="431"/>
      <c r="EBA706" s="431"/>
      <c r="EBB706" s="431"/>
      <c r="EBC706" s="431"/>
      <c r="EBD706" s="431"/>
      <c r="EBE706" s="431"/>
      <c r="EBF706" s="431"/>
      <c r="EBG706" s="431"/>
      <c r="EBH706" s="431"/>
      <c r="EBI706" s="431"/>
      <c r="EBJ706" s="431"/>
      <c r="EBK706" s="431"/>
      <c r="EBL706" s="431"/>
      <c r="EBM706" s="431"/>
      <c r="EBN706" s="431"/>
      <c r="EBO706" s="431"/>
      <c r="EBP706" s="431"/>
      <c r="EBQ706" s="431"/>
      <c r="EBR706" s="431"/>
      <c r="EBS706" s="431"/>
      <c r="EBT706" s="431"/>
      <c r="EBU706" s="431"/>
      <c r="EBV706" s="431"/>
      <c r="EBW706" s="431"/>
      <c r="EBX706" s="431"/>
      <c r="EBY706" s="431"/>
      <c r="EBZ706" s="431"/>
      <c r="ECA706" s="431"/>
      <c r="ECB706" s="431"/>
      <c r="ECC706" s="431"/>
      <c r="ECD706" s="431"/>
      <c r="ECE706" s="431"/>
      <c r="ECF706" s="431"/>
      <c r="ECG706" s="431"/>
      <c r="ECH706" s="431"/>
      <c r="ECI706" s="431"/>
      <c r="ECJ706" s="431"/>
      <c r="ECK706" s="431"/>
      <c r="ECL706" s="431"/>
      <c r="ECM706" s="431"/>
      <c r="ECN706" s="431"/>
      <c r="ECO706" s="431"/>
      <c r="ECP706" s="431"/>
      <c r="ECQ706" s="431"/>
      <c r="ECR706" s="431"/>
      <c r="ECS706" s="431"/>
      <c r="ECT706" s="431"/>
      <c r="ECU706" s="431"/>
      <c r="ECV706" s="431"/>
      <c r="ECW706" s="431"/>
      <c r="ECX706" s="431"/>
      <c r="ECY706" s="431"/>
      <c r="ECZ706" s="431"/>
      <c r="EDA706" s="431"/>
      <c r="EDB706" s="431"/>
      <c r="EDC706" s="431"/>
      <c r="EDD706" s="431"/>
      <c r="EDE706" s="431"/>
      <c r="EDF706" s="431"/>
      <c r="EDG706" s="431"/>
      <c r="EDH706" s="431"/>
      <c r="EDI706" s="431"/>
      <c r="EDJ706" s="431"/>
      <c r="EDK706" s="431"/>
      <c r="EDL706" s="431"/>
      <c r="EDM706" s="431"/>
      <c r="EDN706" s="431"/>
      <c r="EDO706" s="431"/>
      <c r="EDP706" s="431"/>
      <c r="EDQ706" s="431"/>
      <c r="EDR706" s="431"/>
      <c r="EDS706" s="431"/>
      <c r="EDT706" s="431"/>
      <c r="EDU706" s="431"/>
      <c r="EDV706" s="431"/>
      <c r="EDW706" s="431"/>
      <c r="EDX706" s="431"/>
      <c r="EDY706" s="431"/>
      <c r="EDZ706" s="431"/>
      <c r="EEA706" s="431"/>
      <c r="EEB706" s="431"/>
      <c r="EEC706" s="431"/>
      <c r="EED706" s="431"/>
      <c r="EEE706" s="431"/>
      <c r="EEF706" s="431"/>
      <c r="EEG706" s="431"/>
      <c r="EEH706" s="431"/>
      <c r="EEI706" s="431"/>
      <c r="EEJ706" s="431"/>
      <c r="EEK706" s="431"/>
      <c r="EEL706" s="431"/>
      <c r="EEM706" s="431"/>
      <c r="EEN706" s="431"/>
      <c r="EEO706" s="431"/>
      <c r="EEP706" s="431"/>
      <c r="EEQ706" s="431"/>
      <c r="EER706" s="431"/>
      <c r="EES706" s="431"/>
      <c r="EET706" s="431"/>
      <c r="EEU706" s="431"/>
      <c r="EEV706" s="431"/>
      <c r="EEW706" s="431"/>
      <c r="EEX706" s="431"/>
      <c r="EEY706" s="431"/>
      <c r="EEZ706" s="431"/>
      <c r="EFA706" s="431"/>
      <c r="EFB706" s="431"/>
      <c r="EFC706" s="431"/>
      <c r="EFD706" s="431"/>
      <c r="EFE706" s="431"/>
      <c r="EFF706" s="431"/>
      <c r="EFG706" s="431"/>
      <c r="EFH706" s="431"/>
      <c r="EFI706" s="431"/>
      <c r="EFJ706" s="431"/>
      <c r="EFK706" s="431"/>
      <c r="EFL706" s="431"/>
      <c r="EFM706" s="431"/>
      <c r="EFN706" s="431"/>
      <c r="EFO706" s="431"/>
      <c r="EFP706" s="431"/>
      <c r="EFQ706" s="431"/>
      <c r="EFR706" s="431"/>
      <c r="EFS706" s="431"/>
      <c r="EFT706" s="431"/>
      <c r="EFU706" s="431"/>
      <c r="EFV706" s="431"/>
      <c r="EFW706" s="431"/>
      <c r="EFX706" s="431"/>
      <c r="EFY706" s="431"/>
      <c r="EFZ706" s="431"/>
      <c r="EGA706" s="431"/>
      <c r="EGB706" s="431"/>
      <c r="EGC706" s="431"/>
      <c r="EGD706" s="431"/>
      <c r="EGE706" s="431"/>
      <c r="EGF706" s="431"/>
      <c r="EGG706" s="431"/>
      <c r="EGH706" s="431"/>
      <c r="EGI706" s="431"/>
      <c r="EGJ706" s="431"/>
      <c r="EGK706" s="431"/>
      <c r="EGL706" s="431"/>
      <c r="EGM706" s="431"/>
      <c r="EGN706" s="431"/>
      <c r="EGO706" s="431"/>
      <c r="EGP706" s="431"/>
      <c r="EGQ706" s="431"/>
      <c r="EGR706" s="431"/>
      <c r="EGS706" s="431"/>
      <c r="EGT706" s="431"/>
      <c r="EGU706" s="431"/>
      <c r="EGV706" s="431"/>
      <c r="EGW706" s="431"/>
      <c r="EGX706" s="431"/>
      <c r="EGY706" s="431"/>
      <c r="EGZ706" s="431"/>
      <c r="EHA706" s="431"/>
      <c r="EHB706" s="431"/>
      <c r="EHC706" s="431"/>
      <c r="EHD706" s="431"/>
      <c r="EHE706" s="431"/>
      <c r="EHF706" s="431"/>
      <c r="EHG706" s="431"/>
      <c r="EHH706" s="431"/>
      <c r="EHI706" s="431"/>
      <c r="EHJ706" s="431"/>
      <c r="EHK706" s="431"/>
      <c r="EHL706" s="431"/>
      <c r="EHM706" s="431"/>
      <c r="EHN706" s="431"/>
      <c r="EHO706" s="431"/>
      <c r="EHP706" s="431"/>
      <c r="EHQ706" s="431"/>
      <c r="EHR706" s="431"/>
      <c r="EHS706" s="431"/>
      <c r="EHT706" s="431"/>
      <c r="EHU706" s="431"/>
      <c r="EHV706" s="431"/>
      <c r="EHW706" s="431"/>
      <c r="EHX706" s="431"/>
      <c r="EHY706" s="431"/>
      <c r="EHZ706" s="431"/>
      <c r="EIA706" s="431"/>
      <c r="EIB706" s="431"/>
      <c r="EIC706" s="431"/>
      <c r="EID706" s="431"/>
      <c r="EIE706" s="431"/>
      <c r="EIF706" s="431"/>
      <c r="EIG706" s="431"/>
      <c r="EIH706" s="431"/>
      <c r="EII706" s="431"/>
      <c r="EIJ706" s="431"/>
      <c r="EIK706" s="431"/>
      <c r="EIL706" s="431"/>
      <c r="EIM706" s="431"/>
      <c r="EIN706" s="431"/>
      <c r="EIO706" s="431"/>
      <c r="EIP706" s="431"/>
      <c r="EIQ706" s="431"/>
      <c r="EIR706" s="431"/>
      <c r="EIS706" s="431"/>
      <c r="EIT706" s="431"/>
      <c r="EIU706" s="431"/>
      <c r="EIV706" s="431"/>
      <c r="EIW706" s="431"/>
      <c r="EIX706" s="431"/>
      <c r="EIY706" s="431"/>
      <c r="EIZ706" s="431"/>
      <c r="EJA706" s="431"/>
      <c r="EJB706" s="431"/>
      <c r="EJC706" s="431"/>
      <c r="EJD706" s="431"/>
      <c r="EJE706" s="431"/>
      <c r="EJF706" s="431"/>
      <c r="EJG706" s="431"/>
      <c r="EJH706" s="431"/>
      <c r="EJI706" s="431"/>
      <c r="EJJ706" s="431"/>
      <c r="EJK706" s="431"/>
      <c r="EJL706" s="431"/>
      <c r="EJM706" s="431"/>
      <c r="EJN706" s="431"/>
      <c r="EJO706" s="431"/>
      <c r="EJP706" s="431"/>
      <c r="EJQ706" s="431"/>
      <c r="EJR706" s="431"/>
      <c r="EJS706" s="431"/>
      <c r="EJT706" s="431"/>
      <c r="EJU706" s="431"/>
      <c r="EJV706" s="431"/>
      <c r="EJW706" s="431"/>
      <c r="EJX706" s="431"/>
      <c r="EJY706" s="431"/>
      <c r="EJZ706" s="431"/>
      <c r="EKA706" s="431"/>
      <c r="EKB706" s="431"/>
      <c r="EKC706" s="431"/>
      <c r="EKD706" s="431"/>
      <c r="EKE706" s="431"/>
      <c r="EKF706" s="431"/>
      <c r="EKG706" s="431"/>
      <c r="EKH706" s="431"/>
      <c r="EKI706" s="431"/>
      <c r="EKJ706" s="431"/>
      <c r="EKK706" s="431"/>
      <c r="EKL706" s="431"/>
      <c r="EKM706" s="431"/>
      <c r="EKN706" s="431"/>
      <c r="EKO706" s="431"/>
      <c r="EKP706" s="431"/>
      <c r="EKQ706" s="431"/>
      <c r="EKR706" s="431"/>
      <c r="EKS706" s="431"/>
      <c r="EKT706" s="431"/>
      <c r="EKU706" s="431"/>
      <c r="EKV706" s="431"/>
      <c r="EKW706" s="431"/>
      <c r="EKX706" s="431"/>
      <c r="EKY706" s="431"/>
      <c r="EKZ706" s="431"/>
      <c r="ELA706" s="431"/>
      <c r="ELB706" s="431"/>
      <c r="ELC706" s="431"/>
      <c r="ELD706" s="431"/>
      <c r="ELE706" s="431"/>
      <c r="ELF706" s="431"/>
      <c r="ELG706" s="431"/>
      <c r="ELH706" s="431"/>
      <c r="ELI706" s="431"/>
      <c r="ELJ706" s="431"/>
      <c r="ELK706" s="431"/>
      <c r="ELL706" s="431"/>
      <c r="ELM706" s="431"/>
      <c r="ELN706" s="431"/>
      <c r="ELO706" s="431"/>
      <c r="ELP706" s="431"/>
      <c r="ELQ706" s="431"/>
      <c r="ELR706" s="431"/>
      <c r="ELS706" s="431"/>
      <c r="ELT706" s="431"/>
      <c r="ELU706" s="431"/>
      <c r="ELV706" s="431"/>
      <c r="ELW706" s="431"/>
      <c r="ELX706" s="431"/>
      <c r="ELY706" s="431"/>
      <c r="ELZ706" s="431"/>
      <c r="EMA706" s="431"/>
      <c r="EMB706" s="431"/>
      <c r="EMC706" s="431"/>
      <c r="EMD706" s="431"/>
      <c r="EME706" s="431"/>
      <c r="EMF706" s="431"/>
      <c r="EMG706" s="431"/>
      <c r="EMH706" s="431"/>
      <c r="EMI706" s="431"/>
      <c r="EMJ706" s="431"/>
      <c r="EMK706" s="431"/>
      <c r="EML706" s="431"/>
      <c r="EMM706" s="431"/>
      <c r="EMN706" s="431"/>
      <c r="EMO706" s="431"/>
      <c r="EMP706" s="431"/>
      <c r="EMQ706" s="431"/>
      <c r="EMR706" s="431"/>
      <c r="EMS706" s="431"/>
      <c r="EMT706" s="431"/>
      <c r="EMU706" s="431"/>
      <c r="EMV706" s="431"/>
      <c r="EMW706" s="431"/>
      <c r="EMX706" s="431"/>
      <c r="EMY706" s="431"/>
      <c r="EMZ706" s="431"/>
      <c r="ENA706" s="431"/>
      <c r="ENB706" s="431"/>
      <c r="ENC706" s="431"/>
      <c r="END706" s="431"/>
      <c r="ENE706" s="431"/>
      <c r="ENF706" s="431"/>
      <c r="ENG706" s="431"/>
      <c r="ENH706" s="431"/>
      <c r="ENI706" s="431"/>
      <c r="ENJ706" s="431"/>
      <c r="ENK706" s="431"/>
      <c r="ENL706" s="431"/>
      <c r="ENM706" s="431"/>
      <c r="ENN706" s="431"/>
      <c r="ENO706" s="431"/>
      <c r="ENP706" s="431"/>
      <c r="ENQ706" s="431"/>
      <c r="ENR706" s="431"/>
      <c r="ENS706" s="431"/>
      <c r="ENT706" s="431"/>
      <c r="ENU706" s="431"/>
      <c r="ENV706" s="431"/>
      <c r="ENW706" s="431"/>
      <c r="ENX706" s="431"/>
      <c r="ENY706" s="431"/>
      <c r="ENZ706" s="431"/>
      <c r="EOA706" s="431"/>
      <c r="EOB706" s="431"/>
      <c r="EOC706" s="431"/>
      <c r="EOD706" s="431"/>
      <c r="EOE706" s="431"/>
      <c r="EOF706" s="431"/>
      <c r="EOG706" s="431"/>
      <c r="EOH706" s="431"/>
      <c r="EOI706" s="431"/>
      <c r="EOJ706" s="431"/>
      <c r="EOK706" s="431"/>
      <c r="EOL706" s="431"/>
      <c r="EOM706" s="431"/>
      <c r="EON706" s="431"/>
      <c r="EOO706" s="431"/>
      <c r="EOP706" s="431"/>
      <c r="EOQ706" s="431"/>
      <c r="EOR706" s="431"/>
      <c r="EOS706" s="431"/>
      <c r="EOT706" s="431"/>
      <c r="EOU706" s="431"/>
      <c r="EOV706" s="431"/>
      <c r="EOW706" s="431"/>
      <c r="EOX706" s="431"/>
      <c r="EOY706" s="431"/>
      <c r="EOZ706" s="431"/>
      <c r="EPA706" s="431"/>
      <c r="EPB706" s="431"/>
      <c r="EPC706" s="431"/>
      <c r="EPD706" s="431"/>
      <c r="EPE706" s="431"/>
      <c r="EPF706" s="431"/>
      <c r="EPG706" s="431"/>
      <c r="EPH706" s="431"/>
      <c r="EPI706" s="431"/>
      <c r="EPJ706" s="431"/>
      <c r="EPK706" s="431"/>
      <c r="EPL706" s="431"/>
      <c r="EPM706" s="431"/>
      <c r="EPN706" s="431"/>
      <c r="EPO706" s="431"/>
      <c r="EPP706" s="431"/>
      <c r="EPQ706" s="431"/>
      <c r="EPR706" s="431"/>
      <c r="EPS706" s="431"/>
      <c r="EPT706" s="431"/>
      <c r="EPU706" s="431"/>
      <c r="EPV706" s="431"/>
      <c r="EPW706" s="431"/>
      <c r="EPX706" s="431"/>
      <c r="EPY706" s="431"/>
      <c r="EPZ706" s="431"/>
      <c r="EQA706" s="431"/>
      <c r="EQB706" s="431"/>
      <c r="EQC706" s="431"/>
      <c r="EQD706" s="431"/>
      <c r="EQE706" s="431"/>
      <c r="EQF706" s="431"/>
      <c r="EQG706" s="431"/>
      <c r="EQH706" s="431"/>
      <c r="EQI706" s="431"/>
      <c r="EQJ706" s="431"/>
      <c r="EQK706" s="431"/>
      <c r="EQL706" s="431"/>
      <c r="EQM706" s="431"/>
      <c r="EQN706" s="431"/>
      <c r="EQO706" s="431"/>
      <c r="EQP706" s="431"/>
      <c r="EQQ706" s="431"/>
      <c r="EQR706" s="431"/>
      <c r="EQS706" s="431"/>
      <c r="EQT706" s="431"/>
      <c r="EQU706" s="431"/>
      <c r="EQV706" s="431"/>
      <c r="EQW706" s="431"/>
      <c r="EQX706" s="431"/>
      <c r="EQY706" s="431"/>
      <c r="EQZ706" s="431"/>
      <c r="ERA706" s="431"/>
      <c r="ERB706" s="431"/>
      <c r="ERC706" s="431"/>
      <c r="ERD706" s="431"/>
      <c r="ERE706" s="431"/>
      <c r="ERF706" s="431"/>
      <c r="ERG706" s="431"/>
      <c r="ERH706" s="431"/>
      <c r="ERI706" s="431"/>
      <c r="ERJ706" s="431"/>
      <c r="ERK706" s="431"/>
      <c r="ERL706" s="431"/>
      <c r="ERM706" s="431"/>
      <c r="ERN706" s="431"/>
      <c r="ERO706" s="431"/>
      <c r="ERP706" s="431"/>
      <c r="ERQ706" s="431"/>
      <c r="ERR706" s="431"/>
      <c r="ERS706" s="431"/>
      <c r="ERT706" s="431"/>
      <c r="ERU706" s="431"/>
      <c r="ERV706" s="431"/>
      <c r="ERW706" s="431"/>
      <c r="ERX706" s="431"/>
      <c r="ERY706" s="431"/>
      <c r="ERZ706" s="431"/>
      <c r="ESA706" s="431"/>
      <c r="ESB706" s="431"/>
      <c r="ESC706" s="431"/>
      <c r="ESD706" s="431"/>
      <c r="ESE706" s="431"/>
      <c r="ESF706" s="431"/>
      <c r="ESG706" s="431"/>
      <c r="ESH706" s="431"/>
      <c r="ESI706" s="431"/>
      <c r="ESJ706" s="431"/>
      <c r="ESK706" s="431"/>
      <c r="ESL706" s="431"/>
      <c r="ESM706" s="431"/>
      <c r="ESN706" s="431"/>
      <c r="ESO706" s="431"/>
      <c r="ESP706" s="431"/>
      <c r="ESQ706" s="431"/>
      <c r="ESR706" s="431"/>
      <c r="ESS706" s="431"/>
      <c r="EST706" s="431"/>
      <c r="ESU706" s="431"/>
      <c r="ESV706" s="431"/>
      <c r="ESW706" s="431"/>
      <c r="ESX706" s="431"/>
      <c r="ESY706" s="431"/>
      <c r="ESZ706" s="431"/>
      <c r="ETA706" s="431"/>
      <c r="ETB706" s="431"/>
      <c r="ETC706" s="431"/>
      <c r="ETD706" s="431"/>
      <c r="ETE706" s="431"/>
      <c r="ETF706" s="431"/>
      <c r="ETG706" s="431"/>
      <c r="ETH706" s="431"/>
      <c r="ETI706" s="431"/>
      <c r="ETJ706" s="431"/>
      <c r="ETK706" s="431"/>
      <c r="ETL706" s="431"/>
      <c r="ETM706" s="431"/>
      <c r="ETN706" s="431"/>
      <c r="ETO706" s="431"/>
      <c r="ETP706" s="431"/>
      <c r="ETQ706" s="431"/>
      <c r="ETR706" s="431"/>
      <c r="ETS706" s="431"/>
      <c r="ETT706" s="431"/>
      <c r="ETU706" s="431"/>
      <c r="ETV706" s="431"/>
      <c r="ETW706" s="431"/>
      <c r="ETX706" s="431"/>
      <c r="ETY706" s="431"/>
      <c r="ETZ706" s="431"/>
      <c r="EUA706" s="431"/>
      <c r="EUB706" s="431"/>
      <c r="EUC706" s="431"/>
      <c r="EUD706" s="431"/>
      <c r="EUE706" s="431"/>
      <c r="EUF706" s="431"/>
      <c r="EUG706" s="431"/>
      <c r="EUH706" s="431"/>
      <c r="EUI706" s="431"/>
      <c r="EUJ706" s="431"/>
      <c r="EUK706" s="431"/>
      <c r="EUL706" s="431"/>
      <c r="EUM706" s="431"/>
      <c r="EUN706" s="431"/>
      <c r="EUO706" s="431"/>
      <c r="EUP706" s="431"/>
      <c r="EUQ706" s="431"/>
      <c r="EUR706" s="431"/>
      <c r="EUS706" s="431"/>
      <c r="EUT706" s="431"/>
      <c r="EUU706" s="431"/>
      <c r="EUV706" s="431"/>
      <c r="EUW706" s="431"/>
      <c r="EUX706" s="431"/>
      <c r="EUY706" s="431"/>
      <c r="EUZ706" s="431"/>
      <c r="EVA706" s="431"/>
      <c r="EVB706" s="431"/>
      <c r="EVC706" s="431"/>
      <c r="EVD706" s="431"/>
      <c r="EVE706" s="431"/>
      <c r="EVF706" s="431"/>
      <c r="EVG706" s="431"/>
      <c r="EVH706" s="431"/>
      <c r="EVI706" s="431"/>
      <c r="EVJ706" s="431"/>
      <c r="EVK706" s="431"/>
      <c r="EVL706" s="431"/>
      <c r="EVM706" s="431"/>
      <c r="EVN706" s="431"/>
      <c r="EVO706" s="431"/>
      <c r="EVP706" s="431"/>
      <c r="EVQ706" s="431"/>
      <c r="EVR706" s="431"/>
      <c r="EVS706" s="431"/>
      <c r="EVT706" s="431"/>
      <c r="EVU706" s="431"/>
      <c r="EVV706" s="431"/>
      <c r="EVW706" s="431"/>
      <c r="EVX706" s="431"/>
      <c r="EVY706" s="431"/>
      <c r="EVZ706" s="431"/>
      <c r="EWA706" s="431"/>
      <c r="EWB706" s="431"/>
      <c r="EWC706" s="431"/>
      <c r="EWD706" s="431"/>
      <c r="EWE706" s="431"/>
      <c r="EWF706" s="431"/>
      <c r="EWG706" s="431"/>
      <c r="EWH706" s="431"/>
      <c r="EWI706" s="431"/>
      <c r="EWJ706" s="431"/>
      <c r="EWK706" s="431"/>
      <c r="EWL706" s="431"/>
      <c r="EWM706" s="431"/>
      <c r="EWN706" s="431"/>
      <c r="EWO706" s="431"/>
      <c r="EWP706" s="431"/>
      <c r="EWQ706" s="431"/>
      <c r="EWR706" s="431"/>
      <c r="EWS706" s="431"/>
      <c r="EWT706" s="431"/>
      <c r="EWU706" s="431"/>
      <c r="EWV706" s="431"/>
      <c r="EWW706" s="431"/>
      <c r="EWX706" s="431"/>
      <c r="EWY706" s="431"/>
      <c r="EWZ706" s="431"/>
      <c r="EXA706" s="431"/>
      <c r="EXB706" s="431"/>
      <c r="EXC706" s="431"/>
      <c r="EXD706" s="431"/>
      <c r="EXE706" s="431"/>
      <c r="EXF706" s="431"/>
      <c r="EXG706" s="431"/>
      <c r="EXH706" s="431"/>
      <c r="EXI706" s="431"/>
      <c r="EXJ706" s="431"/>
      <c r="EXK706" s="431"/>
      <c r="EXL706" s="431"/>
      <c r="EXM706" s="431"/>
      <c r="EXN706" s="431"/>
      <c r="EXO706" s="431"/>
      <c r="EXP706" s="431"/>
      <c r="EXQ706" s="431"/>
      <c r="EXR706" s="431"/>
      <c r="EXS706" s="431"/>
      <c r="EXT706" s="431"/>
      <c r="EXU706" s="431"/>
      <c r="EXV706" s="431"/>
      <c r="EXW706" s="431"/>
      <c r="EXX706" s="431"/>
      <c r="EXY706" s="431"/>
      <c r="EXZ706" s="431"/>
      <c r="EYA706" s="431"/>
      <c r="EYB706" s="431"/>
      <c r="EYC706" s="431"/>
      <c r="EYD706" s="431"/>
      <c r="EYE706" s="431"/>
      <c r="EYF706" s="431"/>
      <c r="EYG706" s="431"/>
      <c r="EYH706" s="431"/>
      <c r="EYI706" s="431"/>
      <c r="EYJ706" s="431"/>
      <c r="EYK706" s="431"/>
      <c r="EYL706" s="431"/>
      <c r="EYM706" s="431"/>
      <c r="EYN706" s="431"/>
      <c r="EYO706" s="431"/>
      <c r="EYP706" s="431"/>
      <c r="EYQ706" s="431"/>
      <c r="EYR706" s="431"/>
      <c r="EYS706" s="431"/>
      <c r="EYT706" s="431"/>
      <c r="EYU706" s="431"/>
      <c r="EYV706" s="431"/>
      <c r="EYW706" s="431"/>
      <c r="EYX706" s="431"/>
      <c r="EYY706" s="431"/>
      <c r="EYZ706" s="431"/>
      <c r="EZA706" s="431"/>
      <c r="EZB706" s="431"/>
      <c r="EZC706" s="431"/>
      <c r="EZD706" s="431"/>
      <c r="EZE706" s="431"/>
      <c r="EZF706" s="431"/>
      <c r="EZG706" s="431"/>
      <c r="EZH706" s="431"/>
      <c r="EZI706" s="431"/>
      <c r="EZJ706" s="431"/>
      <c r="EZK706" s="431"/>
      <c r="EZL706" s="431"/>
      <c r="EZM706" s="431"/>
      <c r="EZN706" s="431"/>
      <c r="EZO706" s="431"/>
      <c r="EZP706" s="431"/>
      <c r="EZQ706" s="431"/>
      <c r="EZR706" s="431"/>
      <c r="EZS706" s="431"/>
      <c r="EZT706" s="431"/>
      <c r="EZU706" s="431"/>
      <c r="EZV706" s="431"/>
      <c r="EZW706" s="431"/>
      <c r="EZX706" s="431"/>
      <c r="EZY706" s="431"/>
      <c r="EZZ706" s="431"/>
      <c r="FAA706" s="431"/>
      <c r="FAB706" s="431"/>
      <c r="FAC706" s="431"/>
      <c r="FAD706" s="431"/>
      <c r="FAE706" s="431"/>
      <c r="FAF706" s="431"/>
      <c r="FAG706" s="431"/>
      <c r="FAH706" s="431"/>
      <c r="FAI706" s="431"/>
      <c r="FAJ706" s="431"/>
      <c r="FAK706" s="431"/>
      <c r="FAL706" s="431"/>
      <c r="FAM706" s="431"/>
      <c r="FAN706" s="431"/>
      <c r="FAO706" s="431"/>
      <c r="FAP706" s="431"/>
      <c r="FAQ706" s="431"/>
      <c r="FAR706" s="431"/>
      <c r="FAS706" s="431"/>
      <c r="FAT706" s="431"/>
      <c r="FAU706" s="431"/>
      <c r="FAV706" s="431"/>
      <c r="FAW706" s="431"/>
      <c r="FAX706" s="431"/>
      <c r="FAY706" s="431"/>
      <c r="FAZ706" s="431"/>
      <c r="FBA706" s="431"/>
      <c r="FBB706" s="431"/>
      <c r="FBC706" s="431"/>
      <c r="FBD706" s="431"/>
      <c r="FBE706" s="431"/>
      <c r="FBF706" s="431"/>
      <c r="FBG706" s="431"/>
      <c r="FBH706" s="431"/>
      <c r="FBI706" s="431"/>
      <c r="FBJ706" s="431"/>
      <c r="FBK706" s="431"/>
      <c r="FBL706" s="431"/>
      <c r="FBM706" s="431"/>
      <c r="FBN706" s="431"/>
      <c r="FBO706" s="431"/>
      <c r="FBP706" s="431"/>
      <c r="FBQ706" s="431"/>
      <c r="FBR706" s="431"/>
      <c r="FBS706" s="431"/>
      <c r="FBT706" s="431"/>
      <c r="FBU706" s="431"/>
      <c r="FBV706" s="431"/>
      <c r="FBW706" s="431"/>
      <c r="FBX706" s="431"/>
      <c r="FBY706" s="431"/>
      <c r="FBZ706" s="431"/>
      <c r="FCA706" s="431"/>
      <c r="FCB706" s="431"/>
      <c r="FCC706" s="431"/>
      <c r="FCD706" s="431"/>
      <c r="FCE706" s="431"/>
      <c r="FCF706" s="431"/>
      <c r="FCG706" s="431"/>
      <c r="FCH706" s="431"/>
      <c r="FCI706" s="431"/>
      <c r="FCJ706" s="431"/>
      <c r="FCK706" s="431"/>
      <c r="FCL706" s="431"/>
      <c r="FCM706" s="431"/>
      <c r="FCN706" s="431"/>
      <c r="FCO706" s="431"/>
      <c r="FCP706" s="431"/>
      <c r="FCQ706" s="431"/>
      <c r="FCR706" s="431"/>
      <c r="FCS706" s="431"/>
      <c r="FCT706" s="431"/>
      <c r="FCU706" s="431"/>
      <c r="FCV706" s="431"/>
      <c r="FCW706" s="431"/>
      <c r="FCX706" s="431"/>
      <c r="FCY706" s="431"/>
      <c r="FCZ706" s="431"/>
      <c r="FDA706" s="431"/>
      <c r="FDB706" s="431"/>
      <c r="FDC706" s="431"/>
      <c r="FDD706" s="431"/>
      <c r="FDE706" s="431"/>
      <c r="FDF706" s="431"/>
      <c r="FDG706" s="431"/>
      <c r="FDH706" s="431"/>
      <c r="FDI706" s="431"/>
      <c r="FDJ706" s="431"/>
      <c r="FDK706" s="431"/>
      <c r="FDL706" s="431"/>
      <c r="FDM706" s="431"/>
      <c r="FDN706" s="431"/>
      <c r="FDO706" s="431"/>
      <c r="FDP706" s="431"/>
      <c r="FDQ706" s="431"/>
      <c r="FDR706" s="431"/>
      <c r="FDS706" s="431"/>
      <c r="FDT706" s="431"/>
      <c r="FDU706" s="431"/>
      <c r="FDV706" s="431"/>
      <c r="FDW706" s="431"/>
      <c r="FDX706" s="431"/>
      <c r="FDY706" s="431"/>
      <c r="FDZ706" s="431"/>
      <c r="FEA706" s="431"/>
      <c r="FEB706" s="431"/>
      <c r="FEC706" s="431"/>
      <c r="FED706" s="431"/>
      <c r="FEE706" s="431"/>
      <c r="FEF706" s="431"/>
      <c r="FEG706" s="431"/>
      <c r="FEH706" s="431"/>
      <c r="FEI706" s="431"/>
      <c r="FEJ706" s="431"/>
      <c r="FEK706" s="431"/>
      <c r="FEL706" s="431"/>
      <c r="FEM706" s="431"/>
      <c r="FEN706" s="431"/>
      <c r="FEO706" s="431"/>
      <c r="FEP706" s="431"/>
      <c r="FEQ706" s="431"/>
      <c r="FER706" s="431"/>
      <c r="FES706" s="431"/>
      <c r="FET706" s="431"/>
      <c r="FEU706" s="431"/>
      <c r="FEV706" s="431"/>
      <c r="FEW706" s="431"/>
      <c r="FEX706" s="431"/>
      <c r="FEY706" s="431"/>
      <c r="FEZ706" s="431"/>
      <c r="FFA706" s="431"/>
      <c r="FFB706" s="431"/>
      <c r="FFC706" s="431"/>
      <c r="FFD706" s="431"/>
      <c r="FFE706" s="431"/>
      <c r="FFF706" s="431"/>
      <c r="FFG706" s="431"/>
      <c r="FFH706" s="431"/>
      <c r="FFI706" s="431"/>
      <c r="FFJ706" s="431"/>
      <c r="FFK706" s="431"/>
      <c r="FFL706" s="431"/>
      <c r="FFM706" s="431"/>
      <c r="FFN706" s="431"/>
      <c r="FFO706" s="431"/>
      <c r="FFP706" s="431"/>
      <c r="FFQ706" s="431"/>
      <c r="FFR706" s="431"/>
      <c r="FFS706" s="431"/>
      <c r="FFT706" s="431"/>
      <c r="FFU706" s="431"/>
      <c r="FFV706" s="431"/>
      <c r="FFW706" s="431"/>
      <c r="FFX706" s="431"/>
      <c r="FFY706" s="431"/>
      <c r="FFZ706" s="431"/>
      <c r="FGA706" s="431"/>
      <c r="FGB706" s="431"/>
      <c r="FGC706" s="431"/>
      <c r="FGD706" s="431"/>
      <c r="FGE706" s="431"/>
      <c r="FGF706" s="431"/>
      <c r="FGG706" s="431"/>
      <c r="FGH706" s="431"/>
      <c r="FGI706" s="431"/>
      <c r="FGJ706" s="431"/>
      <c r="FGK706" s="431"/>
      <c r="FGL706" s="431"/>
      <c r="FGM706" s="431"/>
      <c r="FGN706" s="431"/>
      <c r="FGO706" s="431"/>
      <c r="FGP706" s="431"/>
      <c r="FGQ706" s="431"/>
      <c r="FGR706" s="431"/>
      <c r="FGS706" s="431"/>
      <c r="FGT706" s="431"/>
      <c r="FGU706" s="431"/>
      <c r="FGV706" s="431"/>
      <c r="FGW706" s="431"/>
      <c r="FGX706" s="431"/>
      <c r="FGY706" s="431"/>
      <c r="FGZ706" s="431"/>
      <c r="FHA706" s="431"/>
      <c r="FHB706" s="431"/>
      <c r="FHC706" s="431"/>
      <c r="FHD706" s="431"/>
      <c r="FHE706" s="431"/>
      <c r="FHF706" s="431"/>
      <c r="FHG706" s="431"/>
      <c r="FHH706" s="431"/>
      <c r="FHI706" s="431"/>
      <c r="FHJ706" s="431"/>
      <c r="FHK706" s="431"/>
      <c r="FHL706" s="431"/>
      <c r="FHM706" s="431"/>
      <c r="FHN706" s="431"/>
      <c r="FHO706" s="431"/>
      <c r="FHP706" s="431"/>
      <c r="FHQ706" s="431"/>
      <c r="FHR706" s="431"/>
      <c r="FHS706" s="431"/>
      <c r="FHT706" s="431"/>
      <c r="FHU706" s="431"/>
      <c r="FHV706" s="431"/>
      <c r="FHW706" s="431"/>
      <c r="FHX706" s="431"/>
      <c r="FHY706" s="431"/>
      <c r="FHZ706" s="431"/>
      <c r="FIA706" s="431"/>
      <c r="FIB706" s="431"/>
      <c r="FIC706" s="431"/>
      <c r="FID706" s="431"/>
      <c r="FIE706" s="431"/>
      <c r="FIF706" s="431"/>
      <c r="FIG706" s="431"/>
      <c r="FIH706" s="431"/>
      <c r="FII706" s="431"/>
      <c r="FIJ706" s="431"/>
      <c r="FIK706" s="431"/>
      <c r="FIL706" s="431"/>
      <c r="FIM706" s="431"/>
      <c r="FIN706" s="431"/>
      <c r="FIO706" s="431"/>
      <c r="FIP706" s="431"/>
      <c r="FIQ706" s="431"/>
      <c r="FIR706" s="431"/>
      <c r="FIS706" s="431"/>
      <c r="FIT706" s="431"/>
      <c r="FIU706" s="431"/>
      <c r="FIV706" s="431"/>
      <c r="FIW706" s="431"/>
      <c r="FIX706" s="431"/>
      <c r="FIY706" s="431"/>
      <c r="FIZ706" s="431"/>
      <c r="FJA706" s="431"/>
      <c r="FJB706" s="431"/>
      <c r="FJC706" s="431"/>
      <c r="FJD706" s="431"/>
      <c r="FJE706" s="431"/>
      <c r="FJF706" s="431"/>
      <c r="FJG706" s="431"/>
      <c r="FJH706" s="431"/>
      <c r="FJI706" s="431"/>
      <c r="FJJ706" s="431"/>
      <c r="FJK706" s="431"/>
      <c r="FJL706" s="431"/>
      <c r="FJM706" s="431"/>
      <c r="FJN706" s="431"/>
      <c r="FJO706" s="431"/>
      <c r="FJP706" s="431"/>
      <c r="FJQ706" s="431"/>
      <c r="FJR706" s="431"/>
      <c r="FJS706" s="431"/>
      <c r="FJT706" s="431"/>
      <c r="FJU706" s="431"/>
      <c r="FJV706" s="431"/>
      <c r="FJW706" s="431"/>
      <c r="FJX706" s="431"/>
      <c r="FJY706" s="431"/>
      <c r="FJZ706" s="431"/>
      <c r="FKA706" s="431"/>
      <c r="FKB706" s="431"/>
      <c r="FKC706" s="431"/>
      <c r="FKD706" s="431"/>
      <c r="FKE706" s="431"/>
      <c r="FKF706" s="431"/>
      <c r="FKG706" s="431"/>
      <c r="FKH706" s="431"/>
      <c r="FKI706" s="431"/>
      <c r="FKJ706" s="431"/>
      <c r="FKK706" s="431"/>
      <c r="FKL706" s="431"/>
      <c r="FKM706" s="431"/>
      <c r="FKN706" s="431"/>
      <c r="FKO706" s="431"/>
      <c r="FKP706" s="431"/>
      <c r="FKQ706" s="431"/>
      <c r="FKR706" s="431"/>
      <c r="FKS706" s="431"/>
      <c r="FKT706" s="431"/>
      <c r="FKU706" s="431"/>
      <c r="FKV706" s="431"/>
      <c r="FKW706" s="431"/>
      <c r="FKX706" s="431"/>
      <c r="FKY706" s="431"/>
      <c r="FKZ706" s="431"/>
      <c r="FLA706" s="431"/>
      <c r="FLB706" s="431"/>
      <c r="FLC706" s="431"/>
      <c r="FLD706" s="431"/>
      <c r="FLE706" s="431"/>
      <c r="FLF706" s="431"/>
      <c r="FLG706" s="431"/>
      <c r="FLH706" s="431"/>
      <c r="FLI706" s="431"/>
      <c r="FLJ706" s="431"/>
      <c r="FLK706" s="431"/>
      <c r="FLL706" s="431"/>
      <c r="FLM706" s="431"/>
      <c r="FLN706" s="431"/>
      <c r="FLO706" s="431"/>
      <c r="FLP706" s="431"/>
      <c r="FLQ706" s="431"/>
      <c r="FLR706" s="431"/>
      <c r="FLS706" s="431"/>
      <c r="FLT706" s="431"/>
      <c r="FLU706" s="431"/>
      <c r="FLV706" s="431"/>
      <c r="FLW706" s="431"/>
      <c r="FLX706" s="431"/>
      <c r="FLY706" s="431"/>
      <c r="FLZ706" s="431"/>
      <c r="FMA706" s="431"/>
      <c r="FMB706" s="431"/>
      <c r="FMC706" s="431"/>
      <c r="FMD706" s="431"/>
      <c r="FME706" s="431"/>
      <c r="FMF706" s="431"/>
      <c r="FMG706" s="431"/>
      <c r="FMH706" s="431"/>
      <c r="FMI706" s="431"/>
      <c r="FMJ706" s="431"/>
      <c r="FMK706" s="431"/>
      <c r="FML706" s="431"/>
      <c r="FMM706" s="431"/>
      <c r="FMN706" s="431"/>
      <c r="FMO706" s="431"/>
      <c r="FMP706" s="431"/>
      <c r="FMQ706" s="431"/>
      <c r="FMR706" s="431"/>
      <c r="FMS706" s="431"/>
      <c r="FMT706" s="431"/>
      <c r="FMU706" s="431"/>
      <c r="FMV706" s="431"/>
      <c r="FMW706" s="431"/>
      <c r="FMX706" s="431"/>
      <c r="FMY706" s="431"/>
      <c r="FMZ706" s="431"/>
      <c r="FNA706" s="431"/>
      <c r="FNB706" s="431"/>
      <c r="FNC706" s="431"/>
      <c r="FND706" s="431"/>
      <c r="FNE706" s="431"/>
      <c r="FNF706" s="431"/>
      <c r="FNG706" s="431"/>
      <c r="FNH706" s="431"/>
      <c r="FNI706" s="431"/>
      <c r="FNJ706" s="431"/>
      <c r="FNK706" s="431"/>
      <c r="FNL706" s="431"/>
      <c r="FNM706" s="431"/>
      <c r="FNN706" s="431"/>
      <c r="FNO706" s="431"/>
      <c r="FNP706" s="431"/>
      <c r="FNQ706" s="431"/>
      <c r="FNR706" s="431"/>
      <c r="FNS706" s="431"/>
      <c r="FNT706" s="431"/>
      <c r="FNU706" s="431"/>
      <c r="FNV706" s="431"/>
      <c r="FNW706" s="431"/>
      <c r="FNX706" s="431"/>
      <c r="FNY706" s="431"/>
      <c r="FNZ706" s="431"/>
      <c r="FOA706" s="431"/>
      <c r="FOB706" s="431"/>
      <c r="FOC706" s="431"/>
      <c r="FOD706" s="431"/>
      <c r="FOE706" s="431"/>
      <c r="FOF706" s="431"/>
      <c r="FOG706" s="431"/>
      <c r="FOH706" s="431"/>
      <c r="FOI706" s="431"/>
      <c r="FOJ706" s="431"/>
      <c r="FOK706" s="431"/>
      <c r="FOL706" s="431"/>
      <c r="FOM706" s="431"/>
      <c r="FON706" s="431"/>
      <c r="FOO706" s="431"/>
      <c r="FOP706" s="431"/>
      <c r="FOQ706" s="431"/>
      <c r="FOR706" s="431"/>
      <c r="FOS706" s="431"/>
      <c r="FOT706" s="431"/>
      <c r="FOU706" s="431"/>
      <c r="FOV706" s="431"/>
      <c r="FOW706" s="431"/>
      <c r="FOX706" s="431"/>
      <c r="FOY706" s="431"/>
      <c r="FOZ706" s="431"/>
      <c r="FPA706" s="431"/>
      <c r="FPB706" s="431"/>
      <c r="FPC706" s="431"/>
      <c r="FPD706" s="431"/>
      <c r="FPE706" s="431"/>
      <c r="FPF706" s="431"/>
      <c r="FPG706" s="431"/>
      <c r="FPH706" s="431"/>
      <c r="FPI706" s="431"/>
      <c r="FPJ706" s="431"/>
      <c r="FPK706" s="431"/>
      <c r="FPL706" s="431"/>
      <c r="FPM706" s="431"/>
      <c r="FPN706" s="431"/>
      <c r="FPO706" s="431"/>
      <c r="FPP706" s="431"/>
      <c r="FPQ706" s="431"/>
      <c r="FPR706" s="431"/>
      <c r="FPS706" s="431"/>
      <c r="FPT706" s="431"/>
      <c r="FPU706" s="431"/>
      <c r="FPV706" s="431"/>
      <c r="FPW706" s="431"/>
      <c r="FPX706" s="431"/>
      <c r="FPY706" s="431"/>
      <c r="FPZ706" s="431"/>
      <c r="FQA706" s="431"/>
      <c r="FQB706" s="431"/>
      <c r="FQC706" s="431"/>
      <c r="FQD706" s="431"/>
      <c r="FQE706" s="431"/>
      <c r="FQF706" s="431"/>
      <c r="FQG706" s="431"/>
      <c r="FQH706" s="431"/>
      <c r="FQI706" s="431"/>
      <c r="FQJ706" s="431"/>
      <c r="FQK706" s="431"/>
      <c r="FQL706" s="431"/>
      <c r="FQM706" s="431"/>
      <c r="FQN706" s="431"/>
      <c r="FQO706" s="431"/>
      <c r="FQP706" s="431"/>
      <c r="FQQ706" s="431"/>
      <c r="FQR706" s="431"/>
      <c r="FQS706" s="431"/>
      <c r="FQT706" s="431"/>
      <c r="FQU706" s="431"/>
      <c r="FQV706" s="431"/>
      <c r="FQW706" s="431"/>
      <c r="FQX706" s="431"/>
      <c r="FQY706" s="431"/>
      <c r="FQZ706" s="431"/>
      <c r="FRA706" s="431"/>
      <c r="FRB706" s="431"/>
      <c r="FRC706" s="431"/>
      <c r="FRD706" s="431"/>
      <c r="FRE706" s="431"/>
      <c r="FRF706" s="431"/>
      <c r="FRG706" s="431"/>
      <c r="FRH706" s="431"/>
      <c r="FRI706" s="431"/>
      <c r="FRJ706" s="431"/>
      <c r="FRK706" s="431"/>
      <c r="FRL706" s="431"/>
      <c r="FRM706" s="431"/>
      <c r="FRN706" s="431"/>
      <c r="FRO706" s="431"/>
      <c r="FRP706" s="431"/>
      <c r="FRQ706" s="431"/>
      <c r="FRR706" s="431"/>
      <c r="FRS706" s="431"/>
      <c r="FRT706" s="431"/>
      <c r="FRU706" s="431"/>
      <c r="FRV706" s="431"/>
      <c r="FRW706" s="431"/>
      <c r="FRX706" s="431"/>
      <c r="FRY706" s="431"/>
      <c r="FRZ706" s="431"/>
      <c r="FSA706" s="431"/>
      <c r="FSB706" s="431"/>
      <c r="FSC706" s="431"/>
      <c r="FSD706" s="431"/>
      <c r="FSE706" s="431"/>
      <c r="FSF706" s="431"/>
      <c r="FSG706" s="431"/>
      <c r="FSH706" s="431"/>
      <c r="FSI706" s="431"/>
      <c r="FSJ706" s="431"/>
      <c r="FSK706" s="431"/>
      <c r="FSL706" s="431"/>
      <c r="FSM706" s="431"/>
      <c r="FSN706" s="431"/>
      <c r="FSO706" s="431"/>
      <c r="FSP706" s="431"/>
      <c r="FSQ706" s="431"/>
      <c r="FSR706" s="431"/>
      <c r="FSS706" s="431"/>
      <c r="FST706" s="431"/>
      <c r="FSU706" s="431"/>
      <c r="FSV706" s="431"/>
      <c r="FSW706" s="431"/>
      <c r="FSX706" s="431"/>
      <c r="FSY706" s="431"/>
      <c r="FSZ706" s="431"/>
      <c r="FTA706" s="431"/>
      <c r="FTB706" s="431"/>
      <c r="FTC706" s="431"/>
      <c r="FTD706" s="431"/>
      <c r="FTE706" s="431"/>
      <c r="FTF706" s="431"/>
      <c r="FTG706" s="431"/>
      <c r="FTH706" s="431"/>
      <c r="FTI706" s="431"/>
      <c r="FTJ706" s="431"/>
      <c r="FTK706" s="431"/>
      <c r="FTL706" s="431"/>
      <c r="FTM706" s="431"/>
      <c r="FTN706" s="431"/>
      <c r="FTO706" s="431"/>
      <c r="FTP706" s="431"/>
      <c r="FTQ706" s="431"/>
      <c r="FTR706" s="431"/>
      <c r="FTS706" s="431"/>
      <c r="FTT706" s="431"/>
      <c r="FTU706" s="431"/>
      <c r="FTV706" s="431"/>
      <c r="FTW706" s="431"/>
      <c r="FTX706" s="431"/>
      <c r="FTY706" s="431"/>
      <c r="FTZ706" s="431"/>
      <c r="FUA706" s="431"/>
      <c r="FUB706" s="431"/>
      <c r="FUC706" s="431"/>
      <c r="FUD706" s="431"/>
      <c r="FUE706" s="431"/>
      <c r="FUF706" s="431"/>
      <c r="FUG706" s="431"/>
      <c r="FUH706" s="431"/>
      <c r="FUI706" s="431"/>
      <c r="FUJ706" s="431"/>
      <c r="FUK706" s="431"/>
      <c r="FUL706" s="431"/>
      <c r="FUM706" s="431"/>
      <c r="FUN706" s="431"/>
      <c r="FUO706" s="431"/>
      <c r="FUP706" s="431"/>
      <c r="FUQ706" s="431"/>
      <c r="FUR706" s="431"/>
      <c r="FUS706" s="431"/>
      <c r="FUT706" s="431"/>
      <c r="FUU706" s="431"/>
      <c r="FUV706" s="431"/>
      <c r="FUW706" s="431"/>
      <c r="FUX706" s="431"/>
      <c r="FUY706" s="431"/>
      <c r="FUZ706" s="431"/>
      <c r="FVA706" s="431"/>
      <c r="FVB706" s="431"/>
      <c r="FVC706" s="431"/>
      <c r="FVD706" s="431"/>
      <c r="FVE706" s="431"/>
      <c r="FVF706" s="431"/>
      <c r="FVG706" s="431"/>
      <c r="FVH706" s="431"/>
      <c r="FVI706" s="431"/>
      <c r="FVJ706" s="431"/>
      <c r="FVK706" s="431"/>
      <c r="FVL706" s="431"/>
      <c r="FVM706" s="431"/>
      <c r="FVN706" s="431"/>
      <c r="FVO706" s="431"/>
      <c r="FVP706" s="431"/>
      <c r="FVQ706" s="431"/>
      <c r="FVR706" s="431"/>
      <c r="FVS706" s="431"/>
      <c r="FVT706" s="431"/>
      <c r="FVU706" s="431"/>
      <c r="FVV706" s="431"/>
      <c r="FVW706" s="431"/>
      <c r="FVX706" s="431"/>
      <c r="FVY706" s="431"/>
      <c r="FVZ706" s="431"/>
      <c r="FWA706" s="431"/>
      <c r="FWB706" s="431"/>
      <c r="FWC706" s="431"/>
      <c r="FWD706" s="431"/>
      <c r="FWE706" s="431"/>
      <c r="FWF706" s="431"/>
      <c r="FWG706" s="431"/>
      <c r="FWH706" s="431"/>
      <c r="FWI706" s="431"/>
      <c r="FWJ706" s="431"/>
      <c r="FWK706" s="431"/>
      <c r="FWL706" s="431"/>
      <c r="FWM706" s="431"/>
      <c r="FWN706" s="431"/>
      <c r="FWO706" s="431"/>
      <c r="FWP706" s="431"/>
      <c r="FWQ706" s="431"/>
      <c r="FWR706" s="431"/>
      <c r="FWS706" s="431"/>
      <c r="FWT706" s="431"/>
      <c r="FWU706" s="431"/>
      <c r="FWV706" s="431"/>
      <c r="FWW706" s="431"/>
      <c r="FWX706" s="431"/>
      <c r="FWY706" s="431"/>
      <c r="FWZ706" s="431"/>
      <c r="FXA706" s="431"/>
      <c r="FXB706" s="431"/>
      <c r="FXC706" s="431"/>
      <c r="FXD706" s="431"/>
      <c r="FXE706" s="431"/>
      <c r="FXF706" s="431"/>
      <c r="FXG706" s="431"/>
      <c r="FXH706" s="431"/>
      <c r="FXI706" s="431"/>
      <c r="FXJ706" s="431"/>
      <c r="FXK706" s="431"/>
      <c r="FXL706" s="431"/>
      <c r="FXM706" s="431"/>
      <c r="FXN706" s="431"/>
      <c r="FXO706" s="431"/>
      <c r="FXP706" s="431"/>
      <c r="FXQ706" s="431"/>
      <c r="FXR706" s="431"/>
      <c r="FXS706" s="431"/>
      <c r="FXT706" s="431"/>
      <c r="FXU706" s="431"/>
      <c r="FXV706" s="431"/>
      <c r="FXW706" s="431"/>
      <c r="FXX706" s="431"/>
      <c r="FXY706" s="431"/>
      <c r="FXZ706" s="431"/>
      <c r="FYA706" s="431"/>
      <c r="FYB706" s="431"/>
      <c r="FYC706" s="431"/>
      <c r="FYD706" s="431"/>
      <c r="FYE706" s="431"/>
      <c r="FYF706" s="431"/>
      <c r="FYG706" s="431"/>
      <c r="FYH706" s="431"/>
      <c r="FYI706" s="431"/>
      <c r="FYJ706" s="431"/>
      <c r="FYK706" s="431"/>
      <c r="FYL706" s="431"/>
      <c r="FYM706" s="431"/>
      <c r="FYN706" s="431"/>
      <c r="FYO706" s="431"/>
      <c r="FYP706" s="431"/>
      <c r="FYQ706" s="431"/>
      <c r="FYR706" s="431"/>
      <c r="FYS706" s="431"/>
      <c r="FYT706" s="431"/>
      <c r="FYU706" s="431"/>
      <c r="FYV706" s="431"/>
      <c r="FYW706" s="431"/>
      <c r="FYX706" s="431"/>
      <c r="FYY706" s="431"/>
      <c r="FYZ706" s="431"/>
      <c r="FZA706" s="431"/>
      <c r="FZB706" s="431"/>
      <c r="FZC706" s="431"/>
      <c r="FZD706" s="431"/>
      <c r="FZE706" s="431"/>
      <c r="FZF706" s="431"/>
      <c r="FZG706" s="431"/>
      <c r="FZH706" s="431"/>
      <c r="FZI706" s="431"/>
      <c r="FZJ706" s="431"/>
      <c r="FZK706" s="431"/>
      <c r="FZL706" s="431"/>
      <c r="FZM706" s="431"/>
      <c r="FZN706" s="431"/>
      <c r="FZO706" s="431"/>
      <c r="FZP706" s="431"/>
      <c r="FZQ706" s="431"/>
      <c r="FZR706" s="431"/>
      <c r="FZS706" s="431"/>
      <c r="FZT706" s="431"/>
      <c r="FZU706" s="431"/>
      <c r="FZV706" s="431"/>
      <c r="FZW706" s="431"/>
      <c r="FZX706" s="431"/>
      <c r="FZY706" s="431"/>
      <c r="FZZ706" s="431"/>
      <c r="GAA706" s="431"/>
      <c r="GAB706" s="431"/>
      <c r="GAC706" s="431"/>
      <c r="GAD706" s="431"/>
      <c r="GAE706" s="431"/>
      <c r="GAF706" s="431"/>
      <c r="GAG706" s="431"/>
      <c r="GAH706" s="431"/>
      <c r="GAI706" s="431"/>
      <c r="GAJ706" s="431"/>
      <c r="GAK706" s="431"/>
      <c r="GAL706" s="431"/>
      <c r="GAM706" s="431"/>
      <c r="GAN706" s="431"/>
      <c r="GAO706" s="431"/>
      <c r="GAP706" s="431"/>
      <c r="GAQ706" s="431"/>
      <c r="GAR706" s="431"/>
      <c r="GAS706" s="431"/>
      <c r="GAT706" s="431"/>
      <c r="GAU706" s="431"/>
      <c r="GAV706" s="431"/>
      <c r="GAW706" s="431"/>
      <c r="GAX706" s="431"/>
      <c r="GAY706" s="431"/>
      <c r="GAZ706" s="431"/>
      <c r="GBA706" s="431"/>
      <c r="GBB706" s="431"/>
      <c r="GBC706" s="431"/>
      <c r="GBD706" s="431"/>
      <c r="GBE706" s="431"/>
      <c r="GBF706" s="431"/>
      <c r="GBG706" s="431"/>
      <c r="GBH706" s="431"/>
      <c r="GBI706" s="431"/>
      <c r="GBJ706" s="431"/>
      <c r="GBK706" s="431"/>
      <c r="GBL706" s="431"/>
      <c r="GBM706" s="431"/>
      <c r="GBN706" s="431"/>
      <c r="GBO706" s="431"/>
      <c r="GBP706" s="431"/>
      <c r="GBQ706" s="431"/>
      <c r="GBR706" s="431"/>
      <c r="GBS706" s="431"/>
      <c r="GBT706" s="431"/>
      <c r="GBU706" s="431"/>
      <c r="GBV706" s="431"/>
      <c r="GBW706" s="431"/>
      <c r="GBX706" s="431"/>
      <c r="GBY706" s="431"/>
      <c r="GBZ706" s="431"/>
      <c r="GCA706" s="431"/>
      <c r="GCB706" s="431"/>
      <c r="GCC706" s="431"/>
      <c r="GCD706" s="431"/>
      <c r="GCE706" s="431"/>
      <c r="GCF706" s="431"/>
      <c r="GCG706" s="431"/>
      <c r="GCH706" s="431"/>
      <c r="GCI706" s="431"/>
      <c r="GCJ706" s="431"/>
      <c r="GCK706" s="431"/>
      <c r="GCL706" s="431"/>
      <c r="GCM706" s="431"/>
      <c r="GCN706" s="431"/>
      <c r="GCO706" s="431"/>
      <c r="GCP706" s="431"/>
      <c r="GCQ706" s="431"/>
      <c r="GCR706" s="431"/>
      <c r="GCS706" s="431"/>
      <c r="GCT706" s="431"/>
      <c r="GCU706" s="431"/>
      <c r="GCV706" s="431"/>
      <c r="GCW706" s="431"/>
      <c r="GCX706" s="431"/>
      <c r="GCY706" s="431"/>
      <c r="GCZ706" s="431"/>
      <c r="GDA706" s="431"/>
      <c r="GDB706" s="431"/>
      <c r="GDC706" s="431"/>
      <c r="GDD706" s="431"/>
      <c r="GDE706" s="431"/>
      <c r="GDF706" s="431"/>
      <c r="GDG706" s="431"/>
      <c r="GDH706" s="431"/>
      <c r="GDI706" s="431"/>
      <c r="GDJ706" s="431"/>
      <c r="GDK706" s="431"/>
      <c r="GDL706" s="431"/>
      <c r="GDM706" s="431"/>
      <c r="GDN706" s="431"/>
      <c r="GDO706" s="431"/>
      <c r="GDP706" s="431"/>
      <c r="GDQ706" s="431"/>
      <c r="GDR706" s="431"/>
      <c r="GDS706" s="431"/>
      <c r="GDT706" s="431"/>
      <c r="GDU706" s="431"/>
      <c r="GDV706" s="431"/>
      <c r="GDW706" s="431"/>
      <c r="GDX706" s="431"/>
      <c r="GDY706" s="431"/>
      <c r="GDZ706" s="431"/>
      <c r="GEA706" s="431"/>
      <c r="GEB706" s="431"/>
      <c r="GEC706" s="431"/>
      <c r="GED706" s="431"/>
      <c r="GEE706" s="431"/>
      <c r="GEF706" s="431"/>
      <c r="GEG706" s="431"/>
      <c r="GEH706" s="431"/>
      <c r="GEI706" s="431"/>
      <c r="GEJ706" s="431"/>
      <c r="GEK706" s="431"/>
      <c r="GEL706" s="431"/>
      <c r="GEM706" s="431"/>
      <c r="GEN706" s="431"/>
      <c r="GEO706" s="431"/>
      <c r="GEP706" s="431"/>
      <c r="GEQ706" s="431"/>
      <c r="GER706" s="431"/>
      <c r="GES706" s="431"/>
      <c r="GET706" s="431"/>
      <c r="GEU706" s="431"/>
      <c r="GEV706" s="431"/>
      <c r="GEW706" s="431"/>
      <c r="GEX706" s="431"/>
      <c r="GEY706" s="431"/>
      <c r="GEZ706" s="431"/>
      <c r="GFA706" s="431"/>
      <c r="GFB706" s="431"/>
      <c r="GFC706" s="431"/>
      <c r="GFD706" s="431"/>
      <c r="GFE706" s="431"/>
      <c r="GFF706" s="431"/>
      <c r="GFG706" s="431"/>
      <c r="GFH706" s="431"/>
      <c r="GFI706" s="431"/>
      <c r="GFJ706" s="431"/>
      <c r="GFK706" s="431"/>
      <c r="GFL706" s="431"/>
      <c r="GFM706" s="431"/>
      <c r="GFN706" s="431"/>
      <c r="GFO706" s="431"/>
      <c r="GFP706" s="431"/>
      <c r="GFQ706" s="431"/>
      <c r="GFR706" s="431"/>
      <c r="GFS706" s="431"/>
      <c r="GFT706" s="431"/>
      <c r="GFU706" s="431"/>
      <c r="GFV706" s="431"/>
      <c r="GFW706" s="431"/>
      <c r="GFX706" s="431"/>
      <c r="GFY706" s="431"/>
      <c r="GFZ706" s="431"/>
      <c r="GGA706" s="431"/>
      <c r="GGB706" s="431"/>
      <c r="GGC706" s="431"/>
      <c r="GGD706" s="431"/>
      <c r="GGE706" s="431"/>
      <c r="GGF706" s="431"/>
      <c r="GGG706" s="431"/>
      <c r="GGH706" s="431"/>
      <c r="GGI706" s="431"/>
      <c r="GGJ706" s="431"/>
      <c r="GGK706" s="431"/>
      <c r="GGL706" s="431"/>
      <c r="GGM706" s="431"/>
      <c r="GGN706" s="431"/>
      <c r="GGO706" s="431"/>
      <c r="GGP706" s="431"/>
      <c r="GGQ706" s="431"/>
      <c r="GGR706" s="431"/>
      <c r="GGS706" s="431"/>
      <c r="GGT706" s="431"/>
      <c r="GGU706" s="431"/>
      <c r="GGV706" s="431"/>
      <c r="GGW706" s="431"/>
      <c r="GGX706" s="431"/>
      <c r="GGY706" s="431"/>
      <c r="GGZ706" s="431"/>
      <c r="GHA706" s="431"/>
      <c r="GHB706" s="431"/>
      <c r="GHC706" s="431"/>
      <c r="GHD706" s="431"/>
      <c r="GHE706" s="431"/>
      <c r="GHF706" s="431"/>
      <c r="GHG706" s="431"/>
      <c r="GHH706" s="431"/>
      <c r="GHI706" s="431"/>
      <c r="GHJ706" s="431"/>
      <c r="GHK706" s="431"/>
      <c r="GHL706" s="431"/>
      <c r="GHM706" s="431"/>
      <c r="GHN706" s="431"/>
      <c r="GHO706" s="431"/>
      <c r="GHP706" s="431"/>
      <c r="GHQ706" s="431"/>
      <c r="GHR706" s="431"/>
      <c r="GHS706" s="431"/>
      <c r="GHT706" s="431"/>
      <c r="GHU706" s="431"/>
      <c r="GHV706" s="431"/>
      <c r="GHW706" s="431"/>
      <c r="GHX706" s="431"/>
      <c r="GHY706" s="431"/>
      <c r="GHZ706" s="431"/>
      <c r="GIA706" s="431"/>
      <c r="GIB706" s="431"/>
      <c r="GIC706" s="431"/>
      <c r="GID706" s="431"/>
      <c r="GIE706" s="431"/>
      <c r="GIF706" s="431"/>
      <c r="GIG706" s="431"/>
      <c r="GIH706" s="431"/>
      <c r="GII706" s="431"/>
      <c r="GIJ706" s="431"/>
      <c r="GIK706" s="431"/>
      <c r="GIL706" s="431"/>
      <c r="GIM706" s="431"/>
      <c r="GIN706" s="431"/>
      <c r="GIO706" s="431"/>
      <c r="GIP706" s="431"/>
      <c r="GIQ706" s="431"/>
      <c r="GIR706" s="431"/>
      <c r="GIS706" s="431"/>
      <c r="GIT706" s="431"/>
      <c r="GIU706" s="431"/>
      <c r="GIV706" s="431"/>
      <c r="GIW706" s="431"/>
      <c r="GIX706" s="431"/>
      <c r="GIY706" s="431"/>
      <c r="GIZ706" s="431"/>
      <c r="GJA706" s="431"/>
      <c r="GJB706" s="431"/>
      <c r="GJC706" s="431"/>
      <c r="GJD706" s="431"/>
      <c r="GJE706" s="431"/>
      <c r="GJF706" s="431"/>
      <c r="GJG706" s="431"/>
      <c r="GJH706" s="431"/>
      <c r="GJI706" s="431"/>
      <c r="GJJ706" s="431"/>
      <c r="GJK706" s="431"/>
      <c r="GJL706" s="431"/>
      <c r="GJM706" s="431"/>
      <c r="GJN706" s="431"/>
      <c r="GJO706" s="431"/>
      <c r="GJP706" s="431"/>
      <c r="GJQ706" s="431"/>
      <c r="GJR706" s="431"/>
      <c r="GJS706" s="431"/>
      <c r="GJT706" s="431"/>
      <c r="GJU706" s="431"/>
      <c r="GJV706" s="431"/>
      <c r="GJW706" s="431"/>
      <c r="GJX706" s="431"/>
      <c r="GJY706" s="431"/>
      <c r="GJZ706" s="431"/>
      <c r="GKA706" s="431"/>
      <c r="GKB706" s="431"/>
      <c r="GKC706" s="431"/>
      <c r="GKD706" s="431"/>
      <c r="GKE706" s="431"/>
      <c r="GKF706" s="431"/>
      <c r="GKG706" s="431"/>
      <c r="GKH706" s="431"/>
      <c r="GKI706" s="431"/>
      <c r="GKJ706" s="431"/>
      <c r="GKK706" s="431"/>
      <c r="GKL706" s="431"/>
      <c r="GKM706" s="431"/>
      <c r="GKN706" s="431"/>
      <c r="GKO706" s="431"/>
      <c r="GKP706" s="431"/>
      <c r="GKQ706" s="431"/>
      <c r="GKR706" s="431"/>
      <c r="GKS706" s="431"/>
      <c r="GKT706" s="431"/>
      <c r="GKU706" s="431"/>
      <c r="GKV706" s="431"/>
      <c r="GKW706" s="431"/>
      <c r="GKX706" s="431"/>
      <c r="GKY706" s="431"/>
      <c r="GKZ706" s="431"/>
      <c r="GLA706" s="431"/>
      <c r="GLB706" s="431"/>
      <c r="GLC706" s="431"/>
      <c r="GLD706" s="431"/>
      <c r="GLE706" s="431"/>
      <c r="GLF706" s="431"/>
      <c r="GLG706" s="431"/>
      <c r="GLH706" s="431"/>
      <c r="GLI706" s="431"/>
      <c r="GLJ706" s="431"/>
      <c r="GLK706" s="431"/>
      <c r="GLL706" s="431"/>
      <c r="GLM706" s="431"/>
      <c r="GLN706" s="431"/>
      <c r="GLO706" s="431"/>
      <c r="GLP706" s="431"/>
      <c r="GLQ706" s="431"/>
      <c r="GLR706" s="431"/>
      <c r="GLS706" s="431"/>
      <c r="GLT706" s="431"/>
      <c r="GLU706" s="431"/>
      <c r="GLV706" s="431"/>
      <c r="GLW706" s="431"/>
      <c r="GLX706" s="431"/>
      <c r="GLY706" s="431"/>
      <c r="GLZ706" s="431"/>
      <c r="GMA706" s="431"/>
      <c r="GMB706" s="431"/>
      <c r="GMC706" s="431"/>
      <c r="GMD706" s="431"/>
      <c r="GME706" s="431"/>
      <c r="GMF706" s="431"/>
      <c r="GMG706" s="431"/>
      <c r="GMH706" s="431"/>
      <c r="GMI706" s="431"/>
      <c r="GMJ706" s="431"/>
      <c r="GMK706" s="431"/>
      <c r="GML706" s="431"/>
      <c r="GMM706" s="431"/>
      <c r="GMN706" s="431"/>
      <c r="GMO706" s="431"/>
      <c r="GMP706" s="431"/>
      <c r="GMQ706" s="431"/>
      <c r="GMR706" s="431"/>
      <c r="GMS706" s="431"/>
      <c r="GMT706" s="431"/>
      <c r="GMU706" s="431"/>
      <c r="GMV706" s="431"/>
      <c r="GMW706" s="431"/>
      <c r="GMX706" s="431"/>
      <c r="GMY706" s="431"/>
      <c r="GMZ706" s="431"/>
      <c r="GNA706" s="431"/>
      <c r="GNB706" s="431"/>
      <c r="GNC706" s="431"/>
      <c r="GND706" s="431"/>
      <c r="GNE706" s="431"/>
      <c r="GNF706" s="431"/>
      <c r="GNG706" s="431"/>
      <c r="GNH706" s="431"/>
      <c r="GNI706" s="431"/>
      <c r="GNJ706" s="431"/>
      <c r="GNK706" s="431"/>
      <c r="GNL706" s="431"/>
      <c r="GNM706" s="431"/>
      <c r="GNN706" s="431"/>
      <c r="GNO706" s="431"/>
      <c r="GNP706" s="431"/>
      <c r="GNQ706" s="431"/>
      <c r="GNR706" s="431"/>
      <c r="GNS706" s="431"/>
      <c r="GNT706" s="431"/>
      <c r="GNU706" s="431"/>
      <c r="GNV706" s="431"/>
      <c r="GNW706" s="431"/>
      <c r="GNX706" s="431"/>
      <c r="GNY706" s="431"/>
      <c r="GNZ706" s="431"/>
      <c r="GOA706" s="431"/>
      <c r="GOB706" s="431"/>
      <c r="GOC706" s="431"/>
      <c r="GOD706" s="431"/>
      <c r="GOE706" s="431"/>
      <c r="GOF706" s="431"/>
      <c r="GOG706" s="431"/>
      <c r="GOH706" s="431"/>
      <c r="GOI706" s="431"/>
      <c r="GOJ706" s="431"/>
      <c r="GOK706" s="431"/>
      <c r="GOL706" s="431"/>
      <c r="GOM706" s="431"/>
      <c r="GON706" s="431"/>
      <c r="GOO706" s="431"/>
      <c r="GOP706" s="431"/>
      <c r="GOQ706" s="431"/>
      <c r="GOR706" s="431"/>
      <c r="GOS706" s="431"/>
      <c r="GOT706" s="431"/>
      <c r="GOU706" s="431"/>
      <c r="GOV706" s="431"/>
      <c r="GOW706" s="431"/>
      <c r="GOX706" s="431"/>
      <c r="GOY706" s="431"/>
      <c r="GOZ706" s="431"/>
      <c r="GPA706" s="431"/>
      <c r="GPB706" s="431"/>
      <c r="GPC706" s="431"/>
      <c r="GPD706" s="431"/>
      <c r="GPE706" s="431"/>
      <c r="GPF706" s="431"/>
      <c r="GPG706" s="431"/>
      <c r="GPH706" s="431"/>
      <c r="GPI706" s="431"/>
      <c r="GPJ706" s="431"/>
      <c r="GPK706" s="431"/>
      <c r="GPL706" s="431"/>
      <c r="GPM706" s="431"/>
      <c r="GPN706" s="431"/>
      <c r="GPO706" s="431"/>
      <c r="GPP706" s="431"/>
      <c r="GPQ706" s="431"/>
      <c r="GPR706" s="431"/>
      <c r="GPS706" s="431"/>
      <c r="GPT706" s="431"/>
      <c r="GPU706" s="431"/>
      <c r="GPV706" s="431"/>
      <c r="GPW706" s="431"/>
      <c r="GPX706" s="431"/>
      <c r="GPY706" s="431"/>
      <c r="GPZ706" s="431"/>
      <c r="GQA706" s="431"/>
      <c r="GQB706" s="431"/>
      <c r="GQC706" s="431"/>
      <c r="GQD706" s="431"/>
      <c r="GQE706" s="431"/>
      <c r="GQF706" s="431"/>
      <c r="GQG706" s="431"/>
      <c r="GQH706" s="431"/>
      <c r="GQI706" s="431"/>
      <c r="GQJ706" s="431"/>
      <c r="GQK706" s="431"/>
      <c r="GQL706" s="431"/>
      <c r="GQM706" s="431"/>
      <c r="GQN706" s="431"/>
      <c r="GQO706" s="431"/>
      <c r="GQP706" s="431"/>
      <c r="GQQ706" s="431"/>
      <c r="GQR706" s="431"/>
      <c r="GQS706" s="431"/>
      <c r="GQT706" s="431"/>
      <c r="GQU706" s="431"/>
      <c r="GQV706" s="431"/>
      <c r="GQW706" s="431"/>
      <c r="GQX706" s="431"/>
      <c r="GQY706" s="431"/>
      <c r="GQZ706" s="431"/>
      <c r="GRA706" s="431"/>
      <c r="GRB706" s="431"/>
      <c r="GRC706" s="431"/>
      <c r="GRD706" s="431"/>
      <c r="GRE706" s="431"/>
      <c r="GRF706" s="431"/>
      <c r="GRG706" s="431"/>
      <c r="GRH706" s="431"/>
      <c r="GRI706" s="431"/>
      <c r="GRJ706" s="431"/>
      <c r="GRK706" s="431"/>
      <c r="GRL706" s="431"/>
      <c r="GRM706" s="431"/>
      <c r="GRN706" s="431"/>
      <c r="GRO706" s="431"/>
      <c r="GRP706" s="431"/>
      <c r="GRQ706" s="431"/>
      <c r="GRR706" s="431"/>
      <c r="GRS706" s="431"/>
      <c r="GRT706" s="431"/>
      <c r="GRU706" s="431"/>
      <c r="GRV706" s="431"/>
      <c r="GRW706" s="431"/>
      <c r="GRX706" s="431"/>
      <c r="GRY706" s="431"/>
      <c r="GRZ706" s="431"/>
      <c r="GSA706" s="431"/>
      <c r="GSB706" s="431"/>
      <c r="GSC706" s="431"/>
      <c r="GSD706" s="431"/>
      <c r="GSE706" s="431"/>
      <c r="GSF706" s="431"/>
      <c r="GSG706" s="431"/>
      <c r="GSH706" s="431"/>
      <c r="GSI706" s="431"/>
      <c r="GSJ706" s="431"/>
      <c r="GSK706" s="431"/>
      <c r="GSL706" s="431"/>
      <c r="GSM706" s="431"/>
      <c r="GSN706" s="431"/>
      <c r="GSO706" s="431"/>
      <c r="GSP706" s="431"/>
      <c r="GSQ706" s="431"/>
      <c r="GSR706" s="431"/>
      <c r="GSS706" s="431"/>
      <c r="GST706" s="431"/>
      <c r="GSU706" s="431"/>
      <c r="GSV706" s="431"/>
      <c r="GSW706" s="431"/>
      <c r="GSX706" s="431"/>
      <c r="GSY706" s="431"/>
      <c r="GSZ706" s="431"/>
      <c r="GTA706" s="431"/>
      <c r="GTB706" s="431"/>
      <c r="GTC706" s="431"/>
      <c r="GTD706" s="431"/>
      <c r="GTE706" s="431"/>
      <c r="GTF706" s="431"/>
      <c r="GTG706" s="431"/>
      <c r="GTH706" s="431"/>
      <c r="GTI706" s="431"/>
      <c r="GTJ706" s="431"/>
      <c r="GTK706" s="431"/>
      <c r="GTL706" s="431"/>
      <c r="GTM706" s="431"/>
      <c r="GTN706" s="431"/>
      <c r="GTO706" s="431"/>
      <c r="GTP706" s="431"/>
      <c r="GTQ706" s="431"/>
      <c r="GTR706" s="431"/>
      <c r="GTS706" s="431"/>
      <c r="GTT706" s="431"/>
      <c r="GTU706" s="431"/>
      <c r="GTV706" s="431"/>
      <c r="GTW706" s="431"/>
      <c r="GTX706" s="431"/>
      <c r="GTY706" s="431"/>
      <c r="GTZ706" s="431"/>
      <c r="GUA706" s="431"/>
      <c r="GUB706" s="431"/>
      <c r="GUC706" s="431"/>
      <c r="GUD706" s="431"/>
      <c r="GUE706" s="431"/>
      <c r="GUF706" s="431"/>
      <c r="GUG706" s="431"/>
      <c r="GUH706" s="431"/>
      <c r="GUI706" s="431"/>
      <c r="GUJ706" s="431"/>
      <c r="GUK706" s="431"/>
      <c r="GUL706" s="431"/>
      <c r="GUM706" s="431"/>
      <c r="GUN706" s="431"/>
      <c r="GUO706" s="431"/>
      <c r="GUP706" s="431"/>
      <c r="GUQ706" s="431"/>
      <c r="GUR706" s="431"/>
      <c r="GUS706" s="431"/>
      <c r="GUT706" s="431"/>
      <c r="GUU706" s="431"/>
      <c r="GUV706" s="431"/>
      <c r="GUW706" s="431"/>
      <c r="GUX706" s="431"/>
      <c r="GUY706" s="431"/>
      <c r="GUZ706" s="431"/>
      <c r="GVA706" s="431"/>
      <c r="GVB706" s="431"/>
      <c r="GVC706" s="431"/>
      <c r="GVD706" s="431"/>
      <c r="GVE706" s="431"/>
      <c r="GVF706" s="431"/>
      <c r="GVG706" s="431"/>
      <c r="GVH706" s="431"/>
      <c r="GVI706" s="431"/>
      <c r="GVJ706" s="431"/>
      <c r="GVK706" s="431"/>
      <c r="GVL706" s="431"/>
      <c r="GVM706" s="431"/>
      <c r="GVN706" s="431"/>
      <c r="GVO706" s="431"/>
      <c r="GVP706" s="431"/>
      <c r="GVQ706" s="431"/>
      <c r="GVR706" s="431"/>
      <c r="GVS706" s="431"/>
      <c r="GVT706" s="431"/>
      <c r="GVU706" s="431"/>
      <c r="GVV706" s="431"/>
      <c r="GVW706" s="431"/>
      <c r="GVX706" s="431"/>
      <c r="GVY706" s="431"/>
      <c r="GVZ706" s="431"/>
      <c r="GWA706" s="431"/>
      <c r="GWB706" s="431"/>
      <c r="GWC706" s="431"/>
      <c r="GWD706" s="431"/>
      <c r="GWE706" s="431"/>
      <c r="GWF706" s="431"/>
      <c r="GWG706" s="431"/>
      <c r="GWH706" s="431"/>
      <c r="GWI706" s="431"/>
      <c r="GWJ706" s="431"/>
      <c r="GWK706" s="431"/>
      <c r="GWL706" s="431"/>
      <c r="GWM706" s="431"/>
      <c r="GWN706" s="431"/>
      <c r="GWO706" s="431"/>
      <c r="GWP706" s="431"/>
      <c r="GWQ706" s="431"/>
      <c r="GWR706" s="431"/>
      <c r="GWS706" s="431"/>
      <c r="GWT706" s="431"/>
      <c r="GWU706" s="431"/>
      <c r="GWV706" s="431"/>
      <c r="GWW706" s="431"/>
      <c r="GWX706" s="431"/>
      <c r="GWY706" s="431"/>
      <c r="GWZ706" s="431"/>
      <c r="GXA706" s="431"/>
      <c r="GXB706" s="431"/>
      <c r="GXC706" s="431"/>
      <c r="GXD706" s="431"/>
      <c r="GXE706" s="431"/>
      <c r="GXF706" s="431"/>
      <c r="GXG706" s="431"/>
      <c r="GXH706" s="431"/>
      <c r="GXI706" s="431"/>
      <c r="GXJ706" s="431"/>
      <c r="GXK706" s="431"/>
      <c r="GXL706" s="431"/>
      <c r="GXM706" s="431"/>
      <c r="GXN706" s="431"/>
      <c r="GXO706" s="431"/>
      <c r="GXP706" s="431"/>
      <c r="GXQ706" s="431"/>
      <c r="GXR706" s="431"/>
      <c r="GXS706" s="431"/>
      <c r="GXT706" s="431"/>
      <c r="GXU706" s="431"/>
      <c r="GXV706" s="431"/>
      <c r="GXW706" s="431"/>
      <c r="GXX706" s="431"/>
      <c r="GXY706" s="431"/>
      <c r="GXZ706" s="431"/>
      <c r="GYA706" s="431"/>
      <c r="GYB706" s="431"/>
      <c r="GYC706" s="431"/>
      <c r="GYD706" s="431"/>
      <c r="GYE706" s="431"/>
      <c r="GYF706" s="431"/>
      <c r="GYG706" s="431"/>
      <c r="GYH706" s="431"/>
      <c r="GYI706" s="431"/>
      <c r="GYJ706" s="431"/>
      <c r="GYK706" s="431"/>
      <c r="GYL706" s="431"/>
      <c r="GYM706" s="431"/>
      <c r="GYN706" s="431"/>
      <c r="GYO706" s="431"/>
      <c r="GYP706" s="431"/>
      <c r="GYQ706" s="431"/>
      <c r="GYR706" s="431"/>
      <c r="GYS706" s="431"/>
      <c r="GYT706" s="431"/>
      <c r="GYU706" s="431"/>
      <c r="GYV706" s="431"/>
      <c r="GYW706" s="431"/>
      <c r="GYX706" s="431"/>
      <c r="GYY706" s="431"/>
      <c r="GYZ706" s="431"/>
      <c r="GZA706" s="431"/>
      <c r="GZB706" s="431"/>
      <c r="GZC706" s="431"/>
      <c r="GZD706" s="431"/>
      <c r="GZE706" s="431"/>
      <c r="GZF706" s="431"/>
      <c r="GZG706" s="431"/>
      <c r="GZH706" s="431"/>
      <c r="GZI706" s="431"/>
      <c r="GZJ706" s="431"/>
      <c r="GZK706" s="431"/>
      <c r="GZL706" s="431"/>
      <c r="GZM706" s="431"/>
      <c r="GZN706" s="431"/>
      <c r="GZO706" s="431"/>
      <c r="GZP706" s="431"/>
      <c r="GZQ706" s="431"/>
      <c r="GZR706" s="431"/>
      <c r="GZS706" s="431"/>
      <c r="GZT706" s="431"/>
      <c r="GZU706" s="431"/>
      <c r="GZV706" s="431"/>
      <c r="GZW706" s="431"/>
      <c r="GZX706" s="431"/>
      <c r="GZY706" s="431"/>
      <c r="GZZ706" s="431"/>
      <c r="HAA706" s="431"/>
      <c r="HAB706" s="431"/>
      <c r="HAC706" s="431"/>
      <c r="HAD706" s="431"/>
      <c r="HAE706" s="431"/>
      <c r="HAF706" s="431"/>
      <c r="HAG706" s="431"/>
      <c r="HAH706" s="431"/>
      <c r="HAI706" s="431"/>
      <c r="HAJ706" s="431"/>
      <c r="HAK706" s="431"/>
      <c r="HAL706" s="431"/>
      <c r="HAM706" s="431"/>
      <c r="HAN706" s="431"/>
      <c r="HAO706" s="431"/>
      <c r="HAP706" s="431"/>
      <c r="HAQ706" s="431"/>
      <c r="HAR706" s="431"/>
      <c r="HAS706" s="431"/>
      <c r="HAT706" s="431"/>
      <c r="HAU706" s="431"/>
      <c r="HAV706" s="431"/>
      <c r="HAW706" s="431"/>
      <c r="HAX706" s="431"/>
      <c r="HAY706" s="431"/>
      <c r="HAZ706" s="431"/>
      <c r="HBA706" s="431"/>
      <c r="HBB706" s="431"/>
      <c r="HBC706" s="431"/>
      <c r="HBD706" s="431"/>
      <c r="HBE706" s="431"/>
      <c r="HBF706" s="431"/>
      <c r="HBG706" s="431"/>
      <c r="HBH706" s="431"/>
      <c r="HBI706" s="431"/>
      <c r="HBJ706" s="431"/>
      <c r="HBK706" s="431"/>
      <c r="HBL706" s="431"/>
      <c r="HBM706" s="431"/>
      <c r="HBN706" s="431"/>
      <c r="HBO706" s="431"/>
      <c r="HBP706" s="431"/>
      <c r="HBQ706" s="431"/>
      <c r="HBR706" s="431"/>
      <c r="HBS706" s="431"/>
      <c r="HBT706" s="431"/>
      <c r="HBU706" s="431"/>
      <c r="HBV706" s="431"/>
      <c r="HBW706" s="431"/>
      <c r="HBX706" s="431"/>
      <c r="HBY706" s="431"/>
      <c r="HBZ706" s="431"/>
      <c r="HCA706" s="431"/>
      <c r="HCB706" s="431"/>
      <c r="HCC706" s="431"/>
      <c r="HCD706" s="431"/>
      <c r="HCE706" s="431"/>
      <c r="HCF706" s="431"/>
      <c r="HCG706" s="431"/>
      <c r="HCH706" s="431"/>
      <c r="HCI706" s="431"/>
      <c r="HCJ706" s="431"/>
      <c r="HCK706" s="431"/>
      <c r="HCL706" s="431"/>
      <c r="HCM706" s="431"/>
      <c r="HCN706" s="431"/>
      <c r="HCO706" s="431"/>
      <c r="HCP706" s="431"/>
      <c r="HCQ706" s="431"/>
      <c r="HCR706" s="431"/>
      <c r="HCS706" s="431"/>
      <c r="HCT706" s="431"/>
      <c r="HCU706" s="431"/>
      <c r="HCV706" s="431"/>
      <c r="HCW706" s="431"/>
      <c r="HCX706" s="431"/>
      <c r="HCY706" s="431"/>
      <c r="HCZ706" s="431"/>
      <c r="HDA706" s="431"/>
      <c r="HDB706" s="431"/>
      <c r="HDC706" s="431"/>
      <c r="HDD706" s="431"/>
      <c r="HDE706" s="431"/>
      <c r="HDF706" s="431"/>
      <c r="HDG706" s="431"/>
      <c r="HDH706" s="431"/>
      <c r="HDI706" s="431"/>
      <c r="HDJ706" s="431"/>
      <c r="HDK706" s="431"/>
      <c r="HDL706" s="431"/>
      <c r="HDM706" s="431"/>
      <c r="HDN706" s="431"/>
      <c r="HDO706" s="431"/>
      <c r="HDP706" s="431"/>
      <c r="HDQ706" s="431"/>
      <c r="HDR706" s="431"/>
      <c r="HDS706" s="431"/>
      <c r="HDT706" s="431"/>
      <c r="HDU706" s="431"/>
      <c r="HDV706" s="431"/>
      <c r="HDW706" s="431"/>
      <c r="HDX706" s="431"/>
      <c r="HDY706" s="431"/>
      <c r="HDZ706" s="431"/>
      <c r="HEA706" s="431"/>
      <c r="HEB706" s="431"/>
      <c r="HEC706" s="431"/>
      <c r="HED706" s="431"/>
      <c r="HEE706" s="431"/>
      <c r="HEF706" s="431"/>
      <c r="HEG706" s="431"/>
      <c r="HEH706" s="431"/>
      <c r="HEI706" s="431"/>
      <c r="HEJ706" s="431"/>
      <c r="HEK706" s="431"/>
      <c r="HEL706" s="431"/>
      <c r="HEM706" s="431"/>
      <c r="HEN706" s="431"/>
      <c r="HEO706" s="431"/>
      <c r="HEP706" s="431"/>
      <c r="HEQ706" s="431"/>
      <c r="HER706" s="431"/>
      <c r="HES706" s="431"/>
      <c r="HET706" s="431"/>
      <c r="HEU706" s="431"/>
      <c r="HEV706" s="431"/>
      <c r="HEW706" s="431"/>
      <c r="HEX706" s="431"/>
      <c r="HEY706" s="431"/>
      <c r="HEZ706" s="431"/>
      <c r="HFA706" s="431"/>
      <c r="HFB706" s="431"/>
      <c r="HFC706" s="431"/>
      <c r="HFD706" s="431"/>
      <c r="HFE706" s="431"/>
      <c r="HFF706" s="431"/>
      <c r="HFG706" s="431"/>
      <c r="HFH706" s="431"/>
      <c r="HFI706" s="431"/>
      <c r="HFJ706" s="431"/>
      <c r="HFK706" s="431"/>
      <c r="HFL706" s="431"/>
      <c r="HFM706" s="431"/>
      <c r="HFN706" s="431"/>
      <c r="HFO706" s="431"/>
      <c r="HFP706" s="431"/>
      <c r="HFQ706" s="431"/>
      <c r="HFR706" s="431"/>
      <c r="HFS706" s="431"/>
      <c r="HFT706" s="431"/>
      <c r="HFU706" s="431"/>
      <c r="HFV706" s="431"/>
      <c r="HFW706" s="431"/>
      <c r="HFX706" s="431"/>
      <c r="HFY706" s="431"/>
      <c r="HFZ706" s="431"/>
      <c r="HGA706" s="431"/>
      <c r="HGB706" s="431"/>
      <c r="HGC706" s="431"/>
      <c r="HGD706" s="431"/>
      <c r="HGE706" s="431"/>
      <c r="HGF706" s="431"/>
      <c r="HGG706" s="431"/>
      <c r="HGH706" s="431"/>
      <c r="HGI706" s="431"/>
      <c r="HGJ706" s="431"/>
      <c r="HGK706" s="431"/>
      <c r="HGL706" s="431"/>
      <c r="HGM706" s="431"/>
      <c r="HGN706" s="431"/>
      <c r="HGO706" s="431"/>
      <c r="HGP706" s="431"/>
      <c r="HGQ706" s="431"/>
      <c r="HGR706" s="431"/>
      <c r="HGS706" s="431"/>
      <c r="HGT706" s="431"/>
      <c r="HGU706" s="431"/>
      <c r="HGV706" s="431"/>
      <c r="HGW706" s="431"/>
      <c r="HGX706" s="431"/>
      <c r="HGY706" s="431"/>
      <c r="HGZ706" s="431"/>
      <c r="HHA706" s="431"/>
      <c r="HHB706" s="431"/>
      <c r="HHC706" s="431"/>
      <c r="HHD706" s="431"/>
      <c r="HHE706" s="431"/>
      <c r="HHF706" s="431"/>
      <c r="HHG706" s="431"/>
      <c r="HHH706" s="431"/>
      <c r="HHI706" s="431"/>
      <c r="HHJ706" s="431"/>
      <c r="HHK706" s="431"/>
      <c r="HHL706" s="431"/>
      <c r="HHM706" s="431"/>
      <c r="HHN706" s="431"/>
      <c r="HHO706" s="431"/>
      <c r="HHP706" s="431"/>
      <c r="HHQ706" s="431"/>
      <c r="HHR706" s="431"/>
      <c r="HHS706" s="431"/>
      <c r="HHT706" s="431"/>
      <c r="HHU706" s="431"/>
      <c r="HHV706" s="431"/>
      <c r="HHW706" s="431"/>
      <c r="HHX706" s="431"/>
      <c r="HHY706" s="431"/>
      <c r="HHZ706" s="431"/>
      <c r="HIA706" s="431"/>
      <c r="HIB706" s="431"/>
      <c r="HIC706" s="431"/>
      <c r="HID706" s="431"/>
      <c r="HIE706" s="431"/>
      <c r="HIF706" s="431"/>
      <c r="HIG706" s="431"/>
      <c r="HIH706" s="431"/>
      <c r="HII706" s="431"/>
      <c r="HIJ706" s="431"/>
      <c r="HIK706" s="431"/>
      <c r="HIL706" s="431"/>
      <c r="HIM706" s="431"/>
      <c r="HIN706" s="431"/>
      <c r="HIO706" s="431"/>
      <c r="HIP706" s="431"/>
      <c r="HIQ706" s="431"/>
      <c r="HIR706" s="431"/>
      <c r="HIS706" s="431"/>
      <c r="HIT706" s="431"/>
      <c r="HIU706" s="431"/>
      <c r="HIV706" s="431"/>
      <c r="HIW706" s="431"/>
      <c r="HIX706" s="431"/>
      <c r="HIY706" s="431"/>
      <c r="HIZ706" s="431"/>
      <c r="HJA706" s="431"/>
      <c r="HJB706" s="431"/>
      <c r="HJC706" s="431"/>
      <c r="HJD706" s="431"/>
      <c r="HJE706" s="431"/>
      <c r="HJF706" s="431"/>
      <c r="HJG706" s="431"/>
      <c r="HJH706" s="431"/>
      <c r="HJI706" s="431"/>
      <c r="HJJ706" s="431"/>
      <c r="HJK706" s="431"/>
      <c r="HJL706" s="431"/>
      <c r="HJM706" s="431"/>
      <c r="HJN706" s="431"/>
      <c r="HJO706" s="431"/>
      <c r="HJP706" s="431"/>
      <c r="HJQ706" s="431"/>
      <c r="HJR706" s="431"/>
      <c r="HJS706" s="431"/>
      <c r="HJT706" s="431"/>
      <c r="HJU706" s="431"/>
      <c r="HJV706" s="431"/>
      <c r="HJW706" s="431"/>
      <c r="HJX706" s="431"/>
      <c r="HJY706" s="431"/>
      <c r="HJZ706" s="431"/>
      <c r="HKA706" s="431"/>
      <c r="HKB706" s="431"/>
      <c r="HKC706" s="431"/>
      <c r="HKD706" s="431"/>
      <c r="HKE706" s="431"/>
      <c r="HKF706" s="431"/>
      <c r="HKG706" s="431"/>
      <c r="HKH706" s="431"/>
      <c r="HKI706" s="431"/>
      <c r="HKJ706" s="431"/>
      <c r="HKK706" s="431"/>
      <c r="HKL706" s="431"/>
      <c r="HKM706" s="431"/>
      <c r="HKN706" s="431"/>
      <c r="HKO706" s="431"/>
      <c r="HKP706" s="431"/>
      <c r="HKQ706" s="431"/>
      <c r="HKR706" s="431"/>
      <c r="HKS706" s="431"/>
      <c r="HKT706" s="431"/>
      <c r="HKU706" s="431"/>
      <c r="HKV706" s="431"/>
      <c r="HKW706" s="431"/>
      <c r="HKX706" s="431"/>
      <c r="HKY706" s="431"/>
      <c r="HKZ706" s="431"/>
      <c r="HLA706" s="431"/>
      <c r="HLB706" s="431"/>
      <c r="HLC706" s="431"/>
      <c r="HLD706" s="431"/>
      <c r="HLE706" s="431"/>
      <c r="HLF706" s="431"/>
      <c r="HLG706" s="431"/>
      <c r="HLH706" s="431"/>
      <c r="HLI706" s="431"/>
      <c r="HLJ706" s="431"/>
      <c r="HLK706" s="431"/>
      <c r="HLL706" s="431"/>
      <c r="HLM706" s="431"/>
      <c r="HLN706" s="431"/>
      <c r="HLO706" s="431"/>
      <c r="HLP706" s="431"/>
      <c r="HLQ706" s="431"/>
      <c r="HLR706" s="431"/>
      <c r="HLS706" s="431"/>
      <c r="HLT706" s="431"/>
      <c r="HLU706" s="431"/>
      <c r="HLV706" s="431"/>
      <c r="HLW706" s="431"/>
      <c r="HLX706" s="431"/>
      <c r="HLY706" s="431"/>
      <c r="HLZ706" s="431"/>
      <c r="HMA706" s="431"/>
      <c r="HMB706" s="431"/>
      <c r="HMC706" s="431"/>
      <c r="HMD706" s="431"/>
      <c r="HME706" s="431"/>
      <c r="HMF706" s="431"/>
      <c r="HMG706" s="431"/>
      <c r="HMH706" s="431"/>
      <c r="HMI706" s="431"/>
      <c r="HMJ706" s="431"/>
      <c r="HMK706" s="431"/>
      <c r="HML706" s="431"/>
      <c r="HMM706" s="431"/>
      <c r="HMN706" s="431"/>
      <c r="HMO706" s="431"/>
      <c r="HMP706" s="431"/>
      <c r="HMQ706" s="431"/>
      <c r="HMR706" s="431"/>
      <c r="HMS706" s="431"/>
      <c r="HMT706" s="431"/>
      <c r="HMU706" s="431"/>
      <c r="HMV706" s="431"/>
      <c r="HMW706" s="431"/>
      <c r="HMX706" s="431"/>
      <c r="HMY706" s="431"/>
      <c r="HMZ706" s="431"/>
      <c r="HNA706" s="431"/>
      <c r="HNB706" s="431"/>
      <c r="HNC706" s="431"/>
      <c r="HND706" s="431"/>
      <c r="HNE706" s="431"/>
      <c r="HNF706" s="431"/>
      <c r="HNG706" s="431"/>
      <c r="HNH706" s="431"/>
      <c r="HNI706" s="431"/>
      <c r="HNJ706" s="431"/>
      <c r="HNK706" s="431"/>
      <c r="HNL706" s="431"/>
      <c r="HNM706" s="431"/>
      <c r="HNN706" s="431"/>
      <c r="HNO706" s="431"/>
      <c r="HNP706" s="431"/>
      <c r="HNQ706" s="431"/>
      <c r="HNR706" s="431"/>
      <c r="HNS706" s="431"/>
      <c r="HNT706" s="431"/>
      <c r="HNU706" s="431"/>
      <c r="HNV706" s="431"/>
      <c r="HNW706" s="431"/>
      <c r="HNX706" s="431"/>
      <c r="HNY706" s="431"/>
      <c r="HNZ706" s="431"/>
      <c r="HOA706" s="431"/>
      <c r="HOB706" s="431"/>
      <c r="HOC706" s="431"/>
      <c r="HOD706" s="431"/>
      <c r="HOE706" s="431"/>
      <c r="HOF706" s="431"/>
      <c r="HOG706" s="431"/>
      <c r="HOH706" s="431"/>
      <c r="HOI706" s="431"/>
      <c r="HOJ706" s="431"/>
      <c r="HOK706" s="431"/>
      <c r="HOL706" s="431"/>
      <c r="HOM706" s="431"/>
      <c r="HON706" s="431"/>
      <c r="HOO706" s="431"/>
      <c r="HOP706" s="431"/>
      <c r="HOQ706" s="431"/>
      <c r="HOR706" s="431"/>
      <c r="HOS706" s="431"/>
      <c r="HOT706" s="431"/>
      <c r="HOU706" s="431"/>
      <c r="HOV706" s="431"/>
      <c r="HOW706" s="431"/>
      <c r="HOX706" s="431"/>
      <c r="HOY706" s="431"/>
      <c r="HOZ706" s="431"/>
      <c r="HPA706" s="431"/>
      <c r="HPB706" s="431"/>
      <c r="HPC706" s="431"/>
      <c r="HPD706" s="431"/>
      <c r="HPE706" s="431"/>
      <c r="HPF706" s="431"/>
      <c r="HPG706" s="431"/>
      <c r="HPH706" s="431"/>
      <c r="HPI706" s="431"/>
      <c r="HPJ706" s="431"/>
      <c r="HPK706" s="431"/>
      <c r="HPL706" s="431"/>
      <c r="HPM706" s="431"/>
      <c r="HPN706" s="431"/>
      <c r="HPO706" s="431"/>
      <c r="HPP706" s="431"/>
      <c r="HPQ706" s="431"/>
      <c r="HPR706" s="431"/>
      <c r="HPS706" s="431"/>
      <c r="HPT706" s="431"/>
      <c r="HPU706" s="431"/>
      <c r="HPV706" s="431"/>
      <c r="HPW706" s="431"/>
      <c r="HPX706" s="431"/>
      <c r="HPY706" s="431"/>
      <c r="HPZ706" s="431"/>
      <c r="HQA706" s="431"/>
      <c r="HQB706" s="431"/>
      <c r="HQC706" s="431"/>
      <c r="HQD706" s="431"/>
      <c r="HQE706" s="431"/>
      <c r="HQF706" s="431"/>
      <c r="HQG706" s="431"/>
      <c r="HQH706" s="431"/>
      <c r="HQI706" s="431"/>
      <c r="HQJ706" s="431"/>
      <c r="HQK706" s="431"/>
      <c r="HQL706" s="431"/>
      <c r="HQM706" s="431"/>
      <c r="HQN706" s="431"/>
      <c r="HQO706" s="431"/>
      <c r="HQP706" s="431"/>
      <c r="HQQ706" s="431"/>
      <c r="HQR706" s="431"/>
      <c r="HQS706" s="431"/>
      <c r="HQT706" s="431"/>
      <c r="HQU706" s="431"/>
      <c r="HQV706" s="431"/>
      <c r="HQW706" s="431"/>
      <c r="HQX706" s="431"/>
      <c r="HQY706" s="431"/>
      <c r="HQZ706" s="431"/>
      <c r="HRA706" s="431"/>
      <c r="HRB706" s="431"/>
      <c r="HRC706" s="431"/>
      <c r="HRD706" s="431"/>
      <c r="HRE706" s="431"/>
      <c r="HRF706" s="431"/>
      <c r="HRG706" s="431"/>
      <c r="HRH706" s="431"/>
      <c r="HRI706" s="431"/>
      <c r="HRJ706" s="431"/>
      <c r="HRK706" s="431"/>
      <c r="HRL706" s="431"/>
      <c r="HRM706" s="431"/>
      <c r="HRN706" s="431"/>
      <c r="HRO706" s="431"/>
      <c r="HRP706" s="431"/>
      <c r="HRQ706" s="431"/>
      <c r="HRR706" s="431"/>
      <c r="HRS706" s="431"/>
      <c r="HRT706" s="431"/>
      <c r="HRU706" s="431"/>
      <c r="HRV706" s="431"/>
      <c r="HRW706" s="431"/>
      <c r="HRX706" s="431"/>
      <c r="HRY706" s="431"/>
      <c r="HRZ706" s="431"/>
      <c r="HSA706" s="431"/>
      <c r="HSB706" s="431"/>
      <c r="HSC706" s="431"/>
      <c r="HSD706" s="431"/>
      <c r="HSE706" s="431"/>
      <c r="HSF706" s="431"/>
      <c r="HSG706" s="431"/>
      <c r="HSH706" s="431"/>
      <c r="HSI706" s="431"/>
      <c r="HSJ706" s="431"/>
      <c r="HSK706" s="431"/>
      <c r="HSL706" s="431"/>
      <c r="HSM706" s="431"/>
      <c r="HSN706" s="431"/>
      <c r="HSO706" s="431"/>
      <c r="HSP706" s="431"/>
      <c r="HSQ706" s="431"/>
      <c r="HSR706" s="431"/>
      <c r="HSS706" s="431"/>
      <c r="HST706" s="431"/>
      <c r="HSU706" s="431"/>
      <c r="HSV706" s="431"/>
      <c r="HSW706" s="431"/>
      <c r="HSX706" s="431"/>
      <c r="HSY706" s="431"/>
      <c r="HSZ706" s="431"/>
      <c r="HTA706" s="431"/>
      <c r="HTB706" s="431"/>
      <c r="HTC706" s="431"/>
      <c r="HTD706" s="431"/>
      <c r="HTE706" s="431"/>
      <c r="HTF706" s="431"/>
      <c r="HTG706" s="431"/>
      <c r="HTH706" s="431"/>
      <c r="HTI706" s="431"/>
      <c r="HTJ706" s="431"/>
      <c r="HTK706" s="431"/>
      <c r="HTL706" s="431"/>
      <c r="HTM706" s="431"/>
      <c r="HTN706" s="431"/>
      <c r="HTO706" s="431"/>
      <c r="HTP706" s="431"/>
      <c r="HTQ706" s="431"/>
      <c r="HTR706" s="431"/>
      <c r="HTS706" s="431"/>
      <c r="HTT706" s="431"/>
      <c r="HTU706" s="431"/>
      <c r="HTV706" s="431"/>
      <c r="HTW706" s="431"/>
      <c r="HTX706" s="431"/>
      <c r="HTY706" s="431"/>
      <c r="HTZ706" s="431"/>
      <c r="HUA706" s="431"/>
      <c r="HUB706" s="431"/>
      <c r="HUC706" s="431"/>
      <c r="HUD706" s="431"/>
      <c r="HUE706" s="431"/>
      <c r="HUF706" s="431"/>
      <c r="HUG706" s="431"/>
      <c r="HUH706" s="431"/>
      <c r="HUI706" s="431"/>
      <c r="HUJ706" s="431"/>
      <c r="HUK706" s="431"/>
      <c r="HUL706" s="431"/>
      <c r="HUM706" s="431"/>
      <c r="HUN706" s="431"/>
      <c r="HUO706" s="431"/>
      <c r="HUP706" s="431"/>
      <c r="HUQ706" s="431"/>
      <c r="HUR706" s="431"/>
      <c r="HUS706" s="431"/>
      <c r="HUT706" s="431"/>
      <c r="HUU706" s="431"/>
      <c r="HUV706" s="431"/>
      <c r="HUW706" s="431"/>
      <c r="HUX706" s="431"/>
      <c r="HUY706" s="431"/>
      <c r="HUZ706" s="431"/>
      <c r="HVA706" s="431"/>
      <c r="HVB706" s="431"/>
      <c r="HVC706" s="431"/>
      <c r="HVD706" s="431"/>
      <c r="HVE706" s="431"/>
      <c r="HVF706" s="431"/>
      <c r="HVG706" s="431"/>
      <c r="HVH706" s="431"/>
      <c r="HVI706" s="431"/>
      <c r="HVJ706" s="431"/>
      <c r="HVK706" s="431"/>
      <c r="HVL706" s="431"/>
      <c r="HVM706" s="431"/>
      <c r="HVN706" s="431"/>
      <c r="HVO706" s="431"/>
      <c r="HVP706" s="431"/>
      <c r="HVQ706" s="431"/>
      <c r="HVR706" s="431"/>
      <c r="HVS706" s="431"/>
      <c r="HVT706" s="431"/>
      <c r="HVU706" s="431"/>
      <c r="HVV706" s="431"/>
      <c r="HVW706" s="431"/>
      <c r="HVX706" s="431"/>
      <c r="HVY706" s="431"/>
      <c r="HVZ706" s="431"/>
      <c r="HWA706" s="431"/>
      <c r="HWB706" s="431"/>
      <c r="HWC706" s="431"/>
      <c r="HWD706" s="431"/>
      <c r="HWE706" s="431"/>
      <c r="HWF706" s="431"/>
      <c r="HWG706" s="431"/>
      <c r="HWH706" s="431"/>
      <c r="HWI706" s="431"/>
      <c r="HWJ706" s="431"/>
      <c r="HWK706" s="431"/>
      <c r="HWL706" s="431"/>
      <c r="HWM706" s="431"/>
      <c r="HWN706" s="431"/>
      <c r="HWO706" s="431"/>
      <c r="HWP706" s="431"/>
      <c r="HWQ706" s="431"/>
      <c r="HWR706" s="431"/>
      <c r="HWS706" s="431"/>
      <c r="HWT706" s="431"/>
      <c r="HWU706" s="431"/>
      <c r="HWV706" s="431"/>
      <c r="HWW706" s="431"/>
      <c r="HWX706" s="431"/>
      <c r="HWY706" s="431"/>
      <c r="HWZ706" s="431"/>
      <c r="HXA706" s="431"/>
      <c r="HXB706" s="431"/>
      <c r="HXC706" s="431"/>
      <c r="HXD706" s="431"/>
      <c r="HXE706" s="431"/>
      <c r="HXF706" s="431"/>
      <c r="HXG706" s="431"/>
      <c r="HXH706" s="431"/>
      <c r="HXI706" s="431"/>
      <c r="HXJ706" s="431"/>
      <c r="HXK706" s="431"/>
      <c r="HXL706" s="431"/>
      <c r="HXM706" s="431"/>
      <c r="HXN706" s="431"/>
      <c r="HXO706" s="431"/>
      <c r="HXP706" s="431"/>
      <c r="HXQ706" s="431"/>
      <c r="HXR706" s="431"/>
      <c r="HXS706" s="431"/>
      <c r="HXT706" s="431"/>
      <c r="HXU706" s="431"/>
      <c r="HXV706" s="431"/>
      <c r="HXW706" s="431"/>
      <c r="HXX706" s="431"/>
      <c r="HXY706" s="431"/>
      <c r="HXZ706" s="431"/>
      <c r="HYA706" s="431"/>
      <c r="HYB706" s="431"/>
      <c r="HYC706" s="431"/>
      <c r="HYD706" s="431"/>
      <c r="HYE706" s="431"/>
      <c r="HYF706" s="431"/>
      <c r="HYG706" s="431"/>
      <c r="HYH706" s="431"/>
      <c r="HYI706" s="431"/>
      <c r="HYJ706" s="431"/>
      <c r="HYK706" s="431"/>
      <c r="HYL706" s="431"/>
      <c r="HYM706" s="431"/>
      <c r="HYN706" s="431"/>
      <c r="HYO706" s="431"/>
      <c r="HYP706" s="431"/>
      <c r="HYQ706" s="431"/>
      <c r="HYR706" s="431"/>
      <c r="HYS706" s="431"/>
      <c r="HYT706" s="431"/>
      <c r="HYU706" s="431"/>
      <c r="HYV706" s="431"/>
      <c r="HYW706" s="431"/>
      <c r="HYX706" s="431"/>
      <c r="HYY706" s="431"/>
      <c r="HYZ706" s="431"/>
      <c r="HZA706" s="431"/>
      <c r="HZB706" s="431"/>
      <c r="HZC706" s="431"/>
      <c r="HZD706" s="431"/>
      <c r="HZE706" s="431"/>
      <c r="HZF706" s="431"/>
      <c r="HZG706" s="431"/>
      <c r="HZH706" s="431"/>
      <c r="HZI706" s="431"/>
      <c r="HZJ706" s="431"/>
      <c r="HZK706" s="431"/>
      <c r="HZL706" s="431"/>
      <c r="HZM706" s="431"/>
      <c r="HZN706" s="431"/>
      <c r="HZO706" s="431"/>
      <c r="HZP706" s="431"/>
      <c r="HZQ706" s="431"/>
      <c r="HZR706" s="431"/>
      <c r="HZS706" s="431"/>
      <c r="HZT706" s="431"/>
      <c r="HZU706" s="431"/>
      <c r="HZV706" s="431"/>
      <c r="HZW706" s="431"/>
      <c r="HZX706" s="431"/>
      <c r="HZY706" s="431"/>
      <c r="HZZ706" s="431"/>
      <c r="IAA706" s="431"/>
      <c r="IAB706" s="431"/>
      <c r="IAC706" s="431"/>
      <c r="IAD706" s="431"/>
      <c r="IAE706" s="431"/>
      <c r="IAF706" s="431"/>
      <c r="IAG706" s="431"/>
      <c r="IAH706" s="431"/>
      <c r="IAI706" s="431"/>
      <c r="IAJ706" s="431"/>
      <c r="IAK706" s="431"/>
      <c r="IAL706" s="431"/>
      <c r="IAM706" s="431"/>
      <c r="IAN706" s="431"/>
      <c r="IAO706" s="431"/>
      <c r="IAP706" s="431"/>
      <c r="IAQ706" s="431"/>
      <c r="IAR706" s="431"/>
      <c r="IAS706" s="431"/>
      <c r="IAT706" s="431"/>
      <c r="IAU706" s="431"/>
      <c r="IAV706" s="431"/>
      <c r="IAW706" s="431"/>
      <c r="IAX706" s="431"/>
      <c r="IAY706" s="431"/>
      <c r="IAZ706" s="431"/>
      <c r="IBA706" s="431"/>
      <c r="IBB706" s="431"/>
      <c r="IBC706" s="431"/>
      <c r="IBD706" s="431"/>
      <c r="IBE706" s="431"/>
      <c r="IBF706" s="431"/>
      <c r="IBG706" s="431"/>
      <c r="IBH706" s="431"/>
      <c r="IBI706" s="431"/>
      <c r="IBJ706" s="431"/>
      <c r="IBK706" s="431"/>
      <c r="IBL706" s="431"/>
      <c r="IBM706" s="431"/>
      <c r="IBN706" s="431"/>
      <c r="IBO706" s="431"/>
      <c r="IBP706" s="431"/>
      <c r="IBQ706" s="431"/>
      <c r="IBR706" s="431"/>
      <c r="IBS706" s="431"/>
      <c r="IBT706" s="431"/>
      <c r="IBU706" s="431"/>
      <c r="IBV706" s="431"/>
      <c r="IBW706" s="431"/>
      <c r="IBX706" s="431"/>
      <c r="IBY706" s="431"/>
      <c r="IBZ706" s="431"/>
      <c r="ICA706" s="431"/>
      <c r="ICB706" s="431"/>
      <c r="ICC706" s="431"/>
      <c r="ICD706" s="431"/>
      <c r="ICE706" s="431"/>
      <c r="ICF706" s="431"/>
      <c r="ICG706" s="431"/>
      <c r="ICH706" s="431"/>
      <c r="ICI706" s="431"/>
      <c r="ICJ706" s="431"/>
      <c r="ICK706" s="431"/>
      <c r="ICL706" s="431"/>
      <c r="ICM706" s="431"/>
      <c r="ICN706" s="431"/>
      <c r="ICO706" s="431"/>
      <c r="ICP706" s="431"/>
      <c r="ICQ706" s="431"/>
      <c r="ICR706" s="431"/>
      <c r="ICS706" s="431"/>
      <c r="ICT706" s="431"/>
      <c r="ICU706" s="431"/>
      <c r="ICV706" s="431"/>
      <c r="ICW706" s="431"/>
      <c r="ICX706" s="431"/>
      <c r="ICY706" s="431"/>
      <c r="ICZ706" s="431"/>
      <c r="IDA706" s="431"/>
      <c r="IDB706" s="431"/>
      <c r="IDC706" s="431"/>
      <c r="IDD706" s="431"/>
      <c r="IDE706" s="431"/>
      <c r="IDF706" s="431"/>
      <c r="IDG706" s="431"/>
      <c r="IDH706" s="431"/>
      <c r="IDI706" s="431"/>
      <c r="IDJ706" s="431"/>
      <c r="IDK706" s="431"/>
      <c r="IDL706" s="431"/>
      <c r="IDM706" s="431"/>
      <c r="IDN706" s="431"/>
      <c r="IDO706" s="431"/>
      <c r="IDP706" s="431"/>
      <c r="IDQ706" s="431"/>
      <c r="IDR706" s="431"/>
      <c r="IDS706" s="431"/>
      <c r="IDT706" s="431"/>
      <c r="IDU706" s="431"/>
      <c r="IDV706" s="431"/>
      <c r="IDW706" s="431"/>
      <c r="IDX706" s="431"/>
      <c r="IDY706" s="431"/>
      <c r="IDZ706" s="431"/>
      <c r="IEA706" s="431"/>
      <c r="IEB706" s="431"/>
      <c r="IEC706" s="431"/>
      <c r="IED706" s="431"/>
      <c r="IEE706" s="431"/>
      <c r="IEF706" s="431"/>
      <c r="IEG706" s="431"/>
      <c r="IEH706" s="431"/>
      <c r="IEI706" s="431"/>
      <c r="IEJ706" s="431"/>
      <c r="IEK706" s="431"/>
      <c r="IEL706" s="431"/>
      <c r="IEM706" s="431"/>
      <c r="IEN706" s="431"/>
      <c r="IEO706" s="431"/>
      <c r="IEP706" s="431"/>
      <c r="IEQ706" s="431"/>
      <c r="IER706" s="431"/>
      <c r="IES706" s="431"/>
      <c r="IET706" s="431"/>
      <c r="IEU706" s="431"/>
      <c r="IEV706" s="431"/>
      <c r="IEW706" s="431"/>
      <c r="IEX706" s="431"/>
      <c r="IEY706" s="431"/>
      <c r="IEZ706" s="431"/>
      <c r="IFA706" s="431"/>
      <c r="IFB706" s="431"/>
      <c r="IFC706" s="431"/>
      <c r="IFD706" s="431"/>
      <c r="IFE706" s="431"/>
      <c r="IFF706" s="431"/>
      <c r="IFG706" s="431"/>
      <c r="IFH706" s="431"/>
      <c r="IFI706" s="431"/>
      <c r="IFJ706" s="431"/>
      <c r="IFK706" s="431"/>
      <c r="IFL706" s="431"/>
      <c r="IFM706" s="431"/>
      <c r="IFN706" s="431"/>
      <c r="IFO706" s="431"/>
      <c r="IFP706" s="431"/>
      <c r="IFQ706" s="431"/>
      <c r="IFR706" s="431"/>
      <c r="IFS706" s="431"/>
      <c r="IFT706" s="431"/>
      <c r="IFU706" s="431"/>
      <c r="IFV706" s="431"/>
      <c r="IFW706" s="431"/>
      <c r="IFX706" s="431"/>
      <c r="IFY706" s="431"/>
      <c r="IFZ706" s="431"/>
      <c r="IGA706" s="431"/>
      <c r="IGB706" s="431"/>
      <c r="IGC706" s="431"/>
      <c r="IGD706" s="431"/>
      <c r="IGE706" s="431"/>
      <c r="IGF706" s="431"/>
      <c r="IGG706" s="431"/>
      <c r="IGH706" s="431"/>
      <c r="IGI706" s="431"/>
      <c r="IGJ706" s="431"/>
      <c r="IGK706" s="431"/>
      <c r="IGL706" s="431"/>
      <c r="IGM706" s="431"/>
      <c r="IGN706" s="431"/>
      <c r="IGO706" s="431"/>
      <c r="IGP706" s="431"/>
      <c r="IGQ706" s="431"/>
      <c r="IGR706" s="431"/>
      <c r="IGS706" s="431"/>
      <c r="IGT706" s="431"/>
      <c r="IGU706" s="431"/>
      <c r="IGV706" s="431"/>
      <c r="IGW706" s="431"/>
      <c r="IGX706" s="431"/>
      <c r="IGY706" s="431"/>
      <c r="IGZ706" s="431"/>
      <c r="IHA706" s="431"/>
      <c r="IHB706" s="431"/>
      <c r="IHC706" s="431"/>
      <c r="IHD706" s="431"/>
      <c r="IHE706" s="431"/>
      <c r="IHF706" s="431"/>
      <c r="IHG706" s="431"/>
      <c r="IHH706" s="431"/>
      <c r="IHI706" s="431"/>
      <c r="IHJ706" s="431"/>
      <c r="IHK706" s="431"/>
      <c r="IHL706" s="431"/>
      <c r="IHM706" s="431"/>
      <c r="IHN706" s="431"/>
      <c r="IHO706" s="431"/>
      <c r="IHP706" s="431"/>
      <c r="IHQ706" s="431"/>
      <c r="IHR706" s="431"/>
      <c r="IHS706" s="431"/>
      <c r="IHT706" s="431"/>
      <c r="IHU706" s="431"/>
      <c r="IHV706" s="431"/>
      <c r="IHW706" s="431"/>
      <c r="IHX706" s="431"/>
      <c r="IHY706" s="431"/>
      <c r="IHZ706" s="431"/>
      <c r="IIA706" s="431"/>
      <c r="IIB706" s="431"/>
      <c r="IIC706" s="431"/>
      <c r="IID706" s="431"/>
      <c r="IIE706" s="431"/>
      <c r="IIF706" s="431"/>
      <c r="IIG706" s="431"/>
      <c r="IIH706" s="431"/>
      <c r="III706" s="431"/>
      <c r="IIJ706" s="431"/>
      <c r="IIK706" s="431"/>
      <c r="IIL706" s="431"/>
      <c r="IIM706" s="431"/>
      <c r="IIN706" s="431"/>
      <c r="IIO706" s="431"/>
      <c r="IIP706" s="431"/>
      <c r="IIQ706" s="431"/>
      <c r="IIR706" s="431"/>
      <c r="IIS706" s="431"/>
      <c r="IIT706" s="431"/>
      <c r="IIU706" s="431"/>
      <c r="IIV706" s="431"/>
      <c r="IIW706" s="431"/>
      <c r="IIX706" s="431"/>
      <c r="IIY706" s="431"/>
      <c r="IIZ706" s="431"/>
      <c r="IJA706" s="431"/>
      <c r="IJB706" s="431"/>
      <c r="IJC706" s="431"/>
      <c r="IJD706" s="431"/>
      <c r="IJE706" s="431"/>
      <c r="IJF706" s="431"/>
      <c r="IJG706" s="431"/>
      <c r="IJH706" s="431"/>
      <c r="IJI706" s="431"/>
      <c r="IJJ706" s="431"/>
      <c r="IJK706" s="431"/>
      <c r="IJL706" s="431"/>
      <c r="IJM706" s="431"/>
      <c r="IJN706" s="431"/>
      <c r="IJO706" s="431"/>
      <c r="IJP706" s="431"/>
      <c r="IJQ706" s="431"/>
      <c r="IJR706" s="431"/>
      <c r="IJS706" s="431"/>
      <c r="IJT706" s="431"/>
      <c r="IJU706" s="431"/>
      <c r="IJV706" s="431"/>
      <c r="IJW706" s="431"/>
      <c r="IJX706" s="431"/>
      <c r="IJY706" s="431"/>
      <c r="IJZ706" s="431"/>
      <c r="IKA706" s="431"/>
      <c r="IKB706" s="431"/>
      <c r="IKC706" s="431"/>
      <c r="IKD706" s="431"/>
      <c r="IKE706" s="431"/>
      <c r="IKF706" s="431"/>
      <c r="IKG706" s="431"/>
      <c r="IKH706" s="431"/>
      <c r="IKI706" s="431"/>
      <c r="IKJ706" s="431"/>
      <c r="IKK706" s="431"/>
      <c r="IKL706" s="431"/>
      <c r="IKM706" s="431"/>
      <c r="IKN706" s="431"/>
      <c r="IKO706" s="431"/>
      <c r="IKP706" s="431"/>
      <c r="IKQ706" s="431"/>
      <c r="IKR706" s="431"/>
      <c r="IKS706" s="431"/>
      <c r="IKT706" s="431"/>
      <c r="IKU706" s="431"/>
      <c r="IKV706" s="431"/>
      <c r="IKW706" s="431"/>
      <c r="IKX706" s="431"/>
      <c r="IKY706" s="431"/>
      <c r="IKZ706" s="431"/>
      <c r="ILA706" s="431"/>
      <c r="ILB706" s="431"/>
      <c r="ILC706" s="431"/>
      <c r="ILD706" s="431"/>
      <c r="ILE706" s="431"/>
      <c r="ILF706" s="431"/>
      <c r="ILG706" s="431"/>
      <c r="ILH706" s="431"/>
      <c r="ILI706" s="431"/>
      <c r="ILJ706" s="431"/>
      <c r="ILK706" s="431"/>
      <c r="ILL706" s="431"/>
      <c r="ILM706" s="431"/>
      <c r="ILN706" s="431"/>
      <c r="ILO706" s="431"/>
      <c r="ILP706" s="431"/>
      <c r="ILQ706" s="431"/>
      <c r="ILR706" s="431"/>
      <c r="ILS706" s="431"/>
      <c r="ILT706" s="431"/>
      <c r="ILU706" s="431"/>
      <c r="ILV706" s="431"/>
      <c r="ILW706" s="431"/>
      <c r="ILX706" s="431"/>
      <c r="ILY706" s="431"/>
      <c r="ILZ706" s="431"/>
      <c r="IMA706" s="431"/>
      <c r="IMB706" s="431"/>
      <c r="IMC706" s="431"/>
      <c r="IMD706" s="431"/>
      <c r="IME706" s="431"/>
      <c r="IMF706" s="431"/>
      <c r="IMG706" s="431"/>
      <c r="IMH706" s="431"/>
      <c r="IMI706" s="431"/>
      <c r="IMJ706" s="431"/>
      <c r="IMK706" s="431"/>
      <c r="IML706" s="431"/>
      <c r="IMM706" s="431"/>
      <c r="IMN706" s="431"/>
      <c r="IMO706" s="431"/>
      <c r="IMP706" s="431"/>
      <c r="IMQ706" s="431"/>
      <c r="IMR706" s="431"/>
      <c r="IMS706" s="431"/>
      <c r="IMT706" s="431"/>
      <c r="IMU706" s="431"/>
      <c r="IMV706" s="431"/>
      <c r="IMW706" s="431"/>
      <c r="IMX706" s="431"/>
      <c r="IMY706" s="431"/>
      <c r="IMZ706" s="431"/>
      <c r="INA706" s="431"/>
      <c r="INB706" s="431"/>
      <c r="INC706" s="431"/>
      <c r="IND706" s="431"/>
      <c r="INE706" s="431"/>
      <c r="INF706" s="431"/>
      <c r="ING706" s="431"/>
      <c r="INH706" s="431"/>
      <c r="INI706" s="431"/>
      <c r="INJ706" s="431"/>
      <c r="INK706" s="431"/>
      <c r="INL706" s="431"/>
      <c r="INM706" s="431"/>
      <c r="INN706" s="431"/>
      <c r="INO706" s="431"/>
      <c r="INP706" s="431"/>
      <c r="INQ706" s="431"/>
      <c r="INR706" s="431"/>
      <c r="INS706" s="431"/>
      <c r="INT706" s="431"/>
      <c r="INU706" s="431"/>
      <c r="INV706" s="431"/>
      <c r="INW706" s="431"/>
      <c r="INX706" s="431"/>
      <c r="INY706" s="431"/>
      <c r="INZ706" s="431"/>
      <c r="IOA706" s="431"/>
      <c r="IOB706" s="431"/>
      <c r="IOC706" s="431"/>
      <c r="IOD706" s="431"/>
      <c r="IOE706" s="431"/>
      <c r="IOF706" s="431"/>
      <c r="IOG706" s="431"/>
      <c r="IOH706" s="431"/>
      <c r="IOI706" s="431"/>
      <c r="IOJ706" s="431"/>
      <c r="IOK706" s="431"/>
      <c r="IOL706" s="431"/>
      <c r="IOM706" s="431"/>
      <c r="ION706" s="431"/>
      <c r="IOO706" s="431"/>
      <c r="IOP706" s="431"/>
      <c r="IOQ706" s="431"/>
      <c r="IOR706" s="431"/>
      <c r="IOS706" s="431"/>
      <c r="IOT706" s="431"/>
      <c r="IOU706" s="431"/>
      <c r="IOV706" s="431"/>
      <c r="IOW706" s="431"/>
      <c r="IOX706" s="431"/>
      <c r="IOY706" s="431"/>
      <c r="IOZ706" s="431"/>
      <c r="IPA706" s="431"/>
      <c r="IPB706" s="431"/>
      <c r="IPC706" s="431"/>
      <c r="IPD706" s="431"/>
      <c r="IPE706" s="431"/>
      <c r="IPF706" s="431"/>
      <c r="IPG706" s="431"/>
      <c r="IPH706" s="431"/>
      <c r="IPI706" s="431"/>
      <c r="IPJ706" s="431"/>
      <c r="IPK706" s="431"/>
      <c r="IPL706" s="431"/>
      <c r="IPM706" s="431"/>
      <c r="IPN706" s="431"/>
      <c r="IPO706" s="431"/>
      <c r="IPP706" s="431"/>
      <c r="IPQ706" s="431"/>
      <c r="IPR706" s="431"/>
      <c r="IPS706" s="431"/>
      <c r="IPT706" s="431"/>
      <c r="IPU706" s="431"/>
      <c r="IPV706" s="431"/>
      <c r="IPW706" s="431"/>
      <c r="IPX706" s="431"/>
      <c r="IPY706" s="431"/>
      <c r="IPZ706" s="431"/>
      <c r="IQA706" s="431"/>
      <c r="IQB706" s="431"/>
      <c r="IQC706" s="431"/>
      <c r="IQD706" s="431"/>
      <c r="IQE706" s="431"/>
      <c r="IQF706" s="431"/>
      <c r="IQG706" s="431"/>
      <c r="IQH706" s="431"/>
      <c r="IQI706" s="431"/>
      <c r="IQJ706" s="431"/>
      <c r="IQK706" s="431"/>
      <c r="IQL706" s="431"/>
      <c r="IQM706" s="431"/>
      <c r="IQN706" s="431"/>
      <c r="IQO706" s="431"/>
      <c r="IQP706" s="431"/>
      <c r="IQQ706" s="431"/>
      <c r="IQR706" s="431"/>
      <c r="IQS706" s="431"/>
      <c r="IQT706" s="431"/>
      <c r="IQU706" s="431"/>
      <c r="IQV706" s="431"/>
      <c r="IQW706" s="431"/>
      <c r="IQX706" s="431"/>
      <c r="IQY706" s="431"/>
      <c r="IQZ706" s="431"/>
      <c r="IRA706" s="431"/>
      <c r="IRB706" s="431"/>
      <c r="IRC706" s="431"/>
      <c r="IRD706" s="431"/>
      <c r="IRE706" s="431"/>
      <c r="IRF706" s="431"/>
      <c r="IRG706" s="431"/>
      <c r="IRH706" s="431"/>
      <c r="IRI706" s="431"/>
      <c r="IRJ706" s="431"/>
      <c r="IRK706" s="431"/>
      <c r="IRL706" s="431"/>
      <c r="IRM706" s="431"/>
      <c r="IRN706" s="431"/>
      <c r="IRO706" s="431"/>
      <c r="IRP706" s="431"/>
      <c r="IRQ706" s="431"/>
      <c r="IRR706" s="431"/>
      <c r="IRS706" s="431"/>
      <c r="IRT706" s="431"/>
      <c r="IRU706" s="431"/>
      <c r="IRV706" s="431"/>
      <c r="IRW706" s="431"/>
      <c r="IRX706" s="431"/>
      <c r="IRY706" s="431"/>
      <c r="IRZ706" s="431"/>
      <c r="ISA706" s="431"/>
      <c r="ISB706" s="431"/>
      <c r="ISC706" s="431"/>
      <c r="ISD706" s="431"/>
      <c r="ISE706" s="431"/>
      <c r="ISF706" s="431"/>
      <c r="ISG706" s="431"/>
      <c r="ISH706" s="431"/>
      <c r="ISI706" s="431"/>
      <c r="ISJ706" s="431"/>
      <c r="ISK706" s="431"/>
      <c r="ISL706" s="431"/>
      <c r="ISM706" s="431"/>
      <c r="ISN706" s="431"/>
      <c r="ISO706" s="431"/>
      <c r="ISP706" s="431"/>
      <c r="ISQ706" s="431"/>
      <c r="ISR706" s="431"/>
      <c r="ISS706" s="431"/>
      <c r="IST706" s="431"/>
      <c r="ISU706" s="431"/>
      <c r="ISV706" s="431"/>
      <c r="ISW706" s="431"/>
      <c r="ISX706" s="431"/>
      <c r="ISY706" s="431"/>
      <c r="ISZ706" s="431"/>
      <c r="ITA706" s="431"/>
      <c r="ITB706" s="431"/>
      <c r="ITC706" s="431"/>
      <c r="ITD706" s="431"/>
      <c r="ITE706" s="431"/>
      <c r="ITF706" s="431"/>
      <c r="ITG706" s="431"/>
      <c r="ITH706" s="431"/>
      <c r="ITI706" s="431"/>
      <c r="ITJ706" s="431"/>
      <c r="ITK706" s="431"/>
      <c r="ITL706" s="431"/>
      <c r="ITM706" s="431"/>
      <c r="ITN706" s="431"/>
      <c r="ITO706" s="431"/>
      <c r="ITP706" s="431"/>
      <c r="ITQ706" s="431"/>
      <c r="ITR706" s="431"/>
      <c r="ITS706" s="431"/>
      <c r="ITT706" s="431"/>
      <c r="ITU706" s="431"/>
      <c r="ITV706" s="431"/>
      <c r="ITW706" s="431"/>
      <c r="ITX706" s="431"/>
      <c r="ITY706" s="431"/>
      <c r="ITZ706" s="431"/>
      <c r="IUA706" s="431"/>
      <c r="IUB706" s="431"/>
      <c r="IUC706" s="431"/>
      <c r="IUD706" s="431"/>
      <c r="IUE706" s="431"/>
      <c r="IUF706" s="431"/>
      <c r="IUG706" s="431"/>
      <c r="IUH706" s="431"/>
      <c r="IUI706" s="431"/>
      <c r="IUJ706" s="431"/>
      <c r="IUK706" s="431"/>
      <c r="IUL706" s="431"/>
      <c r="IUM706" s="431"/>
      <c r="IUN706" s="431"/>
      <c r="IUO706" s="431"/>
      <c r="IUP706" s="431"/>
      <c r="IUQ706" s="431"/>
      <c r="IUR706" s="431"/>
      <c r="IUS706" s="431"/>
      <c r="IUT706" s="431"/>
      <c r="IUU706" s="431"/>
      <c r="IUV706" s="431"/>
      <c r="IUW706" s="431"/>
      <c r="IUX706" s="431"/>
      <c r="IUY706" s="431"/>
      <c r="IUZ706" s="431"/>
      <c r="IVA706" s="431"/>
      <c r="IVB706" s="431"/>
      <c r="IVC706" s="431"/>
      <c r="IVD706" s="431"/>
      <c r="IVE706" s="431"/>
      <c r="IVF706" s="431"/>
      <c r="IVG706" s="431"/>
      <c r="IVH706" s="431"/>
      <c r="IVI706" s="431"/>
      <c r="IVJ706" s="431"/>
      <c r="IVK706" s="431"/>
      <c r="IVL706" s="431"/>
      <c r="IVM706" s="431"/>
      <c r="IVN706" s="431"/>
      <c r="IVO706" s="431"/>
      <c r="IVP706" s="431"/>
      <c r="IVQ706" s="431"/>
      <c r="IVR706" s="431"/>
      <c r="IVS706" s="431"/>
      <c r="IVT706" s="431"/>
      <c r="IVU706" s="431"/>
      <c r="IVV706" s="431"/>
      <c r="IVW706" s="431"/>
      <c r="IVX706" s="431"/>
      <c r="IVY706" s="431"/>
      <c r="IVZ706" s="431"/>
      <c r="IWA706" s="431"/>
      <c r="IWB706" s="431"/>
      <c r="IWC706" s="431"/>
      <c r="IWD706" s="431"/>
      <c r="IWE706" s="431"/>
      <c r="IWF706" s="431"/>
      <c r="IWG706" s="431"/>
      <c r="IWH706" s="431"/>
      <c r="IWI706" s="431"/>
      <c r="IWJ706" s="431"/>
      <c r="IWK706" s="431"/>
      <c r="IWL706" s="431"/>
      <c r="IWM706" s="431"/>
      <c r="IWN706" s="431"/>
      <c r="IWO706" s="431"/>
      <c r="IWP706" s="431"/>
      <c r="IWQ706" s="431"/>
      <c r="IWR706" s="431"/>
      <c r="IWS706" s="431"/>
      <c r="IWT706" s="431"/>
      <c r="IWU706" s="431"/>
      <c r="IWV706" s="431"/>
      <c r="IWW706" s="431"/>
      <c r="IWX706" s="431"/>
      <c r="IWY706" s="431"/>
      <c r="IWZ706" s="431"/>
      <c r="IXA706" s="431"/>
      <c r="IXB706" s="431"/>
      <c r="IXC706" s="431"/>
      <c r="IXD706" s="431"/>
      <c r="IXE706" s="431"/>
      <c r="IXF706" s="431"/>
      <c r="IXG706" s="431"/>
      <c r="IXH706" s="431"/>
      <c r="IXI706" s="431"/>
      <c r="IXJ706" s="431"/>
      <c r="IXK706" s="431"/>
      <c r="IXL706" s="431"/>
      <c r="IXM706" s="431"/>
      <c r="IXN706" s="431"/>
      <c r="IXO706" s="431"/>
      <c r="IXP706" s="431"/>
      <c r="IXQ706" s="431"/>
      <c r="IXR706" s="431"/>
      <c r="IXS706" s="431"/>
      <c r="IXT706" s="431"/>
      <c r="IXU706" s="431"/>
      <c r="IXV706" s="431"/>
      <c r="IXW706" s="431"/>
      <c r="IXX706" s="431"/>
      <c r="IXY706" s="431"/>
      <c r="IXZ706" s="431"/>
      <c r="IYA706" s="431"/>
      <c r="IYB706" s="431"/>
      <c r="IYC706" s="431"/>
      <c r="IYD706" s="431"/>
      <c r="IYE706" s="431"/>
      <c r="IYF706" s="431"/>
      <c r="IYG706" s="431"/>
      <c r="IYH706" s="431"/>
      <c r="IYI706" s="431"/>
      <c r="IYJ706" s="431"/>
      <c r="IYK706" s="431"/>
      <c r="IYL706" s="431"/>
      <c r="IYM706" s="431"/>
      <c r="IYN706" s="431"/>
      <c r="IYO706" s="431"/>
      <c r="IYP706" s="431"/>
      <c r="IYQ706" s="431"/>
      <c r="IYR706" s="431"/>
      <c r="IYS706" s="431"/>
      <c r="IYT706" s="431"/>
      <c r="IYU706" s="431"/>
      <c r="IYV706" s="431"/>
      <c r="IYW706" s="431"/>
      <c r="IYX706" s="431"/>
      <c r="IYY706" s="431"/>
      <c r="IYZ706" s="431"/>
      <c r="IZA706" s="431"/>
      <c r="IZB706" s="431"/>
      <c r="IZC706" s="431"/>
      <c r="IZD706" s="431"/>
      <c r="IZE706" s="431"/>
      <c r="IZF706" s="431"/>
      <c r="IZG706" s="431"/>
      <c r="IZH706" s="431"/>
      <c r="IZI706" s="431"/>
      <c r="IZJ706" s="431"/>
      <c r="IZK706" s="431"/>
      <c r="IZL706" s="431"/>
      <c r="IZM706" s="431"/>
      <c r="IZN706" s="431"/>
      <c r="IZO706" s="431"/>
      <c r="IZP706" s="431"/>
      <c r="IZQ706" s="431"/>
      <c r="IZR706" s="431"/>
      <c r="IZS706" s="431"/>
      <c r="IZT706" s="431"/>
      <c r="IZU706" s="431"/>
      <c r="IZV706" s="431"/>
      <c r="IZW706" s="431"/>
      <c r="IZX706" s="431"/>
      <c r="IZY706" s="431"/>
      <c r="IZZ706" s="431"/>
      <c r="JAA706" s="431"/>
      <c r="JAB706" s="431"/>
      <c r="JAC706" s="431"/>
      <c r="JAD706" s="431"/>
      <c r="JAE706" s="431"/>
      <c r="JAF706" s="431"/>
      <c r="JAG706" s="431"/>
      <c r="JAH706" s="431"/>
      <c r="JAI706" s="431"/>
      <c r="JAJ706" s="431"/>
      <c r="JAK706" s="431"/>
      <c r="JAL706" s="431"/>
      <c r="JAM706" s="431"/>
      <c r="JAN706" s="431"/>
      <c r="JAO706" s="431"/>
      <c r="JAP706" s="431"/>
      <c r="JAQ706" s="431"/>
      <c r="JAR706" s="431"/>
      <c r="JAS706" s="431"/>
      <c r="JAT706" s="431"/>
      <c r="JAU706" s="431"/>
      <c r="JAV706" s="431"/>
      <c r="JAW706" s="431"/>
      <c r="JAX706" s="431"/>
      <c r="JAY706" s="431"/>
      <c r="JAZ706" s="431"/>
      <c r="JBA706" s="431"/>
      <c r="JBB706" s="431"/>
      <c r="JBC706" s="431"/>
      <c r="JBD706" s="431"/>
      <c r="JBE706" s="431"/>
      <c r="JBF706" s="431"/>
      <c r="JBG706" s="431"/>
      <c r="JBH706" s="431"/>
      <c r="JBI706" s="431"/>
      <c r="JBJ706" s="431"/>
      <c r="JBK706" s="431"/>
      <c r="JBL706" s="431"/>
      <c r="JBM706" s="431"/>
      <c r="JBN706" s="431"/>
      <c r="JBO706" s="431"/>
      <c r="JBP706" s="431"/>
      <c r="JBQ706" s="431"/>
      <c r="JBR706" s="431"/>
      <c r="JBS706" s="431"/>
      <c r="JBT706" s="431"/>
      <c r="JBU706" s="431"/>
      <c r="JBV706" s="431"/>
      <c r="JBW706" s="431"/>
      <c r="JBX706" s="431"/>
      <c r="JBY706" s="431"/>
      <c r="JBZ706" s="431"/>
      <c r="JCA706" s="431"/>
      <c r="JCB706" s="431"/>
      <c r="JCC706" s="431"/>
      <c r="JCD706" s="431"/>
      <c r="JCE706" s="431"/>
      <c r="JCF706" s="431"/>
      <c r="JCG706" s="431"/>
      <c r="JCH706" s="431"/>
      <c r="JCI706" s="431"/>
      <c r="JCJ706" s="431"/>
      <c r="JCK706" s="431"/>
      <c r="JCL706" s="431"/>
      <c r="JCM706" s="431"/>
      <c r="JCN706" s="431"/>
      <c r="JCO706" s="431"/>
      <c r="JCP706" s="431"/>
      <c r="JCQ706" s="431"/>
      <c r="JCR706" s="431"/>
      <c r="JCS706" s="431"/>
      <c r="JCT706" s="431"/>
      <c r="JCU706" s="431"/>
      <c r="JCV706" s="431"/>
      <c r="JCW706" s="431"/>
      <c r="JCX706" s="431"/>
      <c r="JCY706" s="431"/>
      <c r="JCZ706" s="431"/>
      <c r="JDA706" s="431"/>
      <c r="JDB706" s="431"/>
      <c r="JDC706" s="431"/>
      <c r="JDD706" s="431"/>
      <c r="JDE706" s="431"/>
      <c r="JDF706" s="431"/>
      <c r="JDG706" s="431"/>
      <c r="JDH706" s="431"/>
      <c r="JDI706" s="431"/>
      <c r="JDJ706" s="431"/>
      <c r="JDK706" s="431"/>
      <c r="JDL706" s="431"/>
      <c r="JDM706" s="431"/>
      <c r="JDN706" s="431"/>
      <c r="JDO706" s="431"/>
      <c r="JDP706" s="431"/>
      <c r="JDQ706" s="431"/>
      <c r="JDR706" s="431"/>
      <c r="JDS706" s="431"/>
      <c r="JDT706" s="431"/>
      <c r="JDU706" s="431"/>
      <c r="JDV706" s="431"/>
      <c r="JDW706" s="431"/>
      <c r="JDX706" s="431"/>
      <c r="JDY706" s="431"/>
      <c r="JDZ706" s="431"/>
      <c r="JEA706" s="431"/>
      <c r="JEB706" s="431"/>
      <c r="JEC706" s="431"/>
      <c r="JED706" s="431"/>
      <c r="JEE706" s="431"/>
      <c r="JEF706" s="431"/>
      <c r="JEG706" s="431"/>
      <c r="JEH706" s="431"/>
      <c r="JEI706" s="431"/>
      <c r="JEJ706" s="431"/>
      <c r="JEK706" s="431"/>
      <c r="JEL706" s="431"/>
      <c r="JEM706" s="431"/>
      <c r="JEN706" s="431"/>
      <c r="JEO706" s="431"/>
      <c r="JEP706" s="431"/>
      <c r="JEQ706" s="431"/>
      <c r="JER706" s="431"/>
      <c r="JES706" s="431"/>
      <c r="JET706" s="431"/>
      <c r="JEU706" s="431"/>
      <c r="JEV706" s="431"/>
      <c r="JEW706" s="431"/>
      <c r="JEX706" s="431"/>
      <c r="JEY706" s="431"/>
      <c r="JEZ706" s="431"/>
      <c r="JFA706" s="431"/>
      <c r="JFB706" s="431"/>
      <c r="JFC706" s="431"/>
      <c r="JFD706" s="431"/>
      <c r="JFE706" s="431"/>
      <c r="JFF706" s="431"/>
      <c r="JFG706" s="431"/>
      <c r="JFH706" s="431"/>
      <c r="JFI706" s="431"/>
      <c r="JFJ706" s="431"/>
      <c r="JFK706" s="431"/>
      <c r="JFL706" s="431"/>
      <c r="JFM706" s="431"/>
      <c r="JFN706" s="431"/>
      <c r="JFO706" s="431"/>
      <c r="JFP706" s="431"/>
      <c r="JFQ706" s="431"/>
      <c r="JFR706" s="431"/>
      <c r="JFS706" s="431"/>
      <c r="JFT706" s="431"/>
      <c r="JFU706" s="431"/>
      <c r="JFV706" s="431"/>
      <c r="JFW706" s="431"/>
      <c r="JFX706" s="431"/>
      <c r="JFY706" s="431"/>
      <c r="JFZ706" s="431"/>
      <c r="JGA706" s="431"/>
      <c r="JGB706" s="431"/>
      <c r="JGC706" s="431"/>
      <c r="JGD706" s="431"/>
      <c r="JGE706" s="431"/>
      <c r="JGF706" s="431"/>
      <c r="JGG706" s="431"/>
      <c r="JGH706" s="431"/>
      <c r="JGI706" s="431"/>
      <c r="JGJ706" s="431"/>
      <c r="JGK706" s="431"/>
      <c r="JGL706" s="431"/>
      <c r="JGM706" s="431"/>
      <c r="JGN706" s="431"/>
      <c r="JGO706" s="431"/>
      <c r="JGP706" s="431"/>
      <c r="JGQ706" s="431"/>
      <c r="JGR706" s="431"/>
      <c r="JGS706" s="431"/>
      <c r="JGT706" s="431"/>
      <c r="JGU706" s="431"/>
      <c r="JGV706" s="431"/>
      <c r="JGW706" s="431"/>
      <c r="JGX706" s="431"/>
      <c r="JGY706" s="431"/>
      <c r="JGZ706" s="431"/>
      <c r="JHA706" s="431"/>
      <c r="JHB706" s="431"/>
      <c r="JHC706" s="431"/>
      <c r="JHD706" s="431"/>
      <c r="JHE706" s="431"/>
      <c r="JHF706" s="431"/>
      <c r="JHG706" s="431"/>
      <c r="JHH706" s="431"/>
      <c r="JHI706" s="431"/>
      <c r="JHJ706" s="431"/>
      <c r="JHK706" s="431"/>
      <c r="JHL706" s="431"/>
      <c r="JHM706" s="431"/>
      <c r="JHN706" s="431"/>
      <c r="JHO706" s="431"/>
      <c r="JHP706" s="431"/>
      <c r="JHQ706" s="431"/>
      <c r="JHR706" s="431"/>
      <c r="JHS706" s="431"/>
      <c r="JHT706" s="431"/>
      <c r="JHU706" s="431"/>
      <c r="JHV706" s="431"/>
      <c r="JHW706" s="431"/>
      <c r="JHX706" s="431"/>
      <c r="JHY706" s="431"/>
      <c r="JHZ706" s="431"/>
      <c r="JIA706" s="431"/>
      <c r="JIB706" s="431"/>
      <c r="JIC706" s="431"/>
      <c r="JID706" s="431"/>
      <c r="JIE706" s="431"/>
      <c r="JIF706" s="431"/>
      <c r="JIG706" s="431"/>
      <c r="JIH706" s="431"/>
      <c r="JII706" s="431"/>
      <c r="JIJ706" s="431"/>
      <c r="JIK706" s="431"/>
      <c r="JIL706" s="431"/>
      <c r="JIM706" s="431"/>
      <c r="JIN706" s="431"/>
      <c r="JIO706" s="431"/>
      <c r="JIP706" s="431"/>
      <c r="JIQ706" s="431"/>
      <c r="JIR706" s="431"/>
      <c r="JIS706" s="431"/>
      <c r="JIT706" s="431"/>
      <c r="JIU706" s="431"/>
      <c r="JIV706" s="431"/>
      <c r="JIW706" s="431"/>
      <c r="JIX706" s="431"/>
      <c r="JIY706" s="431"/>
      <c r="JIZ706" s="431"/>
      <c r="JJA706" s="431"/>
      <c r="JJB706" s="431"/>
      <c r="JJC706" s="431"/>
      <c r="JJD706" s="431"/>
      <c r="JJE706" s="431"/>
      <c r="JJF706" s="431"/>
      <c r="JJG706" s="431"/>
      <c r="JJH706" s="431"/>
      <c r="JJI706" s="431"/>
      <c r="JJJ706" s="431"/>
      <c r="JJK706" s="431"/>
      <c r="JJL706" s="431"/>
      <c r="JJM706" s="431"/>
      <c r="JJN706" s="431"/>
      <c r="JJO706" s="431"/>
      <c r="JJP706" s="431"/>
      <c r="JJQ706" s="431"/>
      <c r="JJR706" s="431"/>
      <c r="JJS706" s="431"/>
      <c r="JJT706" s="431"/>
      <c r="JJU706" s="431"/>
      <c r="JJV706" s="431"/>
      <c r="JJW706" s="431"/>
      <c r="JJX706" s="431"/>
      <c r="JJY706" s="431"/>
      <c r="JJZ706" s="431"/>
      <c r="JKA706" s="431"/>
      <c r="JKB706" s="431"/>
      <c r="JKC706" s="431"/>
      <c r="JKD706" s="431"/>
      <c r="JKE706" s="431"/>
      <c r="JKF706" s="431"/>
      <c r="JKG706" s="431"/>
      <c r="JKH706" s="431"/>
      <c r="JKI706" s="431"/>
      <c r="JKJ706" s="431"/>
      <c r="JKK706" s="431"/>
      <c r="JKL706" s="431"/>
      <c r="JKM706" s="431"/>
      <c r="JKN706" s="431"/>
      <c r="JKO706" s="431"/>
      <c r="JKP706" s="431"/>
      <c r="JKQ706" s="431"/>
      <c r="JKR706" s="431"/>
      <c r="JKS706" s="431"/>
      <c r="JKT706" s="431"/>
      <c r="JKU706" s="431"/>
      <c r="JKV706" s="431"/>
      <c r="JKW706" s="431"/>
      <c r="JKX706" s="431"/>
      <c r="JKY706" s="431"/>
      <c r="JKZ706" s="431"/>
      <c r="JLA706" s="431"/>
      <c r="JLB706" s="431"/>
      <c r="JLC706" s="431"/>
      <c r="JLD706" s="431"/>
      <c r="JLE706" s="431"/>
      <c r="JLF706" s="431"/>
      <c r="JLG706" s="431"/>
      <c r="JLH706" s="431"/>
      <c r="JLI706" s="431"/>
      <c r="JLJ706" s="431"/>
      <c r="JLK706" s="431"/>
      <c r="JLL706" s="431"/>
      <c r="JLM706" s="431"/>
      <c r="JLN706" s="431"/>
      <c r="JLO706" s="431"/>
      <c r="JLP706" s="431"/>
      <c r="JLQ706" s="431"/>
      <c r="JLR706" s="431"/>
      <c r="JLS706" s="431"/>
      <c r="JLT706" s="431"/>
      <c r="JLU706" s="431"/>
      <c r="JLV706" s="431"/>
      <c r="JLW706" s="431"/>
      <c r="JLX706" s="431"/>
      <c r="JLY706" s="431"/>
      <c r="JLZ706" s="431"/>
      <c r="JMA706" s="431"/>
      <c r="JMB706" s="431"/>
      <c r="JMC706" s="431"/>
      <c r="JMD706" s="431"/>
      <c r="JME706" s="431"/>
      <c r="JMF706" s="431"/>
      <c r="JMG706" s="431"/>
      <c r="JMH706" s="431"/>
      <c r="JMI706" s="431"/>
      <c r="JMJ706" s="431"/>
      <c r="JMK706" s="431"/>
      <c r="JML706" s="431"/>
      <c r="JMM706" s="431"/>
      <c r="JMN706" s="431"/>
      <c r="JMO706" s="431"/>
      <c r="JMP706" s="431"/>
      <c r="JMQ706" s="431"/>
      <c r="JMR706" s="431"/>
      <c r="JMS706" s="431"/>
      <c r="JMT706" s="431"/>
      <c r="JMU706" s="431"/>
      <c r="JMV706" s="431"/>
      <c r="JMW706" s="431"/>
      <c r="JMX706" s="431"/>
      <c r="JMY706" s="431"/>
      <c r="JMZ706" s="431"/>
      <c r="JNA706" s="431"/>
      <c r="JNB706" s="431"/>
      <c r="JNC706" s="431"/>
      <c r="JND706" s="431"/>
      <c r="JNE706" s="431"/>
      <c r="JNF706" s="431"/>
      <c r="JNG706" s="431"/>
      <c r="JNH706" s="431"/>
      <c r="JNI706" s="431"/>
      <c r="JNJ706" s="431"/>
      <c r="JNK706" s="431"/>
      <c r="JNL706" s="431"/>
      <c r="JNM706" s="431"/>
      <c r="JNN706" s="431"/>
      <c r="JNO706" s="431"/>
      <c r="JNP706" s="431"/>
      <c r="JNQ706" s="431"/>
      <c r="JNR706" s="431"/>
      <c r="JNS706" s="431"/>
      <c r="JNT706" s="431"/>
      <c r="JNU706" s="431"/>
      <c r="JNV706" s="431"/>
      <c r="JNW706" s="431"/>
      <c r="JNX706" s="431"/>
      <c r="JNY706" s="431"/>
      <c r="JNZ706" s="431"/>
      <c r="JOA706" s="431"/>
      <c r="JOB706" s="431"/>
      <c r="JOC706" s="431"/>
      <c r="JOD706" s="431"/>
      <c r="JOE706" s="431"/>
      <c r="JOF706" s="431"/>
      <c r="JOG706" s="431"/>
      <c r="JOH706" s="431"/>
      <c r="JOI706" s="431"/>
      <c r="JOJ706" s="431"/>
      <c r="JOK706" s="431"/>
      <c r="JOL706" s="431"/>
      <c r="JOM706" s="431"/>
      <c r="JON706" s="431"/>
      <c r="JOO706" s="431"/>
      <c r="JOP706" s="431"/>
      <c r="JOQ706" s="431"/>
      <c r="JOR706" s="431"/>
      <c r="JOS706" s="431"/>
      <c r="JOT706" s="431"/>
      <c r="JOU706" s="431"/>
      <c r="JOV706" s="431"/>
      <c r="JOW706" s="431"/>
      <c r="JOX706" s="431"/>
      <c r="JOY706" s="431"/>
      <c r="JOZ706" s="431"/>
      <c r="JPA706" s="431"/>
      <c r="JPB706" s="431"/>
      <c r="JPC706" s="431"/>
      <c r="JPD706" s="431"/>
      <c r="JPE706" s="431"/>
      <c r="JPF706" s="431"/>
      <c r="JPG706" s="431"/>
      <c r="JPH706" s="431"/>
      <c r="JPI706" s="431"/>
      <c r="JPJ706" s="431"/>
      <c r="JPK706" s="431"/>
      <c r="JPL706" s="431"/>
      <c r="JPM706" s="431"/>
      <c r="JPN706" s="431"/>
      <c r="JPO706" s="431"/>
      <c r="JPP706" s="431"/>
      <c r="JPQ706" s="431"/>
      <c r="JPR706" s="431"/>
      <c r="JPS706" s="431"/>
      <c r="JPT706" s="431"/>
      <c r="JPU706" s="431"/>
      <c r="JPV706" s="431"/>
      <c r="JPW706" s="431"/>
      <c r="JPX706" s="431"/>
      <c r="JPY706" s="431"/>
      <c r="JPZ706" s="431"/>
      <c r="JQA706" s="431"/>
      <c r="JQB706" s="431"/>
      <c r="JQC706" s="431"/>
      <c r="JQD706" s="431"/>
      <c r="JQE706" s="431"/>
      <c r="JQF706" s="431"/>
      <c r="JQG706" s="431"/>
      <c r="JQH706" s="431"/>
      <c r="JQI706" s="431"/>
      <c r="JQJ706" s="431"/>
      <c r="JQK706" s="431"/>
      <c r="JQL706" s="431"/>
      <c r="JQM706" s="431"/>
      <c r="JQN706" s="431"/>
      <c r="JQO706" s="431"/>
      <c r="JQP706" s="431"/>
      <c r="JQQ706" s="431"/>
      <c r="JQR706" s="431"/>
      <c r="JQS706" s="431"/>
      <c r="JQT706" s="431"/>
      <c r="JQU706" s="431"/>
      <c r="JQV706" s="431"/>
      <c r="JQW706" s="431"/>
      <c r="JQX706" s="431"/>
      <c r="JQY706" s="431"/>
      <c r="JQZ706" s="431"/>
      <c r="JRA706" s="431"/>
      <c r="JRB706" s="431"/>
      <c r="JRC706" s="431"/>
      <c r="JRD706" s="431"/>
      <c r="JRE706" s="431"/>
      <c r="JRF706" s="431"/>
      <c r="JRG706" s="431"/>
      <c r="JRH706" s="431"/>
      <c r="JRI706" s="431"/>
      <c r="JRJ706" s="431"/>
      <c r="JRK706" s="431"/>
      <c r="JRL706" s="431"/>
      <c r="JRM706" s="431"/>
      <c r="JRN706" s="431"/>
      <c r="JRO706" s="431"/>
      <c r="JRP706" s="431"/>
      <c r="JRQ706" s="431"/>
      <c r="JRR706" s="431"/>
      <c r="JRS706" s="431"/>
      <c r="JRT706" s="431"/>
      <c r="JRU706" s="431"/>
      <c r="JRV706" s="431"/>
      <c r="JRW706" s="431"/>
      <c r="JRX706" s="431"/>
      <c r="JRY706" s="431"/>
      <c r="JRZ706" s="431"/>
      <c r="JSA706" s="431"/>
      <c r="JSB706" s="431"/>
      <c r="JSC706" s="431"/>
      <c r="JSD706" s="431"/>
      <c r="JSE706" s="431"/>
      <c r="JSF706" s="431"/>
      <c r="JSG706" s="431"/>
      <c r="JSH706" s="431"/>
      <c r="JSI706" s="431"/>
      <c r="JSJ706" s="431"/>
      <c r="JSK706" s="431"/>
      <c r="JSL706" s="431"/>
      <c r="JSM706" s="431"/>
      <c r="JSN706" s="431"/>
      <c r="JSO706" s="431"/>
      <c r="JSP706" s="431"/>
      <c r="JSQ706" s="431"/>
      <c r="JSR706" s="431"/>
      <c r="JSS706" s="431"/>
      <c r="JST706" s="431"/>
      <c r="JSU706" s="431"/>
      <c r="JSV706" s="431"/>
      <c r="JSW706" s="431"/>
      <c r="JSX706" s="431"/>
      <c r="JSY706" s="431"/>
      <c r="JSZ706" s="431"/>
      <c r="JTA706" s="431"/>
      <c r="JTB706" s="431"/>
      <c r="JTC706" s="431"/>
      <c r="JTD706" s="431"/>
      <c r="JTE706" s="431"/>
      <c r="JTF706" s="431"/>
      <c r="JTG706" s="431"/>
      <c r="JTH706" s="431"/>
      <c r="JTI706" s="431"/>
      <c r="JTJ706" s="431"/>
      <c r="JTK706" s="431"/>
      <c r="JTL706" s="431"/>
      <c r="JTM706" s="431"/>
      <c r="JTN706" s="431"/>
      <c r="JTO706" s="431"/>
      <c r="JTP706" s="431"/>
      <c r="JTQ706" s="431"/>
      <c r="JTR706" s="431"/>
      <c r="JTS706" s="431"/>
      <c r="JTT706" s="431"/>
      <c r="JTU706" s="431"/>
      <c r="JTV706" s="431"/>
      <c r="JTW706" s="431"/>
      <c r="JTX706" s="431"/>
      <c r="JTY706" s="431"/>
      <c r="JTZ706" s="431"/>
      <c r="JUA706" s="431"/>
      <c r="JUB706" s="431"/>
      <c r="JUC706" s="431"/>
      <c r="JUD706" s="431"/>
      <c r="JUE706" s="431"/>
      <c r="JUF706" s="431"/>
      <c r="JUG706" s="431"/>
      <c r="JUH706" s="431"/>
      <c r="JUI706" s="431"/>
      <c r="JUJ706" s="431"/>
      <c r="JUK706" s="431"/>
      <c r="JUL706" s="431"/>
      <c r="JUM706" s="431"/>
      <c r="JUN706" s="431"/>
      <c r="JUO706" s="431"/>
      <c r="JUP706" s="431"/>
      <c r="JUQ706" s="431"/>
      <c r="JUR706" s="431"/>
      <c r="JUS706" s="431"/>
      <c r="JUT706" s="431"/>
      <c r="JUU706" s="431"/>
      <c r="JUV706" s="431"/>
      <c r="JUW706" s="431"/>
      <c r="JUX706" s="431"/>
      <c r="JUY706" s="431"/>
      <c r="JUZ706" s="431"/>
      <c r="JVA706" s="431"/>
      <c r="JVB706" s="431"/>
      <c r="JVC706" s="431"/>
      <c r="JVD706" s="431"/>
      <c r="JVE706" s="431"/>
      <c r="JVF706" s="431"/>
      <c r="JVG706" s="431"/>
      <c r="JVH706" s="431"/>
      <c r="JVI706" s="431"/>
      <c r="JVJ706" s="431"/>
      <c r="JVK706" s="431"/>
      <c r="JVL706" s="431"/>
      <c r="JVM706" s="431"/>
      <c r="JVN706" s="431"/>
      <c r="JVO706" s="431"/>
      <c r="JVP706" s="431"/>
      <c r="JVQ706" s="431"/>
      <c r="JVR706" s="431"/>
      <c r="JVS706" s="431"/>
      <c r="JVT706" s="431"/>
      <c r="JVU706" s="431"/>
      <c r="JVV706" s="431"/>
      <c r="JVW706" s="431"/>
      <c r="JVX706" s="431"/>
      <c r="JVY706" s="431"/>
      <c r="JVZ706" s="431"/>
      <c r="JWA706" s="431"/>
      <c r="JWB706" s="431"/>
      <c r="JWC706" s="431"/>
      <c r="JWD706" s="431"/>
      <c r="JWE706" s="431"/>
      <c r="JWF706" s="431"/>
      <c r="JWG706" s="431"/>
      <c r="JWH706" s="431"/>
      <c r="JWI706" s="431"/>
      <c r="JWJ706" s="431"/>
      <c r="JWK706" s="431"/>
      <c r="JWL706" s="431"/>
      <c r="JWM706" s="431"/>
      <c r="JWN706" s="431"/>
      <c r="JWO706" s="431"/>
      <c r="JWP706" s="431"/>
      <c r="JWQ706" s="431"/>
      <c r="JWR706" s="431"/>
      <c r="JWS706" s="431"/>
      <c r="JWT706" s="431"/>
      <c r="JWU706" s="431"/>
      <c r="JWV706" s="431"/>
      <c r="JWW706" s="431"/>
      <c r="JWX706" s="431"/>
      <c r="JWY706" s="431"/>
      <c r="JWZ706" s="431"/>
      <c r="JXA706" s="431"/>
      <c r="JXB706" s="431"/>
      <c r="JXC706" s="431"/>
      <c r="JXD706" s="431"/>
      <c r="JXE706" s="431"/>
      <c r="JXF706" s="431"/>
      <c r="JXG706" s="431"/>
      <c r="JXH706" s="431"/>
      <c r="JXI706" s="431"/>
      <c r="JXJ706" s="431"/>
      <c r="JXK706" s="431"/>
      <c r="JXL706" s="431"/>
      <c r="JXM706" s="431"/>
      <c r="JXN706" s="431"/>
      <c r="JXO706" s="431"/>
      <c r="JXP706" s="431"/>
      <c r="JXQ706" s="431"/>
      <c r="JXR706" s="431"/>
      <c r="JXS706" s="431"/>
      <c r="JXT706" s="431"/>
      <c r="JXU706" s="431"/>
      <c r="JXV706" s="431"/>
      <c r="JXW706" s="431"/>
      <c r="JXX706" s="431"/>
      <c r="JXY706" s="431"/>
      <c r="JXZ706" s="431"/>
      <c r="JYA706" s="431"/>
      <c r="JYB706" s="431"/>
      <c r="JYC706" s="431"/>
      <c r="JYD706" s="431"/>
      <c r="JYE706" s="431"/>
      <c r="JYF706" s="431"/>
      <c r="JYG706" s="431"/>
      <c r="JYH706" s="431"/>
      <c r="JYI706" s="431"/>
      <c r="JYJ706" s="431"/>
      <c r="JYK706" s="431"/>
      <c r="JYL706" s="431"/>
      <c r="JYM706" s="431"/>
      <c r="JYN706" s="431"/>
      <c r="JYO706" s="431"/>
      <c r="JYP706" s="431"/>
      <c r="JYQ706" s="431"/>
      <c r="JYR706" s="431"/>
      <c r="JYS706" s="431"/>
      <c r="JYT706" s="431"/>
      <c r="JYU706" s="431"/>
      <c r="JYV706" s="431"/>
      <c r="JYW706" s="431"/>
      <c r="JYX706" s="431"/>
      <c r="JYY706" s="431"/>
      <c r="JYZ706" s="431"/>
      <c r="JZA706" s="431"/>
      <c r="JZB706" s="431"/>
      <c r="JZC706" s="431"/>
      <c r="JZD706" s="431"/>
      <c r="JZE706" s="431"/>
      <c r="JZF706" s="431"/>
      <c r="JZG706" s="431"/>
      <c r="JZH706" s="431"/>
      <c r="JZI706" s="431"/>
      <c r="JZJ706" s="431"/>
      <c r="JZK706" s="431"/>
      <c r="JZL706" s="431"/>
      <c r="JZM706" s="431"/>
      <c r="JZN706" s="431"/>
      <c r="JZO706" s="431"/>
      <c r="JZP706" s="431"/>
      <c r="JZQ706" s="431"/>
      <c r="JZR706" s="431"/>
      <c r="JZS706" s="431"/>
      <c r="JZT706" s="431"/>
      <c r="JZU706" s="431"/>
      <c r="JZV706" s="431"/>
      <c r="JZW706" s="431"/>
      <c r="JZX706" s="431"/>
      <c r="JZY706" s="431"/>
      <c r="JZZ706" s="431"/>
      <c r="KAA706" s="431"/>
      <c r="KAB706" s="431"/>
      <c r="KAC706" s="431"/>
      <c r="KAD706" s="431"/>
      <c r="KAE706" s="431"/>
      <c r="KAF706" s="431"/>
      <c r="KAG706" s="431"/>
      <c r="KAH706" s="431"/>
      <c r="KAI706" s="431"/>
      <c r="KAJ706" s="431"/>
      <c r="KAK706" s="431"/>
      <c r="KAL706" s="431"/>
      <c r="KAM706" s="431"/>
      <c r="KAN706" s="431"/>
      <c r="KAO706" s="431"/>
      <c r="KAP706" s="431"/>
      <c r="KAQ706" s="431"/>
      <c r="KAR706" s="431"/>
      <c r="KAS706" s="431"/>
      <c r="KAT706" s="431"/>
      <c r="KAU706" s="431"/>
      <c r="KAV706" s="431"/>
      <c r="KAW706" s="431"/>
      <c r="KAX706" s="431"/>
      <c r="KAY706" s="431"/>
      <c r="KAZ706" s="431"/>
      <c r="KBA706" s="431"/>
      <c r="KBB706" s="431"/>
      <c r="KBC706" s="431"/>
      <c r="KBD706" s="431"/>
      <c r="KBE706" s="431"/>
      <c r="KBF706" s="431"/>
      <c r="KBG706" s="431"/>
      <c r="KBH706" s="431"/>
      <c r="KBI706" s="431"/>
      <c r="KBJ706" s="431"/>
      <c r="KBK706" s="431"/>
      <c r="KBL706" s="431"/>
      <c r="KBM706" s="431"/>
      <c r="KBN706" s="431"/>
      <c r="KBO706" s="431"/>
      <c r="KBP706" s="431"/>
      <c r="KBQ706" s="431"/>
      <c r="KBR706" s="431"/>
      <c r="KBS706" s="431"/>
      <c r="KBT706" s="431"/>
      <c r="KBU706" s="431"/>
      <c r="KBV706" s="431"/>
      <c r="KBW706" s="431"/>
      <c r="KBX706" s="431"/>
      <c r="KBY706" s="431"/>
      <c r="KBZ706" s="431"/>
      <c r="KCA706" s="431"/>
      <c r="KCB706" s="431"/>
      <c r="KCC706" s="431"/>
      <c r="KCD706" s="431"/>
      <c r="KCE706" s="431"/>
      <c r="KCF706" s="431"/>
      <c r="KCG706" s="431"/>
      <c r="KCH706" s="431"/>
      <c r="KCI706" s="431"/>
      <c r="KCJ706" s="431"/>
      <c r="KCK706" s="431"/>
      <c r="KCL706" s="431"/>
      <c r="KCM706" s="431"/>
      <c r="KCN706" s="431"/>
      <c r="KCO706" s="431"/>
      <c r="KCP706" s="431"/>
      <c r="KCQ706" s="431"/>
      <c r="KCR706" s="431"/>
      <c r="KCS706" s="431"/>
      <c r="KCT706" s="431"/>
      <c r="KCU706" s="431"/>
      <c r="KCV706" s="431"/>
      <c r="KCW706" s="431"/>
      <c r="KCX706" s="431"/>
      <c r="KCY706" s="431"/>
      <c r="KCZ706" s="431"/>
      <c r="KDA706" s="431"/>
      <c r="KDB706" s="431"/>
      <c r="KDC706" s="431"/>
      <c r="KDD706" s="431"/>
      <c r="KDE706" s="431"/>
      <c r="KDF706" s="431"/>
      <c r="KDG706" s="431"/>
      <c r="KDH706" s="431"/>
      <c r="KDI706" s="431"/>
      <c r="KDJ706" s="431"/>
      <c r="KDK706" s="431"/>
      <c r="KDL706" s="431"/>
      <c r="KDM706" s="431"/>
      <c r="KDN706" s="431"/>
      <c r="KDO706" s="431"/>
      <c r="KDP706" s="431"/>
      <c r="KDQ706" s="431"/>
      <c r="KDR706" s="431"/>
      <c r="KDS706" s="431"/>
      <c r="KDT706" s="431"/>
      <c r="KDU706" s="431"/>
      <c r="KDV706" s="431"/>
      <c r="KDW706" s="431"/>
      <c r="KDX706" s="431"/>
      <c r="KDY706" s="431"/>
      <c r="KDZ706" s="431"/>
      <c r="KEA706" s="431"/>
      <c r="KEB706" s="431"/>
      <c r="KEC706" s="431"/>
      <c r="KED706" s="431"/>
      <c r="KEE706" s="431"/>
      <c r="KEF706" s="431"/>
      <c r="KEG706" s="431"/>
      <c r="KEH706" s="431"/>
      <c r="KEI706" s="431"/>
      <c r="KEJ706" s="431"/>
      <c r="KEK706" s="431"/>
      <c r="KEL706" s="431"/>
      <c r="KEM706" s="431"/>
      <c r="KEN706" s="431"/>
      <c r="KEO706" s="431"/>
      <c r="KEP706" s="431"/>
      <c r="KEQ706" s="431"/>
      <c r="KER706" s="431"/>
      <c r="KES706" s="431"/>
      <c r="KET706" s="431"/>
      <c r="KEU706" s="431"/>
      <c r="KEV706" s="431"/>
      <c r="KEW706" s="431"/>
      <c r="KEX706" s="431"/>
      <c r="KEY706" s="431"/>
      <c r="KEZ706" s="431"/>
      <c r="KFA706" s="431"/>
      <c r="KFB706" s="431"/>
      <c r="KFC706" s="431"/>
      <c r="KFD706" s="431"/>
      <c r="KFE706" s="431"/>
      <c r="KFF706" s="431"/>
      <c r="KFG706" s="431"/>
      <c r="KFH706" s="431"/>
      <c r="KFI706" s="431"/>
      <c r="KFJ706" s="431"/>
      <c r="KFK706" s="431"/>
      <c r="KFL706" s="431"/>
      <c r="KFM706" s="431"/>
      <c r="KFN706" s="431"/>
      <c r="KFO706" s="431"/>
      <c r="KFP706" s="431"/>
      <c r="KFQ706" s="431"/>
      <c r="KFR706" s="431"/>
      <c r="KFS706" s="431"/>
      <c r="KFT706" s="431"/>
      <c r="KFU706" s="431"/>
      <c r="KFV706" s="431"/>
      <c r="KFW706" s="431"/>
      <c r="KFX706" s="431"/>
      <c r="KFY706" s="431"/>
      <c r="KFZ706" s="431"/>
      <c r="KGA706" s="431"/>
      <c r="KGB706" s="431"/>
      <c r="KGC706" s="431"/>
      <c r="KGD706" s="431"/>
      <c r="KGE706" s="431"/>
      <c r="KGF706" s="431"/>
      <c r="KGG706" s="431"/>
      <c r="KGH706" s="431"/>
      <c r="KGI706" s="431"/>
      <c r="KGJ706" s="431"/>
      <c r="KGK706" s="431"/>
      <c r="KGL706" s="431"/>
      <c r="KGM706" s="431"/>
      <c r="KGN706" s="431"/>
      <c r="KGO706" s="431"/>
      <c r="KGP706" s="431"/>
      <c r="KGQ706" s="431"/>
      <c r="KGR706" s="431"/>
      <c r="KGS706" s="431"/>
      <c r="KGT706" s="431"/>
      <c r="KGU706" s="431"/>
      <c r="KGV706" s="431"/>
      <c r="KGW706" s="431"/>
      <c r="KGX706" s="431"/>
      <c r="KGY706" s="431"/>
      <c r="KGZ706" s="431"/>
      <c r="KHA706" s="431"/>
      <c r="KHB706" s="431"/>
      <c r="KHC706" s="431"/>
      <c r="KHD706" s="431"/>
      <c r="KHE706" s="431"/>
      <c r="KHF706" s="431"/>
      <c r="KHG706" s="431"/>
      <c r="KHH706" s="431"/>
      <c r="KHI706" s="431"/>
      <c r="KHJ706" s="431"/>
      <c r="KHK706" s="431"/>
      <c r="KHL706" s="431"/>
      <c r="KHM706" s="431"/>
      <c r="KHN706" s="431"/>
      <c r="KHO706" s="431"/>
      <c r="KHP706" s="431"/>
      <c r="KHQ706" s="431"/>
      <c r="KHR706" s="431"/>
      <c r="KHS706" s="431"/>
      <c r="KHT706" s="431"/>
      <c r="KHU706" s="431"/>
      <c r="KHV706" s="431"/>
      <c r="KHW706" s="431"/>
      <c r="KHX706" s="431"/>
      <c r="KHY706" s="431"/>
      <c r="KHZ706" s="431"/>
      <c r="KIA706" s="431"/>
      <c r="KIB706" s="431"/>
      <c r="KIC706" s="431"/>
      <c r="KID706" s="431"/>
      <c r="KIE706" s="431"/>
      <c r="KIF706" s="431"/>
      <c r="KIG706" s="431"/>
      <c r="KIH706" s="431"/>
      <c r="KII706" s="431"/>
      <c r="KIJ706" s="431"/>
      <c r="KIK706" s="431"/>
      <c r="KIL706" s="431"/>
      <c r="KIM706" s="431"/>
      <c r="KIN706" s="431"/>
      <c r="KIO706" s="431"/>
      <c r="KIP706" s="431"/>
      <c r="KIQ706" s="431"/>
      <c r="KIR706" s="431"/>
      <c r="KIS706" s="431"/>
      <c r="KIT706" s="431"/>
      <c r="KIU706" s="431"/>
      <c r="KIV706" s="431"/>
      <c r="KIW706" s="431"/>
      <c r="KIX706" s="431"/>
      <c r="KIY706" s="431"/>
      <c r="KIZ706" s="431"/>
      <c r="KJA706" s="431"/>
      <c r="KJB706" s="431"/>
      <c r="KJC706" s="431"/>
      <c r="KJD706" s="431"/>
      <c r="KJE706" s="431"/>
      <c r="KJF706" s="431"/>
      <c r="KJG706" s="431"/>
      <c r="KJH706" s="431"/>
      <c r="KJI706" s="431"/>
      <c r="KJJ706" s="431"/>
      <c r="KJK706" s="431"/>
      <c r="KJL706" s="431"/>
      <c r="KJM706" s="431"/>
      <c r="KJN706" s="431"/>
      <c r="KJO706" s="431"/>
      <c r="KJP706" s="431"/>
      <c r="KJQ706" s="431"/>
      <c r="KJR706" s="431"/>
      <c r="KJS706" s="431"/>
      <c r="KJT706" s="431"/>
      <c r="KJU706" s="431"/>
      <c r="KJV706" s="431"/>
      <c r="KJW706" s="431"/>
      <c r="KJX706" s="431"/>
      <c r="KJY706" s="431"/>
      <c r="KJZ706" s="431"/>
      <c r="KKA706" s="431"/>
      <c r="KKB706" s="431"/>
      <c r="KKC706" s="431"/>
      <c r="KKD706" s="431"/>
      <c r="KKE706" s="431"/>
      <c r="KKF706" s="431"/>
      <c r="KKG706" s="431"/>
      <c r="KKH706" s="431"/>
      <c r="KKI706" s="431"/>
      <c r="KKJ706" s="431"/>
      <c r="KKK706" s="431"/>
      <c r="KKL706" s="431"/>
      <c r="KKM706" s="431"/>
      <c r="KKN706" s="431"/>
      <c r="KKO706" s="431"/>
      <c r="KKP706" s="431"/>
      <c r="KKQ706" s="431"/>
      <c r="KKR706" s="431"/>
      <c r="KKS706" s="431"/>
      <c r="KKT706" s="431"/>
      <c r="KKU706" s="431"/>
      <c r="KKV706" s="431"/>
      <c r="KKW706" s="431"/>
      <c r="KKX706" s="431"/>
      <c r="KKY706" s="431"/>
      <c r="KKZ706" s="431"/>
      <c r="KLA706" s="431"/>
      <c r="KLB706" s="431"/>
      <c r="KLC706" s="431"/>
      <c r="KLD706" s="431"/>
      <c r="KLE706" s="431"/>
      <c r="KLF706" s="431"/>
      <c r="KLG706" s="431"/>
      <c r="KLH706" s="431"/>
      <c r="KLI706" s="431"/>
      <c r="KLJ706" s="431"/>
      <c r="KLK706" s="431"/>
      <c r="KLL706" s="431"/>
      <c r="KLM706" s="431"/>
      <c r="KLN706" s="431"/>
      <c r="KLO706" s="431"/>
      <c r="KLP706" s="431"/>
      <c r="KLQ706" s="431"/>
      <c r="KLR706" s="431"/>
      <c r="KLS706" s="431"/>
      <c r="KLT706" s="431"/>
      <c r="KLU706" s="431"/>
      <c r="KLV706" s="431"/>
      <c r="KLW706" s="431"/>
      <c r="KLX706" s="431"/>
      <c r="KLY706" s="431"/>
      <c r="KLZ706" s="431"/>
      <c r="KMA706" s="431"/>
      <c r="KMB706" s="431"/>
      <c r="KMC706" s="431"/>
      <c r="KMD706" s="431"/>
      <c r="KME706" s="431"/>
      <c r="KMF706" s="431"/>
      <c r="KMG706" s="431"/>
      <c r="KMH706" s="431"/>
      <c r="KMI706" s="431"/>
      <c r="KMJ706" s="431"/>
      <c r="KMK706" s="431"/>
      <c r="KML706" s="431"/>
      <c r="KMM706" s="431"/>
      <c r="KMN706" s="431"/>
      <c r="KMO706" s="431"/>
      <c r="KMP706" s="431"/>
      <c r="KMQ706" s="431"/>
      <c r="KMR706" s="431"/>
      <c r="KMS706" s="431"/>
      <c r="KMT706" s="431"/>
      <c r="KMU706" s="431"/>
      <c r="KMV706" s="431"/>
      <c r="KMW706" s="431"/>
      <c r="KMX706" s="431"/>
      <c r="KMY706" s="431"/>
      <c r="KMZ706" s="431"/>
      <c r="KNA706" s="431"/>
      <c r="KNB706" s="431"/>
      <c r="KNC706" s="431"/>
      <c r="KND706" s="431"/>
      <c r="KNE706" s="431"/>
      <c r="KNF706" s="431"/>
      <c r="KNG706" s="431"/>
      <c r="KNH706" s="431"/>
      <c r="KNI706" s="431"/>
      <c r="KNJ706" s="431"/>
      <c r="KNK706" s="431"/>
      <c r="KNL706" s="431"/>
      <c r="KNM706" s="431"/>
      <c r="KNN706" s="431"/>
      <c r="KNO706" s="431"/>
      <c r="KNP706" s="431"/>
      <c r="KNQ706" s="431"/>
      <c r="KNR706" s="431"/>
      <c r="KNS706" s="431"/>
      <c r="KNT706" s="431"/>
      <c r="KNU706" s="431"/>
      <c r="KNV706" s="431"/>
      <c r="KNW706" s="431"/>
      <c r="KNX706" s="431"/>
      <c r="KNY706" s="431"/>
      <c r="KNZ706" s="431"/>
      <c r="KOA706" s="431"/>
      <c r="KOB706" s="431"/>
      <c r="KOC706" s="431"/>
      <c r="KOD706" s="431"/>
      <c r="KOE706" s="431"/>
      <c r="KOF706" s="431"/>
      <c r="KOG706" s="431"/>
      <c r="KOH706" s="431"/>
      <c r="KOI706" s="431"/>
      <c r="KOJ706" s="431"/>
      <c r="KOK706" s="431"/>
      <c r="KOL706" s="431"/>
      <c r="KOM706" s="431"/>
      <c r="KON706" s="431"/>
      <c r="KOO706" s="431"/>
      <c r="KOP706" s="431"/>
      <c r="KOQ706" s="431"/>
      <c r="KOR706" s="431"/>
      <c r="KOS706" s="431"/>
      <c r="KOT706" s="431"/>
      <c r="KOU706" s="431"/>
      <c r="KOV706" s="431"/>
      <c r="KOW706" s="431"/>
      <c r="KOX706" s="431"/>
      <c r="KOY706" s="431"/>
      <c r="KOZ706" s="431"/>
      <c r="KPA706" s="431"/>
      <c r="KPB706" s="431"/>
      <c r="KPC706" s="431"/>
      <c r="KPD706" s="431"/>
      <c r="KPE706" s="431"/>
      <c r="KPF706" s="431"/>
      <c r="KPG706" s="431"/>
      <c r="KPH706" s="431"/>
      <c r="KPI706" s="431"/>
      <c r="KPJ706" s="431"/>
      <c r="KPK706" s="431"/>
      <c r="KPL706" s="431"/>
      <c r="KPM706" s="431"/>
      <c r="KPN706" s="431"/>
      <c r="KPO706" s="431"/>
      <c r="KPP706" s="431"/>
      <c r="KPQ706" s="431"/>
      <c r="KPR706" s="431"/>
      <c r="KPS706" s="431"/>
      <c r="KPT706" s="431"/>
      <c r="KPU706" s="431"/>
      <c r="KPV706" s="431"/>
      <c r="KPW706" s="431"/>
      <c r="KPX706" s="431"/>
      <c r="KPY706" s="431"/>
      <c r="KPZ706" s="431"/>
      <c r="KQA706" s="431"/>
      <c r="KQB706" s="431"/>
      <c r="KQC706" s="431"/>
      <c r="KQD706" s="431"/>
      <c r="KQE706" s="431"/>
      <c r="KQF706" s="431"/>
      <c r="KQG706" s="431"/>
      <c r="KQH706" s="431"/>
      <c r="KQI706" s="431"/>
      <c r="KQJ706" s="431"/>
      <c r="KQK706" s="431"/>
      <c r="KQL706" s="431"/>
      <c r="KQM706" s="431"/>
      <c r="KQN706" s="431"/>
      <c r="KQO706" s="431"/>
      <c r="KQP706" s="431"/>
      <c r="KQQ706" s="431"/>
      <c r="KQR706" s="431"/>
      <c r="KQS706" s="431"/>
      <c r="KQT706" s="431"/>
      <c r="KQU706" s="431"/>
      <c r="KQV706" s="431"/>
      <c r="KQW706" s="431"/>
      <c r="KQX706" s="431"/>
      <c r="KQY706" s="431"/>
      <c r="KQZ706" s="431"/>
      <c r="KRA706" s="431"/>
      <c r="KRB706" s="431"/>
      <c r="KRC706" s="431"/>
      <c r="KRD706" s="431"/>
      <c r="KRE706" s="431"/>
      <c r="KRF706" s="431"/>
      <c r="KRG706" s="431"/>
      <c r="KRH706" s="431"/>
      <c r="KRI706" s="431"/>
      <c r="KRJ706" s="431"/>
      <c r="KRK706" s="431"/>
      <c r="KRL706" s="431"/>
      <c r="KRM706" s="431"/>
      <c r="KRN706" s="431"/>
      <c r="KRO706" s="431"/>
      <c r="KRP706" s="431"/>
      <c r="KRQ706" s="431"/>
      <c r="KRR706" s="431"/>
      <c r="KRS706" s="431"/>
      <c r="KRT706" s="431"/>
      <c r="KRU706" s="431"/>
      <c r="KRV706" s="431"/>
      <c r="KRW706" s="431"/>
      <c r="KRX706" s="431"/>
      <c r="KRY706" s="431"/>
      <c r="KRZ706" s="431"/>
      <c r="KSA706" s="431"/>
      <c r="KSB706" s="431"/>
      <c r="KSC706" s="431"/>
      <c r="KSD706" s="431"/>
      <c r="KSE706" s="431"/>
      <c r="KSF706" s="431"/>
      <c r="KSG706" s="431"/>
      <c r="KSH706" s="431"/>
      <c r="KSI706" s="431"/>
      <c r="KSJ706" s="431"/>
      <c r="KSK706" s="431"/>
      <c r="KSL706" s="431"/>
      <c r="KSM706" s="431"/>
      <c r="KSN706" s="431"/>
      <c r="KSO706" s="431"/>
      <c r="KSP706" s="431"/>
      <c r="KSQ706" s="431"/>
      <c r="KSR706" s="431"/>
      <c r="KSS706" s="431"/>
      <c r="KST706" s="431"/>
      <c r="KSU706" s="431"/>
      <c r="KSV706" s="431"/>
      <c r="KSW706" s="431"/>
      <c r="KSX706" s="431"/>
      <c r="KSY706" s="431"/>
      <c r="KSZ706" s="431"/>
      <c r="KTA706" s="431"/>
      <c r="KTB706" s="431"/>
      <c r="KTC706" s="431"/>
      <c r="KTD706" s="431"/>
      <c r="KTE706" s="431"/>
      <c r="KTF706" s="431"/>
      <c r="KTG706" s="431"/>
      <c r="KTH706" s="431"/>
      <c r="KTI706" s="431"/>
      <c r="KTJ706" s="431"/>
      <c r="KTK706" s="431"/>
      <c r="KTL706" s="431"/>
      <c r="KTM706" s="431"/>
      <c r="KTN706" s="431"/>
      <c r="KTO706" s="431"/>
      <c r="KTP706" s="431"/>
      <c r="KTQ706" s="431"/>
      <c r="KTR706" s="431"/>
      <c r="KTS706" s="431"/>
      <c r="KTT706" s="431"/>
      <c r="KTU706" s="431"/>
      <c r="KTV706" s="431"/>
      <c r="KTW706" s="431"/>
      <c r="KTX706" s="431"/>
      <c r="KTY706" s="431"/>
      <c r="KTZ706" s="431"/>
      <c r="KUA706" s="431"/>
      <c r="KUB706" s="431"/>
      <c r="KUC706" s="431"/>
      <c r="KUD706" s="431"/>
      <c r="KUE706" s="431"/>
      <c r="KUF706" s="431"/>
      <c r="KUG706" s="431"/>
      <c r="KUH706" s="431"/>
      <c r="KUI706" s="431"/>
      <c r="KUJ706" s="431"/>
      <c r="KUK706" s="431"/>
      <c r="KUL706" s="431"/>
      <c r="KUM706" s="431"/>
      <c r="KUN706" s="431"/>
      <c r="KUO706" s="431"/>
      <c r="KUP706" s="431"/>
      <c r="KUQ706" s="431"/>
      <c r="KUR706" s="431"/>
      <c r="KUS706" s="431"/>
      <c r="KUT706" s="431"/>
      <c r="KUU706" s="431"/>
      <c r="KUV706" s="431"/>
      <c r="KUW706" s="431"/>
      <c r="KUX706" s="431"/>
      <c r="KUY706" s="431"/>
      <c r="KUZ706" s="431"/>
      <c r="KVA706" s="431"/>
      <c r="KVB706" s="431"/>
      <c r="KVC706" s="431"/>
      <c r="KVD706" s="431"/>
      <c r="KVE706" s="431"/>
      <c r="KVF706" s="431"/>
      <c r="KVG706" s="431"/>
      <c r="KVH706" s="431"/>
      <c r="KVI706" s="431"/>
      <c r="KVJ706" s="431"/>
      <c r="KVK706" s="431"/>
      <c r="KVL706" s="431"/>
      <c r="KVM706" s="431"/>
      <c r="KVN706" s="431"/>
      <c r="KVO706" s="431"/>
      <c r="KVP706" s="431"/>
      <c r="KVQ706" s="431"/>
      <c r="KVR706" s="431"/>
      <c r="KVS706" s="431"/>
      <c r="KVT706" s="431"/>
      <c r="KVU706" s="431"/>
      <c r="KVV706" s="431"/>
      <c r="KVW706" s="431"/>
      <c r="KVX706" s="431"/>
      <c r="KVY706" s="431"/>
      <c r="KVZ706" s="431"/>
      <c r="KWA706" s="431"/>
      <c r="KWB706" s="431"/>
      <c r="KWC706" s="431"/>
      <c r="KWD706" s="431"/>
      <c r="KWE706" s="431"/>
      <c r="KWF706" s="431"/>
      <c r="KWG706" s="431"/>
      <c r="KWH706" s="431"/>
      <c r="KWI706" s="431"/>
      <c r="KWJ706" s="431"/>
      <c r="KWK706" s="431"/>
      <c r="KWL706" s="431"/>
      <c r="KWM706" s="431"/>
      <c r="KWN706" s="431"/>
      <c r="KWO706" s="431"/>
      <c r="KWP706" s="431"/>
      <c r="KWQ706" s="431"/>
      <c r="KWR706" s="431"/>
      <c r="KWS706" s="431"/>
      <c r="KWT706" s="431"/>
      <c r="KWU706" s="431"/>
      <c r="KWV706" s="431"/>
      <c r="KWW706" s="431"/>
      <c r="KWX706" s="431"/>
      <c r="KWY706" s="431"/>
      <c r="KWZ706" s="431"/>
      <c r="KXA706" s="431"/>
      <c r="KXB706" s="431"/>
      <c r="KXC706" s="431"/>
      <c r="KXD706" s="431"/>
      <c r="KXE706" s="431"/>
      <c r="KXF706" s="431"/>
      <c r="KXG706" s="431"/>
      <c r="KXH706" s="431"/>
      <c r="KXI706" s="431"/>
      <c r="KXJ706" s="431"/>
      <c r="KXK706" s="431"/>
      <c r="KXL706" s="431"/>
      <c r="KXM706" s="431"/>
      <c r="KXN706" s="431"/>
      <c r="KXO706" s="431"/>
      <c r="KXP706" s="431"/>
      <c r="KXQ706" s="431"/>
      <c r="KXR706" s="431"/>
      <c r="KXS706" s="431"/>
      <c r="KXT706" s="431"/>
      <c r="KXU706" s="431"/>
      <c r="KXV706" s="431"/>
      <c r="KXW706" s="431"/>
      <c r="KXX706" s="431"/>
      <c r="KXY706" s="431"/>
      <c r="KXZ706" s="431"/>
      <c r="KYA706" s="431"/>
      <c r="KYB706" s="431"/>
      <c r="KYC706" s="431"/>
      <c r="KYD706" s="431"/>
      <c r="KYE706" s="431"/>
      <c r="KYF706" s="431"/>
      <c r="KYG706" s="431"/>
      <c r="KYH706" s="431"/>
      <c r="KYI706" s="431"/>
      <c r="KYJ706" s="431"/>
      <c r="KYK706" s="431"/>
      <c r="KYL706" s="431"/>
      <c r="KYM706" s="431"/>
      <c r="KYN706" s="431"/>
      <c r="KYO706" s="431"/>
      <c r="KYP706" s="431"/>
      <c r="KYQ706" s="431"/>
      <c r="KYR706" s="431"/>
      <c r="KYS706" s="431"/>
      <c r="KYT706" s="431"/>
      <c r="KYU706" s="431"/>
      <c r="KYV706" s="431"/>
      <c r="KYW706" s="431"/>
      <c r="KYX706" s="431"/>
      <c r="KYY706" s="431"/>
      <c r="KYZ706" s="431"/>
      <c r="KZA706" s="431"/>
      <c r="KZB706" s="431"/>
      <c r="KZC706" s="431"/>
      <c r="KZD706" s="431"/>
      <c r="KZE706" s="431"/>
      <c r="KZF706" s="431"/>
      <c r="KZG706" s="431"/>
      <c r="KZH706" s="431"/>
      <c r="KZI706" s="431"/>
      <c r="KZJ706" s="431"/>
      <c r="KZK706" s="431"/>
      <c r="KZL706" s="431"/>
      <c r="KZM706" s="431"/>
      <c r="KZN706" s="431"/>
      <c r="KZO706" s="431"/>
      <c r="KZP706" s="431"/>
      <c r="KZQ706" s="431"/>
      <c r="KZR706" s="431"/>
      <c r="KZS706" s="431"/>
      <c r="KZT706" s="431"/>
      <c r="KZU706" s="431"/>
      <c r="KZV706" s="431"/>
      <c r="KZW706" s="431"/>
      <c r="KZX706" s="431"/>
      <c r="KZY706" s="431"/>
      <c r="KZZ706" s="431"/>
      <c r="LAA706" s="431"/>
      <c r="LAB706" s="431"/>
      <c r="LAC706" s="431"/>
      <c r="LAD706" s="431"/>
      <c r="LAE706" s="431"/>
      <c r="LAF706" s="431"/>
      <c r="LAG706" s="431"/>
      <c r="LAH706" s="431"/>
      <c r="LAI706" s="431"/>
      <c r="LAJ706" s="431"/>
      <c r="LAK706" s="431"/>
      <c r="LAL706" s="431"/>
      <c r="LAM706" s="431"/>
      <c r="LAN706" s="431"/>
      <c r="LAO706" s="431"/>
      <c r="LAP706" s="431"/>
      <c r="LAQ706" s="431"/>
      <c r="LAR706" s="431"/>
      <c r="LAS706" s="431"/>
      <c r="LAT706" s="431"/>
      <c r="LAU706" s="431"/>
      <c r="LAV706" s="431"/>
      <c r="LAW706" s="431"/>
      <c r="LAX706" s="431"/>
      <c r="LAY706" s="431"/>
      <c r="LAZ706" s="431"/>
      <c r="LBA706" s="431"/>
      <c r="LBB706" s="431"/>
      <c r="LBC706" s="431"/>
      <c r="LBD706" s="431"/>
      <c r="LBE706" s="431"/>
      <c r="LBF706" s="431"/>
      <c r="LBG706" s="431"/>
      <c r="LBH706" s="431"/>
      <c r="LBI706" s="431"/>
      <c r="LBJ706" s="431"/>
      <c r="LBK706" s="431"/>
      <c r="LBL706" s="431"/>
      <c r="LBM706" s="431"/>
      <c r="LBN706" s="431"/>
      <c r="LBO706" s="431"/>
      <c r="LBP706" s="431"/>
      <c r="LBQ706" s="431"/>
      <c r="LBR706" s="431"/>
      <c r="LBS706" s="431"/>
      <c r="LBT706" s="431"/>
      <c r="LBU706" s="431"/>
      <c r="LBV706" s="431"/>
      <c r="LBW706" s="431"/>
      <c r="LBX706" s="431"/>
      <c r="LBY706" s="431"/>
      <c r="LBZ706" s="431"/>
      <c r="LCA706" s="431"/>
      <c r="LCB706" s="431"/>
      <c r="LCC706" s="431"/>
      <c r="LCD706" s="431"/>
      <c r="LCE706" s="431"/>
      <c r="LCF706" s="431"/>
      <c r="LCG706" s="431"/>
      <c r="LCH706" s="431"/>
      <c r="LCI706" s="431"/>
      <c r="LCJ706" s="431"/>
      <c r="LCK706" s="431"/>
      <c r="LCL706" s="431"/>
      <c r="LCM706" s="431"/>
      <c r="LCN706" s="431"/>
      <c r="LCO706" s="431"/>
      <c r="LCP706" s="431"/>
      <c r="LCQ706" s="431"/>
      <c r="LCR706" s="431"/>
      <c r="LCS706" s="431"/>
      <c r="LCT706" s="431"/>
      <c r="LCU706" s="431"/>
      <c r="LCV706" s="431"/>
      <c r="LCW706" s="431"/>
      <c r="LCX706" s="431"/>
      <c r="LCY706" s="431"/>
      <c r="LCZ706" s="431"/>
      <c r="LDA706" s="431"/>
      <c r="LDB706" s="431"/>
      <c r="LDC706" s="431"/>
      <c r="LDD706" s="431"/>
      <c r="LDE706" s="431"/>
      <c r="LDF706" s="431"/>
      <c r="LDG706" s="431"/>
      <c r="LDH706" s="431"/>
      <c r="LDI706" s="431"/>
      <c r="LDJ706" s="431"/>
      <c r="LDK706" s="431"/>
      <c r="LDL706" s="431"/>
      <c r="LDM706" s="431"/>
      <c r="LDN706" s="431"/>
      <c r="LDO706" s="431"/>
      <c r="LDP706" s="431"/>
      <c r="LDQ706" s="431"/>
      <c r="LDR706" s="431"/>
      <c r="LDS706" s="431"/>
      <c r="LDT706" s="431"/>
      <c r="LDU706" s="431"/>
      <c r="LDV706" s="431"/>
      <c r="LDW706" s="431"/>
      <c r="LDX706" s="431"/>
      <c r="LDY706" s="431"/>
      <c r="LDZ706" s="431"/>
      <c r="LEA706" s="431"/>
      <c r="LEB706" s="431"/>
      <c r="LEC706" s="431"/>
      <c r="LED706" s="431"/>
      <c r="LEE706" s="431"/>
      <c r="LEF706" s="431"/>
      <c r="LEG706" s="431"/>
      <c r="LEH706" s="431"/>
      <c r="LEI706" s="431"/>
      <c r="LEJ706" s="431"/>
      <c r="LEK706" s="431"/>
      <c r="LEL706" s="431"/>
      <c r="LEM706" s="431"/>
      <c r="LEN706" s="431"/>
      <c r="LEO706" s="431"/>
      <c r="LEP706" s="431"/>
      <c r="LEQ706" s="431"/>
      <c r="LER706" s="431"/>
      <c r="LES706" s="431"/>
      <c r="LET706" s="431"/>
      <c r="LEU706" s="431"/>
      <c r="LEV706" s="431"/>
      <c r="LEW706" s="431"/>
      <c r="LEX706" s="431"/>
      <c r="LEY706" s="431"/>
      <c r="LEZ706" s="431"/>
      <c r="LFA706" s="431"/>
      <c r="LFB706" s="431"/>
      <c r="LFC706" s="431"/>
      <c r="LFD706" s="431"/>
      <c r="LFE706" s="431"/>
      <c r="LFF706" s="431"/>
      <c r="LFG706" s="431"/>
      <c r="LFH706" s="431"/>
      <c r="LFI706" s="431"/>
      <c r="LFJ706" s="431"/>
      <c r="LFK706" s="431"/>
      <c r="LFL706" s="431"/>
      <c r="LFM706" s="431"/>
      <c r="LFN706" s="431"/>
      <c r="LFO706" s="431"/>
      <c r="LFP706" s="431"/>
      <c r="LFQ706" s="431"/>
      <c r="LFR706" s="431"/>
      <c r="LFS706" s="431"/>
      <c r="LFT706" s="431"/>
      <c r="LFU706" s="431"/>
      <c r="LFV706" s="431"/>
      <c r="LFW706" s="431"/>
      <c r="LFX706" s="431"/>
      <c r="LFY706" s="431"/>
      <c r="LFZ706" s="431"/>
      <c r="LGA706" s="431"/>
      <c r="LGB706" s="431"/>
      <c r="LGC706" s="431"/>
      <c r="LGD706" s="431"/>
      <c r="LGE706" s="431"/>
      <c r="LGF706" s="431"/>
      <c r="LGG706" s="431"/>
      <c r="LGH706" s="431"/>
      <c r="LGI706" s="431"/>
      <c r="LGJ706" s="431"/>
      <c r="LGK706" s="431"/>
      <c r="LGL706" s="431"/>
      <c r="LGM706" s="431"/>
      <c r="LGN706" s="431"/>
      <c r="LGO706" s="431"/>
      <c r="LGP706" s="431"/>
      <c r="LGQ706" s="431"/>
      <c r="LGR706" s="431"/>
      <c r="LGS706" s="431"/>
      <c r="LGT706" s="431"/>
      <c r="LGU706" s="431"/>
      <c r="LGV706" s="431"/>
      <c r="LGW706" s="431"/>
      <c r="LGX706" s="431"/>
      <c r="LGY706" s="431"/>
      <c r="LGZ706" s="431"/>
      <c r="LHA706" s="431"/>
      <c r="LHB706" s="431"/>
      <c r="LHC706" s="431"/>
      <c r="LHD706" s="431"/>
      <c r="LHE706" s="431"/>
      <c r="LHF706" s="431"/>
      <c r="LHG706" s="431"/>
      <c r="LHH706" s="431"/>
      <c r="LHI706" s="431"/>
      <c r="LHJ706" s="431"/>
      <c r="LHK706" s="431"/>
      <c r="LHL706" s="431"/>
      <c r="LHM706" s="431"/>
      <c r="LHN706" s="431"/>
      <c r="LHO706" s="431"/>
      <c r="LHP706" s="431"/>
      <c r="LHQ706" s="431"/>
      <c r="LHR706" s="431"/>
      <c r="LHS706" s="431"/>
      <c r="LHT706" s="431"/>
      <c r="LHU706" s="431"/>
      <c r="LHV706" s="431"/>
      <c r="LHW706" s="431"/>
      <c r="LHX706" s="431"/>
      <c r="LHY706" s="431"/>
      <c r="LHZ706" s="431"/>
      <c r="LIA706" s="431"/>
      <c r="LIB706" s="431"/>
      <c r="LIC706" s="431"/>
      <c r="LID706" s="431"/>
      <c r="LIE706" s="431"/>
      <c r="LIF706" s="431"/>
      <c r="LIG706" s="431"/>
      <c r="LIH706" s="431"/>
      <c r="LII706" s="431"/>
      <c r="LIJ706" s="431"/>
      <c r="LIK706" s="431"/>
      <c r="LIL706" s="431"/>
      <c r="LIM706" s="431"/>
      <c r="LIN706" s="431"/>
      <c r="LIO706" s="431"/>
      <c r="LIP706" s="431"/>
      <c r="LIQ706" s="431"/>
      <c r="LIR706" s="431"/>
      <c r="LIS706" s="431"/>
      <c r="LIT706" s="431"/>
      <c r="LIU706" s="431"/>
      <c r="LIV706" s="431"/>
      <c r="LIW706" s="431"/>
      <c r="LIX706" s="431"/>
      <c r="LIY706" s="431"/>
      <c r="LIZ706" s="431"/>
      <c r="LJA706" s="431"/>
      <c r="LJB706" s="431"/>
      <c r="LJC706" s="431"/>
      <c r="LJD706" s="431"/>
      <c r="LJE706" s="431"/>
      <c r="LJF706" s="431"/>
      <c r="LJG706" s="431"/>
      <c r="LJH706" s="431"/>
      <c r="LJI706" s="431"/>
      <c r="LJJ706" s="431"/>
      <c r="LJK706" s="431"/>
      <c r="LJL706" s="431"/>
      <c r="LJM706" s="431"/>
      <c r="LJN706" s="431"/>
      <c r="LJO706" s="431"/>
      <c r="LJP706" s="431"/>
      <c r="LJQ706" s="431"/>
      <c r="LJR706" s="431"/>
      <c r="LJS706" s="431"/>
      <c r="LJT706" s="431"/>
      <c r="LJU706" s="431"/>
      <c r="LJV706" s="431"/>
      <c r="LJW706" s="431"/>
      <c r="LJX706" s="431"/>
      <c r="LJY706" s="431"/>
      <c r="LJZ706" s="431"/>
      <c r="LKA706" s="431"/>
      <c r="LKB706" s="431"/>
      <c r="LKC706" s="431"/>
      <c r="LKD706" s="431"/>
      <c r="LKE706" s="431"/>
      <c r="LKF706" s="431"/>
      <c r="LKG706" s="431"/>
      <c r="LKH706" s="431"/>
      <c r="LKI706" s="431"/>
      <c r="LKJ706" s="431"/>
      <c r="LKK706" s="431"/>
      <c r="LKL706" s="431"/>
      <c r="LKM706" s="431"/>
      <c r="LKN706" s="431"/>
      <c r="LKO706" s="431"/>
      <c r="LKP706" s="431"/>
      <c r="LKQ706" s="431"/>
      <c r="LKR706" s="431"/>
      <c r="LKS706" s="431"/>
      <c r="LKT706" s="431"/>
      <c r="LKU706" s="431"/>
      <c r="LKV706" s="431"/>
      <c r="LKW706" s="431"/>
      <c r="LKX706" s="431"/>
      <c r="LKY706" s="431"/>
      <c r="LKZ706" s="431"/>
      <c r="LLA706" s="431"/>
      <c r="LLB706" s="431"/>
      <c r="LLC706" s="431"/>
      <c r="LLD706" s="431"/>
      <c r="LLE706" s="431"/>
      <c r="LLF706" s="431"/>
      <c r="LLG706" s="431"/>
      <c r="LLH706" s="431"/>
      <c r="LLI706" s="431"/>
      <c r="LLJ706" s="431"/>
      <c r="LLK706" s="431"/>
      <c r="LLL706" s="431"/>
      <c r="LLM706" s="431"/>
      <c r="LLN706" s="431"/>
      <c r="LLO706" s="431"/>
      <c r="LLP706" s="431"/>
      <c r="LLQ706" s="431"/>
      <c r="LLR706" s="431"/>
      <c r="LLS706" s="431"/>
      <c r="LLT706" s="431"/>
      <c r="LLU706" s="431"/>
      <c r="LLV706" s="431"/>
      <c r="LLW706" s="431"/>
      <c r="LLX706" s="431"/>
      <c r="LLY706" s="431"/>
      <c r="LLZ706" s="431"/>
      <c r="LMA706" s="431"/>
      <c r="LMB706" s="431"/>
      <c r="LMC706" s="431"/>
      <c r="LMD706" s="431"/>
      <c r="LME706" s="431"/>
      <c r="LMF706" s="431"/>
      <c r="LMG706" s="431"/>
      <c r="LMH706" s="431"/>
      <c r="LMI706" s="431"/>
      <c r="LMJ706" s="431"/>
      <c r="LMK706" s="431"/>
      <c r="LML706" s="431"/>
      <c r="LMM706" s="431"/>
      <c r="LMN706" s="431"/>
      <c r="LMO706" s="431"/>
      <c r="LMP706" s="431"/>
      <c r="LMQ706" s="431"/>
      <c r="LMR706" s="431"/>
      <c r="LMS706" s="431"/>
      <c r="LMT706" s="431"/>
      <c r="LMU706" s="431"/>
      <c r="LMV706" s="431"/>
      <c r="LMW706" s="431"/>
      <c r="LMX706" s="431"/>
      <c r="LMY706" s="431"/>
      <c r="LMZ706" s="431"/>
      <c r="LNA706" s="431"/>
      <c r="LNB706" s="431"/>
      <c r="LNC706" s="431"/>
      <c r="LND706" s="431"/>
      <c r="LNE706" s="431"/>
      <c r="LNF706" s="431"/>
      <c r="LNG706" s="431"/>
      <c r="LNH706" s="431"/>
      <c r="LNI706" s="431"/>
      <c r="LNJ706" s="431"/>
      <c r="LNK706" s="431"/>
      <c r="LNL706" s="431"/>
      <c r="LNM706" s="431"/>
      <c r="LNN706" s="431"/>
      <c r="LNO706" s="431"/>
      <c r="LNP706" s="431"/>
      <c r="LNQ706" s="431"/>
      <c r="LNR706" s="431"/>
      <c r="LNS706" s="431"/>
      <c r="LNT706" s="431"/>
      <c r="LNU706" s="431"/>
      <c r="LNV706" s="431"/>
      <c r="LNW706" s="431"/>
      <c r="LNX706" s="431"/>
      <c r="LNY706" s="431"/>
      <c r="LNZ706" s="431"/>
      <c r="LOA706" s="431"/>
      <c r="LOB706" s="431"/>
      <c r="LOC706" s="431"/>
      <c r="LOD706" s="431"/>
      <c r="LOE706" s="431"/>
      <c r="LOF706" s="431"/>
      <c r="LOG706" s="431"/>
      <c r="LOH706" s="431"/>
      <c r="LOI706" s="431"/>
      <c r="LOJ706" s="431"/>
      <c r="LOK706" s="431"/>
      <c r="LOL706" s="431"/>
      <c r="LOM706" s="431"/>
      <c r="LON706" s="431"/>
      <c r="LOO706" s="431"/>
      <c r="LOP706" s="431"/>
      <c r="LOQ706" s="431"/>
      <c r="LOR706" s="431"/>
      <c r="LOS706" s="431"/>
      <c r="LOT706" s="431"/>
      <c r="LOU706" s="431"/>
      <c r="LOV706" s="431"/>
      <c r="LOW706" s="431"/>
      <c r="LOX706" s="431"/>
      <c r="LOY706" s="431"/>
      <c r="LOZ706" s="431"/>
      <c r="LPA706" s="431"/>
      <c r="LPB706" s="431"/>
      <c r="LPC706" s="431"/>
      <c r="LPD706" s="431"/>
      <c r="LPE706" s="431"/>
      <c r="LPF706" s="431"/>
      <c r="LPG706" s="431"/>
      <c r="LPH706" s="431"/>
      <c r="LPI706" s="431"/>
      <c r="LPJ706" s="431"/>
      <c r="LPK706" s="431"/>
      <c r="LPL706" s="431"/>
      <c r="LPM706" s="431"/>
      <c r="LPN706" s="431"/>
      <c r="LPO706" s="431"/>
      <c r="LPP706" s="431"/>
      <c r="LPQ706" s="431"/>
      <c r="LPR706" s="431"/>
      <c r="LPS706" s="431"/>
      <c r="LPT706" s="431"/>
      <c r="LPU706" s="431"/>
      <c r="LPV706" s="431"/>
      <c r="LPW706" s="431"/>
      <c r="LPX706" s="431"/>
      <c r="LPY706" s="431"/>
      <c r="LPZ706" s="431"/>
      <c r="LQA706" s="431"/>
      <c r="LQB706" s="431"/>
      <c r="LQC706" s="431"/>
      <c r="LQD706" s="431"/>
      <c r="LQE706" s="431"/>
      <c r="LQF706" s="431"/>
      <c r="LQG706" s="431"/>
      <c r="LQH706" s="431"/>
      <c r="LQI706" s="431"/>
      <c r="LQJ706" s="431"/>
      <c r="LQK706" s="431"/>
      <c r="LQL706" s="431"/>
      <c r="LQM706" s="431"/>
      <c r="LQN706" s="431"/>
      <c r="LQO706" s="431"/>
      <c r="LQP706" s="431"/>
      <c r="LQQ706" s="431"/>
      <c r="LQR706" s="431"/>
      <c r="LQS706" s="431"/>
      <c r="LQT706" s="431"/>
      <c r="LQU706" s="431"/>
      <c r="LQV706" s="431"/>
      <c r="LQW706" s="431"/>
      <c r="LQX706" s="431"/>
      <c r="LQY706" s="431"/>
      <c r="LQZ706" s="431"/>
      <c r="LRA706" s="431"/>
      <c r="LRB706" s="431"/>
      <c r="LRC706" s="431"/>
      <c r="LRD706" s="431"/>
      <c r="LRE706" s="431"/>
      <c r="LRF706" s="431"/>
      <c r="LRG706" s="431"/>
      <c r="LRH706" s="431"/>
      <c r="LRI706" s="431"/>
      <c r="LRJ706" s="431"/>
      <c r="LRK706" s="431"/>
      <c r="LRL706" s="431"/>
      <c r="LRM706" s="431"/>
      <c r="LRN706" s="431"/>
      <c r="LRO706" s="431"/>
      <c r="LRP706" s="431"/>
      <c r="LRQ706" s="431"/>
      <c r="LRR706" s="431"/>
      <c r="LRS706" s="431"/>
      <c r="LRT706" s="431"/>
      <c r="LRU706" s="431"/>
      <c r="LRV706" s="431"/>
      <c r="LRW706" s="431"/>
      <c r="LRX706" s="431"/>
      <c r="LRY706" s="431"/>
      <c r="LRZ706" s="431"/>
      <c r="LSA706" s="431"/>
      <c r="LSB706" s="431"/>
      <c r="LSC706" s="431"/>
      <c r="LSD706" s="431"/>
      <c r="LSE706" s="431"/>
      <c r="LSF706" s="431"/>
      <c r="LSG706" s="431"/>
      <c r="LSH706" s="431"/>
      <c r="LSI706" s="431"/>
      <c r="LSJ706" s="431"/>
      <c r="LSK706" s="431"/>
      <c r="LSL706" s="431"/>
      <c r="LSM706" s="431"/>
      <c r="LSN706" s="431"/>
      <c r="LSO706" s="431"/>
      <c r="LSP706" s="431"/>
      <c r="LSQ706" s="431"/>
      <c r="LSR706" s="431"/>
      <c r="LSS706" s="431"/>
      <c r="LST706" s="431"/>
      <c r="LSU706" s="431"/>
      <c r="LSV706" s="431"/>
      <c r="LSW706" s="431"/>
      <c r="LSX706" s="431"/>
      <c r="LSY706" s="431"/>
      <c r="LSZ706" s="431"/>
      <c r="LTA706" s="431"/>
      <c r="LTB706" s="431"/>
      <c r="LTC706" s="431"/>
      <c r="LTD706" s="431"/>
      <c r="LTE706" s="431"/>
      <c r="LTF706" s="431"/>
      <c r="LTG706" s="431"/>
      <c r="LTH706" s="431"/>
      <c r="LTI706" s="431"/>
      <c r="LTJ706" s="431"/>
      <c r="LTK706" s="431"/>
      <c r="LTL706" s="431"/>
      <c r="LTM706" s="431"/>
      <c r="LTN706" s="431"/>
      <c r="LTO706" s="431"/>
      <c r="LTP706" s="431"/>
      <c r="LTQ706" s="431"/>
      <c r="LTR706" s="431"/>
      <c r="LTS706" s="431"/>
      <c r="LTT706" s="431"/>
      <c r="LTU706" s="431"/>
      <c r="LTV706" s="431"/>
      <c r="LTW706" s="431"/>
      <c r="LTX706" s="431"/>
      <c r="LTY706" s="431"/>
      <c r="LTZ706" s="431"/>
      <c r="LUA706" s="431"/>
      <c r="LUB706" s="431"/>
      <c r="LUC706" s="431"/>
      <c r="LUD706" s="431"/>
      <c r="LUE706" s="431"/>
      <c r="LUF706" s="431"/>
      <c r="LUG706" s="431"/>
      <c r="LUH706" s="431"/>
      <c r="LUI706" s="431"/>
      <c r="LUJ706" s="431"/>
      <c r="LUK706" s="431"/>
      <c r="LUL706" s="431"/>
      <c r="LUM706" s="431"/>
      <c r="LUN706" s="431"/>
      <c r="LUO706" s="431"/>
      <c r="LUP706" s="431"/>
      <c r="LUQ706" s="431"/>
      <c r="LUR706" s="431"/>
      <c r="LUS706" s="431"/>
      <c r="LUT706" s="431"/>
      <c r="LUU706" s="431"/>
      <c r="LUV706" s="431"/>
      <c r="LUW706" s="431"/>
      <c r="LUX706" s="431"/>
      <c r="LUY706" s="431"/>
      <c r="LUZ706" s="431"/>
      <c r="LVA706" s="431"/>
      <c r="LVB706" s="431"/>
      <c r="LVC706" s="431"/>
      <c r="LVD706" s="431"/>
      <c r="LVE706" s="431"/>
      <c r="LVF706" s="431"/>
      <c r="LVG706" s="431"/>
      <c r="LVH706" s="431"/>
      <c r="LVI706" s="431"/>
      <c r="LVJ706" s="431"/>
      <c r="LVK706" s="431"/>
      <c r="LVL706" s="431"/>
      <c r="LVM706" s="431"/>
      <c r="LVN706" s="431"/>
      <c r="LVO706" s="431"/>
      <c r="LVP706" s="431"/>
      <c r="LVQ706" s="431"/>
      <c r="LVR706" s="431"/>
      <c r="LVS706" s="431"/>
      <c r="LVT706" s="431"/>
      <c r="LVU706" s="431"/>
      <c r="LVV706" s="431"/>
      <c r="LVW706" s="431"/>
      <c r="LVX706" s="431"/>
      <c r="LVY706" s="431"/>
      <c r="LVZ706" s="431"/>
      <c r="LWA706" s="431"/>
      <c r="LWB706" s="431"/>
      <c r="LWC706" s="431"/>
      <c r="LWD706" s="431"/>
      <c r="LWE706" s="431"/>
      <c r="LWF706" s="431"/>
      <c r="LWG706" s="431"/>
      <c r="LWH706" s="431"/>
      <c r="LWI706" s="431"/>
      <c r="LWJ706" s="431"/>
      <c r="LWK706" s="431"/>
      <c r="LWL706" s="431"/>
      <c r="LWM706" s="431"/>
      <c r="LWN706" s="431"/>
      <c r="LWO706" s="431"/>
      <c r="LWP706" s="431"/>
      <c r="LWQ706" s="431"/>
      <c r="LWR706" s="431"/>
      <c r="LWS706" s="431"/>
      <c r="LWT706" s="431"/>
      <c r="LWU706" s="431"/>
      <c r="LWV706" s="431"/>
      <c r="LWW706" s="431"/>
      <c r="LWX706" s="431"/>
      <c r="LWY706" s="431"/>
      <c r="LWZ706" s="431"/>
      <c r="LXA706" s="431"/>
      <c r="LXB706" s="431"/>
      <c r="LXC706" s="431"/>
      <c r="LXD706" s="431"/>
      <c r="LXE706" s="431"/>
      <c r="LXF706" s="431"/>
      <c r="LXG706" s="431"/>
      <c r="LXH706" s="431"/>
      <c r="LXI706" s="431"/>
      <c r="LXJ706" s="431"/>
      <c r="LXK706" s="431"/>
      <c r="LXL706" s="431"/>
      <c r="LXM706" s="431"/>
      <c r="LXN706" s="431"/>
      <c r="LXO706" s="431"/>
      <c r="LXP706" s="431"/>
      <c r="LXQ706" s="431"/>
      <c r="LXR706" s="431"/>
      <c r="LXS706" s="431"/>
      <c r="LXT706" s="431"/>
      <c r="LXU706" s="431"/>
      <c r="LXV706" s="431"/>
      <c r="LXW706" s="431"/>
      <c r="LXX706" s="431"/>
      <c r="LXY706" s="431"/>
      <c r="LXZ706" s="431"/>
      <c r="LYA706" s="431"/>
      <c r="LYB706" s="431"/>
      <c r="LYC706" s="431"/>
      <c r="LYD706" s="431"/>
      <c r="LYE706" s="431"/>
      <c r="LYF706" s="431"/>
      <c r="LYG706" s="431"/>
      <c r="LYH706" s="431"/>
      <c r="LYI706" s="431"/>
      <c r="LYJ706" s="431"/>
      <c r="LYK706" s="431"/>
      <c r="LYL706" s="431"/>
      <c r="LYM706" s="431"/>
      <c r="LYN706" s="431"/>
      <c r="LYO706" s="431"/>
      <c r="LYP706" s="431"/>
      <c r="LYQ706" s="431"/>
      <c r="LYR706" s="431"/>
      <c r="LYS706" s="431"/>
      <c r="LYT706" s="431"/>
      <c r="LYU706" s="431"/>
      <c r="LYV706" s="431"/>
      <c r="LYW706" s="431"/>
      <c r="LYX706" s="431"/>
      <c r="LYY706" s="431"/>
      <c r="LYZ706" s="431"/>
      <c r="LZA706" s="431"/>
      <c r="LZB706" s="431"/>
      <c r="LZC706" s="431"/>
      <c r="LZD706" s="431"/>
      <c r="LZE706" s="431"/>
      <c r="LZF706" s="431"/>
      <c r="LZG706" s="431"/>
      <c r="LZH706" s="431"/>
      <c r="LZI706" s="431"/>
      <c r="LZJ706" s="431"/>
      <c r="LZK706" s="431"/>
      <c r="LZL706" s="431"/>
      <c r="LZM706" s="431"/>
      <c r="LZN706" s="431"/>
      <c r="LZO706" s="431"/>
      <c r="LZP706" s="431"/>
      <c r="LZQ706" s="431"/>
      <c r="LZR706" s="431"/>
      <c r="LZS706" s="431"/>
      <c r="LZT706" s="431"/>
      <c r="LZU706" s="431"/>
      <c r="LZV706" s="431"/>
      <c r="LZW706" s="431"/>
      <c r="LZX706" s="431"/>
      <c r="LZY706" s="431"/>
      <c r="LZZ706" s="431"/>
      <c r="MAA706" s="431"/>
      <c r="MAB706" s="431"/>
      <c r="MAC706" s="431"/>
      <c r="MAD706" s="431"/>
      <c r="MAE706" s="431"/>
      <c r="MAF706" s="431"/>
      <c r="MAG706" s="431"/>
      <c r="MAH706" s="431"/>
      <c r="MAI706" s="431"/>
      <c r="MAJ706" s="431"/>
      <c r="MAK706" s="431"/>
      <c r="MAL706" s="431"/>
      <c r="MAM706" s="431"/>
      <c r="MAN706" s="431"/>
      <c r="MAO706" s="431"/>
      <c r="MAP706" s="431"/>
      <c r="MAQ706" s="431"/>
      <c r="MAR706" s="431"/>
      <c r="MAS706" s="431"/>
      <c r="MAT706" s="431"/>
      <c r="MAU706" s="431"/>
      <c r="MAV706" s="431"/>
      <c r="MAW706" s="431"/>
      <c r="MAX706" s="431"/>
      <c r="MAY706" s="431"/>
      <c r="MAZ706" s="431"/>
      <c r="MBA706" s="431"/>
      <c r="MBB706" s="431"/>
      <c r="MBC706" s="431"/>
      <c r="MBD706" s="431"/>
      <c r="MBE706" s="431"/>
      <c r="MBF706" s="431"/>
      <c r="MBG706" s="431"/>
      <c r="MBH706" s="431"/>
      <c r="MBI706" s="431"/>
      <c r="MBJ706" s="431"/>
      <c r="MBK706" s="431"/>
      <c r="MBL706" s="431"/>
      <c r="MBM706" s="431"/>
      <c r="MBN706" s="431"/>
      <c r="MBO706" s="431"/>
      <c r="MBP706" s="431"/>
      <c r="MBQ706" s="431"/>
      <c r="MBR706" s="431"/>
      <c r="MBS706" s="431"/>
      <c r="MBT706" s="431"/>
      <c r="MBU706" s="431"/>
      <c r="MBV706" s="431"/>
      <c r="MBW706" s="431"/>
      <c r="MBX706" s="431"/>
      <c r="MBY706" s="431"/>
      <c r="MBZ706" s="431"/>
      <c r="MCA706" s="431"/>
      <c r="MCB706" s="431"/>
      <c r="MCC706" s="431"/>
      <c r="MCD706" s="431"/>
      <c r="MCE706" s="431"/>
      <c r="MCF706" s="431"/>
      <c r="MCG706" s="431"/>
      <c r="MCH706" s="431"/>
      <c r="MCI706" s="431"/>
      <c r="MCJ706" s="431"/>
      <c r="MCK706" s="431"/>
      <c r="MCL706" s="431"/>
      <c r="MCM706" s="431"/>
      <c r="MCN706" s="431"/>
      <c r="MCO706" s="431"/>
      <c r="MCP706" s="431"/>
      <c r="MCQ706" s="431"/>
      <c r="MCR706" s="431"/>
      <c r="MCS706" s="431"/>
      <c r="MCT706" s="431"/>
      <c r="MCU706" s="431"/>
      <c r="MCV706" s="431"/>
      <c r="MCW706" s="431"/>
      <c r="MCX706" s="431"/>
      <c r="MCY706" s="431"/>
      <c r="MCZ706" s="431"/>
      <c r="MDA706" s="431"/>
      <c r="MDB706" s="431"/>
      <c r="MDC706" s="431"/>
      <c r="MDD706" s="431"/>
      <c r="MDE706" s="431"/>
      <c r="MDF706" s="431"/>
      <c r="MDG706" s="431"/>
      <c r="MDH706" s="431"/>
      <c r="MDI706" s="431"/>
      <c r="MDJ706" s="431"/>
      <c r="MDK706" s="431"/>
      <c r="MDL706" s="431"/>
      <c r="MDM706" s="431"/>
      <c r="MDN706" s="431"/>
      <c r="MDO706" s="431"/>
      <c r="MDP706" s="431"/>
      <c r="MDQ706" s="431"/>
      <c r="MDR706" s="431"/>
      <c r="MDS706" s="431"/>
      <c r="MDT706" s="431"/>
      <c r="MDU706" s="431"/>
      <c r="MDV706" s="431"/>
      <c r="MDW706" s="431"/>
      <c r="MDX706" s="431"/>
      <c r="MDY706" s="431"/>
      <c r="MDZ706" s="431"/>
      <c r="MEA706" s="431"/>
      <c r="MEB706" s="431"/>
      <c r="MEC706" s="431"/>
      <c r="MED706" s="431"/>
      <c r="MEE706" s="431"/>
      <c r="MEF706" s="431"/>
      <c r="MEG706" s="431"/>
      <c r="MEH706" s="431"/>
      <c r="MEI706" s="431"/>
      <c r="MEJ706" s="431"/>
      <c r="MEK706" s="431"/>
      <c r="MEL706" s="431"/>
      <c r="MEM706" s="431"/>
      <c r="MEN706" s="431"/>
      <c r="MEO706" s="431"/>
      <c r="MEP706" s="431"/>
      <c r="MEQ706" s="431"/>
      <c r="MER706" s="431"/>
      <c r="MES706" s="431"/>
      <c r="MET706" s="431"/>
      <c r="MEU706" s="431"/>
      <c r="MEV706" s="431"/>
      <c r="MEW706" s="431"/>
      <c r="MEX706" s="431"/>
      <c r="MEY706" s="431"/>
      <c r="MEZ706" s="431"/>
      <c r="MFA706" s="431"/>
      <c r="MFB706" s="431"/>
      <c r="MFC706" s="431"/>
      <c r="MFD706" s="431"/>
      <c r="MFE706" s="431"/>
      <c r="MFF706" s="431"/>
      <c r="MFG706" s="431"/>
      <c r="MFH706" s="431"/>
      <c r="MFI706" s="431"/>
      <c r="MFJ706" s="431"/>
      <c r="MFK706" s="431"/>
      <c r="MFL706" s="431"/>
      <c r="MFM706" s="431"/>
      <c r="MFN706" s="431"/>
      <c r="MFO706" s="431"/>
      <c r="MFP706" s="431"/>
      <c r="MFQ706" s="431"/>
      <c r="MFR706" s="431"/>
      <c r="MFS706" s="431"/>
      <c r="MFT706" s="431"/>
      <c r="MFU706" s="431"/>
      <c r="MFV706" s="431"/>
      <c r="MFW706" s="431"/>
      <c r="MFX706" s="431"/>
      <c r="MFY706" s="431"/>
      <c r="MFZ706" s="431"/>
      <c r="MGA706" s="431"/>
      <c r="MGB706" s="431"/>
      <c r="MGC706" s="431"/>
      <c r="MGD706" s="431"/>
      <c r="MGE706" s="431"/>
      <c r="MGF706" s="431"/>
      <c r="MGG706" s="431"/>
      <c r="MGH706" s="431"/>
      <c r="MGI706" s="431"/>
      <c r="MGJ706" s="431"/>
      <c r="MGK706" s="431"/>
      <c r="MGL706" s="431"/>
      <c r="MGM706" s="431"/>
      <c r="MGN706" s="431"/>
      <c r="MGO706" s="431"/>
      <c r="MGP706" s="431"/>
      <c r="MGQ706" s="431"/>
      <c r="MGR706" s="431"/>
      <c r="MGS706" s="431"/>
      <c r="MGT706" s="431"/>
      <c r="MGU706" s="431"/>
      <c r="MGV706" s="431"/>
      <c r="MGW706" s="431"/>
      <c r="MGX706" s="431"/>
      <c r="MGY706" s="431"/>
      <c r="MGZ706" s="431"/>
      <c r="MHA706" s="431"/>
      <c r="MHB706" s="431"/>
      <c r="MHC706" s="431"/>
      <c r="MHD706" s="431"/>
      <c r="MHE706" s="431"/>
      <c r="MHF706" s="431"/>
      <c r="MHG706" s="431"/>
      <c r="MHH706" s="431"/>
      <c r="MHI706" s="431"/>
      <c r="MHJ706" s="431"/>
      <c r="MHK706" s="431"/>
      <c r="MHL706" s="431"/>
      <c r="MHM706" s="431"/>
      <c r="MHN706" s="431"/>
      <c r="MHO706" s="431"/>
      <c r="MHP706" s="431"/>
      <c r="MHQ706" s="431"/>
      <c r="MHR706" s="431"/>
      <c r="MHS706" s="431"/>
      <c r="MHT706" s="431"/>
      <c r="MHU706" s="431"/>
      <c r="MHV706" s="431"/>
      <c r="MHW706" s="431"/>
      <c r="MHX706" s="431"/>
      <c r="MHY706" s="431"/>
      <c r="MHZ706" s="431"/>
      <c r="MIA706" s="431"/>
      <c r="MIB706" s="431"/>
      <c r="MIC706" s="431"/>
      <c r="MID706" s="431"/>
      <c r="MIE706" s="431"/>
      <c r="MIF706" s="431"/>
      <c r="MIG706" s="431"/>
      <c r="MIH706" s="431"/>
      <c r="MII706" s="431"/>
      <c r="MIJ706" s="431"/>
      <c r="MIK706" s="431"/>
      <c r="MIL706" s="431"/>
      <c r="MIM706" s="431"/>
      <c r="MIN706" s="431"/>
      <c r="MIO706" s="431"/>
      <c r="MIP706" s="431"/>
      <c r="MIQ706" s="431"/>
      <c r="MIR706" s="431"/>
      <c r="MIS706" s="431"/>
      <c r="MIT706" s="431"/>
      <c r="MIU706" s="431"/>
      <c r="MIV706" s="431"/>
      <c r="MIW706" s="431"/>
      <c r="MIX706" s="431"/>
      <c r="MIY706" s="431"/>
      <c r="MIZ706" s="431"/>
      <c r="MJA706" s="431"/>
      <c r="MJB706" s="431"/>
      <c r="MJC706" s="431"/>
      <c r="MJD706" s="431"/>
      <c r="MJE706" s="431"/>
      <c r="MJF706" s="431"/>
      <c r="MJG706" s="431"/>
      <c r="MJH706" s="431"/>
      <c r="MJI706" s="431"/>
      <c r="MJJ706" s="431"/>
      <c r="MJK706" s="431"/>
      <c r="MJL706" s="431"/>
      <c r="MJM706" s="431"/>
      <c r="MJN706" s="431"/>
      <c r="MJO706" s="431"/>
      <c r="MJP706" s="431"/>
      <c r="MJQ706" s="431"/>
      <c r="MJR706" s="431"/>
      <c r="MJS706" s="431"/>
      <c r="MJT706" s="431"/>
      <c r="MJU706" s="431"/>
      <c r="MJV706" s="431"/>
      <c r="MJW706" s="431"/>
      <c r="MJX706" s="431"/>
      <c r="MJY706" s="431"/>
      <c r="MJZ706" s="431"/>
      <c r="MKA706" s="431"/>
      <c r="MKB706" s="431"/>
      <c r="MKC706" s="431"/>
      <c r="MKD706" s="431"/>
      <c r="MKE706" s="431"/>
      <c r="MKF706" s="431"/>
      <c r="MKG706" s="431"/>
      <c r="MKH706" s="431"/>
      <c r="MKI706" s="431"/>
      <c r="MKJ706" s="431"/>
      <c r="MKK706" s="431"/>
      <c r="MKL706" s="431"/>
      <c r="MKM706" s="431"/>
      <c r="MKN706" s="431"/>
      <c r="MKO706" s="431"/>
      <c r="MKP706" s="431"/>
      <c r="MKQ706" s="431"/>
      <c r="MKR706" s="431"/>
      <c r="MKS706" s="431"/>
      <c r="MKT706" s="431"/>
      <c r="MKU706" s="431"/>
      <c r="MKV706" s="431"/>
      <c r="MKW706" s="431"/>
      <c r="MKX706" s="431"/>
      <c r="MKY706" s="431"/>
      <c r="MKZ706" s="431"/>
      <c r="MLA706" s="431"/>
      <c r="MLB706" s="431"/>
      <c r="MLC706" s="431"/>
      <c r="MLD706" s="431"/>
      <c r="MLE706" s="431"/>
      <c r="MLF706" s="431"/>
      <c r="MLG706" s="431"/>
      <c r="MLH706" s="431"/>
      <c r="MLI706" s="431"/>
      <c r="MLJ706" s="431"/>
      <c r="MLK706" s="431"/>
      <c r="MLL706" s="431"/>
      <c r="MLM706" s="431"/>
      <c r="MLN706" s="431"/>
      <c r="MLO706" s="431"/>
      <c r="MLP706" s="431"/>
      <c r="MLQ706" s="431"/>
      <c r="MLR706" s="431"/>
      <c r="MLS706" s="431"/>
      <c r="MLT706" s="431"/>
      <c r="MLU706" s="431"/>
      <c r="MLV706" s="431"/>
      <c r="MLW706" s="431"/>
      <c r="MLX706" s="431"/>
      <c r="MLY706" s="431"/>
      <c r="MLZ706" s="431"/>
      <c r="MMA706" s="431"/>
      <c r="MMB706" s="431"/>
      <c r="MMC706" s="431"/>
      <c r="MMD706" s="431"/>
      <c r="MME706" s="431"/>
      <c r="MMF706" s="431"/>
      <c r="MMG706" s="431"/>
      <c r="MMH706" s="431"/>
      <c r="MMI706" s="431"/>
      <c r="MMJ706" s="431"/>
      <c r="MMK706" s="431"/>
      <c r="MML706" s="431"/>
      <c r="MMM706" s="431"/>
      <c r="MMN706" s="431"/>
      <c r="MMO706" s="431"/>
      <c r="MMP706" s="431"/>
      <c r="MMQ706" s="431"/>
      <c r="MMR706" s="431"/>
      <c r="MMS706" s="431"/>
      <c r="MMT706" s="431"/>
      <c r="MMU706" s="431"/>
      <c r="MMV706" s="431"/>
      <c r="MMW706" s="431"/>
      <c r="MMX706" s="431"/>
      <c r="MMY706" s="431"/>
      <c r="MMZ706" s="431"/>
      <c r="MNA706" s="431"/>
      <c r="MNB706" s="431"/>
      <c r="MNC706" s="431"/>
      <c r="MND706" s="431"/>
      <c r="MNE706" s="431"/>
      <c r="MNF706" s="431"/>
      <c r="MNG706" s="431"/>
      <c r="MNH706" s="431"/>
      <c r="MNI706" s="431"/>
      <c r="MNJ706" s="431"/>
      <c r="MNK706" s="431"/>
      <c r="MNL706" s="431"/>
      <c r="MNM706" s="431"/>
      <c r="MNN706" s="431"/>
      <c r="MNO706" s="431"/>
      <c r="MNP706" s="431"/>
      <c r="MNQ706" s="431"/>
      <c r="MNR706" s="431"/>
      <c r="MNS706" s="431"/>
      <c r="MNT706" s="431"/>
      <c r="MNU706" s="431"/>
      <c r="MNV706" s="431"/>
      <c r="MNW706" s="431"/>
      <c r="MNX706" s="431"/>
      <c r="MNY706" s="431"/>
      <c r="MNZ706" s="431"/>
      <c r="MOA706" s="431"/>
      <c r="MOB706" s="431"/>
      <c r="MOC706" s="431"/>
      <c r="MOD706" s="431"/>
      <c r="MOE706" s="431"/>
      <c r="MOF706" s="431"/>
      <c r="MOG706" s="431"/>
      <c r="MOH706" s="431"/>
      <c r="MOI706" s="431"/>
      <c r="MOJ706" s="431"/>
      <c r="MOK706" s="431"/>
      <c r="MOL706" s="431"/>
      <c r="MOM706" s="431"/>
      <c r="MON706" s="431"/>
      <c r="MOO706" s="431"/>
      <c r="MOP706" s="431"/>
      <c r="MOQ706" s="431"/>
      <c r="MOR706" s="431"/>
      <c r="MOS706" s="431"/>
      <c r="MOT706" s="431"/>
      <c r="MOU706" s="431"/>
      <c r="MOV706" s="431"/>
      <c r="MOW706" s="431"/>
      <c r="MOX706" s="431"/>
      <c r="MOY706" s="431"/>
      <c r="MOZ706" s="431"/>
      <c r="MPA706" s="431"/>
      <c r="MPB706" s="431"/>
      <c r="MPC706" s="431"/>
      <c r="MPD706" s="431"/>
      <c r="MPE706" s="431"/>
      <c r="MPF706" s="431"/>
      <c r="MPG706" s="431"/>
      <c r="MPH706" s="431"/>
      <c r="MPI706" s="431"/>
      <c r="MPJ706" s="431"/>
      <c r="MPK706" s="431"/>
      <c r="MPL706" s="431"/>
      <c r="MPM706" s="431"/>
      <c r="MPN706" s="431"/>
      <c r="MPO706" s="431"/>
      <c r="MPP706" s="431"/>
      <c r="MPQ706" s="431"/>
      <c r="MPR706" s="431"/>
      <c r="MPS706" s="431"/>
      <c r="MPT706" s="431"/>
      <c r="MPU706" s="431"/>
      <c r="MPV706" s="431"/>
      <c r="MPW706" s="431"/>
      <c r="MPX706" s="431"/>
      <c r="MPY706" s="431"/>
      <c r="MPZ706" s="431"/>
      <c r="MQA706" s="431"/>
      <c r="MQB706" s="431"/>
      <c r="MQC706" s="431"/>
      <c r="MQD706" s="431"/>
      <c r="MQE706" s="431"/>
      <c r="MQF706" s="431"/>
      <c r="MQG706" s="431"/>
      <c r="MQH706" s="431"/>
      <c r="MQI706" s="431"/>
      <c r="MQJ706" s="431"/>
      <c r="MQK706" s="431"/>
      <c r="MQL706" s="431"/>
      <c r="MQM706" s="431"/>
      <c r="MQN706" s="431"/>
      <c r="MQO706" s="431"/>
      <c r="MQP706" s="431"/>
      <c r="MQQ706" s="431"/>
      <c r="MQR706" s="431"/>
      <c r="MQS706" s="431"/>
      <c r="MQT706" s="431"/>
      <c r="MQU706" s="431"/>
      <c r="MQV706" s="431"/>
      <c r="MQW706" s="431"/>
      <c r="MQX706" s="431"/>
      <c r="MQY706" s="431"/>
      <c r="MQZ706" s="431"/>
      <c r="MRA706" s="431"/>
      <c r="MRB706" s="431"/>
      <c r="MRC706" s="431"/>
      <c r="MRD706" s="431"/>
      <c r="MRE706" s="431"/>
      <c r="MRF706" s="431"/>
      <c r="MRG706" s="431"/>
      <c r="MRH706" s="431"/>
      <c r="MRI706" s="431"/>
      <c r="MRJ706" s="431"/>
      <c r="MRK706" s="431"/>
      <c r="MRL706" s="431"/>
      <c r="MRM706" s="431"/>
      <c r="MRN706" s="431"/>
      <c r="MRO706" s="431"/>
      <c r="MRP706" s="431"/>
      <c r="MRQ706" s="431"/>
      <c r="MRR706" s="431"/>
      <c r="MRS706" s="431"/>
      <c r="MRT706" s="431"/>
      <c r="MRU706" s="431"/>
      <c r="MRV706" s="431"/>
      <c r="MRW706" s="431"/>
      <c r="MRX706" s="431"/>
      <c r="MRY706" s="431"/>
      <c r="MRZ706" s="431"/>
      <c r="MSA706" s="431"/>
      <c r="MSB706" s="431"/>
      <c r="MSC706" s="431"/>
      <c r="MSD706" s="431"/>
      <c r="MSE706" s="431"/>
      <c r="MSF706" s="431"/>
      <c r="MSG706" s="431"/>
      <c r="MSH706" s="431"/>
      <c r="MSI706" s="431"/>
      <c r="MSJ706" s="431"/>
      <c r="MSK706" s="431"/>
      <c r="MSL706" s="431"/>
      <c r="MSM706" s="431"/>
      <c r="MSN706" s="431"/>
      <c r="MSO706" s="431"/>
      <c r="MSP706" s="431"/>
      <c r="MSQ706" s="431"/>
      <c r="MSR706" s="431"/>
      <c r="MSS706" s="431"/>
      <c r="MST706" s="431"/>
      <c r="MSU706" s="431"/>
      <c r="MSV706" s="431"/>
      <c r="MSW706" s="431"/>
      <c r="MSX706" s="431"/>
      <c r="MSY706" s="431"/>
      <c r="MSZ706" s="431"/>
      <c r="MTA706" s="431"/>
      <c r="MTB706" s="431"/>
      <c r="MTC706" s="431"/>
      <c r="MTD706" s="431"/>
      <c r="MTE706" s="431"/>
      <c r="MTF706" s="431"/>
      <c r="MTG706" s="431"/>
      <c r="MTH706" s="431"/>
      <c r="MTI706" s="431"/>
      <c r="MTJ706" s="431"/>
      <c r="MTK706" s="431"/>
      <c r="MTL706" s="431"/>
      <c r="MTM706" s="431"/>
      <c r="MTN706" s="431"/>
      <c r="MTO706" s="431"/>
      <c r="MTP706" s="431"/>
      <c r="MTQ706" s="431"/>
      <c r="MTR706" s="431"/>
      <c r="MTS706" s="431"/>
      <c r="MTT706" s="431"/>
      <c r="MTU706" s="431"/>
      <c r="MTV706" s="431"/>
      <c r="MTW706" s="431"/>
      <c r="MTX706" s="431"/>
      <c r="MTY706" s="431"/>
      <c r="MTZ706" s="431"/>
      <c r="MUA706" s="431"/>
      <c r="MUB706" s="431"/>
      <c r="MUC706" s="431"/>
      <c r="MUD706" s="431"/>
      <c r="MUE706" s="431"/>
      <c r="MUF706" s="431"/>
      <c r="MUG706" s="431"/>
      <c r="MUH706" s="431"/>
      <c r="MUI706" s="431"/>
      <c r="MUJ706" s="431"/>
      <c r="MUK706" s="431"/>
      <c r="MUL706" s="431"/>
      <c r="MUM706" s="431"/>
      <c r="MUN706" s="431"/>
      <c r="MUO706" s="431"/>
      <c r="MUP706" s="431"/>
      <c r="MUQ706" s="431"/>
      <c r="MUR706" s="431"/>
      <c r="MUS706" s="431"/>
      <c r="MUT706" s="431"/>
      <c r="MUU706" s="431"/>
      <c r="MUV706" s="431"/>
      <c r="MUW706" s="431"/>
      <c r="MUX706" s="431"/>
      <c r="MUY706" s="431"/>
      <c r="MUZ706" s="431"/>
      <c r="MVA706" s="431"/>
      <c r="MVB706" s="431"/>
      <c r="MVC706" s="431"/>
      <c r="MVD706" s="431"/>
      <c r="MVE706" s="431"/>
      <c r="MVF706" s="431"/>
      <c r="MVG706" s="431"/>
      <c r="MVH706" s="431"/>
      <c r="MVI706" s="431"/>
      <c r="MVJ706" s="431"/>
      <c r="MVK706" s="431"/>
      <c r="MVL706" s="431"/>
      <c r="MVM706" s="431"/>
      <c r="MVN706" s="431"/>
      <c r="MVO706" s="431"/>
      <c r="MVP706" s="431"/>
      <c r="MVQ706" s="431"/>
      <c r="MVR706" s="431"/>
      <c r="MVS706" s="431"/>
      <c r="MVT706" s="431"/>
      <c r="MVU706" s="431"/>
      <c r="MVV706" s="431"/>
      <c r="MVW706" s="431"/>
      <c r="MVX706" s="431"/>
      <c r="MVY706" s="431"/>
      <c r="MVZ706" s="431"/>
      <c r="MWA706" s="431"/>
      <c r="MWB706" s="431"/>
      <c r="MWC706" s="431"/>
      <c r="MWD706" s="431"/>
      <c r="MWE706" s="431"/>
      <c r="MWF706" s="431"/>
      <c r="MWG706" s="431"/>
      <c r="MWH706" s="431"/>
      <c r="MWI706" s="431"/>
      <c r="MWJ706" s="431"/>
      <c r="MWK706" s="431"/>
      <c r="MWL706" s="431"/>
      <c r="MWM706" s="431"/>
      <c r="MWN706" s="431"/>
      <c r="MWO706" s="431"/>
      <c r="MWP706" s="431"/>
      <c r="MWQ706" s="431"/>
      <c r="MWR706" s="431"/>
      <c r="MWS706" s="431"/>
      <c r="MWT706" s="431"/>
      <c r="MWU706" s="431"/>
      <c r="MWV706" s="431"/>
      <c r="MWW706" s="431"/>
      <c r="MWX706" s="431"/>
      <c r="MWY706" s="431"/>
      <c r="MWZ706" s="431"/>
      <c r="MXA706" s="431"/>
      <c r="MXB706" s="431"/>
      <c r="MXC706" s="431"/>
      <c r="MXD706" s="431"/>
      <c r="MXE706" s="431"/>
      <c r="MXF706" s="431"/>
      <c r="MXG706" s="431"/>
      <c r="MXH706" s="431"/>
      <c r="MXI706" s="431"/>
      <c r="MXJ706" s="431"/>
      <c r="MXK706" s="431"/>
      <c r="MXL706" s="431"/>
      <c r="MXM706" s="431"/>
      <c r="MXN706" s="431"/>
      <c r="MXO706" s="431"/>
      <c r="MXP706" s="431"/>
      <c r="MXQ706" s="431"/>
      <c r="MXR706" s="431"/>
      <c r="MXS706" s="431"/>
      <c r="MXT706" s="431"/>
      <c r="MXU706" s="431"/>
      <c r="MXV706" s="431"/>
      <c r="MXW706" s="431"/>
      <c r="MXX706" s="431"/>
      <c r="MXY706" s="431"/>
      <c r="MXZ706" s="431"/>
      <c r="MYA706" s="431"/>
      <c r="MYB706" s="431"/>
      <c r="MYC706" s="431"/>
      <c r="MYD706" s="431"/>
      <c r="MYE706" s="431"/>
      <c r="MYF706" s="431"/>
      <c r="MYG706" s="431"/>
      <c r="MYH706" s="431"/>
      <c r="MYI706" s="431"/>
      <c r="MYJ706" s="431"/>
      <c r="MYK706" s="431"/>
      <c r="MYL706" s="431"/>
      <c r="MYM706" s="431"/>
      <c r="MYN706" s="431"/>
      <c r="MYO706" s="431"/>
      <c r="MYP706" s="431"/>
      <c r="MYQ706" s="431"/>
      <c r="MYR706" s="431"/>
      <c r="MYS706" s="431"/>
      <c r="MYT706" s="431"/>
      <c r="MYU706" s="431"/>
      <c r="MYV706" s="431"/>
      <c r="MYW706" s="431"/>
      <c r="MYX706" s="431"/>
      <c r="MYY706" s="431"/>
      <c r="MYZ706" s="431"/>
      <c r="MZA706" s="431"/>
      <c r="MZB706" s="431"/>
      <c r="MZC706" s="431"/>
      <c r="MZD706" s="431"/>
      <c r="MZE706" s="431"/>
      <c r="MZF706" s="431"/>
      <c r="MZG706" s="431"/>
      <c r="MZH706" s="431"/>
      <c r="MZI706" s="431"/>
      <c r="MZJ706" s="431"/>
      <c r="MZK706" s="431"/>
      <c r="MZL706" s="431"/>
      <c r="MZM706" s="431"/>
      <c r="MZN706" s="431"/>
      <c r="MZO706" s="431"/>
      <c r="MZP706" s="431"/>
      <c r="MZQ706" s="431"/>
      <c r="MZR706" s="431"/>
      <c r="MZS706" s="431"/>
      <c r="MZT706" s="431"/>
      <c r="MZU706" s="431"/>
      <c r="MZV706" s="431"/>
      <c r="MZW706" s="431"/>
      <c r="MZX706" s="431"/>
      <c r="MZY706" s="431"/>
      <c r="MZZ706" s="431"/>
      <c r="NAA706" s="431"/>
      <c r="NAB706" s="431"/>
      <c r="NAC706" s="431"/>
      <c r="NAD706" s="431"/>
      <c r="NAE706" s="431"/>
      <c r="NAF706" s="431"/>
      <c r="NAG706" s="431"/>
      <c r="NAH706" s="431"/>
      <c r="NAI706" s="431"/>
      <c r="NAJ706" s="431"/>
      <c r="NAK706" s="431"/>
      <c r="NAL706" s="431"/>
      <c r="NAM706" s="431"/>
      <c r="NAN706" s="431"/>
      <c r="NAO706" s="431"/>
      <c r="NAP706" s="431"/>
      <c r="NAQ706" s="431"/>
      <c r="NAR706" s="431"/>
      <c r="NAS706" s="431"/>
      <c r="NAT706" s="431"/>
      <c r="NAU706" s="431"/>
      <c r="NAV706" s="431"/>
      <c r="NAW706" s="431"/>
      <c r="NAX706" s="431"/>
      <c r="NAY706" s="431"/>
      <c r="NAZ706" s="431"/>
      <c r="NBA706" s="431"/>
      <c r="NBB706" s="431"/>
      <c r="NBC706" s="431"/>
      <c r="NBD706" s="431"/>
      <c r="NBE706" s="431"/>
      <c r="NBF706" s="431"/>
      <c r="NBG706" s="431"/>
      <c r="NBH706" s="431"/>
      <c r="NBI706" s="431"/>
      <c r="NBJ706" s="431"/>
      <c r="NBK706" s="431"/>
      <c r="NBL706" s="431"/>
      <c r="NBM706" s="431"/>
      <c r="NBN706" s="431"/>
      <c r="NBO706" s="431"/>
      <c r="NBP706" s="431"/>
      <c r="NBQ706" s="431"/>
      <c r="NBR706" s="431"/>
      <c r="NBS706" s="431"/>
      <c r="NBT706" s="431"/>
      <c r="NBU706" s="431"/>
      <c r="NBV706" s="431"/>
      <c r="NBW706" s="431"/>
      <c r="NBX706" s="431"/>
      <c r="NBY706" s="431"/>
      <c r="NBZ706" s="431"/>
      <c r="NCA706" s="431"/>
      <c r="NCB706" s="431"/>
      <c r="NCC706" s="431"/>
      <c r="NCD706" s="431"/>
      <c r="NCE706" s="431"/>
      <c r="NCF706" s="431"/>
      <c r="NCG706" s="431"/>
      <c r="NCH706" s="431"/>
      <c r="NCI706" s="431"/>
      <c r="NCJ706" s="431"/>
      <c r="NCK706" s="431"/>
      <c r="NCL706" s="431"/>
      <c r="NCM706" s="431"/>
      <c r="NCN706" s="431"/>
      <c r="NCO706" s="431"/>
      <c r="NCP706" s="431"/>
      <c r="NCQ706" s="431"/>
      <c r="NCR706" s="431"/>
      <c r="NCS706" s="431"/>
      <c r="NCT706" s="431"/>
      <c r="NCU706" s="431"/>
      <c r="NCV706" s="431"/>
      <c r="NCW706" s="431"/>
      <c r="NCX706" s="431"/>
      <c r="NCY706" s="431"/>
      <c r="NCZ706" s="431"/>
      <c r="NDA706" s="431"/>
      <c r="NDB706" s="431"/>
      <c r="NDC706" s="431"/>
      <c r="NDD706" s="431"/>
      <c r="NDE706" s="431"/>
      <c r="NDF706" s="431"/>
      <c r="NDG706" s="431"/>
      <c r="NDH706" s="431"/>
      <c r="NDI706" s="431"/>
      <c r="NDJ706" s="431"/>
      <c r="NDK706" s="431"/>
      <c r="NDL706" s="431"/>
      <c r="NDM706" s="431"/>
      <c r="NDN706" s="431"/>
      <c r="NDO706" s="431"/>
      <c r="NDP706" s="431"/>
      <c r="NDQ706" s="431"/>
      <c r="NDR706" s="431"/>
      <c r="NDS706" s="431"/>
      <c r="NDT706" s="431"/>
      <c r="NDU706" s="431"/>
      <c r="NDV706" s="431"/>
      <c r="NDW706" s="431"/>
      <c r="NDX706" s="431"/>
      <c r="NDY706" s="431"/>
      <c r="NDZ706" s="431"/>
      <c r="NEA706" s="431"/>
      <c r="NEB706" s="431"/>
      <c r="NEC706" s="431"/>
      <c r="NED706" s="431"/>
      <c r="NEE706" s="431"/>
      <c r="NEF706" s="431"/>
      <c r="NEG706" s="431"/>
      <c r="NEH706" s="431"/>
      <c r="NEI706" s="431"/>
      <c r="NEJ706" s="431"/>
      <c r="NEK706" s="431"/>
      <c r="NEL706" s="431"/>
      <c r="NEM706" s="431"/>
      <c r="NEN706" s="431"/>
      <c r="NEO706" s="431"/>
      <c r="NEP706" s="431"/>
      <c r="NEQ706" s="431"/>
      <c r="NER706" s="431"/>
      <c r="NES706" s="431"/>
      <c r="NET706" s="431"/>
      <c r="NEU706" s="431"/>
      <c r="NEV706" s="431"/>
      <c r="NEW706" s="431"/>
      <c r="NEX706" s="431"/>
      <c r="NEY706" s="431"/>
      <c r="NEZ706" s="431"/>
      <c r="NFA706" s="431"/>
      <c r="NFB706" s="431"/>
      <c r="NFC706" s="431"/>
      <c r="NFD706" s="431"/>
      <c r="NFE706" s="431"/>
      <c r="NFF706" s="431"/>
      <c r="NFG706" s="431"/>
      <c r="NFH706" s="431"/>
      <c r="NFI706" s="431"/>
      <c r="NFJ706" s="431"/>
      <c r="NFK706" s="431"/>
      <c r="NFL706" s="431"/>
      <c r="NFM706" s="431"/>
      <c r="NFN706" s="431"/>
      <c r="NFO706" s="431"/>
      <c r="NFP706" s="431"/>
      <c r="NFQ706" s="431"/>
      <c r="NFR706" s="431"/>
      <c r="NFS706" s="431"/>
      <c r="NFT706" s="431"/>
      <c r="NFU706" s="431"/>
      <c r="NFV706" s="431"/>
      <c r="NFW706" s="431"/>
      <c r="NFX706" s="431"/>
      <c r="NFY706" s="431"/>
      <c r="NFZ706" s="431"/>
      <c r="NGA706" s="431"/>
      <c r="NGB706" s="431"/>
      <c r="NGC706" s="431"/>
      <c r="NGD706" s="431"/>
      <c r="NGE706" s="431"/>
      <c r="NGF706" s="431"/>
      <c r="NGG706" s="431"/>
      <c r="NGH706" s="431"/>
      <c r="NGI706" s="431"/>
      <c r="NGJ706" s="431"/>
      <c r="NGK706" s="431"/>
      <c r="NGL706" s="431"/>
      <c r="NGM706" s="431"/>
      <c r="NGN706" s="431"/>
      <c r="NGO706" s="431"/>
      <c r="NGP706" s="431"/>
      <c r="NGQ706" s="431"/>
      <c r="NGR706" s="431"/>
      <c r="NGS706" s="431"/>
      <c r="NGT706" s="431"/>
      <c r="NGU706" s="431"/>
      <c r="NGV706" s="431"/>
      <c r="NGW706" s="431"/>
      <c r="NGX706" s="431"/>
      <c r="NGY706" s="431"/>
      <c r="NGZ706" s="431"/>
      <c r="NHA706" s="431"/>
      <c r="NHB706" s="431"/>
      <c r="NHC706" s="431"/>
      <c r="NHD706" s="431"/>
      <c r="NHE706" s="431"/>
      <c r="NHF706" s="431"/>
      <c r="NHG706" s="431"/>
      <c r="NHH706" s="431"/>
      <c r="NHI706" s="431"/>
      <c r="NHJ706" s="431"/>
      <c r="NHK706" s="431"/>
      <c r="NHL706" s="431"/>
      <c r="NHM706" s="431"/>
      <c r="NHN706" s="431"/>
      <c r="NHO706" s="431"/>
      <c r="NHP706" s="431"/>
      <c r="NHQ706" s="431"/>
      <c r="NHR706" s="431"/>
      <c r="NHS706" s="431"/>
      <c r="NHT706" s="431"/>
      <c r="NHU706" s="431"/>
      <c r="NHV706" s="431"/>
      <c r="NHW706" s="431"/>
      <c r="NHX706" s="431"/>
      <c r="NHY706" s="431"/>
      <c r="NHZ706" s="431"/>
      <c r="NIA706" s="431"/>
      <c r="NIB706" s="431"/>
      <c r="NIC706" s="431"/>
      <c r="NID706" s="431"/>
      <c r="NIE706" s="431"/>
      <c r="NIF706" s="431"/>
      <c r="NIG706" s="431"/>
      <c r="NIH706" s="431"/>
      <c r="NII706" s="431"/>
      <c r="NIJ706" s="431"/>
      <c r="NIK706" s="431"/>
      <c r="NIL706" s="431"/>
      <c r="NIM706" s="431"/>
      <c r="NIN706" s="431"/>
      <c r="NIO706" s="431"/>
      <c r="NIP706" s="431"/>
      <c r="NIQ706" s="431"/>
      <c r="NIR706" s="431"/>
      <c r="NIS706" s="431"/>
      <c r="NIT706" s="431"/>
      <c r="NIU706" s="431"/>
      <c r="NIV706" s="431"/>
      <c r="NIW706" s="431"/>
      <c r="NIX706" s="431"/>
      <c r="NIY706" s="431"/>
      <c r="NIZ706" s="431"/>
      <c r="NJA706" s="431"/>
      <c r="NJB706" s="431"/>
      <c r="NJC706" s="431"/>
      <c r="NJD706" s="431"/>
      <c r="NJE706" s="431"/>
      <c r="NJF706" s="431"/>
      <c r="NJG706" s="431"/>
      <c r="NJH706" s="431"/>
      <c r="NJI706" s="431"/>
      <c r="NJJ706" s="431"/>
      <c r="NJK706" s="431"/>
      <c r="NJL706" s="431"/>
      <c r="NJM706" s="431"/>
      <c r="NJN706" s="431"/>
      <c r="NJO706" s="431"/>
      <c r="NJP706" s="431"/>
      <c r="NJQ706" s="431"/>
      <c r="NJR706" s="431"/>
      <c r="NJS706" s="431"/>
      <c r="NJT706" s="431"/>
      <c r="NJU706" s="431"/>
      <c r="NJV706" s="431"/>
      <c r="NJW706" s="431"/>
      <c r="NJX706" s="431"/>
      <c r="NJY706" s="431"/>
      <c r="NJZ706" s="431"/>
      <c r="NKA706" s="431"/>
      <c r="NKB706" s="431"/>
      <c r="NKC706" s="431"/>
      <c r="NKD706" s="431"/>
      <c r="NKE706" s="431"/>
      <c r="NKF706" s="431"/>
      <c r="NKG706" s="431"/>
      <c r="NKH706" s="431"/>
      <c r="NKI706" s="431"/>
      <c r="NKJ706" s="431"/>
      <c r="NKK706" s="431"/>
      <c r="NKL706" s="431"/>
      <c r="NKM706" s="431"/>
      <c r="NKN706" s="431"/>
      <c r="NKO706" s="431"/>
      <c r="NKP706" s="431"/>
      <c r="NKQ706" s="431"/>
      <c r="NKR706" s="431"/>
      <c r="NKS706" s="431"/>
      <c r="NKT706" s="431"/>
      <c r="NKU706" s="431"/>
      <c r="NKV706" s="431"/>
      <c r="NKW706" s="431"/>
      <c r="NKX706" s="431"/>
      <c r="NKY706" s="431"/>
      <c r="NKZ706" s="431"/>
      <c r="NLA706" s="431"/>
      <c r="NLB706" s="431"/>
      <c r="NLC706" s="431"/>
      <c r="NLD706" s="431"/>
      <c r="NLE706" s="431"/>
      <c r="NLF706" s="431"/>
      <c r="NLG706" s="431"/>
      <c r="NLH706" s="431"/>
      <c r="NLI706" s="431"/>
      <c r="NLJ706" s="431"/>
      <c r="NLK706" s="431"/>
      <c r="NLL706" s="431"/>
      <c r="NLM706" s="431"/>
      <c r="NLN706" s="431"/>
      <c r="NLO706" s="431"/>
      <c r="NLP706" s="431"/>
      <c r="NLQ706" s="431"/>
      <c r="NLR706" s="431"/>
      <c r="NLS706" s="431"/>
      <c r="NLT706" s="431"/>
      <c r="NLU706" s="431"/>
      <c r="NLV706" s="431"/>
      <c r="NLW706" s="431"/>
      <c r="NLX706" s="431"/>
      <c r="NLY706" s="431"/>
      <c r="NLZ706" s="431"/>
      <c r="NMA706" s="431"/>
      <c r="NMB706" s="431"/>
      <c r="NMC706" s="431"/>
      <c r="NMD706" s="431"/>
      <c r="NME706" s="431"/>
      <c r="NMF706" s="431"/>
      <c r="NMG706" s="431"/>
      <c r="NMH706" s="431"/>
      <c r="NMI706" s="431"/>
      <c r="NMJ706" s="431"/>
      <c r="NMK706" s="431"/>
      <c r="NML706" s="431"/>
      <c r="NMM706" s="431"/>
      <c r="NMN706" s="431"/>
      <c r="NMO706" s="431"/>
      <c r="NMP706" s="431"/>
      <c r="NMQ706" s="431"/>
      <c r="NMR706" s="431"/>
      <c r="NMS706" s="431"/>
      <c r="NMT706" s="431"/>
      <c r="NMU706" s="431"/>
      <c r="NMV706" s="431"/>
      <c r="NMW706" s="431"/>
      <c r="NMX706" s="431"/>
      <c r="NMY706" s="431"/>
      <c r="NMZ706" s="431"/>
      <c r="NNA706" s="431"/>
      <c r="NNB706" s="431"/>
      <c r="NNC706" s="431"/>
      <c r="NND706" s="431"/>
      <c r="NNE706" s="431"/>
      <c r="NNF706" s="431"/>
      <c r="NNG706" s="431"/>
      <c r="NNH706" s="431"/>
      <c r="NNI706" s="431"/>
      <c r="NNJ706" s="431"/>
      <c r="NNK706" s="431"/>
      <c r="NNL706" s="431"/>
      <c r="NNM706" s="431"/>
      <c r="NNN706" s="431"/>
      <c r="NNO706" s="431"/>
      <c r="NNP706" s="431"/>
      <c r="NNQ706" s="431"/>
      <c r="NNR706" s="431"/>
      <c r="NNS706" s="431"/>
      <c r="NNT706" s="431"/>
      <c r="NNU706" s="431"/>
      <c r="NNV706" s="431"/>
      <c r="NNW706" s="431"/>
      <c r="NNX706" s="431"/>
      <c r="NNY706" s="431"/>
      <c r="NNZ706" s="431"/>
      <c r="NOA706" s="431"/>
      <c r="NOB706" s="431"/>
      <c r="NOC706" s="431"/>
      <c r="NOD706" s="431"/>
      <c r="NOE706" s="431"/>
      <c r="NOF706" s="431"/>
      <c r="NOG706" s="431"/>
      <c r="NOH706" s="431"/>
      <c r="NOI706" s="431"/>
      <c r="NOJ706" s="431"/>
      <c r="NOK706" s="431"/>
      <c r="NOL706" s="431"/>
      <c r="NOM706" s="431"/>
      <c r="NON706" s="431"/>
      <c r="NOO706" s="431"/>
      <c r="NOP706" s="431"/>
      <c r="NOQ706" s="431"/>
      <c r="NOR706" s="431"/>
      <c r="NOS706" s="431"/>
      <c r="NOT706" s="431"/>
      <c r="NOU706" s="431"/>
      <c r="NOV706" s="431"/>
      <c r="NOW706" s="431"/>
      <c r="NOX706" s="431"/>
      <c r="NOY706" s="431"/>
      <c r="NOZ706" s="431"/>
      <c r="NPA706" s="431"/>
      <c r="NPB706" s="431"/>
      <c r="NPC706" s="431"/>
      <c r="NPD706" s="431"/>
      <c r="NPE706" s="431"/>
      <c r="NPF706" s="431"/>
      <c r="NPG706" s="431"/>
      <c r="NPH706" s="431"/>
      <c r="NPI706" s="431"/>
      <c r="NPJ706" s="431"/>
      <c r="NPK706" s="431"/>
      <c r="NPL706" s="431"/>
      <c r="NPM706" s="431"/>
      <c r="NPN706" s="431"/>
      <c r="NPO706" s="431"/>
      <c r="NPP706" s="431"/>
      <c r="NPQ706" s="431"/>
      <c r="NPR706" s="431"/>
      <c r="NPS706" s="431"/>
      <c r="NPT706" s="431"/>
      <c r="NPU706" s="431"/>
      <c r="NPV706" s="431"/>
      <c r="NPW706" s="431"/>
      <c r="NPX706" s="431"/>
      <c r="NPY706" s="431"/>
      <c r="NPZ706" s="431"/>
      <c r="NQA706" s="431"/>
      <c r="NQB706" s="431"/>
      <c r="NQC706" s="431"/>
      <c r="NQD706" s="431"/>
      <c r="NQE706" s="431"/>
      <c r="NQF706" s="431"/>
      <c r="NQG706" s="431"/>
      <c r="NQH706" s="431"/>
      <c r="NQI706" s="431"/>
      <c r="NQJ706" s="431"/>
      <c r="NQK706" s="431"/>
      <c r="NQL706" s="431"/>
      <c r="NQM706" s="431"/>
      <c r="NQN706" s="431"/>
      <c r="NQO706" s="431"/>
      <c r="NQP706" s="431"/>
      <c r="NQQ706" s="431"/>
      <c r="NQR706" s="431"/>
      <c r="NQS706" s="431"/>
      <c r="NQT706" s="431"/>
      <c r="NQU706" s="431"/>
      <c r="NQV706" s="431"/>
      <c r="NQW706" s="431"/>
      <c r="NQX706" s="431"/>
      <c r="NQY706" s="431"/>
      <c r="NQZ706" s="431"/>
      <c r="NRA706" s="431"/>
      <c r="NRB706" s="431"/>
      <c r="NRC706" s="431"/>
      <c r="NRD706" s="431"/>
      <c r="NRE706" s="431"/>
      <c r="NRF706" s="431"/>
      <c r="NRG706" s="431"/>
      <c r="NRH706" s="431"/>
      <c r="NRI706" s="431"/>
      <c r="NRJ706" s="431"/>
      <c r="NRK706" s="431"/>
      <c r="NRL706" s="431"/>
      <c r="NRM706" s="431"/>
      <c r="NRN706" s="431"/>
      <c r="NRO706" s="431"/>
      <c r="NRP706" s="431"/>
      <c r="NRQ706" s="431"/>
      <c r="NRR706" s="431"/>
      <c r="NRS706" s="431"/>
      <c r="NRT706" s="431"/>
      <c r="NRU706" s="431"/>
      <c r="NRV706" s="431"/>
      <c r="NRW706" s="431"/>
      <c r="NRX706" s="431"/>
      <c r="NRY706" s="431"/>
      <c r="NRZ706" s="431"/>
      <c r="NSA706" s="431"/>
      <c r="NSB706" s="431"/>
      <c r="NSC706" s="431"/>
      <c r="NSD706" s="431"/>
      <c r="NSE706" s="431"/>
      <c r="NSF706" s="431"/>
      <c r="NSG706" s="431"/>
      <c r="NSH706" s="431"/>
      <c r="NSI706" s="431"/>
      <c r="NSJ706" s="431"/>
      <c r="NSK706" s="431"/>
      <c r="NSL706" s="431"/>
      <c r="NSM706" s="431"/>
      <c r="NSN706" s="431"/>
      <c r="NSO706" s="431"/>
      <c r="NSP706" s="431"/>
      <c r="NSQ706" s="431"/>
      <c r="NSR706" s="431"/>
      <c r="NSS706" s="431"/>
      <c r="NST706" s="431"/>
      <c r="NSU706" s="431"/>
      <c r="NSV706" s="431"/>
      <c r="NSW706" s="431"/>
      <c r="NSX706" s="431"/>
      <c r="NSY706" s="431"/>
      <c r="NSZ706" s="431"/>
      <c r="NTA706" s="431"/>
      <c r="NTB706" s="431"/>
      <c r="NTC706" s="431"/>
      <c r="NTD706" s="431"/>
      <c r="NTE706" s="431"/>
      <c r="NTF706" s="431"/>
      <c r="NTG706" s="431"/>
      <c r="NTH706" s="431"/>
      <c r="NTI706" s="431"/>
      <c r="NTJ706" s="431"/>
      <c r="NTK706" s="431"/>
      <c r="NTL706" s="431"/>
      <c r="NTM706" s="431"/>
      <c r="NTN706" s="431"/>
      <c r="NTO706" s="431"/>
      <c r="NTP706" s="431"/>
      <c r="NTQ706" s="431"/>
      <c r="NTR706" s="431"/>
      <c r="NTS706" s="431"/>
      <c r="NTT706" s="431"/>
      <c r="NTU706" s="431"/>
      <c r="NTV706" s="431"/>
      <c r="NTW706" s="431"/>
      <c r="NTX706" s="431"/>
      <c r="NTY706" s="431"/>
      <c r="NTZ706" s="431"/>
      <c r="NUA706" s="431"/>
      <c r="NUB706" s="431"/>
      <c r="NUC706" s="431"/>
      <c r="NUD706" s="431"/>
      <c r="NUE706" s="431"/>
      <c r="NUF706" s="431"/>
      <c r="NUG706" s="431"/>
      <c r="NUH706" s="431"/>
      <c r="NUI706" s="431"/>
      <c r="NUJ706" s="431"/>
      <c r="NUK706" s="431"/>
      <c r="NUL706" s="431"/>
      <c r="NUM706" s="431"/>
      <c r="NUN706" s="431"/>
      <c r="NUO706" s="431"/>
      <c r="NUP706" s="431"/>
      <c r="NUQ706" s="431"/>
      <c r="NUR706" s="431"/>
      <c r="NUS706" s="431"/>
      <c r="NUT706" s="431"/>
      <c r="NUU706" s="431"/>
      <c r="NUV706" s="431"/>
      <c r="NUW706" s="431"/>
      <c r="NUX706" s="431"/>
      <c r="NUY706" s="431"/>
      <c r="NUZ706" s="431"/>
      <c r="NVA706" s="431"/>
      <c r="NVB706" s="431"/>
      <c r="NVC706" s="431"/>
      <c r="NVD706" s="431"/>
      <c r="NVE706" s="431"/>
      <c r="NVF706" s="431"/>
      <c r="NVG706" s="431"/>
      <c r="NVH706" s="431"/>
      <c r="NVI706" s="431"/>
      <c r="NVJ706" s="431"/>
      <c r="NVK706" s="431"/>
      <c r="NVL706" s="431"/>
      <c r="NVM706" s="431"/>
      <c r="NVN706" s="431"/>
      <c r="NVO706" s="431"/>
      <c r="NVP706" s="431"/>
      <c r="NVQ706" s="431"/>
      <c r="NVR706" s="431"/>
      <c r="NVS706" s="431"/>
      <c r="NVT706" s="431"/>
      <c r="NVU706" s="431"/>
      <c r="NVV706" s="431"/>
      <c r="NVW706" s="431"/>
      <c r="NVX706" s="431"/>
      <c r="NVY706" s="431"/>
      <c r="NVZ706" s="431"/>
      <c r="NWA706" s="431"/>
      <c r="NWB706" s="431"/>
      <c r="NWC706" s="431"/>
      <c r="NWD706" s="431"/>
      <c r="NWE706" s="431"/>
      <c r="NWF706" s="431"/>
      <c r="NWG706" s="431"/>
      <c r="NWH706" s="431"/>
      <c r="NWI706" s="431"/>
      <c r="NWJ706" s="431"/>
      <c r="NWK706" s="431"/>
      <c r="NWL706" s="431"/>
      <c r="NWM706" s="431"/>
      <c r="NWN706" s="431"/>
      <c r="NWO706" s="431"/>
      <c r="NWP706" s="431"/>
      <c r="NWQ706" s="431"/>
      <c r="NWR706" s="431"/>
      <c r="NWS706" s="431"/>
      <c r="NWT706" s="431"/>
      <c r="NWU706" s="431"/>
      <c r="NWV706" s="431"/>
      <c r="NWW706" s="431"/>
      <c r="NWX706" s="431"/>
      <c r="NWY706" s="431"/>
      <c r="NWZ706" s="431"/>
      <c r="NXA706" s="431"/>
      <c r="NXB706" s="431"/>
      <c r="NXC706" s="431"/>
      <c r="NXD706" s="431"/>
      <c r="NXE706" s="431"/>
      <c r="NXF706" s="431"/>
      <c r="NXG706" s="431"/>
      <c r="NXH706" s="431"/>
      <c r="NXI706" s="431"/>
      <c r="NXJ706" s="431"/>
      <c r="NXK706" s="431"/>
      <c r="NXL706" s="431"/>
      <c r="NXM706" s="431"/>
      <c r="NXN706" s="431"/>
      <c r="NXO706" s="431"/>
      <c r="NXP706" s="431"/>
      <c r="NXQ706" s="431"/>
      <c r="NXR706" s="431"/>
      <c r="NXS706" s="431"/>
      <c r="NXT706" s="431"/>
      <c r="NXU706" s="431"/>
      <c r="NXV706" s="431"/>
      <c r="NXW706" s="431"/>
      <c r="NXX706" s="431"/>
      <c r="NXY706" s="431"/>
      <c r="NXZ706" s="431"/>
      <c r="NYA706" s="431"/>
      <c r="NYB706" s="431"/>
      <c r="NYC706" s="431"/>
      <c r="NYD706" s="431"/>
      <c r="NYE706" s="431"/>
      <c r="NYF706" s="431"/>
      <c r="NYG706" s="431"/>
      <c r="NYH706" s="431"/>
      <c r="NYI706" s="431"/>
      <c r="NYJ706" s="431"/>
      <c r="NYK706" s="431"/>
      <c r="NYL706" s="431"/>
      <c r="NYM706" s="431"/>
      <c r="NYN706" s="431"/>
      <c r="NYO706" s="431"/>
      <c r="NYP706" s="431"/>
      <c r="NYQ706" s="431"/>
      <c r="NYR706" s="431"/>
      <c r="NYS706" s="431"/>
      <c r="NYT706" s="431"/>
      <c r="NYU706" s="431"/>
      <c r="NYV706" s="431"/>
      <c r="NYW706" s="431"/>
      <c r="NYX706" s="431"/>
      <c r="NYY706" s="431"/>
      <c r="NYZ706" s="431"/>
      <c r="NZA706" s="431"/>
      <c r="NZB706" s="431"/>
      <c r="NZC706" s="431"/>
      <c r="NZD706" s="431"/>
      <c r="NZE706" s="431"/>
      <c r="NZF706" s="431"/>
      <c r="NZG706" s="431"/>
      <c r="NZH706" s="431"/>
      <c r="NZI706" s="431"/>
      <c r="NZJ706" s="431"/>
      <c r="NZK706" s="431"/>
      <c r="NZL706" s="431"/>
      <c r="NZM706" s="431"/>
      <c r="NZN706" s="431"/>
      <c r="NZO706" s="431"/>
      <c r="NZP706" s="431"/>
      <c r="NZQ706" s="431"/>
      <c r="NZR706" s="431"/>
      <c r="NZS706" s="431"/>
      <c r="NZT706" s="431"/>
      <c r="NZU706" s="431"/>
      <c r="NZV706" s="431"/>
      <c r="NZW706" s="431"/>
      <c r="NZX706" s="431"/>
      <c r="NZY706" s="431"/>
      <c r="NZZ706" s="431"/>
      <c r="OAA706" s="431"/>
      <c r="OAB706" s="431"/>
      <c r="OAC706" s="431"/>
      <c r="OAD706" s="431"/>
      <c r="OAE706" s="431"/>
      <c r="OAF706" s="431"/>
      <c r="OAG706" s="431"/>
      <c r="OAH706" s="431"/>
      <c r="OAI706" s="431"/>
      <c r="OAJ706" s="431"/>
      <c r="OAK706" s="431"/>
      <c r="OAL706" s="431"/>
      <c r="OAM706" s="431"/>
      <c r="OAN706" s="431"/>
      <c r="OAO706" s="431"/>
      <c r="OAP706" s="431"/>
      <c r="OAQ706" s="431"/>
      <c r="OAR706" s="431"/>
      <c r="OAS706" s="431"/>
      <c r="OAT706" s="431"/>
      <c r="OAU706" s="431"/>
      <c r="OAV706" s="431"/>
      <c r="OAW706" s="431"/>
      <c r="OAX706" s="431"/>
      <c r="OAY706" s="431"/>
      <c r="OAZ706" s="431"/>
      <c r="OBA706" s="431"/>
      <c r="OBB706" s="431"/>
      <c r="OBC706" s="431"/>
      <c r="OBD706" s="431"/>
      <c r="OBE706" s="431"/>
      <c r="OBF706" s="431"/>
      <c r="OBG706" s="431"/>
      <c r="OBH706" s="431"/>
      <c r="OBI706" s="431"/>
      <c r="OBJ706" s="431"/>
      <c r="OBK706" s="431"/>
      <c r="OBL706" s="431"/>
      <c r="OBM706" s="431"/>
      <c r="OBN706" s="431"/>
      <c r="OBO706" s="431"/>
      <c r="OBP706" s="431"/>
      <c r="OBQ706" s="431"/>
      <c r="OBR706" s="431"/>
      <c r="OBS706" s="431"/>
      <c r="OBT706" s="431"/>
      <c r="OBU706" s="431"/>
      <c r="OBV706" s="431"/>
      <c r="OBW706" s="431"/>
      <c r="OBX706" s="431"/>
      <c r="OBY706" s="431"/>
      <c r="OBZ706" s="431"/>
      <c r="OCA706" s="431"/>
      <c r="OCB706" s="431"/>
      <c r="OCC706" s="431"/>
      <c r="OCD706" s="431"/>
      <c r="OCE706" s="431"/>
      <c r="OCF706" s="431"/>
      <c r="OCG706" s="431"/>
      <c r="OCH706" s="431"/>
      <c r="OCI706" s="431"/>
      <c r="OCJ706" s="431"/>
      <c r="OCK706" s="431"/>
      <c r="OCL706" s="431"/>
      <c r="OCM706" s="431"/>
      <c r="OCN706" s="431"/>
      <c r="OCO706" s="431"/>
      <c r="OCP706" s="431"/>
      <c r="OCQ706" s="431"/>
      <c r="OCR706" s="431"/>
      <c r="OCS706" s="431"/>
      <c r="OCT706" s="431"/>
      <c r="OCU706" s="431"/>
      <c r="OCV706" s="431"/>
      <c r="OCW706" s="431"/>
      <c r="OCX706" s="431"/>
      <c r="OCY706" s="431"/>
      <c r="OCZ706" s="431"/>
      <c r="ODA706" s="431"/>
      <c r="ODB706" s="431"/>
      <c r="ODC706" s="431"/>
      <c r="ODD706" s="431"/>
      <c r="ODE706" s="431"/>
      <c r="ODF706" s="431"/>
      <c r="ODG706" s="431"/>
      <c r="ODH706" s="431"/>
      <c r="ODI706" s="431"/>
      <c r="ODJ706" s="431"/>
      <c r="ODK706" s="431"/>
      <c r="ODL706" s="431"/>
      <c r="ODM706" s="431"/>
      <c r="ODN706" s="431"/>
      <c r="ODO706" s="431"/>
      <c r="ODP706" s="431"/>
      <c r="ODQ706" s="431"/>
      <c r="ODR706" s="431"/>
      <c r="ODS706" s="431"/>
      <c r="ODT706" s="431"/>
      <c r="ODU706" s="431"/>
      <c r="ODV706" s="431"/>
      <c r="ODW706" s="431"/>
      <c r="ODX706" s="431"/>
      <c r="ODY706" s="431"/>
      <c r="ODZ706" s="431"/>
      <c r="OEA706" s="431"/>
      <c r="OEB706" s="431"/>
      <c r="OEC706" s="431"/>
      <c r="OED706" s="431"/>
      <c r="OEE706" s="431"/>
      <c r="OEF706" s="431"/>
      <c r="OEG706" s="431"/>
      <c r="OEH706" s="431"/>
      <c r="OEI706" s="431"/>
      <c r="OEJ706" s="431"/>
      <c r="OEK706" s="431"/>
      <c r="OEL706" s="431"/>
      <c r="OEM706" s="431"/>
      <c r="OEN706" s="431"/>
      <c r="OEO706" s="431"/>
      <c r="OEP706" s="431"/>
      <c r="OEQ706" s="431"/>
      <c r="OER706" s="431"/>
      <c r="OES706" s="431"/>
      <c r="OET706" s="431"/>
      <c r="OEU706" s="431"/>
      <c r="OEV706" s="431"/>
      <c r="OEW706" s="431"/>
      <c r="OEX706" s="431"/>
      <c r="OEY706" s="431"/>
      <c r="OEZ706" s="431"/>
      <c r="OFA706" s="431"/>
      <c r="OFB706" s="431"/>
      <c r="OFC706" s="431"/>
      <c r="OFD706" s="431"/>
      <c r="OFE706" s="431"/>
      <c r="OFF706" s="431"/>
      <c r="OFG706" s="431"/>
      <c r="OFH706" s="431"/>
      <c r="OFI706" s="431"/>
      <c r="OFJ706" s="431"/>
      <c r="OFK706" s="431"/>
      <c r="OFL706" s="431"/>
      <c r="OFM706" s="431"/>
      <c r="OFN706" s="431"/>
      <c r="OFO706" s="431"/>
      <c r="OFP706" s="431"/>
      <c r="OFQ706" s="431"/>
      <c r="OFR706" s="431"/>
      <c r="OFS706" s="431"/>
      <c r="OFT706" s="431"/>
      <c r="OFU706" s="431"/>
      <c r="OFV706" s="431"/>
      <c r="OFW706" s="431"/>
      <c r="OFX706" s="431"/>
      <c r="OFY706" s="431"/>
      <c r="OFZ706" s="431"/>
      <c r="OGA706" s="431"/>
      <c r="OGB706" s="431"/>
      <c r="OGC706" s="431"/>
      <c r="OGD706" s="431"/>
      <c r="OGE706" s="431"/>
      <c r="OGF706" s="431"/>
      <c r="OGG706" s="431"/>
      <c r="OGH706" s="431"/>
      <c r="OGI706" s="431"/>
      <c r="OGJ706" s="431"/>
      <c r="OGK706" s="431"/>
      <c r="OGL706" s="431"/>
      <c r="OGM706" s="431"/>
      <c r="OGN706" s="431"/>
      <c r="OGO706" s="431"/>
      <c r="OGP706" s="431"/>
      <c r="OGQ706" s="431"/>
      <c r="OGR706" s="431"/>
      <c r="OGS706" s="431"/>
      <c r="OGT706" s="431"/>
      <c r="OGU706" s="431"/>
      <c r="OGV706" s="431"/>
      <c r="OGW706" s="431"/>
      <c r="OGX706" s="431"/>
      <c r="OGY706" s="431"/>
      <c r="OGZ706" s="431"/>
      <c r="OHA706" s="431"/>
      <c r="OHB706" s="431"/>
      <c r="OHC706" s="431"/>
      <c r="OHD706" s="431"/>
      <c r="OHE706" s="431"/>
      <c r="OHF706" s="431"/>
      <c r="OHG706" s="431"/>
      <c r="OHH706" s="431"/>
      <c r="OHI706" s="431"/>
      <c r="OHJ706" s="431"/>
      <c r="OHK706" s="431"/>
      <c r="OHL706" s="431"/>
      <c r="OHM706" s="431"/>
      <c r="OHN706" s="431"/>
      <c r="OHO706" s="431"/>
      <c r="OHP706" s="431"/>
      <c r="OHQ706" s="431"/>
      <c r="OHR706" s="431"/>
      <c r="OHS706" s="431"/>
      <c r="OHT706" s="431"/>
      <c r="OHU706" s="431"/>
      <c r="OHV706" s="431"/>
      <c r="OHW706" s="431"/>
      <c r="OHX706" s="431"/>
      <c r="OHY706" s="431"/>
      <c r="OHZ706" s="431"/>
      <c r="OIA706" s="431"/>
      <c r="OIB706" s="431"/>
      <c r="OIC706" s="431"/>
      <c r="OID706" s="431"/>
      <c r="OIE706" s="431"/>
      <c r="OIF706" s="431"/>
      <c r="OIG706" s="431"/>
      <c r="OIH706" s="431"/>
      <c r="OII706" s="431"/>
      <c r="OIJ706" s="431"/>
      <c r="OIK706" s="431"/>
      <c r="OIL706" s="431"/>
      <c r="OIM706" s="431"/>
      <c r="OIN706" s="431"/>
      <c r="OIO706" s="431"/>
      <c r="OIP706" s="431"/>
      <c r="OIQ706" s="431"/>
      <c r="OIR706" s="431"/>
      <c r="OIS706" s="431"/>
      <c r="OIT706" s="431"/>
      <c r="OIU706" s="431"/>
      <c r="OIV706" s="431"/>
      <c r="OIW706" s="431"/>
      <c r="OIX706" s="431"/>
      <c r="OIY706" s="431"/>
      <c r="OIZ706" s="431"/>
      <c r="OJA706" s="431"/>
      <c r="OJB706" s="431"/>
      <c r="OJC706" s="431"/>
      <c r="OJD706" s="431"/>
      <c r="OJE706" s="431"/>
      <c r="OJF706" s="431"/>
      <c r="OJG706" s="431"/>
      <c r="OJH706" s="431"/>
      <c r="OJI706" s="431"/>
      <c r="OJJ706" s="431"/>
      <c r="OJK706" s="431"/>
      <c r="OJL706" s="431"/>
      <c r="OJM706" s="431"/>
      <c r="OJN706" s="431"/>
      <c r="OJO706" s="431"/>
      <c r="OJP706" s="431"/>
      <c r="OJQ706" s="431"/>
      <c r="OJR706" s="431"/>
      <c r="OJS706" s="431"/>
      <c r="OJT706" s="431"/>
      <c r="OJU706" s="431"/>
      <c r="OJV706" s="431"/>
      <c r="OJW706" s="431"/>
      <c r="OJX706" s="431"/>
      <c r="OJY706" s="431"/>
      <c r="OJZ706" s="431"/>
      <c r="OKA706" s="431"/>
      <c r="OKB706" s="431"/>
      <c r="OKC706" s="431"/>
      <c r="OKD706" s="431"/>
      <c r="OKE706" s="431"/>
      <c r="OKF706" s="431"/>
      <c r="OKG706" s="431"/>
      <c r="OKH706" s="431"/>
      <c r="OKI706" s="431"/>
      <c r="OKJ706" s="431"/>
      <c r="OKK706" s="431"/>
      <c r="OKL706" s="431"/>
      <c r="OKM706" s="431"/>
      <c r="OKN706" s="431"/>
      <c r="OKO706" s="431"/>
      <c r="OKP706" s="431"/>
      <c r="OKQ706" s="431"/>
      <c r="OKR706" s="431"/>
      <c r="OKS706" s="431"/>
      <c r="OKT706" s="431"/>
      <c r="OKU706" s="431"/>
      <c r="OKV706" s="431"/>
      <c r="OKW706" s="431"/>
      <c r="OKX706" s="431"/>
      <c r="OKY706" s="431"/>
      <c r="OKZ706" s="431"/>
      <c r="OLA706" s="431"/>
      <c r="OLB706" s="431"/>
      <c r="OLC706" s="431"/>
      <c r="OLD706" s="431"/>
      <c r="OLE706" s="431"/>
      <c r="OLF706" s="431"/>
      <c r="OLG706" s="431"/>
      <c r="OLH706" s="431"/>
      <c r="OLI706" s="431"/>
      <c r="OLJ706" s="431"/>
      <c r="OLK706" s="431"/>
      <c r="OLL706" s="431"/>
      <c r="OLM706" s="431"/>
      <c r="OLN706" s="431"/>
      <c r="OLO706" s="431"/>
      <c r="OLP706" s="431"/>
      <c r="OLQ706" s="431"/>
      <c r="OLR706" s="431"/>
      <c r="OLS706" s="431"/>
      <c r="OLT706" s="431"/>
      <c r="OLU706" s="431"/>
      <c r="OLV706" s="431"/>
      <c r="OLW706" s="431"/>
      <c r="OLX706" s="431"/>
      <c r="OLY706" s="431"/>
      <c r="OLZ706" s="431"/>
      <c r="OMA706" s="431"/>
      <c r="OMB706" s="431"/>
      <c r="OMC706" s="431"/>
      <c r="OMD706" s="431"/>
      <c r="OME706" s="431"/>
      <c r="OMF706" s="431"/>
      <c r="OMG706" s="431"/>
      <c r="OMH706" s="431"/>
      <c r="OMI706" s="431"/>
      <c r="OMJ706" s="431"/>
      <c r="OMK706" s="431"/>
      <c r="OML706" s="431"/>
      <c r="OMM706" s="431"/>
      <c r="OMN706" s="431"/>
      <c r="OMO706" s="431"/>
      <c r="OMP706" s="431"/>
      <c r="OMQ706" s="431"/>
      <c r="OMR706" s="431"/>
      <c r="OMS706" s="431"/>
      <c r="OMT706" s="431"/>
      <c r="OMU706" s="431"/>
      <c r="OMV706" s="431"/>
      <c r="OMW706" s="431"/>
      <c r="OMX706" s="431"/>
      <c r="OMY706" s="431"/>
      <c r="OMZ706" s="431"/>
      <c r="ONA706" s="431"/>
      <c r="ONB706" s="431"/>
      <c r="ONC706" s="431"/>
      <c r="OND706" s="431"/>
      <c r="ONE706" s="431"/>
      <c r="ONF706" s="431"/>
      <c r="ONG706" s="431"/>
      <c r="ONH706" s="431"/>
      <c r="ONI706" s="431"/>
      <c r="ONJ706" s="431"/>
      <c r="ONK706" s="431"/>
      <c r="ONL706" s="431"/>
      <c r="ONM706" s="431"/>
      <c r="ONN706" s="431"/>
      <c r="ONO706" s="431"/>
      <c r="ONP706" s="431"/>
      <c r="ONQ706" s="431"/>
      <c r="ONR706" s="431"/>
      <c r="ONS706" s="431"/>
      <c r="ONT706" s="431"/>
      <c r="ONU706" s="431"/>
      <c r="ONV706" s="431"/>
      <c r="ONW706" s="431"/>
      <c r="ONX706" s="431"/>
      <c r="ONY706" s="431"/>
      <c r="ONZ706" s="431"/>
      <c r="OOA706" s="431"/>
      <c r="OOB706" s="431"/>
      <c r="OOC706" s="431"/>
      <c r="OOD706" s="431"/>
      <c r="OOE706" s="431"/>
      <c r="OOF706" s="431"/>
      <c r="OOG706" s="431"/>
      <c r="OOH706" s="431"/>
      <c r="OOI706" s="431"/>
      <c r="OOJ706" s="431"/>
      <c r="OOK706" s="431"/>
      <c r="OOL706" s="431"/>
      <c r="OOM706" s="431"/>
      <c r="OON706" s="431"/>
      <c r="OOO706" s="431"/>
      <c r="OOP706" s="431"/>
      <c r="OOQ706" s="431"/>
      <c r="OOR706" s="431"/>
      <c r="OOS706" s="431"/>
      <c r="OOT706" s="431"/>
      <c r="OOU706" s="431"/>
      <c r="OOV706" s="431"/>
      <c r="OOW706" s="431"/>
      <c r="OOX706" s="431"/>
      <c r="OOY706" s="431"/>
      <c r="OOZ706" s="431"/>
      <c r="OPA706" s="431"/>
      <c r="OPB706" s="431"/>
      <c r="OPC706" s="431"/>
      <c r="OPD706" s="431"/>
      <c r="OPE706" s="431"/>
      <c r="OPF706" s="431"/>
      <c r="OPG706" s="431"/>
      <c r="OPH706" s="431"/>
      <c r="OPI706" s="431"/>
      <c r="OPJ706" s="431"/>
      <c r="OPK706" s="431"/>
      <c r="OPL706" s="431"/>
      <c r="OPM706" s="431"/>
      <c r="OPN706" s="431"/>
      <c r="OPO706" s="431"/>
      <c r="OPP706" s="431"/>
      <c r="OPQ706" s="431"/>
      <c r="OPR706" s="431"/>
      <c r="OPS706" s="431"/>
      <c r="OPT706" s="431"/>
      <c r="OPU706" s="431"/>
      <c r="OPV706" s="431"/>
      <c r="OPW706" s="431"/>
      <c r="OPX706" s="431"/>
      <c r="OPY706" s="431"/>
      <c r="OPZ706" s="431"/>
      <c r="OQA706" s="431"/>
      <c r="OQB706" s="431"/>
      <c r="OQC706" s="431"/>
      <c r="OQD706" s="431"/>
      <c r="OQE706" s="431"/>
      <c r="OQF706" s="431"/>
      <c r="OQG706" s="431"/>
      <c r="OQH706" s="431"/>
      <c r="OQI706" s="431"/>
      <c r="OQJ706" s="431"/>
      <c r="OQK706" s="431"/>
      <c r="OQL706" s="431"/>
      <c r="OQM706" s="431"/>
      <c r="OQN706" s="431"/>
      <c r="OQO706" s="431"/>
      <c r="OQP706" s="431"/>
      <c r="OQQ706" s="431"/>
      <c r="OQR706" s="431"/>
      <c r="OQS706" s="431"/>
      <c r="OQT706" s="431"/>
      <c r="OQU706" s="431"/>
      <c r="OQV706" s="431"/>
      <c r="OQW706" s="431"/>
      <c r="OQX706" s="431"/>
      <c r="OQY706" s="431"/>
      <c r="OQZ706" s="431"/>
      <c r="ORA706" s="431"/>
      <c r="ORB706" s="431"/>
      <c r="ORC706" s="431"/>
      <c r="ORD706" s="431"/>
      <c r="ORE706" s="431"/>
      <c r="ORF706" s="431"/>
      <c r="ORG706" s="431"/>
      <c r="ORH706" s="431"/>
      <c r="ORI706" s="431"/>
      <c r="ORJ706" s="431"/>
      <c r="ORK706" s="431"/>
      <c r="ORL706" s="431"/>
      <c r="ORM706" s="431"/>
      <c r="ORN706" s="431"/>
      <c r="ORO706" s="431"/>
      <c r="ORP706" s="431"/>
      <c r="ORQ706" s="431"/>
      <c r="ORR706" s="431"/>
      <c r="ORS706" s="431"/>
      <c r="ORT706" s="431"/>
      <c r="ORU706" s="431"/>
      <c r="ORV706" s="431"/>
      <c r="ORW706" s="431"/>
      <c r="ORX706" s="431"/>
      <c r="ORY706" s="431"/>
      <c r="ORZ706" s="431"/>
      <c r="OSA706" s="431"/>
      <c r="OSB706" s="431"/>
      <c r="OSC706" s="431"/>
      <c r="OSD706" s="431"/>
      <c r="OSE706" s="431"/>
      <c r="OSF706" s="431"/>
      <c r="OSG706" s="431"/>
      <c r="OSH706" s="431"/>
      <c r="OSI706" s="431"/>
      <c r="OSJ706" s="431"/>
      <c r="OSK706" s="431"/>
      <c r="OSL706" s="431"/>
      <c r="OSM706" s="431"/>
      <c r="OSN706" s="431"/>
      <c r="OSO706" s="431"/>
      <c r="OSP706" s="431"/>
      <c r="OSQ706" s="431"/>
      <c r="OSR706" s="431"/>
      <c r="OSS706" s="431"/>
      <c r="OST706" s="431"/>
      <c r="OSU706" s="431"/>
      <c r="OSV706" s="431"/>
      <c r="OSW706" s="431"/>
      <c r="OSX706" s="431"/>
      <c r="OSY706" s="431"/>
      <c r="OSZ706" s="431"/>
      <c r="OTA706" s="431"/>
      <c r="OTB706" s="431"/>
      <c r="OTC706" s="431"/>
      <c r="OTD706" s="431"/>
      <c r="OTE706" s="431"/>
      <c r="OTF706" s="431"/>
      <c r="OTG706" s="431"/>
      <c r="OTH706" s="431"/>
      <c r="OTI706" s="431"/>
      <c r="OTJ706" s="431"/>
      <c r="OTK706" s="431"/>
      <c r="OTL706" s="431"/>
      <c r="OTM706" s="431"/>
      <c r="OTN706" s="431"/>
      <c r="OTO706" s="431"/>
      <c r="OTP706" s="431"/>
      <c r="OTQ706" s="431"/>
      <c r="OTR706" s="431"/>
      <c r="OTS706" s="431"/>
      <c r="OTT706" s="431"/>
      <c r="OTU706" s="431"/>
      <c r="OTV706" s="431"/>
      <c r="OTW706" s="431"/>
      <c r="OTX706" s="431"/>
      <c r="OTY706" s="431"/>
      <c r="OTZ706" s="431"/>
      <c r="OUA706" s="431"/>
      <c r="OUB706" s="431"/>
      <c r="OUC706" s="431"/>
      <c r="OUD706" s="431"/>
      <c r="OUE706" s="431"/>
      <c r="OUF706" s="431"/>
      <c r="OUG706" s="431"/>
      <c r="OUH706" s="431"/>
      <c r="OUI706" s="431"/>
      <c r="OUJ706" s="431"/>
      <c r="OUK706" s="431"/>
      <c r="OUL706" s="431"/>
      <c r="OUM706" s="431"/>
      <c r="OUN706" s="431"/>
      <c r="OUO706" s="431"/>
      <c r="OUP706" s="431"/>
      <c r="OUQ706" s="431"/>
      <c r="OUR706" s="431"/>
      <c r="OUS706" s="431"/>
      <c r="OUT706" s="431"/>
      <c r="OUU706" s="431"/>
      <c r="OUV706" s="431"/>
      <c r="OUW706" s="431"/>
      <c r="OUX706" s="431"/>
      <c r="OUY706" s="431"/>
      <c r="OUZ706" s="431"/>
      <c r="OVA706" s="431"/>
      <c r="OVB706" s="431"/>
      <c r="OVC706" s="431"/>
      <c r="OVD706" s="431"/>
      <c r="OVE706" s="431"/>
      <c r="OVF706" s="431"/>
      <c r="OVG706" s="431"/>
      <c r="OVH706" s="431"/>
      <c r="OVI706" s="431"/>
      <c r="OVJ706" s="431"/>
      <c r="OVK706" s="431"/>
      <c r="OVL706" s="431"/>
      <c r="OVM706" s="431"/>
      <c r="OVN706" s="431"/>
      <c r="OVO706" s="431"/>
      <c r="OVP706" s="431"/>
      <c r="OVQ706" s="431"/>
      <c r="OVR706" s="431"/>
      <c r="OVS706" s="431"/>
      <c r="OVT706" s="431"/>
      <c r="OVU706" s="431"/>
      <c r="OVV706" s="431"/>
      <c r="OVW706" s="431"/>
      <c r="OVX706" s="431"/>
      <c r="OVY706" s="431"/>
      <c r="OVZ706" s="431"/>
      <c r="OWA706" s="431"/>
      <c r="OWB706" s="431"/>
      <c r="OWC706" s="431"/>
      <c r="OWD706" s="431"/>
      <c r="OWE706" s="431"/>
      <c r="OWF706" s="431"/>
      <c r="OWG706" s="431"/>
      <c r="OWH706" s="431"/>
      <c r="OWI706" s="431"/>
      <c r="OWJ706" s="431"/>
      <c r="OWK706" s="431"/>
      <c r="OWL706" s="431"/>
      <c r="OWM706" s="431"/>
      <c r="OWN706" s="431"/>
      <c r="OWO706" s="431"/>
      <c r="OWP706" s="431"/>
      <c r="OWQ706" s="431"/>
      <c r="OWR706" s="431"/>
      <c r="OWS706" s="431"/>
      <c r="OWT706" s="431"/>
      <c r="OWU706" s="431"/>
      <c r="OWV706" s="431"/>
      <c r="OWW706" s="431"/>
      <c r="OWX706" s="431"/>
      <c r="OWY706" s="431"/>
      <c r="OWZ706" s="431"/>
      <c r="OXA706" s="431"/>
      <c r="OXB706" s="431"/>
      <c r="OXC706" s="431"/>
      <c r="OXD706" s="431"/>
      <c r="OXE706" s="431"/>
      <c r="OXF706" s="431"/>
      <c r="OXG706" s="431"/>
      <c r="OXH706" s="431"/>
      <c r="OXI706" s="431"/>
      <c r="OXJ706" s="431"/>
      <c r="OXK706" s="431"/>
      <c r="OXL706" s="431"/>
      <c r="OXM706" s="431"/>
      <c r="OXN706" s="431"/>
      <c r="OXO706" s="431"/>
      <c r="OXP706" s="431"/>
      <c r="OXQ706" s="431"/>
      <c r="OXR706" s="431"/>
      <c r="OXS706" s="431"/>
      <c r="OXT706" s="431"/>
      <c r="OXU706" s="431"/>
      <c r="OXV706" s="431"/>
      <c r="OXW706" s="431"/>
      <c r="OXX706" s="431"/>
      <c r="OXY706" s="431"/>
      <c r="OXZ706" s="431"/>
      <c r="OYA706" s="431"/>
      <c r="OYB706" s="431"/>
      <c r="OYC706" s="431"/>
      <c r="OYD706" s="431"/>
      <c r="OYE706" s="431"/>
      <c r="OYF706" s="431"/>
      <c r="OYG706" s="431"/>
      <c r="OYH706" s="431"/>
      <c r="OYI706" s="431"/>
      <c r="OYJ706" s="431"/>
      <c r="OYK706" s="431"/>
      <c r="OYL706" s="431"/>
      <c r="OYM706" s="431"/>
      <c r="OYN706" s="431"/>
      <c r="OYO706" s="431"/>
      <c r="OYP706" s="431"/>
      <c r="OYQ706" s="431"/>
      <c r="OYR706" s="431"/>
      <c r="OYS706" s="431"/>
      <c r="OYT706" s="431"/>
      <c r="OYU706" s="431"/>
      <c r="OYV706" s="431"/>
      <c r="OYW706" s="431"/>
      <c r="OYX706" s="431"/>
      <c r="OYY706" s="431"/>
      <c r="OYZ706" s="431"/>
      <c r="OZA706" s="431"/>
      <c r="OZB706" s="431"/>
      <c r="OZC706" s="431"/>
      <c r="OZD706" s="431"/>
      <c r="OZE706" s="431"/>
      <c r="OZF706" s="431"/>
      <c r="OZG706" s="431"/>
      <c r="OZH706" s="431"/>
      <c r="OZI706" s="431"/>
      <c r="OZJ706" s="431"/>
      <c r="OZK706" s="431"/>
      <c r="OZL706" s="431"/>
      <c r="OZM706" s="431"/>
      <c r="OZN706" s="431"/>
      <c r="OZO706" s="431"/>
      <c r="OZP706" s="431"/>
      <c r="OZQ706" s="431"/>
      <c r="OZR706" s="431"/>
      <c r="OZS706" s="431"/>
      <c r="OZT706" s="431"/>
      <c r="OZU706" s="431"/>
      <c r="OZV706" s="431"/>
      <c r="OZW706" s="431"/>
      <c r="OZX706" s="431"/>
      <c r="OZY706" s="431"/>
      <c r="OZZ706" s="431"/>
      <c r="PAA706" s="431"/>
      <c r="PAB706" s="431"/>
      <c r="PAC706" s="431"/>
      <c r="PAD706" s="431"/>
      <c r="PAE706" s="431"/>
      <c r="PAF706" s="431"/>
      <c r="PAG706" s="431"/>
      <c r="PAH706" s="431"/>
      <c r="PAI706" s="431"/>
      <c r="PAJ706" s="431"/>
      <c r="PAK706" s="431"/>
      <c r="PAL706" s="431"/>
      <c r="PAM706" s="431"/>
      <c r="PAN706" s="431"/>
      <c r="PAO706" s="431"/>
      <c r="PAP706" s="431"/>
      <c r="PAQ706" s="431"/>
      <c r="PAR706" s="431"/>
      <c r="PAS706" s="431"/>
      <c r="PAT706" s="431"/>
      <c r="PAU706" s="431"/>
      <c r="PAV706" s="431"/>
      <c r="PAW706" s="431"/>
      <c r="PAX706" s="431"/>
      <c r="PAY706" s="431"/>
      <c r="PAZ706" s="431"/>
      <c r="PBA706" s="431"/>
      <c r="PBB706" s="431"/>
      <c r="PBC706" s="431"/>
      <c r="PBD706" s="431"/>
      <c r="PBE706" s="431"/>
      <c r="PBF706" s="431"/>
      <c r="PBG706" s="431"/>
      <c r="PBH706" s="431"/>
      <c r="PBI706" s="431"/>
      <c r="PBJ706" s="431"/>
      <c r="PBK706" s="431"/>
      <c r="PBL706" s="431"/>
      <c r="PBM706" s="431"/>
      <c r="PBN706" s="431"/>
      <c r="PBO706" s="431"/>
      <c r="PBP706" s="431"/>
      <c r="PBQ706" s="431"/>
      <c r="PBR706" s="431"/>
      <c r="PBS706" s="431"/>
      <c r="PBT706" s="431"/>
      <c r="PBU706" s="431"/>
      <c r="PBV706" s="431"/>
      <c r="PBW706" s="431"/>
      <c r="PBX706" s="431"/>
      <c r="PBY706" s="431"/>
      <c r="PBZ706" s="431"/>
      <c r="PCA706" s="431"/>
      <c r="PCB706" s="431"/>
      <c r="PCC706" s="431"/>
      <c r="PCD706" s="431"/>
      <c r="PCE706" s="431"/>
      <c r="PCF706" s="431"/>
      <c r="PCG706" s="431"/>
      <c r="PCH706" s="431"/>
      <c r="PCI706" s="431"/>
      <c r="PCJ706" s="431"/>
      <c r="PCK706" s="431"/>
      <c r="PCL706" s="431"/>
      <c r="PCM706" s="431"/>
      <c r="PCN706" s="431"/>
      <c r="PCO706" s="431"/>
      <c r="PCP706" s="431"/>
      <c r="PCQ706" s="431"/>
      <c r="PCR706" s="431"/>
      <c r="PCS706" s="431"/>
      <c r="PCT706" s="431"/>
      <c r="PCU706" s="431"/>
      <c r="PCV706" s="431"/>
      <c r="PCW706" s="431"/>
      <c r="PCX706" s="431"/>
      <c r="PCY706" s="431"/>
      <c r="PCZ706" s="431"/>
      <c r="PDA706" s="431"/>
      <c r="PDB706" s="431"/>
      <c r="PDC706" s="431"/>
      <c r="PDD706" s="431"/>
      <c r="PDE706" s="431"/>
      <c r="PDF706" s="431"/>
      <c r="PDG706" s="431"/>
      <c r="PDH706" s="431"/>
      <c r="PDI706" s="431"/>
      <c r="PDJ706" s="431"/>
      <c r="PDK706" s="431"/>
      <c r="PDL706" s="431"/>
      <c r="PDM706" s="431"/>
      <c r="PDN706" s="431"/>
      <c r="PDO706" s="431"/>
      <c r="PDP706" s="431"/>
      <c r="PDQ706" s="431"/>
      <c r="PDR706" s="431"/>
      <c r="PDS706" s="431"/>
      <c r="PDT706" s="431"/>
      <c r="PDU706" s="431"/>
      <c r="PDV706" s="431"/>
      <c r="PDW706" s="431"/>
      <c r="PDX706" s="431"/>
      <c r="PDY706" s="431"/>
      <c r="PDZ706" s="431"/>
      <c r="PEA706" s="431"/>
      <c r="PEB706" s="431"/>
      <c r="PEC706" s="431"/>
      <c r="PED706" s="431"/>
      <c r="PEE706" s="431"/>
      <c r="PEF706" s="431"/>
      <c r="PEG706" s="431"/>
      <c r="PEH706" s="431"/>
      <c r="PEI706" s="431"/>
      <c r="PEJ706" s="431"/>
      <c r="PEK706" s="431"/>
      <c r="PEL706" s="431"/>
      <c r="PEM706" s="431"/>
      <c r="PEN706" s="431"/>
      <c r="PEO706" s="431"/>
      <c r="PEP706" s="431"/>
      <c r="PEQ706" s="431"/>
      <c r="PER706" s="431"/>
      <c r="PES706" s="431"/>
      <c r="PET706" s="431"/>
      <c r="PEU706" s="431"/>
      <c r="PEV706" s="431"/>
      <c r="PEW706" s="431"/>
      <c r="PEX706" s="431"/>
      <c r="PEY706" s="431"/>
      <c r="PEZ706" s="431"/>
      <c r="PFA706" s="431"/>
      <c r="PFB706" s="431"/>
      <c r="PFC706" s="431"/>
      <c r="PFD706" s="431"/>
      <c r="PFE706" s="431"/>
      <c r="PFF706" s="431"/>
      <c r="PFG706" s="431"/>
      <c r="PFH706" s="431"/>
      <c r="PFI706" s="431"/>
      <c r="PFJ706" s="431"/>
      <c r="PFK706" s="431"/>
      <c r="PFL706" s="431"/>
      <c r="PFM706" s="431"/>
      <c r="PFN706" s="431"/>
      <c r="PFO706" s="431"/>
      <c r="PFP706" s="431"/>
      <c r="PFQ706" s="431"/>
      <c r="PFR706" s="431"/>
      <c r="PFS706" s="431"/>
      <c r="PFT706" s="431"/>
      <c r="PFU706" s="431"/>
      <c r="PFV706" s="431"/>
      <c r="PFW706" s="431"/>
      <c r="PFX706" s="431"/>
      <c r="PFY706" s="431"/>
      <c r="PFZ706" s="431"/>
      <c r="PGA706" s="431"/>
      <c r="PGB706" s="431"/>
      <c r="PGC706" s="431"/>
      <c r="PGD706" s="431"/>
      <c r="PGE706" s="431"/>
      <c r="PGF706" s="431"/>
      <c r="PGG706" s="431"/>
      <c r="PGH706" s="431"/>
      <c r="PGI706" s="431"/>
      <c r="PGJ706" s="431"/>
      <c r="PGK706" s="431"/>
      <c r="PGL706" s="431"/>
      <c r="PGM706" s="431"/>
      <c r="PGN706" s="431"/>
      <c r="PGO706" s="431"/>
      <c r="PGP706" s="431"/>
      <c r="PGQ706" s="431"/>
      <c r="PGR706" s="431"/>
      <c r="PGS706" s="431"/>
      <c r="PGT706" s="431"/>
      <c r="PGU706" s="431"/>
      <c r="PGV706" s="431"/>
      <c r="PGW706" s="431"/>
      <c r="PGX706" s="431"/>
      <c r="PGY706" s="431"/>
      <c r="PGZ706" s="431"/>
      <c r="PHA706" s="431"/>
      <c r="PHB706" s="431"/>
      <c r="PHC706" s="431"/>
      <c r="PHD706" s="431"/>
      <c r="PHE706" s="431"/>
      <c r="PHF706" s="431"/>
      <c r="PHG706" s="431"/>
      <c r="PHH706" s="431"/>
      <c r="PHI706" s="431"/>
      <c r="PHJ706" s="431"/>
      <c r="PHK706" s="431"/>
      <c r="PHL706" s="431"/>
      <c r="PHM706" s="431"/>
      <c r="PHN706" s="431"/>
      <c r="PHO706" s="431"/>
      <c r="PHP706" s="431"/>
      <c r="PHQ706" s="431"/>
      <c r="PHR706" s="431"/>
      <c r="PHS706" s="431"/>
      <c r="PHT706" s="431"/>
      <c r="PHU706" s="431"/>
      <c r="PHV706" s="431"/>
      <c r="PHW706" s="431"/>
      <c r="PHX706" s="431"/>
      <c r="PHY706" s="431"/>
      <c r="PHZ706" s="431"/>
      <c r="PIA706" s="431"/>
      <c r="PIB706" s="431"/>
      <c r="PIC706" s="431"/>
      <c r="PID706" s="431"/>
      <c r="PIE706" s="431"/>
      <c r="PIF706" s="431"/>
      <c r="PIG706" s="431"/>
      <c r="PIH706" s="431"/>
      <c r="PII706" s="431"/>
      <c r="PIJ706" s="431"/>
      <c r="PIK706" s="431"/>
      <c r="PIL706" s="431"/>
      <c r="PIM706" s="431"/>
      <c r="PIN706" s="431"/>
      <c r="PIO706" s="431"/>
      <c r="PIP706" s="431"/>
      <c r="PIQ706" s="431"/>
      <c r="PIR706" s="431"/>
      <c r="PIS706" s="431"/>
      <c r="PIT706" s="431"/>
      <c r="PIU706" s="431"/>
      <c r="PIV706" s="431"/>
      <c r="PIW706" s="431"/>
      <c r="PIX706" s="431"/>
      <c r="PIY706" s="431"/>
      <c r="PIZ706" s="431"/>
      <c r="PJA706" s="431"/>
      <c r="PJB706" s="431"/>
      <c r="PJC706" s="431"/>
      <c r="PJD706" s="431"/>
      <c r="PJE706" s="431"/>
      <c r="PJF706" s="431"/>
      <c r="PJG706" s="431"/>
      <c r="PJH706" s="431"/>
      <c r="PJI706" s="431"/>
      <c r="PJJ706" s="431"/>
      <c r="PJK706" s="431"/>
      <c r="PJL706" s="431"/>
      <c r="PJM706" s="431"/>
      <c r="PJN706" s="431"/>
      <c r="PJO706" s="431"/>
      <c r="PJP706" s="431"/>
      <c r="PJQ706" s="431"/>
      <c r="PJR706" s="431"/>
      <c r="PJS706" s="431"/>
      <c r="PJT706" s="431"/>
      <c r="PJU706" s="431"/>
      <c r="PJV706" s="431"/>
      <c r="PJW706" s="431"/>
      <c r="PJX706" s="431"/>
      <c r="PJY706" s="431"/>
      <c r="PJZ706" s="431"/>
      <c r="PKA706" s="431"/>
      <c r="PKB706" s="431"/>
      <c r="PKC706" s="431"/>
      <c r="PKD706" s="431"/>
      <c r="PKE706" s="431"/>
      <c r="PKF706" s="431"/>
      <c r="PKG706" s="431"/>
      <c r="PKH706" s="431"/>
      <c r="PKI706" s="431"/>
      <c r="PKJ706" s="431"/>
      <c r="PKK706" s="431"/>
      <c r="PKL706" s="431"/>
      <c r="PKM706" s="431"/>
      <c r="PKN706" s="431"/>
      <c r="PKO706" s="431"/>
      <c r="PKP706" s="431"/>
      <c r="PKQ706" s="431"/>
      <c r="PKR706" s="431"/>
      <c r="PKS706" s="431"/>
      <c r="PKT706" s="431"/>
      <c r="PKU706" s="431"/>
      <c r="PKV706" s="431"/>
      <c r="PKW706" s="431"/>
      <c r="PKX706" s="431"/>
      <c r="PKY706" s="431"/>
      <c r="PKZ706" s="431"/>
      <c r="PLA706" s="431"/>
      <c r="PLB706" s="431"/>
      <c r="PLC706" s="431"/>
      <c r="PLD706" s="431"/>
      <c r="PLE706" s="431"/>
      <c r="PLF706" s="431"/>
      <c r="PLG706" s="431"/>
      <c r="PLH706" s="431"/>
      <c r="PLI706" s="431"/>
      <c r="PLJ706" s="431"/>
      <c r="PLK706" s="431"/>
      <c r="PLL706" s="431"/>
      <c r="PLM706" s="431"/>
      <c r="PLN706" s="431"/>
      <c r="PLO706" s="431"/>
      <c r="PLP706" s="431"/>
      <c r="PLQ706" s="431"/>
      <c r="PLR706" s="431"/>
      <c r="PLS706" s="431"/>
      <c r="PLT706" s="431"/>
      <c r="PLU706" s="431"/>
      <c r="PLV706" s="431"/>
      <c r="PLW706" s="431"/>
      <c r="PLX706" s="431"/>
      <c r="PLY706" s="431"/>
      <c r="PLZ706" s="431"/>
      <c r="PMA706" s="431"/>
      <c r="PMB706" s="431"/>
      <c r="PMC706" s="431"/>
      <c r="PMD706" s="431"/>
      <c r="PME706" s="431"/>
      <c r="PMF706" s="431"/>
      <c r="PMG706" s="431"/>
      <c r="PMH706" s="431"/>
      <c r="PMI706" s="431"/>
      <c r="PMJ706" s="431"/>
      <c r="PMK706" s="431"/>
      <c r="PML706" s="431"/>
      <c r="PMM706" s="431"/>
      <c r="PMN706" s="431"/>
      <c r="PMO706" s="431"/>
      <c r="PMP706" s="431"/>
      <c r="PMQ706" s="431"/>
      <c r="PMR706" s="431"/>
      <c r="PMS706" s="431"/>
      <c r="PMT706" s="431"/>
      <c r="PMU706" s="431"/>
      <c r="PMV706" s="431"/>
      <c r="PMW706" s="431"/>
      <c r="PMX706" s="431"/>
      <c r="PMY706" s="431"/>
      <c r="PMZ706" s="431"/>
      <c r="PNA706" s="431"/>
      <c r="PNB706" s="431"/>
      <c r="PNC706" s="431"/>
      <c r="PND706" s="431"/>
      <c r="PNE706" s="431"/>
      <c r="PNF706" s="431"/>
      <c r="PNG706" s="431"/>
      <c r="PNH706" s="431"/>
      <c r="PNI706" s="431"/>
      <c r="PNJ706" s="431"/>
      <c r="PNK706" s="431"/>
      <c r="PNL706" s="431"/>
      <c r="PNM706" s="431"/>
      <c r="PNN706" s="431"/>
      <c r="PNO706" s="431"/>
      <c r="PNP706" s="431"/>
      <c r="PNQ706" s="431"/>
      <c r="PNR706" s="431"/>
      <c r="PNS706" s="431"/>
      <c r="PNT706" s="431"/>
      <c r="PNU706" s="431"/>
      <c r="PNV706" s="431"/>
      <c r="PNW706" s="431"/>
      <c r="PNX706" s="431"/>
      <c r="PNY706" s="431"/>
      <c r="PNZ706" s="431"/>
      <c r="POA706" s="431"/>
      <c r="POB706" s="431"/>
      <c r="POC706" s="431"/>
      <c r="POD706" s="431"/>
      <c r="POE706" s="431"/>
      <c r="POF706" s="431"/>
      <c r="POG706" s="431"/>
      <c r="POH706" s="431"/>
      <c r="POI706" s="431"/>
      <c r="POJ706" s="431"/>
      <c r="POK706" s="431"/>
      <c r="POL706" s="431"/>
      <c r="POM706" s="431"/>
      <c r="PON706" s="431"/>
      <c r="POO706" s="431"/>
      <c r="POP706" s="431"/>
      <c r="POQ706" s="431"/>
      <c r="POR706" s="431"/>
      <c r="POS706" s="431"/>
      <c r="POT706" s="431"/>
      <c r="POU706" s="431"/>
      <c r="POV706" s="431"/>
      <c r="POW706" s="431"/>
      <c r="POX706" s="431"/>
      <c r="POY706" s="431"/>
      <c r="POZ706" s="431"/>
      <c r="PPA706" s="431"/>
      <c r="PPB706" s="431"/>
      <c r="PPC706" s="431"/>
      <c r="PPD706" s="431"/>
      <c r="PPE706" s="431"/>
      <c r="PPF706" s="431"/>
      <c r="PPG706" s="431"/>
      <c r="PPH706" s="431"/>
      <c r="PPI706" s="431"/>
      <c r="PPJ706" s="431"/>
      <c r="PPK706" s="431"/>
      <c r="PPL706" s="431"/>
      <c r="PPM706" s="431"/>
      <c r="PPN706" s="431"/>
      <c r="PPO706" s="431"/>
      <c r="PPP706" s="431"/>
      <c r="PPQ706" s="431"/>
      <c r="PPR706" s="431"/>
      <c r="PPS706" s="431"/>
      <c r="PPT706" s="431"/>
      <c r="PPU706" s="431"/>
      <c r="PPV706" s="431"/>
      <c r="PPW706" s="431"/>
      <c r="PPX706" s="431"/>
      <c r="PPY706" s="431"/>
      <c r="PPZ706" s="431"/>
      <c r="PQA706" s="431"/>
      <c r="PQB706" s="431"/>
      <c r="PQC706" s="431"/>
      <c r="PQD706" s="431"/>
      <c r="PQE706" s="431"/>
      <c r="PQF706" s="431"/>
      <c r="PQG706" s="431"/>
      <c r="PQH706" s="431"/>
      <c r="PQI706" s="431"/>
      <c r="PQJ706" s="431"/>
      <c r="PQK706" s="431"/>
      <c r="PQL706" s="431"/>
      <c r="PQM706" s="431"/>
      <c r="PQN706" s="431"/>
      <c r="PQO706" s="431"/>
      <c r="PQP706" s="431"/>
      <c r="PQQ706" s="431"/>
      <c r="PQR706" s="431"/>
      <c r="PQS706" s="431"/>
      <c r="PQT706" s="431"/>
      <c r="PQU706" s="431"/>
      <c r="PQV706" s="431"/>
      <c r="PQW706" s="431"/>
      <c r="PQX706" s="431"/>
      <c r="PQY706" s="431"/>
      <c r="PQZ706" s="431"/>
      <c r="PRA706" s="431"/>
      <c r="PRB706" s="431"/>
      <c r="PRC706" s="431"/>
      <c r="PRD706" s="431"/>
      <c r="PRE706" s="431"/>
      <c r="PRF706" s="431"/>
      <c r="PRG706" s="431"/>
      <c r="PRH706" s="431"/>
      <c r="PRI706" s="431"/>
      <c r="PRJ706" s="431"/>
      <c r="PRK706" s="431"/>
      <c r="PRL706" s="431"/>
      <c r="PRM706" s="431"/>
      <c r="PRN706" s="431"/>
      <c r="PRO706" s="431"/>
      <c r="PRP706" s="431"/>
      <c r="PRQ706" s="431"/>
      <c r="PRR706" s="431"/>
      <c r="PRS706" s="431"/>
      <c r="PRT706" s="431"/>
      <c r="PRU706" s="431"/>
      <c r="PRV706" s="431"/>
      <c r="PRW706" s="431"/>
      <c r="PRX706" s="431"/>
      <c r="PRY706" s="431"/>
      <c r="PRZ706" s="431"/>
      <c r="PSA706" s="431"/>
      <c r="PSB706" s="431"/>
      <c r="PSC706" s="431"/>
      <c r="PSD706" s="431"/>
      <c r="PSE706" s="431"/>
      <c r="PSF706" s="431"/>
      <c r="PSG706" s="431"/>
      <c r="PSH706" s="431"/>
      <c r="PSI706" s="431"/>
      <c r="PSJ706" s="431"/>
      <c r="PSK706" s="431"/>
      <c r="PSL706" s="431"/>
      <c r="PSM706" s="431"/>
      <c r="PSN706" s="431"/>
      <c r="PSO706" s="431"/>
      <c r="PSP706" s="431"/>
      <c r="PSQ706" s="431"/>
      <c r="PSR706" s="431"/>
      <c r="PSS706" s="431"/>
      <c r="PST706" s="431"/>
      <c r="PSU706" s="431"/>
      <c r="PSV706" s="431"/>
      <c r="PSW706" s="431"/>
      <c r="PSX706" s="431"/>
      <c r="PSY706" s="431"/>
      <c r="PSZ706" s="431"/>
      <c r="PTA706" s="431"/>
      <c r="PTB706" s="431"/>
      <c r="PTC706" s="431"/>
      <c r="PTD706" s="431"/>
      <c r="PTE706" s="431"/>
      <c r="PTF706" s="431"/>
      <c r="PTG706" s="431"/>
      <c r="PTH706" s="431"/>
      <c r="PTI706" s="431"/>
      <c r="PTJ706" s="431"/>
      <c r="PTK706" s="431"/>
      <c r="PTL706" s="431"/>
      <c r="PTM706" s="431"/>
      <c r="PTN706" s="431"/>
      <c r="PTO706" s="431"/>
      <c r="PTP706" s="431"/>
      <c r="PTQ706" s="431"/>
      <c r="PTR706" s="431"/>
      <c r="PTS706" s="431"/>
      <c r="PTT706" s="431"/>
      <c r="PTU706" s="431"/>
      <c r="PTV706" s="431"/>
      <c r="PTW706" s="431"/>
      <c r="PTX706" s="431"/>
      <c r="PTY706" s="431"/>
      <c r="PTZ706" s="431"/>
      <c r="PUA706" s="431"/>
      <c r="PUB706" s="431"/>
      <c r="PUC706" s="431"/>
      <c r="PUD706" s="431"/>
      <c r="PUE706" s="431"/>
      <c r="PUF706" s="431"/>
      <c r="PUG706" s="431"/>
      <c r="PUH706" s="431"/>
      <c r="PUI706" s="431"/>
      <c r="PUJ706" s="431"/>
      <c r="PUK706" s="431"/>
      <c r="PUL706" s="431"/>
      <c r="PUM706" s="431"/>
      <c r="PUN706" s="431"/>
      <c r="PUO706" s="431"/>
      <c r="PUP706" s="431"/>
      <c r="PUQ706" s="431"/>
      <c r="PUR706" s="431"/>
      <c r="PUS706" s="431"/>
      <c r="PUT706" s="431"/>
      <c r="PUU706" s="431"/>
      <c r="PUV706" s="431"/>
      <c r="PUW706" s="431"/>
      <c r="PUX706" s="431"/>
      <c r="PUY706" s="431"/>
      <c r="PUZ706" s="431"/>
      <c r="PVA706" s="431"/>
      <c r="PVB706" s="431"/>
      <c r="PVC706" s="431"/>
      <c r="PVD706" s="431"/>
      <c r="PVE706" s="431"/>
      <c r="PVF706" s="431"/>
      <c r="PVG706" s="431"/>
      <c r="PVH706" s="431"/>
      <c r="PVI706" s="431"/>
      <c r="PVJ706" s="431"/>
      <c r="PVK706" s="431"/>
      <c r="PVL706" s="431"/>
      <c r="PVM706" s="431"/>
      <c r="PVN706" s="431"/>
      <c r="PVO706" s="431"/>
      <c r="PVP706" s="431"/>
      <c r="PVQ706" s="431"/>
      <c r="PVR706" s="431"/>
      <c r="PVS706" s="431"/>
      <c r="PVT706" s="431"/>
      <c r="PVU706" s="431"/>
      <c r="PVV706" s="431"/>
      <c r="PVW706" s="431"/>
      <c r="PVX706" s="431"/>
      <c r="PVY706" s="431"/>
      <c r="PVZ706" s="431"/>
      <c r="PWA706" s="431"/>
      <c r="PWB706" s="431"/>
      <c r="PWC706" s="431"/>
      <c r="PWD706" s="431"/>
      <c r="PWE706" s="431"/>
      <c r="PWF706" s="431"/>
      <c r="PWG706" s="431"/>
      <c r="PWH706" s="431"/>
      <c r="PWI706" s="431"/>
      <c r="PWJ706" s="431"/>
      <c r="PWK706" s="431"/>
      <c r="PWL706" s="431"/>
      <c r="PWM706" s="431"/>
      <c r="PWN706" s="431"/>
      <c r="PWO706" s="431"/>
      <c r="PWP706" s="431"/>
      <c r="PWQ706" s="431"/>
      <c r="PWR706" s="431"/>
      <c r="PWS706" s="431"/>
      <c r="PWT706" s="431"/>
      <c r="PWU706" s="431"/>
      <c r="PWV706" s="431"/>
      <c r="PWW706" s="431"/>
      <c r="PWX706" s="431"/>
      <c r="PWY706" s="431"/>
      <c r="PWZ706" s="431"/>
      <c r="PXA706" s="431"/>
      <c r="PXB706" s="431"/>
      <c r="PXC706" s="431"/>
      <c r="PXD706" s="431"/>
      <c r="PXE706" s="431"/>
      <c r="PXF706" s="431"/>
      <c r="PXG706" s="431"/>
      <c r="PXH706" s="431"/>
      <c r="PXI706" s="431"/>
      <c r="PXJ706" s="431"/>
      <c r="PXK706" s="431"/>
      <c r="PXL706" s="431"/>
      <c r="PXM706" s="431"/>
      <c r="PXN706" s="431"/>
      <c r="PXO706" s="431"/>
      <c r="PXP706" s="431"/>
      <c r="PXQ706" s="431"/>
      <c r="PXR706" s="431"/>
      <c r="PXS706" s="431"/>
      <c r="PXT706" s="431"/>
      <c r="PXU706" s="431"/>
      <c r="PXV706" s="431"/>
      <c r="PXW706" s="431"/>
      <c r="PXX706" s="431"/>
      <c r="PXY706" s="431"/>
      <c r="PXZ706" s="431"/>
      <c r="PYA706" s="431"/>
      <c r="PYB706" s="431"/>
      <c r="PYC706" s="431"/>
      <c r="PYD706" s="431"/>
      <c r="PYE706" s="431"/>
      <c r="PYF706" s="431"/>
      <c r="PYG706" s="431"/>
      <c r="PYH706" s="431"/>
      <c r="PYI706" s="431"/>
      <c r="PYJ706" s="431"/>
      <c r="PYK706" s="431"/>
      <c r="PYL706" s="431"/>
      <c r="PYM706" s="431"/>
      <c r="PYN706" s="431"/>
      <c r="PYO706" s="431"/>
      <c r="PYP706" s="431"/>
      <c r="PYQ706" s="431"/>
      <c r="PYR706" s="431"/>
      <c r="PYS706" s="431"/>
      <c r="PYT706" s="431"/>
      <c r="PYU706" s="431"/>
      <c r="PYV706" s="431"/>
      <c r="PYW706" s="431"/>
      <c r="PYX706" s="431"/>
      <c r="PYY706" s="431"/>
      <c r="PYZ706" s="431"/>
      <c r="PZA706" s="431"/>
      <c r="PZB706" s="431"/>
      <c r="PZC706" s="431"/>
      <c r="PZD706" s="431"/>
      <c r="PZE706" s="431"/>
      <c r="PZF706" s="431"/>
      <c r="PZG706" s="431"/>
      <c r="PZH706" s="431"/>
      <c r="PZI706" s="431"/>
      <c r="PZJ706" s="431"/>
      <c r="PZK706" s="431"/>
      <c r="PZL706" s="431"/>
      <c r="PZM706" s="431"/>
      <c r="PZN706" s="431"/>
      <c r="PZO706" s="431"/>
      <c r="PZP706" s="431"/>
      <c r="PZQ706" s="431"/>
      <c r="PZR706" s="431"/>
      <c r="PZS706" s="431"/>
      <c r="PZT706" s="431"/>
      <c r="PZU706" s="431"/>
      <c r="PZV706" s="431"/>
      <c r="PZW706" s="431"/>
      <c r="PZX706" s="431"/>
      <c r="PZY706" s="431"/>
      <c r="PZZ706" s="431"/>
      <c r="QAA706" s="431"/>
      <c r="QAB706" s="431"/>
      <c r="QAC706" s="431"/>
      <c r="QAD706" s="431"/>
      <c r="QAE706" s="431"/>
      <c r="QAF706" s="431"/>
      <c r="QAG706" s="431"/>
      <c r="QAH706" s="431"/>
      <c r="QAI706" s="431"/>
      <c r="QAJ706" s="431"/>
      <c r="QAK706" s="431"/>
      <c r="QAL706" s="431"/>
      <c r="QAM706" s="431"/>
      <c r="QAN706" s="431"/>
      <c r="QAO706" s="431"/>
      <c r="QAP706" s="431"/>
      <c r="QAQ706" s="431"/>
      <c r="QAR706" s="431"/>
      <c r="QAS706" s="431"/>
      <c r="QAT706" s="431"/>
      <c r="QAU706" s="431"/>
      <c r="QAV706" s="431"/>
      <c r="QAW706" s="431"/>
      <c r="QAX706" s="431"/>
      <c r="QAY706" s="431"/>
      <c r="QAZ706" s="431"/>
      <c r="QBA706" s="431"/>
      <c r="QBB706" s="431"/>
      <c r="QBC706" s="431"/>
      <c r="QBD706" s="431"/>
      <c r="QBE706" s="431"/>
      <c r="QBF706" s="431"/>
      <c r="QBG706" s="431"/>
      <c r="QBH706" s="431"/>
      <c r="QBI706" s="431"/>
      <c r="QBJ706" s="431"/>
      <c r="QBK706" s="431"/>
      <c r="QBL706" s="431"/>
      <c r="QBM706" s="431"/>
      <c r="QBN706" s="431"/>
      <c r="QBO706" s="431"/>
      <c r="QBP706" s="431"/>
      <c r="QBQ706" s="431"/>
      <c r="QBR706" s="431"/>
      <c r="QBS706" s="431"/>
      <c r="QBT706" s="431"/>
      <c r="QBU706" s="431"/>
      <c r="QBV706" s="431"/>
      <c r="QBW706" s="431"/>
      <c r="QBX706" s="431"/>
      <c r="QBY706" s="431"/>
      <c r="QBZ706" s="431"/>
      <c r="QCA706" s="431"/>
      <c r="QCB706" s="431"/>
      <c r="QCC706" s="431"/>
      <c r="QCD706" s="431"/>
      <c r="QCE706" s="431"/>
      <c r="QCF706" s="431"/>
      <c r="QCG706" s="431"/>
      <c r="QCH706" s="431"/>
      <c r="QCI706" s="431"/>
      <c r="QCJ706" s="431"/>
      <c r="QCK706" s="431"/>
      <c r="QCL706" s="431"/>
      <c r="QCM706" s="431"/>
      <c r="QCN706" s="431"/>
      <c r="QCO706" s="431"/>
      <c r="QCP706" s="431"/>
      <c r="QCQ706" s="431"/>
      <c r="QCR706" s="431"/>
      <c r="QCS706" s="431"/>
      <c r="QCT706" s="431"/>
      <c r="QCU706" s="431"/>
      <c r="QCV706" s="431"/>
      <c r="QCW706" s="431"/>
      <c r="QCX706" s="431"/>
      <c r="QCY706" s="431"/>
      <c r="QCZ706" s="431"/>
      <c r="QDA706" s="431"/>
      <c r="QDB706" s="431"/>
      <c r="QDC706" s="431"/>
      <c r="QDD706" s="431"/>
      <c r="QDE706" s="431"/>
      <c r="QDF706" s="431"/>
      <c r="QDG706" s="431"/>
      <c r="QDH706" s="431"/>
      <c r="QDI706" s="431"/>
      <c r="QDJ706" s="431"/>
      <c r="QDK706" s="431"/>
      <c r="QDL706" s="431"/>
      <c r="QDM706" s="431"/>
      <c r="QDN706" s="431"/>
      <c r="QDO706" s="431"/>
      <c r="QDP706" s="431"/>
      <c r="QDQ706" s="431"/>
      <c r="QDR706" s="431"/>
      <c r="QDS706" s="431"/>
      <c r="QDT706" s="431"/>
      <c r="QDU706" s="431"/>
      <c r="QDV706" s="431"/>
      <c r="QDW706" s="431"/>
      <c r="QDX706" s="431"/>
      <c r="QDY706" s="431"/>
      <c r="QDZ706" s="431"/>
      <c r="QEA706" s="431"/>
      <c r="QEB706" s="431"/>
      <c r="QEC706" s="431"/>
      <c r="QED706" s="431"/>
      <c r="QEE706" s="431"/>
      <c r="QEF706" s="431"/>
      <c r="QEG706" s="431"/>
      <c r="QEH706" s="431"/>
      <c r="QEI706" s="431"/>
      <c r="QEJ706" s="431"/>
      <c r="QEK706" s="431"/>
      <c r="QEL706" s="431"/>
      <c r="QEM706" s="431"/>
      <c r="QEN706" s="431"/>
      <c r="QEO706" s="431"/>
      <c r="QEP706" s="431"/>
      <c r="QEQ706" s="431"/>
      <c r="QER706" s="431"/>
      <c r="QES706" s="431"/>
      <c r="QET706" s="431"/>
      <c r="QEU706" s="431"/>
      <c r="QEV706" s="431"/>
      <c r="QEW706" s="431"/>
      <c r="QEX706" s="431"/>
      <c r="QEY706" s="431"/>
      <c r="QEZ706" s="431"/>
      <c r="QFA706" s="431"/>
      <c r="QFB706" s="431"/>
      <c r="QFC706" s="431"/>
      <c r="QFD706" s="431"/>
      <c r="QFE706" s="431"/>
      <c r="QFF706" s="431"/>
      <c r="QFG706" s="431"/>
      <c r="QFH706" s="431"/>
      <c r="QFI706" s="431"/>
      <c r="QFJ706" s="431"/>
      <c r="QFK706" s="431"/>
      <c r="QFL706" s="431"/>
      <c r="QFM706" s="431"/>
      <c r="QFN706" s="431"/>
      <c r="QFO706" s="431"/>
      <c r="QFP706" s="431"/>
      <c r="QFQ706" s="431"/>
      <c r="QFR706" s="431"/>
      <c r="QFS706" s="431"/>
      <c r="QFT706" s="431"/>
      <c r="QFU706" s="431"/>
      <c r="QFV706" s="431"/>
      <c r="QFW706" s="431"/>
      <c r="QFX706" s="431"/>
      <c r="QFY706" s="431"/>
      <c r="QFZ706" s="431"/>
      <c r="QGA706" s="431"/>
      <c r="QGB706" s="431"/>
      <c r="QGC706" s="431"/>
      <c r="QGD706" s="431"/>
      <c r="QGE706" s="431"/>
      <c r="QGF706" s="431"/>
      <c r="QGG706" s="431"/>
      <c r="QGH706" s="431"/>
      <c r="QGI706" s="431"/>
      <c r="QGJ706" s="431"/>
      <c r="QGK706" s="431"/>
      <c r="QGL706" s="431"/>
      <c r="QGM706" s="431"/>
      <c r="QGN706" s="431"/>
      <c r="QGO706" s="431"/>
      <c r="QGP706" s="431"/>
      <c r="QGQ706" s="431"/>
      <c r="QGR706" s="431"/>
      <c r="QGS706" s="431"/>
      <c r="QGT706" s="431"/>
      <c r="QGU706" s="431"/>
      <c r="QGV706" s="431"/>
      <c r="QGW706" s="431"/>
      <c r="QGX706" s="431"/>
      <c r="QGY706" s="431"/>
      <c r="QGZ706" s="431"/>
      <c r="QHA706" s="431"/>
      <c r="QHB706" s="431"/>
      <c r="QHC706" s="431"/>
      <c r="QHD706" s="431"/>
      <c r="QHE706" s="431"/>
      <c r="QHF706" s="431"/>
      <c r="QHG706" s="431"/>
      <c r="QHH706" s="431"/>
      <c r="QHI706" s="431"/>
      <c r="QHJ706" s="431"/>
      <c r="QHK706" s="431"/>
      <c r="QHL706" s="431"/>
      <c r="QHM706" s="431"/>
      <c r="QHN706" s="431"/>
      <c r="QHO706" s="431"/>
      <c r="QHP706" s="431"/>
      <c r="QHQ706" s="431"/>
      <c r="QHR706" s="431"/>
      <c r="QHS706" s="431"/>
      <c r="QHT706" s="431"/>
      <c r="QHU706" s="431"/>
      <c r="QHV706" s="431"/>
      <c r="QHW706" s="431"/>
      <c r="QHX706" s="431"/>
      <c r="QHY706" s="431"/>
      <c r="QHZ706" s="431"/>
      <c r="QIA706" s="431"/>
      <c r="QIB706" s="431"/>
      <c r="QIC706" s="431"/>
      <c r="QID706" s="431"/>
      <c r="QIE706" s="431"/>
      <c r="QIF706" s="431"/>
      <c r="QIG706" s="431"/>
      <c r="QIH706" s="431"/>
      <c r="QII706" s="431"/>
      <c r="QIJ706" s="431"/>
      <c r="QIK706" s="431"/>
      <c r="QIL706" s="431"/>
      <c r="QIM706" s="431"/>
      <c r="QIN706" s="431"/>
      <c r="QIO706" s="431"/>
      <c r="QIP706" s="431"/>
      <c r="QIQ706" s="431"/>
      <c r="QIR706" s="431"/>
      <c r="QIS706" s="431"/>
      <c r="QIT706" s="431"/>
      <c r="QIU706" s="431"/>
      <c r="QIV706" s="431"/>
      <c r="QIW706" s="431"/>
      <c r="QIX706" s="431"/>
      <c r="QIY706" s="431"/>
      <c r="QIZ706" s="431"/>
      <c r="QJA706" s="431"/>
      <c r="QJB706" s="431"/>
      <c r="QJC706" s="431"/>
      <c r="QJD706" s="431"/>
      <c r="QJE706" s="431"/>
      <c r="QJF706" s="431"/>
      <c r="QJG706" s="431"/>
      <c r="QJH706" s="431"/>
      <c r="QJI706" s="431"/>
      <c r="QJJ706" s="431"/>
      <c r="QJK706" s="431"/>
      <c r="QJL706" s="431"/>
      <c r="QJM706" s="431"/>
      <c r="QJN706" s="431"/>
      <c r="QJO706" s="431"/>
      <c r="QJP706" s="431"/>
      <c r="QJQ706" s="431"/>
      <c r="QJR706" s="431"/>
      <c r="QJS706" s="431"/>
      <c r="QJT706" s="431"/>
      <c r="QJU706" s="431"/>
      <c r="QJV706" s="431"/>
      <c r="QJW706" s="431"/>
      <c r="QJX706" s="431"/>
      <c r="QJY706" s="431"/>
      <c r="QJZ706" s="431"/>
      <c r="QKA706" s="431"/>
      <c r="QKB706" s="431"/>
      <c r="QKC706" s="431"/>
      <c r="QKD706" s="431"/>
      <c r="QKE706" s="431"/>
      <c r="QKF706" s="431"/>
      <c r="QKG706" s="431"/>
      <c r="QKH706" s="431"/>
      <c r="QKI706" s="431"/>
      <c r="QKJ706" s="431"/>
      <c r="QKK706" s="431"/>
      <c r="QKL706" s="431"/>
      <c r="QKM706" s="431"/>
      <c r="QKN706" s="431"/>
      <c r="QKO706" s="431"/>
      <c r="QKP706" s="431"/>
      <c r="QKQ706" s="431"/>
      <c r="QKR706" s="431"/>
      <c r="QKS706" s="431"/>
      <c r="QKT706" s="431"/>
      <c r="QKU706" s="431"/>
      <c r="QKV706" s="431"/>
      <c r="QKW706" s="431"/>
      <c r="QKX706" s="431"/>
      <c r="QKY706" s="431"/>
      <c r="QKZ706" s="431"/>
      <c r="QLA706" s="431"/>
      <c r="QLB706" s="431"/>
      <c r="QLC706" s="431"/>
      <c r="QLD706" s="431"/>
      <c r="QLE706" s="431"/>
      <c r="QLF706" s="431"/>
      <c r="QLG706" s="431"/>
      <c r="QLH706" s="431"/>
      <c r="QLI706" s="431"/>
      <c r="QLJ706" s="431"/>
      <c r="QLK706" s="431"/>
      <c r="QLL706" s="431"/>
      <c r="QLM706" s="431"/>
      <c r="QLN706" s="431"/>
      <c r="QLO706" s="431"/>
      <c r="QLP706" s="431"/>
      <c r="QLQ706" s="431"/>
      <c r="QLR706" s="431"/>
      <c r="QLS706" s="431"/>
      <c r="QLT706" s="431"/>
      <c r="QLU706" s="431"/>
      <c r="QLV706" s="431"/>
      <c r="QLW706" s="431"/>
      <c r="QLX706" s="431"/>
      <c r="QLY706" s="431"/>
      <c r="QLZ706" s="431"/>
      <c r="QMA706" s="431"/>
      <c r="QMB706" s="431"/>
      <c r="QMC706" s="431"/>
      <c r="QMD706" s="431"/>
      <c r="QME706" s="431"/>
      <c r="QMF706" s="431"/>
      <c r="QMG706" s="431"/>
      <c r="QMH706" s="431"/>
      <c r="QMI706" s="431"/>
      <c r="QMJ706" s="431"/>
      <c r="QMK706" s="431"/>
      <c r="QML706" s="431"/>
      <c r="QMM706" s="431"/>
      <c r="QMN706" s="431"/>
      <c r="QMO706" s="431"/>
      <c r="QMP706" s="431"/>
      <c r="QMQ706" s="431"/>
      <c r="QMR706" s="431"/>
      <c r="QMS706" s="431"/>
      <c r="QMT706" s="431"/>
      <c r="QMU706" s="431"/>
      <c r="QMV706" s="431"/>
      <c r="QMW706" s="431"/>
      <c r="QMX706" s="431"/>
      <c r="QMY706" s="431"/>
      <c r="QMZ706" s="431"/>
      <c r="QNA706" s="431"/>
      <c r="QNB706" s="431"/>
      <c r="QNC706" s="431"/>
      <c r="QND706" s="431"/>
      <c r="QNE706" s="431"/>
      <c r="QNF706" s="431"/>
      <c r="QNG706" s="431"/>
      <c r="QNH706" s="431"/>
      <c r="QNI706" s="431"/>
      <c r="QNJ706" s="431"/>
      <c r="QNK706" s="431"/>
      <c r="QNL706" s="431"/>
      <c r="QNM706" s="431"/>
      <c r="QNN706" s="431"/>
      <c r="QNO706" s="431"/>
      <c r="QNP706" s="431"/>
      <c r="QNQ706" s="431"/>
      <c r="QNR706" s="431"/>
      <c r="QNS706" s="431"/>
      <c r="QNT706" s="431"/>
      <c r="QNU706" s="431"/>
      <c r="QNV706" s="431"/>
      <c r="QNW706" s="431"/>
      <c r="QNX706" s="431"/>
      <c r="QNY706" s="431"/>
      <c r="QNZ706" s="431"/>
      <c r="QOA706" s="431"/>
      <c r="QOB706" s="431"/>
      <c r="QOC706" s="431"/>
      <c r="QOD706" s="431"/>
      <c r="QOE706" s="431"/>
      <c r="QOF706" s="431"/>
      <c r="QOG706" s="431"/>
      <c r="QOH706" s="431"/>
      <c r="QOI706" s="431"/>
      <c r="QOJ706" s="431"/>
      <c r="QOK706" s="431"/>
      <c r="QOL706" s="431"/>
      <c r="QOM706" s="431"/>
      <c r="QON706" s="431"/>
      <c r="QOO706" s="431"/>
      <c r="QOP706" s="431"/>
      <c r="QOQ706" s="431"/>
      <c r="QOR706" s="431"/>
      <c r="QOS706" s="431"/>
      <c r="QOT706" s="431"/>
      <c r="QOU706" s="431"/>
      <c r="QOV706" s="431"/>
      <c r="QOW706" s="431"/>
      <c r="QOX706" s="431"/>
      <c r="QOY706" s="431"/>
      <c r="QOZ706" s="431"/>
      <c r="QPA706" s="431"/>
      <c r="QPB706" s="431"/>
      <c r="QPC706" s="431"/>
      <c r="QPD706" s="431"/>
      <c r="QPE706" s="431"/>
      <c r="QPF706" s="431"/>
      <c r="QPG706" s="431"/>
      <c r="QPH706" s="431"/>
      <c r="QPI706" s="431"/>
      <c r="QPJ706" s="431"/>
      <c r="QPK706" s="431"/>
      <c r="QPL706" s="431"/>
      <c r="QPM706" s="431"/>
      <c r="QPN706" s="431"/>
      <c r="QPO706" s="431"/>
      <c r="QPP706" s="431"/>
      <c r="QPQ706" s="431"/>
      <c r="QPR706" s="431"/>
      <c r="QPS706" s="431"/>
      <c r="QPT706" s="431"/>
      <c r="QPU706" s="431"/>
      <c r="QPV706" s="431"/>
      <c r="QPW706" s="431"/>
      <c r="QPX706" s="431"/>
      <c r="QPY706" s="431"/>
      <c r="QPZ706" s="431"/>
      <c r="QQA706" s="431"/>
      <c r="QQB706" s="431"/>
      <c r="QQC706" s="431"/>
      <c r="QQD706" s="431"/>
      <c r="QQE706" s="431"/>
      <c r="QQF706" s="431"/>
      <c r="QQG706" s="431"/>
      <c r="QQH706" s="431"/>
      <c r="QQI706" s="431"/>
      <c r="QQJ706" s="431"/>
      <c r="QQK706" s="431"/>
      <c r="QQL706" s="431"/>
      <c r="QQM706" s="431"/>
      <c r="QQN706" s="431"/>
      <c r="QQO706" s="431"/>
      <c r="QQP706" s="431"/>
      <c r="QQQ706" s="431"/>
      <c r="QQR706" s="431"/>
      <c r="QQS706" s="431"/>
      <c r="QQT706" s="431"/>
      <c r="QQU706" s="431"/>
      <c r="QQV706" s="431"/>
      <c r="QQW706" s="431"/>
      <c r="QQX706" s="431"/>
      <c r="QQY706" s="431"/>
      <c r="QQZ706" s="431"/>
      <c r="QRA706" s="431"/>
      <c r="QRB706" s="431"/>
      <c r="QRC706" s="431"/>
      <c r="QRD706" s="431"/>
      <c r="QRE706" s="431"/>
      <c r="QRF706" s="431"/>
      <c r="QRG706" s="431"/>
      <c r="QRH706" s="431"/>
      <c r="QRI706" s="431"/>
      <c r="QRJ706" s="431"/>
      <c r="QRK706" s="431"/>
      <c r="QRL706" s="431"/>
      <c r="QRM706" s="431"/>
      <c r="QRN706" s="431"/>
      <c r="QRO706" s="431"/>
      <c r="QRP706" s="431"/>
      <c r="QRQ706" s="431"/>
      <c r="QRR706" s="431"/>
      <c r="QRS706" s="431"/>
      <c r="QRT706" s="431"/>
      <c r="QRU706" s="431"/>
      <c r="QRV706" s="431"/>
      <c r="QRW706" s="431"/>
      <c r="QRX706" s="431"/>
      <c r="QRY706" s="431"/>
      <c r="QRZ706" s="431"/>
      <c r="QSA706" s="431"/>
      <c r="QSB706" s="431"/>
      <c r="QSC706" s="431"/>
      <c r="QSD706" s="431"/>
      <c r="QSE706" s="431"/>
      <c r="QSF706" s="431"/>
      <c r="QSG706" s="431"/>
      <c r="QSH706" s="431"/>
      <c r="QSI706" s="431"/>
      <c r="QSJ706" s="431"/>
      <c r="QSK706" s="431"/>
      <c r="QSL706" s="431"/>
      <c r="QSM706" s="431"/>
      <c r="QSN706" s="431"/>
      <c r="QSO706" s="431"/>
      <c r="QSP706" s="431"/>
      <c r="QSQ706" s="431"/>
      <c r="QSR706" s="431"/>
      <c r="QSS706" s="431"/>
      <c r="QST706" s="431"/>
      <c r="QSU706" s="431"/>
      <c r="QSV706" s="431"/>
      <c r="QSW706" s="431"/>
      <c r="QSX706" s="431"/>
      <c r="QSY706" s="431"/>
      <c r="QSZ706" s="431"/>
      <c r="QTA706" s="431"/>
      <c r="QTB706" s="431"/>
      <c r="QTC706" s="431"/>
      <c r="QTD706" s="431"/>
      <c r="QTE706" s="431"/>
      <c r="QTF706" s="431"/>
      <c r="QTG706" s="431"/>
      <c r="QTH706" s="431"/>
      <c r="QTI706" s="431"/>
      <c r="QTJ706" s="431"/>
      <c r="QTK706" s="431"/>
      <c r="QTL706" s="431"/>
      <c r="QTM706" s="431"/>
      <c r="QTN706" s="431"/>
      <c r="QTO706" s="431"/>
      <c r="QTP706" s="431"/>
      <c r="QTQ706" s="431"/>
      <c r="QTR706" s="431"/>
      <c r="QTS706" s="431"/>
      <c r="QTT706" s="431"/>
      <c r="QTU706" s="431"/>
      <c r="QTV706" s="431"/>
      <c r="QTW706" s="431"/>
      <c r="QTX706" s="431"/>
      <c r="QTY706" s="431"/>
      <c r="QTZ706" s="431"/>
      <c r="QUA706" s="431"/>
      <c r="QUB706" s="431"/>
      <c r="QUC706" s="431"/>
      <c r="QUD706" s="431"/>
      <c r="QUE706" s="431"/>
      <c r="QUF706" s="431"/>
      <c r="QUG706" s="431"/>
      <c r="QUH706" s="431"/>
      <c r="QUI706" s="431"/>
      <c r="QUJ706" s="431"/>
      <c r="QUK706" s="431"/>
      <c r="QUL706" s="431"/>
      <c r="QUM706" s="431"/>
      <c r="QUN706" s="431"/>
      <c r="QUO706" s="431"/>
      <c r="QUP706" s="431"/>
      <c r="QUQ706" s="431"/>
      <c r="QUR706" s="431"/>
      <c r="QUS706" s="431"/>
      <c r="QUT706" s="431"/>
      <c r="QUU706" s="431"/>
      <c r="QUV706" s="431"/>
      <c r="QUW706" s="431"/>
      <c r="QUX706" s="431"/>
      <c r="QUY706" s="431"/>
      <c r="QUZ706" s="431"/>
      <c r="QVA706" s="431"/>
      <c r="QVB706" s="431"/>
      <c r="QVC706" s="431"/>
      <c r="QVD706" s="431"/>
      <c r="QVE706" s="431"/>
      <c r="QVF706" s="431"/>
      <c r="QVG706" s="431"/>
      <c r="QVH706" s="431"/>
      <c r="QVI706" s="431"/>
      <c r="QVJ706" s="431"/>
      <c r="QVK706" s="431"/>
      <c r="QVL706" s="431"/>
      <c r="QVM706" s="431"/>
      <c r="QVN706" s="431"/>
      <c r="QVO706" s="431"/>
      <c r="QVP706" s="431"/>
      <c r="QVQ706" s="431"/>
      <c r="QVR706" s="431"/>
      <c r="QVS706" s="431"/>
      <c r="QVT706" s="431"/>
      <c r="QVU706" s="431"/>
      <c r="QVV706" s="431"/>
      <c r="QVW706" s="431"/>
      <c r="QVX706" s="431"/>
      <c r="QVY706" s="431"/>
      <c r="QVZ706" s="431"/>
      <c r="QWA706" s="431"/>
      <c r="QWB706" s="431"/>
      <c r="QWC706" s="431"/>
      <c r="QWD706" s="431"/>
      <c r="QWE706" s="431"/>
      <c r="QWF706" s="431"/>
      <c r="QWG706" s="431"/>
      <c r="QWH706" s="431"/>
      <c r="QWI706" s="431"/>
      <c r="QWJ706" s="431"/>
      <c r="QWK706" s="431"/>
      <c r="QWL706" s="431"/>
      <c r="QWM706" s="431"/>
      <c r="QWN706" s="431"/>
      <c r="QWO706" s="431"/>
      <c r="QWP706" s="431"/>
      <c r="QWQ706" s="431"/>
      <c r="QWR706" s="431"/>
      <c r="QWS706" s="431"/>
      <c r="QWT706" s="431"/>
      <c r="QWU706" s="431"/>
      <c r="QWV706" s="431"/>
      <c r="QWW706" s="431"/>
      <c r="QWX706" s="431"/>
      <c r="QWY706" s="431"/>
      <c r="QWZ706" s="431"/>
      <c r="QXA706" s="431"/>
      <c r="QXB706" s="431"/>
      <c r="QXC706" s="431"/>
      <c r="QXD706" s="431"/>
      <c r="QXE706" s="431"/>
      <c r="QXF706" s="431"/>
      <c r="QXG706" s="431"/>
      <c r="QXH706" s="431"/>
      <c r="QXI706" s="431"/>
      <c r="QXJ706" s="431"/>
      <c r="QXK706" s="431"/>
      <c r="QXL706" s="431"/>
      <c r="QXM706" s="431"/>
      <c r="QXN706" s="431"/>
      <c r="QXO706" s="431"/>
      <c r="QXP706" s="431"/>
      <c r="QXQ706" s="431"/>
      <c r="QXR706" s="431"/>
      <c r="QXS706" s="431"/>
      <c r="QXT706" s="431"/>
      <c r="QXU706" s="431"/>
      <c r="QXV706" s="431"/>
      <c r="QXW706" s="431"/>
      <c r="QXX706" s="431"/>
      <c r="QXY706" s="431"/>
      <c r="QXZ706" s="431"/>
      <c r="QYA706" s="431"/>
      <c r="QYB706" s="431"/>
      <c r="QYC706" s="431"/>
      <c r="QYD706" s="431"/>
      <c r="QYE706" s="431"/>
      <c r="QYF706" s="431"/>
      <c r="QYG706" s="431"/>
      <c r="QYH706" s="431"/>
      <c r="QYI706" s="431"/>
      <c r="QYJ706" s="431"/>
      <c r="QYK706" s="431"/>
      <c r="QYL706" s="431"/>
      <c r="QYM706" s="431"/>
      <c r="QYN706" s="431"/>
      <c r="QYO706" s="431"/>
      <c r="QYP706" s="431"/>
      <c r="QYQ706" s="431"/>
      <c r="QYR706" s="431"/>
      <c r="QYS706" s="431"/>
      <c r="QYT706" s="431"/>
      <c r="QYU706" s="431"/>
      <c r="QYV706" s="431"/>
      <c r="QYW706" s="431"/>
      <c r="QYX706" s="431"/>
      <c r="QYY706" s="431"/>
      <c r="QYZ706" s="431"/>
      <c r="QZA706" s="431"/>
      <c r="QZB706" s="431"/>
      <c r="QZC706" s="431"/>
      <c r="QZD706" s="431"/>
      <c r="QZE706" s="431"/>
      <c r="QZF706" s="431"/>
      <c r="QZG706" s="431"/>
      <c r="QZH706" s="431"/>
      <c r="QZI706" s="431"/>
      <c r="QZJ706" s="431"/>
      <c r="QZK706" s="431"/>
      <c r="QZL706" s="431"/>
      <c r="QZM706" s="431"/>
      <c r="QZN706" s="431"/>
      <c r="QZO706" s="431"/>
      <c r="QZP706" s="431"/>
      <c r="QZQ706" s="431"/>
      <c r="QZR706" s="431"/>
      <c r="QZS706" s="431"/>
      <c r="QZT706" s="431"/>
      <c r="QZU706" s="431"/>
      <c r="QZV706" s="431"/>
      <c r="QZW706" s="431"/>
      <c r="QZX706" s="431"/>
      <c r="QZY706" s="431"/>
      <c r="QZZ706" s="431"/>
      <c r="RAA706" s="431"/>
      <c r="RAB706" s="431"/>
      <c r="RAC706" s="431"/>
      <c r="RAD706" s="431"/>
      <c r="RAE706" s="431"/>
      <c r="RAF706" s="431"/>
      <c r="RAG706" s="431"/>
      <c r="RAH706" s="431"/>
      <c r="RAI706" s="431"/>
      <c r="RAJ706" s="431"/>
      <c r="RAK706" s="431"/>
      <c r="RAL706" s="431"/>
      <c r="RAM706" s="431"/>
      <c r="RAN706" s="431"/>
      <c r="RAO706" s="431"/>
      <c r="RAP706" s="431"/>
      <c r="RAQ706" s="431"/>
      <c r="RAR706" s="431"/>
      <c r="RAS706" s="431"/>
      <c r="RAT706" s="431"/>
      <c r="RAU706" s="431"/>
      <c r="RAV706" s="431"/>
      <c r="RAW706" s="431"/>
      <c r="RAX706" s="431"/>
      <c r="RAY706" s="431"/>
      <c r="RAZ706" s="431"/>
      <c r="RBA706" s="431"/>
      <c r="RBB706" s="431"/>
      <c r="RBC706" s="431"/>
      <c r="RBD706" s="431"/>
      <c r="RBE706" s="431"/>
      <c r="RBF706" s="431"/>
      <c r="RBG706" s="431"/>
      <c r="RBH706" s="431"/>
      <c r="RBI706" s="431"/>
      <c r="RBJ706" s="431"/>
      <c r="RBK706" s="431"/>
      <c r="RBL706" s="431"/>
      <c r="RBM706" s="431"/>
      <c r="RBN706" s="431"/>
      <c r="RBO706" s="431"/>
      <c r="RBP706" s="431"/>
      <c r="RBQ706" s="431"/>
      <c r="RBR706" s="431"/>
      <c r="RBS706" s="431"/>
      <c r="RBT706" s="431"/>
      <c r="RBU706" s="431"/>
      <c r="RBV706" s="431"/>
      <c r="RBW706" s="431"/>
      <c r="RBX706" s="431"/>
      <c r="RBY706" s="431"/>
      <c r="RBZ706" s="431"/>
      <c r="RCA706" s="431"/>
      <c r="RCB706" s="431"/>
      <c r="RCC706" s="431"/>
      <c r="RCD706" s="431"/>
      <c r="RCE706" s="431"/>
      <c r="RCF706" s="431"/>
      <c r="RCG706" s="431"/>
      <c r="RCH706" s="431"/>
      <c r="RCI706" s="431"/>
      <c r="RCJ706" s="431"/>
      <c r="RCK706" s="431"/>
      <c r="RCL706" s="431"/>
      <c r="RCM706" s="431"/>
      <c r="RCN706" s="431"/>
      <c r="RCO706" s="431"/>
      <c r="RCP706" s="431"/>
      <c r="RCQ706" s="431"/>
      <c r="RCR706" s="431"/>
      <c r="RCS706" s="431"/>
      <c r="RCT706" s="431"/>
      <c r="RCU706" s="431"/>
      <c r="RCV706" s="431"/>
      <c r="RCW706" s="431"/>
      <c r="RCX706" s="431"/>
      <c r="RCY706" s="431"/>
      <c r="RCZ706" s="431"/>
      <c r="RDA706" s="431"/>
      <c r="RDB706" s="431"/>
      <c r="RDC706" s="431"/>
      <c r="RDD706" s="431"/>
      <c r="RDE706" s="431"/>
      <c r="RDF706" s="431"/>
      <c r="RDG706" s="431"/>
      <c r="RDH706" s="431"/>
      <c r="RDI706" s="431"/>
      <c r="RDJ706" s="431"/>
      <c r="RDK706" s="431"/>
      <c r="RDL706" s="431"/>
      <c r="RDM706" s="431"/>
      <c r="RDN706" s="431"/>
      <c r="RDO706" s="431"/>
      <c r="RDP706" s="431"/>
      <c r="RDQ706" s="431"/>
      <c r="RDR706" s="431"/>
      <c r="RDS706" s="431"/>
      <c r="RDT706" s="431"/>
      <c r="RDU706" s="431"/>
      <c r="RDV706" s="431"/>
      <c r="RDW706" s="431"/>
      <c r="RDX706" s="431"/>
      <c r="RDY706" s="431"/>
      <c r="RDZ706" s="431"/>
      <c r="REA706" s="431"/>
      <c r="REB706" s="431"/>
      <c r="REC706" s="431"/>
      <c r="RED706" s="431"/>
      <c r="REE706" s="431"/>
      <c r="REF706" s="431"/>
      <c r="REG706" s="431"/>
      <c r="REH706" s="431"/>
      <c r="REI706" s="431"/>
      <c r="REJ706" s="431"/>
      <c r="REK706" s="431"/>
      <c r="REL706" s="431"/>
      <c r="REM706" s="431"/>
      <c r="REN706" s="431"/>
      <c r="REO706" s="431"/>
      <c r="REP706" s="431"/>
      <c r="REQ706" s="431"/>
      <c r="RER706" s="431"/>
      <c r="RES706" s="431"/>
      <c r="RET706" s="431"/>
      <c r="REU706" s="431"/>
      <c r="REV706" s="431"/>
      <c r="REW706" s="431"/>
      <c r="REX706" s="431"/>
      <c r="REY706" s="431"/>
      <c r="REZ706" s="431"/>
      <c r="RFA706" s="431"/>
      <c r="RFB706" s="431"/>
      <c r="RFC706" s="431"/>
      <c r="RFD706" s="431"/>
      <c r="RFE706" s="431"/>
      <c r="RFF706" s="431"/>
      <c r="RFG706" s="431"/>
      <c r="RFH706" s="431"/>
      <c r="RFI706" s="431"/>
      <c r="RFJ706" s="431"/>
      <c r="RFK706" s="431"/>
      <c r="RFL706" s="431"/>
      <c r="RFM706" s="431"/>
      <c r="RFN706" s="431"/>
      <c r="RFO706" s="431"/>
      <c r="RFP706" s="431"/>
      <c r="RFQ706" s="431"/>
      <c r="RFR706" s="431"/>
      <c r="RFS706" s="431"/>
      <c r="RFT706" s="431"/>
      <c r="RFU706" s="431"/>
      <c r="RFV706" s="431"/>
      <c r="RFW706" s="431"/>
      <c r="RFX706" s="431"/>
      <c r="RFY706" s="431"/>
      <c r="RFZ706" s="431"/>
      <c r="RGA706" s="431"/>
      <c r="RGB706" s="431"/>
      <c r="RGC706" s="431"/>
      <c r="RGD706" s="431"/>
      <c r="RGE706" s="431"/>
      <c r="RGF706" s="431"/>
      <c r="RGG706" s="431"/>
      <c r="RGH706" s="431"/>
      <c r="RGI706" s="431"/>
      <c r="RGJ706" s="431"/>
      <c r="RGK706" s="431"/>
      <c r="RGL706" s="431"/>
      <c r="RGM706" s="431"/>
      <c r="RGN706" s="431"/>
      <c r="RGO706" s="431"/>
      <c r="RGP706" s="431"/>
      <c r="RGQ706" s="431"/>
      <c r="RGR706" s="431"/>
      <c r="RGS706" s="431"/>
      <c r="RGT706" s="431"/>
      <c r="RGU706" s="431"/>
      <c r="RGV706" s="431"/>
      <c r="RGW706" s="431"/>
      <c r="RGX706" s="431"/>
      <c r="RGY706" s="431"/>
      <c r="RGZ706" s="431"/>
      <c r="RHA706" s="431"/>
      <c r="RHB706" s="431"/>
      <c r="RHC706" s="431"/>
      <c r="RHD706" s="431"/>
      <c r="RHE706" s="431"/>
      <c r="RHF706" s="431"/>
      <c r="RHG706" s="431"/>
      <c r="RHH706" s="431"/>
      <c r="RHI706" s="431"/>
      <c r="RHJ706" s="431"/>
      <c r="RHK706" s="431"/>
      <c r="RHL706" s="431"/>
      <c r="RHM706" s="431"/>
      <c r="RHN706" s="431"/>
      <c r="RHO706" s="431"/>
      <c r="RHP706" s="431"/>
      <c r="RHQ706" s="431"/>
      <c r="RHR706" s="431"/>
      <c r="RHS706" s="431"/>
      <c r="RHT706" s="431"/>
      <c r="RHU706" s="431"/>
      <c r="RHV706" s="431"/>
      <c r="RHW706" s="431"/>
      <c r="RHX706" s="431"/>
      <c r="RHY706" s="431"/>
      <c r="RHZ706" s="431"/>
      <c r="RIA706" s="431"/>
      <c r="RIB706" s="431"/>
      <c r="RIC706" s="431"/>
      <c r="RID706" s="431"/>
      <c r="RIE706" s="431"/>
      <c r="RIF706" s="431"/>
      <c r="RIG706" s="431"/>
      <c r="RIH706" s="431"/>
      <c r="RII706" s="431"/>
      <c r="RIJ706" s="431"/>
      <c r="RIK706" s="431"/>
      <c r="RIL706" s="431"/>
      <c r="RIM706" s="431"/>
      <c r="RIN706" s="431"/>
      <c r="RIO706" s="431"/>
      <c r="RIP706" s="431"/>
      <c r="RIQ706" s="431"/>
      <c r="RIR706" s="431"/>
      <c r="RIS706" s="431"/>
      <c r="RIT706" s="431"/>
      <c r="RIU706" s="431"/>
      <c r="RIV706" s="431"/>
      <c r="RIW706" s="431"/>
      <c r="RIX706" s="431"/>
      <c r="RIY706" s="431"/>
      <c r="RIZ706" s="431"/>
      <c r="RJA706" s="431"/>
      <c r="RJB706" s="431"/>
      <c r="RJC706" s="431"/>
      <c r="RJD706" s="431"/>
      <c r="RJE706" s="431"/>
      <c r="RJF706" s="431"/>
      <c r="RJG706" s="431"/>
      <c r="RJH706" s="431"/>
      <c r="RJI706" s="431"/>
      <c r="RJJ706" s="431"/>
      <c r="RJK706" s="431"/>
      <c r="RJL706" s="431"/>
      <c r="RJM706" s="431"/>
      <c r="RJN706" s="431"/>
      <c r="RJO706" s="431"/>
      <c r="RJP706" s="431"/>
      <c r="RJQ706" s="431"/>
      <c r="RJR706" s="431"/>
      <c r="RJS706" s="431"/>
      <c r="RJT706" s="431"/>
      <c r="RJU706" s="431"/>
      <c r="RJV706" s="431"/>
      <c r="RJW706" s="431"/>
      <c r="RJX706" s="431"/>
      <c r="RJY706" s="431"/>
      <c r="RJZ706" s="431"/>
      <c r="RKA706" s="431"/>
      <c r="RKB706" s="431"/>
      <c r="RKC706" s="431"/>
      <c r="RKD706" s="431"/>
      <c r="RKE706" s="431"/>
      <c r="RKF706" s="431"/>
      <c r="RKG706" s="431"/>
      <c r="RKH706" s="431"/>
      <c r="RKI706" s="431"/>
      <c r="RKJ706" s="431"/>
      <c r="RKK706" s="431"/>
      <c r="RKL706" s="431"/>
      <c r="RKM706" s="431"/>
      <c r="RKN706" s="431"/>
      <c r="RKO706" s="431"/>
      <c r="RKP706" s="431"/>
      <c r="RKQ706" s="431"/>
      <c r="RKR706" s="431"/>
      <c r="RKS706" s="431"/>
      <c r="RKT706" s="431"/>
      <c r="RKU706" s="431"/>
      <c r="RKV706" s="431"/>
      <c r="RKW706" s="431"/>
      <c r="RKX706" s="431"/>
      <c r="RKY706" s="431"/>
      <c r="RKZ706" s="431"/>
      <c r="RLA706" s="431"/>
      <c r="RLB706" s="431"/>
      <c r="RLC706" s="431"/>
      <c r="RLD706" s="431"/>
      <c r="RLE706" s="431"/>
      <c r="RLF706" s="431"/>
      <c r="RLG706" s="431"/>
      <c r="RLH706" s="431"/>
      <c r="RLI706" s="431"/>
      <c r="RLJ706" s="431"/>
      <c r="RLK706" s="431"/>
      <c r="RLL706" s="431"/>
      <c r="RLM706" s="431"/>
      <c r="RLN706" s="431"/>
      <c r="RLO706" s="431"/>
      <c r="RLP706" s="431"/>
      <c r="RLQ706" s="431"/>
      <c r="RLR706" s="431"/>
      <c r="RLS706" s="431"/>
      <c r="RLT706" s="431"/>
      <c r="RLU706" s="431"/>
      <c r="RLV706" s="431"/>
      <c r="RLW706" s="431"/>
      <c r="RLX706" s="431"/>
      <c r="RLY706" s="431"/>
      <c r="RLZ706" s="431"/>
      <c r="RMA706" s="431"/>
      <c r="RMB706" s="431"/>
      <c r="RMC706" s="431"/>
      <c r="RMD706" s="431"/>
      <c r="RME706" s="431"/>
      <c r="RMF706" s="431"/>
      <c r="RMG706" s="431"/>
      <c r="RMH706" s="431"/>
      <c r="RMI706" s="431"/>
      <c r="RMJ706" s="431"/>
      <c r="RMK706" s="431"/>
      <c r="RML706" s="431"/>
      <c r="RMM706" s="431"/>
      <c r="RMN706" s="431"/>
      <c r="RMO706" s="431"/>
      <c r="RMP706" s="431"/>
      <c r="RMQ706" s="431"/>
      <c r="RMR706" s="431"/>
      <c r="RMS706" s="431"/>
      <c r="RMT706" s="431"/>
      <c r="RMU706" s="431"/>
      <c r="RMV706" s="431"/>
      <c r="RMW706" s="431"/>
      <c r="RMX706" s="431"/>
      <c r="RMY706" s="431"/>
      <c r="RMZ706" s="431"/>
      <c r="RNA706" s="431"/>
      <c r="RNB706" s="431"/>
      <c r="RNC706" s="431"/>
      <c r="RND706" s="431"/>
      <c r="RNE706" s="431"/>
      <c r="RNF706" s="431"/>
      <c r="RNG706" s="431"/>
      <c r="RNH706" s="431"/>
      <c r="RNI706" s="431"/>
      <c r="RNJ706" s="431"/>
      <c r="RNK706" s="431"/>
      <c r="RNL706" s="431"/>
      <c r="RNM706" s="431"/>
      <c r="RNN706" s="431"/>
      <c r="RNO706" s="431"/>
      <c r="RNP706" s="431"/>
      <c r="RNQ706" s="431"/>
      <c r="RNR706" s="431"/>
      <c r="RNS706" s="431"/>
      <c r="RNT706" s="431"/>
      <c r="RNU706" s="431"/>
      <c r="RNV706" s="431"/>
      <c r="RNW706" s="431"/>
      <c r="RNX706" s="431"/>
      <c r="RNY706" s="431"/>
      <c r="RNZ706" s="431"/>
      <c r="ROA706" s="431"/>
      <c r="ROB706" s="431"/>
      <c r="ROC706" s="431"/>
      <c r="ROD706" s="431"/>
      <c r="ROE706" s="431"/>
      <c r="ROF706" s="431"/>
      <c r="ROG706" s="431"/>
      <c r="ROH706" s="431"/>
      <c r="ROI706" s="431"/>
      <c r="ROJ706" s="431"/>
      <c r="ROK706" s="431"/>
      <c r="ROL706" s="431"/>
      <c r="ROM706" s="431"/>
      <c r="RON706" s="431"/>
      <c r="ROO706" s="431"/>
      <c r="ROP706" s="431"/>
      <c r="ROQ706" s="431"/>
      <c r="ROR706" s="431"/>
      <c r="ROS706" s="431"/>
      <c r="ROT706" s="431"/>
      <c r="ROU706" s="431"/>
      <c r="ROV706" s="431"/>
      <c r="ROW706" s="431"/>
      <c r="ROX706" s="431"/>
      <c r="ROY706" s="431"/>
      <c r="ROZ706" s="431"/>
      <c r="RPA706" s="431"/>
      <c r="RPB706" s="431"/>
      <c r="RPC706" s="431"/>
      <c r="RPD706" s="431"/>
      <c r="RPE706" s="431"/>
      <c r="RPF706" s="431"/>
      <c r="RPG706" s="431"/>
      <c r="RPH706" s="431"/>
      <c r="RPI706" s="431"/>
      <c r="RPJ706" s="431"/>
      <c r="RPK706" s="431"/>
      <c r="RPL706" s="431"/>
      <c r="RPM706" s="431"/>
      <c r="RPN706" s="431"/>
      <c r="RPO706" s="431"/>
      <c r="RPP706" s="431"/>
      <c r="RPQ706" s="431"/>
      <c r="RPR706" s="431"/>
      <c r="RPS706" s="431"/>
      <c r="RPT706" s="431"/>
      <c r="RPU706" s="431"/>
      <c r="RPV706" s="431"/>
      <c r="RPW706" s="431"/>
      <c r="RPX706" s="431"/>
      <c r="RPY706" s="431"/>
      <c r="RPZ706" s="431"/>
      <c r="RQA706" s="431"/>
      <c r="RQB706" s="431"/>
      <c r="RQC706" s="431"/>
      <c r="RQD706" s="431"/>
      <c r="RQE706" s="431"/>
      <c r="RQF706" s="431"/>
      <c r="RQG706" s="431"/>
      <c r="RQH706" s="431"/>
      <c r="RQI706" s="431"/>
      <c r="RQJ706" s="431"/>
      <c r="RQK706" s="431"/>
      <c r="RQL706" s="431"/>
      <c r="RQM706" s="431"/>
      <c r="RQN706" s="431"/>
      <c r="RQO706" s="431"/>
      <c r="RQP706" s="431"/>
      <c r="RQQ706" s="431"/>
      <c r="RQR706" s="431"/>
      <c r="RQS706" s="431"/>
      <c r="RQT706" s="431"/>
      <c r="RQU706" s="431"/>
      <c r="RQV706" s="431"/>
      <c r="RQW706" s="431"/>
      <c r="RQX706" s="431"/>
      <c r="RQY706" s="431"/>
      <c r="RQZ706" s="431"/>
      <c r="RRA706" s="431"/>
      <c r="RRB706" s="431"/>
      <c r="RRC706" s="431"/>
      <c r="RRD706" s="431"/>
      <c r="RRE706" s="431"/>
      <c r="RRF706" s="431"/>
      <c r="RRG706" s="431"/>
      <c r="RRH706" s="431"/>
      <c r="RRI706" s="431"/>
      <c r="RRJ706" s="431"/>
      <c r="RRK706" s="431"/>
      <c r="RRL706" s="431"/>
      <c r="RRM706" s="431"/>
      <c r="RRN706" s="431"/>
      <c r="RRO706" s="431"/>
      <c r="RRP706" s="431"/>
      <c r="RRQ706" s="431"/>
      <c r="RRR706" s="431"/>
      <c r="RRS706" s="431"/>
      <c r="RRT706" s="431"/>
      <c r="RRU706" s="431"/>
      <c r="RRV706" s="431"/>
      <c r="RRW706" s="431"/>
      <c r="RRX706" s="431"/>
      <c r="RRY706" s="431"/>
      <c r="RRZ706" s="431"/>
      <c r="RSA706" s="431"/>
      <c r="RSB706" s="431"/>
      <c r="RSC706" s="431"/>
      <c r="RSD706" s="431"/>
      <c r="RSE706" s="431"/>
      <c r="RSF706" s="431"/>
      <c r="RSG706" s="431"/>
      <c r="RSH706" s="431"/>
      <c r="RSI706" s="431"/>
      <c r="RSJ706" s="431"/>
      <c r="RSK706" s="431"/>
      <c r="RSL706" s="431"/>
      <c r="RSM706" s="431"/>
      <c r="RSN706" s="431"/>
      <c r="RSO706" s="431"/>
      <c r="RSP706" s="431"/>
      <c r="RSQ706" s="431"/>
      <c r="RSR706" s="431"/>
      <c r="RSS706" s="431"/>
      <c r="RST706" s="431"/>
      <c r="RSU706" s="431"/>
      <c r="RSV706" s="431"/>
      <c r="RSW706" s="431"/>
      <c r="RSX706" s="431"/>
      <c r="RSY706" s="431"/>
      <c r="RSZ706" s="431"/>
      <c r="RTA706" s="431"/>
      <c r="RTB706" s="431"/>
      <c r="RTC706" s="431"/>
      <c r="RTD706" s="431"/>
      <c r="RTE706" s="431"/>
      <c r="RTF706" s="431"/>
      <c r="RTG706" s="431"/>
      <c r="RTH706" s="431"/>
      <c r="RTI706" s="431"/>
      <c r="RTJ706" s="431"/>
      <c r="RTK706" s="431"/>
      <c r="RTL706" s="431"/>
      <c r="RTM706" s="431"/>
      <c r="RTN706" s="431"/>
      <c r="RTO706" s="431"/>
      <c r="RTP706" s="431"/>
      <c r="RTQ706" s="431"/>
      <c r="RTR706" s="431"/>
      <c r="RTS706" s="431"/>
      <c r="RTT706" s="431"/>
      <c r="RTU706" s="431"/>
      <c r="RTV706" s="431"/>
      <c r="RTW706" s="431"/>
      <c r="RTX706" s="431"/>
      <c r="RTY706" s="431"/>
      <c r="RTZ706" s="431"/>
      <c r="RUA706" s="431"/>
      <c r="RUB706" s="431"/>
      <c r="RUC706" s="431"/>
      <c r="RUD706" s="431"/>
      <c r="RUE706" s="431"/>
      <c r="RUF706" s="431"/>
      <c r="RUG706" s="431"/>
      <c r="RUH706" s="431"/>
      <c r="RUI706" s="431"/>
      <c r="RUJ706" s="431"/>
      <c r="RUK706" s="431"/>
      <c r="RUL706" s="431"/>
      <c r="RUM706" s="431"/>
      <c r="RUN706" s="431"/>
      <c r="RUO706" s="431"/>
      <c r="RUP706" s="431"/>
      <c r="RUQ706" s="431"/>
      <c r="RUR706" s="431"/>
      <c r="RUS706" s="431"/>
      <c r="RUT706" s="431"/>
      <c r="RUU706" s="431"/>
      <c r="RUV706" s="431"/>
      <c r="RUW706" s="431"/>
      <c r="RUX706" s="431"/>
      <c r="RUY706" s="431"/>
      <c r="RUZ706" s="431"/>
      <c r="RVA706" s="431"/>
      <c r="RVB706" s="431"/>
      <c r="RVC706" s="431"/>
      <c r="RVD706" s="431"/>
      <c r="RVE706" s="431"/>
      <c r="RVF706" s="431"/>
      <c r="RVG706" s="431"/>
      <c r="RVH706" s="431"/>
      <c r="RVI706" s="431"/>
      <c r="RVJ706" s="431"/>
      <c r="RVK706" s="431"/>
      <c r="RVL706" s="431"/>
      <c r="RVM706" s="431"/>
      <c r="RVN706" s="431"/>
      <c r="RVO706" s="431"/>
      <c r="RVP706" s="431"/>
      <c r="RVQ706" s="431"/>
      <c r="RVR706" s="431"/>
      <c r="RVS706" s="431"/>
      <c r="RVT706" s="431"/>
      <c r="RVU706" s="431"/>
      <c r="RVV706" s="431"/>
      <c r="RVW706" s="431"/>
      <c r="RVX706" s="431"/>
      <c r="RVY706" s="431"/>
      <c r="RVZ706" s="431"/>
      <c r="RWA706" s="431"/>
      <c r="RWB706" s="431"/>
      <c r="RWC706" s="431"/>
      <c r="RWD706" s="431"/>
      <c r="RWE706" s="431"/>
      <c r="RWF706" s="431"/>
      <c r="RWG706" s="431"/>
      <c r="RWH706" s="431"/>
      <c r="RWI706" s="431"/>
      <c r="RWJ706" s="431"/>
      <c r="RWK706" s="431"/>
      <c r="RWL706" s="431"/>
      <c r="RWM706" s="431"/>
      <c r="RWN706" s="431"/>
      <c r="RWO706" s="431"/>
      <c r="RWP706" s="431"/>
      <c r="RWQ706" s="431"/>
      <c r="RWR706" s="431"/>
      <c r="RWS706" s="431"/>
      <c r="RWT706" s="431"/>
      <c r="RWU706" s="431"/>
      <c r="RWV706" s="431"/>
      <c r="RWW706" s="431"/>
      <c r="RWX706" s="431"/>
      <c r="RWY706" s="431"/>
      <c r="RWZ706" s="431"/>
      <c r="RXA706" s="431"/>
      <c r="RXB706" s="431"/>
      <c r="RXC706" s="431"/>
      <c r="RXD706" s="431"/>
      <c r="RXE706" s="431"/>
      <c r="RXF706" s="431"/>
      <c r="RXG706" s="431"/>
      <c r="RXH706" s="431"/>
      <c r="RXI706" s="431"/>
      <c r="RXJ706" s="431"/>
      <c r="RXK706" s="431"/>
      <c r="RXL706" s="431"/>
      <c r="RXM706" s="431"/>
      <c r="RXN706" s="431"/>
      <c r="RXO706" s="431"/>
      <c r="RXP706" s="431"/>
      <c r="RXQ706" s="431"/>
      <c r="RXR706" s="431"/>
      <c r="RXS706" s="431"/>
      <c r="RXT706" s="431"/>
      <c r="RXU706" s="431"/>
      <c r="RXV706" s="431"/>
      <c r="RXW706" s="431"/>
      <c r="RXX706" s="431"/>
      <c r="RXY706" s="431"/>
      <c r="RXZ706" s="431"/>
      <c r="RYA706" s="431"/>
      <c r="RYB706" s="431"/>
      <c r="RYC706" s="431"/>
      <c r="RYD706" s="431"/>
      <c r="RYE706" s="431"/>
      <c r="RYF706" s="431"/>
      <c r="RYG706" s="431"/>
      <c r="RYH706" s="431"/>
      <c r="RYI706" s="431"/>
      <c r="RYJ706" s="431"/>
      <c r="RYK706" s="431"/>
      <c r="RYL706" s="431"/>
      <c r="RYM706" s="431"/>
      <c r="RYN706" s="431"/>
      <c r="RYO706" s="431"/>
      <c r="RYP706" s="431"/>
      <c r="RYQ706" s="431"/>
      <c r="RYR706" s="431"/>
      <c r="RYS706" s="431"/>
      <c r="RYT706" s="431"/>
      <c r="RYU706" s="431"/>
      <c r="RYV706" s="431"/>
      <c r="RYW706" s="431"/>
      <c r="RYX706" s="431"/>
      <c r="RYY706" s="431"/>
      <c r="RYZ706" s="431"/>
      <c r="RZA706" s="431"/>
      <c r="RZB706" s="431"/>
      <c r="RZC706" s="431"/>
      <c r="RZD706" s="431"/>
      <c r="RZE706" s="431"/>
      <c r="RZF706" s="431"/>
      <c r="RZG706" s="431"/>
      <c r="RZH706" s="431"/>
      <c r="RZI706" s="431"/>
      <c r="RZJ706" s="431"/>
      <c r="RZK706" s="431"/>
      <c r="RZL706" s="431"/>
      <c r="RZM706" s="431"/>
      <c r="RZN706" s="431"/>
      <c r="RZO706" s="431"/>
      <c r="RZP706" s="431"/>
      <c r="RZQ706" s="431"/>
      <c r="RZR706" s="431"/>
      <c r="RZS706" s="431"/>
      <c r="RZT706" s="431"/>
      <c r="RZU706" s="431"/>
      <c r="RZV706" s="431"/>
      <c r="RZW706" s="431"/>
      <c r="RZX706" s="431"/>
      <c r="RZY706" s="431"/>
      <c r="RZZ706" s="431"/>
      <c r="SAA706" s="431"/>
      <c r="SAB706" s="431"/>
      <c r="SAC706" s="431"/>
      <c r="SAD706" s="431"/>
      <c r="SAE706" s="431"/>
      <c r="SAF706" s="431"/>
      <c r="SAG706" s="431"/>
      <c r="SAH706" s="431"/>
      <c r="SAI706" s="431"/>
      <c r="SAJ706" s="431"/>
      <c r="SAK706" s="431"/>
      <c r="SAL706" s="431"/>
      <c r="SAM706" s="431"/>
      <c r="SAN706" s="431"/>
      <c r="SAO706" s="431"/>
      <c r="SAP706" s="431"/>
      <c r="SAQ706" s="431"/>
      <c r="SAR706" s="431"/>
      <c r="SAS706" s="431"/>
      <c r="SAT706" s="431"/>
      <c r="SAU706" s="431"/>
      <c r="SAV706" s="431"/>
      <c r="SAW706" s="431"/>
      <c r="SAX706" s="431"/>
      <c r="SAY706" s="431"/>
      <c r="SAZ706" s="431"/>
      <c r="SBA706" s="431"/>
      <c r="SBB706" s="431"/>
      <c r="SBC706" s="431"/>
      <c r="SBD706" s="431"/>
      <c r="SBE706" s="431"/>
      <c r="SBF706" s="431"/>
      <c r="SBG706" s="431"/>
      <c r="SBH706" s="431"/>
      <c r="SBI706" s="431"/>
      <c r="SBJ706" s="431"/>
      <c r="SBK706" s="431"/>
      <c r="SBL706" s="431"/>
      <c r="SBM706" s="431"/>
      <c r="SBN706" s="431"/>
      <c r="SBO706" s="431"/>
      <c r="SBP706" s="431"/>
      <c r="SBQ706" s="431"/>
      <c r="SBR706" s="431"/>
      <c r="SBS706" s="431"/>
      <c r="SBT706" s="431"/>
      <c r="SBU706" s="431"/>
      <c r="SBV706" s="431"/>
      <c r="SBW706" s="431"/>
      <c r="SBX706" s="431"/>
      <c r="SBY706" s="431"/>
      <c r="SBZ706" s="431"/>
      <c r="SCA706" s="431"/>
      <c r="SCB706" s="431"/>
      <c r="SCC706" s="431"/>
      <c r="SCD706" s="431"/>
      <c r="SCE706" s="431"/>
      <c r="SCF706" s="431"/>
      <c r="SCG706" s="431"/>
      <c r="SCH706" s="431"/>
      <c r="SCI706" s="431"/>
      <c r="SCJ706" s="431"/>
      <c r="SCK706" s="431"/>
      <c r="SCL706" s="431"/>
      <c r="SCM706" s="431"/>
      <c r="SCN706" s="431"/>
      <c r="SCO706" s="431"/>
      <c r="SCP706" s="431"/>
      <c r="SCQ706" s="431"/>
      <c r="SCR706" s="431"/>
      <c r="SCS706" s="431"/>
      <c r="SCT706" s="431"/>
      <c r="SCU706" s="431"/>
      <c r="SCV706" s="431"/>
      <c r="SCW706" s="431"/>
      <c r="SCX706" s="431"/>
      <c r="SCY706" s="431"/>
      <c r="SCZ706" s="431"/>
      <c r="SDA706" s="431"/>
      <c r="SDB706" s="431"/>
      <c r="SDC706" s="431"/>
      <c r="SDD706" s="431"/>
      <c r="SDE706" s="431"/>
      <c r="SDF706" s="431"/>
      <c r="SDG706" s="431"/>
      <c r="SDH706" s="431"/>
      <c r="SDI706" s="431"/>
      <c r="SDJ706" s="431"/>
      <c r="SDK706" s="431"/>
      <c r="SDL706" s="431"/>
      <c r="SDM706" s="431"/>
      <c r="SDN706" s="431"/>
      <c r="SDO706" s="431"/>
      <c r="SDP706" s="431"/>
      <c r="SDQ706" s="431"/>
      <c r="SDR706" s="431"/>
      <c r="SDS706" s="431"/>
      <c r="SDT706" s="431"/>
      <c r="SDU706" s="431"/>
      <c r="SDV706" s="431"/>
      <c r="SDW706" s="431"/>
      <c r="SDX706" s="431"/>
      <c r="SDY706" s="431"/>
      <c r="SDZ706" s="431"/>
      <c r="SEA706" s="431"/>
      <c r="SEB706" s="431"/>
      <c r="SEC706" s="431"/>
      <c r="SED706" s="431"/>
      <c r="SEE706" s="431"/>
      <c r="SEF706" s="431"/>
      <c r="SEG706" s="431"/>
      <c r="SEH706" s="431"/>
      <c r="SEI706" s="431"/>
      <c r="SEJ706" s="431"/>
      <c r="SEK706" s="431"/>
      <c r="SEL706" s="431"/>
      <c r="SEM706" s="431"/>
      <c r="SEN706" s="431"/>
      <c r="SEO706" s="431"/>
      <c r="SEP706" s="431"/>
      <c r="SEQ706" s="431"/>
      <c r="SER706" s="431"/>
      <c r="SES706" s="431"/>
      <c r="SET706" s="431"/>
      <c r="SEU706" s="431"/>
      <c r="SEV706" s="431"/>
      <c r="SEW706" s="431"/>
      <c r="SEX706" s="431"/>
      <c r="SEY706" s="431"/>
      <c r="SEZ706" s="431"/>
      <c r="SFA706" s="431"/>
      <c r="SFB706" s="431"/>
      <c r="SFC706" s="431"/>
      <c r="SFD706" s="431"/>
      <c r="SFE706" s="431"/>
      <c r="SFF706" s="431"/>
      <c r="SFG706" s="431"/>
      <c r="SFH706" s="431"/>
      <c r="SFI706" s="431"/>
      <c r="SFJ706" s="431"/>
      <c r="SFK706" s="431"/>
      <c r="SFL706" s="431"/>
      <c r="SFM706" s="431"/>
      <c r="SFN706" s="431"/>
      <c r="SFO706" s="431"/>
      <c r="SFP706" s="431"/>
      <c r="SFQ706" s="431"/>
      <c r="SFR706" s="431"/>
      <c r="SFS706" s="431"/>
      <c r="SFT706" s="431"/>
      <c r="SFU706" s="431"/>
      <c r="SFV706" s="431"/>
      <c r="SFW706" s="431"/>
      <c r="SFX706" s="431"/>
      <c r="SFY706" s="431"/>
      <c r="SFZ706" s="431"/>
      <c r="SGA706" s="431"/>
      <c r="SGB706" s="431"/>
      <c r="SGC706" s="431"/>
      <c r="SGD706" s="431"/>
      <c r="SGE706" s="431"/>
      <c r="SGF706" s="431"/>
      <c r="SGG706" s="431"/>
      <c r="SGH706" s="431"/>
      <c r="SGI706" s="431"/>
      <c r="SGJ706" s="431"/>
      <c r="SGK706" s="431"/>
      <c r="SGL706" s="431"/>
      <c r="SGM706" s="431"/>
      <c r="SGN706" s="431"/>
      <c r="SGO706" s="431"/>
      <c r="SGP706" s="431"/>
      <c r="SGQ706" s="431"/>
      <c r="SGR706" s="431"/>
      <c r="SGS706" s="431"/>
      <c r="SGT706" s="431"/>
      <c r="SGU706" s="431"/>
      <c r="SGV706" s="431"/>
      <c r="SGW706" s="431"/>
      <c r="SGX706" s="431"/>
      <c r="SGY706" s="431"/>
      <c r="SGZ706" s="431"/>
      <c r="SHA706" s="431"/>
      <c r="SHB706" s="431"/>
      <c r="SHC706" s="431"/>
      <c r="SHD706" s="431"/>
      <c r="SHE706" s="431"/>
      <c r="SHF706" s="431"/>
      <c r="SHG706" s="431"/>
      <c r="SHH706" s="431"/>
      <c r="SHI706" s="431"/>
      <c r="SHJ706" s="431"/>
      <c r="SHK706" s="431"/>
      <c r="SHL706" s="431"/>
      <c r="SHM706" s="431"/>
      <c r="SHN706" s="431"/>
      <c r="SHO706" s="431"/>
      <c r="SHP706" s="431"/>
      <c r="SHQ706" s="431"/>
      <c r="SHR706" s="431"/>
      <c r="SHS706" s="431"/>
      <c r="SHT706" s="431"/>
      <c r="SHU706" s="431"/>
      <c r="SHV706" s="431"/>
      <c r="SHW706" s="431"/>
      <c r="SHX706" s="431"/>
      <c r="SHY706" s="431"/>
      <c r="SHZ706" s="431"/>
      <c r="SIA706" s="431"/>
      <c r="SIB706" s="431"/>
      <c r="SIC706" s="431"/>
      <c r="SID706" s="431"/>
      <c r="SIE706" s="431"/>
      <c r="SIF706" s="431"/>
      <c r="SIG706" s="431"/>
      <c r="SIH706" s="431"/>
      <c r="SII706" s="431"/>
      <c r="SIJ706" s="431"/>
      <c r="SIK706" s="431"/>
      <c r="SIL706" s="431"/>
      <c r="SIM706" s="431"/>
      <c r="SIN706" s="431"/>
      <c r="SIO706" s="431"/>
      <c r="SIP706" s="431"/>
      <c r="SIQ706" s="431"/>
      <c r="SIR706" s="431"/>
      <c r="SIS706" s="431"/>
      <c r="SIT706" s="431"/>
      <c r="SIU706" s="431"/>
      <c r="SIV706" s="431"/>
      <c r="SIW706" s="431"/>
      <c r="SIX706" s="431"/>
      <c r="SIY706" s="431"/>
      <c r="SIZ706" s="431"/>
      <c r="SJA706" s="431"/>
      <c r="SJB706" s="431"/>
      <c r="SJC706" s="431"/>
      <c r="SJD706" s="431"/>
      <c r="SJE706" s="431"/>
      <c r="SJF706" s="431"/>
      <c r="SJG706" s="431"/>
      <c r="SJH706" s="431"/>
      <c r="SJI706" s="431"/>
      <c r="SJJ706" s="431"/>
      <c r="SJK706" s="431"/>
      <c r="SJL706" s="431"/>
      <c r="SJM706" s="431"/>
      <c r="SJN706" s="431"/>
      <c r="SJO706" s="431"/>
      <c r="SJP706" s="431"/>
      <c r="SJQ706" s="431"/>
      <c r="SJR706" s="431"/>
      <c r="SJS706" s="431"/>
      <c r="SJT706" s="431"/>
      <c r="SJU706" s="431"/>
      <c r="SJV706" s="431"/>
      <c r="SJW706" s="431"/>
      <c r="SJX706" s="431"/>
      <c r="SJY706" s="431"/>
      <c r="SJZ706" s="431"/>
      <c r="SKA706" s="431"/>
      <c r="SKB706" s="431"/>
      <c r="SKC706" s="431"/>
      <c r="SKD706" s="431"/>
      <c r="SKE706" s="431"/>
      <c r="SKF706" s="431"/>
      <c r="SKG706" s="431"/>
      <c r="SKH706" s="431"/>
      <c r="SKI706" s="431"/>
      <c r="SKJ706" s="431"/>
      <c r="SKK706" s="431"/>
      <c r="SKL706" s="431"/>
      <c r="SKM706" s="431"/>
      <c r="SKN706" s="431"/>
      <c r="SKO706" s="431"/>
      <c r="SKP706" s="431"/>
      <c r="SKQ706" s="431"/>
      <c r="SKR706" s="431"/>
      <c r="SKS706" s="431"/>
      <c r="SKT706" s="431"/>
      <c r="SKU706" s="431"/>
      <c r="SKV706" s="431"/>
      <c r="SKW706" s="431"/>
      <c r="SKX706" s="431"/>
      <c r="SKY706" s="431"/>
      <c r="SKZ706" s="431"/>
      <c r="SLA706" s="431"/>
      <c r="SLB706" s="431"/>
      <c r="SLC706" s="431"/>
      <c r="SLD706" s="431"/>
      <c r="SLE706" s="431"/>
      <c r="SLF706" s="431"/>
      <c r="SLG706" s="431"/>
      <c r="SLH706" s="431"/>
      <c r="SLI706" s="431"/>
      <c r="SLJ706" s="431"/>
      <c r="SLK706" s="431"/>
      <c r="SLL706" s="431"/>
      <c r="SLM706" s="431"/>
      <c r="SLN706" s="431"/>
      <c r="SLO706" s="431"/>
      <c r="SLP706" s="431"/>
      <c r="SLQ706" s="431"/>
      <c r="SLR706" s="431"/>
      <c r="SLS706" s="431"/>
      <c r="SLT706" s="431"/>
      <c r="SLU706" s="431"/>
      <c r="SLV706" s="431"/>
      <c r="SLW706" s="431"/>
      <c r="SLX706" s="431"/>
      <c r="SLY706" s="431"/>
      <c r="SLZ706" s="431"/>
      <c r="SMA706" s="431"/>
      <c r="SMB706" s="431"/>
      <c r="SMC706" s="431"/>
      <c r="SMD706" s="431"/>
      <c r="SME706" s="431"/>
      <c r="SMF706" s="431"/>
      <c r="SMG706" s="431"/>
      <c r="SMH706" s="431"/>
      <c r="SMI706" s="431"/>
      <c r="SMJ706" s="431"/>
      <c r="SMK706" s="431"/>
      <c r="SML706" s="431"/>
      <c r="SMM706" s="431"/>
      <c r="SMN706" s="431"/>
      <c r="SMO706" s="431"/>
      <c r="SMP706" s="431"/>
      <c r="SMQ706" s="431"/>
      <c r="SMR706" s="431"/>
      <c r="SMS706" s="431"/>
      <c r="SMT706" s="431"/>
      <c r="SMU706" s="431"/>
      <c r="SMV706" s="431"/>
      <c r="SMW706" s="431"/>
      <c r="SMX706" s="431"/>
      <c r="SMY706" s="431"/>
      <c r="SMZ706" s="431"/>
      <c r="SNA706" s="431"/>
      <c r="SNB706" s="431"/>
      <c r="SNC706" s="431"/>
      <c r="SND706" s="431"/>
      <c r="SNE706" s="431"/>
      <c r="SNF706" s="431"/>
      <c r="SNG706" s="431"/>
      <c r="SNH706" s="431"/>
      <c r="SNI706" s="431"/>
      <c r="SNJ706" s="431"/>
      <c r="SNK706" s="431"/>
      <c r="SNL706" s="431"/>
      <c r="SNM706" s="431"/>
      <c r="SNN706" s="431"/>
      <c r="SNO706" s="431"/>
      <c r="SNP706" s="431"/>
      <c r="SNQ706" s="431"/>
      <c r="SNR706" s="431"/>
      <c r="SNS706" s="431"/>
      <c r="SNT706" s="431"/>
      <c r="SNU706" s="431"/>
      <c r="SNV706" s="431"/>
      <c r="SNW706" s="431"/>
      <c r="SNX706" s="431"/>
      <c r="SNY706" s="431"/>
      <c r="SNZ706" s="431"/>
      <c r="SOA706" s="431"/>
      <c r="SOB706" s="431"/>
      <c r="SOC706" s="431"/>
      <c r="SOD706" s="431"/>
      <c r="SOE706" s="431"/>
      <c r="SOF706" s="431"/>
      <c r="SOG706" s="431"/>
      <c r="SOH706" s="431"/>
      <c r="SOI706" s="431"/>
      <c r="SOJ706" s="431"/>
      <c r="SOK706" s="431"/>
      <c r="SOL706" s="431"/>
      <c r="SOM706" s="431"/>
      <c r="SON706" s="431"/>
      <c r="SOO706" s="431"/>
      <c r="SOP706" s="431"/>
      <c r="SOQ706" s="431"/>
      <c r="SOR706" s="431"/>
      <c r="SOS706" s="431"/>
      <c r="SOT706" s="431"/>
      <c r="SOU706" s="431"/>
      <c r="SOV706" s="431"/>
      <c r="SOW706" s="431"/>
      <c r="SOX706" s="431"/>
      <c r="SOY706" s="431"/>
      <c r="SOZ706" s="431"/>
      <c r="SPA706" s="431"/>
      <c r="SPB706" s="431"/>
      <c r="SPC706" s="431"/>
      <c r="SPD706" s="431"/>
      <c r="SPE706" s="431"/>
      <c r="SPF706" s="431"/>
      <c r="SPG706" s="431"/>
      <c r="SPH706" s="431"/>
      <c r="SPI706" s="431"/>
      <c r="SPJ706" s="431"/>
      <c r="SPK706" s="431"/>
      <c r="SPL706" s="431"/>
      <c r="SPM706" s="431"/>
      <c r="SPN706" s="431"/>
      <c r="SPO706" s="431"/>
      <c r="SPP706" s="431"/>
      <c r="SPQ706" s="431"/>
      <c r="SPR706" s="431"/>
      <c r="SPS706" s="431"/>
      <c r="SPT706" s="431"/>
      <c r="SPU706" s="431"/>
      <c r="SPV706" s="431"/>
      <c r="SPW706" s="431"/>
      <c r="SPX706" s="431"/>
      <c r="SPY706" s="431"/>
      <c r="SPZ706" s="431"/>
      <c r="SQA706" s="431"/>
      <c r="SQB706" s="431"/>
      <c r="SQC706" s="431"/>
      <c r="SQD706" s="431"/>
      <c r="SQE706" s="431"/>
      <c r="SQF706" s="431"/>
      <c r="SQG706" s="431"/>
      <c r="SQH706" s="431"/>
      <c r="SQI706" s="431"/>
      <c r="SQJ706" s="431"/>
      <c r="SQK706" s="431"/>
      <c r="SQL706" s="431"/>
      <c r="SQM706" s="431"/>
      <c r="SQN706" s="431"/>
      <c r="SQO706" s="431"/>
      <c r="SQP706" s="431"/>
      <c r="SQQ706" s="431"/>
      <c r="SQR706" s="431"/>
      <c r="SQS706" s="431"/>
      <c r="SQT706" s="431"/>
      <c r="SQU706" s="431"/>
      <c r="SQV706" s="431"/>
      <c r="SQW706" s="431"/>
      <c r="SQX706" s="431"/>
      <c r="SQY706" s="431"/>
      <c r="SQZ706" s="431"/>
      <c r="SRA706" s="431"/>
      <c r="SRB706" s="431"/>
      <c r="SRC706" s="431"/>
      <c r="SRD706" s="431"/>
      <c r="SRE706" s="431"/>
      <c r="SRF706" s="431"/>
      <c r="SRG706" s="431"/>
      <c r="SRH706" s="431"/>
      <c r="SRI706" s="431"/>
      <c r="SRJ706" s="431"/>
      <c r="SRK706" s="431"/>
      <c r="SRL706" s="431"/>
      <c r="SRM706" s="431"/>
      <c r="SRN706" s="431"/>
      <c r="SRO706" s="431"/>
      <c r="SRP706" s="431"/>
      <c r="SRQ706" s="431"/>
      <c r="SRR706" s="431"/>
      <c r="SRS706" s="431"/>
      <c r="SRT706" s="431"/>
      <c r="SRU706" s="431"/>
      <c r="SRV706" s="431"/>
      <c r="SRW706" s="431"/>
      <c r="SRX706" s="431"/>
      <c r="SRY706" s="431"/>
      <c r="SRZ706" s="431"/>
      <c r="SSA706" s="431"/>
      <c r="SSB706" s="431"/>
      <c r="SSC706" s="431"/>
      <c r="SSD706" s="431"/>
      <c r="SSE706" s="431"/>
      <c r="SSF706" s="431"/>
      <c r="SSG706" s="431"/>
      <c r="SSH706" s="431"/>
      <c r="SSI706" s="431"/>
      <c r="SSJ706" s="431"/>
      <c r="SSK706" s="431"/>
      <c r="SSL706" s="431"/>
      <c r="SSM706" s="431"/>
      <c r="SSN706" s="431"/>
      <c r="SSO706" s="431"/>
      <c r="SSP706" s="431"/>
      <c r="SSQ706" s="431"/>
      <c r="SSR706" s="431"/>
      <c r="SSS706" s="431"/>
      <c r="SST706" s="431"/>
      <c r="SSU706" s="431"/>
      <c r="SSV706" s="431"/>
      <c r="SSW706" s="431"/>
      <c r="SSX706" s="431"/>
      <c r="SSY706" s="431"/>
      <c r="SSZ706" s="431"/>
      <c r="STA706" s="431"/>
      <c r="STB706" s="431"/>
      <c r="STC706" s="431"/>
      <c r="STD706" s="431"/>
      <c r="STE706" s="431"/>
      <c r="STF706" s="431"/>
      <c r="STG706" s="431"/>
      <c r="STH706" s="431"/>
      <c r="STI706" s="431"/>
      <c r="STJ706" s="431"/>
      <c r="STK706" s="431"/>
      <c r="STL706" s="431"/>
      <c r="STM706" s="431"/>
      <c r="STN706" s="431"/>
      <c r="STO706" s="431"/>
      <c r="STP706" s="431"/>
      <c r="STQ706" s="431"/>
      <c r="STR706" s="431"/>
      <c r="STS706" s="431"/>
      <c r="STT706" s="431"/>
      <c r="STU706" s="431"/>
      <c r="STV706" s="431"/>
      <c r="STW706" s="431"/>
      <c r="STX706" s="431"/>
      <c r="STY706" s="431"/>
      <c r="STZ706" s="431"/>
      <c r="SUA706" s="431"/>
      <c r="SUB706" s="431"/>
      <c r="SUC706" s="431"/>
      <c r="SUD706" s="431"/>
      <c r="SUE706" s="431"/>
      <c r="SUF706" s="431"/>
      <c r="SUG706" s="431"/>
      <c r="SUH706" s="431"/>
      <c r="SUI706" s="431"/>
      <c r="SUJ706" s="431"/>
      <c r="SUK706" s="431"/>
      <c r="SUL706" s="431"/>
      <c r="SUM706" s="431"/>
      <c r="SUN706" s="431"/>
      <c r="SUO706" s="431"/>
      <c r="SUP706" s="431"/>
      <c r="SUQ706" s="431"/>
      <c r="SUR706" s="431"/>
      <c r="SUS706" s="431"/>
      <c r="SUT706" s="431"/>
      <c r="SUU706" s="431"/>
      <c r="SUV706" s="431"/>
      <c r="SUW706" s="431"/>
      <c r="SUX706" s="431"/>
      <c r="SUY706" s="431"/>
      <c r="SUZ706" s="431"/>
      <c r="SVA706" s="431"/>
      <c r="SVB706" s="431"/>
      <c r="SVC706" s="431"/>
      <c r="SVD706" s="431"/>
      <c r="SVE706" s="431"/>
      <c r="SVF706" s="431"/>
      <c r="SVG706" s="431"/>
      <c r="SVH706" s="431"/>
      <c r="SVI706" s="431"/>
      <c r="SVJ706" s="431"/>
      <c r="SVK706" s="431"/>
      <c r="SVL706" s="431"/>
      <c r="SVM706" s="431"/>
      <c r="SVN706" s="431"/>
      <c r="SVO706" s="431"/>
      <c r="SVP706" s="431"/>
      <c r="SVQ706" s="431"/>
      <c r="SVR706" s="431"/>
      <c r="SVS706" s="431"/>
      <c r="SVT706" s="431"/>
      <c r="SVU706" s="431"/>
      <c r="SVV706" s="431"/>
      <c r="SVW706" s="431"/>
      <c r="SVX706" s="431"/>
      <c r="SVY706" s="431"/>
      <c r="SVZ706" s="431"/>
      <c r="SWA706" s="431"/>
      <c r="SWB706" s="431"/>
      <c r="SWC706" s="431"/>
      <c r="SWD706" s="431"/>
      <c r="SWE706" s="431"/>
      <c r="SWF706" s="431"/>
      <c r="SWG706" s="431"/>
      <c r="SWH706" s="431"/>
      <c r="SWI706" s="431"/>
      <c r="SWJ706" s="431"/>
      <c r="SWK706" s="431"/>
      <c r="SWL706" s="431"/>
      <c r="SWM706" s="431"/>
      <c r="SWN706" s="431"/>
      <c r="SWO706" s="431"/>
      <c r="SWP706" s="431"/>
      <c r="SWQ706" s="431"/>
      <c r="SWR706" s="431"/>
      <c r="SWS706" s="431"/>
      <c r="SWT706" s="431"/>
      <c r="SWU706" s="431"/>
      <c r="SWV706" s="431"/>
      <c r="SWW706" s="431"/>
      <c r="SWX706" s="431"/>
      <c r="SWY706" s="431"/>
      <c r="SWZ706" s="431"/>
      <c r="SXA706" s="431"/>
      <c r="SXB706" s="431"/>
      <c r="SXC706" s="431"/>
      <c r="SXD706" s="431"/>
      <c r="SXE706" s="431"/>
      <c r="SXF706" s="431"/>
      <c r="SXG706" s="431"/>
      <c r="SXH706" s="431"/>
      <c r="SXI706" s="431"/>
      <c r="SXJ706" s="431"/>
      <c r="SXK706" s="431"/>
      <c r="SXL706" s="431"/>
      <c r="SXM706" s="431"/>
      <c r="SXN706" s="431"/>
      <c r="SXO706" s="431"/>
      <c r="SXP706" s="431"/>
      <c r="SXQ706" s="431"/>
      <c r="SXR706" s="431"/>
      <c r="SXS706" s="431"/>
      <c r="SXT706" s="431"/>
      <c r="SXU706" s="431"/>
      <c r="SXV706" s="431"/>
      <c r="SXW706" s="431"/>
      <c r="SXX706" s="431"/>
      <c r="SXY706" s="431"/>
      <c r="SXZ706" s="431"/>
      <c r="SYA706" s="431"/>
      <c r="SYB706" s="431"/>
      <c r="SYC706" s="431"/>
      <c r="SYD706" s="431"/>
      <c r="SYE706" s="431"/>
      <c r="SYF706" s="431"/>
      <c r="SYG706" s="431"/>
      <c r="SYH706" s="431"/>
      <c r="SYI706" s="431"/>
      <c r="SYJ706" s="431"/>
      <c r="SYK706" s="431"/>
      <c r="SYL706" s="431"/>
      <c r="SYM706" s="431"/>
      <c r="SYN706" s="431"/>
      <c r="SYO706" s="431"/>
      <c r="SYP706" s="431"/>
      <c r="SYQ706" s="431"/>
      <c r="SYR706" s="431"/>
      <c r="SYS706" s="431"/>
      <c r="SYT706" s="431"/>
      <c r="SYU706" s="431"/>
      <c r="SYV706" s="431"/>
      <c r="SYW706" s="431"/>
      <c r="SYX706" s="431"/>
      <c r="SYY706" s="431"/>
      <c r="SYZ706" s="431"/>
      <c r="SZA706" s="431"/>
      <c r="SZB706" s="431"/>
      <c r="SZC706" s="431"/>
      <c r="SZD706" s="431"/>
      <c r="SZE706" s="431"/>
      <c r="SZF706" s="431"/>
      <c r="SZG706" s="431"/>
      <c r="SZH706" s="431"/>
      <c r="SZI706" s="431"/>
      <c r="SZJ706" s="431"/>
      <c r="SZK706" s="431"/>
      <c r="SZL706" s="431"/>
      <c r="SZM706" s="431"/>
      <c r="SZN706" s="431"/>
      <c r="SZO706" s="431"/>
      <c r="SZP706" s="431"/>
      <c r="SZQ706" s="431"/>
      <c r="SZR706" s="431"/>
      <c r="SZS706" s="431"/>
      <c r="SZT706" s="431"/>
      <c r="SZU706" s="431"/>
      <c r="SZV706" s="431"/>
      <c r="SZW706" s="431"/>
      <c r="SZX706" s="431"/>
      <c r="SZY706" s="431"/>
      <c r="SZZ706" s="431"/>
      <c r="TAA706" s="431"/>
      <c r="TAB706" s="431"/>
      <c r="TAC706" s="431"/>
      <c r="TAD706" s="431"/>
      <c r="TAE706" s="431"/>
      <c r="TAF706" s="431"/>
      <c r="TAG706" s="431"/>
      <c r="TAH706" s="431"/>
      <c r="TAI706" s="431"/>
      <c r="TAJ706" s="431"/>
      <c r="TAK706" s="431"/>
      <c r="TAL706" s="431"/>
      <c r="TAM706" s="431"/>
      <c r="TAN706" s="431"/>
      <c r="TAO706" s="431"/>
      <c r="TAP706" s="431"/>
      <c r="TAQ706" s="431"/>
      <c r="TAR706" s="431"/>
      <c r="TAS706" s="431"/>
      <c r="TAT706" s="431"/>
      <c r="TAU706" s="431"/>
      <c r="TAV706" s="431"/>
      <c r="TAW706" s="431"/>
      <c r="TAX706" s="431"/>
      <c r="TAY706" s="431"/>
      <c r="TAZ706" s="431"/>
      <c r="TBA706" s="431"/>
      <c r="TBB706" s="431"/>
      <c r="TBC706" s="431"/>
      <c r="TBD706" s="431"/>
      <c r="TBE706" s="431"/>
      <c r="TBF706" s="431"/>
      <c r="TBG706" s="431"/>
      <c r="TBH706" s="431"/>
      <c r="TBI706" s="431"/>
      <c r="TBJ706" s="431"/>
      <c r="TBK706" s="431"/>
      <c r="TBL706" s="431"/>
      <c r="TBM706" s="431"/>
      <c r="TBN706" s="431"/>
      <c r="TBO706" s="431"/>
      <c r="TBP706" s="431"/>
      <c r="TBQ706" s="431"/>
      <c r="TBR706" s="431"/>
      <c r="TBS706" s="431"/>
      <c r="TBT706" s="431"/>
      <c r="TBU706" s="431"/>
      <c r="TBV706" s="431"/>
      <c r="TBW706" s="431"/>
      <c r="TBX706" s="431"/>
      <c r="TBY706" s="431"/>
      <c r="TBZ706" s="431"/>
      <c r="TCA706" s="431"/>
      <c r="TCB706" s="431"/>
      <c r="TCC706" s="431"/>
      <c r="TCD706" s="431"/>
      <c r="TCE706" s="431"/>
      <c r="TCF706" s="431"/>
      <c r="TCG706" s="431"/>
      <c r="TCH706" s="431"/>
      <c r="TCI706" s="431"/>
      <c r="TCJ706" s="431"/>
      <c r="TCK706" s="431"/>
      <c r="TCL706" s="431"/>
      <c r="TCM706" s="431"/>
      <c r="TCN706" s="431"/>
      <c r="TCO706" s="431"/>
      <c r="TCP706" s="431"/>
      <c r="TCQ706" s="431"/>
      <c r="TCR706" s="431"/>
      <c r="TCS706" s="431"/>
      <c r="TCT706" s="431"/>
      <c r="TCU706" s="431"/>
      <c r="TCV706" s="431"/>
      <c r="TCW706" s="431"/>
      <c r="TCX706" s="431"/>
      <c r="TCY706" s="431"/>
      <c r="TCZ706" s="431"/>
      <c r="TDA706" s="431"/>
      <c r="TDB706" s="431"/>
      <c r="TDC706" s="431"/>
      <c r="TDD706" s="431"/>
      <c r="TDE706" s="431"/>
      <c r="TDF706" s="431"/>
      <c r="TDG706" s="431"/>
      <c r="TDH706" s="431"/>
      <c r="TDI706" s="431"/>
      <c r="TDJ706" s="431"/>
      <c r="TDK706" s="431"/>
      <c r="TDL706" s="431"/>
      <c r="TDM706" s="431"/>
      <c r="TDN706" s="431"/>
      <c r="TDO706" s="431"/>
      <c r="TDP706" s="431"/>
      <c r="TDQ706" s="431"/>
      <c r="TDR706" s="431"/>
      <c r="TDS706" s="431"/>
      <c r="TDT706" s="431"/>
      <c r="TDU706" s="431"/>
      <c r="TDV706" s="431"/>
      <c r="TDW706" s="431"/>
      <c r="TDX706" s="431"/>
      <c r="TDY706" s="431"/>
      <c r="TDZ706" s="431"/>
      <c r="TEA706" s="431"/>
      <c r="TEB706" s="431"/>
      <c r="TEC706" s="431"/>
      <c r="TED706" s="431"/>
      <c r="TEE706" s="431"/>
      <c r="TEF706" s="431"/>
      <c r="TEG706" s="431"/>
      <c r="TEH706" s="431"/>
      <c r="TEI706" s="431"/>
      <c r="TEJ706" s="431"/>
      <c r="TEK706" s="431"/>
      <c r="TEL706" s="431"/>
      <c r="TEM706" s="431"/>
      <c r="TEN706" s="431"/>
      <c r="TEO706" s="431"/>
      <c r="TEP706" s="431"/>
      <c r="TEQ706" s="431"/>
      <c r="TER706" s="431"/>
      <c r="TES706" s="431"/>
      <c r="TET706" s="431"/>
      <c r="TEU706" s="431"/>
      <c r="TEV706" s="431"/>
      <c r="TEW706" s="431"/>
      <c r="TEX706" s="431"/>
      <c r="TEY706" s="431"/>
      <c r="TEZ706" s="431"/>
      <c r="TFA706" s="431"/>
      <c r="TFB706" s="431"/>
      <c r="TFC706" s="431"/>
      <c r="TFD706" s="431"/>
      <c r="TFE706" s="431"/>
      <c r="TFF706" s="431"/>
      <c r="TFG706" s="431"/>
      <c r="TFH706" s="431"/>
      <c r="TFI706" s="431"/>
      <c r="TFJ706" s="431"/>
      <c r="TFK706" s="431"/>
      <c r="TFL706" s="431"/>
      <c r="TFM706" s="431"/>
      <c r="TFN706" s="431"/>
      <c r="TFO706" s="431"/>
      <c r="TFP706" s="431"/>
      <c r="TFQ706" s="431"/>
      <c r="TFR706" s="431"/>
      <c r="TFS706" s="431"/>
      <c r="TFT706" s="431"/>
      <c r="TFU706" s="431"/>
      <c r="TFV706" s="431"/>
      <c r="TFW706" s="431"/>
      <c r="TFX706" s="431"/>
      <c r="TFY706" s="431"/>
      <c r="TFZ706" s="431"/>
      <c r="TGA706" s="431"/>
      <c r="TGB706" s="431"/>
      <c r="TGC706" s="431"/>
      <c r="TGD706" s="431"/>
      <c r="TGE706" s="431"/>
      <c r="TGF706" s="431"/>
      <c r="TGG706" s="431"/>
      <c r="TGH706" s="431"/>
      <c r="TGI706" s="431"/>
      <c r="TGJ706" s="431"/>
      <c r="TGK706" s="431"/>
      <c r="TGL706" s="431"/>
      <c r="TGM706" s="431"/>
      <c r="TGN706" s="431"/>
      <c r="TGO706" s="431"/>
      <c r="TGP706" s="431"/>
      <c r="TGQ706" s="431"/>
      <c r="TGR706" s="431"/>
      <c r="TGS706" s="431"/>
      <c r="TGT706" s="431"/>
      <c r="TGU706" s="431"/>
      <c r="TGV706" s="431"/>
      <c r="TGW706" s="431"/>
      <c r="TGX706" s="431"/>
      <c r="TGY706" s="431"/>
      <c r="TGZ706" s="431"/>
      <c r="THA706" s="431"/>
      <c r="THB706" s="431"/>
      <c r="THC706" s="431"/>
      <c r="THD706" s="431"/>
      <c r="THE706" s="431"/>
      <c r="THF706" s="431"/>
      <c r="THG706" s="431"/>
      <c r="THH706" s="431"/>
      <c r="THI706" s="431"/>
      <c r="THJ706" s="431"/>
      <c r="THK706" s="431"/>
      <c r="THL706" s="431"/>
      <c r="THM706" s="431"/>
      <c r="THN706" s="431"/>
      <c r="THO706" s="431"/>
      <c r="THP706" s="431"/>
      <c r="THQ706" s="431"/>
      <c r="THR706" s="431"/>
      <c r="THS706" s="431"/>
      <c r="THT706" s="431"/>
      <c r="THU706" s="431"/>
      <c r="THV706" s="431"/>
      <c r="THW706" s="431"/>
      <c r="THX706" s="431"/>
      <c r="THY706" s="431"/>
      <c r="THZ706" s="431"/>
      <c r="TIA706" s="431"/>
      <c r="TIB706" s="431"/>
      <c r="TIC706" s="431"/>
      <c r="TID706" s="431"/>
      <c r="TIE706" s="431"/>
      <c r="TIF706" s="431"/>
      <c r="TIG706" s="431"/>
      <c r="TIH706" s="431"/>
      <c r="TII706" s="431"/>
      <c r="TIJ706" s="431"/>
      <c r="TIK706" s="431"/>
      <c r="TIL706" s="431"/>
      <c r="TIM706" s="431"/>
      <c r="TIN706" s="431"/>
      <c r="TIO706" s="431"/>
      <c r="TIP706" s="431"/>
      <c r="TIQ706" s="431"/>
      <c r="TIR706" s="431"/>
      <c r="TIS706" s="431"/>
      <c r="TIT706" s="431"/>
      <c r="TIU706" s="431"/>
      <c r="TIV706" s="431"/>
      <c r="TIW706" s="431"/>
      <c r="TIX706" s="431"/>
      <c r="TIY706" s="431"/>
      <c r="TIZ706" s="431"/>
      <c r="TJA706" s="431"/>
      <c r="TJB706" s="431"/>
      <c r="TJC706" s="431"/>
      <c r="TJD706" s="431"/>
      <c r="TJE706" s="431"/>
      <c r="TJF706" s="431"/>
      <c r="TJG706" s="431"/>
      <c r="TJH706" s="431"/>
      <c r="TJI706" s="431"/>
      <c r="TJJ706" s="431"/>
      <c r="TJK706" s="431"/>
      <c r="TJL706" s="431"/>
      <c r="TJM706" s="431"/>
      <c r="TJN706" s="431"/>
      <c r="TJO706" s="431"/>
      <c r="TJP706" s="431"/>
      <c r="TJQ706" s="431"/>
      <c r="TJR706" s="431"/>
      <c r="TJS706" s="431"/>
      <c r="TJT706" s="431"/>
      <c r="TJU706" s="431"/>
      <c r="TJV706" s="431"/>
      <c r="TJW706" s="431"/>
      <c r="TJX706" s="431"/>
      <c r="TJY706" s="431"/>
      <c r="TJZ706" s="431"/>
      <c r="TKA706" s="431"/>
      <c r="TKB706" s="431"/>
      <c r="TKC706" s="431"/>
      <c r="TKD706" s="431"/>
      <c r="TKE706" s="431"/>
      <c r="TKF706" s="431"/>
      <c r="TKG706" s="431"/>
      <c r="TKH706" s="431"/>
      <c r="TKI706" s="431"/>
      <c r="TKJ706" s="431"/>
      <c r="TKK706" s="431"/>
      <c r="TKL706" s="431"/>
      <c r="TKM706" s="431"/>
      <c r="TKN706" s="431"/>
      <c r="TKO706" s="431"/>
      <c r="TKP706" s="431"/>
      <c r="TKQ706" s="431"/>
      <c r="TKR706" s="431"/>
      <c r="TKS706" s="431"/>
      <c r="TKT706" s="431"/>
      <c r="TKU706" s="431"/>
      <c r="TKV706" s="431"/>
      <c r="TKW706" s="431"/>
      <c r="TKX706" s="431"/>
      <c r="TKY706" s="431"/>
      <c r="TKZ706" s="431"/>
      <c r="TLA706" s="431"/>
      <c r="TLB706" s="431"/>
      <c r="TLC706" s="431"/>
      <c r="TLD706" s="431"/>
      <c r="TLE706" s="431"/>
      <c r="TLF706" s="431"/>
      <c r="TLG706" s="431"/>
      <c r="TLH706" s="431"/>
      <c r="TLI706" s="431"/>
      <c r="TLJ706" s="431"/>
      <c r="TLK706" s="431"/>
      <c r="TLL706" s="431"/>
      <c r="TLM706" s="431"/>
      <c r="TLN706" s="431"/>
      <c r="TLO706" s="431"/>
      <c r="TLP706" s="431"/>
      <c r="TLQ706" s="431"/>
      <c r="TLR706" s="431"/>
      <c r="TLS706" s="431"/>
      <c r="TLT706" s="431"/>
      <c r="TLU706" s="431"/>
      <c r="TLV706" s="431"/>
      <c r="TLW706" s="431"/>
      <c r="TLX706" s="431"/>
      <c r="TLY706" s="431"/>
      <c r="TLZ706" s="431"/>
      <c r="TMA706" s="431"/>
      <c r="TMB706" s="431"/>
      <c r="TMC706" s="431"/>
      <c r="TMD706" s="431"/>
      <c r="TME706" s="431"/>
      <c r="TMF706" s="431"/>
      <c r="TMG706" s="431"/>
      <c r="TMH706" s="431"/>
      <c r="TMI706" s="431"/>
      <c r="TMJ706" s="431"/>
      <c r="TMK706" s="431"/>
      <c r="TML706" s="431"/>
      <c r="TMM706" s="431"/>
      <c r="TMN706" s="431"/>
      <c r="TMO706" s="431"/>
      <c r="TMP706" s="431"/>
      <c r="TMQ706" s="431"/>
      <c r="TMR706" s="431"/>
      <c r="TMS706" s="431"/>
      <c r="TMT706" s="431"/>
      <c r="TMU706" s="431"/>
      <c r="TMV706" s="431"/>
      <c r="TMW706" s="431"/>
      <c r="TMX706" s="431"/>
      <c r="TMY706" s="431"/>
      <c r="TMZ706" s="431"/>
      <c r="TNA706" s="431"/>
      <c r="TNB706" s="431"/>
      <c r="TNC706" s="431"/>
      <c r="TND706" s="431"/>
      <c r="TNE706" s="431"/>
      <c r="TNF706" s="431"/>
      <c r="TNG706" s="431"/>
      <c r="TNH706" s="431"/>
      <c r="TNI706" s="431"/>
      <c r="TNJ706" s="431"/>
      <c r="TNK706" s="431"/>
      <c r="TNL706" s="431"/>
      <c r="TNM706" s="431"/>
      <c r="TNN706" s="431"/>
      <c r="TNO706" s="431"/>
      <c r="TNP706" s="431"/>
      <c r="TNQ706" s="431"/>
      <c r="TNR706" s="431"/>
      <c r="TNS706" s="431"/>
      <c r="TNT706" s="431"/>
      <c r="TNU706" s="431"/>
      <c r="TNV706" s="431"/>
      <c r="TNW706" s="431"/>
      <c r="TNX706" s="431"/>
      <c r="TNY706" s="431"/>
      <c r="TNZ706" s="431"/>
      <c r="TOA706" s="431"/>
      <c r="TOB706" s="431"/>
      <c r="TOC706" s="431"/>
      <c r="TOD706" s="431"/>
      <c r="TOE706" s="431"/>
      <c r="TOF706" s="431"/>
      <c r="TOG706" s="431"/>
      <c r="TOH706" s="431"/>
      <c r="TOI706" s="431"/>
      <c r="TOJ706" s="431"/>
      <c r="TOK706" s="431"/>
      <c r="TOL706" s="431"/>
      <c r="TOM706" s="431"/>
      <c r="TON706" s="431"/>
      <c r="TOO706" s="431"/>
      <c r="TOP706" s="431"/>
      <c r="TOQ706" s="431"/>
      <c r="TOR706" s="431"/>
      <c r="TOS706" s="431"/>
      <c r="TOT706" s="431"/>
      <c r="TOU706" s="431"/>
      <c r="TOV706" s="431"/>
      <c r="TOW706" s="431"/>
      <c r="TOX706" s="431"/>
      <c r="TOY706" s="431"/>
      <c r="TOZ706" s="431"/>
      <c r="TPA706" s="431"/>
      <c r="TPB706" s="431"/>
      <c r="TPC706" s="431"/>
      <c r="TPD706" s="431"/>
      <c r="TPE706" s="431"/>
      <c r="TPF706" s="431"/>
      <c r="TPG706" s="431"/>
      <c r="TPH706" s="431"/>
      <c r="TPI706" s="431"/>
      <c r="TPJ706" s="431"/>
      <c r="TPK706" s="431"/>
      <c r="TPL706" s="431"/>
      <c r="TPM706" s="431"/>
      <c r="TPN706" s="431"/>
      <c r="TPO706" s="431"/>
      <c r="TPP706" s="431"/>
      <c r="TPQ706" s="431"/>
      <c r="TPR706" s="431"/>
      <c r="TPS706" s="431"/>
      <c r="TPT706" s="431"/>
      <c r="TPU706" s="431"/>
      <c r="TPV706" s="431"/>
      <c r="TPW706" s="431"/>
      <c r="TPX706" s="431"/>
      <c r="TPY706" s="431"/>
      <c r="TPZ706" s="431"/>
      <c r="TQA706" s="431"/>
      <c r="TQB706" s="431"/>
      <c r="TQC706" s="431"/>
      <c r="TQD706" s="431"/>
      <c r="TQE706" s="431"/>
      <c r="TQF706" s="431"/>
      <c r="TQG706" s="431"/>
      <c r="TQH706" s="431"/>
      <c r="TQI706" s="431"/>
      <c r="TQJ706" s="431"/>
      <c r="TQK706" s="431"/>
      <c r="TQL706" s="431"/>
      <c r="TQM706" s="431"/>
      <c r="TQN706" s="431"/>
      <c r="TQO706" s="431"/>
      <c r="TQP706" s="431"/>
      <c r="TQQ706" s="431"/>
      <c r="TQR706" s="431"/>
      <c r="TQS706" s="431"/>
      <c r="TQT706" s="431"/>
      <c r="TQU706" s="431"/>
      <c r="TQV706" s="431"/>
      <c r="TQW706" s="431"/>
      <c r="TQX706" s="431"/>
      <c r="TQY706" s="431"/>
      <c r="TQZ706" s="431"/>
      <c r="TRA706" s="431"/>
      <c r="TRB706" s="431"/>
      <c r="TRC706" s="431"/>
      <c r="TRD706" s="431"/>
      <c r="TRE706" s="431"/>
      <c r="TRF706" s="431"/>
      <c r="TRG706" s="431"/>
      <c r="TRH706" s="431"/>
      <c r="TRI706" s="431"/>
      <c r="TRJ706" s="431"/>
      <c r="TRK706" s="431"/>
      <c r="TRL706" s="431"/>
      <c r="TRM706" s="431"/>
      <c r="TRN706" s="431"/>
      <c r="TRO706" s="431"/>
      <c r="TRP706" s="431"/>
      <c r="TRQ706" s="431"/>
      <c r="TRR706" s="431"/>
      <c r="TRS706" s="431"/>
      <c r="TRT706" s="431"/>
      <c r="TRU706" s="431"/>
      <c r="TRV706" s="431"/>
      <c r="TRW706" s="431"/>
      <c r="TRX706" s="431"/>
      <c r="TRY706" s="431"/>
      <c r="TRZ706" s="431"/>
      <c r="TSA706" s="431"/>
      <c r="TSB706" s="431"/>
      <c r="TSC706" s="431"/>
      <c r="TSD706" s="431"/>
      <c r="TSE706" s="431"/>
      <c r="TSF706" s="431"/>
      <c r="TSG706" s="431"/>
      <c r="TSH706" s="431"/>
      <c r="TSI706" s="431"/>
      <c r="TSJ706" s="431"/>
      <c r="TSK706" s="431"/>
      <c r="TSL706" s="431"/>
      <c r="TSM706" s="431"/>
      <c r="TSN706" s="431"/>
      <c r="TSO706" s="431"/>
      <c r="TSP706" s="431"/>
      <c r="TSQ706" s="431"/>
      <c r="TSR706" s="431"/>
      <c r="TSS706" s="431"/>
      <c r="TST706" s="431"/>
      <c r="TSU706" s="431"/>
      <c r="TSV706" s="431"/>
      <c r="TSW706" s="431"/>
      <c r="TSX706" s="431"/>
      <c r="TSY706" s="431"/>
      <c r="TSZ706" s="431"/>
      <c r="TTA706" s="431"/>
      <c r="TTB706" s="431"/>
      <c r="TTC706" s="431"/>
      <c r="TTD706" s="431"/>
      <c r="TTE706" s="431"/>
      <c r="TTF706" s="431"/>
      <c r="TTG706" s="431"/>
      <c r="TTH706" s="431"/>
      <c r="TTI706" s="431"/>
      <c r="TTJ706" s="431"/>
      <c r="TTK706" s="431"/>
      <c r="TTL706" s="431"/>
      <c r="TTM706" s="431"/>
      <c r="TTN706" s="431"/>
      <c r="TTO706" s="431"/>
      <c r="TTP706" s="431"/>
      <c r="TTQ706" s="431"/>
      <c r="TTR706" s="431"/>
      <c r="TTS706" s="431"/>
      <c r="TTT706" s="431"/>
      <c r="TTU706" s="431"/>
      <c r="TTV706" s="431"/>
      <c r="TTW706" s="431"/>
      <c r="TTX706" s="431"/>
      <c r="TTY706" s="431"/>
      <c r="TTZ706" s="431"/>
      <c r="TUA706" s="431"/>
      <c r="TUB706" s="431"/>
      <c r="TUC706" s="431"/>
      <c r="TUD706" s="431"/>
      <c r="TUE706" s="431"/>
      <c r="TUF706" s="431"/>
      <c r="TUG706" s="431"/>
      <c r="TUH706" s="431"/>
      <c r="TUI706" s="431"/>
      <c r="TUJ706" s="431"/>
      <c r="TUK706" s="431"/>
      <c r="TUL706" s="431"/>
      <c r="TUM706" s="431"/>
      <c r="TUN706" s="431"/>
      <c r="TUO706" s="431"/>
      <c r="TUP706" s="431"/>
      <c r="TUQ706" s="431"/>
      <c r="TUR706" s="431"/>
      <c r="TUS706" s="431"/>
      <c r="TUT706" s="431"/>
      <c r="TUU706" s="431"/>
      <c r="TUV706" s="431"/>
      <c r="TUW706" s="431"/>
      <c r="TUX706" s="431"/>
      <c r="TUY706" s="431"/>
      <c r="TUZ706" s="431"/>
      <c r="TVA706" s="431"/>
      <c r="TVB706" s="431"/>
      <c r="TVC706" s="431"/>
      <c r="TVD706" s="431"/>
      <c r="TVE706" s="431"/>
      <c r="TVF706" s="431"/>
      <c r="TVG706" s="431"/>
      <c r="TVH706" s="431"/>
      <c r="TVI706" s="431"/>
      <c r="TVJ706" s="431"/>
      <c r="TVK706" s="431"/>
      <c r="TVL706" s="431"/>
      <c r="TVM706" s="431"/>
      <c r="TVN706" s="431"/>
      <c r="TVO706" s="431"/>
      <c r="TVP706" s="431"/>
      <c r="TVQ706" s="431"/>
      <c r="TVR706" s="431"/>
      <c r="TVS706" s="431"/>
      <c r="TVT706" s="431"/>
      <c r="TVU706" s="431"/>
      <c r="TVV706" s="431"/>
      <c r="TVW706" s="431"/>
      <c r="TVX706" s="431"/>
      <c r="TVY706" s="431"/>
      <c r="TVZ706" s="431"/>
      <c r="TWA706" s="431"/>
      <c r="TWB706" s="431"/>
      <c r="TWC706" s="431"/>
      <c r="TWD706" s="431"/>
      <c r="TWE706" s="431"/>
      <c r="TWF706" s="431"/>
      <c r="TWG706" s="431"/>
      <c r="TWH706" s="431"/>
      <c r="TWI706" s="431"/>
      <c r="TWJ706" s="431"/>
      <c r="TWK706" s="431"/>
      <c r="TWL706" s="431"/>
      <c r="TWM706" s="431"/>
      <c r="TWN706" s="431"/>
      <c r="TWO706" s="431"/>
      <c r="TWP706" s="431"/>
      <c r="TWQ706" s="431"/>
      <c r="TWR706" s="431"/>
      <c r="TWS706" s="431"/>
      <c r="TWT706" s="431"/>
      <c r="TWU706" s="431"/>
      <c r="TWV706" s="431"/>
      <c r="TWW706" s="431"/>
      <c r="TWX706" s="431"/>
      <c r="TWY706" s="431"/>
      <c r="TWZ706" s="431"/>
      <c r="TXA706" s="431"/>
      <c r="TXB706" s="431"/>
      <c r="TXC706" s="431"/>
      <c r="TXD706" s="431"/>
      <c r="TXE706" s="431"/>
      <c r="TXF706" s="431"/>
      <c r="TXG706" s="431"/>
      <c r="TXH706" s="431"/>
      <c r="TXI706" s="431"/>
      <c r="TXJ706" s="431"/>
      <c r="TXK706" s="431"/>
      <c r="TXL706" s="431"/>
      <c r="TXM706" s="431"/>
      <c r="TXN706" s="431"/>
      <c r="TXO706" s="431"/>
      <c r="TXP706" s="431"/>
      <c r="TXQ706" s="431"/>
      <c r="TXR706" s="431"/>
      <c r="TXS706" s="431"/>
      <c r="TXT706" s="431"/>
      <c r="TXU706" s="431"/>
      <c r="TXV706" s="431"/>
      <c r="TXW706" s="431"/>
      <c r="TXX706" s="431"/>
      <c r="TXY706" s="431"/>
      <c r="TXZ706" s="431"/>
      <c r="TYA706" s="431"/>
      <c r="TYB706" s="431"/>
      <c r="TYC706" s="431"/>
      <c r="TYD706" s="431"/>
      <c r="TYE706" s="431"/>
      <c r="TYF706" s="431"/>
      <c r="TYG706" s="431"/>
      <c r="TYH706" s="431"/>
      <c r="TYI706" s="431"/>
      <c r="TYJ706" s="431"/>
      <c r="TYK706" s="431"/>
      <c r="TYL706" s="431"/>
      <c r="TYM706" s="431"/>
      <c r="TYN706" s="431"/>
      <c r="TYO706" s="431"/>
      <c r="TYP706" s="431"/>
      <c r="TYQ706" s="431"/>
      <c r="TYR706" s="431"/>
      <c r="TYS706" s="431"/>
      <c r="TYT706" s="431"/>
      <c r="TYU706" s="431"/>
      <c r="TYV706" s="431"/>
      <c r="TYW706" s="431"/>
      <c r="TYX706" s="431"/>
      <c r="TYY706" s="431"/>
      <c r="TYZ706" s="431"/>
      <c r="TZA706" s="431"/>
      <c r="TZB706" s="431"/>
      <c r="TZC706" s="431"/>
      <c r="TZD706" s="431"/>
      <c r="TZE706" s="431"/>
      <c r="TZF706" s="431"/>
      <c r="TZG706" s="431"/>
      <c r="TZH706" s="431"/>
      <c r="TZI706" s="431"/>
      <c r="TZJ706" s="431"/>
      <c r="TZK706" s="431"/>
      <c r="TZL706" s="431"/>
      <c r="TZM706" s="431"/>
      <c r="TZN706" s="431"/>
      <c r="TZO706" s="431"/>
      <c r="TZP706" s="431"/>
      <c r="TZQ706" s="431"/>
      <c r="TZR706" s="431"/>
      <c r="TZS706" s="431"/>
      <c r="TZT706" s="431"/>
      <c r="TZU706" s="431"/>
      <c r="TZV706" s="431"/>
      <c r="TZW706" s="431"/>
      <c r="TZX706" s="431"/>
      <c r="TZY706" s="431"/>
      <c r="TZZ706" s="431"/>
      <c r="UAA706" s="431"/>
      <c r="UAB706" s="431"/>
      <c r="UAC706" s="431"/>
      <c r="UAD706" s="431"/>
      <c r="UAE706" s="431"/>
      <c r="UAF706" s="431"/>
      <c r="UAG706" s="431"/>
      <c r="UAH706" s="431"/>
      <c r="UAI706" s="431"/>
      <c r="UAJ706" s="431"/>
      <c r="UAK706" s="431"/>
      <c r="UAL706" s="431"/>
      <c r="UAM706" s="431"/>
      <c r="UAN706" s="431"/>
      <c r="UAO706" s="431"/>
      <c r="UAP706" s="431"/>
      <c r="UAQ706" s="431"/>
      <c r="UAR706" s="431"/>
      <c r="UAS706" s="431"/>
      <c r="UAT706" s="431"/>
      <c r="UAU706" s="431"/>
      <c r="UAV706" s="431"/>
      <c r="UAW706" s="431"/>
      <c r="UAX706" s="431"/>
      <c r="UAY706" s="431"/>
      <c r="UAZ706" s="431"/>
      <c r="UBA706" s="431"/>
      <c r="UBB706" s="431"/>
      <c r="UBC706" s="431"/>
      <c r="UBD706" s="431"/>
      <c r="UBE706" s="431"/>
      <c r="UBF706" s="431"/>
      <c r="UBG706" s="431"/>
      <c r="UBH706" s="431"/>
      <c r="UBI706" s="431"/>
      <c r="UBJ706" s="431"/>
      <c r="UBK706" s="431"/>
      <c r="UBL706" s="431"/>
      <c r="UBM706" s="431"/>
      <c r="UBN706" s="431"/>
      <c r="UBO706" s="431"/>
      <c r="UBP706" s="431"/>
      <c r="UBQ706" s="431"/>
      <c r="UBR706" s="431"/>
      <c r="UBS706" s="431"/>
      <c r="UBT706" s="431"/>
      <c r="UBU706" s="431"/>
      <c r="UBV706" s="431"/>
      <c r="UBW706" s="431"/>
      <c r="UBX706" s="431"/>
      <c r="UBY706" s="431"/>
      <c r="UBZ706" s="431"/>
      <c r="UCA706" s="431"/>
      <c r="UCB706" s="431"/>
      <c r="UCC706" s="431"/>
      <c r="UCD706" s="431"/>
      <c r="UCE706" s="431"/>
      <c r="UCF706" s="431"/>
      <c r="UCG706" s="431"/>
      <c r="UCH706" s="431"/>
      <c r="UCI706" s="431"/>
      <c r="UCJ706" s="431"/>
      <c r="UCK706" s="431"/>
      <c r="UCL706" s="431"/>
      <c r="UCM706" s="431"/>
      <c r="UCN706" s="431"/>
      <c r="UCO706" s="431"/>
      <c r="UCP706" s="431"/>
      <c r="UCQ706" s="431"/>
      <c r="UCR706" s="431"/>
      <c r="UCS706" s="431"/>
      <c r="UCT706" s="431"/>
      <c r="UCU706" s="431"/>
      <c r="UCV706" s="431"/>
      <c r="UCW706" s="431"/>
      <c r="UCX706" s="431"/>
      <c r="UCY706" s="431"/>
      <c r="UCZ706" s="431"/>
      <c r="UDA706" s="431"/>
      <c r="UDB706" s="431"/>
      <c r="UDC706" s="431"/>
      <c r="UDD706" s="431"/>
      <c r="UDE706" s="431"/>
      <c r="UDF706" s="431"/>
      <c r="UDG706" s="431"/>
      <c r="UDH706" s="431"/>
      <c r="UDI706" s="431"/>
      <c r="UDJ706" s="431"/>
      <c r="UDK706" s="431"/>
      <c r="UDL706" s="431"/>
      <c r="UDM706" s="431"/>
      <c r="UDN706" s="431"/>
      <c r="UDO706" s="431"/>
      <c r="UDP706" s="431"/>
      <c r="UDQ706" s="431"/>
      <c r="UDR706" s="431"/>
      <c r="UDS706" s="431"/>
      <c r="UDT706" s="431"/>
      <c r="UDU706" s="431"/>
      <c r="UDV706" s="431"/>
      <c r="UDW706" s="431"/>
      <c r="UDX706" s="431"/>
      <c r="UDY706" s="431"/>
      <c r="UDZ706" s="431"/>
      <c r="UEA706" s="431"/>
      <c r="UEB706" s="431"/>
      <c r="UEC706" s="431"/>
      <c r="UED706" s="431"/>
      <c r="UEE706" s="431"/>
      <c r="UEF706" s="431"/>
      <c r="UEG706" s="431"/>
      <c r="UEH706" s="431"/>
      <c r="UEI706" s="431"/>
      <c r="UEJ706" s="431"/>
      <c r="UEK706" s="431"/>
      <c r="UEL706" s="431"/>
      <c r="UEM706" s="431"/>
      <c r="UEN706" s="431"/>
      <c r="UEO706" s="431"/>
      <c r="UEP706" s="431"/>
      <c r="UEQ706" s="431"/>
      <c r="UER706" s="431"/>
      <c r="UES706" s="431"/>
      <c r="UET706" s="431"/>
      <c r="UEU706" s="431"/>
      <c r="UEV706" s="431"/>
      <c r="UEW706" s="431"/>
      <c r="UEX706" s="431"/>
      <c r="UEY706" s="431"/>
      <c r="UEZ706" s="431"/>
      <c r="UFA706" s="431"/>
      <c r="UFB706" s="431"/>
      <c r="UFC706" s="431"/>
      <c r="UFD706" s="431"/>
      <c r="UFE706" s="431"/>
      <c r="UFF706" s="431"/>
      <c r="UFG706" s="431"/>
      <c r="UFH706" s="431"/>
      <c r="UFI706" s="431"/>
      <c r="UFJ706" s="431"/>
      <c r="UFK706" s="431"/>
      <c r="UFL706" s="431"/>
      <c r="UFM706" s="431"/>
      <c r="UFN706" s="431"/>
      <c r="UFO706" s="431"/>
      <c r="UFP706" s="431"/>
      <c r="UFQ706" s="431"/>
      <c r="UFR706" s="431"/>
      <c r="UFS706" s="431"/>
      <c r="UFT706" s="431"/>
      <c r="UFU706" s="431"/>
      <c r="UFV706" s="431"/>
      <c r="UFW706" s="431"/>
      <c r="UFX706" s="431"/>
      <c r="UFY706" s="431"/>
      <c r="UFZ706" s="431"/>
      <c r="UGA706" s="431"/>
      <c r="UGB706" s="431"/>
      <c r="UGC706" s="431"/>
      <c r="UGD706" s="431"/>
      <c r="UGE706" s="431"/>
      <c r="UGF706" s="431"/>
      <c r="UGG706" s="431"/>
      <c r="UGH706" s="431"/>
      <c r="UGI706" s="431"/>
      <c r="UGJ706" s="431"/>
      <c r="UGK706" s="431"/>
      <c r="UGL706" s="431"/>
      <c r="UGM706" s="431"/>
      <c r="UGN706" s="431"/>
      <c r="UGO706" s="431"/>
      <c r="UGP706" s="431"/>
      <c r="UGQ706" s="431"/>
      <c r="UGR706" s="431"/>
      <c r="UGS706" s="431"/>
      <c r="UGT706" s="431"/>
      <c r="UGU706" s="431"/>
      <c r="UGV706" s="431"/>
      <c r="UGW706" s="431"/>
      <c r="UGX706" s="431"/>
      <c r="UGY706" s="431"/>
      <c r="UGZ706" s="431"/>
      <c r="UHA706" s="431"/>
      <c r="UHB706" s="431"/>
      <c r="UHC706" s="431"/>
      <c r="UHD706" s="431"/>
      <c r="UHE706" s="431"/>
      <c r="UHF706" s="431"/>
      <c r="UHG706" s="431"/>
      <c r="UHH706" s="431"/>
      <c r="UHI706" s="431"/>
      <c r="UHJ706" s="431"/>
      <c r="UHK706" s="431"/>
      <c r="UHL706" s="431"/>
      <c r="UHM706" s="431"/>
      <c r="UHN706" s="431"/>
      <c r="UHO706" s="431"/>
      <c r="UHP706" s="431"/>
      <c r="UHQ706" s="431"/>
      <c r="UHR706" s="431"/>
      <c r="UHS706" s="431"/>
      <c r="UHT706" s="431"/>
      <c r="UHU706" s="431"/>
      <c r="UHV706" s="431"/>
      <c r="UHW706" s="431"/>
      <c r="UHX706" s="431"/>
      <c r="UHY706" s="431"/>
      <c r="UHZ706" s="431"/>
      <c r="UIA706" s="431"/>
      <c r="UIB706" s="431"/>
      <c r="UIC706" s="431"/>
      <c r="UID706" s="431"/>
      <c r="UIE706" s="431"/>
      <c r="UIF706" s="431"/>
      <c r="UIG706" s="431"/>
      <c r="UIH706" s="431"/>
      <c r="UII706" s="431"/>
      <c r="UIJ706" s="431"/>
      <c r="UIK706" s="431"/>
      <c r="UIL706" s="431"/>
      <c r="UIM706" s="431"/>
      <c r="UIN706" s="431"/>
      <c r="UIO706" s="431"/>
      <c r="UIP706" s="431"/>
      <c r="UIQ706" s="431"/>
      <c r="UIR706" s="431"/>
      <c r="UIS706" s="431"/>
      <c r="UIT706" s="431"/>
      <c r="UIU706" s="431"/>
      <c r="UIV706" s="431"/>
      <c r="UIW706" s="431"/>
      <c r="UIX706" s="431"/>
      <c r="UIY706" s="431"/>
      <c r="UIZ706" s="431"/>
      <c r="UJA706" s="431"/>
      <c r="UJB706" s="431"/>
      <c r="UJC706" s="431"/>
      <c r="UJD706" s="431"/>
      <c r="UJE706" s="431"/>
      <c r="UJF706" s="431"/>
      <c r="UJG706" s="431"/>
      <c r="UJH706" s="431"/>
      <c r="UJI706" s="431"/>
      <c r="UJJ706" s="431"/>
      <c r="UJK706" s="431"/>
      <c r="UJL706" s="431"/>
      <c r="UJM706" s="431"/>
      <c r="UJN706" s="431"/>
      <c r="UJO706" s="431"/>
      <c r="UJP706" s="431"/>
      <c r="UJQ706" s="431"/>
      <c r="UJR706" s="431"/>
      <c r="UJS706" s="431"/>
      <c r="UJT706" s="431"/>
      <c r="UJU706" s="431"/>
      <c r="UJV706" s="431"/>
      <c r="UJW706" s="431"/>
      <c r="UJX706" s="431"/>
      <c r="UJY706" s="431"/>
      <c r="UJZ706" s="431"/>
      <c r="UKA706" s="431"/>
      <c r="UKB706" s="431"/>
      <c r="UKC706" s="431"/>
      <c r="UKD706" s="431"/>
      <c r="UKE706" s="431"/>
      <c r="UKF706" s="431"/>
      <c r="UKG706" s="431"/>
      <c r="UKH706" s="431"/>
      <c r="UKI706" s="431"/>
      <c r="UKJ706" s="431"/>
      <c r="UKK706" s="431"/>
      <c r="UKL706" s="431"/>
      <c r="UKM706" s="431"/>
      <c r="UKN706" s="431"/>
      <c r="UKO706" s="431"/>
      <c r="UKP706" s="431"/>
      <c r="UKQ706" s="431"/>
      <c r="UKR706" s="431"/>
      <c r="UKS706" s="431"/>
      <c r="UKT706" s="431"/>
      <c r="UKU706" s="431"/>
      <c r="UKV706" s="431"/>
      <c r="UKW706" s="431"/>
      <c r="UKX706" s="431"/>
      <c r="UKY706" s="431"/>
      <c r="UKZ706" s="431"/>
      <c r="ULA706" s="431"/>
      <c r="ULB706" s="431"/>
      <c r="ULC706" s="431"/>
      <c r="ULD706" s="431"/>
      <c r="ULE706" s="431"/>
      <c r="ULF706" s="431"/>
      <c r="ULG706" s="431"/>
      <c r="ULH706" s="431"/>
      <c r="ULI706" s="431"/>
      <c r="ULJ706" s="431"/>
      <c r="ULK706" s="431"/>
      <c r="ULL706" s="431"/>
      <c r="ULM706" s="431"/>
      <c r="ULN706" s="431"/>
      <c r="ULO706" s="431"/>
      <c r="ULP706" s="431"/>
      <c r="ULQ706" s="431"/>
      <c r="ULR706" s="431"/>
      <c r="ULS706" s="431"/>
      <c r="ULT706" s="431"/>
      <c r="ULU706" s="431"/>
      <c r="ULV706" s="431"/>
      <c r="ULW706" s="431"/>
      <c r="ULX706" s="431"/>
      <c r="ULY706" s="431"/>
      <c r="ULZ706" s="431"/>
      <c r="UMA706" s="431"/>
      <c r="UMB706" s="431"/>
      <c r="UMC706" s="431"/>
      <c r="UMD706" s="431"/>
      <c r="UME706" s="431"/>
      <c r="UMF706" s="431"/>
      <c r="UMG706" s="431"/>
      <c r="UMH706" s="431"/>
      <c r="UMI706" s="431"/>
      <c r="UMJ706" s="431"/>
      <c r="UMK706" s="431"/>
      <c r="UML706" s="431"/>
      <c r="UMM706" s="431"/>
      <c r="UMN706" s="431"/>
      <c r="UMO706" s="431"/>
      <c r="UMP706" s="431"/>
      <c r="UMQ706" s="431"/>
      <c r="UMR706" s="431"/>
      <c r="UMS706" s="431"/>
      <c r="UMT706" s="431"/>
      <c r="UMU706" s="431"/>
      <c r="UMV706" s="431"/>
      <c r="UMW706" s="431"/>
      <c r="UMX706" s="431"/>
      <c r="UMY706" s="431"/>
      <c r="UMZ706" s="431"/>
      <c r="UNA706" s="431"/>
      <c r="UNB706" s="431"/>
      <c r="UNC706" s="431"/>
      <c r="UND706" s="431"/>
      <c r="UNE706" s="431"/>
      <c r="UNF706" s="431"/>
      <c r="UNG706" s="431"/>
      <c r="UNH706" s="431"/>
      <c r="UNI706" s="431"/>
      <c r="UNJ706" s="431"/>
      <c r="UNK706" s="431"/>
      <c r="UNL706" s="431"/>
      <c r="UNM706" s="431"/>
      <c r="UNN706" s="431"/>
      <c r="UNO706" s="431"/>
      <c r="UNP706" s="431"/>
      <c r="UNQ706" s="431"/>
      <c r="UNR706" s="431"/>
      <c r="UNS706" s="431"/>
      <c r="UNT706" s="431"/>
      <c r="UNU706" s="431"/>
      <c r="UNV706" s="431"/>
      <c r="UNW706" s="431"/>
      <c r="UNX706" s="431"/>
      <c r="UNY706" s="431"/>
      <c r="UNZ706" s="431"/>
      <c r="UOA706" s="431"/>
      <c r="UOB706" s="431"/>
      <c r="UOC706" s="431"/>
      <c r="UOD706" s="431"/>
      <c r="UOE706" s="431"/>
      <c r="UOF706" s="431"/>
      <c r="UOG706" s="431"/>
      <c r="UOH706" s="431"/>
      <c r="UOI706" s="431"/>
      <c r="UOJ706" s="431"/>
      <c r="UOK706" s="431"/>
      <c r="UOL706" s="431"/>
      <c r="UOM706" s="431"/>
      <c r="UON706" s="431"/>
      <c r="UOO706" s="431"/>
      <c r="UOP706" s="431"/>
      <c r="UOQ706" s="431"/>
      <c r="UOR706" s="431"/>
      <c r="UOS706" s="431"/>
      <c r="UOT706" s="431"/>
      <c r="UOU706" s="431"/>
      <c r="UOV706" s="431"/>
      <c r="UOW706" s="431"/>
      <c r="UOX706" s="431"/>
      <c r="UOY706" s="431"/>
      <c r="UOZ706" s="431"/>
      <c r="UPA706" s="431"/>
      <c r="UPB706" s="431"/>
      <c r="UPC706" s="431"/>
      <c r="UPD706" s="431"/>
      <c r="UPE706" s="431"/>
      <c r="UPF706" s="431"/>
      <c r="UPG706" s="431"/>
      <c r="UPH706" s="431"/>
      <c r="UPI706" s="431"/>
      <c r="UPJ706" s="431"/>
      <c r="UPK706" s="431"/>
      <c r="UPL706" s="431"/>
      <c r="UPM706" s="431"/>
      <c r="UPN706" s="431"/>
      <c r="UPO706" s="431"/>
      <c r="UPP706" s="431"/>
      <c r="UPQ706" s="431"/>
      <c r="UPR706" s="431"/>
      <c r="UPS706" s="431"/>
      <c r="UPT706" s="431"/>
      <c r="UPU706" s="431"/>
      <c r="UPV706" s="431"/>
      <c r="UPW706" s="431"/>
      <c r="UPX706" s="431"/>
      <c r="UPY706" s="431"/>
      <c r="UPZ706" s="431"/>
      <c r="UQA706" s="431"/>
      <c r="UQB706" s="431"/>
      <c r="UQC706" s="431"/>
      <c r="UQD706" s="431"/>
      <c r="UQE706" s="431"/>
      <c r="UQF706" s="431"/>
      <c r="UQG706" s="431"/>
      <c r="UQH706" s="431"/>
      <c r="UQI706" s="431"/>
      <c r="UQJ706" s="431"/>
      <c r="UQK706" s="431"/>
      <c r="UQL706" s="431"/>
      <c r="UQM706" s="431"/>
      <c r="UQN706" s="431"/>
      <c r="UQO706" s="431"/>
      <c r="UQP706" s="431"/>
      <c r="UQQ706" s="431"/>
      <c r="UQR706" s="431"/>
      <c r="UQS706" s="431"/>
      <c r="UQT706" s="431"/>
      <c r="UQU706" s="431"/>
      <c r="UQV706" s="431"/>
      <c r="UQW706" s="431"/>
      <c r="UQX706" s="431"/>
      <c r="UQY706" s="431"/>
      <c r="UQZ706" s="431"/>
      <c r="URA706" s="431"/>
      <c r="URB706" s="431"/>
      <c r="URC706" s="431"/>
      <c r="URD706" s="431"/>
      <c r="URE706" s="431"/>
      <c r="URF706" s="431"/>
      <c r="URG706" s="431"/>
      <c r="URH706" s="431"/>
      <c r="URI706" s="431"/>
      <c r="URJ706" s="431"/>
      <c r="URK706" s="431"/>
      <c r="URL706" s="431"/>
      <c r="URM706" s="431"/>
      <c r="URN706" s="431"/>
      <c r="URO706" s="431"/>
      <c r="URP706" s="431"/>
      <c r="URQ706" s="431"/>
      <c r="URR706" s="431"/>
      <c r="URS706" s="431"/>
      <c r="URT706" s="431"/>
      <c r="URU706" s="431"/>
      <c r="URV706" s="431"/>
      <c r="URW706" s="431"/>
      <c r="URX706" s="431"/>
      <c r="URY706" s="431"/>
      <c r="URZ706" s="431"/>
      <c r="USA706" s="431"/>
      <c r="USB706" s="431"/>
      <c r="USC706" s="431"/>
      <c r="USD706" s="431"/>
      <c r="USE706" s="431"/>
      <c r="USF706" s="431"/>
      <c r="USG706" s="431"/>
      <c r="USH706" s="431"/>
      <c r="USI706" s="431"/>
      <c r="USJ706" s="431"/>
      <c r="USK706" s="431"/>
      <c r="USL706" s="431"/>
      <c r="USM706" s="431"/>
      <c r="USN706" s="431"/>
      <c r="USO706" s="431"/>
      <c r="USP706" s="431"/>
      <c r="USQ706" s="431"/>
      <c r="USR706" s="431"/>
      <c r="USS706" s="431"/>
      <c r="UST706" s="431"/>
      <c r="USU706" s="431"/>
      <c r="USV706" s="431"/>
      <c r="USW706" s="431"/>
      <c r="USX706" s="431"/>
      <c r="USY706" s="431"/>
      <c r="USZ706" s="431"/>
      <c r="UTA706" s="431"/>
      <c r="UTB706" s="431"/>
      <c r="UTC706" s="431"/>
      <c r="UTD706" s="431"/>
      <c r="UTE706" s="431"/>
      <c r="UTF706" s="431"/>
      <c r="UTG706" s="431"/>
      <c r="UTH706" s="431"/>
      <c r="UTI706" s="431"/>
      <c r="UTJ706" s="431"/>
      <c r="UTK706" s="431"/>
      <c r="UTL706" s="431"/>
      <c r="UTM706" s="431"/>
      <c r="UTN706" s="431"/>
      <c r="UTO706" s="431"/>
      <c r="UTP706" s="431"/>
      <c r="UTQ706" s="431"/>
      <c r="UTR706" s="431"/>
      <c r="UTS706" s="431"/>
      <c r="UTT706" s="431"/>
      <c r="UTU706" s="431"/>
      <c r="UTV706" s="431"/>
      <c r="UTW706" s="431"/>
      <c r="UTX706" s="431"/>
      <c r="UTY706" s="431"/>
      <c r="UTZ706" s="431"/>
      <c r="UUA706" s="431"/>
      <c r="UUB706" s="431"/>
      <c r="UUC706" s="431"/>
      <c r="UUD706" s="431"/>
      <c r="UUE706" s="431"/>
      <c r="UUF706" s="431"/>
      <c r="UUG706" s="431"/>
      <c r="UUH706" s="431"/>
      <c r="UUI706" s="431"/>
      <c r="UUJ706" s="431"/>
      <c r="UUK706" s="431"/>
      <c r="UUL706" s="431"/>
      <c r="UUM706" s="431"/>
      <c r="UUN706" s="431"/>
      <c r="UUO706" s="431"/>
      <c r="UUP706" s="431"/>
      <c r="UUQ706" s="431"/>
      <c r="UUR706" s="431"/>
      <c r="UUS706" s="431"/>
      <c r="UUT706" s="431"/>
      <c r="UUU706" s="431"/>
      <c r="UUV706" s="431"/>
      <c r="UUW706" s="431"/>
      <c r="UUX706" s="431"/>
      <c r="UUY706" s="431"/>
      <c r="UUZ706" s="431"/>
      <c r="UVA706" s="431"/>
      <c r="UVB706" s="431"/>
      <c r="UVC706" s="431"/>
      <c r="UVD706" s="431"/>
      <c r="UVE706" s="431"/>
      <c r="UVF706" s="431"/>
      <c r="UVG706" s="431"/>
      <c r="UVH706" s="431"/>
      <c r="UVI706" s="431"/>
      <c r="UVJ706" s="431"/>
      <c r="UVK706" s="431"/>
      <c r="UVL706" s="431"/>
      <c r="UVM706" s="431"/>
      <c r="UVN706" s="431"/>
      <c r="UVO706" s="431"/>
      <c r="UVP706" s="431"/>
      <c r="UVQ706" s="431"/>
      <c r="UVR706" s="431"/>
      <c r="UVS706" s="431"/>
      <c r="UVT706" s="431"/>
      <c r="UVU706" s="431"/>
      <c r="UVV706" s="431"/>
      <c r="UVW706" s="431"/>
      <c r="UVX706" s="431"/>
      <c r="UVY706" s="431"/>
      <c r="UVZ706" s="431"/>
      <c r="UWA706" s="431"/>
      <c r="UWB706" s="431"/>
      <c r="UWC706" s="431"/>
      <c r="UWD706" s="431"/>
      <c r="UWE706" s="431"/>
      <c r="UWF706" s="431"/>
      <c r="UWG706" s="431"/>
      <c r="UWH706" s="431"/>
      <c r="UWI706" s="431"/>
      <c r="UWJ706" s="431"/>
      <c r="UWK706" s="431"/>
      <c r="UWL706" s="431"/>
      <c r="UWM706" s="431"/>
      <c r="UWN706" s="431"/>
      <c r="UWO706" s="431"/>
      <c r="UWP706" s="431"/>
      <c r="UWQ706" s="431"/>
      <c r="UWR706" s="431"/>
      <c r="UWS706" s="431"/>
      <c r="UWT706" s="431"/>
      <c r="UWU706" s="431"/>
      <c r="UWV706" s="431"/>
      <c r="UWW706" s="431"/>
      <c r="UWX706" s="431"/>
      <c r="UWY706" s="431"/>
      <c r="UWZ706" s="431"/>
      <c r="UXA706" s="431"/>
      <c r="UXB706" s="431"/>
      <c r="UXC706" s="431"/>
      <c r="UXD706" s="431"/>
      <c r="UXE706" s="431"/>
      <c r="UXF706" s="431"/>
      <c r="UXG706" s="431"/>
      <c r="UXH706" s="431"/>
      <c r="UXI706" s="431"/>
      <c r="UXJ706" s="431"/>
      <c r="UXK706" s="431"/>
      <c r="UXL706" s="431"/>
      <c r="UXM706" s="431"/>
      <c r="UXN706" s="431"/>
      <c r="UXO706" s="431"/>
      <c r="UXP706" s="431"/>
      <c r="UXQ706" s="431"/>
      <c r="UXR706" s="431"/>
      <c r="UXS706" s="431"/>
      <c r="UXT706" s="431"/>
      <c r="UXU706" s="431"/>
      <c r="UXV706" s="431"/>
      <c r="UXW706" s="431"/>
      <c r="UXX706" s="431"/>
      <c r="UXY706" s="431"/>
      <c r="UXZ706" s="431"/>
      <c r="UYA706" s="431"/>
      <c r="UYB706" s="431"/>
      <c r="UYC706" s="431"/>
      <c r="UYD706" s="431"/>
      <c r="UYE706" s="431"/>
      <c r="UYF706" s="431"/>
      <c r="UYG706" s="431"/>
      <c r="UYH706" s="431"/>
      <c r="UYI706" s="431"/>
      <c r="UYJ706" s="431"/>
      <c r="UYK706" s="431"/>
      <c r="UYL706" s="431"/>
      <c r="UYM706" s="431"/>
      <c r="UYN706" s="431"/>
      <c r="UYO706" s="431"/>
      <c r="UYP706" s="431"/>
      <c r="UYQ706" s="431"/>
      <c r="UYR706" s="431"/>
      <c r="UYS706" s="431"/>
      <c r="UYT706" s="431"/>
      <c r="UYU706" s="431"/>
      <c r="UYV706" s="431"/>
      <c r="UYW706" s="431"/>
      <c r="UYX706" s="431"/>
      <c r="UYY706" s="431"/>
      <c r="UYZ706" s="431"/>
      <c r="UZA706" s="431"/>
      <c r="UZB706" s="431"/>
      <c r="UZC706" s="431"/>
      <c r="UZD706" s="431"/>
      <c r="UZE706" s="431"/>
      <c r="UZF706" s="431"/>
      <c r="UZG706" s="431"/>
      <c r="UZH706" s="431"/>
      <c r="UZI706" s="431"/>
      <c r="UZJ706" s="431"/>
      <c r="UZK706" s="431"/>
      <c r="UZL706" s="431"/>
      <c r="UZM706" s="431"/>
      <c r="UZN706" s="431"/>
      <c r="UZO706" s="431"/>
      <c r="UZP706" s="431"/>
      <c r="UZQ706" s="431"/>
      <c r="UZR706" s="431"/>
      <c r="UZS706" s="431"/>
      <c r="UZT706" s="431"/>
      <c r="UZU706" s="431"/>
      <c r="UZV706" s="431"/>
      <c r="UZW706" s="431"/>
      <c r="UZX706" s="431"/>
      <c r="UZY706" s="431"/>
      <c r="UZZ706" s="431"/>
      <c r="VAA706" s="431"/>
      <c r="VAB706" s="431"/>
      <c r="VAC706" s="431"/>
      <c r="VAD706" s="431"/>
      <c r="VAE706" s="431"/>
      <c r="VAF706" s="431"/>
      <c r="VAG706" s="431"/>
      <c r="VAH706" s="431"/>
      <c r="VAI706" s="431"/>
      <c r="VAJ706" s="431"/>
      <c r="VAK706" s="431"/>
      <c r="VAL706" s="431"/>
      <c r="VAM706" s="431"/>
      <c r="VAN706" s="431"/>
      <c r="VAO706" s="431"/>
      <c r="VAP706" s="431"/>
      <c r="VAQ706" s="431"/>
      <c r="VAR706" s="431"/>
      <c r="VAS706" s="431"/>
      <c r="VAT706" s="431"/>
      <c r="VAU706" s="431"/>
      <c r="VAV706" s="431"/>
      <c r="VAW706" s="431"/>
      <c r="VAX706" s="431"/>
      <c r="VAY706" s="431"/>
      <c r="VAZ706" s="431"/>
      <c r="VBA706" s="431"/>
      <c r="VBB706" s="431"/>
      <c r="VBC706" s="431"/>
      <c r="VBD706" s="431"/>
      <c r="VBE706" s="431"/>
      <c r="VBF706" s="431"/>
      <c r="VBG706" s="431"/>
      <c r="VBH706" s="431"/>
      <c r="VBI706" s="431"/>
      <c r="VBJ706" s="431"/>
      <c r="VBK706" s="431"/>
      <c r="VBL706" s="431"/>
      <c r="VBM706" s="431"/>
      <c r="VBN706" s="431"/>
      <c r="VBO706" s="431"/>
      <c r="VBP706" s="431"/>
      <c r="VBQ706" s="431"/>
      <c r="VBR706" s="431"/>
      <c r="VBS706" s="431"/>
      <c r="VBT706" s="431"/>
      <c r="VBU706" s="431"/>
      <c r="VBV706" s="431"/>
      <c r="VBW706" s="431"/>
      <c r="VBX706" s="431"/>
      <c r="VBY706" s="431"/>
      <c r="VBZ706" s="431"/>
      <c r="VCA706" s="431"/>
      <c r="VCB706" s="431"/>
      <c r="VCC706" s="431"/>
      <c r="VCD706" s="431"/>
      <c r="VCE706" s="431"/>
      <c r="VCF706" s="431"/>
      <c r="VCG706" s="431"/>
      <c r="VCH706" s="431"/>
      <c r="VCI706" s="431"/>
      <c r="VCJ706" s="431"/>
      <c r="VCK706" s="431"/>
      <c r="VCL706" s="431"/>
      <c r="VCM706" s="431"/>
      <c r="VCN706" s="431"/>
      <c r="VCO706" s="431"/>
      <c r="VCP706" s="431"/>
      <c r="VCQ706" s="431"/>
      <c r="VCR706" s="431"/>
      <c r="VCS706" s="431"/>
      <c r="VCT706" s="431"/>
      <c r="VCU706" s="431"/>
      <c r="VCV706" s="431"/>
      <c r="VCW706" s="431"/>
      <c r="VCX706" s="431"/>
      <c r="VCY706" s="431"/>
      <c r="VCZ706" s="431"/>
      <c r="VDA706" s="431"/>
      <c r="VDB706" s="431"/>
      <c r="VDC706" s="431"/>
      <c r="VDD706" s="431"/>
      <c r="VDE706" s="431"/>
      <c r="VDF706" s="431"/>
      <c r="VDG706" s="431"/>
      <c r="VDH706" s="431"/>
      <c r="VDI706" s="431"/>
      <c r="VDJ706" s="431"/>
      <c r="VDK706" s="431"/>
      <c r="VDL706" s="431"/>
      <c r="VDM706" s="431"/>
      <c r="VDN706" s="431"/>
      <c r="VDO706" s="431"/>
      <c r="VDP706" s="431"/>
      <c r="VDQ706" s="431"/>
      <c r="VDR706" s="431"/>
      <c r="VDS706" s="431"/>
      <c r="VDT706" s="431"/>
      <c r="VDU706" s="431"/>
      <c r="VDV706" s="431"/>
      <c r="VDW706" s="431"/>
      <c r="VDX706" s="431"/>
      <c r="VDY706" s="431"/>
      <c r="VDZ706" s="431"/>
      <c r="VEA706" s="431"/>
      <c r="VEB706" s="431"/>
      <c r="VEC706" s="431"/>
      <c r="VED706" s="431"/>
      <c r="VEE706" s="431"/>
      <c r="VEF706" s="431"/>
      <c r="VEG706" s="431"/>
      <c r="VEH706" s="431"/>
      <c r="VEI706" s="431"/>
      <c r="VEJ706" s="431"/>
      <c r="VEK706" s="431"/>
      <c r="VEL706" s="431"/>
      <c r="VEM706" s="431"/>
      <c r="VEN706" s="431"/>
      <c r="VEO706" s="431"/>
      <c r="VEP706" s="431"/>
      <c r="VEQ706" s="431"/>
      <c r="VER706" s="431"/>
      <c r="VES706" s="431"/>
      <c r="VET706" s="431"/>
      <c r="VEU706" s="431"/>
      <c r="VEV706" s="431"/>
      <c r="VEW706" s="431"/>
      <c r="VEX706" s="431"/>
      <c r="VEY706" s="431"/>
      <c r="VEZ706" s="431"/>
      <c r="VFA706" s="431"/>
      <c r="VFB706" s="431"/>
      <c r="VFC706" s="431"/>
      <c r="VFD706" s="431"/>
      <c r="VFE706" s="431"/>
      <c r="VFF706" s="431"/>
      <c r="VFG706" s="431"/>
      <c r="VFH706" s="431"/>
      <c r="VFI706" s="431"/>
      <c r="VFJ706" s="431"/>
      <c r="VFK706" s="431"/>
      <c r="VFL706" s="431"/>
      <c r="VFM706" s="431"/>
      <c r="VFN706" s="431"/>
      <c r="VFO706" s="431"/>
      <c r="VFP706" s="431"/>
      <c r="VFQ706" s="431"/>
      <c r="VFR706" s="431"/>
      <c r="VFS706" s="431"/>
      <c r="VFT706" s="431"/>
      <c r="VFU706" s="431"/>
      <c r="VFV706" s="431"/>
      <c r="VFW706" s="431"/>
      <c r="VFX706" s="431"/>
      <c r="VFY706" s="431"/>
      <c r="VFZ706" s="431"/>
      <c r="VGA706" s="431"/>
      <c r="VGB706" s="431"/>
      <c r="VGC706" s="431"/>
      <c r="VGD706" s="431"/>
      <c r="VGE706" s="431"/>
      <c r="VGF706" s="431"/>
      <c r="VGG706" s="431"/>
      <c r="VGH706" s="431"/>
      <c r="VGI706" s="431"/>
      <c r="VGJ706" s="431"/>
      <c r="VGK706" s="431"/>
      <c r="VGL706" s="431"/>
      <c r="VGM706" s="431"/>
      <c r="VGN706" s="431"/>
      <c r="VGO706" s="431"/>
      <c r="VGP706" s="431"/>
      <c r="VGQ706" s="431"/>
      <c r="VGR706" s="431"/>
      <c r="VGS706" s="431"/>
      <c r="VGT706" s="431"/>
      <c r="VGU706" s="431"/>
      <c r="VGV706" s="431"/>
      <c r="VGW706" s="431"/>
      <c r="VGX706" s="431"/>
      <c r="VGY706" s="431"/>
      <c r="VGZ706" s="431"/>
      <c r="VHA706" s="431"/>
      <c r="VHB706" s="431"/>
      <c r="VHC706" s="431"/>
      <c r="VHD706" s="431"/>
      <c r="VHE706" s="431"/>
      <c r="VHF706" s="431"/>
      <c r="VHG706" s="431"/>
      <c r="VHH706" s="431"/>
      <c r="VHI706" s="431"/>
      <c r="VHJ706" s="431"/>
      <c r="VHK706" s="431"/>
      <c r="VHL706" s="431"/>
      <c r="VHM706" s="431"/>
      <c r="VHN706" s="431"/>
      <c r="VHO706" s="431"/>
      <c r="VHP706" s="431"/>
      <c r="VHQ706" s="431"/>
      <c r="VHR706" s="431"/>
      <c r="VHS706" s="431"/>
      <c r="VHT706" s="431"/>
      <c r="VHU706" s="431"/>
      <c r="VHV706" s="431"/>
      <c r="VHW706" s="431"/>
      <c r="VHX706" s="431"/>
      <c r="VHY706" s="431"/>
      <c r="VHZ706" s="431"/>
      <c r="VIA706" s="431"/>
      <c r="VIB706" s="431"/>
      <c r="VIC706" s="431"/>
      <c r="VID706" s="431"/>
      <c r="VIE706" s="431"/>
      <c r="VIF706" s="431"/>
      <c r="VIG706" s="431"/>
      <c r="VIH706" s="431"/>
      <c r="VII706" s="431"/>
      <c r="VIJ706" s="431"/>
      <c r="VIK706" s="431"/>
      <c r="VIL706" s="431"/>
      <c r="VIM706" s="431"/>
      <c r="VIN706" s="431"/>
      <c r="VIO706" s="431"/>
      <c r="VIP706" s="431"/>
      <c r="VIQ706" s="431"/>
      <c r="VIR706" s="431"/>
      <c r="VIS706" s="431"/>
      <c r="VIT706" s="431"/>
      <c r="VIU706" s="431"/>
      <c r="VIV706" s="431"/>
      <c r="VIW706" s="431"/>
      <c r="VIX706" s="431"/>
      <c r="VIY706" s="431"/>
      <c r="VIZ706" s="431"/>
      <c r="VJA706" s="431"/>
      <c r="VJB706" s="431"/>
      <c r="VJC706" s="431"/>
      <c r="VJD706" s="431"/>
      <c r="VJE706" s="431"/>
      <c r="VJF706" s="431"/>
      <c r="VJG706" s="431"/>
      <c r="VJH706" s="431"/>
      <c r="VJI706" s="431"/>
      <c r="VJJ706" s="431"/>
      <c r="VJK706" s="431"/>
      <c r="VJL706" s="431"/>
      <c r="VJM706" s="431"/>
      <c r="VJN706" s="431"/>
      <c r="VJO706" s="431"/>
      <c r="VJP706" s="431"/>
      <c r="VJQ706" s="431"/>
      <c r="VJR706" s="431"/>
      <c r="VJS706" s="431"/>
      <c r="VJT706" s="431"/>
      <c r="VJU706" s="431"/>
      <c r="VJV706" s="431"/>
      <c r="VJW706" s="431"/>
      <c r="VJX706" s="431"/>
      <c r="VJY706" s="431"/>
      <c r="VJZ706" s="431"/>
      <c r="VKA706" s="431"/>
      <c r="VKB706" s="431"/>
      <c r="VKC706" s="431"/>
      <c r="VKD706" s="431"/>
      <c r="VKE706" s="431"/>
      <c r="VKF706" s="431"/>
      <c r="VKG706" s="431"/>
      <c r="VKH706" s="431"/>
      <c r="VKI706" s="431"/>
      <c r="VKJ706" s="431"/>
      <c r="VKK706" s="431"/>
      <c r="VKL706" s="431"/>
      <c r="VKM706" s="431"/>
      <c r="VKN706" s="431"/>
      <c r="VKO706" s="431"/>
      <c r="VKP706" s="431"/>
      <c r="VKQ706" s="431"/>
      <c r="VKR706" s="431"/>
      <c r="VKS706" s="431"/>
      <c r="VKT706" s="431"/>
      <c r="VKU706" s="431"/>
      <c r="VKV706" s="431"/>
      <c r="VKW706" s="431"/>
      <c r="VKX706" s="431"/>
      <c r="VKY706" s="431"/>
      <c r="VKZ706" s="431"/>
      <c r="VLA706" s="431"/>
      <c r="VLB706" s="431"/>
      <c r="VLC706" s="431"/>
      <c r="VLD706" s="431"/>
      <c r="VLE706" s="431"/>
      <c r="VLF706" s="431"/>
      <c r="VLG706" s="431"/>
      <c r="VLH706" s="431"/>
      <c r="VLI706" s="431"/>
      <c r="VLJ706" s="431"/>
      <c r="VLK706" s="431"/>
      <c r="VLL706" s="431"/>
      <c r="VLM706" s="431"/>
      <c r="VLN706" s="431"/>
      <c r="VLO706" s="431"/>
      <c r="VLP706" s="431"/>
      <c r="VLQ706" s="431"/>
      <c r="VLR706" s="431"/>
      <c r="VLS706" s="431"/>
      <c r="VLT706" s="431"/>
      <c r="VLU706" s="431"/>
      <c r="VLV706" s="431"/>
      <c r="VLW706" s="431"/>
      <c r="VLX706" s="431"/>
      <c r="VLY706" s="431"/>
      <c r="VLZ706" s="431"/>
      <c r="VMA706" s="431"/>
      <c r="VMB706" s="431"/>
      <c r="VMC706" s="431"/>
      <c r="VMD706" s="431"/>
      <c r="VME706" s="431"/>
      <c r="VMF706" s="431"/>
      <c r="VMG706" s="431"/>
      <c r="VMH706" s="431"/>
      <c r="VMI706" s="431"/>
      <c r="VMJ706" s="431"/>
      <c r="VMK706" s="431"/>
      <c r="VML706" s="431"/>
      <c r="VMM706" s="431"/>
      <c r="VMN706" s="431"/>
      <c r="VMO706" s="431"/>
      <c r="VMP706" s="431"/>
      <c r="VMQ706" s="431"/>
      <c r="VMR706" s="431"/>
      <c r="VMS706" s="431"/>
      <c r="VMT706" s="431"/>
      <c r="VMU706" s="431"/>
      <c r="VMV706" s="431"/>
      <c r="VMW706" s="431"/>
      <c r="VMX706" s="431"/>
      <c r="VMY706" s="431"/>
      <c r="VMZ706" s="431"/>
      <c r="VNA706" s="431"/>
      <c r="VNB706" s="431"/>
      <c r="VNC706" s="431"/>
      <c r="VND706" s="431"/>
      <c r="VNE706" s="431"/>
      <c r="VNF706" s="431"/>
      <c r="VNG706" s="431"/>
      <c r="VNH706" s="431"/>
      <c r="VNI706" s="431"/>
      <c r="VNJ706" s="431"/>
      <c r="VNK706" s="431"/>
      <c r="VNL706" s="431"/>
      <c r="VNM706" s="431"/>
      <c r="VNN706" s="431"/>
      <c r="VNO706" s="431"/>
      <c r="VNP706" s="431"/>
      <c r="VNQ706" s="431"/>
      <c r="VNR706" s="431"/>
      <c r="VNS706" s="431"/>
      <c r="VNT706" s="431"/>
      <c r="VNU706" s="431"/>
      <c r="VNV706" s="431"/>
      <c r="VNW706" s="431"/>
      <c r="VNX706" s="431"/>
      <c r="VNY706" s="431"/>
      <c r="VNZ706" s="431"/>
      <c r="VOA706" s="431"/>
      <c r="VOB706" s="431"/>
      <c r="VOC706" s="431"/>
      <c r="VOD706" s="431"/>
      <c r="VOE706" s="431"/>
      <c r="VOF706" s="431"/>
      <c r="VOG706" s="431"/>
      <c r="VOH706" s="431"/>
      <c r="VOI706" s="431"/>
      <c r="VOJ706" s="431"/>
      <c r="VOK706" s="431"/>
      <c r="VOL706" s="431"/>
      <c r="VOM706" s="431"/>
      <c r="VON706" s="431"/>
      <c r="VOO706" s="431"/>
      <c r="VOP706" s="431"/>
      <c r="VOQ706" s="431"/>
      <c r="VOR706" s="431"/>
      <c r="VOS706" s="431"/>
      <c r="VOT706" s="431"/>
      <c r="VOU706" s="431"/>
      <c r="VOV706" s="431"/>
      <c r="VOW706" s="431"/>
      <c r="VOX706" s="431"/>
      <c r="VOY706" s="431"/>
      <c r="VOZ706" s="431"/>
      <c r="VPA706" s="431"/>
      <c r="VPB706" s="431"/>
      <c r="VPC706" s="431"/>
      <c r="VPD706" s="431"/>
      <c r="VPE706" s="431"/>
      <c r="VPF706" s="431"/>
      <c r="VPG706" s="431"/>
      <c r="VPH706" s="431"/>
      <c r="VPI706" s="431"/>
      <c r="VPJ706" s="431"/>
      <c r="VPK706" s="431"/>
      <c r="VPL706" s="431"/>
      <c r="VPM706" s="431"/>
      <c r="VPN706" s="431"/>
      <c r="VPO706" s="431"/>
      <c r="VPP706" s="431"/>
      <c r="VPQ706" s="431"/>
      <c r="VPR706" s="431"/>
      <c r="VPS706" s="431"/>
      <c r="VPT706" s="431"/>
      <c r="VPU706" s="431"/>
      <c r="VPV706" s="431"/>
      <c r="VPW706" s="431"/>
      <c r="VPX706" s="431"/>
      <c r="VPY706" s="431"/>
      <c r="VPZ706" s="431"/>
      <c r="VQA706" s="431"/>
      <c r="VQB706" s="431"/>
      <c r="VQC706" s="431"/>
      <c r="VQD706" s="431"/>
      <c r="VQE706" s="431"/>
      <c r="VQF706" s="431"/>
      <c r="VQG706" s="431"/>
      <c r="VQH706" s="431"/>
      <c r="VQI706" s="431"/>
      <c r="VQJ706" s="431"/>
      <c r="VQK706" s="431"/>
      <c r="VQL706" s="431"/>
      <c r="VQM706" s="431"/>
      <c r="VQN706" s="431"/>
      <c r="VQO706" s="431"/>
      <c r="VQP706" s="431"/>
      <c r="VQQ706" s="431"/>
      <c r="VQR706" s="431"/>
      <c r="VQS706" s="431"/>
      <c r="VQT706" s="431"/>
      <c r="VQU706" s="431"/>
      <c r="VQV706" s="431"/>
      <c r="VQW706" s="431"/>
      <c r="VQX706" s="431"/>
      <c r="VQY706" s="431"/>
      <c r="VQZ706" s="431"/>
      <c r="VRA706" s="431"/>
      <c r="VRB706" s="431"/>
      <c r="VRC706" s="431"/>
      <c r="VRD706" s="431"/>
      <c r="VRE706" s="431"/>
      <c r="VRF706" s="431"/>
      <c r="VRG706" s="431"/>
      <c r="VRH706" s="431"/>
      <c r="VRI706" s="431"/>
      <c r="VRJ706" s="431"/>
      <c r="VRK706" s="431"/>
      <c r="VRL706" s="431"/>
      <c r="VRM706" s="431"/>
      <c r="VRN706" s="431"/>
      <c r="VRO706" s="431"/>
      <c r="VRP706" s="431"/>
      <c r="VRQ706" s="431"/>
      <c r="VRR706" s="431"/>
      <c r="VRS706" s="431"/>
      <c r="VRT706" s="431"/>
      <c r="VRU706" s="431"/>
      <c r="VRV706" s="431"/>
      <c r="VRW706" s="431"/>
      <c r="VRX706" s="431"/>
      <c r="VRY706" s="431"/>
      <c r="VRZ706" s="431"/>
      <c r="VSA706" s="431"/>
      <c r="VSB706" s="431"/>
      <c r="VSC706" s="431"/>
      <c r="VSD706" s="431"/>
      <c r="VSE706" s="431"/>
      <c r="VSF706" s="431"/>
      <c r="VSG706" s="431"/>
      <c r="VSH706" s="431"/>
      <c r="VSI706" s="431"/>
      <c r="VSJ706" s="431"/>
      <c r="VSK706" s="431"/>
      <c r="VSL706" s="431"/>
      <c r="VSM706" s="431"/>
      <c r="VSN706" s="431"/>
      <c r="VSO706" s="431"/>
      <c r="VSP706" s="431"/>
      <c r="VSQ706" s="431"/>
      <c r="VSR706" s="431"/>
      <c r="VSS706" s="431"/>
      <c r="VST706" s="431"/>
      <c r="VSU706" s="431"/>
      <c r="VSV706" s="431"/>
      <c r="VSW706" s="431"/>
      <c r="VSX706" s="431"/>
      <c r="VSY706" s="431"/>
      <c r="VSZ706" s="431"/>
      <c r="VTA706" s="431"/>
      <c r="VTB706" s="431"/>
      <c r="VTC706" s="431"/>
      <c r="VTD706" s="431"/>
      <c r="VTE706" s="431"/>
      <c r="VTF706" s="431"/>
      <c r="VTG706" s="431"/>
      <c r="VTH706" s="431"/>
      <c r="VTI706" s="431"/>
      <c r="VTJ706" s="431"/>
      <c r="VTK706" s="431"/>
      <c r="VTL706" s="431"/>
      <c r="VTM706" s="431"/>
      <c r="VTN706" s="431"/>
      <c r="VTO706" s="431"/>
      <c r="VTP706" s="431"/>
      <c r="VTQ706" s="431"/>
      <c r="VTR706" s="431"/>
      <c r="VTS706" s="431"/>
      <c r="VTT706" s="431"/>
      <c r="VTU706" s="431"/>
      <c r="VTV706" s="431"/>
      <c r="VTW706" s="431"/>
      <c r="VTX706" s="431"/>
      <c r="VTY706" s="431"/>
      <c r="VTZ706" s="431"/>
      <c r="VUA706" s="431"/>
      <c r="VUB706" s="431"/>
      <c r="VUC706" s="431"/>
      <c r="VUD706" s="431"/>
      <c r="VUE706" s="431"/>
      <c r="VUF706" s="431"/>
      <c r="VUG706" s="431"/>
      <c r="VUH706" s="431"/>
      <c r="VUI706" s="431"/>
      <c r="VUJ706" s="431"/>
      <c r="VUK706" s="431"/>
      <c r="VUL706" s="431"/>
      <c r="VUM706" s="431"/>
      <c r="VUN706" s="431"/>
      <c r="VUO706" s="431"/>
      <c r="VUP706" s="431"/>
      <c r="VUQ706" s="431"/>
      <c r="VUR706" s="431"/>
      <c r="VUS706" s="431"/>
      <c r="VUT706" s="431"/>
      <c r="VUU706" s="431"/>
      <c r="VUV706" s="431"/>
      <c r="VUW706" s="431"/>
      <c r="VUX706" s="431"/>
      <c r="VUY706" s="431"/>
      <c r="VUZ706" s="431"/>
      <c r="VVA706" s="431"/>
      <c r="VVB706" s="431"/>
      <c r="VVC706" s="431"/>
      <c r="VVD706" s="431"/>
      <c r="VVE706" s="431"/>
      <c r="VVF706" s="431"/>
      <c r="VVG706" s="431"/>
      <c r="VVH706" s="431"/>
      <c r="VVI706" s="431"/>
      <c r="VVJ706" s="431"/>
      <c r="VVK706" s="431"/>
      <c r="VVL706" s="431"/>
      <c r="VVM706" s="431"/>
      <c r="VVN706" s="431"/>
      <c r="VVO706" s="431"/>
      <c r="VVP706" s="431"/>
      <c r="VVQ706" s="431"/>
      <c r="VVR706" s="431"/>
      <c r="VVS706" s="431"/>
      <c r="VVT706" s="431"/>
      <c r="VVU706" s="431"/>
      <c r="VVV706" s="431"/>
      <c r="VVW706" s="431"/>
      <c r="VVX706" s="431"/>
      <c r="VVY706" s="431"/>
      <c r="VVZ706" s="431"/>
      <c r="VWA706" s="431"/>
      <c r="VWB706" s="431"/>
      <c r="VWC706" s="431"/>
      <c r="VWD706" s="431"/>
      <c r="VWE706" s="431"/>
      <c r="VWF706" s="431"/>
      <c r="VWG706" s="431"/>
      <c r="VWH706" s="431"/>
      <c r="VWI706" s="431"/>
      <c r="VWJ706" s="431"/>
      <c r="VWK706" s="431"/>
      <c r="VWL706" s="431"/>
      <c r="VWM706" s="431"/>
      <c r="VWN706" s="431"/>
      <c r="VWO706" s="431"/>
      <c r="VWP706" s="431"/>
      <c r="VWQ706" s="431"/>
      <c r="VWR706" s="431"/>
      <c r="VWS706" s="431"/>
      <c r="VWT706" s="431"/>
      <c r="VWU706" s="431"/>
      <c r="VWV706" s="431"/>
      <c r="VWW706" s="431"/>
      <c r="VWX706" s="431"/>
      <c r="VWY706" s="431"/>
      <c r="VWZ706" s="431"/>
      <c r="VXA706" s="431"/>
      <c r="VXB706" s="431"/>
      <c r="VXC706" s="431"/>
      <c r="VXD706" s="431"/>
      <c r="VXE706" s="431"/>
      <c r="VXF706" s="431"/>
      <c r="VXG706" s="431"/>
      <c r="VXH706" s="431"/>
      <c r="VXI706" s="431"/>
      <c r="VXJ706" s="431"/>
      <c r="VXK706" s="431"/>
      <c r="VXL706" s="431"/>
      <c r="VXM706" s="431"/>
      <c r="VXN706" s="431"/>
      <c r="VXO706" s="431"/>
      <c r="VXP706" s="431"/>
      <c r="VXQ706" s="431"/>
      <c r="VXR706" s="431"/>
      <c r="VXS706" s="431"/>
      <c r="VXT706" s="431"/>
      <c r="VXU706" s="431"/>
      <c r="VXV706" s="431"/>
      <c r="VXW706" s="431"/>
      <c r="VXX706" s="431"/>
      <c r="VXY706" s="431"/>
      <c r="VXZ706" s="431"/>
      <c r="VYA706" s="431"/>
      <c r="VYB706" s="431"/>
      <c r="VYC706" s="431"/>
      <c r="VYD706" s="431"/>
      <c r="VYE706" s="431"/>
      <c r="VYF706" s="431"/>
      <c r="VYG706" s="431"/>
      <c r="VYH706" s="431"/>
      <c r="VYI706" s="431"/>
      <c r="VYJ706" s="431"/>
      <c r="VYK706" s="431"/>
      <c r="VYL706" s="431"/>
      <c r="VYM706" s="431"/>
      <c r="VYN706" s="431"/>
      <c r="VYO706" s="431"/>
      <c r="VYP706" s="431"/>
      <c r="VYQ706" s="431"/>
      <c r="VYR706" s="431"/>
      <c r="VYS706" s="431"/>
      <c r="VYT706" s="431"/>
      <c r="VYU706" s="431"/>
      <c r="VYV706" s="431"/>
      <c r="VYW706" s="431"/>
      <c r="VYX706" s="431"/>
      <c r="VYY706" s="431"/>
      <c r="VYZ706" s="431"/>
      <c r="VZA706" s="431"/>
      <c r="VZB706" s="431"/>
      <c r="VZC706" s="431"/>
      <c r="VZD706" s="431"/>
      <c r="VZE706" s="431"/>
      <c r="VZF706" s="431"/>
      <c r="VZG706" s="431"/>
      <c r="VZH706" s="431"/>
      <c r="VZI706" s="431"/>
      <c r="VZJ706" s="431"/>
      <c r="VZK706" s="431"/>
      <c r="VZL706" s="431"/>
      <c r="VZM706" s="431"/>
      <c r="VZN706" s="431"/>
      <c r="VZO706" s="431"/>
      <c r="VZP706" s="431"/>
      <c r="VZQ706" s="431"/>
      <c r="VZR706" s="431"/>
      <c r="VZS706" s="431"/>
      <c r="VZT706" s="431"/>
      <c r="VZU706" s="431"/>
      <c r="VZV706" s="431"/>
      <c r="VZW706" s="431"/>
      <c r="VZX706" s="431"/>
      <c r="VZY706" s="431"/>
      <c r="VZZ706" s="431"/>
      <c r="WAA706" s="431"/>
      <c r="WAB706" s="431"/>
      <c r="WAC706" s="431"/>
      <c r="WAD706" s="431"/>
      <c r="WAE706" s="431"/>
      <c r="WAF706" s="431"/>
      <c r="WAG706" s="431"/>
      <c r="WAH706" s="431"/>
      <c r="WAI706" s="431"/>
      <c r="WAJ706" s="431"/>
      <c r="WAK706" s="431"/>
      <c r="WAL706" s="431"/>
      <c r="WAM706" s="431"/>
      <c r="WAN706" s="431"/>
      <c r="WAO706" s="431"/>
      <c r="WAP706" s="431"/>
      <c r="WAQ706" s="431"/>
      <c r="WAR706" s="431"/>
      <c r="WAS706" s="431"/>
      <c r="WAT706" s="431"/>
      <c r="WAU706" s="431"/>
      <c r="WAV706" s="431"/>
      <c r="WAW706" s="431"/>
      <c r="WAX706" s="431"/>
      <c r="WAY706" s="431"/>
      <c r="WAZ706" s="431"/>
      <c r="WBA706" s="431"/>
      <c r="WBB706" s="431"/>
      <c r="WBC706" s="431"/>
      <c r="WBD706" s="431"/>
      <c r="WBE706" s="431"/>
      <c r="WBF706" s="431"/>
      <c r="WBG706" s="431"/>
      <c r="WBH706" s="431"/>
      <c r="WBI706" s="431"/>
      <c r="WBJ706" s="431"/>
      <c r="WBK706" s="431"/>
      <c r="WBL706" s="431"/>
      <c r="WBM706" s="431"/>
      <c r="WBN706" s="431"/>
      <c r="WBO706" s="431"/>
      <c r="WBP706" s="431"/>
      <c r="WBQ706" s="431"/>
      <c r="WBR706" s="431"/>
      <c r="WBS706" s="431"/>
      <c r="WBT706" s="431"/>
      <c r="WBU706" s="431"/>
      <c r="WBV706" s="431"/>
      <c r="WBW706" s="431"/>
      <c r="WBX706" s="431"/>
      <c r="WBY706" s="431"/>
      <c r="WBZ706" s="431"/>
      <c r="WCA706" s="431"/>
      <c r="WCB706" s="431"/>
      <c r="WCC706" s="431"/>
      <c r="WCD706" s="431"/>
      <c r="WCE706" s="431"/>
      <c r="WCF706" s="431"/>
      <c r="WCG706" s="431"/>
      <c r="WCH706" s="431"/>
      <c r="WCI706" s="431"/>
      <c r="WCJ706" s="431"/>
      <c r="WCK706" s="431"/>
      <c r="WCL706" s="431"/>
      <c r="WCM706" s="431"/>
      <c r="WCN706" s="431"/>
      <c r="WCO706" s="431"/>
      <c r="WCP706" s="431"/>
      <c r="WCQ706" s="431"/>
      <c r="WCR706" s="431"/>
      <c r="WCS706" s="431"/>
      <c r="WCT706" s="431"/>
      <c r="WCU706" s="431"/>
      <c r="WCV706" s="431"/>
      <c r="WCW706" s="431"/>
      <c r="WCX706" s="431"/>
      <c r="WCY706" s="431"/>
      <c r="WCZ706" s="431"/>
      <c r="WDA706" s="431"/>
      <c r="WDB706" s="431"/>
      <c r="WDC706" s="431"/>
      <c r="WDD706" s="431"/>
      <c r="WDE706" s="431"/>
      <c r="WDF706" s="431"/>
      <c r="WDG706" s="431"/>
      <c r="WDH706" s="431"/>
      <c r="WDI706" s="431"/>
      <c r="WDJ706" s="431"/>
      <c r="WDK706" s="431"/>
      <c r="WDL706" s="431"/>
      <c r="WDM706" s="431"/>
      <c r="WDN706" s="431"/>
      <c r="WDO706" s="431"/>
      <c r="WDP706" s="431"/>
      <c r="WDQ706" s="431"/>
      <c r="WDR706" s="431"/>
      <c r="WDS706" s="431"/>
      <c r="WDT706" s="431"/>
      <c r="WDU706" s="431"/>
      <c r="WDV706" s="431"/>
      <c r="WDW706" s="431"/>
      <c r="WDX706" s="431"/>
      <c r="WDY706" s="431"/>
      <c r="WDZ706" s="431"/>
      <c r="WEA706" s="431"/>
      <c r="WEB706" s="431"/>
      <c r="WEC706" s="431"/>
      <c r="WED706" s="431"/>
      <c r="WEE706" s="431"/>
      <c r="WEF706" s="431"/>
      <c r="WEG706" s="431"/>
      <c r="WEH706" s="431"/>
      <c r="WEI706" s="431"/>
      <c r="WEJ706" s="431"/>
      <c r="WEK706" s="431"/>
      <c r="WEL706" s="431"/>
      <c r="WEM706" s="431"/>
      <c r="WEN706" s="431"/>
      <c r="WEO706" s="431"/>
      <c r="WEP706" s="431"/>
      <c r="WEQ706" s="431"/>
      <c r="WER706" s="431"/>
      <c r="WES706" s="431"/>
      <c r="WET706" s="431"/>
      <c r="WEU706" s="431"/>
      <c r="WEV706" s="431"/>
      <c r="WEW706" s="431"/>
      <c r="WEX706" s="431"/>
      <c r="WEY706" s="431"/>
      <c r="WEZ706" s="431"/>
      <c r="WFA706" s="431"/>
      <c r="WFB706" s="431"/>
      <c r="WFC706" s="431"/>
      <c r="WFD706" s="431"/>
      <c r="WFE706" s="431"/>
      <c r="WFF706" s="431"/>
      <c r="WFG706" s="431"/>
      <c r="WFH706" s="431"/>
      <c r="WFI706" s="431"/>
      <c r="WFJ706" s="431"/>
      <c r="WFK706" s="431"/>
      <c r="WFL706" s="431"/>
      <c r="WFM706" s="431"/>
      <c r="WFN706" s="431"/>
      <c r="WFO706" s="431"/>
      <c r="WFP706" s="431"/>
      <c r="WFQ706" s="431"/>
      <c r="WFR706" s="431"/>
      <c r="WFS706" s="431"/>
      <c r="WFT706" s="431"/>
      <c r="WFU706" s="431"/>
      <c r="WFV706" s="431"/>
      <c r="WFW706" s="431"/>
      <c r="WFX706" s="431"/>
      <c r="WFY706" s="431"/>
      <c r="WFZ706" s="431"/>
      <c r="WGA706" s="431"/>
      <c r="WGB706" s="431"/>
      <c r="WGC706" s="431"/>
      <c r="WGD706" s="431"/>
      <c r="WGE706" s="431"/>
      <c r="WGF706" s="431"/>
      <c r="WGG706" s="431"/>
      <c r="WGH706" s="431"/>
      <c r="WGI706" s="431"/>
      <c r="WGJ706" s="431"/>
      <c r="WGK706" s="431"/>
      <c r="WGL706" s="431"/>
      <c r="WGM706" s="431"/>
      <c r="WGN706" s="431"/>
      <c r="WGO706" s="431"/>
      <c r="WGP706" s="431"/>
      <c r="WGQ706" s="431"/>
      <c r="WGR706" s="431"/>
      <c r="WGS706" s="431"/>
      <c r="WGT706" s="431"/>
      <c r="WGU706" s="431"/>
      <c r="WGV706" s="431"/>
      <c r="WGW706" s="431"/>
      <c r="WGX706" s="431"/>
      <c r="WGY706" s="431"/>
      <c r="WGZ706" s="431"/>
      <c r="WHA706" s="431"/>
      <c r="WHB706" s="431"/>
      <c r="WHC706" s="431"/>
      <c r="WHD706" s="431"/>
      <c r="WHE706" s="431"/>
      <c r="WHF706" s="431"/>
      <c r="WHG706" s="431"/>
      <c r="WHH706" s="431"/>
      <c r="WHI706" s="431"/>
      <c r="WHJ706" s="431"/>
      <c r="WHK706" s="431"/>
      <c r="WHL706" s="431"/>
      <c r="WHM706" s="431"/>
      <c r="WHN706" s="431"/>
      <c r="WHO706" s="431"/>
      <c r="WHP706" s="431"/>
      <c r="WHQ706" s="431"/>
      <c r="WHR706" s="431"/>
      <c r="WHS706" s="431"/>
      <c r="WHT706" s="431"/>
      <c r="WHU706" s="431"/>
      <c r="WHV706" s="431"/>
      <c r="WHW706" s="431"/>
      <c r="WHX706" s="431"/>
      <c r="WHY706" s="431"/>
      <c r="WHZ706" s="431"/>
      <c r="WIA706" s="431"/>
      <c r="WIB706" s="431"/>
      <c r="WIC706" s="431"/>
      <c r="WID706" s="431"/>
      <c r="WIE706" s="431"/>
      <c r="WIF706" s="431"/>
      <c r="WIG706" s="431"/>
      <c r="WIH706" s="431"/>
      <c r="WII706" s="431"/>
      <c r="WIJ706" s="431"/>
      <c r="WIK706" s="431"/>
      <c r="WIL706" s="431"/>
      <c r="WIM706" s="431"/>
      <c r="WIN706" s="431"/>
      <c r="WIO706" s="431"/>
      <c r="WIP706" s="431"/>
      <c r="WIQ706" s="431"/>
      <c r="WIR706" s="431"/>
      <c r="WIS706" s="431"/>
      <c r="WIT706" s="431"/>
      <c r="WIU706" s="431"/>
      <c r="WIV706" s="431"/>
      <c r="WIW706" s="431"/>
      <c r="WIX706" s="431"/>
      <c r="WIY706" s="431"/>
      <c r="WIZ706" s="431"/>
      <c r="WJA706" s="431"/>
      <c r="WJB706" s="431"/>
      <c r="WJC706" s="431"/>
      <c r="WJD706" s="431"/>
      <c r="WJE706" s="431"/>
      <c r="WJF706" s="431"/>
      <c r="WJG706" s="431"/>
      <c r="WJH706" s="431"/>
      <c r="WJI706" s="431"/>
      <c r="WJJ706" s="431"/>
      <c r="WJK706" s="431"/>
      <c r="WJL706" s="431"/>
      <c r="WJM706" s="431"/>
      <c r="WJN706" s="431"/>
      <c r="WJO706" s="431"/>
      <c r="WJP706" s="431"/>
      <c r="WJQ706" s="431"/>
      <c r="WJR706" s="431"/>
      <c r="WJS706" s="431"/>
      <c r="WJT706" s="431"/>
      <c r="WJU706" s="431"/>
      <c r="WJV706" s="431"/>
      <c r="WJW706" s="431"/>
      <c r="WJX706" s="431"/>
      <c r="WJY706" s="431"/>
      <c r="WJZ706" s="431"/>
      <c r="WKA706" s="431"/>
      <c r="WKB706" s="431"/>
      <c r="WKC706" s="431"/>
      <c r="WKD706" s="431"/>
      <c r="WKE706" s="431"/>
      <c r="WKF706" s="431"/>
      <c r="WKG706" s="431"/>
      <c r="WKH706" s="431"/>
      <c r="WKI706" s="431"/>
      <c r="WKJ706" s="431"/>
      <c r="WKK706" s="431"/>
      <c r="WKL706" s="431"/>
      <c r="WKM706" s="431"/>
      <c r="WKN706" s="431"/>
      <c r="WKO706" s="431"/>
      <c r="WKP706" s="431"/>
      <c r="WKQ706" s="431"/>
      <c r="WKR706" s="431"/>
      <c r="WKS706" s="431"/>
      <c r="WKT706" s="431"/>
      <c r="WKU706" s="431"/>
      <c r="WKV706" s="431"/>
      <c r="WKW706" s="431"/>
      <c r="WKX706" s="431"/>
      <c r="WKY706" s="431"/>
      <c r="WKZ706" s="431"/>
      <c r="WLA706" s="431"/>
      <c r="WLB706" s="431"/>
      <c r="WLC706" s="431"/>
      <c r="WLD706" s="431"/>
      <c r="WLE706" s="431"/>
      <c r="WLF706" s="431"/>
      <c r="WLG706" s="431"/>
      <c r="WLH706" s="431"/>
      <c r="WLI706" s="431"/>
      <c r="WLJ706" s="431"/>
      <c r="WLK706" s="431"/>
      <c r="WLL706" s="431"/>
      <c r="WLM706" s="431"/>
      <c r="WLN706" s="431"/>
      <c r="WLO706" s="431"/>
      <c r="WLP706" s="431"/>
      <c r="WLQ706" s="431"/>
      <c r="WLR706" s="431"/>
      <c r="WLS706" s="431"/>
      <c r="WLT706" s="431"/>
      <c r="WLU706" s="431"/>
      <c r="WLV706" s="431"/>
      <c r="WLW706" s="431"/>
      <c r="WLX706" s="431"/>
      <c r="WLY706" s="431"/>
      <c r="WLZ706" s="431"/>
      <c r="WMA706" s="431"/>
      <c r="WMB706" s="431"/>
      <c r="WMC706" s="431"/>
      <c r="WMD706" s="431"/>
      <c r="WME706" s="431"/>
      <c r="WMF706" s="431"/>
      <c r="WMG706" s="431"/>
      <c r="WMH706" s="431"/>
      <c r="WMI706" s="431"/>
      <c r="WMJ706" s="431"/>
      <c r="WMK706" s="431"/>
      <c r="WML706" s="431"/>
      <c r="WMM706" s="431"/>
      <c r="WMN706" s="431"/>
      <c r="WMO706" s="431"/>
      <c r="WMP706" s="431"/>
      <c r="WMQ706" s="431"/>
      <c r="WMR706" s="431"/>
      <c r="WMS706" s="431"/>
      <c r="WMT706" s="431"/>
      <c r="WMU706" s="431"/>
      <c r="WMV706" s="431"/>
      <c r="WMW706" s="431"/>
      <c r="WMX706" s="431"/>
      <c r="WMY706" s="431"/>
      <c r="WMZ706" s="431"/>
      <c r="WNA706" s="431"/>
      <c r="WNB706" s="431"/>
      <c r="WNC706" s="431"/>
      <c r="WND706" s="431"/>
      <c r="WNE706" s="431"/>
      <c r="WNF706" s="431"/>
      <c r="WNG706" s="431"/>
      <c r="WNH706" s="431"/>
      <c r="WNI706" s="431"/>
      <c r="WNJ706" s="431"/>
      <c r="WNK706" s="431"/>
      <c r="WNL706" s="431"/>
      <c r="WNM706" s="431"/>
      <c r="WNN706" s="431"/>
      <c r="WNO706" s="431"/>
      <c r="WNP706" s="431"/>
      <c r="WNQ706" s="431"/>
      <c r="WNR706" s="431"/>
      <c r="WNS706" s="431"/>
      <c r="WNT706" s="431"/>
      <c r="WNU706" s="431"/>
      <c r="WNV706" s="431"/>
      <c r="WNW706" s="431"/>
      <c r="WNX706" s="431"/>
      <c r="WNY706" s="431"/>
      <c r="WNZ706" s="431"/>
      <c r="WOA706" s="431"/>
      <c r="WOB706" s="431"/>
      <c r="WOC706" s="431"/>
      <c r="WOD706" s="431"/>
      <c r="WOE706" s="431"/>
      <c r="WOF706" s="431"/>
      <c r="WOG706" s="431"/>
      <c r="WOH706" s="431"/>
      <c r="WOI706" s="431"/>
      <c r="WOJ706" s="431"/>
      <c r="WOK706" s="431"/>
      <c r="WOL706" s="431"/>
      <c r="WOM706" s="431"/>
      <c r="WON706" s="431"/>
      <c r="WOO706" s="431"/>
      <c r="WOP706" s="431"/>
      <c r="WOQ706" s="431"/>
      <c r="WOR706" s="431"/>
      <c r="WOS706" s="431"/>
      <c r="WOT706" s="431"/>
      <c r="WOU706" s="431"/>
      <c r="WOV706" s="431"/>
      <c r="WOW706" s="431"/>
      <c r="WOX706" s="431"/>
      <c r="WOY706" s="431"/>
      <c r="WOZ706" s="431"/>
      <c r="WPA706" s="431"/>
      <c r="WPB706" s="431"/>
      <c r="WPC706" s="431"/>
      <c r="WPD706" s="431"/>
      <c r="WPE706" s="431"/>
      <c r="WPF706" s="431"/>
      <c r="WPG706" s="431"/>
      <c r="WPH706" s="431"/>
      <c r="WPI706" s="431"/>
      <c r="WPJ706" s="431"/>
      <c r="WPK706" s="431"/>
      <c r="WPL706" s="431"/>
      <c r="WPM706" s="431"/>
      <c r="WPN706" s="431"/>
      <c r="WPO706" s="431"/>
      <c r="WPP706" s="431"/>
      <c r="WPQ706" s="431"/>
      <c r="WPR706" s="431"/>
      <c r="WPS706" s="431"/>
      <c r="WPT706" s="431"/>
      <c r="WPU706" s="431"/>
      <c r="WPV706" s="431"/>
      <c r="WPW706" s="431"/>
      <c r="WPX706" s="431"/>
      <c r="WPY706" s="431"/>
      <c r="WPZ706" s="431"/>
      <c r="WQA706" s="431"/>
      <c r="WQB706" s="431"/>
      <c r="WQC706" s="431"/>
      <c r="WQD706" s="431"/>
      <c r="WQE706" s="431"/>
      <c r="WQF706" s="431"/>
      <c r="WQG706" s="431"/>
      <c r="WQH706" s="431"/>
      <c r="WQI706" s="431"/>
      <c r="WQJ706" s="431"/>
      <c r="WQK706" s="431"/>
      <c r="WQL706" s="431"/>
      <c r="WQM706" s="431"/>
      <c r="WQN706" s="431"/>
      <c r="WQO706" s="431"/>
      <c r="WQP706" s="431"/>
      <c r="WQQ706" s="431"/>
      <c r="WQR706" s="431"/>
      <c r="WQS706" s="431"/>
      <c r="WQT706" s="431"/>
      <c r="WQU706" s="431"/>
      <c r="WQV706" s="431"/>
      <c r="WQW706" s="431"/>
      <c r="WQX706" s="431"/>
      <c r="WQY706" s="431"/>
      <c r="WQZ706" s="431"/>
      <c r="WRA706" s="431"/>
      <c r="WRB706" s="431"/>
      <c r="WRC706" s="431"/>
      <c r="WRD706" s="431"/>
      <c r="WRE706" s="431"/>
      <c r="WRF706" s="431"/>
      <c r="WRG706" s="431"/>
      <c r="WRH706" s="431"/>
      <c r="WRI706" s="431"/>
      <c r="WRJ706" s="431"/>
      <c r="WRK706" s="431"/>
      <c r="WRL706" s="431"/>
      <c r="WRM706" s="431"/>
      <c r="WRN706" s="431"/>
      <c r="WRO706" s="431"/>
      <c r="WRP706" s="431"/>
      <c r="WRQ706" s="431"/>
      <c r="WRR706" s="431"/>
      <c r="WRS706" s="431"/>
      <c r="WRT706" s="431"/>
      <c r="WRU706" s="431"/>
      <c r="WRV706" s="431"/>
      <c r="WRW706" s="431"/>
      <c r="WRX706" s="431"/>
      <c r="WRY706" s="431"/>
      <c r="WRZ706" s="431"/>
      <c r="WSA706" s="431"/>
      <c r="WSB706" s="431"/>
      <c r="WSC706" s="431"/>
      <c r="WSD706" s="431"/>
      <c r="WSE706" s="431"/>
      <c r="WSF706" s="431"/>
      <c r="WSG706" s="431"/>
      <c r="WSH706" s="431"/>
      <c r="WSI706" s="431"/>
      <c r="WSJ706" s="431"/>
      <c r="WSK706" s="431"/>
      <c r="WSL706" s="431"/>
      <c r="WSM706" s="431"/>
      <c r="WSN706" s="431"/>
      <c r="WSO706" s="431"/>
      <c r="WSP706" s="431"/>
      <c r="WSQ706" s="431"/>
      <c r="WSR706" s="431"/>
      <c r="WSS706" s="431"/>
      <c r="WST706" s="431"/>
      <c r="WSU706" s="431"/>
      <c r="WSV706" s="431"/>
      <c r="WSW706" s="431"/>
      <c r="WSX706" s="431"/>
      <c r="WSY706" s="431"/>
      <c r="WSZ706" s="431"/>
      <c r="WTA706" s="431"/>
      <c r="WTB706" s="431"/>
      <c r="WTC706" s="431"/>
      <c r="WTD706" s="431"/>
      <c r="WTE706" s="431"/>
      <c r="WTF706" s="431"/>
      <c r="WTG706" s="431"/>
      <c r="WTH706" s="431"/>
      <c r="WTI706" s="431"/>
      <c r="WTJ706" s="431"/>
      <c r="WTK706" s="431"/>
      <c r="WTL706" s="431"/>
      <c r="WTM706" s="431"/>
      <c r="WTN706" s="431"/>
      <c r="WTO706" s="431"/>
      <c r="WTP706" s="431"/>
      <c r="WTQ706" s="431"/>
      <c r="WTR706" s="431"/>
      <c r="WTS706" s="431"/>
      <c r="WTT706" s="431"/>
      <c r="WTU706" s="431"/>
      <c r="WTV706" s="431"/>
      <c r="WTW706" s="431"/>
      <c r="WTX706" s="431"/>
      <c r="WTY706" s="431"/>
      <c r="WTZ706" s="431"/>
      <c r="WUA706" s="431"/>
      <c r="WUB706" s="431"/>
      <c r="WUC706" s="431"/>
      <c r="WUD706" s="431"/>
      <c r="WUE706" s="431"/>
      <c r="WUF706" s="431"/>
      <c r="WUG706" s="431"/>
      <c r="WUH706" s="431"/>
      <c r="WUI706" s="431"/>
      <c r="WUJ706" s="431"/>
      <c r="WUK706" s="431"/>
      <c r="WUL706" s="431"/>
      <c r="WUM706" s="431"/>
      <c r="WUN706" s="431"/>
      <c r="WUO706" s="431"/>
      <c r="WUP706" s="431"/>
      <c r="WUQ706" s="431"/>
      <c r="WUR706" s="431"/>
      <c r="WUS706" s="431"/>
      <c r="WUT706" s="431"/>
      <c r="WUU706" s="431"/>
      <c r="WUV706" s="431"/>
      <c r="WUW706" s="431"/>
      <c r="WUX706" s="431"/>
      <c r="WUY706" s="431"/>
      <c r="WUZ706" s="431"/>
      <c r="WVA706" s="431"/>
      <c r="WVB706" s="431"/>
      <c r="WVC706" s="431"/>
      <c r="WVD706" s="431"/>
      <c r="WVE706" s="431"/>
      <c r="WVF706" s="431"/>
      <c r="WVG706" s="431"/>
      <c r="WVH706" s="431"/>
      <c r="WVI706" s="431"/>
      <c r="WVJ706" s="431"/>
      <c r="WVK706" s="431"/>
      <c r="WVL706" s="431"/>
      <c r="WVM706" s="431"/>
      <c r="WVN706" s="431"/>
      <c r="WVO706" s="431"/>
      <c r="WVP706" s="431"/>
      <c r="WVQ706" s="431"/>
      <c r="WVR706" s="431"/>
      <c r="WVS706" s="431"/>
      <c r="WVT706" s="431"/>
      <c r="WVU706" s="431"/>
      <c r="WVV706" s="431"/>
      <c r="WVW706" s="431"/>
      <c r="WVX706" s="431"/>
      <c r="WVY706" s="431"/>
      <c r="WVZ706" s="431"/>
      <c r="WWA706" s="431"/>
      <c r="WWB706" s="431"/>
      <c r="WWC706" s="431"/>
      <c r="WWD706" s="431"/>
      <c r="WWE706" s="431"/>
      <c r="WWF706" s="431"/>
      <c r="WWG706" s="431"/>
      <c r="WWH706" s="431"/>
      <c r="WWI706" s="431"/>
      <c r="WWJ706" s="431"/>
      <c r="WWK706" s="431"/>
      <c r="WWL706" s="431"/>
      <c r="WWM706" s="431"/>
      <c r="WWN706" s="431"/>
      <c r="WWO706" s="431"/>
      <c r="WWP706" s="431"/>
      <c r="WWQ706" s="431"/>
      <c r="WWR706" s="431"/>
      <c r="WWS706" s="431"/>
      <c r="WWT706" s="431"/>
      <c r="WWU706" s="431"/>
      <c r="WWV706" s="431"/>
      <c r="WWW706" s="431"/>
      <c r="WWX706" s="431"/>
      <c r="WWY706" s="431"/>
      <c r="WWZ706" s="431"/>
      <c r="WXA706" s="431"/>
      <c r="WXB706" s="431"/>
      <c r="WXC706" s="431"/>
      <c r="WXD706" s="431"/>
      <c r="WXE706" s="431"/>
      <c r="WXF706" s="431"/>
      <c r="WXG706" s="431"/>
      <c r="WXH706" s="431"/>
      <c r="WXI706" s="431"/>
      <c r="WXJ706" s="431"/>
      <c r="WXK706" s="431"/>
      <c r="WXL706" s="431"/>
      <c r="WXM706" s="431"/>
      <c r="WXN706" s="431"/>
      <c r="WXO706" s="431"/>
      <c r="WXP706" s="431"/>
      <c r="WXQ706" s="431"/>
      <c r="WXR706" s="431"/>
      <c r="WXS706" s="431"/>
      <c r="WXT706" s="431"/>
      <c r="WXU706" s="431"/>
      <c r="WXV706" s="431"/>
      <c r="WXW706" s="431"/>
      <c r="WXX706" s="431"/>
      <c r="WXY706" s="431"/>
      <c r="WXZ706" s="431"/>
      <c r="WYA706" s="431"/>
      <c r="WYB706" s="431"/>
      <c r="WYC706" s="431"/>
      <c r="WYD706" s="431"/>
      <c r="WYE706" s="431"/>
      <c r="WYF706" s="431"/>
      <c r="WYG706" s="431"/>
      <c r="WYH706" s="431"/>
      <c r="WYI706" s="431"/>
      <c r="WYJ706" s="431"/>
      <c r="WYK706" s="431"/>
      <c r="WYL706" s="431"/>
      <c r="WYM706" s="431"/>
      <c r="WYN706" s="431"/>
      <c r="WYO706" s="431"/>
      <c r="WYP706" s="431"/>
      <c r="WYQ706" s="431"/>
      <c r="WYR706" s="431"/>
      <c r="WYS706" s="431"/>
      <c r="WYT706" s="431"/>
      <c r="WYU706" s="431"/>
      <c r="WYV706" s="431"/>
      <c r="WYW706" s="431"/>
      <c r="WYX706" s="431"/>
      <c r="WYY706" s="431"/>
      <c r="WYZ706" s="431"/>
      <c r="WZA706" s="431"/>
      <c r="WZB706" s="431"/>
      <c r="WZC706" s="431"/>
      <c r="WZD706" s="431"/>
      <c r="WZE706" s="431"/>
      <c r="WZF706" s="431"/>
      <c r="WZG706" s="431"/>
      <c r="WZH706" s="431"/>
      <c r="WZI706" s="431"/>
      <c r="WZJ706" s="431"/>
      <c r="WZK706" s="431"/>
      <c r="WZL706" s="431"/>
      <c r="WZM706" s="431"/>
      <c r="WZN706" s="431"/>
      <c r="WZO706" s="431"/>
      <c r="WZP706" s="431"/>
      <c r="WZQ706" s="431"/>
      <c r="WZR706" s="431"/>
      <c r="WZS706" s="431"/>
      <c r="WZT706" s="431"/>
      <c r="WZU706" s="431"/>
      <c r="WZV706" s="431"/>
      <c r="WZW706" s="431"/>
      <c r="WZX706" s="431"/>
      <c r="WZY706" s="431"/>
      <c r="WZZ706" s="431"/>
      <c r="XAA706" s="431"/>
      <c r="XAB706" s="431"/>
      <c r="XAC706" s="431"/>
      <c r="XAD706" s="431"/>
      <c r="XAE706" s="431"/>
      <c r="XAF706" s="431"/>
      <c r="XAG706" s="431"/>
      <c r="XAH706" s="431"/>
      <c r="XAI706" s="431"/>
      <c r="XAJ706" s="431"/>
      <c r="XAK706" s="431"/>
      <c r="XAL706" s="431"/>
      <c r="XAM706" s="431"/>
      <c r="XAN706" s="431"/>
      <c r="XAO706" s="431"/>
      <c r="XAP706" s="431"/>
      <c r="XAQ706" s="431"/>
      <c r="XAR706" s="431"/>
      <c r="XAS706" s="431"/>
      <c r="XAT706" s="431"/>
      <c r="XAU706" s="431"/>
      <c r="XAV706" s="431"/>
      <c r="XAW706" s="431"/>
      <c r="XAX706" s="431"/>
      <c r="XAY706" s="431"/>
      <c r="XAZ706" s="431"/>
      <c r="XBA706" s="431"/>
      <c r="XBB706" s="431"/>
      <c r="XBC706" s="431"/>
      <c r="XBD706" s="431"/>
      <c r="XBE706" s="431"/>
      <c r="XBF706" s="431"/>
      <c r="XBG706" s="431"/>
      <c r="XBH706" s="431"/>
      <c r="XBI706" s="431"/>
      <c r="XBJ706" s="431"/>
      <c r="XBK706" s="431"/>
      <c r="XBL706" s="431"/>
      <c r="XBM706" s="431"/>
      <c r="XBN706" s="431"/>
      <c r="XBO706" s="431"/>
      <c r="XBP706" s="431"/>
      <c r="XBQ706" s="431"/>
      <c r="XBR706" s="431"/>
      <c r="XBS706" s="431"/>
      <c r="XBT706" s="431"/>
      <c r="XBU706" s="431"/>
      <c r="XBV706" s="431"/>
      <c r="XBW706" s="431"/>
      <c r="XBX706" s="431"/>
      <c r="XBY706" s="431"/>
      <c r="XBZ706" s="431"/>
      <c r="XCA706" s="431"/>
      <c r="XCB706" s="431"/>
      <c r="XCC706" s="431"/>
      <c r="XCD706" s="431"/>
      <c r="XCE706" s="431"/>
      <c r="XCF706" s="431"/>
      <c r="XCG706" s="431"/>
      <c r="XCH706" s="431"/>
      <c r="XCI706" s="431"/>
      <c r="XCJ706" s="431"/>
      <c r="XCK706" s="431"/>
      <c r="XCL706" s="431"/>
      <c r="XCM706" s="431"/>
      <c r="XCN706" s="431"/>
      <c r="XCO706" s="431"/>
      <c r="XCP706" s="431"/>
      <c r="XCQ706" s="431"/>
      <c r="XCR706" s="431"/>
      <c r="XCS706" s="431"/>
      <c r="XCT706" s="431"/>
      <c r="XCU706" s="431"/>
      <c r="XCV706" s="431"/>
      <c r="XCW706" s="431"/>
      <c r="XCX706" s="431"/>
      <c r="XCY706" s="431"/>
      <c r="XCZ706" s="431"/>
      <c r="XDA706" s="431"/>
      <c r="XDB706" s="431"/>
      <c r="XDC706" s="431"/>
      <c r="XDD706" s="431"/>
      <c r="XDE706" s="431"/>
      <c r="XDF706" s="431"/>
      <c r="XDG706" s="431"/>
      <c r="XDH706" s="431"/>
      <c r="XDI706" s="431"/>
      <c r="XDJ706" s="431"/>
      <c r="XDK706" s="431"/>
      <c r="XDL706" s="431"/>
      <c r="XDM706" s="431"/>
      <c r="XDN706" s="431"/>
      <c r="XDO706" s="431"/>
      <c r="XDP706" s="431"/>
      <c r="XDQ706" s="431"/>
      <c r="XDR706" s="431"/>
      <c r="XDS706" s="431"/>
      <c r="XDT706" s="431"/>
      <c r="XDU706" s="431"/>
      <c r="XDV706" s="431"/>
      <c r="XDW706" s="431"/>
      <c r="XDX706" s="431"/>
      <c r="XDY706" s="431"/>
      <c r="XDZ706" s="431"/>
      <c r="XEA706" s="431"/>
      <c r="XEB706" s="431"/>
      <c r="XEC706" s="431"/>
      <c r="XED706" s="431"/>
      <c r="XEE706" s="431"/>
      <c r="XEF706" s="431"/>
      <c r="XEG706" s="431"/>
      <c r="XEH706" s="431"/>
      <c r="XEI706" s="431"/>
      <c r="XEJ706" s="431"/>
      <c r="XEK706" s="431"/>
      <c r="XEL706" s="431"/>
      <c r="XEM706" s="431"/>
      <c r="XEN706" s="431"/>
      <c r="XEO706" s="431"/>
      <c r="XEP706" s="431"/>
      <c r="XEQ706" s="431"/>
      <c r="XER706" s="431"/>
      <c r="XES706" s="431"/>
      <c r="XET706" s="431"/>
      <c r="XEU706" s="431"/>
      <c r="XEV706" s="431"/>
      <c r="XEW706" s="431"/>
      <c r="XEX706" s="431"/>
      <c r="XEY706" s="431"/>
      <c r="XEZ706" s="431"/>
      <c r="XFA706" s="431"/>
      <c r="XFB706" s="431"/>
      <c r="XFC706" s="169"/>
    </row>
    <row r="707" s="169" customFormat="1" ht="30" customHeight="1" spans="1:16384">
      <c r="A707" s="416" t="s">
        <v>1239</v>
      </c>
      <c r="B707" s="417" t="s">
        <v>261</v>
      </c>
      <c r="C707" s="417" t="s">
        <v>278</v>
      </c>
      <c r="D707" s="416" t="s">
        <v>1244</v>
      </c>
      <c r="E707" s="419" t="s">
        <v>362</v>
      </c>
      <c r="F707" s="419">
        <v>1</v>
      </c>
      <c r="G707" s="419">
        <v>2</v>
      </c>
      <c r="H707" s="420" t="s">
        <v>348</v>
      </c>
      <c r="I707" s="420" t="s">
        <v>111</v>
      </c>
      <c r="J707" s="428"/>
      <c r="K707" s="420" t="s">
        <v>1245</v>
      </c>
      <c r="L707" s="420"/>
      <c r="M707" s="427"/>
      <c r="N707" s="420"/>
      <c r="O707" s="420" t="s">
        <v>1246</v>
      </c>
      <c r="P707" s="420"/>
      <c r="Q707" s="430" t="s">
        <v>1247</v>
      </c>
      <c r="XFD707" s="170"/>
    </row>
    <row r="708" s="170" customFormat="1" ht="30" customHeight="1" spans="1:16383">
      <c r="A708" s="416" t="s">
        <v>1239</v>
      </c>
      <c r="B708" s="417" t="s">
        <v>261</v>
      </c>
      <c r="C708" s="417" t="s">
        <v>278</v>
      </c>
      <c r="D708" s="416" t="s">
        <v>1244</v>
      </c>
      <c r="E708" s="419" t="s">
        <v>362</v>
      </c>
      <c r="F708" s="419">
        <v>1</v>
      </c>
      <c r="G708" s="419">
        <v>2</v>
      </c>
      <c r="H708" s="420" t="s">
        <v>348</v>
      </c>
      <c r="I708" s="420" t="s">
        <v>111</v>
      </c>
      <c r="J708" s="420" t="s">
        <v>1248</v>
      </c>
      <c r="K708" s="420"/>
      <c r="L708" s="427"/>
      <c r="M708" s="427"/>
      <c r="N708" s="420"/>
      <c r="O708" s="420" t="s">
        <v>1249</v>
      </c>
      <c r="P708" s="427"/>
      <c r="Q708" s="430" t="s">
        <v>1250</v>
      </c>
      <c r="R708" s="169"/>
      <c r="S708" s="169"/>
      <c r="T708" s="457"/>
      <c r="U708" s="457"/>
      <c r="V708" s="457"/>
      <c r="W708" s="457"/>
      <c r="X708" s="457"/>
      <c r="Y708" s="457"/>
      <c r="Z708" s="457"/>
      <c r="AA708" s="457"/>
      <c r="AB708" s="457"/>
      <c r="AC708" s="457"/>
      <c r="AD708" s="457"/>
      <c r="AE708" s="457"/>
      <c r="AF708" s="457"/>
      <c r="AG708" s="457"/>
      <c r="AH708" s="457"/>
      <c r="AI708" s="457"/>
      <c r="AJ708" s="457"/>
      <c r="AK708" s="457"/>
      <c r="AL708" s="457"/>
      <c r="AM708" s="457"/>
      <c r="AN708" s="457"/>
      <c r="AO708" s="457"/>
      <c r="AP708" s="457"/>
      <c r="AQ708" s="457"/>
      <c r="AR708" s="457"/>
      <c r="AS708" s="457"/>
      <c r="AT708" s="457"/>
      <c r="AU708" s="457"/>
      <c r="AV708" s="457"/>
      <c r="AW708" s="457"/>
      <c r="AX708" s="457"/>
      <c r="AY708" s="457"/>
      <c r="AZ708" s="457"/>
      <c r="BA708" s="457"/>
      <c r="BB708" s="457"/>
      <c r="BC708" s="457"/>
      <c r="BD708" s="457"/>
      <c r="BE708" s="457"/>
      <c r="BF708" s="457"/>
      <c r="BG708" s="457"/>
      <c r="BH708" s="457"/>
      <c r="BI708" s="457"/>
      <c r="BJ708" s="457"/>
      <c r="BK708" s="457"/>
      <c r="BL708" s="457"/>
      <c r="BM708" s="457"/>
      <c r="BN708" s="457"/>
      <c r="BO708" s="457"/>
      <c r="BP708" s="457"/>
      <c r="BQ708" s="457"/>
      <c r="BR708" s="457"/>
      <c r="BS708" s="457"/>
      <c r="BT708" s="457"/>
      <c r="BU708" s="457"/>
      <c r="BV708" s="457"/>
      <c r="BW708" s="457"/>
      <c r="BX708" s="457"/>
      <c r="BY708" s="457"/>
      <c r="BZ708" s="457"/>
      <c r="CA708" s="457"/>
      <c r="CB708" s="457"/>
      <c r="CC708" s="457"/>
      <c r="CD708" s="457"/>
      <c r="CE708" s="457"/>
      <c r="CF708" s="457"/>
      <c r="CG708" s="457"/>
      <c r="CH708" s="457"/>
      <c r="CI708" s="457"/>
      <c r="CJ708" s="457"/>
      <c r="CK708" s="457"/>
      <c r="CL708" s="457"/>
      <c r="CM708" s="457"/>
      <c r="CN708" s="457"/>
      <c r="CO708" s="457"/>
      <c r="CP708" s="457"/>
      <c r="CQ708" s="457"/>
      <c r="CR708" s="457"/>
      <c r="CS708" s="457"/>
      <c r="CT708" s="457"/>
      <c r="CU708" s="457"/>
      <c r="CV708" s="457"/>
      <c r="CW708" s="457"/>
      <c r="CX708" s="457"/>
      <c r="CY708" s="457"/>
      <c r="CZ708" s="457"/>
      <c r="DA708" s="457"/>
      <c r="DB708" s="457"/>
      <c r="DC708" s="457"/>
      <c r="DD708" s="457"/>
      <c r="DE708" s="457"/>
      <c r="DF708" s="457"/>
      <c r="DG708" s="457"/>
      <c r="DH708" s="457"/>
      <c r="DI708" s="457"/>
      <c r="DJ708" s="457"/>
      <c r="DK708" s="457"/>
      <c r="DL708" s="457"/>
      <c r="DM708" s="457"/>
      <c r="DN708" s="457"/>
      <c r="DO708" s="457"/>
      <c r="DP708" s="457"/>
      <c r="DQ708" s="457"/>
      <c r="DR708" s="457"/>
      <c r="DS708" s="457"/>
      <c r="DT708" s="457"/>
      <c r="DU708" s="457"/>
      <c r="DV708" s="457"/>
      <c r="DW708" s="457"/>
      <c r="DX708" s="457"/>
      <c r="DY708" s="457"/>
      <c r="DZ708" s="457"/>
      <c r="EA708" s="457"/>
      <c r="EB708" s="457"/>
      <c r="EC708" s="457"/>
      <c r="ED708" s="457"/>
      <c r="EE708" s="457"/>
      <c r="EF708" s="457"/>
      <c r="EG708" s="457"/>
      <c r="EH708" s="457"/>
      <c r="EI708" s="457"/>
      <c r="EJ708" s="457"/>
      <c r="EK708" s="457"/>
      <c r="EL708" s="457"/>
      <c r="EM708" s="457"/>
      <c r="EN708" s="457"/>
      <c r="EO708" s="457"/>
      <c r="EP708" s="457"/>
      <c r="EQ708" s="457"/>
      <c r="ER708" s="457"/>
      <c r="ES708" s="457"/>
      <c r="ET708" s="457"/>
      <c r="EU708" s="457"/>
      <c r="EV708" s="457"/>
      <c r="EW708" s="457"/>
      <c r="EX708" s="457"/>
      <c r="EY708" s="457"/>
      <c r="EZ708" s="457"/>
      <c r="FA708" s="457"/>
      <c r="FB708" s="457"/>
      <c r="FC708" s="457"/>
      <c r="FD708" s="457"/>
      <c r="FE708" s="457"/>
      <c r="FF708" s="457"/>
      <c r="FG708" s="457"/>
      <c r="FH708" s="457"/>
      <c r="FI708" s="457"/>
      <c r="FJ708" s="457"/>
      <c r="FK708" s="457"/>
      <c r="FL708" s="457"/>
      <c r="FM708" s="457"/>
      <c r="FN708" s="457"/>
      <c r="FO708" s="457"/>
      <c r="FP708" s="457"/>
      <c r="FQ708" s="457"/>
      <c r="FR708" s="457"/>
      <c r="FS708" s="457"/>
      <c r="FT708" s="457"/>
      <c r="FU708" s="457"/>
      <c r="FV708" s="457"/>
      <c r="FW708" s="457"/>
      <c r="FX708" s="457"/>
      <c r="FY708" s="457"/>
      <c r="FZ708" s="457"/>
      <c r="GA708" s="457"/>
      <c r="GB708" s="457"/>
      <c r="GC708" s="457"/>
      <c r="GD708" s="457"/>
      <c r="GE708" s="457"/>
      <c r="GF708" s="457"/>
      <c r="GG708" s="457"/>
      <c r="GH708" s="457"/>
      <c r="GI708" s="457"/>
      <c r="GJ708" s="457"/>
      <c r="GK708" s="457"/>
      <c r="GL708" s="457"/>
      <c r="GM708" s="457"/>
      <c r="GN708" s="457"/>
      <c r="GO708" s="457"/>
      <c r="GP708" s="457"/>
      <c r="GQ708" s="457"/>
      <c r="GR708" s="457"/>
      <c r="GS708" s="457"/>
      <c r="GT708" s="457"/>
      <c r="GU708" s="457"/>
      <c r="GV708" s="457"/>
      <c r="GW708" s="457"/>
      <c r="GX708" s="457"/>
      <c r="GY708" s="457"/>
      <c r="GZ708" s="457"/>
      <c r="HA708" s="457"/>
      <c r="HB708" s="457"/>
      <c r="HC708" s="457"/>
      <c r="HD708" s="457"/>
      <c r="HE708" s="457"/>
      <c r="HF708" s="457"/>
      <c r="HG708" s="457"/>
      <c r="HH708" s="457"/>
      <c r="HI708" s="457"/>
      <c r="HJ708" s="457"/>
      <c r="HK708" s="457"/>
      <c r="HL708" s="457"/>
      <c r="HM708" s="457"/>
      <c r="HN708" s="457"/>
      <c r="HO708" s="457"/>
      <c r="HP708" s="457"/>
      <c r="HQ708" s="457"/>
      <c r="HR708" s="457"/>
      <c r="HS708" s="457"/>
      <c r="HT708" s="457"/>
      <c r="HU708" s="457"/>
      <c r="HV708" s="457"/>
      <c r="HW708" s="457"/>
      <c r="HX708" s="457"/>
      <c r="HY708" s="457"/>
      <c r="HZ708" s="457"/>
      <c r="IA708" s="457"/>
      <c r="IB708" s="457"/>
      <c r="IC708" s="457"/>
      <c r="ID708" s="457"/>
      <c r="IE708" s="457"/>
      <c r="IF708" s="457"/>
      <c r="IG708" s="457"/>
      <c r="IH708" s="457"/>
      <c r="II708" s="457"/>
      <c r="IJ708" s="457"/>
      <c r="IK708" s="457"/>
      <c r="IL708" s="457"/>
      <c r="IM708" s="457"/>
      <c r="IN708" s="457"/>
      <c r="IO708" s="457"/>
      <c r="IP708" s="457"/>
      <c r="IQ708" s="457"/>
      <c r="IR708" s="457"/>
      <c r="IS708" s="457"/>
      <c r="IT708" s="457"/>
      <c r="IU708" s="457"/>
      <c r="IV708" s="457"/>
      <c r="IW708" s="457"/>
      <c r="IX708" s="457"/>
      <c r="IY708" s="457"/>
      <c r="IZ708" s="457"/>
      <c r="JA708" s="457"/>
      <c r="JB708" s="457"/>
      <c r="JC708" s="457"/>
      <c r="JD708" s="457"/>
      <c r="JE708" s="457"/>
      <c r="JF708" s="457"/>
      <c r="JG708" s="457"/>
      <c r="JH708" s="457"/>
      <c r="JI708" s="457"/>
      <c r="JJ708" s="457"/>
      <c r="JK708" s="457"/>
      <c r="JL708" s="457"/>
      <c r="JM708" s="457"/>
      <c r="JN708" s="457"/>
      <c r="JO708" s="457"/>
      <c r="JP708" s="457"/>
      <c r="JQ708" s="457"/>
      <c r="JR708" s="457"/>
      <c r="JS708" s="457"/>
      <c r="JT708" s="457"/>
      <c r="JU708" s="457"/>
      <c r="JV708" s="457"/>
      <c r="JW708" s="457"/>
      <c r="JX708" s="457"/>
      <c r="JY708" s="457"/>
      <c r="JZ708" s="457"/>
      <c r="KA708" s="457"/>
      <c r="KB708" s="457"/>
      <c r="KC708" s="457"/>
      <c r="KD708" s="457"/>
      <c r="KE708" s="457"/>
      <c r="KF708" s="457"/>
      <c r="KG708" s="457"/>
      <c r="KH708" s="457"/>
      <c r="KI708" s="457"/>
      <c r="KJ708" s="457"/>
      <c r="KK708" s="457"/>
      <c r="KL708" s="457"/>
      <c r="KM708" s="457"/>
      <c r="KN708" s="457"/>
      <c r="KO708" s="457"/>
      <c r="KP708" s="457"/>
      <c r="KQ708" s="457"/>
      <c r="KR708" s="457"/>
      <c r="KS708" s="457"/>
      <c r="KT708" s="457"/>
      <c r="KU708" s="457"/>
      <c r="KV708" s="457"/>
      <c r="KW708" s="457"/>
      <c r="KX708" s="457"/>
      <c r="KY708" s="457"/>
      <c r="KZ708" s="457"/>
      <c r="LA708" s="457"/>
      <c r="LB708" s="457"/>
      <c r="LC708" s="457"/>
      <c r="LD708" s="457"/>
      <c r="LE708" s="457"/>
      <c r="LF708" s="457"/>
      <c r="LG708" s="457"/>
      <c r="LH708" s="457"/>
      <c r="LI708" s="457"/>
      <c r="LJ708" s="457"/>
      <c r="LK708" s="457"/>
      <c r="LL708" s="457"/>
      <c r="LM708" s="457"/>
      <c r="LN708" s="457"/>
      <c r="LO708" s="457"/>
      <c r="LP708" s="457"/>
      <c r="LQ708" s="457"/>
      <c r="LR708" s="457"/>
      <c r="LS708" s="457"/>
      <c r="LT708" s="457"/>
      <c r="LU708" s="457"/>
      <c r="LV708" s="457"/>
      <c r="LW708" s="457"/>
      <c r="LX708" s="457"/>
      <c r="LY708" s="457"/>
      <c r="LZ708" s="457"/>
      <c r="MA708" s="457"/>
      <c r="MB708" s="457"/>
      <c r="MC708" s="457"/>
      <c r="MD708" s="457"/>
      <c r="ME708" s="457"/>
      <c r="MF708" s="457"/>
      <c r="MG708" s="457"/>
      <c r="MH708" s="457"/>
      <c r="MI708" s="457"/>
      <c r="MJ708" s="457"/>
      <c r="MK708" s="457"/>
      <c r="ML708" s="457"/>
      <c r="MM708" s="457"/>
      <c r="MN708" s="457"/>
      <c r="MO708" s="457"/>
      <c r="MP708" s="457"/>
      <c r="MQ708" s="457"/>
      <c r="MR708" s="457"/>
      <c r="MS708" s="457"/>
      <c r="MT708" s="457"/>
      <c r="MU708" s="457"/>
      <c r="MV708" s="457"/>
      <c r="MW708" s="457"/>
      <c r="MX708" s="457"/>
      <c r="MY708" s="457"/>
      <c r="MZ708" s="457"/>
      <c r="NA708" s="457"/>
      <c r="NB708" s="457"/>
      <c r="NC708" s="457"/>
      <c r="ND708" s="457"/>
      <c r="NE708" s="457"/>
      <c r="NF708" s="457"/>
      <c r="NG708" s="457"/>
      <c r="NH708" s="457"/>
      <c r="NI708" s="457"/>
      <c r="NJ708" s="457"/>
      <c r="NK708" s="457"/>
      <c r="NL708" s="457"/>
      <c r="NM708" s="457"/>
      <c r="NN708" s="457"/>
      <c r="NO708" s="457"/>
      <c r="NP708" s="457"/>
      <c r="NQ708" s="457"/>
      <c r="NR708" s="457"/>
      <c r="NS708" s="457"/>
      <c r="NT708" s="457"/>
      <c r="NU708" s="457"/>
      <c r="NV708" s="457"/>
      <c r="NW708" s="457"/>
      <c r="NX708" s="457"/>
      <c r="NY708" s="457"/>
      <c r="NZ708" s="457"/>
      <c r="OA708" s="457"/>
      <c r="OB708" s="457"/>
      <c r="OC708" s="457"/>
      <c r="OD708" s="457"/>
      <c r="OE708" s="457"/>
      <c r="OF708" s="457"/>
      <c r="OG708" s="457"/>
      <c r="OH708" s="457"/>
      <c r="OI708" s="457"/>
      <c r="OJ708" s="457"/>
      <c r="OK708" s="457"/>
      <c r="OL708" s="457"/>
      <c r="OM708" s="457"/>
      <c r="ON708" s="457"/>
      <c r="OO708" s="457"/>
      <c r="OP708" s="457"/>
      <c r="OQ708" s="457"/>
      <c r="OR708" s="457"/>
      <c r="OS708" s="457"/>
      <c r="OT708" s="457"/>
      <c r="OU708" s="457"/>
      <c r="OV708" s="457"/>
      <c r="OW708" s="457"/>
      <c r="OX708" s="457"/>
      <c r="OY708" s="457"/>
      <c r="OZ708" s="457"/>
      <c r="PA708" s="457"/>
      <c r="PB708" s="457"/>
      <c r="PC708" s="457"/>
      <c r="PD708" s="457"/>
      <c r="PE708" s="457"/>
      <c r="PF708" s="457"/>
      <c r="PG708" s="457"/>
      <c r="PH708" s="457"/>
      <c r="PI708" s="457"/>
      <c r="PJ708" s="457"/>
      <c r="PK708" s="457"/>
      <c r="PL708" s="457"/>
      <c r="PM708" s="457"/>
      <c r="PN708" s="457"/>
      <c r="PO708" s="457"/>
      <c r="PP708" s="457"/>
      <c r="PQ708" s="457"/>
      <c r="PR708" s="457"/>
      <c r="PS708" s="457"/>
      <c r="PT708" s="457"/>
      <c r="PU708" s="457"/>
      <c r="PV708" s="457"/>
      <c r="PW708" s="457"/>
      <c r="PX708" s="457"/>
      <c r="PY708" s="457"/>
      <c r="PZ708" s="457"/>
      <c r="QA708" s="457"/>
      <c r="QB708" s="457"/>
      <c r="QC708" s="457"/>
      <c r="QD708" s="457"/>
      <c r="QE708" s="457"/>
      <c r="QF708" s="457"/>
      <c r="QG708" s="457"/>
      <c r="QH708" s="457"/>
      <c r="QI708" s="457"/>
      <c r="QJ708" s="457"/>
      <c r="QK708" s="457"/>
      <c r="QL708" s="457"/>
      <c r="QM708" s="457"/>
      <c r="QN708" s="457"/>
      <c r="QO708" s="457"/>
      <c r="QP708" s="457"/>
      <c r="QQ708" s="457"/>
      <c r="QR708" s="457"/>
      <c r="QS708" s="457"/>
      <c r="QT708" s="457"/>
      <c r="QU708" s="457"/>
      <c r="QV708" s="457"/>
      <c r="QW708" s="457"/>
      <c r="QX708" s="457"/>
      <c r="QY708" s="457"/>
      <c r="QZ708" s="457"/>
      <c r="RA708" s="457"/>
      <c r="RB708" s="457"/>
      <c r="RC708" s="457"/>
      <c r="RD708" s="457"/>
      <c r="RE708" s="457"/>
      <c r="RF708" s="457"/>
      <c r="RG708" s="457"/>
      <c r="RH708" s="457"/>
      <c r="RI708" s="457"/>
      <c r="RJ708" s="457"/>
      <c r="RK708" s="457"/>
      <c r="RL708" s="457"/>
      <c r="RM708" s="457"/>
      <c r="RN708" s="457"/>
      <c r="RO708" s="457"/>
      <c r="RP708" s="457"/>
      <c r="RQ708" s="457"/>
      <c r="RR708" s="457"/>
      <c r="RS708" s="457"/>
      <c r="RT708" s="457"/>
      <c r="RU708" s="457"/>
      <c r="RV708" s="457"/>
      <c r="RW708" s="457"/>
      <c r="RX708" s="457"/>
      <c r="RY708" s="457"/>
      <c r="RZ708" s="457"/>
      <c r="SA708" s="457"/>
      <c r="SB708" s="457"/>
      <c r="SC708" s="457"/>
      <c r="SD708" s="457"/>
      <c r="SE708" s="457"/>
      <c r="SF708" s="457"/>
      <c r="SG708" s="457"/>
      <c r="SH708" s="457"/>
      <c r="SI708" s="457"/>
      <c r="SJ708" s="457"/>
      <c r="SK708" s="457"/>
      <c r="SL708" s="457"/>
      <c r="SM708" s="457"/>
      <c r="SN708" s="457"/>
      <c r="SO708" s="457"/>
      <c r="SP708" s="457"/>
      <c r="SQ708" s="457"/>
      <c r="SR708" s="457"/>
      <c r="SS708" s="457"/>
      <c r="ST708" s="457"/>
      <c r="SU708" s="457"/>
      <c r="SV708" s="457"/>
      <c r="SW708" s="457"/>
      <c r="SX708" s="457"/>
      <c r="SY708" s="457"/>
      <c r="SZ708" s="457"/>
      <c r="TA708" s="457"/>
      <c r="TB708" s="457"/>
      <c r="TC708" s="457"/>
      <c r="TD708" s="457"/>
      <c r="TE708" s="457"/>
      <c r="TF708" s="457"/>
      <c r="TG708" s="457"/>
      <c r="TH708" s="457"/>
      <c r="TI708" s="457"/>
      <c r="TJ708" s="457"/>
      <c r="TK708" s="457"/>
      <c r="TL708" s="457"/>
      <c r="TM708" s="457"/>
      <c r="TN708" s="457"/>
      <c r="TO708" s="457"/>
      <c r="TP708" s="457"/>
      <c r="TQ708" s="457"/>
      <c r="TR708" s="457"/>
      <c r="TS708" s="457"/>
      <c r="TT708" s="457"/>
      <c r="TU708" s="457"/>
      <c r="TV708" s="457"/>
      <c r="TW708" s="457"/>
      <c r="TX708" s="457"/>
      <c r="TY708" s="457"/>
      <c r="TZ708" s="457"/>
      <c r="UA708" s="457"/>
      <c r="UB708" s="457"/>
      <c r="UC708" s="457"/>
      <c r="UD708" s="457"/>
      <c r="UE708" s="457"/>
      <c r="UF708" s="457"/>
      <c r="UG708" s="457"/>
      <c r="UH708" s="457"/>
      <c r="UI708" s="457"/>
      <c r="UJ708" s="457"/>
      <c r="UK708" s="457"/>
      <c r="UL708" s="457"/>
      <c r="UM708" s="457"/>
      <c r="UN708" s="457"/>
      <c r="UO708" s="457"/>
      <c r="UP708" s="457"/>
      <c r="UQ708" s="457"/>
      <c r="UR708" s="457"/>
      <c r="US708" s="457"/>
      <c r="UT708" s="457"/>
      <c r="UU708" s="457"/>
      <c r="UV708" s="457"/>
      <c r="UW708" s="457"/>
      <c r="UX708" s="457"/>
      <c r="UY708" s="457"/>
      <c r="UZ708" s="457"/>
      <c r="VA708" s="457"/>
      <c r="VB708" s="457"/>
      <c r="VC708" s="457"/>
      <c r="VD708" s="457"/>
      <c r="VE708" s="457"/>
      <c r="VF708" s="457"/>
      <c r="VG708" s="457"/>
      <c r="VH708" s="457"/>
      <c r="VI708" s="457"/>
      <c r="VJ708" s="457"/>
      <c r="VK708" s="457"/>
      <c r="VL708" s="457"/>
      <c r="VM708" s="457"/>
      <c r="VN708" s="457"/>
      <c r="VO708" s="457"/>
      <c r="VP708" s="457"/>
      <c r="VQ708" s="457"/>
      <c r="VR708" s="457"/>
      <c r="VS708" s="457"/>
      <c r="VT708" s="457"/>
      <c r="VU708" s="457"/>
      <c r="VV708" s="457"/>
      <c r="VW708" s="457"/>
      <c r="VX708" s="457"/>
      <c r="VY708" s="457"/>
      <c r="VZ708" s="457"/>
      <c r="WA708" s="457"/>
      <c r="WB708" s="457"/>
      <c r="WC708" s="457"/>
      <c r="WD708" s="457"/>
      <c r="WE708" s="457"/>
      <c r="WF708" s="457"/>
      <c r="WG708" s="457"/>
      <c r="WH708" s="457"/>
      <c r="WI708" s="457"/>
      <c r="WJ708" s="457"/>
      <c r="WK708" s="457"/>
      <c r="WL708" s="457"/>
      <c r="WM708" s="457"/>
      <c r="WN708" s="457"/>
      <c r="WO708" s="457"/>
      <c r="WP708" s="457"/>
      <c r="WQ708" s="457"/>
      <c r="WR708" s="457"/>
      <c r="WS708" s="457"/>
      <c r="WT708" s="457"/>
      <c r="WU708" s="457"/>
      <c r="WV708" s="457"/>
      <c r="WW708" s="457"/>
      <c r="WX708" s="457"/>
      <c r="WY708" s="457"/>
      <c r="WZ708" s="457"/>
      <c r="XA708" s="457"/>
      <c r="XB708" s="457"/>
      <c r="XC708" s="457"/>
      <c r="XD708" s="457"/>
      <c r="XE708" s="457"/>
      <c r="XF708" s="457"/>
      <c r="XG708" s="457"/>
      <c r="XH708" s="457"/>
      <c r="XI708" s="457"/>
      <c r="XJ708" s="457"/>
      <c r="XK708" s="457"/>
      <c r="XL708" s="457"/>
      <c r="XM708" s="457"/>
      <c r="XN708" s="457"/>
      <c r="XO708" s="457"/>
      <c r="XP708" s="457"/>
      <c r="XQ708" s="457"/>
      <c r="XR708" s="457"/>
      <c r="XS708" s="457"/>
      <c r="XT708" s="457"/>
      <c r="XU708" s="457"/>
      <c r="XV708" s="457"/>
      <c r="XW708" s="457"/>
      <c r="XX708" s="457"/>
      <c r="XY708" s="457"/>
      <c r="XZ708" s="457"/>
      <c r="YA708" s="457"/>
      <c r="YB708" s="457"/>
      <c r="YC708" s="457"/>
      <c r="YD708" s="457"/>
      <c r="YE708" s="457"/>
      <c r="YF708" s="457"/>
      <c r="YG708" s="457"/>
      <c r="YH708" s="457"/>
      <c r="YI708" s="457"/>
      <c r="YJ708" s="457"/>
      <c r="YK708" s="457"/>
      <c r="YL708" s="457"/>
      <c r="YM708" s="457"/>
      <c r="YN708" s="457"/>
      <c r="YO708" s="457"/>
      <c r="YP708" s="457"/>
      <c r="YQ708" s="457"/>
      <c r="YR708" s="457"/>
      <c r="YS708" s="457"/>
      <c r="YT708" s="457"/>
      <c r="YU708" s="457"/>
      <c r="YV708" s="457"/>
      <c r="YW708" s="457"/>
      <c r="YX708" s="457"/>
      <c r="YY708" s="457"/>
      <c r="YZ708" s="457"/>
      <c r="ZA708" s="457"/>
      <c r="ZB708" s="457"/>
      <c r="ZC708" s="457"/>
      <c r="ZD708" s="457"/>
      <c r="ZE708" s="457"/>
      <c r="ZF708" s="457"/>
      <c r="ZG708" s="457"/>
      <c r="ZH708" s="457"/>
      <c r="ZI708" s="457"/>
      <c r="ZJ708" s="457"/>
      <c r="ZK708" s="457"/>
      <c r="ZL708" s="457"/>
      <c r="ZM708" s="457"/>
      <c r="ZN708" s="457"/>
      <c r="ZO708" s="457"/>
      <c r="ZP708" s="457"/>
      <c r="ZQ708" s="457"/>
      <c r="ZR708" s="457"/>
      <c r="ZS708" s="457"/>
      <c r="ZT708" s="457"/>
      <c r="ZU708" s="457"/>
      <c r="ZV708" s="457"/>
      <c r="ZW708" s="457"/>
      <c r="ZX708" s="457"/>
      <c r="ZY708" s="457"/>
      <c r="ZZ708" s="457"/>
      <c r="AAA708" s="457"/>
      <c r="AAB708" s="457"/>
      <c r="AAC708" s="457"/>
      <c r="AAD708" s="457"/>
      <c r="AAE708" s="457"/>
      <c r="AAF708" s="457"/>
      <c r="AAG708" s="457"/>
      <c r="AAH708" s="457"/>
      <c r="AAI708" s="457"/>
      <c r="AAJ708" s="457"/>
      <c r="AAK708" s="457"/>
      <c r="AAL708" s="457"/>
      <c r="AAM708" s="457"/>
      <c r="AAN708" s="457"/>
      <c r="AAO708" s="457"/>
      <c r="AAP708" s="457"/>
      <c r="AAQ708" s="457"/>
      <c r="AAR708" s="457"/>
      <c r="AAS708" s="457"/>
      <c r="AAT708" s="457"/>
      <c r="AAU708" s="457"/>
      <c r="AAV708" s="457"/>
      <c r="AAW708" s="457"/>
      <c r="AAX708" s="457"/>
      <c r="AAY708" s="457"/>
      <c r="AAZ708" s="457"/>
      <c r="ABA708" s="457"/>
      <c r="ABB708" s="457"/>
      <c r="ABC708" s="457"/>
      <c r="ABD708" s="457"/>
      <c r="ABE708" s="457"/>
      <c r="ABF708" s="457"/>
      <c r="ABG708" s="457"/>
      <c r="ABH708" s="457"/>
      <c r="ABI708" s="457"/>
      <c r="ABJ708" s="457"/>
      <c r="ABK708" s="457"/>
      <c r="ABL708" s="457"/>
      <c r="ABM708" s="457"/>
      <c r="ABN708" s="457"/>
      <c r="ABO708" s="457"/>
      <c r="ABP708" s="457"/>
      <c r="ABQ708" s="457"/>
      <c r="ABR708" s="457"/>
      <c r="ABS708" s="457"/>
      <c r="ABT708" s="457"/>
      <c r="ABU708" s="457"/>
      <c r="ABV708" s="457"/>
      <c r="ABW708" s="457"/>
      <c r="ABX708" s="457"/>
      <c r="ABY708" s="457"/>
      <c r="ABZ708" s="457"/>
      <c r="ACA708" s="457"/>
      <c r="ACB708" s="457"/>
      <c r="ACC708" s="457"/>
      <c r="ACD708" s="457"/>
      <c r="ACE708" s="457"/>
      <c r="ACF708" s="457"/>
      <c r="ACG708" s="457"/>
      <c r="ACH708" s="457"/>
      <c r="ACI708" s="457"/>
      <c r="ACJ708" s="457"/>
      <c r="ACK708" s="457"/>
      <c r="ACL708" s="457"/>
      <c r="ACM708" s="457"/>
      <c r="ACN708" s="457"/>
      <c r="ACO708" s="457"/>
      <c r="ACP708" s="457"/>
      <c r="ACQ708" s="457"/>
      <c r="ACR708" s="457"/>
      <c r="ACS708" s="457"/>
      <c r="ACT708" s="457"/>
      <c r="ACU708" s="457"/>
      <c r="ACV708" s="457"/>
      <c r="ACW708" s="457"/>
      <c r="ACX708" s="457"/>
      <c r="ACY708" s="457"/>
      <c r="ACZ708" s="457"/>
      <c r="ADA708" s="457"/>
      <c r="ADB708" s="457"/>
      <c r="ADC708" s="457"/>
      <c r="ADD708" s="457"/>
      <c r="ADE708" s="457"/>
      <c r="ADF708" s="457"/>
      <c r="ADG708" s="457"/>
      <c r="ADH708" s="457"/>
      <c r="ADI708" s="457"/>
      <c r="ADJ708" s="457"/>
      <c r="ADK708" s="457"/>
      <c r="ADL708" s="457"/>
      <c r="ADM708" s="457"/>
      <c r="ADN708" s="457"/>
      <c r="ADO708" s="457"/>
      <c r="ADP708" s="457"/>
      <c r="ADQ708" s="457"/>
      <c r="ADR708" s="457"/>
      <c r="ADS708" s="457"/>
      <c r="ADT708" s="457"/>
      <c r="ADU708" s="457"/>
      <c r="ADV708" s="457"/>
      <c r="ADW708" s="457"/>
      <c r="ADX708" s="457"/>
      <c r="ADY708" s="457"/>
      <c r="ADZ708" s="457"/>
      <c r="AEA708" s="457"/>
      <c r="AEB708" s="457"/>
      <c r="AEC708" s="457"/>
      <c r="AED708" s="457"/>
      <c r="AEE708" s="457"/>
      <c r="AEF708" s="457"/>
      <c r="AEG708" s="457"/>
      <c r="AEH708" s="457"/>
      <c r="AEI708" s="457"/>
      <c r="AEJ708" s="457"/>
      <c r="AEK708" s="457"/>
      <c r="AEL708" s="457"/>
      <c r="AEM708" s="457"/>
      <c r="AEN708" s="457"/>
      <c r="AEO708" s="457"/>
      <c r="AEP708" s="457"/>
      <c r="AEQ708" s="457"/>
      <c r="AER708" s="457"/>
      <c r="AES708" s="457"/>
      <c r="AET708" s="457"/>
      <c r="AEU708" s="457"/>
      <c r="AEV708" s="457"/>
      <c r="AEW708" s="457"/>
      <c r="AEX708" s="457"/>
      <c r="AEY708" s="457"/>
      <c r="AEZ708" s="457"/>
      <c r="AFA708" s="457"/>
      <c r="AFB708" s="457"/>
      <c r="AFC708" s="457"/>
      <c r="AFD708" s="457"/>
      <c r="AFE708" s="457"/>
      <c r="AFF708" s="457"/>
      <c r="AFG708" s="457"/>
      <c r="AFH708" s="457"/>
      <c r="AFI708" s="457"/>
      <c r="AFJ708" s="457"/>
      <c r="AFK708" s="457"/>
      <c r="AFL708" s="457"/>
      <c r="AFM708" s="457"/>
      <c r="AFN708" s="457"/>
      <c r="AFO708" s="457"/>
      <c r="AFP708" s="457"/>
      <c r="AFQ708" s="457"/>
      <c r="AFR708" s="457"/>
      <c r="AFS708" s="457"/>
      <c r="AFT708" s="457"/>
      <c r="AFU708" s="457"/>
      <c r="AFV708" s="457"/>
      <c r="AFW708" s="457"/>
      <c r="AFX708" s="457"/>
      <c r="AFY708" s="457"/>
      <c r="AFZ708" s="457"/>
      <c r="AGA708" s="457"/>
      <c r="AGB708" s="457"/>
      <c r="AGC708" s="457"/>
      <c r="AGD708" s="457"/>
      <c r="AGE708" s="457"/>
      <c r="AGF708" s="457"/>
      <c r="AGG708" s="457"/>
      <c r="AGH708" s="457"/>
      <c r="AGI708" s="457"/>
      <c r="AGJ708" s="457"/>
      <c r="AGK708" s="457"/>
      <c r="AGL708" s="457"/>
      <c r="AGM708" s="457"/>
      <c r="AGN708" s="457"/>
      <c r="AGO708" s="457"/>
      <c r="AGP708" s="457"/>
      <c r="AGQ708" s="457"/>
      <c r="AGR708" s="457"/>
      <c r="AGS708" s="457"/>
      <c r="AGT708" s="457"/>
      <c r="AGU708" s="457"/>
      <c r="AGV708" s="457"/>
      <c r="AGW708" s="457"/>
      <c r="AGX708" s="457"/>
      <c r="AGY708" s="457"/>
      <c r="AGZ708" s="457"/>
      <c r="AHA708" s="457"/>
      <c r="AHB708" s="457"/>
      <c r="AHC708" s="457"/>
      <c r="AHD708" s="457"/>
      <c r="AHE708" s="457"/>
      <c r="AHF708" s="457"/>
      <c r="AHG708" s="457"/>
      <c r="AHH708" s="457"/>
      <c r="AHI708" s="457"/>
      <c r="AHJ708" s="457"/>
      <c r="AHK708" s="457"/>
      <c r="AHL708" s="457"/>
      <c r="AHM708" s="457"/>
      <c r="AHN708" s="457"/>
      <c r="AHO708" s="457"/>
      <c r="AHP708" s="457"/>
      <c r="AHQ708" s="457"/>
      <c r="AHR708" s="457"/>
      <c r="AHS708" s="457"/>
      <c r="AHT708" s="457"/>
      <c r="AHU708" s="457"/>
      <c r="AHV708" s="457"/>
      <c r="AHW708" s="457"/>
      <c r="AHX708" s="457"/>
      <c r="AHY708" s="457"/>
      <c r="AHZ708" s="457"/>
      <c r="AIA708" s="457"/>
      <c r="AIB708" s="457"/>
      <c r="AIC708" s="457"/>
      <c r="AID708" s="457"/>
      <c r="AIE708" s="457"/>
      <c r="AIF708" s="457"/>
      <c r="AIG708" s="457"/>
      <c r="AIH708" s="457"/>
      <c r="AII708" s="457"/>
      <c r="AIJ708" s="457"/>
      <c r="AIK708" s="457"/>
      <c r="AIL708" s="457"/>
      <c r="AIM708" s="457"/>
      <c r="AIN708" s="457"/>
      <c r="AIO708" s="457"/>
      <c r="AIP708" s="457"/>
      <c r="AIQ708" s="457"/>
      <c r="AIR708" s="457"/>
      <c r="AIS708" s="457"/>
      <c r="AIT708" s="457"/>
      <c r="AIU708" s="457"/>
      <c r="AIV708" s="457"/>
      <c r="AIW708" s="457"/>
      <c r="AIX708" s="457"/>
      <c r="AIY708" s="457"/>
      <c r="AIZ708" s="457"/>
      <c r="AJA708" s="457"/>
      <c r="AJB708" s="457"/>
      <c r="AJC708" s="457"/>
      <c r="AJD708" s="457"/>
      <c r="AJE708" s="457"/>
      <c r="AJF708" s="457"/>
      <c r="AJG708" s="457"/>
      <c r="AJH708" s="457"/>
      <c r="AJI708" s="457"/>
      <c r="AJJ708" s="457"/>
      <c r="AJK708" s="457"/>
      <c r="AJL708" s="457"/>
      <c r="AJM708" s="457"/>
      <c r="AJN708" s="457"/>
      <c r="AJO708" s="457"/>
      <c r="AJP708" s="457"/>
      <c r="AJQ708" s="457"/>
      <c r="AJR708" s="457"/>
      <c r="AJS708" s="457"/>
      <c r="AJT708" s="457"/>
      <c r="AJU708" s="457"/>
      <c r="AJV708" s="457"/>
      <c r="AJW708" s="457"/>
      <c r="AJX708" s="457"/>
      <c r="AJY708" s="457"/>
      <c r="AJZ708" s="457"/>
      <c r="AKA708" s="457"/>
      <c r="AKB708" s="457"/>
      <c r="AKC708" s="457"/>
      <c r="AKD708" s="457"/>
      <c r="AKE708" s="457"/>
      <c r="AKF708" s="457"/>
      <c r="AKG708" s="457"/>
      <c r="AKH708" s="457"/>
      <c r="AKI708" s="457"/>
      <c r="AKJ708" s="457"/>
      <c r="AKK708" s="457"/>
      <c r="AKL708" s="457"/>
      <c r="AKM708" s="457"/>
      <c r="AKN708" s="457"/>
      <c r="AKO708" s="457"/>
      <c r="AKP708" s="457"/>
      <c r="AKQ708" s="457"/>
      <c r="AKR708" s="457"/>
      <c r="AKS708" s="457"/>
      <c r="AKT708" s="457"/>
      <c r="AKU708" s="457"/>
      <c r="AKV708" s="457"/>
      <c r="AKW708" s="457"/>
      <c r="AKX708" s="457"/>
      <c r="AKY708" s="457"/>
      <c r="AKZ708" s="457"/>
      <c r="ALA708" s="457"/>
      <c r="ALB708" s="457"/>
      <c r="ALC708" s="457"/>
      <c r="ALD708" s="457"/>
      <c r="ALE708" s="457"/>
      <c r="ALF708" s="457"/>
      <c r="ALG708" s="457"/>
      <c r="ALH708" s="457"/>
      <c r="ALI708" s="457"/>
      <c r="ALJ708" s="457"/>
      <c r="ALK708" s="457"/>
      <c r="ALL708" s="457"/>
      <c r="ALM708" s="457"/>
      <c r="ALN708" s="457"/>
      <c r="ALO708" s="457"/>
      <c r="ALP708" s="457"/>
      <c r="ALQ708" s="457"/>
      <c r="ALR708" s="457"/>
      <c r="ALS708" s="457"/>
      <c r="ALT708" s="457"/>
      <c r="ALU708" s="457"/>
      <c r="ALV708" s="457"/>
      <c r="ALW708" s="457"/>
      <c r="ALX708" s="457"/>
      <c r="ALY708" s="457"/>
      <c r="ALZ708" s="457"/>
      <c r="AMA708" s="457"/>
      <c r="AMB708" s="457"/>
      <c r="AMC708" s="457"/>
      <c r="AMD708" s="457"/>
      <c r="AME708" s="457"/>
      <c r="AMF708" s="457"/>
      <c r="AMG708" s="457"/>
      <c r="AMH708" s="457"/>
      <c r="AMI708" s="457"/>
      <c r="AMJ708" s="457"/>
      <c r="AMK708" s="457"/>
      <c r="AML708" s="457"/>
      <c r="AMM708" s="457"/>
      <c r="AMN708" s="457"/>
      <c r="AMO708" s="457"/>
      <c r="AMP708" s="457"/>
      <c r="AMQ708" s="457"/>
      <c r="AMR708" s="457"/>
      <c r="AMS708" s="457"/>
      <c r="AMT708" s="457"/>
      <c r="AMU708" s="457"/>
      <c r="AMV708" s="457"/>
      <c r="AMW708" s="457"/>
      <c r="AMX708" s="457"/>
      <c r="AMY708" s="457"/>
      <c r="AMZ708" s="457"/>
      <c r="ANA708" s="457"/>
      <c r="ANB708" s="457"/>
      <c r="ANC708" s="457"/>
      <c r="AND708" s="457"/>
      <c r="ANE708" s="457"/>
      <c r="ANF708" s="457"/>
      <c r="ANG708" s="457"/>
      <c r="ANH708" s="457"/>
      <c r="ANI708" s="457"/>
      <c r="ANJ708" s="457"/>
      <c r="ANK708" s="457"/>
      <c r="ANL708" s="457"/>
      <c r="ANM708" s="457"/>
      <c r="ANN708" s="457"/>
      <c r="ANO708" s="457"/>
      <c r="ANP708" s="457"/>
      <c r="ANQ708" s="457"/>
      <c r="ANR708" s="457"/>
      <c r="ANS708" s="457"/>
      <c r="ANT708" s="457"/>
      <c r="ANU708" s="457"/>
      <c r="ANV708" s="457"/>
      <c r="ANW708" s="457"/>
      <c r="ANX708" s="457"/>
      <c r="ANY708" s="457"/>
      <c r="ANZ708" s="457"/>
      <c r="AOA708" s="457"/>
      <c r="AOB708" s="457"/>
      <c r="AOC708" s="457"/>
      <c r="AOD708" s="457"/>
      <c r="AOE708" s="457"/>
      <c r="AOF708" s="457"/>
      <c r="AOG708" s="457"/>
      <c r="AOH708" s="457"/>
      <c r="AOI708" s="457"/>
      <c r="AOJ708" s="457"/>
      <c r="AOK708" s="457"/>
      <c r="AOL708" s="457"/>
      <c r="AOM708" s="457"/>
      <c r="AON708" s="457"/>
      <c r="AOO708" s="457"/>
      <c r="AOP708" s="457"/>
      <c r="AOQ708" s="457"/>
      <c r="AOR708" s="457"/>
      <c r="AOS708" s="457"/>
      <c r="AOT708" s="457"/>
      <c r="AOU708" s="457"/>
      <c r="AOV708" s="457"/>
      <c r="AOW708" s="457"/>
      <c r="AOX708" s="457"/>
      <c r="AOY708" s="457"/>
      <c r="AOZ708" s="457"/>
      <c r="APA708" s="457"/>
      <c r="APB708" s="457"/>
      <c r="APC708" s="457"/>
      <c r="APD708" s="457"/>
      <c r="APE708" s="457"/>
      <c r="APF708" s="457"/>
      <c r="APG708" s="457"/>
      <c r="APH708" s="457"/>
      <c r="API708" s="457"/>
      <c r="APJ708" s="457"/>
      <c r="APK708" s="457"/>
      <c r="APL708" s="457"/>
      <c r="APM708" s="457"/>
      <c r="APN708" s="457"/>
      <c r="APO708" s="457"/>
      <c r="APP708" s="457"/>
      <c r="APQ708" s="457"/>
      <c r="APR708" s="457"/>
      <c r="APS708" s="457"/>
      <c r="APT708" s="457"/>
      <c r="APU708" s="457"/>
      <c r="APV708" s="457"/>
      <c r="APW708" s="457"/>
      <c r="APX708" s="457"/>
      <c r="APY708" s="457"/>
      <c r="APZ708" s="457"/>
      <c r="AQA708" s="457"/>
      <c r="AQB708" s="457"/>
      <c r="AQC708" s="457"/>
      <c r="AQD708" s="457"/>
      <c r="AQE708" s="457"/>
      <c r="AQF708" s="457"/>
      <c r="AQG708" s="457"/>
      <c r="AQH708" s="457"/>
      <c r="AQI708" s="457"/>
      <c r="AQJ708" s="457"/>
      <c r="AQK708" s="457"/>
      <c r="AQL708" s="457"/>
      <c r="AQM708" s="457"/>
      <c r="AQN708" s="457"/>
      <c r="AQO708" s="457"/>
      <c r="AQP708" s="457"/>
      <c r="AQQ708" s="457"/>
      <c r="AQR708" s="457"/>
      <c r="AQS708" s="457"/>
      <c r="AQT708" s="457"/>
      <c r="AQU708" s="457"/>
      <c r="AQV708" s="457"/>
      <c r="AQW708" s="457"/>
      <c r="AQX708" s="457"/>
      <c r="AQY708" s="457"/>
      <c r="AQZ708" s="457"/>
      <c r="ARA708" s="457"/>
      <c r="ARB708" s="457"/>
      <c r="ARC708" s="457"/>
      <c r="ARD708" s="457"/>
      <c r="ARE708" s="457"/>
      <c r="ARF708" s="457"/>
      <c r="ARG708" s="457"/>
      <c r="ARH708" s="457"/>
      <c r="ARI708" s="457"/>
      <c r="ARJ708" s="457"/>
      <c r="ARK708" s="457"/>
      <c r="ARL708" s="457"/>
      <c r="ARM708" s="457"/>
      <c r="ARN708" s="457"/>
      <c r="ARO708" s="457"/>
      <c r="ARP708" s="457"/>
      <c r="ARQ708" s="457"/>
      <c r="ARR708" s="457"/>
      <c r="ARS708" s="457"/>
      <c r="ART708" s="457"/>
      <c r="ARU708" s="457"/>
      <c r="ARV708" s="457"/>
      <c r="ARW708" s="457"/>
      <c r="ARX708" s="457"/>
      <c r="ARY708" s="457"/>
      <c r="ARZ708" s="457"/>
      <c r="ASA708" s="457"/>
      <c r="ASB708" s="457"/>
      <c r="ASC708" s="457"/>
      <c r="ASD708" s="457"/>
      <c r="ASE708" s="457"/>
      <c r="ASF708" s="457"/>
      <c r="ASG708" s="457"/>
      <c r="ASH708" s="457"/>
      <c r="ASI708" s="457"/>
      <c r="ASJ708" s="457"/>
      <c r="ASK708" s="457"/>
      <c r="ASL708" s="457"/>
      <c r="ASM708" s="457"/>
      <c r="ASN708" s="457"/>
      <c r="ASO708" s="457"/>
      <c r="ASP708" s="457"/>
      <c r="ASQ708" s="457"/>
      <c r="ASR708" s="457"/>
      <c r="ASS708" s="457"/>
      <c r="AST708" s="457"/>
      <c r="ASU708" s="457"/>
      <c r="ASV708" s="457"/>
      <c r="ASW708" s="457"/>
      <c r="ASX708" s="457"/>
      <c r="ASY708" s="457"/>
      <c r="ASZ708" s="457"/>
      <c r="ATA708" s="457"/>
      <c r="ATB708" s="457"/>
      <c r="ATC708" s="457"/>
      <c r="ATD708" s="457"/>
      <c r="ATE708" s="457"/>
      <c r="ATF708" s="457"/>
      <c r="ATG708" s="457"/>
      <c r="ATH708" s="457"/>
      <c r="ATI708" s="457"/>
      <c r="ATJ708" s="457"/>
      <c r="ATK708" s="457"/>
      <c r="ATL708" s="457"/>
      <c r="ATM708" s="457"/>
      <c r="ATN708" s="457"/>
      <c r="ATO708" s="457"/>
      <c r="ATP708" s="457"/>
      <c r="ATQ708" s="457"/>
      <c r="ATR708" s="457"/>
      <c r="ATS708" s="457"/>
      <c r="ATT708" s="457"/>
      <c r="ATU708" s="457"/>
      <c r="ATV708" s="457"/>
      <c r="ATW708" s="457"/>
      <c r="ATX708" s="457"/>
      <c r="ATY708" s="457"/>
      <c r="ATZ708" s="457"/>
      <c r="AUA708" s="457"/>
      <c r="AUB708" s="457"/>
      <c r="AUC708" s="457"/>
      <c r="AUD708" s="457"/>
      <c r="AUE708" s="457"/>
      <c r="AUF708" s="457"/>
      <c r="AUG708" s="457"/>
      <c r="AUH708" s="457"/>
      <c r="AUI708" s="457"/>
      <c r="AUJ708" s="457"/>
      <c r="AUK708" s="457"/>
      <c r="AUL708" s="457"/>
      <c r="AUM708" s="457"/>
      <c r="AUN708" s="457"/>
      <c r="AUO708" s="457"/>
      <c r="AUP708" s="457"/>
      <c r="AUQ708" s="457"/>
      <c r="AUR708" s="457"/>
      <c r="AUS708" s="457"/>
      <c r="AUT708" s="457"/>
      <c r="AUU708" s="457"/>
      <c r="AUV708" s="457"/>
      <c r="AUW708" s="457"/>
      <c r="AUX708" s="457"/>
      <c r="AUY708" s="457"/>
      <c r="AUZ708" s="457"/>
      <c r="AVA708" s="457"/>
      <c r="AVB708" s="457"/>
      <c r="AVC708" s="457"/>
      <c r="AVD708" s="457"/>
      <c r="AVE708" s="457"/>
      <c r="AVF708" s="457"/>
      <c r="AVG708" s="457"/>
      <c r="AVH708" s="457"/>
      <c r="AVI708" s="457"/>
      <c r="AVJ708" s="457"/>
      <c r="AVK708" s="457"/>
      <c r="AVL708" s="457"/>
      <c r="AVM708" s="457"/>
      <c r="AVN708" s="457"/>
      <c r="AVO708" s="457"/>
      <c r="AVP708" s="457"/>
      <c r="AVQ708" s="457"/>
      <c r="AVR708" s="457"/>
      <c r="AVS708" s="457"/>
      <c r="AVT708" s="457"/>
      <c r="AVU708" s="457"/>
      <c r="AVV708" s="457"/>
      <c r="AVW708" s="457"/>
      <c r="AVX708" s="457"/>
      <c r="AVY708" s="457"/>
      <c r="AVZ708" s="457"/>
      <c r="AWA708" s="457"/>
      <c r="AWB708" s="457"/>
      <c r="AWC708" s="457"/>
      <c r="AWD708" s="457"/>
      <c r="AWE708" s="457"/>
      <c r="AWF708" s="457"/>
      <c r="AWG708" s="457"/>
      <c r="AWH708" s="457"/>
      <c r="AWI708" s="457"/>
      <c r="AWJ708" s="457"/>
      <c r="AWK708" s="457"/>
      <c r="AWL708" s="457"/>
      <c r="AWM708" s="457"/>
      <c r="AWN708" s="457"/>
      <c r="AWO708" s="457"/>
      <c r="AWP708" s="457"/>
      <c r="AWQ708" s="457"/>
      <c r="AWR708" s="457"/>
      <c r="AWS708" s="457"/>
      <c r="AWT708" s="457"/>
      <c r="AWU708" s="457"/>
      <c r="AWV708" s="457"/>
      <c r="AWW708" s="457"/>
      <c r="AWX708" s="457"/>
      <c r="AWY708" s="457"/>
      <c r="AWZ708" s="457"/>
      <c r="AXA708" s="457"/>
      <c r="AXB708" s="457"/>
      <c r="AXC708" s="457"/>
      <c r="AXD708" s="457"/>
      <c r="AXE708" s="457"/>
      <c r="AXF708" s="457"/>
      <c r="AXG708" s="457"/>
      <c r="AXH708" s="457"/>
      <c r="AXI708" s="457"/>
      <c r="AXJ708" s="457"/>
      <c r="AXK708" s="457"/>
      <c r="AXL708" s="457"/>
      <c r="AXM708" s="457"/>
      <c r="AXN708" s="457"/>
      <c r="AXO708" s="457"/>
      <c r="AXP708" s="457"/>
      <c r="AXQ708" s="457"/>
      <c r="AXR708" s="457"/>
      <c r="AXS708" s="457"/>
      <c r="AXT708" s="457"/>
      <c r="AXU708" s="457"/>
      <c r="AXV708" s="457"/>
      <c r="AXW708" s="457"/>
      <c r="AXX708" s="457"/>
      <c r="AXY708" s="457"/>
      <c r="AXZ708" s="457"/>
      <c r="AYA708" s="457"/>
      <c r="AYB708" s="457"/>
      <c r="AYC708" s="457"/>
      <c r="AYD708" s="457"/>
      <c r="AYE708" s="457"/>
      <c r="AYF708" s="457"/>
      <c r="AYG708" s="457"/>
      <c r="AYH708" s="457"/>
      <c r="AYI708" s="457"/>
      <c r="AYJ708" s="457"/>
      <c r="AYK708" s="457"/>
      <c r="AYL708" s="457"/>
      <c r="AYM708" s="457"/>
      <c r="AYN708" s="457"/>
      <c r="AYO708" s="457"/>
      <c r="AYP708" s="457"/>
      <c r="AYQ708" s="457"/>
      <c r="AYR708" s="457"/>
      <c r="AYS708" s="457"/>
      <c r="AYT708" s="457"/>
      <c r="AYU708" s="457"/>
      <c r="AYV708" s="457"/>
      <c r="AYW708" s="457"/>
      <c r="AYX708" s="457"/>
      <c r="AYY708" s="457"/>
      <c r="AYZ708" s="457"/>
      <c r="AZA708" s="457"/>
      <c r="AZB708" s="457"/>
      <c r="AZC708" s="457"/>
      <c r="AZD708" s="457"/>
      <c r="AZE708" s="457"/>
      <c r="AZF708" s="457"/>
      <c r="AZG708" s="457"/>
      <c r="AZH708" s="457"/>
      <c r="AZI708" s="457"/>
      <c r="AZJ708" s="457"/>
      <c r="AZK708" s="457"/>
      <c r="AZL708" s="457"/>
      <c r="AZM708" s="457"/>
      <c r="AZN708" s="457"/>
      <c r="AZO708" s="457"/>
      <c r="AZP708" s="457"/>
      <c r="AZQ708" s="457"/>
      <c r="AZR708" s="457"/>
      <c r="AZS708" s="457"/>
      <c r="AZT708" s="457"/>
      <c r="AZU708" s="457"/>
      <c r="AZV708" s="457"/>
      <c r="AZW708" s="457"/>
      <c r="AZX708" s="457"/>
      <c r="AZY708" s="457"/>
      <c r="AZZ708" s="457"/>
      <c r="BAA708" s="457"/>
      <c r="BAB708" s="457"/>
      <c r="BAC708" s="457"/>
      <c r="BAD708" s="457"/>
      <c r="BAE708" s="457"/>
      <c r="BAF708" s="457"/>
      <c r="BAG708" s="457"/>
      <c r="BAH708" s="457"/>
      <c r="BAI708" s="457"/>
      <c r="BAJ708" s="457"/>
      <c r="BAK708" s="457"/>
      <c r="BAL708" s="457"/>
      <c r="BAM708" s="457"/>
      <c r="BAN708" s="457"/>
      <c r="BAO708" s="457"/>
      <c r="BAP708" s="457"/>
      <c r="BAQ708" s="457"/>
      <c r="BAR708" s="457"/>
      <c r="BAS708" s="457"/>
      <c r="BAT708" s="457"/>
      <c r="BAU708" s="457"/>
      <c r="BAV708" s="457"/>
      <c r="BAW708" s="457"/>
      <c r="BAX708" s="457"/>
      <c r="BAY708" s="457"/>
      <c r="BAZ708" s="457"/>
      <c r="BBA708" s="457"/>
      <c r="BBB708" s="457"/>
      <c r="BBC708" s="457"/>
      <c r="BBD708" s="457"/>
      <c r="BBE708" s="457"/>
      <c r="BBF708" s="457"/>
      <c r="BBG708" s="457"/>
      <c r="BBH708" s="457"/>
      <c r="BBI708" s="457"/>
      <c r="BBJ708" s="457"/>
      <c r="BBK708" s="457"/>
      <c r="BBL708" s="457"/>
      <c r="BBM708" s="457"/>
      <c r="BBN708" s="457"/>
      <c r="BBO708" s="457"/>
      <c r="BBP708" s="457"/>
      <c r="BBQ708" s="457"/>
      <c r="BBR708" s="457"/>
      <c r="BBS708" s="457"/>
      <c r="BBT708" s="457"/>
      <c r="BBU708" s="457"/>
      <c r="BBV708" s="457"/>
      <c r="BBW708" s="457"/>
      <c r="BBX708" s="457"/>
      <c r="BBY708" s="457"/>
      <c r="BBZ708" s="457"/>
      <c r="BCA708" s="457"/>
      <c r="BCB708" s="457"/>
      <c r="BCC708" s="457"/>
      <c r="BCD708" s="457"/>
      <c r="BCE708" s="457"/>
      <c r="BCF708" s="457"/>
      <c r="BCG708" s="457"/>
      <c r="BCH708" s="457"/>
      <c r="BCI708" s="457"/>
      <c r="BCJ708" s="457"/>
      <c r="BCK708" s="457"/>
      <c r="BCL708" s="457"/>
      <c r="BCM708" s="457"/>
      <c r="BCN708" s="457"/>
      <c r="BCO708" s="457"/>
      <c r="BCP708" s="457"/>
      <c r="BCQ708" s="457"/>
      <c r="BCR708" s="457"/>
      <c r="BCS708" s="457"/>
      <c r="BCT708" s="457"/>
      <c r="BCU708" s="457"/>
      <c r="BCV708" s="457"/>
      <c r="BCW708" s="457"/>
      <c r="BCX708" s="457"/>
      <c r="BCY708" s="457"/>
      <c r="BCZ708" s="457"/>
      <c r="BDA708" s="457"/>
      <c r="BDB708" s="457"/>
      <c r="BDC708" s="457"/>
      <c r="BDD708" s="457"/>
      <c r="BDE708" s="457"/>
      <c r="BDF708" s="457"/>
      <c r="BDG708" s="457"/>
      <c r="BDH708" s="457"/>
      <c r="BDI708" s="457"/>
      <c r="BDJ708" s="457"/>
      <c r="BDK708" s="457"/>
      <c r="BDL708" s="457"/>
      <c r="BDM708" s="457"/>
      <c r="BDN708" s="457"/>
      <c r="BDO708" s="457"/>
      <c r="BDP708" s="457"/>
      <c r="BDQ708" s="457"/>
      <c r="BDR708" s="457"/>
      <c r="BDS708" s="457"/>
      <c r="BDT708" s="457"/>
      <c r="BDU708" s="457"/>
      <c r="BDV708" s="457"/>
      <c r="BDW708" s="457"/>
      <c r="BDX708" s="457"/>
      <c r="BDY708" s="457"/>
      <c r="BDZ708" s="457"/>
      <c r="BEA708" s="457"/>
      <c r="BEB708" s="457"/>
      <c r="BEC708" s="457"/>
      <c r="BED708" s="457"/>
      <c r="BEE708" s="457"/>
      <c r="BEF708" s="457"/>
      <c r="BEG708" s="457"/>
      <c r="BEH708" s="457"/>
      <c r="BEI708" s="457"/>
      <c r="BEJ708" s="457"/>
      <c r="BEK708" s="457"/>
      <c r="BEL708" s="457"/>
      <c r="BEM708" s="457"/>
      <c r="BEN708" s="457"/>
      <c r="BEO708" s="457"/>
      <c r="BEP708" s="457"/>
      <c r="BEQ708" s="457"/>
      <c r="BER708" s="457"/>
      <c r="BES708" s="457"/>
      <c r="BET708" s="457"/>
      <c r="BEU708" s="457"/>
      <c r="BEV708" s="457"/>
      <c r="BEW708" s="457"/>
      <c r="BEX708" s="457"/>
      <c r="BEY708" s="457"/>
      <c r="BEZ708" s="457"/>
      <c r="BFA708" s="457"/>
      <c r="BFB708" s="457"/>
      <c r="BFC708" s="457"/>
      <c r="BFD708" s="457"/>
      <c r="BFE708" s="457"/>
      <c r="BFF708" s="457"/>
      <c r="BFG708" s="457"/>
      <c r="BFH708" s="457"/>
      <c r="BFI708" s="457"/>
      <c r="BFJ708" s="457"/>
      <c r="BFK708" s="457"/>
      <c r="BFL708" s="457"/>
      <c r="BFM708" s="457"/>
      <c r="BFN708" s="457"/>
      <c r="BFO708" s="457"/>
      <c r="BFP708" s="457"/>
      <c r="BFQ708" s="457"/>
      <c r="BFR708" s="457"/>
      <c r="BFS708" s="457"/>
      <c r="BFT708" s="457"/>
      <c r="BFU708" s="457"/>
      <c r="BFV708" s="457"/>
      <c r="BFW708" s="457"/>
      <c r="BFX708" s="457"/>
      <c r="BFY708" s="457"/>
      <c r="BFZ708" s="457"/>
      <c r="BGA708" s="457"/>
      <c r="BGB708" s="457"/>
      <c r="BGC708" s="457"/>
      <c r="BGD708" s="457"/>
      <c r="BGE708" s="457"/>
      <c r="BGF708" s="457"/>
      <c r="BGG708" s="457"/>
      <c r="BGH708" s="457"/>
      <c r="BGI708" s="457"/>
      <c r="BGJ708" s="457"/>
      <c r="BGK708" s="457"/>
      <c r="BGL708" s="457"/>
      <c r="BGM708" s="457"/>
      <c r="BGN708" s="457"/>
      <c r="BGO708" s="457"/>
      <c r="BGP708" s="457"/>
      <c r="BGQ708" s="457"/>
      <c r="BGR708" s="457"/>
      <c r="BGS708" s="457"/>
      <c r="BGT708" s="457"/>
      <c r="BGU708" s="457"/>
      <c r="BGV708" s="457"/>
      <c r="BGW708" s="457"/>
      <c r="BGX708" s="457"/>
      <c r="BGY708" s="457"/>
      <c r="BGZ708" s="457"/>
      <c r="BHA708" s="457"/>
      <c r="BHB708" s="457"/>
      <c r="BHC708" s="457"/>
      <c r="BHD708" s="457"/>
      <c r="BHE708" s="457"/>
      <c r="BHF708" s="457"/>
      <c r="BHG708" s="457"/>
      <c r="BHH708" s="457"/>
      <c r="BHI708" s="457"/>
      <c r="BHJ708" s="457"/>
      <c r="BHK708" s="457"/>
      <c r="BHL708" s="457"/>
      <c r="BHM708" s="457"/>
      <c r="BHN708" s="457"/>
      <c r="BHO708" s="457"/>
      <c r="BHP708" s="457"/>
      <c r="BHQ708" s="457"/>
      <c r="BHR708" s="457"/>
      <c r="BHS708" s="457"/>
      <c r="BHT708" s="457"/>
      <c r="BHU708" s="457"/>
      <c r="BHV708" s="457"/>
      <c r="BHW708" s="457"/>
      <c r="BHX708" s="457"/>
      <c r="BHY708" s="457"/>
      <c r="BHZ708" s="457"/>
      <c r="BIA708" s="457"/>
      <c r="BIB708" s="457"/>
      <c r="BIC708" s="457"/>
      <c r="BID708" s="457"/>
      <c r="BIE708" s="457"/>
      <c r="BIF708" s="457"/>
      <c r="BIG708" s="457"/>
      <c r="BIH708" s="457"/>
      <c r="BII708" s="457"/>
      <c r="BIJ708" s="457"/>
      <c r="BIK708" s="457"/>
      <c r="BIL708" s="457"/>
      <c r="BIM708" s="457"/>
      <c r="BIN708" s="457"/>
      <c r="BIO708" s="457"/>
      <c r="BIP708" s="457"/>
      <c r="BIQ708" s="457"/>
      <c r="BIR708" s="457"/>
      <c r="BIS708" s="457"/>
      <c r="BIT708" s="457"/>
      <c r="BIU708" s="457"/>
      <c r="BIV708" s="457"/>
      <c r="BIW708" s="457"/>
      <c r="BIX708" s="457"/>
      <c r="BIY708" s="457"/>
      <c r="BIZ708" s="457"/>
      <c r="BJA708" s="457"/>
      <c r="BJB708" s="457"/>
      <c r="BJC708" s="457"/>
      <c r="BJD708" s="457"/>
      <c r="BJE708" s="457"/>
      <c r="BJF708" s="457"/>
      <c r="BJG708" s="457"/>
      <c r="BJH708" s="457"/>
      <c r="BJI708" s="457"/>
      <c r="BJJ708" s="457"/>
      <c r="BJK708" s="457"/>
      <c r="BJL708" s="457"/>
      <c r="BJM708" s="457"/>
      <c r="BJN708" s="457"/>
      <c r="BJO708" s="457"/>
      <c r="BJP708" s="457"/>
      <c r="BJQ708" s="457"/>
      <c r="BJR708" s="457"/>
      <c r="BJS708" s="457"/>
      <c r="BJT708" s="457"/>
      <c r="BJU708" s="457"/>
      <c r="BJV708" s="457"/>
      <c r="BJW708" s="457"/>
      <c r="BJX708" s="457"/>
      <c r="BJY708" s="457"/>
      <c r="BJZ708" s="457"/>
      <c r="BKA708" s="457"/>
      <c r="BKB708" s="457"/>
      <c r="BKC708" s="457"/>
      <c r="BKD708" s="457"/>
      <c r="BKE708" s="457"/>
      <c r="BKF708" s="457"/>
      <c r="BKG708" s="457"/>
      <c r="BKH708" s="457"/>
      <c r="BKI708" s="457"/>
      <c r="BKJ708" s="457"/>
      <c r="BKK708" s="457"/>
      <c r="BKL708" s="457"/>
      <c r="BKM708" s="457"/>
      <c r="BKN708" s="457"/>
      <c r="BKO708" s="457"/>
      <c r="BKP708" s="457"/>
      <c r="BKQ708" s="457"/>
      <c r="BKR708" s="457"/>
      <c r="BKS708" s="457"/>
      <c r="BKT708" s="457"/>
      <c r="BKU708" s="457"/>
      <c r="BKV708" s="457"/>
      <c r="BKW708" s="457"/>
      <c r="BKX708" s="457"/>
      <c r="BKY708" s="457"/>
      <c r="BKZ708" s="457"/>
      <c r="BLA708" s="457"/>
      <c r="BLB708" s="457"/>
      <c r="BLC708" s="457"/>
      <c r="BLD708" s="457"/>
      <c r="BLE708" s="457"/>
      <c r="BLF708" s="457"/>
      <c r="BLG708" s="457"/>
      <c r="BLH708" s="457"/>
      <c r="BLI708" s="457"/>
      <c r="BLJ708" s="457"/>
      <c r="BLK708" s="457"/>
      <c r="BLL708" s="457"/>
      <c r="BLM708" s="457"/>
      <c r="BLN708" s="457"/>
      <c r="BLO708" s="457"/>
      <c r="BLP708" s="457"/>
      <c r="BLQ708" s="457"/>
      <c r="BLR708" s="457"/>
      <c r="BLS708" s="457"/>
      <c r="BLT708" s="457"/>
      <c r="BLU708" s="457"/>
      <c r="BLV708" s="457"/>
      <c r="BLW708" s="457"/>
      <c r="BLX708" s="457"/>
      <c r="BLY708" s="457"/>
      <c r="BLZ708" s="457"/>
      <c r="BMA708" s="457"/>
      <c r="BMB708" s="457"/>
      <c r="BMC708" s="457"/>
      <c r="BMD708" s="457"/>
      <c r="BME708" s="457"/>
      <c r="BMF708" s="457"/>
      <c r="BMG708" s="457"/>
      <c r="BMH708" s="457"/>
      <c r="BMI708" s="457"/>
      <c r="BMJ708" s="457"/>
      <c r="BMK708" s="457"/>
      <c r="BML708" s="457"/>
      <c r="BMM708" s="457"/>
      <c r="BMN708" s="457"/>
      <c r="BMO708" s="457"/>
      <c r="BMP708" s="457"/>
      <c r="BMQ708" s="457"/>
      <c r="BMR708" s="457"/>
      <c r="BMS708" s="457"/>
      <c r="BMT708" s="457"/>
      <c r="BMU708" s="457"/>
      <c r="BMV708" s="457"/>
      <c r="BMW708" s="457"/>
      <c r="BMX708" s="457"/>
      <c r="BMY708" s="457"/>
      <c r="BMZ708" s="457"/>
      <c r="BNA708" s="457"/>
      <c r="BNB708" s="457"/>
      <c r="BNC708" s="457"/>
      <c r="BND708" s="457"/>
      <c r="BNE708" s="457"/>
      <c r="BNF708" s="457"/>
      <c r="BNG708" s="457"/>
      <c r="BNH708" s="457"/>
      <c r="BNI708" s="457"/>
      <c r="BNJ708" s="457"/>
      <c r="BNK708" s="457"/>
      <c r="BNL708" s="457"/>
      <c r="BNM708" s="457"/>
      <c r="BNN708" s="457"/>
      <c r="BNO708" s="457"/>
      <c r="BNP708" s="457"/>
      <c r="BNQ708" s="457"/>
      <c r="BNR708" s="457"/>
      <c r="BNS708" s="457"/>
      <c r="BNT708" s="457"/>
      <c r="BNU708" s="457"/>
      <c r="BNV708" s="457"/>
      <c r="BNW708" s="457"/>
      <c r="BNX708" s="457"/>
      <c r="BNY708" s="457"/>
      <c r="BNZ708" s="457"/>
      <c r="BOA708" s="457"/>
      <c r="BOB708" s="457"/>
      <c r="BOC708" s="457"/>
      <c r="BOD708" s="457"/>
      <c r="BOE708" s="457"/>
      <c r="BOF708" s="457"/>
      <c r="BOG708" s="457"/>
      <c r="BOH708" s="457"/>
      <c r="BOI708" s="457"/>
      <c r="BOJ708" s="457"/>
      <c r="BOK708" s="457"/>
      <c r="BOL708" s="457"/>
      <c r="BOM708" s="457"/>
      <c r="BON708" s="457"/>
      <c r="BOO708" s="457"/>
      <c r="BOP708" s="457"/>
      <c r="BOQ708" s="457"/>
      <c r="BOR708" s="457"/>
      <c r="BOS708" s="457"/>
      <c r="BOT708" s="457"/>
      <c r="BOU708" s="457"/>
      <c r="BOV708" s="457"/>
      <c r="BOW708" s="457"/>
      <c r="BOX708" s="457"/>
      <c r="BOY708" s="457"/>
      <c r="BOZ708" s="457"/>
      <c r="BPA708" s="457"/>
      <c r="BPB708" s="457"/>
      <c r="BPC708" s="457"/>
      <c r="BPD708" s="457"/>
      <c r="BPE708" s="457"/>
      <c r="BPF708" s="457"/>
      <c r="BPG708" s="457"/>
      <c r="BPH708" s="457"/>
      <c r="BPI708" s="457"/>
      <c r="BPJ708" s="457"/>
      <c r="BPK708" s="457"/>
      <c r="BPL708" s="457"/>
      <c r="BPM708" s="457"/>
      <c r="BPN708" s="457"/>
      <c r="BPO708" s="457"/>
      <c r="BPP708" s="457"/>
      <c r="BPQ708" s="457"/>
      <c r="BPR708" s="457"/>
      <c r="BPS708" s="457"/>
      <c r="BPT708" s="457"/>
      <c r="BPU708" s="457"/>
      <c r="BPV708" s="457"/>
      <c r="BPW708" s="457"/>
      <c r="BPX708" s="457"/>
      <c r="BPY708" s="457"/>
      <c r="BPZ708" s="457"/>
      <c r="BQA708" s="457"/>
      <c r="BQB708" s="457"/>
      <c r="BQC708" s="457"/>
      <c r="BQD708" s="457"/>
      <c r="BQE708" s="457"/>
      <c r="BQF708" s="457"/>
      <c r="BQG708" s="457"/>
      <c r="BQH708" s="457"/>
      <c r="BQI708" s="457"/>
      <c r="BQJ708" s="457"/>
      <c r="BQK708" s="457"/>
      <c r="BQL708" s="457"/>
      <c r="BQM708" s="457"/>
      <c r="BQN708" s="457"/>
      <c r="BQO708" s="457"/>
      <c r="BQP708" s="457"/>
      <c r="BQQ708" s="457"/>
      <c r="BQR708" s="457"/>
      <c r="BQS708" s="457"/>
      <c r="BQT708" s="457"/>
      <c r="BQU708" s="457"/>
      <c r="BQV708" s="457"/>
      <c r="BQW708" s="457"/>
      <c r="BQX708" s="457"/>
      <c r="BQY708" s="457"/>
      <c r="BQZ708" s="457"/>
      <c r="BRA708" s="457"/>
      <c r="BRB708" s="457"/>
      <c r="BRC708" s="457"/>
      <c r="BRD708" s="457"/>
      <c r="BRE708" s="457"/>
      <c r="BRF708" s="457"/>
      <c r="BRG708" s="457"/>
      <c r="BRH708" s="457"/>
      <c r="BRI708" s="457"/>
      <c r="BRJ708" s="457"/>
      <c r="BRK708" s="457"/>
      <c r="BRL708" s="457"/>
      <c r="BRM708" s="457"/>
      <c r="BRN708" s="457"/>
      <c r="BRO708" s="457"/>
      <c r="BRP708" s="457"/>
      <c r="BRQ708" s="457"/>
      <c r="BRR708" s="457"/>
      <c r="BRS708" s="457"/>
      <c r="BRT708" s="457"/>
      <c r="BRU708" s="457"/>
      <c r="BRV708" s="457"/>
      <c r="BRW708" s="457"/>
      <c r="BRX708" s="457"/>
      <c r="BRY708" s="457"/>
      <c r="BRZ708" s="457"/>
      <c r="BSA708" s="457"/>
      <c r="BSB708" s="457"/>
      <c r="BSC708" s="457"/>
      <c r="BSD708" s="457"/>
      <c r="BSE708" s="457"/>
      <c r="BSF708" s="457"/>
      <c r="BSG708" s="457"/>
      <c r="BSH708" s="457"/>
      <c r="BSI708" s="457"/>
      <c r="BSJ708" s="457"/>
      <c r="BSK708" s="457"/>
      <c r="BSL708" s="457"/>
      <c r="BSM708" s="457"/>
      <c r="BSN708" s="457"/>
      <c r="BSO708" s="457"/>
      <c r="BSP708" s="457"/>
      <c r="BSQ708" s="457"/>
      <c r="BSR708" s="457"/>
      <c r="BSS708" s="457"/>
      <c r="BST708" s="457"/>
      <c r="BSU708" s="457"/>
      <c r="BSV708" s="457"/>
      <c r="BSW708" s="457"/>
      <c r="BSX708" s="457"/>
      <c r="BSY708" s="457"/>
      <c r="BSZ708" s="457"/>
      <c r="BTA708" s="457"/>
      <c r="BTB708" s="457"/>
      <c r="BTC708" s="457"/>
      <c r="BTD708" s="457"/>
      <c r="BTE708" s="457"/>
      <c r="BTF708" s="457"/>
      <c r="BTG708" s="457"/>
      <c r="BTH708" s="457"/>
      <c r="BTI708" s="457"/>
      <c r="BTJ708" s="457"/>
      <c r="BTK708" s="457"/>
      <c r="BTL708" s="457"/>
      <c r="BTM708" s="457"/>
      <c r="BTN708" s="457"/>
      <c r="BTO708" s="457"/>
      <c r="BTP708" s="457"/>
      <c r="BTQ708" s="457"/>
      <c r="BTR708" s="457"/>
      <c r="BTS708" s="457"/>
      <c r="BTT708" s="457"/>
      <c r="BTU708" s="457"/>
      <c r="BTV708" s="457"/>
      <c r="BTW708" s="457"/>
      <c r="BTX708" s="457"/>
      <c r="BTY708" s="457"/>
      <c r="BTZ708" s="457"/>
      <c r="BUA708" s="457"/>
      <c r="BUB708" s="457"/>
      <c r="BUC708" s="457"/>
      <c r="BUD708" s="457"/>
      <c r="BUE708" s="457"/>
      <c r="BUF708" s="457"/>
      <c r="BUG708" s="457"/>
      <c r="BUH708" s="457"/>
      <c r="BUI708" s="457"/>
      <c r="BUJ708" s="457"/>
      <c r="BUK708" s="457"/>
      <c r="BUL708" s="457"/>
      <c r="BUM708" s="457"/>
      <c r="BUN708" s="457"/>
      <c r="BUO708" s="457"/>
      <c r="BUP708" s="457"/>
      <c r="BUQ708" s="457"/>
      <c r="BUR708" s="457"/>
      <c r="BUS708" s="457"/>
      <c r="BUT708" s="457"/>
      <c r="BUU708" s="457"/>
      <c r="BUV708" s="457"/>
      <c r="BUW708" s="457"/>
      <c r="BUX708" s="457"/>
      <c r="BUY708" s="457"/>
      <c r="BUZ708" s="457"/>
      <c r="BVA708" s="457"/>
      <c r="BVB708" s="457"/>
      <c r="BVC708" s="457"/>
      <c r="BVD708" s="457"/>
      <c r="BVE708" s="457"/>
      <c r="BVF708" s="457"/>
      <c r="BVG708" s="457"/>
      <c r="BVH708" s="457"/>
      <c r="BVI708" s="457"/>
      <c r="BVJ708" s="457"/>
      <c r="BVK708" s="457"/>
      <c r="BVL708" s="457"/>
      <c r="BVM708" s="457"/>
      <c r="BVN708" s="457"/>
      <c r="BVO708" s="457"/>
      <c r="BVP708" s="457"/>
      <c r="BVQ708" s="457"/>
      <c r="BVR708" s="457"/>
      <c r="BVS708" s="457"/>
      <c r="BVT708" s="457"/>
      <c r="BVU708" s="457"/>
      <c r="BVV708" s="457"/>
      <c r="BVW708" s="457"/>
      <c r="BVX708" s="457"/>
      <c r="BVY708" s="457"/>
      <c r="BVZ708" s="457"/>
      <c r="BWA708" s="457"/>
      <c r="BWB708" s="457"/>
      <c r="BWC708" s="457"/>
      <c r="BWD708" s="457"/>
      <c r="BWE708" s="457"/>
      <c r="BWF708" s="457"/>
      <c r="BWG708" s="457"/>
      <c r="BWH708" s="457"/>
      <c r="BWI708" s="457"/>
      <c r="BWJ708" s="457"/>
      <c r="BWK708" s="457"/>
      <c r="BWL708" s="457"/>
      <c r="BWM708" s="457"/>
      <c r="BWN708" s="457"/>
      <c r="BWO708" s="457"/>
      <c r="BWP708" s="457"/>
      <c r="BWQ708" s="457"/>
      <c r="BWR708" s="457"/>
      <c r="BWS708" s="457"/>
      <c r="BWT708" s="457"/>
      <c r="BWU708" s="457"/>
      <c r="BWV708" s="457"/>
      <c r="BWW708" s="457"/>
      <c r="BWX708" s="457"/>
      <c r="BWY708" s="457"/>
      <c r="BWZ708" s="457"/>
      <c r="BXA708" s="457"/>
      <c r="BXB708" s="457"/>
      <c r="BXC708" s="457"/>
      <c r="BXD708" s="457"/>
      <c r="BXE708" s="457"/>
      <c r="BXF708" s="457"/>
      <c r="BXG708" s="457"/>
      <c r="BXH708" s="457"/>
      <c r="BXI708" s="457"/>
      <c r="BXJ708" s="457"/>
      <c r="BXK708" s="457"/>
      <c r="BXL708" s="457"/>
      <c r="BXM708" s="457"/>
      <c r="BXN708" s="457"/>
      <c r="BXO708" s="457"/>
      <c r="BXP708" s="457"/>
      <c r="BXQ708" s="457"/>
      <c r="BXR708" s="457"/>
      <c r="BXS708" s="457"/>
      <c r="BXT708" s="457"/>
      <c r="BXU708" s="457"/>
      <c r="BXV708" s="457"/>
      <c r="BXW708" s="457"/>
      <c r="BXX708" s="457"/>
      <c r="BXY708" s="457"/>
      <c r="BXZ708" s="457"/>
      <c r="BYA708" s="457"/>
      <c r="BYB708" s="457"/>
      <c r="BYC708" s="457"/>
      <c r="BYD708" s="457"/>
      <c r="BYE708" s="457"/>
      <c r="BYF708" s="457"/>
      <c r="BYG708" s="457"/>
      <c r="BYH708" s="457"/>
      <c r="BYI708" s="457"/>
      <c r="BYJ708" s="457"/>
      <c r="BYK708" s="457"/>
      <c r="BYL708" s="457"/>
      <c r="BYM708" s="457"/>
      <c r="BYN708" s="457"/>
      <c r="BYO708" s="457"/>
      <c r="BYP708" s="457"/>
      <c r="BYQ708" s="457"/>
      <c r="BYR708" s="457"/>
      <c r="BYS708" s="457"/>
      <c r="BYT708" s="457"/>
      <c r="BYU708" s="457"/>
      <c r="BYV708" s="457"/>
      <c r="BYW708" s="457"/>
      <c r="BYX708" s="457"/>
      <c r="BYY708" s="457"/>
      <c r="BYZ708" s="457"/>
      <c r="BZA708" s="457"/>
      <c r="BZB708" s="457"/>
      <c r="BZC708" s="457"/>
      <c r="BZD708" s="457"/>
      <c r="BZE708" s="457"/>
      <c r="BZF708" s="457"/>
      <c r="BZG708" s="457"/>
      <c r="BZH708" s="457"/>
      <c r="BZI708" s="457"/>
      <c r="BZJ708" s="457"/>
      <c r="BZK708" s="457"/>
      <c r="BZL708" s="457"/>
      <c r="BZM708" s="457"/>
      <c r="BZN708" s="457"/>
      <c r="BZO708" s="457"/>
      <c r="BZP708" s="457"/>
      <c r="BZQ708" s="457"/>
      <c r="BZR708" s="457"/>
      <c r="BZS708" s="457"/>
      <c r="BZT708" s="457"/>
      <c r="BZU708" s="457"/>
      <c r="BZV708" s="457"/>
      <c r="BZW708" s="457"/>
      <c r="BZX708" s="457"/>
      <c r="BZY708" s="457"/>
      <c r="BZZ708" s="457"/>
      <c r="CAA708" s="457"/>
      <c r="CAB708" s="457"/>
      <c r="CAC708" s="457"/>
      <c r="CAD708" s="457"/>
      <c r="CAE708" s="457"/>
      <c r="CAF708" s="457"/>
      <c r="CAG708" s="457"/>
      <c r="CAH708" s="457"/>
      <c r="CAI708" s="457"/>
      <c r="CAJ708" s="457"/>
      <c r="CAK708" s="457"/>
      <c r="CAL708" s="457"/>
      <c r="CAM708" s="457"/>
      <c r="CAN708" s="457"/>
      <c r="CAO708" s="457"/>
      <c r="CAP708" s="457"/>
      <c r="CAQ708" s="457"/>
      <c r="CAR708" s="457"/>
      <c r="CAS708" s="457"/>
      <c r="CAT708" s="457"/>
      <c r="CAU708" s="457"/>
      <c r="CAV708" s="457"/>
      <c r="CAW708" s="457"/>
      <c r="CAX708" s="457"/>
      <c r="CAY708" s="457"/>
      <c r="CAZ708" s="457"/>
      <c r="CBA708" s="457"/>
      <c r="CBB708" s="457"/>
      <c r="CBC708" s="457"/>
      <c r="CBD708" s="457"/>
      <c r="CBE708" s="457"/>
      <c r="CBF708" s="457"/>
      <c r="CBG708" s="457"/>
      <c r="CBH708" s="457"/>
      <c r="CBI708" s="457"/>
      <c r="CBJ708" s="457"/>
      <c r="CBK708" s="457"/>
      <c r="CBL708" s="457"/>
      <c r="CBM708" s="457"/>
      <c r="CBN708" s="457"/>
      <c r="CBO708" s="457"/>
      <c r="CBP708" s="457"/>
      <c r="CBQ708" s="457"/>
      <c r="CBR708" s="457"/>
      <c r="CBS708" s="457"/>
      <c r="CBT708" s="457"/>
      <c r="CBU708" s="457"/>
      <c r="CBV708" s="457"/>
      <c r="CBW708" s="457"/>
      <c r="CBX708" s="457"/>
      <c r="CBY708" s="457"/>
      <c r="CBZ708" s="457"/>
      <c r="CCA708" s="457"/>
      <c r="CCB708" s="457"/>
      <c r="CCC708" s="457"/>
      <c r="CCD708" s="457"/>
      <c r="CCE708" s="457"/>
      <c r="CCF708" s="457"/>
      <c r="CCG708" s="457"/>
      <c r="CCH708" s="457"/>
      <c r="CCI708" s="457"/>
      <c r="CCJ708" s="457"/>
      <c r="CCK708" s="457"/>
      <c r="CCL708" s="457"/>
      <c r="CCM708" s="457"/>
      <c r="CCN708" s="457"/>
      <c r="CCO708" s="457"/>
      <c r="CCP708" s="457"/>
      <c r="CCQ708" s="457"/>
      <c r="CCR708" s="457"/>
      <c r="CCS708" s="457"/>
      <c r="CCT708" s="457"/>
      <c r="CCU708" s="457"/>
      <c r="CCV708" s="457"/>
      <c r="CCW708" s="457"/>
      <c r="CCX708" s="457"/>
      <c r="CCY708" s="457"/>
      <c r="CCZ708" s="457"/>
      <c r="CDA708" s="457"/>
      <c r="CDB708" s="457"/>
      <c r="CDC708" s="457"/>
      <c r="CDD708" s="457"/>
      <c r="CDE708" s="457"/>
      <c r="CDF708" s="457"/>
      <c r="CDG708" s="457"/>
      <c r="CDH708" s="457"/>
      <c r="CDI708" s="457"/>
      <c r="CDJ708" s="457"/>
      <c r="CDK708" s="457"/>
      <c r="CDL708" s="457"/>
      <c r="CDM708" s="457"/>
      <c r="CDN708" s="457"/>
      <c r="CDO708" s="457"/>
      <c r="CDP708" s="457"/>
      <c r="CDQ708" s="457"/>
      <c r="CDR708" s="457"/>
      <c r="CDS708" s="457"/>
      <c r="CDT708" s="457"/>
      <c r="CDU708" s="457"/>
      <c r="CDV708" s="457"/>
      <c r="CDW708" s="457"/>
      <c r="CDX708" s="457"/>
      <c r="CDY708" s="457"/>
      <c r="CDZ708" s="457"/>
      <c r="CEA708" s="457"/>
      <c r="CEB708" s="457"/>
      <c r="CEC708" s="457"/>
      <c r="CED708" s="457"/>
      <c r="CEE708" s="457"/>
      <c r="CEF708" s="457"/>
      <c r="CEG708" s="457"/>
      <c r="CEH708" s="457"/>
      <c r="CEI708" s="457"/>
      <c r="CEJ708" s="457"/>
      <c r="CEK708" s="457"/>
      <c r="CEL708" s="457"/>
      <c r="CEM708" s="457"/>
      <c r="CEN708" s="457"/>
      <c r="CEO708" s="457"/>
      <c r="CEP708" s="457"/>
      <c r="CEQ708" s="457"/>
      <c r="CER708" s="457"/>
      <c r="CES708" s="457"/>
      <c r="CET708" s="457"/>
      <c r="CEU708" s="457"/>
      <c r="CEV708" s="457"/>
      <c r="CEW708" s="457"/>
      <c r="CEX708" s="457"/>
      <c r="CEY708" s="457"/>
      <c r="CEZ708" s="457"/>
      <c r="CFA708" s="457"/>
      <c r="CFB708" s="457"/>
      <c r="CFC708" s="457"/>
      <c r="CFD708" s="457"/>
      <c r="CFE708" s="457"/>
      <c r="CFF708" s="457"/>
      <c r="CFG708" s="457"/>
      <c r="CFH708" s="457"/>
      <c r="CFI708" s="457"/>
      <c r="CFJ708" s="457"/>
      <c r="CFK708" s="457"/>
      <c r="CFL708" s="457"/>
      <c r="CFM708" s="457"/>
      <c r="CFN708" s="457"/>
      <c r="CFO708" s="457"/>
      <c r="CFP708" s="457"/>
      <c r="CFQ708" s="457"/>
      <c r="CFR708" s="457"/>
      <c r="CFS708" s="457"/>
      <c r="CFT708" s="457"/>
      <c r="CFU708" s="457"/>
      <c r="CFV708" s="457"/>
      <c r="CFW708" s="457"/>
      <c r="CFX708" s="457"/>
      <c r="CFY708" s="457"/>
      <c r="CFZ708" s="457"/>
      <c r="CGA708" s="457"/>
      <c r="CGB708" s="457"/>
      <c r="CGC708" s="457"/>
      <c r="CGD708" s="457"/>
      <c r="CGE708" s="457"/>
      <c r="CGF708" s="457"/>
      <c r="CGG708" s="457"/>
      <c r="CGH708" s="457"/>
      <c r="CGI708" s="457"/>
      <c r="CGJ708" s="457"/>
      <c r="CGK708" s="457"/>
      <c r="CGL708" s="457"/>
      <c r="CGM708" s="457"/>
      <c r="CGN708" s="457"/>
      <c r="CGO708" s="457"/>
      <c r="CGP708" s="457"/>
      <c r="CGQ708" s="457"/>
      <c r="CGR708" s="457"/>
      <c r="CGS708" s="457"/>
      <c r="CGT708" s="457"/>
      <c r="CGU708" s="457"/>
      <c r="CGV708" s="457"/>
      <c r="CGW708" s="457"/>
      <c r="CGX708" s="457"/>
      <c r="CGY708" s="457"/>
      <c r="CGZ708" s="457"/>
      <c r="CHA708" s="457"/>
      <c r="CHB708" s="457"/>
      <c r="CHC708" s="457"/>
      <c r="CHD708" s="457"/>
      <c r="CHE708" s="457"/>
      <c r="CHF708" s="457"/>
      <c r="CHG708" s="457"/>
      <c r="CHH708" s="457"/>
      <c r="CHI708" s="457"/>
      <c r="CHJ708" s="457"/>
      <c r="CHK708" s="457"/>
      <c r="CHL708" s="457"/>
      <c r="CHM708" s="457"/>
      <c r="CHN708" s="457"/>
      <c r="CHO708" s="457"/>
      <c r="CHP708" s="457"/>
      <c r="CHQ708" s="457"/>
      <c r="CHR708" s="457"/>
      <c r="CHS708" s="457"/>
      <c r="CHT708" s="457"/>
      <c r="CHU708" s="457"/>
      <c r="CHV708" s="457"/>
      <c r="CHW708" s="457"/>
      <c r="CHX708" s="457"/>
      <c r="CHY708" s="457"/>
      <c r="CHZ708" s="457"/>
      <c r="CIA708" s="457"/>
      <c r="CIB708" s="457"/>
      <c r="CIC708" s="457"/>
      <c r="CID708" s="457"/>
      <c r="CIE708" s="457"/>
      <c r="CIF708" s="457"/>
      <c r="CIG708" s="457"/>
      <c r="CIH708" s="457"/>
      <c r="CII708" s="457"/>
      <c r="CIJ708" s="457"/>
      <c r="CIK708" s="457"/>
      <c r="CIL708" s="457"/>
      <c r="CIM708" s="457"/>
      <c r="CIN708" s="457"/>
      <c r="CIO708" s="457"/>
      <c r="CIP708" s="457"/>
      <c r="CIQ708" s="457"/>
      <c r="CIR708" s="457"/>
      <c r="CIS708" s="457"/>
      <c r="CIT708" s="457"/>
      <c r="CIU708" s="457"/>
      <c r="CIV708" s="457"/>
      <c r="CIW708" s="457"/>
      <c r="CIX708" s="457"/>
      <c r="CIY708" s="457"/>
      <c r="CIZ708" s="457"/>
      <c r="CJA708" s="457"/>
      <c r="CJB708" s="457"/>
      <c r="CJC708" s="457"/>
      <c r="CJD708" s="457"/>
      <c r="CJE708" s="457"/>
      <c r="CJF708" s="457"/>
      <c r="CJG708" s="457"/>
      <c r="CJH708" s="457"/>
      <c r="CJI708" s="457"/>
      <c r="CJJ708" s="457"/>
      <c r="CJK708" s="457"/>
      <c r="CJL708" s="457"/>
      <c r="CJM708" s="457"/>
      <c r="CJN708" s="457"/>
      <c r="CJO708" s="457"/>
      <c r="CJP708" s="457"/>
      <c r="CJQ708" s="457"/>
      <c r="CJR708" s="457"/>
      <c r="CJS708" s="457"/>
      <c r="CJT708" s="457"/>
      <c r="CJU708" s="457"/>
      <c r="CJV708" s="457"/>
      <c r="CJW708" s="457"/>
      <c r="CJX708" s="457"/>
      <c r="CJY708" s="457"/>
      <c r="CJZ708" s="457"/>
      <c r="CKA708" s="457"/>
      <c r="CKB708" s="457"/>
      <c r="CKC708" s="457"/>
      <c r="CKD708" s="457"/>
      <c r="CKE708" s="457"/>
      <c r="CKF708" s="457"/>
      <c r="CKG708" s="457"/>
      <c r="CKH708" s="457"/>
      <c r="CKI708" s="457"/>
      <c r="CKJ708" s="457"/>
      <c r="CKK708" s="457"/>
      <c r="CKL708" s="457"/>
      <c r="CKM708" s="457"/>
      <c r="CKN708" s="457"/>
      <c r="CKO708" s="457"/>
      <c r="CKP708" s="457"/>
      <c r="CKQ708" s="457"/>
      <c r="CKR708" s="457"/>
      <c r="CKS708" s="457"/>
      <c r="CKT708" s="457"/>
      <c r="CKU708" s="457"/>
      <c r="CKV708" s="457"/>
      <c r="CKW708" s="457"/>
      <c r="CKX708" s="457"/>
      <c r="CKY708" s="457"/>
      <c r="CKZ708" s="457"/>
      <c r="CLA708" s="457"/>
      <c r="CLB708" s="457"/>
      <c r="CLC708" s="457"/>
      <c r="CLD708" s="457"/>
      <c r="CLE708" s="457"/>
      <c r="CLF708" s="457"/>
      <c r="CLG708" s="457"/>
      <c r="CLH708" s="457"/>
      <c r="CLI708" s="457"/>
      <c r="CLJ708" s="457"/>
      <c r="CLK708" s="457"/>
      <c r="CLL708" s="457"/>
      <c r="CLM708" s="457"/>
      <c r="CLN708" s="457"/>
      <c r="CLO708" s="457"/>
      <c r="CLP708" s="457"/>
      <c r="CLQ708" s="457"/>
      <c r="CLR708" s="457"/>
      <c r="CLS708" s="457"/>
      <c r="CLT708" s="457"/>
      <c r="CLU708" s="457"/>
      <c r="CLV708" s="457"/>
      <c r="CLW708" s="457"/>
      <c r="CLX708" s="457"/>
      <c r="CLY708" s="457"/>
      <c r="CLZ708" s="457"/>
      <c r="CMA708" s="457"/>
      <c r="CMB708" s="457"/>
      <c r="CMC708" s="457"/>
      <c r="CMD708" s="457"/>
      <c r="CME708" s="457"/>
      <c r="CMF708" s="457"/>
      <c r="CMG708" s="457"/>
      <c r="CMH708" s="457"/>
      <c r="CMI708" s="457"/>
      <c r="CMJ708" s="457"/>
      <c r="CMK708" s="457"/>
      <c r="CML708" s="457"/>
      <c r="CMM708" s="457"/>
      <c r="CMN708" s="457"/>
      <c r="CMO708" s="457"/>
      <c r="CMP708" s="457"/>
      <c r="CMQ708" s="457"/>
      <c r="CMR708" s="457"/>
      <c r="CMS708" s="457"/>
      <c r="CMT708" s="457"/>
      <c r="CMU708" s="457"/>
      <c r="CMV708" s="457"/>
      <c r="CMW708" s="457"/>
      <c r="CMX708" s="457"/>
      <c r="CMY708" s="457"/>
      <c r="CMZ708" s="457"/>
      <c r="CNA708" s="457"/>
      <c r="CNB708" s="457"/>
      <c r="CNC708" s="457"/>
      <c r="CND708" s="457"/>
      <c r="CNE708" s="457"/>
      <c r="CNF708" s="457"/>
      <c r="CNG708" s="457"/>
      <c r="CNH708" s="457"/>
      <c r="CNI708" s="457"/>
      <c r="CNJ708" s="457"/>
      <c r="CNK708" s="457"/>
      <c r="CNL708" s="457"/>
      <c r="CNM708" s="457"/>
      <c r="CNN708" s="457"/>
      <c r="CNO708" s="457"/>
      <c r="CNP708" s="457"/>
      <c r="CNQ708" s="457"/>
      <c r="CNR708" s="457"/>
      <c r="CNS708" s="457"/>
      <c r="CNT708" s="457"/>
      <c r="CNU708" s="457"/>
      <c r="CNV708" s="457"/>
      <c r="CNW708" s="457"/>
      <c r="CNX708" s="457"/>
      <c r="CNY708" s="457"/>
      <c r="CNZ708" s="457"/>
      <c r="COA708" s="457"/>
      <c r="COB708" s="457"/>
      <c r="COC708" s="457"/>
      <c r="COD708" s="457"/>
      <c r="COE708" s="457"/>
      <c r="COF708" s="457"/>
      <c r="COG708" s="457"/>
      <c r="COH708" s="457"/>
      <c r="COI708" s="457"/>
      <c r="COJ708" s="457"/>
      <c r="COK708" s="457"/>
      <c r="COL708" s="457"/>
      <c r="COM708" s="457"/>
      <c r="CON708" s="457"/>
      <c r="COO708" s="457"/>
      <c r="COP708" s="457"/>
      <c r="COQ708" s="457"/>
      <c r="COR708" s="457"/>
      <c r="COS708" s="457"/>
      <c r="COT708" s="457"/>
      <c r="COU708" s="457"/>
      <c r="COV708" s="457"/>
      <c r="COW708" s="457"/>
      <c r="COX708" s="457"/>
      <c r="COY708" s="457"/>
      <c r="COZ708" s="457"/>
      <c r="CPA708" s="457"/>
      <c r="CPB708" s="457"/>
      <c r="CPC708" s="457"/>
      <c r="CPD708" s="457"/>
      <c r="CPE708" s="457"/>
      <c r="CPF708" s="457"/>
      <c r="CPG708" s="457"/>
      <c r="CPH708" s="457"/>
      <c r="CPI708" s="457"/>
      <c r="CPJ708" s="457"/>
      <c r="CPK708" s="457"/>
      <c r="CPL708" s="457"/>
      <c r="CPM708" s="457"/>
      <c r="CPN708" s="457"/>
      <c r="CPO708" s="457"/>
      <c r="CPP708" s="457"/>
      <c r="CPQ708" s="457"/>
      <c r="CPR708" s="457"/>
      <c r="CPS708" s="457"/>
      <c r="CPT708" s="457"/>
      <c r="CPU708" s="457"/>
      <c r="CPV708" s="457"/>
      <c r="CPW708" s="457"/>
      <c r="CPX708" s="457"/>
      <c r="CPY708" s="457"/>
      <c r="CPZ708" s="457"/>
      <c r="CQA708" s="457"/>
      <c r="CQB708" s="457"/>
      <c r="CQC708" s="457"/>
      <c r="CQD708" s="457"/>
      <c r="CQE708" s="457"/>
      <c r="CQF708" s="457"/>
      <c r="CQG708" s="457"/>
      <c r="CQH708" s="457"/>
      <c r="CQI708" s="457"/>
      <c r="CQJ708" s="457"/>
      <c r="CQK708" s="457"/>
      <c r="CQL708" s="457"/>
      <c r="CQM708" s="457"/>
      <c r="CQN708" s="457"/>
      <c r="CQO708" s="457"/>
      <c r="CQP708" s="457"/>
      <c r="CQQ708" s="457"/>
      <c r="CQR708" s="457"/>
      <c r="CQS708" s="457"/>
      <c r="CQT708" s="457"/>
      <c r="CQU708" s="457"/>
      <c r="CQV708" s="457"/>
      <c r="CQW708" s="457"/>
      <c r="CQX708" s="457"/>
      <c r="CQY708" s="457"/>
      <c r="CQZ708" s="457"/>
      <c r="CRA708" s="457"/>
      <c r="CRB708" s="457"/>
      <c r="CRC708" s="457"/>
      <c r="CRD708" s="457"/>
      <c r="CRE708" s="457"/>
      <c r="CRF708" s="457"/>
      <c r="CRG708" s="457"/>
      <c r="CRH708" s="457"/>
      <c r="CRI708" s="457"/>
      <c r="CRJ708" s="457"/>
      <c r="CRK708" s="457"/>
      <c r="CRL708" s="457"/>
      <c r="CRM708" s="457"/>
      <c r="CRN708" s="457"/>
      <c r="CRO708" s="457"/>
      <c r="CRP708" s="457"/>
      <c r="CRQ708" s="457"/>
      <c r="CRR708" s="457"/>
      <c r="CRS708" s="457"/>
      <c r="CRT708" s="457"/>
      <c r="CRU708" s="457"/>
      <c r="CRV708" s="457"/>
      <c r="CRW708" s="457"/>
      <c r="CRX708" s="457"/>
      <c r="CRY708" s="457"/>
      <c r="CRZ708" s="457"/>
      <c r="CSA708" s="457"/>
      <c r="CSB708" s="457"/>
      <c r="CSC708" s="457"/>
      <c r="CSD708" s="457"/>
      <c r="CSE708" s="457"/>
      <c r="CSF708" s="457"/>
      <c r="CSG708" s="457"/>
      <c r="CSH708" s="457"/>
      <c r="CSI708" s="457"/>
      <c r="CSJ708" s="457"/>
      <c r="CSK708" s="457"/>
      <c r="CSL708" s="457"/>
      <c r="CSM708" s="457"/>
      <c r="CSN708" s="457"/>
      <c r="CSO708" s="457"/>
      <c r="CSP708" s="457"/>
      <c r="CSQ708" s="457"/>
      <c r="CSR708" s="457"/>
      <c r="CSS708" s="457"/>
      <c r="CST708" s="457"/>
      <c r="CSU708" s="457"/>
      <c r="CSV708" s="457"/>
      <c r="CSW708" s="457"/>
      <c r="CSX708" s="457"/>
      <c r="CSY708" s="457"/>
      <c r="CSZ708" s="457"/>
      <c r="CTA708" s="457"/>
      <c r="CTB708" s="457"/>
      <c r="CTC708" s="457"/>
      <c r="CTD708" s="457"/>
      <c r="CTE708" s="457"/>
      <c r="CTF708" s="457"/>
      <c r="CTG708" s="457"/>
      <c r="CTH708" s="457"/>
      <c r="CTI708" s="457"/>
      <c r="CTJ708" s="457"/>
      <c r="CTK708" s="457"/>
      <c r="CTL708" s="457"/>
      <c r="CTM708" s="457"/>
      <c r="CTN708" s="457"/>
      <c r="CTO708" s="457"/>
      <c r="CTP708" s="457"/>
      <c r="CTQ708" s="457"/>
      <c r="CTR708" s="457"/>
      <c r="CTS708" s="457"/>
      <c r="CTT708" s="457"/>
      <c r="CTU708" s="457"/>
      <c r="CTV708" s="457"/>
      <c r="CTW708" s="457"/>
      <c r="CTX708" s="457"/>
      <c r="CTY708" s="457"/>
      <c r="CTZ708" s="457"/>
      <c r="CUA708" s="457"/>
      <c r="CUB708" s="457"/>
      <c r="CUC708" s="457"/>
      <c r="CUD708" s="457"/>
      <c r="CUE708" s="457"/>
      <c r="CUF708" s="457"/>
      <c r="CUG708" s="457"/>
      <c r="CUH708" s="457"/>
      <c r="CUI708" s="457"/>
      <c r="CUJ708" s="457"/>
      <c r="CUK708" s="457"/>
      <c r="CUL708" s="457"/>
      <c r="CUM708" s="457"/>
      <c r="CUN708" s="457"/>
      <c r="CUO708" s="457"/>
      <c r="CUP708" s="457"/>
      <c r="CUQ708" s="457"/>
      <c r="CUR708" s="457"/>
      <c r="CUS708" s="457"/>
      <c r="CUT708" s="457"/>
      <c r="CUU708" s="457"/>
      <c r="CUV708" s="457"/>
      <c r="CUW708" s="457"/>
      <c r="CUX708" s="457"/>
      <c r="CUY708" s="457"/>
      <c r="CUZ708" s="457"/>
      <c r="CVA708" s="457"/>
      <c r="CVB708" s="457"/>
      <c r="CVC708" s="457"/>
      <c r="CVD708" s="457"/>
      <c r="CVE708" s="457"/>
      <c r="CVF708" s="457"/>
      <c r="CVG708" s="457"/>
      <c r="CVH708" s="457"/>
      <c r="CVI708" s="457"/>
      <c r="CVJ708" s="457"/>
      <c r="CVK708" s="457"/>
      <c r="CVL708" s="457"/>
      <c r="CVM708" s="457"/>
      <c r="CVN708" s="457"/>
      <c r="CVO708" s="457"/>
      <c r="CVP708" s="457"/>
      <c r="CVQ708" s="457"/>
      <c r="CVR708" s="457"/>
      <c r="CVS708" s="457"/>
      <c r="CVT708" s="457"/>
      <c r="CVU708" s="457"/>
      <c r="CVV708" s="457"/>
      <c r="CVW708" s="457"/>
      <c r="CVX708" s="457"/>
      <c r="CVY708" s="457"/>
      <c r="CVZ708" s="457"/>
      <c r="CWA708" s="457"/>
      <c r="CWB708" s="457"/>
      <c r="CWC708" s="457"/>
      <c r="CWD708" s="457"/>
      <c r="CWE708" s="457"/>
      <c r="CWF708" s="457"/>
      <c r="CWG708" s="457"/>
      <c r="CWH708" s="457"/>
      <c r="CWI708" s="457"/>
      <c r="CWJ708" s="457"/>
      <c r="CWK708" s="457"/>
      <c r="CWL708" s="457"/>
      <c r="CWM708" s="457"/>
      <c r="CWN708" s="457"/>
      <c r="CWO708" s="457"/>
      <c r="CWP708" s="457"/>
      <c r="CWQ708" s="457"/>
      <c r="CWR708" s="457"/>
      <c r="CWS708" s="457"/>
      <c r="CWT708" s="457"/>
      <c r="CWU708" s="457"/>
      <c r="CWV708" s="457"/>
      <c r="CWW708" s="457"/>
      <c r="CWX708" s="457"/>
      <c r="CWY708" s="457"/>
      <c r="CWZ708" s="457"/>
      <c r="CXA708" s="457"/>
      <c r="CXB708" s="457"/>
      <c r="CXC708" s="457"/>
      <c r="CXD708" s="457"/>
      <c r="CXE708" s="457"/>
      <c r="CXF708" s="457"/>
      <c r="CXG708" s="457"/>
      <c r="CXH708" s="457"/>
      <c r="CXI708" s="457"/>
      <c r="CXJ708" s="457"/>
      <c r="CXK708" s="457"/>
      <c r="CXL708" s="457"/>
      <c r="CXM708" s="457"/>
      <c r="CXN708" s="457"/>
      <c r="CXO708" s="457"/>
      <c r="CXP708" s="457"/>
      <c r="CXQ708" s="457"/>
      <c r="CXR708" s="457"/>
      <c r="CXS708" s="457"/>
      <c r="CXT708" s="457"/>
      <c r="CXU708" s="457"/>
      <c r="CXV708" s="457"/>
      <c r="CXW708" s="457"/>
      <c r="CXX708" s="457"/>
      <c r="CXY708" s="457"/>
      <c r="CXZ708" s="457"/>
      <c r="CYA708" s="457"/>
      <c r="CYB708" s="457"/>
      <c r="CYC708" s="457"/>
      <c r="CYD708" s="457"/>
      <c r="CYE708" s="457"/>
      <c r="CYF708" s="457"/>
      <c r="CYG708" s="457"/>
      <c r="CYH708" s="457"/>
      <c r="CYI708" s="457"/>
      <c r="CYJ708" s="457"/>
      <c r="CYK708" s="457"/>
      <c r="CYL708" s="457"/>
      <c r="CYM708" s="457"/>
      <c r="CYN708" s="457"/>
      <c r="CYO708" s="457"/>
      <c r="CYP708" s="457"/>
      <c r="CYQ708" s="457"/>
      <c r="CYR708" s="457"/>
      <c r="CYS708" s="457"/>
      <c r="CYT708" s="457"/>
      <c r="CYU708" s="457"/>
      <c r="CYV708" s="457"/>
      <c r="CYW708" s="457"/>
      <c r="CYX708" s="457"/>
      <c r="CYY708" s="457"/>
      <c r="CYZ708" s="457"/>
      <c r="CZA708" s="457"/>
      <c r="CZB708" s="457"/>
      <c r="CZC708" s="457"/>
      <c r="CZD708" s="457"/>
      <c r="CZE708" s="457"/>
      <c r="CZF708" s="457"/>
      <c r="CZG708" s="457"/>
      <c r="CZH708" s="457"/>
      <c r="CZI708" s="457"/>
      <c r="CZJ708" s="457"/>
      <c r="CZK708" s="457"/>
      <c r="CZL708" s="457"/>
      <c r="CZM708" s="457"/>
      <c r="CZN708" s="457"/>
      <c r="CZO708" s="457"/>
      <c r="CZP708" s="457"/>
      <c r="CZQ708" s="457"/>
      <c r="CZR708" s="457"/>
      <c r="CZS708" s="457"/>
      <c r="CZT708" s="457"/>
      <c r="CZU708" s="457"/>
      <c r="CZV708" s="457"/>
      <c r="CZW708" s="457"/>
      <c r="CZX708" s="457"/>
      <c r="CZY708" s="457"/>
      <c r="CZZ708" s="457"/>
      <c r="DAA708" s="457"/>
      <c r="DAB708" s="457"/>
      <c r="DAC708" s="457"/>
      <c r="DAD708" s="457"/>
      <c r="DAE708" s="457"/>
      <c r="DAF708" s="457"/>
      <c r="DAG708" s="457"/>
      <c r="DAH708" s="457"/>
      <c r="DAI708" s="457"/>
      <c r="DAJ708" s="457"/>
      <c r="DAK708" s="457"/>
      <c r="DAL708" s="457"/>
      <c r="DAM708" s="457"/>
      <c r="DAN708" s="457"/>
      <c r="DAO708" s="457"/>
      <c r="DAP708" s="457"/>
      <c r="DAQ708" s="457"/>
      <c r="DAR708" s="457"/>
      <c r="DAS708" s="457"/>
      <c r="DAT708" s="457"/>
      <c r="DAU708" s="457"/>
      <c r="DAV708" s="457"/>
      <c r="DAW708" s="457"/>
      <c r="DAX708" s="457"/>
      <c r="DAY708" s="457"/>
      <c r="DAZ708" s="457"/>
      <c r="DBA708" s="457"/>
      <c r="DBB708" s="457"/>
      <c r="DBC708" s="457"/>
      <c r="DBD708" s="457"/>
      <c r="DBE708" s="457"/>
      <c r="DBF708" s="457"/>
      <c r="DBG708" s="457"/>
      <c r="DBH708" s="457"/>
      <c r="DBI708" s="457"/>
      <c r="DBJ708" s="457"/>
      <c r="DBK708" s="457"/>
      <c r="DBL708" s="457"/>
      <c r="DBM708" s="457"/>
      <c r="DBN708" s="457"/>
      <c r="DBO708" s="457"/>
      <c r="DBP708" s="457"/>
      <c r="DBQ708" s="457"/>
      <c r="DBR708" s="457"/>
      <c r="DBS708" s="457"/>
      <c r="DBT708" s="457"/>
      <c r="DBU708" s="457"/>
      <c r="DBV708" s="457"/>
      <c r="DBW708" s="457"/>
      <c r="DBX708" s="457"/>
      <c r="DBY708" s="457"/>
      <c r="DBZ708" s="457"/>
      <c r="DCA708" s="457"/>
      <c r="DCB708" s="457"/>
      <c r="DCC708" s="457"/>
      <c r="DCD708" s="457"/>
      <c r="DCE708" s="457"/>
      <c r="DCF708" s="457"/>
      <c r="DCG708" s="457"/>
      <c r="DCH708" s="457"/>
      <c r="DCI708" s="457"/>
      <c r="DCJ708" s="457"/>
      <c r="DCK708" s="457"/>
      <c r="DCL708" s="457"/>
      <c r="DCM708" s="457"/>
      <c r="DCN708" s="457"/>
      <c r="DCO708" s="457"/>
      <c r="DCP708" s="457"/>
      <c r="DCQ708" s="457"/>
      <c r="DCR708" s="457"/>
      <c r="DCS708" s="457"/>
      <c r="DCT708" s="457"/>
      <c r="DCU708" s="457"/>
      <c r="DCV708" s="457"/>
      <c r="DCW708" s="457"/>
      <c r="DCX708" s="457"/>
      <c r="DCY708" s="457"/>
      <c r="DCZ708" s="457"/>
      <c r="DDA708" s="457"/>
      <c r="DDB708" s="457"/>
      <c r="DDC708" s="457"/>
      <c r="DDD708" s="457"/>
      <c r="DDE708" s="457"/>
      <c r="DDF708" s="457"/>
      <c r="DDG708" s="457"/>
      <c r="DDH708" s="457"/>
      <c r="DDI708" s="457"/>
      <c r="DDJ708" s="457"/>
      <c r="DDK708" s="457"/>
      <c r="DDL708" s="457"/>
      <c r="DDM708" s="457"/>
      <c r="DDN708" s="457"/>
      <c r="DDO708" s="457"/>
      <c r="DDP708" s="457"/>
      <c r="DDQ708" s="457"/>
      <c r="DDR708" s="457"/>
      <c r="DDS708" s="457"/>
      <c r="DDT708" s="457"/>
      <c r="DDU708" s="457"/>
      <c r="DDV708" s="457"/>
      <c r="DDW708" s="457"/>
      <c r="DDX708" s="457"/>
      <c r="DDY708" s="457"/>
      <c r="DDZ708" s="457"/>
      <c r="DEA708" s="457"/>
      <c r="DEB708" s="457"/>
      <c r="DEC708" s="457"/>
      <c r="DED708" s="457"/>
      <c r="DEE708" s="457"/>
      <c r="DEF708" s="457"/>
      <c r="DEG708" s="457"/>
      <c r="DEH708" s="457"/>
      <c r="DEI708" s="457"/>
      <c r="DEJ708" s="457"/>
      <c r="DEK708" s="457"/>
      <c r="DEL708" s="457"/>
      <c r="DEM708" s="457"/>
      <c r="DEN708" s="457"/>
      <c r="DEO708" s="457"/>
      <c r="DEP708" s="457"/>
      <c r="DEQ708" s="457"/>
      <c r="DER708" s="457"/>
      <c r="DES708" s="457"/>
      <c r="DET708" s="457"/>
      <c r="DEU708" s="457"/>
      <c r="DEV708" s="457"/>
      <c r="DEW708" s="457"/>
      <c r="DEX708" s="457"/>
      <c r="DEY708" s="457"/>
      <c r="DEZ708" s="457"/>
      <c r="DFA708" s="457"/>
      <c r="DFB708" s="457"/>
      <c r="DFC708" s="457"/>
      <c r="DFD708" s="457"/>
      <c r="DFE708" s="457"/>
      <c r="DFF708" s="457"/>
      <c r="DFG708" s="457"/>
      <c r="DFH708" s="457"/>
      <c r="DFI708" s="457"/>
      <c r="DFJ708" s="457"/>
      <c r="DFK708" s="457"/>
      <c r="DFL708" s="457"/>
      <c r="DFM708" s="457"/>
      <c r="DFN708" s="457"/>
      <c r="DFO708" s="457"/>
      <c r="DFP708" s="457"/>
      <c r="DFQ708" s="457"/>
      <c r="DFR708" s="457"/>
      <c r="DFS708" s="457"/>
      <c r="DFT708" s="457"/>
      <c r="DFU708" s="457"/>
      <c r="DFV708" s="457"/>
      <c r="DFW708" s="457"/>
      <c r="DFX708" s="457"/>
      <c r="DFY708" s="457"/>
      <c r="DFZ708" s="457"/>
      <c r="DGA708" s="457"/>
      <c r="DGB708" s="457"/>
      <c r="DGC708" s="457"/>
      <c r="DGD708" s="457"/>
      <c r="DGE708" s="457"/>
      <c r="DGF708" s="457"/>
      <c r="DGG708" s="457"/>
      <c r="DGH708" s="457"/>
      <c r="DGI708" s="457"/>
      <c r="DGJ708" s="457"/>
      <c r="DGK708" s="457"/>
      <c r="DGL708" s="457"/>
      <c r="DGM708" s="457"/>
      <c r="DGN708" s="457"/>
      <c r="DGO708" s="457"/>
      <c r="DGP708" s="457"/>
      <c r="DGQ708" s="457"/>
      <c r="DGR708" s="457"/>
      <c r="DGS708" s="457"/>
      <c r="DGT708" s="457"/>
      <c r="DGU708" s="457"/>
      <c r="DGV708" s="457"/>
      <c r="DGW708" s="457"/>
      <c r="DGX708" s="457"/>
      <c r="DGY708" s="457"/>
      <c r="DGZ708" s="457"/>
      <c r="DHA708" s="457"/>
      <c r="DHB708" s="457"/>
      <c r="DHC708" s="457"/>
      <c r="DHD708" s="457"/>
      <c r="DHE708" s="457"/>
      <c r="DHF708" s="457"/>
      <c r="DHG708" s="457"/>
      <c r="DHH708" s="457"/>
      <c r="DHI708" s="457"/>
      <c r="DHJ708" s="457"/>
      <c r="DHK708" s="457"/>
      <c r="DHL708" s="457"/>
      <c r="DHM708" s="457"/>
      <c r="DHN708" s="457"/>
      <c r="DHO708" s="457"/>
      <c r="DHP708" s="457"/>
      <c r="DHQ708" s="457"/>
      <c r="DHR708" s="457"/>
      <c r="DHS708" s="457"/>
      <c r="DHT708" s="457"/>
      <c r="DHU708" s="457"/>
      <c r="DHV708" s="457"/>
      <c r="DHW708" s="457"/>
      <c r="DHX708" s="457"/>
      <c r="DHY708" s="457"/>
      <c r="DHZ708" s="457"/>
      <c r="DIA708" s="457"/>
      <c r="DIB708" s="457"/>
      <c r="DIC708" s="457"/>
      <c r="DID708" s="457"/>
      <c r="DIE708" s="457"/>
      <c r="DIF708" s="457"/>
      <c r="DIG708" s="457"/>
      <c r="DIH708" s="457"/>
      <c r="DII708" s="457"/>
      <c r="DIJ708" s="457"/>
      <c r="DIK708" s="457"/>
      <c r="DIL708" s="457"/>
      <c r="DIM708" s="457"/>
      <c r="DIN708" s="457"/>
      <c r="DIO708" s="457"/>
      <c r="DIP708" s="457"/>
      <c r="DIQ708" s="457"/>
      <c r="DIR708" s="457"/>
      <c r="DIS708" s="457"/>
      <c r="DIT708" s="457"/>
      <c r="DIU708" s="457"/>
      <c r="DIV708" s="457"/>
      <c r="DIW708" s="457"/>
      <c r="DIX708" s="457"/>
      <c r="DIY708" s="457"/>
      <c r="DIZ708" s="457"/>
      <c r="DJA708" s="457"/>
      <c r="DJB708" s="457"/>
      <c r="DJC708" s="457"/>
      <c r="DJD708" s="457"/>
      <c r="DJE708" s="457"/>
      <c r="DJF708" s="457"/>
      <c r="DJG708" s="457"/>
      <c r="DJH708" s="457"/>
      <c r="DJI708" s="457"/>
      <c r="DJJ708" s="457"/>
      <c r="DJK708" s="457"/>
      <c r="DJL708" s="457"/>
      <c r="DJM708" s="457"/>
      <c r="DJN708" s="457"/>
      <c r="DJO708" s="457"/>
      <c r="DJP708" s="457"/>
      <c r="DJQ708" s="457"/>
      <c r="DJR708" s="457"/>
      <c r="DJS708" s="457"/>
      <c r="DJT708" s="457"/>
      <c r="DJU708" s="457"/>
      <c r="DJV708" s="457"/>
      <c r="DJW708" s="457"/>
      <c r="DJX708" s="457"/>
      <c r="DJY708" s="457"/>
      <c r="DJZ708" s="457"/>
      <c r="DKA708" s="457"/>
      <c r="DKB708" s="457"/>
      <c r="DKC708" s="457"/>
      <c r="DKD708" s="457"/>
      <c r="DKE708" s="457"/>
      <c r="DKF708" s="457"/>
      <c r="DKG708" s="457"/>
      <c r="DKH708" s="457"/>
      <c r="DKI708" s="457"/>
      <c r="DKJ708" s="457"/>
      <c r="DKK708" s="457"/>
      <c r="DKL708" s="457"/>
      <c r="DKM708" s="457"/>
      <c r="DKN708" s="457"/>
      <c r="DKO708" s="457"/>
      <c r="DKP708" s="457"/>
      <c r="DKQ708" s="457"/>
      <c r="DKR708" s="457"/>
      <c r="DKS708" s="457"/>
      <c r="DKT708" s="457"/>
      <c r="DKU708" s="457"/>
      <c r="DKV708" s="457"/>
      <c r="DKW708" s="457"/>
      <c r="DKX708" s="457"/>
      <c r="DKY708" s="457"/>
      <c r="DKZ708" s="457"/>
      <c r="DLA708" s="457"/>
      <c r="DLB708" s="457"/>
      <c r="DLC708" s="457"/>
      <c r="DLD708" s="457"/>
      <c r="DLE708" s="457"/>
      <c r="DLF708" s="457"/>
      <c r="DLG708" s="457"/>
      <c r="DLH708" s="457"/>
      <c r="DLI708" s="457"/>
      <c r="DLJ708" s="457"/>
      <c r="DLK708" s="457"/>
      <c r="DLL708" s="457"/>
      <c r="DLM708" s="457"/>
      <c r="DLN708" s="457"/>
      <c r="DLO708" s="457"/>
      <c r="DLP708" s="457"/>
      <c r="DLQ708" s="457"/>
      <c r="DLR708" s="457"/>
      <c r="DLS708" s="457"/>
      <c r="DLT708" s="457"/>
      <c r="DLU708" s="457"/>
      <c r="DLV708" s="457"/>
      <c r="DLW708" s="457"/>
      <c r="DLX708" s="457"/>
      <c r="DLY708" s="457"/>
      <c r="DLZ708" s="457"/>
      <c r="DMA708" s="457"/>
      <c r="DMB708" s="457"/>
      <c r="DMC708" s="457"/>
      <c r="DMD708" s="457"/>
      <c r="DME708" s="457"/>
      <c r="DMF708" s="457"/>
      <c r="DMG708" s="457"/>
      <c r="DMH708" s="457"/>
      <c r="DMI708" s="457"/>
      <c r="DMJ708" s="457"/>
      <c r="DMK708" s="457"/>
      <c r="DML708" s="457"/>
      <c r="DMM708" s="457"/>
      <c r="DMN708" s="457"/>
      <c r="DMO708" s="457"/>
      <c r="DMP708" s="457"/>
      <c r="DMQ708" s="457"/>
      <c r="DMR708" s="457"/>
      <c r="DMS708" s="457"/>
      <c r="DMT708" s="457"/>
      <c r="DMU708" s="457"/>
      <c r="DMV708" s="457"/>
      <c r="DMW708" s="457"/>
      <c r="DMX708" s="457"/>
      <c r="DMY708" s="457"/>
      <c r="DMZ708" s="457"/>
      <c r="DNA708" s="457"/>
      <c r="DNB708" s="457"/>
      <c r="DNC708" s="457"/>
      <c r="DND708" s="457"/>
      <c r="DNE708" s="457"/>
      <c r="DNF708" s="457"/>
      <c r="DNG708" s="457"/>
      <c r="DNH708" s="457"/>
      <c r="DNI708" s="457"/>
      <c r="DNJ708" s="457"/>
      <c r="DNK708" s="457"/>
      <c r="DNL708" s="457"/>
      <c r="DNM708" s="457"/>
      <c r="DNN708" s="457"/>
      <c r="DNO708" s="457"/>
      <c r="DNP708" s="457"/>
      <c r="DNQ708" s="457"/>
      <c r="DNR708" s="457"/>
      <c r="DNS708" s="457"/>
      <c r="DNT708" s="457"/>
      <c r="DNU708" s="457"/>
      <c r="DNV708" s="457"/>
      <c r="DNW708" s="457"/>
      <c r="DNX708" s="457"/>
      <c r="DNY708" s="457"/>
      <c r="DNZ708" s="457"/>
      <c r="DOA708" s="457"/>
      <c r="DOB708" s="457"/>
      <c r="DOC708" s="457"/>
      <c r="DOD708" s="457"/>
      <c r="DOE708" s="457"/>
      <c r="DOF708" s="457"/>
      <c r="DOG708" s="457"/>
      <c r="DOH708" s="457"/>
      <c r="DOI708" s="457"/>
      <c r="DOJ708" s="457"/>
      <c r="DOK708" s="457"/>
      <c r="DOL708" s="457"/>
      <c r="DOM708" s="457"/>
      <c r="DON708" s="457"/>
      <c r="DOO708" s="457"/>
      <c r="DOP708" s="457"/>
      <c r="DOQ708" s="457"/>
      <c r="DOR708" s="457"/>
      <c r="DOS708" s="457"/>
      <c r="DOT708" s="457"/>
      <c r="DOU708" s="457"/>
      <c r="DOV708" s="457"/>
      <c r="DOW708" s="457"/>
      <c r="DOX708" s="457"/>
      <c r="DOY708" s="457"/>
      <c r="DOZ708" s="457"/>
      <c r="DPA708" s="457"/>
      <c r="DPB708" s="457"/>
      <c r="DPC708" s="457"/>
      <c r="DPD708" s="457"/>
      <c r="DPE708" s="457"/>
      <c r="DPF708" s="457"/>
      <c r="DPG708" s="457"/>
      <c r="DPH708" s="457"/>
      <c r="DPI708" s="457"/>
      <c r="DPJ708" s="457"/>
      <c r="DPK708" s="457"/>
      <c r="DPL708" s="457"/>
      <c r="DPM708" s="457"/>
      <c r="DPN708" s="457"/>
      <c r="DPO708" s="457"/>
      <c r="DPP708" s="457"/>
      <c r="DPQ708" s="457"/>
      <c r="DPR708" s="457"/>
      <c r="DPS708" s="457"/>
      <c r="DPT708" s="457"/>
      <c r="DPU708" s="457"/>
      <c r="DPV708" s="457"/>
      <c r="DPW708" s="457"/>
      <c r="DPX708" s="457"/>
      <c r="DPY708" s="457"/>
      <c r="DPZ708" s="457"/>
      <c r="DQA708" s="457"/>
      <c r="DQB708" s="457"/>
      <c r="DQC708" s="457"/>
      <c r="DQD708" s="457"/>
      <c r="DQE708" s="457"/>
      <c r="DQF708" s="457"/>
      <c r="DQG708" s="457"/>
      <c r="DQH708" s="457"/>
      <c r="DQI708" s="457"/>
      <c r="DQJ708" s="457"/>
      <c r="DQK708" s="457"/>
      <c r="DQL708" s="457"/>
      <c r="DQM708" s="457"/>
      <c r="DQN708" s="457"/>
      <c r="DQO708" s="457"/>
      <c r="DQP708" s="457"/>
      <c r="DQQ708" s="457"/>
      <c r="DQR708" s="457"/>
      <c r="DQS708" s="457"/>
      <c r="DQT708" s="457"/>
      <c r="DQU708" s="457"/>
      <c r="DQV708" s="457"/>
      <c r="DQW708" s="457"/>
      <c r="DQX708" s="457"/>
      <c r="DQY708" s="457"/>
      <c r="DQZ708" s="457"/>
      <c r="DRA708" s="457"/>
      <c r="DRB708" s="457"/>
      <c r="DRC708" s="457"/>
      <c r="DRD708" s="457"/>
      <c r="DRE708" s="457"/>
      <c r="DRF708" s="457"/>
      <c r="DRG708" s="457"/>
      <c r="DRH708" s="457"/>
      <c r="DRI708" s="457"/>
      <c r="DRJ708" s="457"/>
      <c r="DRK708" s="457"/>
      <c r="DRL708" s="457"/>
      <c r="DRM708" s="457"/>
      <c r="DRN708" s="457"/>
      <c r="DRO708" s="457"/>
      <c r="DRP708" s="457"/>
      <c r="DRQ708" s="457"/>
      <c r="DRR708" s="457"/>
      <c r="DRS708" s="457"/>
      <c r="DRT708" s="457"/>
      <c r="DRU708" s="457"/>
      <c r="DRV708" s="457"/>
      <c r="DRW708" s="457"/>
      <c r="DRX708" s="457"/>
      <c r="DRY708" s="457"/>
      <c r="DRZ708" s="457"/>
      <c r="DSA708" s="457"/>
      <c r="DSB708" s="457"/>
      <c r="DSC708" s="457"/>
      <c r="DSD708" s="457"/>
      <c r="DSE708" s="457"/>
      <c r="DSF708" s="457"/>
      <c r="DSG708" s="457"/>
      <c r="DSH708" s="457"/>
      <c r="DSI708" s="457"/>
      <c r="DSJ708" s="457"/>
      <c r="DSK708" s="457"/>
      <c r="DSL708" s="457"/>
      <c r="DSM708" s="457"/>
      <c r="DSN708" s="457"/>
      <c r="DSO708" s="457"/>
      <c r="DSP708" s="457"/>
      <c r="DSQ708" s="457"/>
      <c r="DSR708" s="457"/>
      <c r="DSS708" s="457"/>
      <c r="DST708" s="457"/>
      <c r="DSU708" s="457"/>
      <c r="DSV708" s="457"/>
      <c r="DSW708" s="457"/>
      <c r="DSX708" s="457"/>
      <c r="DSY708" s="457"/>
      <c r="DSZ708" s="457"/>
      <c r="DTA708" s="457"/>
      <c r="DTB708" s="457"/>
      <c r="DTC708" s="457"/>
      <c r="DTD708" s="457"/>
      <c r="DTE708" s="457"/>
      <c r="DTF708" s="457"/>
      <c r="DTG708" s="457"/>
      <c r="DTH708" s="457"/>
      <c r="DTI708" s="457"/>
      <c r="DTJ708" s="457"/>
      <c r="DTK708" s="457"/>
      <c r="DTL708" s="457"/>
      <c r="DTM708" s="457"/>
      <c r="DTN708" s="457"/>
      <c r="DTO708" s="457"/>
      <c r="DTP708" s="457"/>
      <c r="DTQ708" s="457"/>
      <c r="DTR708" s="457"/>
      <c r="DTS708" s="457"/>
      <c r="DTT708" s="457"/>
      <c r="DTU708" s="457"/>
      <c r="DTV708" s="457"/>
      <c r="DTW708" s="457"/>
      <c r="DTX708" s="457"/>
      <c r="DTY708" s="457"/>
      <c r="DTZ708" s="457"/>
      <c r="DUA708" s="457"/>
      <c r="DUB708" s="457"/>
      <c r="DUC708" s="457"/>
      <c r="DUD708" s="457"/>
      <c r="DUE708" s="457"/>
      <c r="DUF708" s="457"/>
      <c r="DUG708" s="457"/>
      <c r="DUH708" s="457"/>
      <c r="DUI708" s="457"/>
      <c r="DUJ708" s="457"/>
      <c r="DUK708" s="457"/>
      <c r="DUL708" s="457"/>
      <c r="DUM708" s="457"/>
      <c r="DUN708" s="457"/>
      <c r="DUO708" s="457"/>
      <c r="DUP708" s="457"/>
      <c r="DUQ708" s="457"/>
      <c r="DUR708" s="457"/>
      <c r="DUS708" s="457"/>
      <c r="DUT708" s="457"/>
      <c r="DUU708" s="457"/>
      <c r="DUV708" s="457"/>
      <c r="DUW708" s="457"/>
      <c r="DUX708" s="457"/>
      <c r="DUY708" s="457"/>
      <c r="DUZ708" s="457"/>
      <c r="DVA708" s="457"/>
      <c r="DVB708" s="457"/>
      <c r="DVC708" s="457"/>
      <c r="DVD708" s="457"/>
      <c r="DVE708" s="457"/>
      <c r="DVF708" s="457"/>
      <c r="DVG708" s="457"/>
      <c r="DVH708" s="457"/>
      <c r="DVI708" s="457"/>
      <c r="DVJ708" s="457"/>
      <c r="DVK708" s="457"/>
      <c r="DVL708" s="457"/>
      <c r="DVM708" s="457"/>
      <c r="DVN708" s="457"/>
      <c r="DVO708" s="457"/>
      <c r="DVP708" s="457"/>
      <c r="DVQ708" s="457"/>
      <c r="DVR708" s="457"/>
      <c r="DVS708" s="457"/>
      <c r="DVT708" s="457"/>
      <c r="DVU708" s="457"/>
      <c r="DVV708" s="457"/>
      <c r="DVW708" s="457"/>
      <c r="DVX708" s="457"/>
      <c r="DVY708" s="457"/>
      <c r="DVZ708" s="457"/>
      <c r="DWA708" s="457"/>
      <c r="DWB708" s="457"/>
      <c r="DWC708" s="457"/>
      <c r="DWD708" s="457"/>
      <c r="DWE708" s="457"/>
      <c r="DWF708" s="457"/>
      <c r="DWG708" s="457"/>
      <c r="DWH708" s="457"/>
      <c r="DWI708" s="457"/>
      <c r="DWJ708" s="457"/>
      <c r="DWK708" s="457"/>
      <c r="DWL708" s="457"/>
      <c r="DWM708" s="457"/>
      <c r="DWN708" s="457"/>
      <c r="DWO708" s="457"/>
      <c r="DWP708" s="457"/>
      <c r="DWQ708" s="457"/>
      <c r="DWR708" s="457"/>
      <c r="DWS708" s="457"/>
      <c r="DWT708" s="457"/>
      <c r="DWU708" s="457"/>
      <c r="DWV708" s="457"/>
      <c r="DWW708" s="457"/>
      <c r="DWX708" s="457"/>
      <c r="DWY708" s="457"/>
      <c r="DWZ708" s="457"/>
      <c r="DXA708" s="457"/>
      <c r="DXB708" s="457"/>
      <c r="DXC708" s="457"/>
      <c r="DXD708" s="457"/>
      <c r="DXE708" s="457"/>
      <c r="DXF708" s="457"/>
      <c r="DXG708" s="457"/>
      <c r="DXH708" s="457"/>
      <c r="DXI708" s="457"/>
      <c r="DXJ708" s="457"/>
      <c r="DXK708" s="457"/>
      <c r="DXL708" s="457"/>
      <c r="DXM708" s="457"/>
      <c r="DXN708" s="457"/>
      <c r="DXO708" s="457"/>
      <c r="DXP708" s="457"/>
      <c r="DXQ708" s="457"/>
      <c r="DXR708" s="457"/>
      <c r="DXS708" s="457"/>
      <c r="DXT708" s="457"/>
      <c r="DXU708" s="457"/>
      <c r="DXV708" s="457"/>
      <c r="DXW708" s="457"/>
      <c r="DXX708" s="457"/>
      <c r="DXY708" s="457"/>
      <c r="DXZ708" s="457"/>
      <c r="DYA708" s="457"/>
      <c r="DYB708" s="457"/>
      <c r="DYC708" s="457"/>
      <c r="DYD708" s="457"/>
      <c r="DYE708" s="457"/>
      <c r="DYF708" s="457"/>
      <c r="DYG708" s="457"/>
      <c r="DYH708" s="457"/>
      <c r="DYI708" s="457"/>
      <c r="DYJ708" s="457"/>
      <c r="DYK708" s="457"/>
      <c r="DYL708" s="457"/>
      <c r="DYM708" s="457"/>
      <c r="DYN708" s="457"/>
      <c r="DYO708" s="457"/>
      <c r="DYP708" s="457"/>
      <c r="DYQ708" s="457"/>
      <c r="DYR708" s="457"/>
      <c r="DYS708" s="457"/>
      <c r="DYT708" s="457"/>
      <c r="DYU708" s="457"/>
      <c r="DYV708" s="457"/>
      <c r="DYW708" s="457"/>
      <c r="DYX708" s="457"/>
      <c r="DYY708" s="457"/>
      <c r="DYZ708" s="457"/>
      <c r="DZA708" s="457"/>
      <c r="DZB708" s="457"/>
      <c r="DZC708" s="457"/>
      <c r="DZD708" s="457"/>
      <c r="DZE708" s="457"/>
      <c r="DZF708" s="457"/>
      <c r="DZG708" s="457"/>
      <c r="DZH708" s="457"/>
      <c r="DZI708" s="457"/>
      <c r="DZJ708" s="457"/>
      <c r="DZK708" s="457"/>
      <c r="DZL708" s="457"/>
      <c r="DZM708" s="457"/>
      <c r="DZN708" s="457"/>
      <c r="DZO708" s="457"/>
      <c r="DZP708" s="457"/>
      <c r="DZQ708" s="457"/>
      <c r="DZR708" s="457"/>
      <c r="DZS708" s="457"/>
      <c r="DZT708" s="457"/>
      <c r="DZU708" s="457"/>
      <c r="DZV708" s="457"/>
      <c r="DZW708" s="457"/>
      <c r="DZX708" s="457"/>
      <c r="DZY708" s="457"/>
      <c r="DZZ708" s="457"/>
      <c r="EAA708" s="457"/>
      <c r="EAB708" s="457"/>
      <c r="EAC708" s="457"/>
      <c r="EAD708" s="457"/>
      <c r="EAE708" s="457"/>
      <c r="EAF708" s="457"/>
      <c r="EAG708" s="457"/>
      <c r="EAH708" s="457"/>
      <c r="EAI708" s="457"/>
      <c r="EAJ708" s="457"/>
      <c r="EAK708" s="457"/>
      <c r="EAL708" s="457"/>
      <c r="EAM708" s="457"/>
      <c r="EAN708" s="457"/>
      <c r="EAO708" s="457"/>
      <c r="EAP708" s="457"/>
      <c r="EAQ708" s="457"/>
      <c r="EAR708" s="457"/>
      <c r="EAS708" s="457"/>
      <c r="EAT708" s="457"/>
      <c r="EAU708" s="457"/>
      <c r="EAV708" s="457"/>
      <c r="EAW708" s="457"/>
      <c r="EAX708" s="457"/>
      <c r="EAY708" s="457"/>
      <c r="EAZ708" s="457"/>
      <c r="EBA708" s="457"/>
      <c r="EBB708" s="457"/>
      <c r="EBC708" s="457"/>
      <c r="EBD708" s="457"/>
      <c r="EBE708" s="457"/>
      <c r="EBF708" s="457"/>
      <c r="EBG708" s="457"/>
      <c r="EBH708" s="457"/>
      <c r="EBI708" s="457"/>
      <c r="EBJ708" s="457"/>
      <c r="EBK708" s="457"/>
      <c r="EBL708" s="457"/>
      <c r="EBM708" s="457"/>
      <c r="EBN708" s="457"/>
      <c r="EBO708" s="457"/>
      <c r="EBP708" s="457"/>
      <c r="EBQ708" s="457"/>
      <c r="EBR708" s="457"/>
      <c r="EBS708" s="457"/>
      <c r="EBT708" s="457"/>
      <c r="EBU708" s="457"/>
      <c r="EBV708" s="457"/>
      <c r="EBW708" s="457"/>
      <c r="EBX708" s="457"/>
      <c r="EBY708" s="457"/>
      <c r="EBZ708" s="457"/>
      <c r="ECA708" s="457"/>
      <c r="ECB708" s="457"/>
      <c r="ECC708" s="457"/>
      <c r="ECD708" s="457"/>
      <c r="ECE708" s="457"/>
      <c r="ECF708" s="457"/>
      <c r="ECG708" s="457"/>
      <c r="ECH708" s="457"/>
      <c r="ECI708" s="457"/>
      <c r="ECJ708" s="457"/>
      <c r="ECK708" s="457"/>
      <c r="ECL708" s="457"/>
      <c r="ECM708" s="457"/>
      <c r="ECN708" s="457"/>
      <c r="ECO708" s="457"/>
      <c r="ECP708" s="457"/>
      <c r="ECQ708" s="457"/>
      <c r="ECR708" s="457"/>
      <c r="ECS708" s="457"/>
      <c r="ECT708" s="457"/>
      <c r="ECU708" s="457"/>
      <c r="ECV708" s="457"/>
      <c r="ECW708" s="457"/>
      <c r="ECX708" s="457"/>
      <c r="ECY708" s="457"/>
      <c r="ECZ708" s="457"/>
      <c r="EDA708" s="457"/>
      <c r="EDB708" s="457"/>
      <c r="EDC708" s="457"/>
      <c r="EDD708" s="457"/>
      <c r="EDE708" s="457"/>
      <c r="EDF708" s="457"/>
      <c r="EDG708" s="457"/>
      <c r="EDH708" s="457"/>
      <c r="EDI708" s="457"/>
      <c r="EDJ708" s="457"/>
      <c r="EDK708" s="457"/>
      <c r="EDL708" s="457"/>
      <c r="EDM708" s="457"/>
      <c r="EDN708" s="457"/>
      <c r="EDO708" s="457"/>
      <c r="EDP708" s="457"/>
      <c r="EDQ708" s="457"/>
      <c r="EDR708" s="457"/>
      <c r="EDS708" s="457"/>
      <c r="EDT708" s="457"/>
      <c r="EDU708" s="457"/>
      <c r="EDV708" s="457"/>
      <c r="EDW708" s="457"/>
      <c r="EDX708" s="457"/>
      <c r="EDY708" s="457"/>
      <c r="EDZ708" s="457"/>
      <c r="EEA708" s="457"/>
      <c r="EEB708" s="457"/>
      <c r="EEC708" s="457"/>
      <c r="EED708" s="457"/>
      <c r="EEE708" s="457"/>
      <c r="EEF708" s="457"/>
      <c r="EEG708" s="457"/>
      <c r="EEH708" s="457"/>
      <c r="EEI708" s="457"/>
      <c r="EEJ708" s="457"/>
      <c r="EEK708" s="457"/>
      <c r="EEL708" s="457"/>
      <c r="EEM708" s="457"/>
      <c r="EEN708" s="457"/>
      <c r="EEO708" s="457"/>
      <c r="EEP708" s="457"/>
      <c r="EEQ708" s="457"/>
      <c r="EER708" s="457"/>
      <c r="EES708" s="457"/>
      <c r="EET708" s="457"/>
      <c r="EEU708" s="457"/>
      <c r="EEV708" s="457"/>
      <c r="EEW708" s="457"/>
      <c r="EEX708" s="457"/>
      <c r="EEY708" s="457"/>
      <c r="EEZ708" s="457"/>
      <c r="EFA708" s="457"/>
      <c r="EFB708" s="457"/>
      <c r="EFC708" s="457"/>
      <c r="EFD708" s="457"/>
      <c r="EFE708" s="457"/>
      <c r="EFF708" s="457"/>
      <c r="EFG708" s="457"/>
      <c r="EFH708" s="457"/>
      <c r="EFI708" s="457"/>
      <c r="EFJ708" s="457"/>
      <c r="EFK708" s="457"/>
      <c r="EFL708" s="457"/>
      <c r="EFM708" s="457"/>
      <c r="EFN708" s="457"/>
      <c r="EFO708" s="457"/>
      <c r="EFP708" s="457"/>
      <c r="EFQ708" s="457"/>
      <c r="EFR708" s="457"/>
      <c r="EFS708" s="457"/>
      <c r="EFT708" s="457"/>
      <c r="EFU708" s="457"/>
      <c r="EFV708" s="457"/>
      <c r="EFW708" s="457"/>
      <c r="EFX708" s="457"/>
      <c r="EFY708" s="457"/>
      <c r="EFZ708" s="457"/>
      <c r="EGA708" s="457"/>
      <c r="EGB708" s="457"/>
      <c r="EGC708" s="457"/>
      <c r="EGD708" s="457"/>
      <c r="EGE708" s="457"/>
      <c r="EGF708" s="457"/>
      <c r="EGG708" s="457"/>
      <c r="EGH708" s="457"/>
      <c r="EGI708" s="457"/>
      <c r="EGJ708" s="457"/>
      <c r="EGK708" s="457"/>
      <c r="EGL708" s="457"/>
      <c r="EGM708" s="457"/>
      <c r="EGN708" s="457"/>
      <c r="EGO708" s="457"/>
      <c r="EGP708" s="457"/>
      <c r="EGQ708" s="457"/>
      <c r="EGR708" s="457"/>
      <c r="EGS708" s="457"/>
      <c r="EGT708" s="457"/>
      <c r="EGU708" s="457"/>
      <c r="EGV708" s="457"/>
      <c r="EGW708" s="457"/>
      <c r="EGX708" s="457"/>
      <c r="EGY708" s="457"/>
      <c r="EGZ708" s="457"/>
      <c r="EHA708" s="457"/>
      <c r="EHB708" s="457"/>
      <c r="EHC708" s="457"/>
      <c r="EHD708" s="457"/>
      <c r="EHE708" s="457"/>
      <c r="EHF708" s="457"/>
      <c r="EHG708" s="457"/>
      <c r="EHH708" s="457"/>
      <c r="EHI708" s="457"/>
      <c r="EHJ708" s="457"/>
      <c r="EHK708" s="457"/>
      <c r="EHL708" s="457"/>
      <c r="EHM708" s="457"/>
      <c r="EHN708" s="457"/>
      <c r="EHO708" s="457"/>
      <c r="EHP708" s="457"/>
      <c r="EHQ708" s="457"/>
      <c r="EHR708" s="457"/>
      <c r="EHS708" s="457"/>
      <c r="EHT708" s="457"/>
      <c r="EHU708" s="457"/>
      <c r="EHV708" s="457"/>
      <c r="EHW708" s="457"/>
      <c r="EHX708" s="457"/>
      <c r="EHY708" s="457"/>
      <c r="EHZ708" s="457"/>
      <c r="EIA708" s="457"/>
      <c r="EIB708" s="457"/>
      <c r="EIC708" s="457"/>
      <c r="EID708" s="457"/>
      <c r="EIE708" s="457"/>
      <c r="EIF708" s="457"/>
      <c r="EIG708" s="457"/>
      <c r="EIH708" s="457"/>
      <c r="EII708" s="457"/>
      <c r="EIJ708" s="457"/>
      <c r="EIK708" s="457"/>
      <c r="EIL708" s="457"/>
      <c r="EIM708" s="457"/>
      <c r="EIN708" s="457"/>
      <c r="EIO708" s="457"/>
      <c r="EIP708" s="457"/>
      <c r="EIQ708" s="457"/>
      <c r="EIR708" s="457"/>
      <c r="EIS708" s="457"/>
      <c r="EIT708" s="457"/>
      <c r="EIU708" s="457"/>
      <c r="EIV708" s="457"/>
      <c r="EIW708" s="457"/>
      <c r="EIX708" s="457"/>
      <c r="EIY708" s="457"/>
      <c r="EIZ708" s="457"/>
      <c r="EJA708" s="457"/>
      <c r="EJB708" s="457"/>
      <c r="EJC708" s="457"/>
      <c r="EJD708" s="457"/>
      <c r="EJE708" s="457"/>
      <c r="EJF708" s="457"/>
      <c r="EJG708" s="457"/>
      <c r="EJH708" s="457"/>
      <c r="EJI708" s="457"/>
      <c r="EJJ708" s="457"/>
      <c r="EJK708" s="457"/>
      <c r="EJL708" s="457"/>
      <c r="EJM708" s="457"/>
      <c r="EJN708" s="457"/>
      <c r="EJO708" s="457"/>
      <c r="EJP708" s="457"/>
      <c r="EJQ708" s="457"/>
      <c r="EJR708" s="457"/>
      <c r="EJS708" s="457"/>
      <c r="EJT708" s="457"/>
      <c r="EJU708" s="457"/>
      <c r="EJV708" s="457"/>
      <c r="EJW708" s="457"/>
      <c r="EJX708" s="457"/>
      <c r="EJY708" s="457"/>
      <c r="EJZ708" s="457"/>
      <c r="EKA708" s="457"/>
      <c r="EKB708" s="457"/>
      <c r="EKC708" s="457"/>
      <c r="EKD708" s="457"/>
      <c r="EKE708" s="457"/>
      <c r="EKF708" s="457"/>
      <c r="EKG708" s="457"/>
      <c r="EKH708" s="457"/>
      <c r="EKI708" s="457"/>
      <c r="EKJ708" s="457"/>
      <c r="EKK708" s="457"/>
      <c r="EKL708" s="457"/>
      <c r="EKM708" s="457"/>
      <c r="EKN708" s="457"/>
      <c r="EKO708" s="457"/>
      <c r="EKP708" s="457"/>
      <c r="EKQ708" s="457"/>
      <c r="EKR708" s="457"/>
      <c r="EKS708" s="457"/>
      <c r="EKT708" s="457"/>
      <c r="EKU708" s="457"/>
      <c r="EKV708" s="457"/>
      <c r="EKW708" s="457"/>
      <c r="EKX708" s="457"/>
      <c r="EKY708" s="457"/>
      <c r="EKZ708" s="457"/>
      <c r="ELA708" s="457"/>
      <c r="ELB708" s="457"/>
      <c r="ELC708" s="457"/>
      <c r="ELD708" s="457"/>
      <c r="ELE708" s="457"/>
      <c r="ELF708" s="457"/>
      <c r="ELG708" s="457"/>
      <c r="ELH708" s="457"/>
      <c r="ELI708" s="457"/>
      <c r="ELJ708" s="457"/>
      <c r="ELK708" s="457"/>
      <c r="ELL708" s="457"/>
      <c r="ELM708" s="457"/>
      <c r="ELN708" s="457"/>
      <c r="ELO708" s="457"/>
      <c r="ELP708" s="457"/>
      <c r="ELQ708" s="457"/>
      <c r="ELR708" s="457"/>
      <c r="ELS708" s="457"/>
      <c r="ELT708" s="457"/>
      <c r="ELU708" s="457"/>
      <c r="ELV708" s="457"/>
      <c r="ELW708" s="457"/>
      <c r="ELX708" s="457"/>
      <c r="ELY708" s="457"/>
      <c r="ELZ708" s="457"/>
      <c r="EMA708" s="457"/>
      <c r="EMB708" s="457"/>
      <c r="EMC708" s="457"/>
      <c r="EMD708" s="457"/>
      <c r="EME708" s="457"/>
      <c r="EMF708" s="457"/>
      <c r="EMG708" s="457"/>
      <c r="EMH708" s="457"/>
      <c r="EMI708" s="457"/>
      <c r="EMJ708" s="457"/>
      <c r="EMK708" s="457"/>
      <c r="EML708" s="457"/>
      <c r="EMM708" s="457"/>
      <c r="EMN708" s="457"/>
      <c r="EMO708" s="457"/>
      <c r="EMP708" s="457"/>
      <c r="EMQ708" s="457"/>
      <c r="EMR708" s="457"/>
      <c r="EMS708" s="457"/>
      <c r="EMT708" s="457"/>
      <c r="EMU708" s="457"/>
      <c r="EMV708" s="457"/>
      <c r="EMW708" s="457"/>
      <c r="EMX708" s="457"/>
      <c r="EMY708" s="457"/>
      <c r="EMZ708" s="457"/>
      <c r="ENA708" s="457"/>
      <c r="ENB708" s="457"/>
      <c r="ENC708" s="457"/>
      <c r="END708" s="457"/>
      <c r="ENE708" s="457"/>
      <c r="ENF708" s="457"/>
      <c r="ENG708" s="457"/>
      <c r="ENH708" s="457"/>
      <c r="ENI708" s="457"/>
      <c r="ENJ708" s="457"/>
      <c r="ENK708" s="457"/>
      <c r="ENL708" s="457"/>
      <c r="ENM708" s="457"/>
      <c r="ENN708" s="457"/>
      <c r="ENO708" s="457"/>
      <c r="ENP708" s="457"/>
      <c r="ENQ708" s="457"/>
      <c r="ENR708" s="457"/>
      <c r="ENS708" s="457"/>
      <c r="ENT708" s="457"/>
      <c r="ENU708" s="457"/>
      <c r="ENV708" s="457"/>
      <c r="ENW708" s="457"/>
      <c r="ENX708" s="457"/>
      <c r="ENY708" s="457"/>
      <c r="ENZ708" s="457"/>
      <c r="EOA708" s="457"/>
      <c r="EOB708" s="457"/>
      <c r="EOC708" s="457"/>
      <c r="EOD708" s="457"/>
      <c r="EOE708" s="457"/>
      <c r="EOF708" s="457"/>
      <c r="EOG708" s="457"/>
      <c r="EOH708" s="457"/>
      <c r="EOI708" s="457"/>
      <c r="EOJ708" s="457"/>
      <c r="EOK708" s="457"/>
      <c r="EOL708" s="457"/>
      <c r="EOM708" s="457"/>
      <c r="EON708" s="457"/>
      <c r="EOO708" s="457"/>
      <c r="EOP708" s="457"/>
      <c r="EOQ708" s="457"/>
      <c r="EOR708" s="457"/>
      <c r="EOS708" s="457"/>
      <c r="EOT708" s="457"/>
      <c r="EOU708" s="457"/>
      <c r="EOV708" s="457"/>
      <c r="EOW708" s="457"/>
      <c r="EOX708" s="457"/>
      <c r="EOY708" s="457"/>
      <c r="EOZ708" s="457"/>
      <c r="EPA708" s="457"/>
      <c r="EPB708" s="457"/>
      <c r="EPC708" s="457"/>
      <c r="EPD708" s="457"/>
      <c r="EPE708" s="457"/>
      <c r="EPF708" s="457"/>
      <c r="EPG708" s="457"/>
      <c r="EPH708" s="457"/>
      <c r="EPI708" s="457"/>
      <c r="EPJ708" s="457"/>
      <c r="EPK708" s="457"/>
      <c r="EPL708" s="457"/>
      <c r="EPM708" s="457"/>
      <c r="EPN708" s="457"/>
      <c r="EPO708" s="457"/>
      <c r="EPP708" s="457"/>
      <c r="EPQ708" s="457"/>
      <c r="EPR708" s="457"/>
      <c r="EPS708" s="457"/>
      <c r="EPT708" s="457"/>
      <c r="EPU708" s="457"/>
      <c r="EPV708" s="457"/>
      <c r="EPW708" s="457"/>
      <c r="EPX708" s="457"/>
      <c r="EPY708" s="457"/>
      <c r="EPZ708" s="457"/>
      <c r="EQA708" s="457"/>
      <c r="EQB708" s="457"/>
      <c r="EQC708" s="457"/>
      <c r="EQD708" s="457"/>
      <c r="EQE708" s="457"/>
      <c r="EQF708" s="457"/>
      <c r="EQG708" s="457"/>
      <c r="EQH708" s="457"/>
      <c r="EQI708" s="457"/>
      <c r="EQJ708" s="457"/>
      <c r="EQK708" s="457"/>
      <c r="EQL708" s="457"/>
      <c r="EQM708" s="457"/>
      <c r="EQN708" s="457"/>
      <c r="EQO708" s="457"/>
      <c r="EQP708" s="457"/>
      <c r="EQQ708" s="457"/>
      <c r="EQR708" s="457"/>
      <c r="EQS708" s="457"/>
      <c r="EQT708" s="457"/>
      <c r="EQU708" s="457"/>
      <c r="EQV708" s="457"/>
      <c r="EQW708" s="457"/>
      <c r="EQX708" s="457"/>
      <c r="EQY708" s="457"/>
      <c r="EQZ708" s="457"/>
      <c r="ERA708" s="457"/>
      <c r="ERB708" s="457"/>
      <c r="ERC708" s="457"/>
      <c r="ERD708" s="457"/>
      <c r="ERE708" s="457"/>
      <c r="ERF708" s="457"/>
      <c r="ERG708" s="457"/>
      <c r="ERH708" s="457"/>
      <c r="ERI708" s="457"/>
      <c r="ERJ708" s="457"/>
      <c r="ERK708" s="457"/>
      <c r="ERL708" s="457"/>
      <c r="ERM708" s="457"/>
      <c r="ERN708" s="457"/>
      <c r="ERO708" s="457"/>
      <c r="ERP708" s="457"/>
      <c r="ERQ708" s="457"/>
      <c r="ERR708" s="457"/>
      <c r="ERS708" s="457"/>
      <c r="ERT708" s="457"/>
      <c r="ERU708" s="457"/>
      <c r="ERV708" s="457"/>
      <c r="ERW708" s="457"/>
      <c r="ERX708" s="457"/>
      <c r="ERY708" s="457"/>
      <c r="ERZ708" s="457"/>
      <c r="ESA708" s="457"/>
      <c r="ESB708" s="457"/>
      <c r="ESC708" s="457"/>
      <c r="ESD708" s="457"/>
      <c r="ESE708" s="457"/>
      <c r="ESF708" s="457"/>
      <c r="ESG708" s="457"/>
      <c r="ESH708" s="457"/>
      <c r="ESI708" s="457"/>
      <c r="ESJ708" s="457"/>
      <c r="ESK708" s="457"/>
      <c r="ESL708" s="457"/>
      <c r="ESM708" s="457"/>
      <c r="ESN708" s="457"/>
      <c r="ESO708" s="457"/>
      <c r="ESP708" s="457"/>
      <c r="ESQ708" s="457"/>
      <c r="ESR708" s="457"/>
      <c r="ESS708" s="457"/>
      <c r="EST708" s="457"/>
      <c r="ESU708" s="457"/>
      <c r="ESV708" s="457"/>
      <c r="ESW708" s="457"/>
      <c r="ESX708" s="457"/>
      <c r="ESY708" s="457"/>
      <c r="ESZ708" s="457"/>
      <c r="ETA708" s="457"/>
      <c r="ETB708" s="457"/>
      <c r="ETC708" s="457"/>
      <c r="ETD708" s="457"/>
      <c r="ETE708" s="457"/>
      <c r="ETF708" s="457"/>
      <c r="ETG708" s="457"/>
      <c r="ETH708" s="457"/>
      <c r="ETI708" s="457"/>
      <c r="ETJ708" s="457"/>
      <c r="ETK708" s="457"/>
      <c r="ETL708" s="457"/>
      <c r="ETM708" s="457"/>
      <c r="ETN708" s="457"/>
      <c r="ETO708" s="457"/>
      <c r="ETP708" s="457"/>
      <c r="ETQ708" s="457"/>
      <c r="ETR708" s="457"/>
      <c r="ETS708" s="457"/>
      <c r="ETT708" s="457"/>
      <c r="ETU708" s="457"/>
      <c r="ETV708" s="457"/>
      <c r="ETW708" s="457"/>
      <c r="ETX708" s="457"/>
      <c r="ETY708" s="457"/>
      <c r="ETZ708" s="457"/>
      <c r="EUA708" s="457"/>
      <c r="EUB708" s="457"/>
      <c r="EUC708" s="457"/>
      <c r="EUD708" s="457"/>
      <c r="EUE708" s="457"/>
      <c r="EUF708" s="457"/>
      <c r="EUG708" s="457"/>
      <c r="EUH708" s="457"/>
      <c r="EUI708" s="457"/>
      <c r="EUJ708" s="457"/>
      <c r="EUK708" s="457"/>
      <c r="EUL708" s="457"/>
      <c r="EUM708" s="457"/>
      <c r="EUN708" s="457"/>
      <c r="EUO708" s="457"/>
      <c r="EUP708" s="457"/>
      <c r="EUQ708" s="457"/>
      <c r="EUR708" s="457"/>
      <c r="EUS708" s="457"/>
      <c r="EUT708" s="457"/>
      <c r="EUU708" s="457"/>
      <c r="EUV708" s="457"/>
      <c r="EUW708" s="457"/>
      <c r="EUX708" s="457"/>
      <c r="EUY708" s="457"/>
      <c r="EUZ708" s="457"/>
      <c r="EVA708" s="457"/>
      <c r="EVB708" s="457"/>
      <c r="EVC708" s="457"/>
      <c r="EVD708" s="457"/>
      <c r="EVE708" s="457"/>
      <c r="EVF708" s="457"/>
      <c r="EVG708" s="457"/>
      <c r="EVH708" s="457"/>
      <c r="EVI708" s="457"/>
      <c r="EVJ708" s="457"/>
      <c r="EVK708" s="457"/>
      <c r="EVL708" s="457"/>
      <c r="EVM708" s="457"/>
      <c r="EVN708" s="457"/>
      <c r="EVO708" s="457"/>
      <c r="EVP708" s="457"/>
      <c r="EVQ708" s="457"/>
      <c r="EVR708" s="457"/>
      <c r="EVS708" s="457"/>
      <c r="EVT708" s="457"/>
      <c r="EVU708" s="457"/>
      <c r="EVV708" s="457"/>
      <c r="EVW708" s="457"/>
      <c r="EVX708" s="457"/>
      <c r="EVY708" s="457"/>
      <c r="EVZ708" s="457"/>
      <c r="EWA708" s="457"/>
      <c r="EWB708" s="457"/>
      <c r="EWC708" s="457"/>
      <c r="EWD708" s="457"/>
      <c r="EWE708" s="457"/>
      <c r="EWF708" s="457"/>
      <c r="EWG708" s="457"/>
      <c r="EWH708" s="457"/>
      <c r="EWI708" s="457"/>
      <c r="EWJ708" s="457"/>
      <c r="EWK708" s="457"/>
      <c r="EWL708" s="457"/>
      <c r="EWM708" s="457"/>
      <c r="EWN708" s="457"/>
      <c r="EWO708" s="457"/>
      <c r="EWP708" s="457"/>
      <c r="EWQ708" s="457"/>
      <c r="EWR708" s="457"/>
      <c r="EWS708" s="457"/>
      <c r="EWT708" s="457"/>
      <c r="EWU708" s="457"/>
      <c r="EWV708" s="457"/>
      <c r="EWW708" s="457"/>
      <c r="EWX708" s="457"/>
      <c r="EWY708" s="457"/>
      <c r="EWZ708" s="457"/>
      <c r="EXA708" s="457"/>
      <c r="EXB708" s="457"/>
      <c r="EXC708" s="457"/>
      <c r="EXD708" s="457"/>
      <c r="EXE708" s="457"/>
      <c r="EXF708" s="457"/>
      <c r="EXG708" s="457"/>
      <c r="EXH708" s="457"/>
      <c r="EXI708" s="457"/>
      <c r="EXJ708" s="457"/>
      <c r="EXK708" s="457"/>
      <c r="EXL708" s="457"/>
      <c r="EXM708" s="457"/>
      <c r="EXN708" s="457"/>
      <c r="EXO708" s="457"/>
      <c r="EXP708" s="457"/>
      <c r="EXQ708" s="457"/>
      <c r="EXR708" s="457"/>
      <c r="EXS708" s="457"/>
      <c r="EXT708" s="457"/>
      <c r="EXU708" s="457"/>
      <c r="EXV708" s="457"/>
      <c r="EXW708" s="457"/>
      <c r="EXX708" s="457"/>
      <c r="EXY708" s="457"/>
      <c r="EXZ708" s="457"/>
      <c r="EYA708" s="457"/>
      <c r="EYB708" s="457"/>
      <c r="EYC708" s="457"/>
      <c r="EYD708" s="457"/>
      <c r="EYE708" s="457"/>
      <c r="EYF708" s="457"/>
      <c r="EYG708" s="457"/>
      <c r="EYH708" s="457"/>
      <c r="EYI708" s="457"/>
      <c r="EYJ708" s="457"/>
      <c r="EYK708" s="457"/>
      <c r="EYL708" s="457"/>
      <c r="EYM708" s="457"/>
      <c r="EYN708" s="457"/>
      <c r="EYO708" s="457"/>
      <c r="EYP708" s="457"/>
      <c r="EYQ708" s="457"/>
      <c r="EYR708" s="457"/>
      <c r="EYS708" s="457"/>
      <c r="EYT708" s="457"/>
      <c r="EYU708" s="457"/>
      <c r="EYV708" s="457"/>
      <c r="EYW708" s="457"/>
      <c r="EYX708" s="457"/>
      <c r="EYY708" s="457"/>
      <c r="EYZ708" s="457"/>
      <c r="EZA708" s="457"/>
      <c r="EZB708" s="457"/>
      <c r="EZC708" s="457"/>
      <c r="EZD708" s="457"/>
      <c r="EZE708" s="457"/>
      <c r="EZF708" s="457"/>
      <c r="EZG708" s="457"/>
      <c r="EZH708" s="457"/>
      <c r="EZI708" s="457"/>
      <c r="EZJ708" s="457"/>
      <c r="EZK708" s="457"/>
      <c r="EZL708" s="457"/>
      <c r="EZM708" s="457"/>
      <c r="EZN708" s="457"/>
      <c r="EZO708" s="457"/>
      <c r="EZP708" s="457"/>
      <c r="EZQ708" s="457"/>
      <c r="EZR708" s="457"/>
      <c r="EZS708" s="457"/>
      <c r="EZT708" s="457"/>
      <c r="EZU708" s="457"/>
      <c r="EZV708" s="457"/>
      <c r="EZW708" s="457"/>
      <c r="EZX708" s="457"/>
      <c r="EZY708" s="457"/>
      <c r="EZZ708" s="457"/>
      <c r="FAA708" s="457"/>
      <c r="FAB708" s="457"/>
      <c r="FAC708" s="457"/>
      <c r="FAD708" s="457"/>
      <c r="FAE708" s="457"/>
      <c r="FAF708" s="457"/>
      <c r="FAG708" s="457"/>
      <c r="FAH708" s="457"/>
      <c r="FAI708" s="457"/>
      <c r="FAJ708" s="457"/>
      <c r="FAK708" s="457"/>
      <c r="FAL708" s="457"/>
      <c r="FAM708" s="457"/>
      <c r="FAN708" s="457"/>
      <c r="FAO708" s="457"/>
      <c r="FAP708" s="457"/>
      <c r="FAQ708" s="457"/>
      <c r="FAR708" s="457"/>
      <c r="FAS708" s="457"/>
      <c r="FAT708" s="457"/>
      <c r="FAU708" s="457"/>
      <c r="FAV708" s="457"/>
      <c r="FAW708" s="457"/>
      <c r="FAX708" s="457"/>
      <c r="FAY708" s="457"/>
      <c r="FAZ708" s="457"/>
      <c r="FBA708" s="457"/>
      <c r="FBB708" s="457"/>
      <c r="FBC708" s="457"/>
      <c r="FBD708" s="457"/>
      <c r="FBE708" s="457"/>
      <c r="FBF708" s="457"/>
      <c r="FBG708" s="457"/>
      <c r="FBH708" s="457"/>
      <c r="FBI708" s="457"/>
      <c r="FBJ708" s="457"/>
      <c r="FBK708" s="457"/>
      <c r="FBL708" s="457"/>
      <c r="FBM708" s="457"/>
      <c r="FBN708" s="457"/>
      <c r="FBO708" s="457"/>
      <c r="FBP708" s="457"/>
      <c r="FBQ708" s="457"/>
      <c r="FBR708" s="457"/>
      <c r="FBS708" s="457"/>
      <c r="FBT708" s="457"/>
      <c r="FBU708" s="457"/>
      <c r="FBV708" s="457"/>
      <c r="FBW708" s="457"/>
      <c r="FBX708" s="457"/>
      <c r="FBY708" s="457"/>
      <c r="FBZ708" s="457"/>
      <c r="FCA708" s="457"/>
      <c r="FCB708" s="457"/>
      <c r="FCC708" s="457"/>
      <c r="FCD708" s="457"/>
      <c r="FCE708" s="457"/>
      <c r="FCF708" s="457"/>
      <c r="FCG708" s="457"/>
      <c r="FCH708" s="457"/>
      <c r="FCI708" s="457"/>
      <c r="FCJ708" s="457"/>
      <c r="FCK708" s="457"/>
      <c r="FCL708" s="457"/>
      <c r="FCM708" s="457"/>
      <c r="FCN708" s="457"/>
      <c r="FCO708" s="457"/>
      <c r="FCP708" s="457"/>
      <c r="FCQ708" s="457"/>
      <c r="FCR708" s="457"/>
      <c r="FCS708" s="457"/>
      <c r="FCT708" s="457"/>
      <c r="FCU708" s="457"/>
      <c r="FCV708" s="457"/>
      <c r="FCW708" s="457"/>
      <c r="FCX708" s="457"/>
      <c r="FCY708" s="457"/>
      <c r="FCZ708" s="457"/>
      <c r="FDA708" s="457"/>
      <c r="FDB708" s="457"/>
      <c r="FDC708" s="457"/>
      <c r="FDD708" s="457"/>
      <c r="FDE708" s="457"/>
      <c r="FDF708" s="457"/>
      <c r="FDG708" s="457"/>
      <c r="FDH708" s="457"/>
      <c r="FDI708" s="457"/>
      <c r="FDJ708" s="457"/>
      <c r="FDK708" s="457"/>
      <c r="FDL708" s="457"/>
      <c r="FDM708" s="457"/>
      <c r="FDN708" s="457"/>
      <c r="FDO708" s="457"/>
      <c r="FDP708" s="457"/>
      <c r="FDQ708" s="457"/>
      <c r="FDR708" s="457"/>
      <c r="FDS708" s="457"/>
      <c r="FDT708" s="457"/>
      <c r="FDU708" s="457"/>
      <c r="FDV708" s="457"/>
      <c r="FDW708" s="457"/>
      <c r="FDX708" s="457"/>
      <c r="FDY708" s="457"/>
      <c r="FDZ708" s="457"/>
      <c r="FEA708" s="457"/>
      <c r="FEB708" s="457"/>
      <c r="FEC708" s="457"/>
      <c r="FED708" s="457"/>
      <c r="FEE708" s="457"/>
      <c r="FEF708" s="457"/>
      <c r="FEG708" s="457"/>
      <c r="FEH708" s="457"/>
      <c r="FEI708" s="457"/>
      <c r="FEJ708" s="457"/>
      <c r="FEK708" s="457"/>
      <c r="FEL708" s="457"/>
      <c r="FEM708" s="457"/>
      <c r="FEN708" s="457"/>
      <c r="FEO708" s="457"/>
      <c r="FEP708" s="457"/>
      <c r="FEQ708" s="457"/>
      <c r="FER708" s="457"/>
      <c r="FES708" s="457"/>
      <c r="FET708" s="457"/>
      <c r="FEU708" s="457"/>
      <c r="FEV708" s="457"/>
      <c r="FEW708" s="457"/>
      <c r="FEX708" s="457"/>
      <c r="FEY708" s="457"/>
      <c r="FEZ708" s="457"/>
      <c r="FFA708" s="457"/>
      <c r="FFB708" s="457"/>
      <c r="FFC708" s="457"/>
      <c r="FFD708" s="457"/>
      <c r="FFE708" s="457"/>
      <c r="FFF708" s="457"/>
      <c r="FFG708" s="457"/>
      <c r="FFH708" s="457"/>
      <c r="FFI708" s="457"/>
      <c r="FFJ708" s="457"/>
      <c r="FFK708" s="457"/>
      <c r="FFL708" s="457"/>
      <c r="FFM708" s="457"/>
      <c r="FFN708" s="457"/>
      <c r="FFO708" s="457"/>
      <c r="FFP708" s="457"/>
      <c r="FFQ708" s="457"/>
      <c r="FFR708" s="457"/>
      <c r="FFS708" s="457"/>
      <c r="FFT708" s="457"/>
      <c r="FFU708" s="457"/>
      <c r="FFV708" s="457"/>
      <c r="FFW708" s="457"/>
      <c r="FFX708" s="457"/>
      <c r="FFY708" s="457"/>
      <c r="FFZ708" s="457"/>
      <c r="FGA708" s="457"/>
      <c r="FGB708" s="457"/>
      <c r="FGC708" s="457"/>
      <c r="FGD708" s="457"/>
      <c r="FGE708" s="457"/>
      <c r="FGF708" s="457"/>
      <c r="FGG708" s="457"/>
      <c r="FGH708" s="457"/>
      <c r="FGI708" s="457"/>
      <c r="FGJ708" s="457"/>
      <c r="FGK708" s="457"/>
      <c r="FGL708" s="457"/>
      <c r="FGM708" s="457"/>
      <c r="FGN708" s="457"/>
      <c r="FGO708" s="457"/>
      <c r="FGP708" s="457"/>
      <c r="FGQ708" s="457"/>
      <c r="FGR708" s="457"/>
      <c r="FGS708" s="457"/>
      <c r="FGT708" s="457"/>
      <c r="FGU708" s="457"/>
      <c r="FGV708" s="457"/>
      <c r="FGW708" s="457"/>
      <c r="FGX708" s="457"/>
      <c r="FGY708" s="457"/>
      <c r="FGZ708" s="457"/>
      <c r="FHA708" s="457"/>
      <c r="FHB708" s="457"/>
      <c r="FHC708" s="457"/>
      <c r="FHD708" s="457"/>
      <c r="FHE708" s="457"/>
      <c r="FHF708" s="457"/>
      <c r="FHG708" s="457"/>
      <c r="FHH708" s="457"/>
      <c r="FHI708" s="457"/>
      <c r="FHJ708" s="457"/>
      <c r="FHK708" s="457"/>
      <c r="FHL708" s="457"/>
      <c r="FHM708" s="457"/>
      <c r="FHN708" s="457"/>
      <c r="FHO708" s="457"/>
      <c r="FHP708" s="457"/>
      <c r="FHQ708" s="457"/>
      <c r="FHR708" s="457"/>
      <c r="FHS708" s="457"/>
      <c r="FHT708" s="457"/>
      <c r="FHU708" s="457"/>
      <c r="FHV708" s="457"/>
      <c r="FHW708" s="457"/>
      <c r="FHX708" s="457"/>
      <c r="FHY708" s="457"/>
      <c r="FHZ708" s="457"/>
      <c r="FIA708" s="457"/>
      <c r="FIB708" s="457"/>
      <c r="FIC708" s="457"/>
      <c r="FID708" s="457"/>
      <c r="FIE708" s="457"/>
      <c r="FIF708" s="457"/>
      <c r="FIG708" s="457"/>
      <c r="FIH708" s="457"/>
      <c r="FII708" s="457"/>
      <c r="FIJ708" s="457"/>
      <c r="FIK708" s="457"/>
      <c r="FIL708" s="457"/>
      <c r="FIM708" s="457"/>
      <c r="FIN708" s="457"/>
      <c r="FIO708" s="457"/>
      <c r="FIP708" s="457"/>
      <c r="FIQ708" s="457"/>
      <c r="FIR708" s="457"/>
      <c r="FIS708" s="457"/>
      <c r="FIT708" s="457"/>
      <c r="FIU708" s="457"/>
      <c r="FIV708" s="457"/>
      <c r="FIW708" s="457"/>
      <c r="FIX708" s="457"/>
      <c r="FIY708" s="457"/>
      <c r="FIZ708" s="457"/>
      <c r="FJA708" s="457"/>
      <c r="FJB708" s="457"/>
      <c r="FJC708" s="457"/>
      <c r="FJD708" s="457"/>
      <c r="FJE708" s="457"/>
      <c r="FJF708" s="457"/>
      <c r="FJG708" s="457"/>
      <c r="FJH708" s="457"/>
      <c r="FJI708" s="457"/>
      <c r="FJJ708" s="457"/>
      <c r="FJK708" s="457"/>
      <c r="FJL708" s="457"/>
      <c r="FJM708" s="457"/>
      <c r="FJN708" s="457"/>
      <c r="FJO708" s="457"/>
      <c r="FJP708" s="457"/>
      <c r="FJQ708" s="457"/>
      <c r="FJR708" s="457"/>
      <c r="FJS708" s="457"/>
      <c r="FJT708" s="457"/>
      <c r="FJU708" s="457"/>
      <c r="FJV708" s="457"/>
      <c r="FJW708" s="457"/>
      <c r="FJX708" s="457"/>
      <c r="FJY708" s="457"/>
      <c r="FJZ708" s="457"/>
      <c r="FKA708" s="457"/>
      <c r="FKB708" s="457"/>
      <c r="FKC708" s="457"/>
      <c r="FKD708" s="457"/>
      <c r="FKE708" s="457"/>
      <c r="FKF708" s="457"/>
      <c r="FKG708" s="457"/>
      <c r="FKH708" s="457"/>
      <c r="FKI708" s="457"/>
      <c r="FKJ708" s="457"/>
      <c r="FKK708" s="457"/>
      <c r="FKL708" s="457"/>
      <c r="FKM708" s="457"/>
      <c r="FKN708" s="457"/>
      <c r="FKO708" s="457"/>
      <c r="FKP708" s="457"/>
      <c r="FKQ708" s="457"/>
      <c r="FKR708" s="457"/>
      <c r="FKS708" s="457"/>
      <c r="FKT708" s="457"/>
      <c r="FKU708" s="457"/>
      <c r="FKV708" s="457"/>
      <c r="FKW708" s="457"/>
      <c r="FKX708" s="457"/>
      <c r="FKY708" s="457"/>
      <c r="FKZ708" s="457"/>
      <c r="FLA708" s="457"/>
      <c r="FLB708" s="457"/>
      <c r="FLC708" s="457"/>
      <c r="FLD708" s="457"/>
      <c r="FLE708" s="457"/>
      <c r="FLF708" s="457"/>
      <c r="FLG708" s="457"/>
      <c r="FLH708" s="457"/>
      <c r="FLI708" s="457"/>
      <c r="FLJ708" s="457"/>
      <c r="FLK708" s="457"/>
      <c r="FLL708" s="457"/>
      <c r="FLM708" s="457"/>
      <c r="FLN708" s="457"/>
      <c r="FLO708" s="457"/>
      <c r="FLP708" s="457"/>
      <c r="FLQ708" s="457"/>
      <c r="FLR708" s="457"/>
      <c r="FLS708" s="457"/>
      <c r="FLT708" s="457"/>
      <c r="FLU708" s="457"/>
      <c r="FLV708" s="457"/>
      <c r="FLW708" s="457"/>
      <c r="FLX708" s="457"/>
      <c r="FLY708" s="457"/>
      <c r="FLZ708" s="457"/>
      <c r="FMA708" s="457"/>
      <c r="FMB708" s="457"/>
      <c r="FMC708" s="457"/>
      <c r="FMD708" s="457"/>
      <c r="FME708" s="457"/>
      <c r="FMF708" s="457"/>
      <c r="FMG708" s="457"/>
      <c r="FMH708" s="457"/>
      <c r="FMI708" s="457"/>
      <c r="FMJ708" s="457"/>
      <c r="FMK708" s="457"/>
      <c r="FML708" s="457"/>
      <c r="FMM708" s="457"/>
      <c r="FMN708" s="457"/>
      <c r="FMO708" s="457"/>
      <c r="FMP708" s="457"/>
      <c r="FMQ708" s="457"/>
      <c r="FMR708" s="457"/>
      <c r="FMS708" s="457"/>
      <c r="FMT708" s="457"/>
      <c r="FMU708" s="457"/>
      <c r="FMV708" s="457"/>
      <c r="FMW708" s="457"/>
      <c r="FMX708" s="457"/>
      <c r="FMY708" s="457"/>
      <c r="FMZ708" s="457"/>
      <c r="FNA708" s="457"/>
      <c r="FNB708" s="457"/>
      <c r="FNC708" s="457"/>
      <c r="FND708" s="457"/>
      <c r="FNE708" s="457"/>
      <c r="FNF708" s="457"/>
      <c r="FNG708" s="457"/>
      <c r="FNH708" s="457"/>
      <c r="FNI708" s="457"/>
      <c r="FNJ708" s="457"/>
      <c r="FNK708" s="457"/>
      <c r="FNL708" s="457"/>
      <c r="FNM708" s="457"/>
      <c r="FNN708" s="457"/>
      <c r="FNO708" s="457"/>
      <c r="FNP708" s="457"/>
      <c r="FNQ708" s="457"/>
      <c r="FNR708" s="457"/>
      <c r="FNS708" s="457"/>
      <c r="FNT708" s="457"/>
      <c r="FNU708" s="457"/>
      <c r="FNV708" s="457"/>
      <c r="FNW708" s="457"/>
      <c r="FNX708" s="457"/>
      <c r="FNY708" s="457"/>
      <c r="FNZ708" s="457"/>
      <c r="FOA708" s="457"/>
      <c r="FOB708" s="457"/>
      <c r="FOC708" s="457"/>
      <c r="FOD708" s="457"/>
      <c r="FOE708" s="457"/>
      <c r="FOF708" s="457"/>
      <c r="FOG708" s="457"/>
      <c r="FOH708" s="457"/>
      <c r="FOI708" s="457"/>
      <c r="FOJ708" s="457"/>
      <c r="FOK708" s="457"/>
      <c r="FOL708" s="457"/>
      <c r="FOM708" s="457"/>
      <c r="FON708" s="457"/>
      <c r="FOO708" s="457"/>
      <c r="FOP708" s="457"/>
      <c r="FOQ708" s="457"/>
      <c r="FOR708" s="457"/>
      <c r="FOS708" s="457"/>
      <c r="FOT708" s="457"/>
      <c r="FOU708" s="457"/>
      <c r="FOV708" s="457"/>
      <c r="FOW708" s="457"/>
      <c r="FOX708" s="457"/>
      <c r="FOY708" s="457"/>
      <c r="FOZ708" s="457"/>
      <c r="FPA708" s="457"/>
      <c r="FPB708" s="457"/>
      <c r="FPC708" s="457"/>
      <c r="FPD708" s="457"/>
      <c r="FPE708" s="457"/>
      <c r="FPF708" s="457"/>
      <c r="FPG708" s="457"/>
      <c r="FPH708" s="457"/>
      <c r="FPI708" s="457"/>
      <c r="FPJ708" s="457"/>
      <c r="FPK708" s="457"/>
      <c r="FPL708" s="457"/>
      <c r="FPM708" s="457"/>
      <c r="FPN708" s="457"/>
      <c r="FPO708" s="457"/>
      <c r="FPP708" s="457"/>
      <c r="FPQ708" s="457"/>
      <c r="FPR708" s="457"/>
      <c r="FPS708" s="457"/>
      <c r="FPT708" s="457"/>
      <c r="FPU708" s="457"/>
      <c r="FPV708" s="457"/>
      <c r="FPW708" s="457"/>
      <c r="FPX708" s="457"/>
      <c r="FPY708" s="457"/>
      <c r="FPZ708" s="457"/>
      <c r="FQA708" s="457"/>
      <c r="FQB708" s="457"/>
      <c r="FQC708" s="457"/>
      <c r="FQD708" s="457"/>
      <c r="FQE708" s="457"/>
      <c r="FQF708" s="457"/>
      <c r="FQG708" s="457"/>
      <c r="FQH708" s="457"/>
      <c r="FQI708" s="457"/>
      <c r="FQJ708" s="457"/>
      <c r="FQK708" s="457"/>
      <c r="FQL708" s="457"/>
      <c r="FQM708" s="457"/>
      <c r="FQN708" s="457"/>
      <c r="FQO708" s="457"/>
      <c r="FQP708" s="457"/>
      <c r="FQQ708" s="457"/>
      <c r="FQR708" s="457"/>
      <c r="FQS708" s="457"/>
      <c r="FQT708" s="457"/>
      <c r="FQU708" s="457"/>
      <c r="FQV708" s="457"/>
      <c r="FQW708" s="457"/>
      <c r="FQX708" s="457"/>
      <c r="FQY708" s="457"/>
      <c r="FQZ708" s="457"/>
      <c r="FRA708" s="457"/>
      <c r="FRB708" s="457"/>
      <c r="FRC708" s="457"/>
      <c r="FRD708" s="457"/>
      <c r="FRE708" s="457"/>
      <c r="FRF708" s="457"/>
      <c r="FRG708" s="457"/>
      <c r="FRH708" s="457"/>
      <c r="FRI708" s="457"/>
      <c r="FRJ708" s="457"/>
      <c r="FRK708" s="457"/>
      <c r="FRL708" s="457"/>
      <c r="FRM708" s="457"/>
      <c r="FRN708" s="457"/>
      <c r="FRO708" s="457"/>
      <c r="FRP708" s="457"/>
      <c r="FRQ708" s="457"/>
      <c r="FRR708" s="457"/>
      <c r="FRS708" s="457"/>
      <c r="FRT708" s="457"/>
      <c r="FRU708" s="457"/>
      <c r="FRV708" s="457"/>
      <c r="FRW708" s="457"/>
      <c r="FRX708" s="457"/>
      <c r="FRY708" s="457"/>
      <c r="FRZ708" s="457"/>
      <c r="FSA708" s="457"/>
      <c r="FSB708" s="457"/>
      <c r="FSC708" s="457"/>
      <c r="FSD708" s="457"/>
      <c r="FSE708" s="457"/>
      <c r="FSF708" s="457"/>
      <c r="FSG708" s="457"/>
      <c r="FSH708" s="457"/>
      <c r="FSI708" s="457"/>
      <c r="FSJ708" s="457"/>
      <c r="FSK708" s="457"/>
      <c r="FSL708" s="457"/>
      <c r="FSM708" s="457"/>
      <c r="FSN708" s="457"/>
      <c r="FSO708" s="457"/>
      <c r="FSP708" s="457"/>
      <c r="FSQ708" s="457"/>
      <c r="FSR708" s="457"/>
      <c r="FSS708" s="457"/>
      <c r="FST708" s="457"/>
      <c r="FSU708" s="457"/>
      <c r="FSV708" s="457"/>
      <c r="FSW708" s="457"/>
      <c r="FSX708" s="457"/>
      <c r="FSY708" s="457"/>
      <c r="FSZ708" s="457"/>
      <c r="FTA708" s="457"/>
      <c r="FTB708" s="457"/>
      <c r="FTC708" s="457"/>
      <c r="FTD708" s="457"/>
      <c r="FTE708" s="457"/>
      <c r="FTF708" s="457"/>
      <c r="FTG708" s="457"/>
      <c r="FTH708" s="457"/>
      <c r="FTI708" s="457"/>
      <c r="FTJ708" s="457"/>
      <c r="FTK708" s="457"/>
      <c r="FTL708" s="457"/>
      <c r="FTM708" s="457"/>
      <c r="FTN708" s="457"/>
      <c r="FTO708" s="457"/>
      <c r="FTP708" s="457"/>
      <c r="FTQ708" s="457"/>
      <c r="FTR708" s="457"/>
      <c r="FTS708" s="457"/>
      <c r="FTT708" s="457"/>
      <c r="FTU708" s="457"/>
      <c r="FTV708" s="457"/>
      <c r="FTW708" s="457"/>
      <c r="FTX708" s="457"/>
      <c r="FTY708" s="457"/>
      <c r="FTZ708" s="457"/>
      <c r="FUA708" s="457"/>
      <c r="FUB708" s="457"/>
      <c r="FUC708" s="457"/>
      <c r="FUD708" s="457"/>
      <c r="FUE708" s="457"/>
      <c r="FUF708" s="457"/>
      <c r="FUG708" s="457"/>
      <c r="FUH708" s="457"/>
      <c r="FUI708" s="457"/>
      <c r="FUJ708" s="457"/>
      <c r="FUK708" s="457"/>
      <c r="FUL708" s="457"/>
      <c r="FUM708" s="457"/>
      <c r="FUN708" s="457"/>
      <c r="FUO708" s="457"/>
      <c r="FUP708" s="457"/>
      <c r="FUQ708" s="457"/>
      <c r="FUR708" s="457"/>
      <c r="FUS708" s="457"/>
      <c r="FUT708" s="457"/>
      <c r="FUU708" s="457"/>
      <c r="FUV708" s="457"/>
      <c r="FUW708" s="457"/>
      <c r="FUX708" s="457"/>
      <c r="FUY708" s="457"/>
      <c r="FUZ708" s="457"/>
      <c r="FVA708" s="457"/>
      <c r="FVB708" s="457"/>
      <c r="FVC708" s="457"/>
      <c r="FVD708" s="457"/>
      <c r="FVE708" s="457"/>
      <c r="FVF708" s="457"/>
      <c r="FVG708" s="457"/>
      <c r="FVH708" s="457"/>
      <c r="FVI708" s="457"/>
      <c r="FVJ708" s="457"/>
      <c r="FVK708" s="457"/>
      <c r="FVL708" s="457"/>
      <c r="FVM708" s="457"/>
      <c r="FVN708" s="457"/>
      <c r="FVO708" s="457"/>
      <c r="FVP708" s="457"/>
      <c r="FVQ708" s="457"/>
      <c r="FVR708" s="457"/>
      <c r="FVS708" s="457"/>
      <c r="FVT708" s="457"/>
      <c r="FVU708" s="457"/>
      <c r="FVV708" s="457"/>
      <c r="FVW708" s="457"/>
      <c r="FVX708" s="457"/>
      <c r="FVY708" s="457"/>
      <c r="FVZ708" s="457"/>
      <c r="FWA708" s="457"/>
      <c r="FWB708" s="457"/>
      <c r="FWC708" s="457"/>
      <c r="FWD708" s="457"/>
      <c r="FWE708" s="457"/>
      <c r="FWF708" s="457"/>
      <c r="FWG708" s="457"/>
      <c r="FWH708" s="457"/>
      <c r="FWI708" s="457"/>
      <c r="FWJ708" s="457"/>
      <c r="FWK708" s="457"/>
      <c r="FWL708" s="457"/>
      <c r="FWM708" s="457"/>
      <c r="FWN708" s="457"/>
      <c r="FWO708" s="457"/>
      <c r="FWP708" s="457"/>
      <c r="FWQ708" s="457"/>
      <c r="FWR708" s="457"/>
      <c r="FWS708" s="457"/>
      <c r="FWT708" s="457"/>
      <c r="FWU708" s="457"/>
      <c r="FWV708" s="457"/>
      <c r="FWW708" s="457"/>
      <c r="FWX708" s="457"/>
      <c r="FWY708" s="457"/>
      <c r="FWZ708" s="457"/>
      <c r="FXA708" s="457"/>
      <c r="FXB708" s="457"/>
      <c r="FXC708" s="457"/>
      <c r="FXD708" s="457"/>
      <c r="FXE708" s="457"/>
      <c r="FXF708" s="457"/>
      <c r="FXG708" s="457"/>
      <c r="FXH708" s="457"/>
      <c r="FXI708" s="457"/>
      <c r="FXJ708" s="457"/>
      <c r="FXK708" s="457"/>
      <c r="FXL708" s="457"/>
      <c r="FXM708" s="457"/>
      <c r="FXN708" s="457"/>
      <c r="FXO708" s="457"/>
      <c r="FXP708" s="457"/>
      <c r="FXQ708" s="457"/>
      <c r="FXR708" s="457"/>
      <c r="FXS708" s="457"/>
      <c r="FXT708" s="457"/>
      <c r="FXU708" s="457"/>
      <c r="FXV708" s="457"/>
      <c r="FXW708" s="457"/>
      <c r="FXX708" s="457"/>
      <c r="FXY708" s="457"/>
      <c r="FXZ708" s="457"/>
      <c r="FYA708" s="457"/>
      <c r="FYB708" s="457"/>
      <c r="FYC708" s="457"/>
      <c r="FYD708" s="457"/>
      <c r="FYE708" s="457"/>
      <c r="FYF708" s="457"/>
      <c r="FYG708" s="457"/>
      <c r="FYH708" s="457"/>
      <c r="FYI708" s="457"/>
      <c r="FYJ708" s="457"/>
      <c r="FYK708" s="457"/>
      <c r="FYL708" s="457"/>
      <c r="FYM708" s="457"/>
      <c r="FYN708" s="457"/>
      <c r="FYO708" s="457"/>
      <c r="FYP708" s="457"/>
      <c r="FYQ708" s="457"/>
      <c r="FYR708" s="457"/>
      <c r="FYS708" s="457"/>
      <c r="FYT708" s="457"/>
      <c r="FYU708" s="457"/>
      <c r="FYV708" s="457"/>
      <c r="FYW708" s="457"/>
      <c r="FYX708" s="457"/>
      <c r="FYY708" s="457"/>
      <c r="FYZ708" s="457"/>
      <c r="FZA708" s="457"/>
      <c r="FZB708" s="457"/>
      <c r="FZC708" s="457"/>
      <c r="FZD708" s="457"/>
      <c r="FZE708" s="457"/>
      <c r="FZF708" s="457"/>
      <c r="FZG708" s="457"/>
      <c r="FZH708" s="457"/>
      <c r="FZI708" s="457"/>
      <c r="FZJ708" s="457"/>
      <c r="FZK708" s="457"/>
      <c r="FZL708" s="457"/>
      <c r="FZM708" s="457"/>
      <c r="FZN708" s="457"/>
      <c r="FZO708" s="457"/>
      <c r="FZP708" s="457"/>
      <c r="FZQ708" s="457"/>
      <c r="FZR708" s="457"/>
      <c r="FZS708" s="457"/>
      <c r="FZT708" s="457"/>
      <c r="FZU708" s="457"/>
      <c r="FZV708" s="457"/>
      <c r="FZW708" s="457"/>
      <c r="FZX708" s="457"/>
      <c r="FZY708" s="457"/>
      <c r="FZZ708" s="457"/>
      <c r="GAA708" s="457"/>
      <c r="GAB708" s="457"/>
      <c r="GAC708" s="457"/>
      <c r="GAD708" s="457"/>
      <c r="GAE708" s="457"/>
      <c r="GAF708" s="457"/>
      <c r="GAG708" s="457"/>
      <c r="GAH708" s="457"/>
      <c r="GAI708" s="457"/>
      <c r="GAJ708" s="457"/>
      <c r="GAK708" s="457"/>
      <c r="GAL708" s="457"/>
      <c r="GAM708" s="457"/>
      <c r="GAN708" s="457"/>
      <c r="GAO708" s="457"/>
      <c r="GAP708" s="457"/>
      <c r="GAQ708" s="457"/>
      <c r="GAR708" s="457"/>
      <c r="GAS708" s="457"/>
      <c r="GAT708" s="457"/>
      <c r="GAU708" s="457"/>
      <c r="GAV708" s="457"/>
      <c r="GAW708" s="457"/>
      <c r="GAX708" s="457"/>
      <c r="GAY708" s="457"/>
      <c r="GAZ708" s="457"/>
      <c r="GBA708" s="457"/>
      <c r="GBB708" s="457"/>
      <c r="GBC708" s="457"/>
      <c r="GBD708" s="457"/>
      <c r="GBE708" s="457"/>
      <c r="GBF708" s="457"/>
      <c r="GBG708" s="457"/>
      <c r="GBH708" s="457"/>
      <c r="GBI708" s="457"/>
      <c r="GBJ708" s="457"/>
      <c r="GBK708" s="457"/>
      <c r="GBL708" s="457"/>
      <c r="GBM708" s="457"/>
      <c r="GBN708" s="457"/>
      <c r="GBO708" s="457"/>
      <c r="GBP708" s="457"/>
      <c r="GBQ708" s="457"/>
      <c r="GBR708" s="457"/>
      <c r="GBS708" s="457"/>
      <c r="GBT708" s="457"/>
      <c r="GBU708" s="457"/>
      <c r="GBV708" s="457"/>
      <c r="GBW708" s="457"/>
      <c r="GBX708" s="457"/>
      <c r="GBY708" s="457"/>
      <c r="GBZ708" s="457"/>
      <c r="GCA708" s="457"/>
      <c r="GCB708" s="457"/>
      <c r="GCC708" s="457"/>
      <c r="GCD708" s="457"/>
      <c r="GCE708" s="457"/>
      <c r="GCF708" s="457"/>
      <c r="GCG708" s="457"/>
      <c r="GCH708" s="457"/>
      <c r="GCI708" s="457"/>
      <c r="GCJ708" s="457"/>
      <c r="GCK708" s="457"/>
      <c r="GCL708" s="457"/>
      <c r="GCM708" s="457"/>
      <c r="GCN708" s="457"/>
      <c r="GCO708" s="457"/>
      <c r="GCP708" s="457"/>
      <c r="GCQ708" s="457"/>
      <c r="GCR708" s="457"/>
      <c r="GCS708" s="457"/>
      <c r="GCT708" s="457"/>
      <c r="GCU708" s="457"/>
      <c r="GCV708" s="457"/>
      <c r="GCW708" s="457"/>
      <c r="GCX708" s="457"/>
      <c r="GCY708" s="457"/>
      <c r="GCZ708" s="457"/>
      <c r="GDA708" s="457"/>
      <c r="GDB708" s="457"/>
      <c r="GDC708" s="457"/>
      <c r="GDD708" s="457"/>
      <c r="GDE708" s="457"/>
      <c r="GDF708" s="457"/>
      <c r="GDG708" s="457"/>
      <c r="GDH708" s="457"/>
      <c r="GDI708" s="457"/>
      <c r="GDJ708" s="457"/>
      <c r="GDK708" s="457"/>
      <c r="GDL708" s="457"/>
      <c r="GDM708" s="457"/>
      <c r="GDN708" s="457"/>
      <c r="GDO708" s="457"/>
      <c r="GDP708" s="457"/>
      <c r="GDQ708" s="457"/>
      <c r="GDR708" s="457"/>
      <c r="GDS708" s="457"/>
      <c r="GDT708" s="457"/>
      <c r="GDU708" s="457"/>
      <c r="GDV708" s="457"/>
      <c r="GDW708" s="457"/>
      <c r="GDX708" s="457"/>
      <c r="GDY708" s="457"/>
      <c r="GDZ708" s="457"/>
      <c r="GEA708" s="457"/>
      <c r="GEB708" s="457"/>
      <c r="GEC708" s="457"/>
      <c r="GED708" s="457"/>
      <c r="GEE708" s="457"/>
      <c r="GEF708" s="457"/>
      <c r="GEG708" s="457"/>
      <c r="GEH708" s="457"/>
      <c r="GEI708" s="457"/>
      <c r="GEJ708" s="457"/>
      <c r="GEK708" s="457"/>
      <c r="GEL708" s="457"/>
      <c r="GEM708" s="457"/>
      <c r="GEN708" s="457"/>
      <c r="GEO708" s="457"/>
      <c r="GEP708" s="457"/>
      <c r="GEQ708" s="457"/>
      <c r="GER708" s="457"/>
      <c r="GES708" s="457"/>
      <c r="GET708" s="457"/>
      <c r="GEU708" s="457"/>
      <c r="GEV708" s="457"/>
      <c r="GEW708" s="457"/>
      <c r="GEX708" s="457"/>
      <c r="GEY708" s="457"/>
      <c r="GEZ708" s="457"/>
      <c r="GFA708" s="457"/>
      <c r="GFB708" s="457"/>
      <c r="GFC708" s="457"/>
      <c r="GFD708" s="457"/>
      <c r="GFE708" s="457"/>
      <c r="GFF708" s="457"/>
      <c r="GFG708" s="457"/>
      <c r="GFH708" s="457"/>
      <c r="GFI708" s="457"/>
      <c r="GFJ708" s="457"/>
      <c r="GFK708" s="457"/>
      <c r="GFL708" s="457"/>
      <c r="GFM708" s="457"/>
      <c r="GFN708" s="457"/>
      <c r="GFO708" s="457"/>
      <c r="GFP708" s="457"/>
      <c r="GFQ708" s="457"/>
      <c r="GFR708" s="457"/>
      <c r="GFS708" s="457"/>
      <c r="GFT708" s="457"/>
      <c r="GFU708" s="457"/>
      <c r="GFV708" s="457"/>
      <c r="GFW708" s="457"/>
      <c r="GFX708" s="457"/>
      <c r="GFY708" s="457"/>
      <c r="GFZ708" s="457"/>
      <c r="GGA708" s="457"/>
      <c r="GGB708" s="457"/>
      <c r="GGC708" s="457"/>
      <c r="GGD708" s="457"/>
      <c r="GGE708" s="457"/>
      <c r="GGF708" s="457"/>
      <c r="GGG708" s="457"/>
      <c r="GGH708" s="457"/>
      <c r="GGI708" s="457"/>
      <c r="GGJ708" s="457"/>
      <c r="GGK708" s="457"/>
      <c r="GGL708" s="457"/>
      <c r="GGM708" s="457"/>
      <c r="GGN708" s="457"/>
      <c r="GGO708" s="457"/>
      <c r="GGP708" s="457"/>
      <c r="GGQ708" s="457"/>
      <c r="GGR708" s="457"/>
      <c r="GGS708" s="457"/>
      <c r="GGT708" s="457"/>
      <c r="GGU708" s="457"/>
      <c r="GGV708" s="457"/>
      <c r="GGW708" s="457"/>
      <c r="GGX708" s="457"/>
      <c r="GGY708" s="457"/>
      <c r="GGZ708" s="457"/>
      <c r="GHA708" s="457"/>
      <c r="GHB708" s="457"/>
      <c r="GHC708" s="457"/>
      <c r="GHD708" s="457"/>
      <c r="GHE708" s="457"/>
      <c r="GHF708" s="457"/>
      <c r="GHG708" s="457"/>
      <c r="GHH708" s="457"/>
      <c r="GHI708" s="457"/>
      <c r="GHJ708" s="457"/>
      <c r="GHK708" s="457"/>
      <c r="GHL708" s="457"/>
      <c r="GHM708" s="457"/>
      <c r="GHN708" s="457"/>
      <c r="GHO708" s="457"/>
      <c r="GHP708" s="457"/>
      <c r="GHQ708" s="457"/>
      <c r="GHR708" s="457"/>
      <c r="GHS708" s="457"/>
      <c r="GHT708" s="457"/>
      <c r="GHU708" s="457"/>
      <c r="GHV708" s="457"/>
      <c r="GHW708" s="457"/>
      <c r="GHX708" s="457"/>
      <c r="GHY708" s="457"/>
      <c r="GHZ708" s="457"/>
      <c r="GIA708" s="457"/>
      <c r="GIB708" s="457"/>
      <c r="GIC708" s="457"/>
      <c r="GID708" s="457"/>
      <c r="GIE708" s="457"/>
      <c r="GIF708" s="457"/>
      <c r="GIG708" s="457"/>
      <c r="GIH708" s="457"/>
      <c r="GII708" s="457"/>
      <c r="GIJ708" s="457"/>
      <c r="GIK708" s="457"/>
      <c r="GIL708" s="457"/>
      <c r="GIM708" s="457"/>
      <c r="GIN708" s="457"/>
      <c r="GIO708" s="457"/>
      <c r="GIP708" s="457"/>
      <c r="GIQ708" s="457"/>
      <c r="GIR708" s="457"/>
      <c r="GIS708" s="457"/>
      <c r="GIT708" s="457"/>
      <c r="GIU708" s="457"/>
      <c r="GIV708" s="457"/>
      <c r="GIW708" s="457"/>
      <c r="GIX708" s="457"/>
      <c r="GIY708" s="457"/>
      <c r="GIZ708" s="457"/>
      <c r="GJA708" s="457"/>
      <c r="GJB708" s="457"/>
      <c r="GJC708" s="457"/>
      <c r="GJD708" s="457"/>
      <c r="GJE708" s="457"/>
      <c r="GJF708" s="457"/>
      <c r="GJG708" s="457"/>
      <c r="GJH708" s="457"/>
      <c r="GJI708" s="457"/>
      <c r="GJJ708" s="457"/>
      <c r="GJK708" s="457"/>
      <c r="GJL708" s="457"/>
      <c r="GJM708" s="457"/>
      <c r="GJN708" s="457"/>
      <c r="GJO708" s="457"/>
      <c r="GJP708" s="457"/>
      <c r="GJQ708" s="457"/>
      <c r="GJR708" s="457"/>
      <c r="GJS708" s="457"/>
      <c r="GJT708" s="457"/>
      <c r="GJU708" s="457"/>
      <c r="GJV708" s="457"/>
      <c r="GJW708" s="457"/>
      <c r="GJX708" s="457"/>
      <c r="GJY708" s="457"/>
      <c r="GJZ708" s="457"/>
      <c r="GKA708" s="457"/>
      <c r="GKB708" s="457"/>
      <c r="GKC708" s="457"/>
      <c r="GKD708" s="457"/>
      <c r="GKE708" s="457"/>
      <c r="GKF708" s="457"/>
      <c r="GKG708" s="457"/>
      <c r="GKH708" s="457"/>
      <c r="GKI708" s="457"/>
      <c r="GKJ708" s="457"/>
      <c r="GKK708" s="457"/>
      <c r="GKL708" s="457"/>
      <c r="GKM708" s="457"/>
      <c r="GKN708" s="457"/>
      <c r="GKO708" s="457"/>
      <c r="GKP708" s="457"/>
      <c r="GKQ708" s="457"/>
      <c r="GKR708" s="457"/>
      <c r="GKS708" s="457"/>
      <c r="GKT708" s="457"/>
      <c r="GKU708" s="457"/>
      <c r="GKV708" s="457"/>
      <c r="GKW708" s="457"/>
      <c r="GKX708" s="457"/>
      <c r="GKY708" s="457"/>
      <c r="GKZ708" s="457"/>
      <c r="GLA708" s="457"/>
      <c r="GLB708" s="457"/>
      <c r="GLC708" s="457"/>
      <c r="GLD708" s="457"/>
      <c r="GLE708" s="457"/>
      <c r="GLF708" s="457"/>
      <c r="GLG708" s="457"/>
      <c r="GLH708" s="457"/>
      <c r="GLI708" s="457"/>
      <c r="GLJ708" s="457"/>
      <c r="GLK708" s="457"/>
      <c r="GLL708" s="457"/>
      <c r="GLM708" s="457"/>
      <c r="GLN708" s="457"/>
      <c r="GLO708" s="457"/>
      <c r="GLP708" s="457"/>
      <c r="GLQ708" s="457"/>
      <c r="GLR708" s="457"/>
      <c r="GLS708" s="457"/>
      <c r="GLT708" s="457"/>
      <c r="GLU708" s="457"/>
      <c r="GLV708" s="457"/>
      <c r="GLW708" s="457"/>
      <c r="GLX708" s="457"/>
      <c r="GLY708" s="457"/>
      <c r="GLZ708" s="457"/>
      <c r="GMA708" s="457"/>
      <c r="GMB708" s="457"/>
      <c r="GMC708" s="457"/>
      <c r="GMD708" s="457"/>
      <c r="GME708" s="457"/>
      <c r="GMF708" s="457"/>
      <c r="GMG708" s="457"/>
      <c r="GMH708" s="457"/>
      <c r="GMI708" s="457"/>
      <c r="GMJ708" s="457"/>
      <c r="GMK708" s="457"/>
      <c r="GML708" s="457"/>
      <c r="GMM708" s="457"/>
      <c r="GMN708" s="457"/>
      <c r="GMO708" s="457"/>
      <c r="GMP708" s="457"/>
      <c r="GMQ708" s="457"/>
      <c r="GMR708" s="457"/>
      <c r="GMS708" s="457"/>
      <c r="GMT708" s="457"/>
      <c r="GMU708" s="457"/>
      <c r="GMV708" s="457"/>
      <c r="GMW708" s="457"/>
      <c r="GMX708" s="457"/>
      <c r="GMY708" s="457"/>
      <c r="GMZ708" s="457"/>
      <c r="GNA708" s="457"/>
      <c r="GNB708" s="457"/>
      <c r="GNC708" s="457"/>
      <c r="GND708" s="457"/>
      <c r="GNE708" s="457"/>
      <c r="GNF708" s="457"/>
      <c r="GNG708" s="457"/>
      <c r="GNH708" s="457"/>
      <c r="GNI708" s="457"/>
      <c r="GNJ708" s="457"/>
      <c r="GNK708" s="457"/>
      <c r="GNL708" s="457"/>
      <c r="GNM708" s="457"/>
      <c r="GNN708" s="457"/>
      <c r="GNO708" s="457"/>
      <c r="GNP708" s="457"/>
      <c r="GNQ708" s="457"/>
      <c r="GNR708" s="457"/>
      <c r="GNS708" s="457"/>
      <c r="GNT708" s="457"/>
      <c r="GNU708" s="457"/>
      <c r="GNV708" s="457"/>
      <c r="GNW708" s="457"/>
      <c r="GNX708" s="457"/>
      <c r="GNY708" s="457"/>
      <c r="GNZ708" s="457"/>
      <c r="GOA708" s="457"/>
      <c r="GOB708" s="457"/>
      <c r="GOC708" s="457"/>
      <c r="GOD708" s="457"/>
      <c r="GOE708" s="457"/>
      <c r="GOF708" s="457"/>
      <c r="GOG708" s="457"/>
      <c r="GOH708" s="457"/>
      <c r="GOI708" s="457"/>
      <c r="GOJ708" s="457"/>
      <c r="GOK708" s="457"/>
      <c r="GOL708" s="457"/>
      <c r="GOM708" s="457"/>
      <c r="GON708" s="457"/>
      <c r="GOO708" s="457"/>
      <c r="GOP708" s="457"/>
      <c r="GOQ708" s="457"/>
      <c r="GOR708" s="457"/>
      <c r="GOS708" s="457"/>
      <c r="GOT708" s="457"/>
      <c r="GOU708" s="457"/>
      <c r="GOV708" s="457"/>
      <c r="GOW708" s="457"/>
      <c r="GOX708" s="457"/>
      <c r="GOY708" s="457"/>
      <c r="GOZ708" s="457"/>
      <c r="GPA708" s="457"/>
      <c r="GPB708" s="457"/>
      <c r="GPC708" s="457"/>
      <c r="GPD708" s="457"/>
      <c r="GPE708" s="457"/>
      <c r="GPF708" s="457"/>
      <c r="GPG708" s="457"/>
      <c r="GPH708" s="457"/>
      <c r="GPI708" s="457"/>
      <c r="GPJ708" s="457"/>
      <c r="GPK708" s="457"/>
      <c r="GPL708" s="457"/>
      <c r="GPM708" s="457"/>
      <c r="GPN708" s="457"/>
      <c r="GPO708" s="457"/>
      <c r="GPP708" s="457"/>
      <c r="GPQ708" s="457"/>
      <c r="GPR708" s="457"/>
      <c r="GPS708" s="457"/>
      <c r="GPT708" s="457"/>
      <c r="GPU708" s="457"/>
      <c r="GPV708" s="457"/>
      <c r="GPW708" s="457"/>
      <c r="GPX708" s="457"/>
      <c r="GPY708" s="457"/>
      <c r="GPZ708" s="457"/>
      <c r="GQA708" s="457"/>
      <c r="GQB708" s="457"/>
      <c r="GQC708" s="457"/>
      <c r="GQD708" s="457"/>
      <c r="GQE708" s="457"/>
      <c r="GQF708" s="457"/>
      <c r="GQG708" s="457"/>
      <c r="GQH708" s="457"/>
      <c r="GQI708" s="457"/>
      <c r="GQJ708" s="457"/>
      <c r="GQK708" s="457"/>
      <c r="GQL708" s="457"/>
      <c r="GQM708" s="457"/>
      <c r="GQN708" s="457"/>
      <c r="GQO708" s="457"/>
      <c r="GQP708" s="457"/>
      <c r="GQQ708" s="457"/>
      <c r="GQR708" s="457"/>
      <c r="GQS708" s="457"/>
      <c r="GQT708" s="457"/>
      <c r="GQU708" s="457"/>
      <c r="GQV708" s="457"/>
      <c r="GQW708" s="457"/>
      <c r="GQX708" s="457"/>
      <c r="GQY708" s="457"/>
      <c r="GQZ708" s="457"/>
      <c r="GRA708" s="457"/>
      <c r="GRB708" s="457"/>
      <c r="GRC708" s="457"/>
      <c r="GRD708" s="457"/>
      <c r="GRE708" s="457"/>
      <c r="GRF708" s="457"/>
      <c r="GRG708" s="457"/>
      <c r="GRH708" s="457"/>
      <c r="GRI708" s="457"/>
      <c r="GRJ708" s="457"/>
      <c r="GRK708" s="457"/>
      <c r="GRL708" s="457"/>
      <c r="GRM708" s="457"/>
      <c r="GRN708" s="457"/>
      <c r="GRO708" s="457"/>
      <c r="GRP708" s="457"/>
      <c r="GRQ708" s="457"/>
      <c r="GRR708" s="457"/>
      <c r="GRS708" s="457"/>
      <c r="GRT708" s="457"/>
      <c r="GRU708" s="457"/>
      <c r="GRV708" s="457"/>
      <c r="GRW708" s="457"/>
      <c r="GRX708" s="457"/>
      <c r="GRY708" s="457"/>
      <c r="GRZ708" s="457"/>
      <c r="GSA708" s="457"/>
      <c r="GSB708" s="457"/>
      <c r="GSC708" s="457"/>
      <c r="GSD708" s="457"/>
      <c r="GSE708" s="457"/>
      <c r="GSF708" s="457"/>
      <c r="GSG708" s="457"/>
      <c r="GSH708" s="457"/>
      <c r="GSI708" s="457"/>
      <c r="GSJ708" s="457"/>
      <c r="GSK708" s="457"/>
      <c r="GSL708" s="457"/>
      <c r="GSM708" s="457"/>
      <c r="GSN708" s="457"/>
      <c r="GSO708" s="457"/>
      <c r="GSP708" s="457"/>
      <c r="GSQ708" s="457"/>
      <c r="GSR708" s="457"/>
      <c r="GSS708" s="457"/>
      <c r="GST708" s="457"/>
      <c r="GSU708" s="457"/>
      <c r="GSV708" s="457"/>
      <c r="GSW708" s="457"/>
      <c r="GSX708" s="457"/>
      <c r="GSY708" s="457"/>
      <c r="GSZ708" s="457"/>
      <c r="GTA708" s="457"/>
      <c r="GTB708" s="457"/>
      <c r="GTC708" s="457"/>
      <c r="GTD708" s="457"/>
      <c r="GTE708" s="457"/>
      <c r="GTF708" s="457"/>
      <c r="GTG708" s="457"/>
      <c r="GTH708" s="457"/>
      <c r="GTI708" s="457"/>
      <c r="GTJ708" s="457"/>
      <c r="GTK708" s="457"/>
      <c r="GTL708" s="457"/>
      <c r="GTM708" s="457"/>
      <c r="GTN708" s="457"/>
      <c r="GTO708" s="457"/>
      <c r="GTP708" s="457"/>
      <c r="GTQ708" s="457"/>
      <c r="GTR708" s="457"/>
      <c r="GTS708" s="457"/>
      <c r="GTT708" s="457"/>
      <c r="GTU708" s="457"/>
      <c r="GTV708" s="457"/>
      <c r="GTW708" s="457"/>
      <c r="GTX708" s="457"/>
      <c r="GTY708" s="457"/>
      <c r="GTZ708" s="457"/>
      <c r="GUA708" s="457"/>
      <c r="GUB708" s="457"/>
      <c r="GUC708" s="457"/>
      <c r="GUD708" s="457"/>
      <c r="GUE708" s="457"/>
      <c r="GUF708" s="457"/>
      <c r="GUG708" s="457"/>
      <c r="GUH708" s="457"/>
      <c r="GUI708" s="457"/>
      <c r="GUJ708" s="457"/>
      <c r="GUK708" s="457"/>
      <c r="GUL708" s="457"/>
      <c r="GUM708" s="457"/>
      <c r="GUN708" s="457"/>
      <c r="GUO708" s="457"/>
      <c r="GUP708" s="457"/>
      <c r="GUQ708" s="457"/>
      <c r="GUR708" s="457"/>
      <c r="GUS708" s="457"/>
      <c r="GUT708" s="457"/>
      <c r="GUU708" s="457"/>
      <c r="GUV708" s="457"/>
      <c r="GUW708" s="457"/>
      <c r="GUX708" s="457"/>
      <c r="GUY708" s="457"/>
      <c r="GUZ708" s="457"/>
      <c r="GVA708" s="457"/>
      <c r="GVB708" s="457"/>
      <c r="GVC708" s="457"/>
      <c r="GVD708" s="457"/>
      <c r="GVE708" s="457"/>
      <c r="GVF708" s="457"/>
      <c r="GVG708" s="457"/>
      <c r="GVH708" s="457"/>
      <c r="GVI708" s="457"/>
      <c r="GVJ708" s="457"/>
      <c r="GVK708" s="457"/>
      <c r="GVL708" s="457"/>
      <c r="GVM708" s="457"/>
      <c r="GVN708" s="457"/>
      <c r="GVO708" s="457"/>
      <c r="GVP708" s="457"/>
      <c r="GVQ708" s="457"/>
      <c r="GVR708" s="457"/>
      <c r="GVS708" s="457"/>
      <c r="GVT708" s="457"/>
      <c r="GVU708" s="457"/>
      <c r="GVV708" s="457"/>
      <c r="GVW708" s="457"/>
      <c r="GVX708" s="457"/>
      <c r="GVY708" s="457"/>
      <c r="GVZ708" s="457"/>
      <c r="GWA708" s="457"/>
      <c r="GWB708" s="457"/>
      <c r="GWC708" s="457"/>
      <c r="GWD708" s="457"/>
      <c r="GWE708" s="457"/>
      <c r="GWF708" s="457"/>
      <c r="GWG708" s="457"/>
      <c r="GWH708" s="457"/>
      <c r="GWI708" s="457"/>
      <c r="GWJ708" s="457"/>
      <c r="GWK708" s="457"/>
      <c r="GWL708" s="457"/>
      <c r="GWM708" s="457"/>
      <c r="GWN708" s="457"/>
      <c r="GWO708" s="457"/>
      <c r="GWP708" s="457"/>
      <c r="GWQ708" s="457"/>
      <c r="GWR708" s="457"/>
      <c r="GWS708" s="457"/>
      <c r="GWT708" s="457"/>
      <c r="GWU708" s="457"/>
      <c r="GWV708" s="457"/>
      <c r="GWW708" s="457"/>
      <c r="GWX708" s="457"/>
      <c r="GWY708" s="457"/>
      <c r="GWZ708" s="457"/>
      <c r="GXA708" s="457"/>
      <c r="GXB708" s="457"/>
      <c r="GXC708" s="457"/>
      <c r="GXD708" s="457"/>
      <c r="GXE708" s="457"/>
      <c r="GXF708" s="457"/>
      <c r="GXG708" s="457"/>
      <c r="GXH708" s="457"/>
      <c r="GXI708" s="457"/>
      <c r="GXJ708" s="457"/>
      <c r="GXK708" s="457"/>
      <c r="GXL708" s="457"/>
      <c r="GXM708" s="457"/>
      <c r="GXN708" s="457"/>
      <c r="GXO708" s="457"/>
      <c r="GXP708" s="457"/>
      <c r="GXQ708" s="457"/>
      <c r="GXR708" s="457"/>
      <c r="GXS708" s="457"/>
      <c r="GXT708" s="457"/>
      <c r="GXU708" s="457"/>
      <c r="GXV708" s="457"/>
      <c r="GXW708" s="457"/>
      <c r="GXX708" s="457"/>
      <c r="GXY708" s="457"/>
      <c r="GXZ708" s="457"/>
      <c r="GYA708" s="457"/>
      <c r="GYB708" s="457"/>
      <c r="GYC708" s="457"/>
      <c r="GYD708" s="457"/>
      <c r="GYE708" s="457"/>
      <c r="GYF708" s="457"/>
      <c r="GYG708" s="457"/>
      <c r="GYH708" s="457"/>
      <c r="GYI708" s="457"/>
      <c r="GYJ708" s="457"/>
      <c r="GYK708" s="457"/>
      <c r="GYL708" s="457"/>
      <c r="GYM708" s="457"/>
      <c r="GYN708" s="457"/>
      <c r="GYO708" s="457"/>
      <c r="GYP708" s="457"/>
      <c r="GYQ708" s="457"/>
      <c r="GYR708" s="457"/>
      <c r="GYS708" s="457"/>
      <c r="GYT708" s="457"/>
      <c r="GYU708" s="457"/>
      <c r="GYV708" s="457"/>
      <c r="GYW708" s="457"/>
      <c r="GYX708" s="457"/>
      <c r="GYY708" s="457"/>
      <c r="GYZ708" s="457"/>
      <c r="GZA708" s="457"/>
      <c r="GZB708" s="457"/>
      <c r="GZC708" s="457"/>
      <c r="GZD708" s="457"/>
      <c r="GZE708" s="457"/>
      <c r="GZF708" s="457"/>
      <c r="GZG708" s="457"/>
      <c r="GZH708" s="457"/>
      <c r="GZI708" s="457"/>
      <c r="GZJ708" s="457"/>
      <c r="GZK708" s="457"/>
      <c r="GZL708" s="457"/>
      <c r="GZM708" s="457"/>
      <c r="GZN708" s="457"/>
      <c r="GZO708" s="457"/>
      <c r="GZP708" s="457"/>
      <c r="GZQ708" s="457"/>
      <c r="GZR708" s="457"/>
      <c r="GZS708" s="457"/>
      <c r="GZT708" s="457"/>
      <c r="GZU708" s="457"/>
      <c r="GZV708" s="457"/>
      <c r="GZW708" s="457"/>
      <c r="GZX708" s="457"/>
      <c r="GZY708" s="457"/>
      <c r="GZZ708" s="457"/>
      <c r="HAA708" s="457"/>
      <c r="HAB708" s="457"/>
      <c r="HAC708" s="457"/>
      <c r="HAD708" s="457"/>
      <c r="HAE708" s="457"/>
      <c r="HAF708" s="457"/>
      <c r="HAG708" s="457"/>
      <c r="HAH708" s="457"/>
      <c r="HAI708" s="457"/>
      <c r="HAJ708" s="457"/>
      <c r="HAK708" s="457"/>
      <c r="HAL708" s="457"/>
      <c r="HAM708" s="457"/>
      <c r="HAN708" s="457"/>
      <c r="HAO708" s="457"/>
      <c r="HAP708" s="457"/>
      <c r="HAQ708" s="457"/>
      <c r="HAR708" s="457"/>
      <c r="HAS708" s="457"/>
      <c r="HAT708" s="457"/>
      <c r="HAU708" s="457"/>
      <c r="HAV708" s="457"/>
      <c r="HAW708" s="457"/>
      <c r="HAX708" s="457"/>
      <c r="HAY708" s="457"/>
      <c r="HAZ708" s="457"/>
      <c r="HBA708" s="457"/>
      <c r="HBB708" s="457"/>
      <c r="HBC708" s="457"/>
      <c r="HBD708" s="457"/>
      <c r="HBE708" s="457"/>
      <c r="HBF708" s="457"/>
      <c r="HBG708" s="457"/>
      <c r="HBH708" s="457"/>
      <c r="HBI708" s="457"/>
      <c r="HBJ708" s="457"/>
      <c r="HBK708" s="457"/>
      <c r="HBL708" s="457"/>
      <c r="HBM708" s="457"/>
      <c r="HBN708" s="457"/>
      <c r="HBO708" s="457"/>
      <c r="HBP708" s="457"/>
      <c r="HBQ708" s="457"/>
      <c r="HBR708" s="457"/>
      <c r="HBS708" s="457"/>
      <c r="HBT708" s="457"/>
      <c r="HBU708" s="457"/>
      <c r="HBV708" s="457"/>
      <c r="HBW708" s="457"/>
      <c r="HBX708" s="457"/>
      <c r="HBY708" s="457"/>
      <c r="HBZ708" s="457"/>
      <c r="HCA708" s="457"/>
      <c r="HCB708" s="457"/>
      <c r="HCC708" s="457"/>
      <c r="HCD708" s="457"/>
      <c r="HCE708" s="457"/>
      <c r="HCF708" s="457"/>
      <c r="HCG708" s="457"/>
      <c r="HCH708" s="457"/>
      <c r="HCI708" s="457"/>
      <c r="HCJ708" s="457"/>
      <c r="HCK708" s="457"/>
      <c r="HCL708" s="457"/>
      <c r="HCM708" s="457"/>
      <c r="HCN708" s="457"/>
      <c r="HCO708" s="457"/>
      <c r="HCP708" s="457"/>
      <c r="HCQ708" s="457"/>
      <c r="HCR708" s="457"/>
      <c r="HCS708" s="457"/>
      <c r="HCT708" s="457"/>
      <c r="HCU708" s="457"/>
      <c r="HCV708" s="457"/>
      <c r="HCW708" s="457"/>
      <c r="HCX708" s="457"/>
      <c r="HCY708" s="457"/>
      <c r="HCZ708" s="457"/>
      <c r="HDA708" s="457"/>
      <c r="HDB708" s="457"/>
      <c r="HDC708" s="457"/>
      <c r="HDD708" s="457"/>
      <c r="HDE708" s="457"/>
      <c r="HDF708" s="457"/>
      <c r="HDG708" s="457"/>
      <c r="HDH708" s="457"/>
      <c r="HDI708" s="457"/>
      <c r="HDJ708" s="457"/>
      <c r="HDK708" s="457"/>
      <c r="HDL708" s="457"/>
      <c r="HDM708" s="457"/>
      <c r="HDN708" s="457"/>
      <c r="HDO708" s="457"/>
      <c r="HDP708" s="457"/>
      <c r="HDQ708" s="457"/>
      <c r="HDR708" s="457"/>
      <c r="HDS708" s="457"/>
      <c r="HDT708" s="457"/>
      <c r="HDU708" s="457"/>
      <c r="HDV708" s="457"/>
      <c r="HDW708" s="457"/>
      <c r="HDX708" s="457"/>
      <c r="HDY708" s="457"/>
      <c r="HDZ708" s="457"/>
      <c r="HEA708" s="457"/>
      <c r="HEB708" s="457"/>
      <c r="HEC708" s="457"/>
      <c r="HED708" s="457"/>
      <c r="HEE708" s="457"/>
      <c r="HEF708" s="457"/>
      <c r="HEG708" s="457"/>
      <c r="HEH708" s="457"/>
      <c r="HEI708" s="457"/>
      <c r="HEJ708" s="457"/>
      <c r="HEK708" s="457"/>
      <c r="HEL708" s="457"/>
      <c r="HEM708" s="457"/>
      <c r="HEN708" s="457"/>
      <c r="HEO708" s="457"/>
      <c r="HEP708" s="457"/>
      <c r="HEQ708" s="457"/>
      <c r="HER708" s="457"/>
      <c r="HES708" s="457"/>
      <c r="HET708" s="457"/>
      <c r="HEU708" s="457"/>
      <c r="HEV708" s="457"/>
      <c r="HEW708" s="457"/>
      <c r="HEX708" s="457"/>
      <c r="HEY708" s="457"/>
      <c r="HEZ708" s="457"/>
      <c r="HFA708" s="457"/>
      <c r="HFB708" s="457"/>
      <c r="HFC708" s="457"/>
      <c r="HFD708" s="457"/>
      <c r="HFE708" s="457"/>
      <c r="HFF708" s="457"/>
      <c r="HFG708" s="457"/>
      <c r="HFH708" s="457"/>
      <c r="HFI708" s="457"/>
      <c r="HFJ708" s="457"/>
      <c r="HFK708" s="457"/>
      <c r="HFL708" s="457"/>
      <c r="HFM708" s="457"/>
      <c r="HFN708" s="457"/>
      <c r="HFO708" s="457"/>
      <c r="HFP708" s="457"/>
      <c r="HFQ708" s="457"/>
      <c r="HFR708" s="457"/>
      <c r="HFS708" s="457"/>
      <c r="HFT708" s="457"/>
      <c r="HFU708" s="457"/>
      <c r="HFV708" s="457"/>
      <c r="HFW708" s="457"/>
      <c r="HFX708" s="457"/>
      <c r="HFY708" s="457"/>
      <c r="HFZ708" s="457"/>
      <c r="HGA708" s="457"/>
      <c r="HGB708" s="457"/>
      <c r="HGC708" s="457"/>
      <c r="HGD708" s="457"/>
      <c r="HGE708" s="457"/>
      <c r="HGF708" s="457"/>
      <c r="HGG708" s="457"/>
      <c r="HGH708" s="457"/>
      <c r="HGI708" s="457"/>
      <c r="HGJ708" s="457"/>
      <c r="HGK708" s="457"/>
      <c r="HGL708" s="457"/>
      <c r="HGM708" s="457"/>
      <c r="HGN708" s="457"/>
      <c r="HGO708" s="457"/>
      <c r="HGP708" s="457"/>
      <c r="HGQ708" s="457"/>
      <c r="HGR708" s="457"/>
      <c r="HGS708" s="457"/>
      <c r="HGT708" s="457"/>
      <c r="HGU708" s="457"/>
      <c r="HGV708" s="457"/>
      <c r="HGW708" s="457"/>
      <c r="HGX708" s="457"/>
      <c r="HGY708" s="457"/>
      <c r="HGZ708" s="457"/>
      <c r="HHA708" s="457"/>
      <c r="HHB708" s="457"/>
      <c r="HHC708" s="457"/>
      <c r="HHD708" s="457"/>
      <c r="HHE708" s="457"/>
      <c r="HHF708" s="457"/>
      <c r="HHG708" s="457"/>
      <c r="HHH708" s="457"/>
      <c r="HHI708" s="457"/>
      <c r="HHJ708" s="457"/>
      <c r="HHK708" s="457"/>
      <c r="HHL708" s="457"/>
      <c r="HHM708" s="457"/>
      <c r="HHN708" s="457"/>
      <c r="HHO708" s="457"/>
      <c r="HHP708" s="457"/>
      <c r="HHQ708" s="457"/>
      <c r="HHR708" s="457"/>
      <c r="HHS708" s="457"/>
      <c r="HHT708" s="457"/>
      <c r="HHU708" s="457"/>
      <c r="HHV708" s="457"/>
      <c r="HHW708" s="457"/>
      <c r="HHX708" s="457"/>
      <c r="HHY708" s="457"/>
      <c r="HHZ708" s="457"/>
      <c r="HIA708" s="457"/>
      <c r="HIB708" s="457"/>
      <c r="HIC708" s="457"/>
      <c r="HID708" s="457"/>
      <c r="HIE708" s="457"/>
      <c r="HIF708" s="457"/>
      <c r="HIG708" s="457"/>
      <c r="HIH708" s="457"/>
      <c r="HII708" s="457"/>
      <c r="HIJ708" s="457"/>
      <c r="HIK708" s="457"/>
      <c r="HIL708" s="457"/>
      <c r="HIM708" s="457"/>
      <c r="HIN708" s="457"/>
      <c r="HIO708" s="457"/>
      <c r="HIP708" s="457"/>
      <c r="HIQ708" s="457"/>
      <c r="HIR708" s="457"/>
      <c r="HIS708" s="457"/>
      <c r="HIT708" s="457"/>
      <c r="HIU708" s="457"/>
      <c r="HIV708" s="457"/>
      <c r="HIW708" s="457"/>
      <c r="HIX708" s="457"/>
      <c r="HIY708" s="457"/>
      <c r="HIZ708" s="457"/>
      <c r="HJA708" s="457"/>
      <c r="HJB708" s="457"/>
      <c r="HJC708" s="457"/>
      <c r="HJD708" s="457"/>
      <c r="HJE708" s="457"/>
      <c r="HJF708" s="457"/>
      <c r="HJG708" s="457"/>
      <c r="HJH708" s="457"/>
      <c r="HJI708" s="457"/>
      <c r="HJJ708" s="457"/>
      <c r="HJK708" s="457"/>
      <c r="HJL708" s="457"/>
      <c r="HJM708" s="457"/>
      <c r="HJN708" s="457"/>
      <c r="HJO708" s="457"/>
      <c r="HJP708" s="457"/>
      <c r="HJQ708" s="457"/>
      <c r="HJR708" s="457"/>
      <c r="HJS708" s="457"/>
      <c r="HJT708" s="457"/>
      <c r="HJU708" s="457"/>
      <c r="HJV708" s="457"/>
      <c r="HJW708" s="457"/>
      <c r="HJX708" s="457"/>
      <c r="HJY708" s="457"/>
      <c r="HJZ708" s="457"/>
      <c r="HKA708" s="457"/>
      <c r="HKB708" s="457"/>
      <c r="HKC708" s="457"/>
      <c r="HKD708" s="457"/>
      <c r="HKE708" s="457"/>
      <c r="HKF708" s="457"/>
      <c r="HKG708" s="457"/>
      <c r="HKH708" s="457"/>
      <c r="HKI708" s="457"/>
      <c r="HKJ708" s="457"/>
      <c r="HKK708" s="457"/>
      <c r="HKL708" s="457"/>
      <c r="HKM708" s="457"/>
      <c r="HKN708" s="457"/>
      <c r="HKO708" s="457"/>
      <c r="HKP708" s="457"/>
      <c r="HKQ708" s="457"/>
      <c r="HKR708" s="457"/>
      <c r="HKS708" s="457"/>
      <c r="HKT708" s="457"/>
      <c r="HKU708" s="457"/>
      <c r="HKV708" s="457"/>
      <c r="HKW708" s="457"/>
      <c r="HKX708" s="457"/>
      <c r="HKY708" s="457"/>
      <c r="HKZ708" s="457"/>
      <c r="HLA708" s="457"/>
      <c r="HLB708" s="457"/>
      <c r="HLC708" s="457"/>
      <c r="HLD708" s="457"/>
      <c r="HLE708" s="457"/>
      <c r="HLF708" s="457"/>
      <c r="HLG708" s="457"/>
      <c r="HLH708" s="457"/>
      <c r="HLI708" s="457"/>
      <c r="HLJ708" s="457"/>
      <c r="HLK708" s="457"/>
      <c r="HLL708" s="457"/>
      <c r="HLM708" s="457"/>
      <c r="HLN708" s="457"/>
      <c r="HLO708" s="457"/>
      <c r="HLP708" s="457"/>
      <c r="HLQ708" s="457"/>
      <c r="HLR708" s="457"/>
      <c r="HLS708" s="457"/>
      <c r="HLT708" s="457"/>
      <c r="HLU708" s="457"/>
      <c r="HLV708" s="457"/>
      <c r="HLW708" s="457"/>
      <c r="HLX708" s="457"/>
      <c r="HLY708" s="457"/>
      <c r="HLZ708" s="457"/>
      <c r="HMA708" s="457"/>
      <c r="HMB708" s="457"/>
      <c r="HMC708" s="457"/>
      <c r="HMD708" s="457"/>
      <c r="HME708" s="457"/>
      <c r="HMF708" s="457"/>
      <c r="HMG708" s="457"/>
      <c r="HMH708" s="457"/>
      <c r="HMI708" s="457"/>
      <c r="HMJ708" s="457"/>
      <c r="HMK708" s="457"/>
      <c r="HML708" s="457"/>
      <c r="HMM708" s="457"/>
      <c r="HMN708" s="457"/>
      <c r="HMO708" s="457"/>
      <c r="HMP708" s="457"/>
      <c r="HMQ708" s="457"/>
      <c r="HMR708" s="457"/>
      <c r="HMS708" s="457"/>
      <c r="HMT708" s="457"/>
      <c r="HMU708" s="457"/>
      <c r="HMV708" s="457"/>
      <c r="HMW708" s="457"/>
      <c r="HMX708" s="457"/>
      <c r="HMY708" s="457"/>
      <c r="HMZ708" s="457"/>
      <c r="HNA708" s="457"/>
      <c r="HNB708" s="457"/>
      <c r="HNC708" s="457"/>
      <c r="HND708" s="457"/>
      <c r="HNE708" s="457"/>
      <c r="HNF708" s="457"/>
      <c r="HNG708" s="457"/>
      <c r="HNH708" s="457"/>
      <c r="HNI708" s="457"/>
      <c r="HNJ708" s="457"/>
      <c r="HNK708" s="457"/>
      <c r="HNL708" s="457"/>
      <c r="HNM708" s="457"/>
      <c r="HNN708" s="457"/>
      <c r="HNO708" s="457"/>
      <c r="HNP708" s="457"/>
      <c r="HNQ708" s="457"/>
      <c r="HNR708" s="457"/>
      <c r="HNS708" s="457"/>
      <c r="HNT708" s="457"/>
      <c r="HNU708" s="457"/>
      <c r="HNV708" s="457"/>
      <c r="HNW708" s="457"/>
      <c r="HNX708" s="457"/>
      <c r="HNY708" s="457"/>
      <c r="HNZ708" s="457"/>
      <c r="HOA708" s="457"/>
      <c r="HOB708" s="457"/>
      <c r="HOC708" s="457"/>
      <c r="HOD708" s="457"/>
      <c r="HOE708" s="457"/>
      <c r="HOF708" s="457"/>
      <c r="HOG708" s="457"/>
      <c r="HOH708" s="457"/>
      <c r="HOI708" s="457"/>
      <c r="HOJ708" s="457"/>
      <c r="HOK708" s="457"/>
      <c r="HOL708" s="457"/>
      <c r="HOM708" s="457"/>
      <c r="HON708" s="457"/>
      <c r="HOO708" s="457"/>
      <c r="HOP708" s="457"/>
      <c r="HOQ708" s="457"/>
      <c r="HOR708" s="457"/>
      <c r="HOS708" s="457"/>
      <c r="HOT708" s="457"/>
      <c r="HOU708" s="457"/>
      <c r="HOV708" s="457"/>
      <c r="HOW708" s="457"/>
      <c r="HOX708" s="457"/>
      <c r="HOY708" s="457"/>
      <c r="HOZ708" s="457"/>
      <c r="HPA708" s="457"/>
      <c r="HPB708" s="457"/>
      <c r="HPC708" s="457"/>
      <c r="HPD708" s="457"/>
      <c r="HPE708" s="457"/>
      <c r="HPF708" s="457"/>
      <c r="HPG708" s="457"/>
      <c r="HPH708" s="457"/>
      <c r="HPI708" s="457"/>
      <c r="HPJ708" s="457"/>
      <c r="HPK708" s="457"/>
      <c r="HPL708" s="457"/>
      <c r="HPM708" s="457"/>
      <c r="HPN708" s="457"/>
      <c r="HPO708" s="457"/>
      <c r="HPP708" s="457"/>
      <c r="HPQ708" s="457"/>
      <c r="HPR708" s="457"/>
      <c r="HPS708" s="457"/>
      <c r="HPT708" s="457"/>
      <c r="HPU708" s="457"/>
      <c r="HPV708" s="457"/>
      <c r="HPW708" s="457"/>
      <c r="HPX708" s="457"/>
      <c r="HPY708" s="457"/>
      <c r="HPZ708" s="457"/>
      <c r="HQA708" s="457"/>
      <c r="HQB708" s="457"/>
      <c r="HQC708" s="457"/>
      <c r="HQD708" s="457"/>
      <c r="HQE708" s="457"/>
      <c r="HQF708" s="457"/>
      <c r="HQG708" s="457"/>
      <c r="HQH708" s="457"/>
      <c r="HQI708" s="457"/>
      <c r="HQJ708" s="457"/>
      <c r="HQK708" s="457"/>
      <c r="HQL708" s="457"/>
      <c r="HQM708" s="457"/>
      <c r="HQN708" s="457"/>
      <c r="HQO708" s="457"/>
      <c r="HQP708" s="457"/>
      <c r="HQQ708" s="457"/>
      <c r="HQR708" s="457"/>
      <c r="HQS708" s="457"/>
      <c r="HQT708" s="457"/>
      <c r="HQU708" s="457"/>
      <c r="HQV708" s="457"/>
      <c r="HQW708" s="457"/>
      <c r="HQX708" s="457"/>
      <c r="HQY708" s="457"/>
      <c r="HQZ708" s="457"/>
      <c r="HRA708" s="457"/>
      <c r="HRB708" s="457"/>
      <c r="HRC708" s="457"/>
      <c r="HRD708" s="457"/>
      <c r="HRE708" s="457"/>
      <c r="HRF708" s="457"/>
      <c r="HRG708" s="457"/>
      <c r="HRH708" s="457"/>
      <c r="HRI708" s="457"/>
      <c r="HRJ708" s="457"/>
      <c r="HRK708" s="457"/>
      <c r="HRL708" s="457"/>
      <c r="HRM708" s="457"/>
      <c r="HRN708" s="457"/>
      <c r="HRO708" s="457"/>
      <c r="HRP708" s="457"/>
      <c r="HRQ708" s="457"/>
      <c r="HRR708" s="457"/>
      <c r="HRS708" s="457"/>
      <c r="HRT708" s="457"/>
      <c r="HRU708" s="457"/>
      <c r="HRV708" s="457"/>
      <c r="HRW708" s="457"/>
      <c r="HRX708" s="457"/>
      <c r="HRY708" s="457"/>
      <c r="HRZ708" s="457"/>
      <c r="HSA708" s="457"/>
      <c r="HSB708" s="457"/>
      <c r="HSC708" s="457"/>
      <c r="HSD708" s="457"/>
      <c r="HSE708" s="457"/>
      <c r="HSF708" s="457"/>
      <c r="HSG708" s="457"/>
      <c r="HSH708" s="457"/>
      <c r="HSI708" s="457"/>
      <c r="HSJ708" s="457"/>
      <c r="HSK708" s="457"/>
      <c r="HSL708" s="457"/>
      <c r="HSM708" s="457"/>
      <c r="HSN708" s="457"/>
      <c r="HSO708" s="457"/>
      <c r="HSP708" s="457"/>
      <c r="HSQ708" s="457"/>
      <c r="HSR708" s="457"/>
      <c r="HSS708" s="457"/>
      <c r="HST708" s="457"/>
      <c r="HSU708" s="457"/>
      <c r="HSV708" s="457"/>
      <c r="HSW708" s="457"/>
      <c r="HSX708" s="457"/>
      <c r="HSY708" s="457"/>
      <c r="HSZ708" s="457"/>
      <c r="HTA708" s="457"/>
      <c r="HTB708" s="457"/>
      <c r="HTC708" s="457"/>
      <c r="HTD708" s="457"/>
      <c r="HTE708" s="457"/>
      <c r="HTF708" s="457"/>
      <c r="HTG708" s="457"/>
      <c r="HTH708" s="457"/>
      <c r="HTI708" s="457"/>
      <c r="HTJ708" s="457"/>
      <c r="HTK708" s="457"/>
      <c r="HTL708" s="457"/>
      <c r="HTM708" s="457"/>
      <c r="HTN708" s="457"/>
      <c r="HTO708" s="457"/>
      <c r="HTP708" s="457"/>
      <c r="HTQ708" s="457"/>
      <c r="HTR708" s="457"/>
      <c r="HTS708" s="457"/>
      <c r="HTT708" s="457"/>
      <c r="HTU708" s="457"/>
      <c r="HTV708" s="457"/>
      <c r="HTW708" s="457"/>
      <c r="HTX708" s="457"/>
      <c r="HTY708" s="457"/>
      <c r="HTZ708" s="457"/>
      <c r="HUA708" s="457"/>
      <c r="HUB708" s="457"/>
      <c r="HUC708" s="457"/>
      <c r="HUD708" s="457"/>
      <c r="HUE708" s="457"/>
      <c r="HUF708" s="457"/>
      <c r="HUG708" s="457"/>
      <c r="HUH708" s="457"/>
      <c r="HUI708" s="457"/>
      <c r="HUJ708" s="457"/>
      <c r="HUK708" s="457"/>
      <c r="HUL708" s="457"/>
      <c r="HUM708" s="457"/>
      <c r="HUN708" s="457"/>
      <c r="HUO708" s="457"/>
      <c r="HUP708" s="457"/>
      <c r="HUQ708" s="457"/>
      <c r="HUR708" s="457"/>
      <c r="HUS708" s="457"/>
      <c r="HUT708" s="457"/>
      <c r="HUU708" s="457"/>
      <c r="HUV708" s="457"/>
      <c r="HUW708" s="457"/>
      <c r="HUX708" s="457"/>
      <c r="HUY708" s="457"/>
      <c r="HUZ708" s="457"/>
      <c r="HVA708" s="457"/>
      <c r="HVB708" s="457"/>
      <c r="HVC708" s="457"/>
      <c r="HVD708" s="457"/>
      <c r="HVE708" s="457"/>
      <c r="HVF708" s="457"/>
      <c r="HVG708" s="457"/>
      <c r="HVH708" s="457"/>
      <c r="HVI708" s="457"/>
      <c r="HVJ708" s="457"/>
      <c r="HVK708" s="457"/>
      <c r="HVL708" s="457"/>
      <c r="HVM708" s="457"/>
      <c r="HVN708" s="457"/>
      <c r="HVO708" s="457"/>
      <c r="HVP708" s="457"/>
      <c r="HVQ708" s="457"/>
      <c r="HVR708" s="457"/>
      <c r="HVS708" s="457"/>
      <c r="HVT708" s="457"/>
      <c r="HVU708" s="457"/>
      <c r="HVV708" s="457"/>
      <c r="HVW708" s="457"/>
      <c r="HVX708" s="457"/>
      <c r="HVY708" s="457"/>
      <c r="HVZ708" s="457"/>
      <c r="HWA708" s="457"/>
      <c r="HWB708" s="457"/>
      <c r="HWC708" s="457"/>
      <c r="HWD708" s="457"/>
      <c r="HWE708" s="457"/>
      <c r="HWF708" s="457"/>
      <c r="HWG708" s="457"/>
      <c r="HWH708" s="457"/>
      <c r="HWI708" s="457"/>
      <c r="HWJ708" s="457"/>
      <c r="HWK708" s="457"/>
      <c r="HWL708" s="457"/>
      <c r="HWM708" s="457"/>
      <c r="HWN708" s="457"/>
      <c r="HWO708" s="457"/>
      <c r="HWP708" s="457"/>
      <c r="HWQ708" s="457"/>
      <c r="HWR708" s="457"/>
      <c r="HWS708" s="457"/>
      <c r="HWT708" s="457"/>
      <c r="HWU708" s="457"/>
      <c r="HWV708" s="457"/>
      <c r="HWW708" s="457"/>
      <c r="HWX708" s="457"/>
      <c r="HWY708" s="457"/>
      <c r="HWZ708" s="457"/>
      <c r="HXA708" s="457"/>
      <c r="HXB708" s="457"/>
      <c r="HXC708" s="457"/>
      <c r="HXD708" s="457"/>
      <c r="HXE708" s="457"/>
      <c r="HXF708" s="457"/>
      <c r="HXG708" s="457"/>
      <c r="HXH708" s="457"/>
      <c r="HXI708" s="457"/>
      <c r="HXJ708" s="457"/>
      <c r="HXK708" s="457"/>
      <c r="HXL708" s="457"/>
      <c r="HXM708" s="457"/>
      <c r="HXN708" s="457"/>
      <c r="HXO708" s="457"/>
      <c r="HXP708" s="457"/>
      <c r="HXQ708" s="457"/>
      <c r="HXR708" s="457"/>
      <c r="HXS708" s="457"/>
      <c r="HXT708" s="457"/>
      <c r="HXU708" s="457"/>
      <c r="HXV708" s="457"/>
      <c r="HXW708" s="457"/>
      <c r="HXX708" s="457"/>
      <c r="HXY708" s="457"/>
      <c r="HXZ708" s="457"/>
      <c r="HYA708" s="457"/>
      <c r="HYB708" s="457"/>
      <c r="HYC708" s="457"/>
      <c r="HYD708" s="457"/>
      <c r="HYE708" s="457"/>
      <c r="HYF708" s="457"/>
      <c r="HYG708" s="457"/>
      <c r="HYH708" s="457"/>
      <c r="HYI708" s="457"/>
      <c r="HYJ708" s="457"/>
      <c r="HYK708" s="457"/>
      <c r="HYL708" s="457"/>
      <c r="HYM708" s="457"/>
      <c r="HYN708" s="457"/>
      <c r="HYO708" s="457"/>
      <c r="HYP708" s="457"/>
      <c r="HYQ708" s="457"/>
      <c r="HYR708" s="457"/>
      <c r="HYS708" s="457"/>
      <c r="HYT708" s="457"/>
      <c r="HYU708" s="457"/>
      <c r="HYV708" s="457"/>
      <c r="HYW708" s="457"/>
      <c r="HYX708" s="457"/>
      <c r="HYY708" s="457"/>
      <c r="HYZ708" s="457"/>
      <c r="HZA708" s="457"/>
      <c r="HZB708" s="457"/>
      <c r="HZC708" s="457"/>
      <c r="HZD708" s="457"/>
      <c r="HZE708" s="457"/>
      <c r="HZF708" s="457"/>
      <c r="HZG708" s="457"/>
      <c r="HZH708" s="457"/>
      <c r="HZI708" s="457"/>
      <c r="HZJ708" s="457"/>
      <c r="HZK708" s="457"/>
      <c r="HZL708" s="457"/>
      <c r="HZM708" s="457"/>
      <c r="HZN708" s="457"/>
      <c r="HZO708" s="457"/>
      <c r="HZP708" s="457"/>
      <c r="HZQ708" s="457"/>
      <c r="HZR708" s="457"/>
      <c r="HZS708" s="457"/>
      <c r="HZT708" s="457"/>
      <c r="HZU708" s="457"/>
      <c r="HZV708" s="457"/>
      <c r="HZW708" s="457"/>
      <c r="HZX708" s="457"/>
      <c r="HZY708" s="457"/>
      <c r="HZZ708" s="457"/>
      <c r="IAA708" s="457"/>
      <c r="IAB708" s="457"/>
      <c r="IAC708" s="457"/>
      <c r="IAD708" s="457"/>
      <c r="IAE708" s="457"/>
      <c r="IAF708" s="457"/>
      <c r="IAG708" s="457"/>
      <c r="IAH708" s="457"/>
      <c r="IAI708" s="457"/>
      <c r="IAJ708" s="457"/>
      <c r="IAK708" s="457"/>
      <c r="IAL708" s="457"/>
      <c r="IAM708" s="457"/>
      <c r="IAN708" s="457"/>
      <c r="IAO708" s="457"/>
      <c r="IAP708" s="457"/>
      <c r="IAQ708" s="457"/>
      <c r="IAR708" s="457"/>
      <c r="IAS708" s="457"/>
      <c r="IAT708" s="457"/>
      <c r="IAU708" s="457"/>
      <c r="IAV708" s="457"/>
      <c r="IAW708" s="457"/>
      <c r="IAX708" s="457"/>
      <c r="IAY708" s="457"/>
      <c r="IAZ708" s="457"/>
      <c r="IBA708" s="457"/>
      <c r="IBB708" s="457"/>
      <c r="IBC708" s="457"/>
      <c r="IBD708" s="457"/>
      <c r="IBE708" s="457"/>
      <c r="IBF708" s="457"/>
      <c r="IBG708" s="457"/>
      <c r="IBH708" s="457"/>
      <c r="IBI708" s="457"/>
      <c r="IBJ708" s="457"/>
      <c r="IBK708" s="457"/>
      <c r="IBL708" s="457"/>
      <c r="IBM708" s="457"/>
      <c r="IBN708" s="457"/>
      <c r="IBO708" s="457"/>
      <c r="IBP708" s="457"/>
      <c r="IBQ708" s="457"/>
      <c r="IBR708" s="457"/>
      <c r="IBS708" s="457"/>
      <c r="IBT708" s="457"/>
      <c r="IBU708" s="457"/>
      <c r="IBV708" s="457"/>
      <c r="IBW708" s="457"/>
      <c r="IBX708" s="457"/>
      <c r="IBY708" s="457"/>
      <c r="IBZ708" s="457"/>
      <c r="ICA708" s="457"/>
      <c r="ICB708" s="457"/>
      <c r="ICC708" s="457"/>
      <c r="ICD708" s="457"/>
      <c r="ICE708" s="457"/>
      <c r="ICF708" s="457"/>
      <c r="ICG708" s="457"/>
      <c r="ICH708" s="457"/>
      <c r="ICI708" s="457"/>
      <c r="ICJ708" s="457"/>
      <c r="ICK708" s="457"/>
      <c r="ICL708" s="457"/>
      <c r="ICM708" s="457"/>
      <c r="ICN708" s="457"/>
      <c r="ICO708" s="457"/>
      <c r="ICP708" s="457"/>
      <c r="ICQ708" s="457"/>
      <c r="ICR708" s="457"/>
      <c r="ICS708" s="457"/>
      <c r="ICT708" s="457"/>
      <c r="ICU708" s="457"/>
      <c r="ICV708" s="457"/>
      <c r="ICW708" s="457"/>
      <c r="ICX708" s="457"/>
      <c r="ICY708" s="457"/>
      <c r="ICZ708" s="457"/>
      <c r="IDA708" s="457"/>
      <c r="IDB708" s="457"/>
      <c r="IDC708" s="457"/>
      <c r="IDD708" s="457"/>
      <c r="IDE708" s="457"/>
      <c r="IDF708" s="457"/>
      <c r="IDG708" s="457"/>
      <c r="IDH708" s="457"/>
      <c r="IDI708" s="457"/>
      <c r="IDJ708" s="457"/>
      <c r="IDK708" s="457"/>
      <c r="IDL708" s="457"/>
      <c r="IDM708" s="457"/>
      <c r="IDN708" s="457"/>
      <c r="IDO708" s="457"/>
      <c r="IDP708" s="457"/>
      <c r="IDQ708" s="457"/>
      <c r="IDR708" s="457"/>
      <c r="IDS708" s="457"/>
      <c r="IDT708" s="457"/>
      <c r="IDU708" s="457"/>
      <c r="IDV708" s="457"/>
      <c r="IDW708" s="457"/>
      <c r="IDX708" s="457"/>
      <c r="IDY708" s="457"/>
      <c r="IDZ708" s="457"/>
      <c r="IEA708" s="457"/>
      <c r="IEB708" s="457"/>
      <c r="IEC708" s="457"/>
      <c r="IED708" s="457"/>
      <c r="IEE708" s="457"/>
      <c r="IEF708" s="457"/>
      <c r="IEG708" s="457"/>
      <c r="IEH708" s="457"/>
      <c r="IEI708" s="457"/>
      <c r="IEJ708" s="457"/>
      <c r="IEK708" s="457"/>
      <c r="IEL708" s="457"/>
      <c r="IEM708" s="457"/>
      <c r="IEN708" s="457"/>
      <c r="IEO708" s="457"/>
      <c r="IEP708" s="457"/>
      <c r="IEQ708" s="457"/>
      <c r="IER708" s="457"/>
      <c r="IES708" s="457"/>
      <c r="IET708" s="457"/>
      <c r="IEU708" s="457"/>
      <c r="IEV708" s="457"/>
      <c r="IEW708" s="457"/>
      <c r="IEX708" s="457"/>
      <c r="IEY708" s="457"/>
      <c r="IEZ708" s="457"/>
      <c r="IFA708" s="457"/>
      <c r="IFB708" s="457"/>
      <c r="IFC708" s="457"/>
      <c r="IFD708" s="457"/>
      <c r="IFE708" s="457"/>
      <c r="IFF708" s="457"/>
      <c r="IFG708" s="457"/>
      <c r="IFH708" s="457"/>
      <c r="IFI708" s="457"/>
      <c r="IFJ708" s="457"/>
      <c r="IFK708" s="457"/>
      <c r="IFL708" s="457"/>
      <c r="IFM708" s="457"/>
      <c r="IFN708" s="457"/>
      <c r="IFO708" s="457"/>
      <c r="IFP708" s="457"/>
      <c r="IFQ708" s="457"/>
      <c r="IFR708" s="457"/>
      <c r="IFS708" s="457"/>
      <c r="IFT708" s="457"/>
      <c r="IFU708" s="457"/>
      <c r="IFV708" s="457"/>
      <c r="IFW708" s="457"/>
      <c r="IFX708" s="457"/>
      <c r="IFY708" s="457"/>
      <c r="IFZ708" s="457"/>
      <c r="IGA708" s="457"/>
      <c r="IGB708" s="457"/>
      <c r="IGC708" s="457"/>
      <c r="IGD708" s="457"/>
      <c r="IGE708" s="457"/>
      <c r="IGF708" s="457"/>
      <c r="IGG708" s="457"/>
      <c r="IGH708" s="457"/>
      <c r="IGI708" s="457"/>
      <c r="IGJ708" s="457"/>
      <c r="IGK708" s="457"/>
      <c r="IGL708" s="457"/>
      <c r="IGM708" s="457"/>
      <c r="IGN708" s="457"/>
      <c r="IGO708" s="457"/>
      <c r="IGP708" s="457"/>
      <c r="IGQ708" s="457"/>
      <c r="IGR708" s="457"/>
      <c r="IGS708" s="457"/>
      <c r="IGT708" s="457"/>
      <c r="IGU708" s="457"/>
      <c r="IGV708" s="457"/>
      <c r="IGW708" s="457"/>
      <c r="IGX708" s="457"/>
      <c r="IGY708" s="457"/>
      <c r="IGZ708" s="457"/>
      <c r="IHA708" s="457"/>
      <c r="IHB708" s="457"/>
      <c r="IHC708" s="457"/>
      <c r="IHD708" s="457"/>
      <c r="IHE708" s="457"/>
      <c r="IHF708" s="457"/>
      <c r="IHG708" s="457"/>
      <c r="IHH708" s="457"/>
      <c r="IHI708" s="457"/>
      <c r="IHJ708" s="457"/>
      <c r="IHK708" s="457"/>
      <c r="IHL708" s="457"/>
      <c r="IHM708" s="457"/>
      <c r="IHN708" s="457"/>
      <c r="IHO708" s="457"/>
      <c r="IHP708" s="457"/>
      <c r="IHQ708" s="457"/>
      <c r="IHR708" s="457"/>
      <c r="IHS708" s="457"/>
      <c r="IHT708" s="457"/>
      <c r="IHU708" s="457"/>
      <c r="IHV708" s="457"/>
      <c r="IHW708" s="457"/>
      <c r="IHX708" s="457"/>
      <c r="IHY708" s="457"/>
      <c r="IHZ708" s="457"/>
      <c r="IIA708" s="457"/>
      <c r="IIB708" s="457"/>
      <c r="IIC708" s="457"/>
      <c r="IID708" s="457"/>
      <c r="IIE708" s="457"/>
      <c r="IIF708" s="457"/>
      <c r="IIG708" s="457"/>
      <c r="IIH708" s="457"/>
      <c r="III708" s="457"/>
      <c r="IIJ708" s="457"/>
      <c r="IIK708" s="457"/>
      <c r="IIL708" s="457"/>
      <c r="IIM708" s="457"/>
      <c r="IIN708" s="457"/>
      <c r="IIO708" s="457"/>
      <c r="IIP708" s="457"/>
      <c r="IIQ708" s="457"/>
      <c r="IIR708" s="457"/>
      <c r="IIS708" s="457"/>
      <c r="IIT708" s="457"/>
      <c r="IIU708" s="457"/>
      <c r="IIV708" s="457"/>
      <c r="IIW708" s="457"/>
      <c r="IIX708" s="457"/>
      <c r="IIY708" s="457"/>
      <c r="IIZ708" s="457"/>
      <c r="IJA708" s="457"/>
      <c r="IJB708" s="457"/>
      <c r="IJC708" s="457"/>
      <c r="IJD708" s="457"/>
      <c r="IJE708" s="457"/>
      <c r="IJF708" s="457"/>
      <c r="IJG708" s="457"/>
      <c r="IJH708" s="457"/>
      <c r="IJI708" s="457"/>
      <c r="IJJ708" s="457"/>
      <c r="IJK708" s="457"/>
      <c r="IJL708" s="457"/>
      <c r="IJM708" s="457"/>
      <c r="IJN708" s="457"/>
      <c r="IJO708" s="457"/>
      <c r="IJP708" s="457"/>
      <c r="IJQ708" s="457"/>
      <c r="IJR708" s="457"/>
      <c r="IJS708" s="457"/>
      <c r="IJT708" s="457"/>
      <c r="IJU708" s="457"/>
      <c r="IJV708" s="457"/>
      <c r="IJW708" s="457"/>
      <c r="IJX708" s="457"/>
      <c r="IJY708" s="457"/>
      <c r="IJZ708" s="457"/>
      <c r="IKA708" s="457"/>
      <c r="IKB708" s="457"/>
      <c r="IKC708" s="457"/>
      <c r="IKD708" s="457"/>
      <c r="IKE708" s="457"/>
      <c r="IKF708" s="457"/>
      <c r="IKG708" s="457"/>
      <c r="IKH708" s="457"/>
      <c r="IKI708" s="457"/>
      <c r="IKJ708" s="457"/>
      <c r="IKK708" s="457"/>
      <c r="IKL708" s="457"/>
      <c r="IKM708" s="457"/>
      <c r="IKN708" s="457"/>
      <c r="IKO708" s="457"/>
      <c r="IKP708" s="457"/>
      <c r="IKQ708" s="457"/>
      <c r="IKR708" s="457"/>
      <c r="IKS708" s="457"/>
      <c r="IKT708" s="457"/>
      <c r="IKU708" s="457"/>
      <c r="IKV708" s="457"/>
      <c r="IKW708" s="457"/>
      <c r="IKX708" s="457"/>
      <c r="IKY708" s="457"/>
      <c r="IKZ708" s="457"/>
      <c r="ILA708" s="457"/>
      <c r="ILB708" s="457"/>
      <c r="ILC708" s="457"/>
      <c r="ILD708" s="457"/>
      <c r="ILE708" s="457"/>
      <c r="ILF708" s="457"/>
      <c r="ILG708" s="457"/>
      <c r="ILH708" s="457"/>
      <c r="ILI708" s="457"/>
      <c r="ILJ708" s="457"/>
      <c r="ILK708" s="457"/>
      <c r="ILL708" s="457"/>
      <c r="ILM708" s="457"/>
      <c r="ILN708" s="457"/>
      <c r="ILO708" s="457"/>
      <c r="ILP708" s="457"/>
      <c r="ILQ708" s="457"/>
      <c r="ILR708" s="457"/>
      <c r="ILS708" s="457"/>
      <c r="ILT708" s="457"/>
      <c r="ILU708" s="457"/>
      <c r="ILV708" s="457"/>
      <c r="ILW708" s="457"/>
      <c r="ILX708" s="457"/>
      <c r="ILY708" s="457"/>
      <c r="ILZ708" s="457"/>
      <c r="IMA708" s="457"/>
      <c r="IMB708" s="457"/>
      <c r="IMC708" s="457"/>
      <c r="IMD708" s="457"/>
      <c r="IME708" s="457"/>
      <c r="IMF708" s="457"/>
      <c r="IMG708" s="457"/>
      <c r="IMH708" s="457"/>
      <c r="IMI708" s="457"/>
      <c r="IMJ708" s="457"/>
      <c r="IMK708" s="457"/>
      <c r="IML708" s="457"/>
      <c r="IMM708" s="457"/>
      <c r="IMN708" s="457"/>
      <c r="IMO708" s="457"/>
      <c r="IMP708" s="457"/>
      <c r="IMQ708" s="457"/>
      <c r="IMR708" s="457"/>
      <c r="IMS708" s="457"/>
      <c r="IMT708" s="457"/>
      <c r="IMU708" s="457"/>
      <c r="IMV708" s="457"/>
      <c r="IMW708" s="457"/>
      <c r="IMX708" s="457"/>
      <c r="IMY708" s="457"/>
      <c r="IMZ708" s="457"/>
      <c r="INA708" s="457"/>
      <c r="INB708" s="457"/>
      <c r="INC708" s="457"/>
      <c r="IND708" s="457"/>
      <c r="INE708" s="457"/>
      <c r="INF708" s="457"/>
      <c r="ING708" s="457"/>
      <c r="INH708" s="457"/>
      <c r="INI708" s="457"/>
      <c r="INJ708" s="457"/>
      <c r="INK708" s="457"/>
      <c r="INL708" s="457"/>
      <c r="INM708" s="457"/>
      <c r="INN708" s="457"/>
      <c r="INO708" s="457"/>
      <c r="INP708" s="457"/>
      <c r="INQ708" s="457"/>
      <c r="INR708" s="457"/>
      <c r="INS708" s="457"/>
      <c r="INT708" s="457"/>
      <c r="INU708" s="457"/>
      <c r="INV708" s="457"/>
      <c r="INW708" s="457"/>
      <c r="INX708" s="457"/>
      <c r="INY708" s="457"/>
      <c r="INZ708" s="457"/>
      <c r="IOA708" s="457"/>
      <c r="IOB708" s="457"/>
      <c r="IOC708" s="457"/>
      <c r="IOD708" s="457"/>
      <c r="IOE708" s="457"/>
      <c r="IOF708" s="457"/>
      <c r="IOG708" s="457"/>
      <c r="IOH708" s="457"/>
      <c r="IOI708" s="457"/>
      <c r="IOJ708" s="457"/>
      <c r="IOK708" s="457"/>
      <c r="IOL708" s="457"/>
      <c r="IOM708" s="457"/>
      <c r="ION708" s="457"/>
      <c r="IOO708" s="457"/>
      <c r="IOP708" s="457"/>
      <c r="IOQ708" s="457"/>
      <c r="IOR708" s="457"/>
      <c r="IOS708" s="457"/>
      <c r="IOT708" s="457"/>
      <c r="IOU708" s="457"/>
      <c r="IOV708" s="457"/>
      <c r="IOW708" s="457"/>
      <c r="IOX708" s="457"/>
      <c r="IOY708" s="457"/>
      <c r="IOZ708" s="457"/>
      <c r="IPA708" s="457"/>
      <c r="IPB708" s="457"/>
      <c r="IPC708" s="457"/>
      <c r="IPD708" s="457"/>
      <c r="IPE708" s="457"/>
      <c r="IPF708" s="457"/>
      <c r="IPG708" s="457"/>
      <c r="IPH708" s="457"/>
      <c r="IPI708" s="457"/>
      <c r="IPJ708" s="457"/>
      <c r="IPK708" s="457"/>
      <c r="IPL708" s="457"/>
      <c r="IPM708" s="457"/>
      <c r="IPN708" s="457"/>
      <c r="IPO708" s="457"/>
      <c r="IPP708" s="457"/>
      <c r="IPQ708" s="457"/>
      <c r="IPR708" s="457"/>
      <c r="IPS708" s="457"/>
      <c r="IPT708" s="457"/>
      <c r="IPU708" s="457"/>
      <c r="IPV708" s="457"/>
      <c r="IPW708" s="457"/>
      <c r="IPX708" s="457"/>
      <c r="IPY708" s="457"/>
      <c r="IPZ708" s="457"/>
      <c r="IQA708" s="457"/>
      <c r="IQB708" s="457"/>
      <c r="IQC708" s="457"/>
      <c r="IQD708" s="457"/>
      <c r="IQE708" s="457"/>
      <c r="IQF708" s="457"/>
      <c r="IQG708" s="457"/>
      <c r="IQH708" s="457"/>
      <c r="IQI708" s="457"/>
      <c r="IQJ708" s="457"/>
      <c r="IQK708" s="457"/>
      <c r="IQL708" s="457"/>
      <c r="IQM708" s="457"/>
      <c r="IQN708" s="457"/>
      <c r="IQO708" s="457"/>
      <c r="IQP708" s="457"/>
      <c r="IQQ708" s="457"/>
      <c r="IQR708" s="457"/>
      <c r="IQS708" s="457"/>
      <c r="IQT708" s="457"/>
      <c r="IQU708" s="457"/>
      <c r="IQV708" s="457"/>
      <c r="IQW708" s="457"/>
      <c r="IQX708" s="457"/>
      <c r="IQY708" s="457"/>
      <c r="IQZ708" s="457"/>
      <c r="IRA708" s="457"/>
      <c r="IRB708" s="457"/>
      <c r="IRC708" s="457"/>
      <c r="IRD708" s="457"/>
      <c r="IRE708" s="457"/>
      <c r="IRF708" s="457"/>
      <c r="IRG708" s="457"/>
      <c r="IRH708" s="457"/>
      <c r="IRI708" s="457"/>
      <c r="IRJ708" s="457"/>
      <c r="IRK708" s="457"/>
      <c r="IRL708" s="457"/>
      <c r="IRM708" s="457"/>
      <c r="IRN708" s="457"/>
      <c r="IRO708" s="457"/>
      <c r="IRP708" s="457"/>
      <c r="IRQ708" s="457"/>
      <c r="IRR708" s="457"/>
      <c r="IRS708" s="457"/>
      <c r="IRT708" s="457"/>
      <c r="IRU708" s="457"/>
      <c r="IRV708" s="457"/>
      <c r="IRW708" s="457"/>
      <c r="IRX708" s="457"/>
      <c r="IRY708" s="457"/>
      <c r="IRZ708" s="457"/>
      <c r="ISA708" s="457"/>
      <c r="ISB708" s="457"/>
      <c r="ISC708" s="457"/>
      <c r="ISD708" s="457"/>
      <c r="ISE708" s="457"/>
      <c r="ISF708" s="457"/>
      <c r="ISG708" s="457"/>
      <c r="ISH708" s="457"/>
      <c r="ISI708" s="457"/>
      <c r="ISJ708" s="457"/>
      <c r="ISK708" s="457"/>
      <c r="ISL708" s="457"/>
      <c r="ISM708" s="457"/>
      <c r="ISN708" s="457"/>
      <c r="ISO708" s="457"/>
      <c r="ISP708" s="457"/>
      <c r="ISQ708" s="457"/>
      <c r="ISR708" s="457"/>
      <c r="ISS708" s="457"/>
      <c r="IST708" s="457"/>
      <c r="ISU708" s="457"/>
      <c r="ISV708" s="457"/>
      <c r="ISW708" s="457"/>
      <c r="ISX708" s="457"/>
      <c r="ISY708" s="457"/>
      <c r="ISZ708" s="457"/>
      <c r="ITA708" s="457"/>
      <c r="ITB708" s="457"/>
      <c r="ITC708" s="457"/>
      <c r="ITD708" s="457"/>
      <c r="ITE708" s="457"/>
      <c r="ITF708" s="457"/>
      <c r="ITG708" s="457"/>
      <c r="ITH708" s="457"/>
      <c r="ITI708" s="457"/>
      <c r="ITJ708" s="457"/>
      <c r="ITK708" s="457"/>
      <c r="ITL708" s="457"/>
      <c r="ITM708" s="457"/>
      <c r="ITN708" s="457"/>
      <c r="ITO708" s="457"/>
      <c r="ITP708" s="457"/>
      <c r="ITQ708" s="457"/>
      <c r="ITR708" s="457"/>
      <c r="ITS708" s="457"/>
      <c r="ITT708" s="457"/>
      <c r="ITU708" s="457"/>
      <c r="ITV708" s="457"/>
      <c r="ITW708" s="457"/>
      <c r="ITX708" s="457"/>
      <c r="ITY708" s="457"/>
      <c r="ITZ708" s="457"/>
      <c r="IUA708" s="457"/>
      <c r="IUB708" s="457"/>
      <c r="IUC708" s="457"/>
      <c r="IUD708" s="457"/>
      <c r="IUE708" s="457"/>
      <c r="IUF708" s="457"/>
      <c r="IUG708" s="457"/>
      <c r="IUH708" s="457"/>
      <c r="IUI708" s="457"/>
      <c r="IUJ708" s="457"/>
      <c r="IUK708" s="457"/>
      <c r="IUL708" s="457"/>
      <c r="IUM708" s="457"/>
      <c r="IUN708" s="457"/>
      <c r="IUO708" s="457"/>
      <c r="IUP708" s="457"/>
      <c r="IUQ708" s="457"/>
      <c r="IUR708" s="457"/>
      <c r="IUS708" s="457"/>
      <c r="IUT708" s="457"/>
      <c r="IUU708" s="457"/>
      <c r="IUV708" s="457"/>
      <c r="IUW708" s="457"/>
      <c r="IUX708" s="457"/>
      <c r="IUY708" s="457"/>
      <c r="IUZ708" s="457"/>
      <c r="IVA708" s="457"/>
      <c r="IVB708" s="457"/>
      <c r="IVC708" s="457"/>
      <c r="IVD708" s="457"/>
      <c r="IVE708" s="457"/>
      <c r="IVF708" s="457"/>
      <c r="IVG708" s="457"/>
      <c r="IVH708" s="457"/>
      <c r="IVI708" s="457"/>
      <c r="IVJ708" s="457"/>
      <c r="IVK708" s="457"/>
      <c r="IVL708" s="457"/>
      <c r="IVM708" s="457"/>
      <c r="IVN708" s="457"/>
      <c r="IVO708" s="457"/>
      <c r="IVP708" s="457"/>
      <c r="IVQ708" s="457"/>
      <c r="IVR708" s="457"/>
      <c r="IVS708" s="457"/>
      <c r="IVT708" s="457"/>
      <c r="IVU708" s="457"/>
      <c r="IVV708" s="457"/>
      <c r="IVW708" s="457"/>
      <c r="IVX708" s="457"/>
      <c r="IVY708" s="457"/>
      <c r="IVZ708" s="457"/>
      <c r="IWA708" s="457"/>
      <c r="IWB708" s="457"/>
      <c r="IWC708" s="457"/>
      <c r="IWD708" s="457"/>
      <c r="IWE708" s="457"/>
      <c r="IWF708" s="457"/>
      <c r="IWG708" s="457"/>
      <c r="IWH708" s="457"/>
      <c r="IWI708" s="457"/>
      <c r="IWJ708" s="457"/>
      <c r="IWK708" s="457"/>
      <c r="IWL708" s="457"/>
      <c r="IWM708" s="457"/>
      <c r="IWN708" s="457"/>
      <c r="IWO708" s="457"/>
      <c r="IWP708" s="457"/>
      <c r="IWQ708" s="457"/>
      <c r="IWR708" s="457"/>
      <c r="IWS708" s="457"/>
      <c r="IWT708" s="457"/>
      <c r="IWU708" s="457"/>
      <c r="IWV708" s="457"/>
      <c r="IWW708" s="457"/>
      <c r="IWX708" s="457"/>
      <c r="IWY708" s="457"/>
      <c r="IWZ708" s="457"/>
      <c r="IXA708" s="457"/>
      <c r="IXB708" s="457"/>
      <c r="IXC708" s="457"/>
      <c r="IXD708" s="457"/>
      <c r="IXE708" s="457"/>
      <c r="IXF708" s="457"/>
      <c r="IXG708" s="457"/>
      <c r="IXH708" s="457"/>
      <c r="IXI708" s="457"/>
      <c r="IXJ708" s="457"/>
      <c r="IXK708" s="457"/>
      <c r="IXL708" s="457"/>
      <c r="IXM708" s="457"/>
      <c r="IXN708" s="457"/>
      <c r="IXO708" s="457"/>
      <c r="IXP708" s="457"/>
      <c r="IXQ708" s="457"/>
      <c r="IXR708" s="457"/>
      <c r="IXS708" s="457"/>
      <c r="IXT708" s="457"/>
      <c r="IXU708" s="457"/>
      <c r="IXV708" s="457"/>
      <c r="IXW708" s="457"/>
      <c r="IXX708" s="457"/>
      <c r="IXY708" s="457"/>
      <c r="IXZ708" s="457"/>
      <c r="IYA708" s="457"/>
      <c r="IYB708" s="457"/>
      <c r="IYC708" s="457"/>
      <c r="IYD708" s="457"/>
      <c r="IYE708" s="457"/>
      <c r="IYF708" s="457"/>
      <c r="IYG708" s="457"/>
      <c r="IYH708" s="457"/>
      <c r="IYI708" s="457"/>
      <c r="IYJ708" s="457"/>
      <c r="IYK708" s="457"/>
      <c r="IYL708" s="457"/>
      <c r="IYM708" s="457"/>
      <c r="IYN708" s="457"/>
      <c r="IYO708" s="457"/>
      <c r="IYP708" s="457"/>
      <c r="IYQ708" s="457"/>
      <c r="IYR708" s="457"/>
      <c r="IYS708" s="457"/>
      <c r="IYT708" s="457"/>
      <c r="IYU708" s="457"/>
      <c r="IYV708" s="457"/>
      <c r="IYW708" s="457"/>
      <c r="IYX708" s="457"/>
      <c r="IYY708" s="457"/>
      <c r="IYZ708" s="457"/>
      <c r="IZA708" s="457"/>
      <c r="IZB708" s="457"/>
      <c r="IZC708" s="457"/>
      <c r="IZD708" s="457"/>
      <c r="IZE708" s="457"/>
      <c r="IZF708" s="457"/>
      <c r="IZG708" s="457"/>
      <c r="IZH708" s="457"/>
      <c r="IZI708" s="457"/>
      <c r="IZJ708" s="457"/>
      <c r="IZK708" s="457"/>
      <c r="IZL708" s="457"/>
      <c r="IZM708" s="457"/>
      <c r="IZN708" s="457"/>
      <c r="IZO708" s="457"/>
      <c r="IZP708" s="457"/>
      <c r="IZQ708" s="457"/>
      <c r="IZR708" s="457"/>
      <c r="IZS708" s="457"/>
      <c r="IZT708" s="457"/>
      <c r="IZU708" s="457"/>
      <c r="IZV708" s="457"/>
      <c r="IZW708" s="457"/>
      <c r="IZX708" s="457"/>
      <c r="IZY708" s="457"/>
      <c r="IZZ708" s="457"/>
      <c r="JAA708" s="457"/>
      <c r="JAB708" s="457"/>
      <c r="JAC708" s="457"/>
      <c r="JAD708" s="457"/>
      <c r="JAE708" s="457"/>
      <c r="JAF708" s="457"/>
      <c r="JAG708" s="457"/>
      <c r="JAH708" s="457"/>
      <c r="JAI708" s="457"/>
      <c r="JAJ708" s="457"/>
      <c r="JAK708" s="457"/>
      <c r="JAL708" s="457"/>
      <c r="JAM708" s="457"/>
      <c r="JAN708" s="457"/>
      <c r="JAO708" s="457"/>
      <c r="JAP708" s="457"/>
      <c r="JAQ708" s="457"/>
      <c r="JAR708" s="457"/>
      <c r="JAS708" s="457"/>
      <c r="JAT708" s="457"/>
      <c r="JAU708" s="457"/>
      <c r="JAV708" s="457"/>
      <c r="JAW708" s="457"/>
      <c r="JAX708" s="457"/>
      <c r="JAY708" s="457"/>
      <c r="JAZ708" s="457"/>
      <c r="JBA708" s="457"/>
      <c r="JBB708" s="457"/>
      <c r="JBC708" s="457"/>
      <c r="JBD708" s="457"/>
      <c r="JBE708" s="457"/>
      <c r="JBF708" s="457"/>
      <c r="JBG708" s="457"/>
      <c r="JBH708" s="457"/>
      <c r="JBI708" s="457"/>
      <c r="JBJ708" s="457"/>
      <c r="JBK708" s="457"/>
      <c r="JBL708" s="457"/>
      <c r="JBM708" s="457"/>
      <c r="JBN708" s="457"/>
      <c r="JBO708" s="457"/>
      <c r="JBP708" s="457"/>
      <c r="JBQ708" s="457"/>
      <c r="JBR708" s="457"/>
      <c r="JBS708" s="457"/>
      <c r="JBT708" s="457"/>
      <c r="JBU708" s="457"/>
      <c r="JBV708" s="457"/>
      <c r="JBW708" s="457"/>
      <c r="JBX708" s="457"/>
      <c r="JBY708" s="457"/>
      <c r="JBZ708" s="457"/>
      <c r="JCA708" s="457"/>
      <c r="JCB708" s="457"/>
      <c r="JCC708" s="457"/>
      <c r="JCD708" s="457"/>
      <c r="JCE708" s="457"/>
      <c r="JCF708" s="457"/>
      <c r="JCG708" s="457"/>
      <c r="JCH708" s="457"/>
      <c r="JCI708" s="457"/>
      <c r="JCJ708" s="457"/>
      <c r="JCK708" s="457"/>
      <c r="JCL708" s="457"/>
      <c r="JCM708" s="457"/>
      <c r="JCN708" s="457"/>
      <c r="JCO708" s="457"/>
      <c r="JCP708" s="457"/>
      <c r="JCQ708" s="457"/>
      <c r="JCR708" s="457"/>
      <c r="JCS708" s="457"/>
      <c r="JCT708" s="457"/>
      <c r="JCU708" s="457"/>
      <c r="JCV708" s="457"/>
      <c r="JCW708" s="457"/>
      <c r="JCX708" s="457"/>
      <c r="JCY708" s="457"/>
      <c r="JCZ708" s="457"/>
      <c r="JDA708" s="457"/>
      <c r="JDB708" s="457"/>
      <c r="JDC708" s="457"/>
      <c r="JDD708" s="457"/>
      <c r="JDE708" s="457"/>
      <c r="JDF708" s="457"/>
      <c r="JDG708" s="457"/>
      <c r="JDH708" s="457"/>
      <c r="JDI708" s="457"/>
      <c r="JDJ708" s="457"/>
      <c r="JDK708" s="457"/>
      <c r="JDL708" s="457"/>
      <c r="JDM708" s="457"/>
      <c r="JDN708" s="457"/>
      <c r="JDO708" s="457"/>
      <c r="JDP708" s="457"/>
      <c r="JDQ708" s="457"/>
      <c r="JDR708" s="457"/>
      <c r="JDS708" s="457"/>
      <c r="JDT708" s="457"/>
      <c r="JDU708" s="457"/>
      <c r="JDV708" s="457"/>
      <c r="JDW708" s="457"/>
      <c r="JDX708" s="457"/>
      <c r="JDY708" s="457"/>
      <c r="JDZ708" s="457"/>
      <c r="JEA708" s="457"/>
      <c r="JEB708" s="457"/>
      <c r="JEC708" s="457"/>
      <c r="JED708" s="457"/>
      <c r="JEE708" s="457"/>
      <c r="JEF708" s="457"/>
      <c r="JEG708" s="457"/>
      <c r="JEH708" s="457"/>
      <c r="JEI708" s="457"/>
      <c r="JEJ708" s="457"/>
      <c r="JEK708" s="457"/>
      <c r="JEL708" s="457"/>
      <c r="JEM708" s="457"/>
      <c r="JEN708" s="457"/>
      <c r="JEO708" s="457"/>
      <c r="JEP708" s="457"/>
      <c r="JEQ708" s="457"/>
      <c r="JER708" s="457"/>
      <c r="JES708" s="457"/>
      <c r="JET708" s="457"/>
      <c r="JEU708" s="457"/>
      <c r="JEV708" s="457"/>
      <c r="JEW708" s="457"/>
      <c r="JEX708" s="457"/>
      <c r="JEY708" s="457"/>
      <c r="JEZ708" s="457"/>
      <c r="JFA708" s="457"/>
      <c r="JFB708" s="457"/>
      <c r="JFC708" s="457"/>
      <c r="JFD708" s="457"/>
      <c r="JFE708" s="457"/>
      <c r="JFF708" s="457"/>
      <c r="JFG708" s="457"/>
      <c r="JFH708" s="457"/>
      <c r="JFI708" s="457"/>
      <c r="JFJ708" s="457"/>
      <c r="JFK708" s="457"/>
      <c r="JFL708" s="457"/>
      <c r="JFM708" s="457"/>
      <c r="JFN708" s="457"/>
      <c r="JFO708" s="457"/>
      <c r="JFP708" s="457"/>
      <c r="JFQ708" s="457"/>
      <c r="JFR708" s="457"/>
      <c r="JFS708" s="457"/>
      <c r="JFT708" s="457"/>
      <c r="JFU708" s="457"/>
      <c r="JFV708" s="457"/>
      <c r="JFW708" s="457"/>
      <c r="JFX708" s="457"/>
      <c r="JFY708" s="457"/>
      <c r="JFZ708" s="457"/>
      <c r="JGA708" s="457"/>
      <c r="JGB708" s="457"/>
      <c r="JGC708" s="457"/>
      <c r="JGD708" s="457"/>
      <c r="JGE708" s="457"/>
      <c r="JGF708" s="457"/>
      <c r="JGG708" s="457"/>
      <c r="JGH708" s="457"/>
      <c r="JGI708" s="457"/>
      <c r="JGJ708" s="457"/>
      <c r="JGK708" s="457"/>
      <c r="JGL708" s="457"/>
      <c r="JGM708" s="457"/>
      <c r="JGN708" s="457"/>
      <c r="JGO708" s="457"/>
      <c r="JGP708" s="457"/>
      <c r="JGQ708" s="457"/>
      <c r="JGR708" s="457"/>
      <c r="JGS708" s="457"/>
      <c r="JGT708" s="457"/>
      <c r="JGU708" s="457"/>
      <c r="JGV708" s="457"/>
      <c r="JGW708" s="457"/>
      <c r="JGX708" s="457"/>
      <c r="JGY708" s="457"/>
      <c r="JGZ708" s="457"/>
      <c r="JHA708" s="457"/>
      <c r="JHB708" s="457"/>
      <c r="JHC708" s="457"/>
      <c r="JHD708" s="457"/>
      <c r="JHE708" s="457"/>
      <c r="JHF708" s="457"/>
      <c r="JHG708" s="457"/>
      <c r="JHH708" s="457"/>
      <c r="JHI708" s="457"/>
      <c r="JHJ708" s="457"/>
      <c r="JHK708" s="457"/>
      <c r="JHL708" s="457"/>
      <c r="JHM708" s="457"/>
      <c r="JHN708" s="457"/>
      <c r="JHO708" s="457"/>
      <c r="JHP708" s="457"/>
      <c r="JHQ708" s="457"/>
      <c r="JHR708" s="457"/>
      <c r="JHS708" s="457"/>
      <c r="JHT708" s="457"/>
      <c r="JHU708" s="457"/>
      <c r="JHV708" s="457"/>
      <c r="JHW708" s="457"/>
      <c r="JHX708" s="457"/>
      <c r="JHY708" s="457"/>
      <c r="JHZ708" s="457"/>
      <c r="JIA708" s="457"/>
      <c r="JIB708" s="457"/>
      <c r="JIC708" s="457"/>
      <c r="JID708" s="457"/>
      <c r="JIE708" s="457"/>
      <c r="JIF708" s="457"/>
      <c r="JIG708" s="457"/>
      <c r="JIH708" s="457"/>
      <c r="JII708" s="457"/>
      <c r="JIJ708" s="457"/>
      <c r="JIK708" s="457"/>
      <c r="JIL708" s="457"/>
      <c r="JIM708" s="457"/>
      <c r="JIN708" s="457"/>
      <c r="JIO708" s="457"/>
      <c r="JIP708" s="457"/>
      <c r="JIQ708" s="457"/>
      <c r="JIR708" s="457"/>
      <c r="JIS708" s="457"/>
      <c r="JIT708" s="457"/>
      <c r="JIU708" s="457"/>
      <c r="JIV708" s="457"/>
      <c r="JIW708" s="457"/>
      <c r="JIX708" s="457"/>
      <c r="JIY708" s="457"/>
      <c r="JIZ708" s="457"/>
      <c r="JJA708" s="457"/>
      <c r="JJB708" s="457"/>
      <c r="JJC708" s="457"/>
      <c r="JJD708" s="457"/>
      <c r="JJE708" s="457"/>
      <c r="JJF708" s="457"/>
      <c r="JJG708" s="457"/>
      <c r="JJH708" s="457"/>
      <c r="JJI708" s="457"/>
      <c r="JJJ708" s="457"/>
      <c r="JJK708" s="457"/>
      <c r="JJL708" s="457"/>
      <c r="JJM708" s="457"/>
      <c r="JJN708" s="457"/>
      <c r="JJO708" s="457"/>
      <c r="JJP708" s="457"/>
      <c r="JJQ708" s="457"/>
      <c r="JJR708" s="457"/>
      <c r="JJS708" s="457"/>
      <c r="JJT708" s="457"/>
      <c r="JJU708" s="457"/>
      <c r="JJV708" s="457"/>
      <c r="JJW708" s="457"/>
      <c r="JJX708" s="457"/>
      <c r="JJY708" s="457"/>
      <c r="JJZ708" s="457"/>
      <c r="JKA708" s="457"/>
      <c r="JKB708" s="457"/>
      <c r="JKC708" s="457"/>
      <c r="JKD708" s="457"/>
      <c r="JKE708" s="457"/>
      <c r="JKF708" s="457"/>
      <c r="JKG708" s="457"/>
      <c r="JKH708" s="457"/>
      <c r="JKI708" s="457"/>
      <c r="JKJ708" s="457"/>
      <c r="JKK708" s="457"/>
      <c r="JKL708" s="457"/>
      <c r="JKM708" s="457"/>
      <c r="JKN708" s="457"/>
      <c r="JKO708" s="457"/>
      <c r="JKP708" s="457"/>
      <c r="JKQ708" s="457"/>
      <c r="JKR708" s="457"/>
      <c r="JKS708" s="457"/>
      <c r="JKT708" s="457"/>
      <c r="JKU708" s="457"/>
      <c r="JKV708" s="457"/>
      <c r="JKW708" s="457"/>
      <c r="JKX708" s="457"/>
      <c r="JKY708" s="457"/>
      <c r="JKZ708" s="457"/>
      <c r="JLA708" s="457"/>
      <c r="JLB708" s="457"/>
      <c r="JLC708" s="457"/>
      <c r="JLD708" s="457"/>
      <c r="JLE708" s="457"/>
      <c r="JLF708" s="457"/>
      <c r="JLG708" s="457"/>
      <c r="JLH708" s="457"/>
      <c r="JLI708" s="457"/>
      <c r="JLJ708" s="457"/>
      <c r="JLK708" s="457"/>
      <c r="JLL708" s="457"/>
      <c r="JLM708" s="457"/>
      <c r="JLN708" s="457"/>
      <c r="JLO708" s="457"/>
      <c r="JLP708" s="457"/>
      <c r="JLQ708" s="457"/>
      <c r="JLR708" s="457"/>
      <c r="JLS708" s="457"/>
      <c r="JLT708" s="457"/>
      <c r="JLU708" s="457"/>
      <c r="JLV708" s="457"/>
      <c r="JLW708" s="457"/>
      <c r="JLX708" s="457"/>
      <c r="JLY708" s="457"/>
      <c r="JLZ708" s="457"/>
      <c r="JMA708" s="457"/>
      <c r="JMB708" s="457"/>
      <c r="JMC708" s="457"/>
      <c r="JMD708" s="457"/>
      <c r="JME708" s="457"/>
      <c r="JMF708" s="457"/>
      <c r="JMG708" s="457"/>
      <c r="JMH708" s="457"/>
      <c r="JMI708" s="457"/>
      <c r="JMJ708" s="457"/>
      <c r="JMK708" s="457"/>
      <c r="JML708" s="457"/>
      <c r="JMM708" s="457"/>
      <c r="JMN708" s="457"/>
      <c r="JMO708" s="457"/>
      <c r="JMP708" s="457"/>
      <c r="JMQ708" s="457"/>
      <c r="JMR708" s="457"/>
      <c r="JMS708" s="457"/>
      <c r="JMT708" s="457"/>
      <c r="JMU708" s="457"/>
      <c r="JMV708" s="457"/>
      <c r="JMW708" s="457"/>
      <c r="JMX708" s="457"/>
      <c r="JMY708" s="457"/>
      <c r="JMZ708" s="457"/>
      <c r="JNA708" s="457"/>
      <c r="JNB708" s="457"/>
      <c r="JNC708" s="457"/>
      <c r="JND708" s="457"/>
      <c r="JNE708" s="457"/>
      <c r="JNF708" s="457"/>
      <c r="JNG708" s="457"/>
      <c r="JNH708" s="457"/>
      <c r="JNI708" s="457"/>
      <c r="JNJ708" s="457"/>
      <c r="JNK708" s="457"/>
      <c r="JNL708" s="457"/>
      <c r="JNM708" s="457"/>
      <c r="JNN708" s="457"/>
      <c r="JNO708" s="457"/>
      <c r="JNP708" s="457"/>
      <c r="JNQ708" s="457"/>
      <c r="JNR708" s="457"/>
      <c r="JNS708" s="457"/>
      <c r="JNT708" s="457"/>
      <c r="JNU708" s="457"/>
      <c r="JNV708" s="457"/>
      <c r="JNW708" s="457"/>
      <c r="JNX708" s="457"/>
      <c r="JNY708" s="457"/>
      <c r="JNZ708" s="457"/>
      <c r="JOA708" s="457"/>
      <c r="JOB708" s="457"/>
      <c r="JOC708" s="457"/>
      <c r="JOD708" s="457"/>
      <c r="JOE708" s="457"/>
      <c r="JOF708" s="457"/>
      <c r="JOG708" s="457"/>
      <c r="JOH708" s="457"/>
      <c r="JOI708" s="457"/>
      <c r="JOJ708" s="457"/>
      <c r="JOK708" s="457"/>
      <c r="JOL708" s="457"/>
      <c r="JOM708" s="457"/>
      <c r="JON708" s="457"/>
      <c r="JOO708" s="457"/>
      <c r="JOP708" s="457"/>
      <c r="JOQ708" s="457"/>
      <c r="JOR708" s="457"/>
      <c r="JOS708" s="457"/>
      <c r="JOT708" s="457"/>
      <c r="JOU708" s="457"/>
      <c r="JOV708" s="457"/>
      <c r="JOW708" s="457"/>
      <c r="JOX708" s="457"/>
      <c r="JOY708" s="457"/>
      <c r="JOZ708" s="457"/>
      <c r="JPA708" s="457"/>
      <c r="JPB708" s="457"/>
      <c r="JPC708" s="457"/>
      <c r="JPD708" s="457"/>
      <c r="JPE708" s="457"/>
      <c r="JPF708" s="457"/>
      <c r="JPG708" s="457"/>
      <c r="JPH708" s="457"/>
      <c r="JPI708" s="457"/>
      <c r="JPJ708" s="457"/>
      <c r="JPK708" s="457"/>
      <c r="JPL708" s="457"/>
      <c r="JPM708" s="457"/>
      <c r="JPN708" s="457"/>
      <c r="JPO708" s="457"/>
      <c r="JPP708" s="457"/>
      <c r="JPQ708" s="457"/>
      <c r="JPR708" s="457"/>
      <c r="JPS708" s="457"/>
      <c r="JPT708" s="457"/>
      <c r="JPU708" s="457"/>
      <c r="JPV708" s="457"/>
      <c r="JPW708" s="457"/>
      <c r="JPX708" s="457"/>
      <c r="JPY708" s="457"/>
      <c r="JPZ708" s="457"/>
      <c r="JQA708" s="457"/>
      <c r="JQB708" s="457"/>
      <c r="JQC708" s="457"/>
      <c r="JQD708" s="457"/>
      <c r="JQE708" s="457"/>
      <c r="JQF708" s="457"/>
      <c r="JQG708" s="457"/>
      <c r="JQH708" s="457"/>
      <c r="JQI708" s="457"/>
      <c r="JQJ708" s="457"/>
      <c r="JQK708" s="457"/>
      <c r="JQL708" s="457"/>
      <c r="JQM708" s="457"/>
      <c r="JQN708" s="457"/>
      <c r="JQO708" s="457"/>
      <c r="JQP708" s="457"/>
      <c r="JQQ708" s="457"/>
      <c r="JQR708" s="457"/>
      <c r="JQS708" s="457"/>
      <c r="JQT708" s="457"/>
      <c r="JQU708" s="457"/>
      <c r="JQV708" s="457"/>
      <c r="JQW708" s="457"/>
      <c r="JQX708" s="457"/>
      <c r="JQY708" s="457"/>
      <c r="JQZ708" s="457"/>
      <c r="JRA708" s="457"/>
      <c r="JRB708" s="457"/>
      <c r="JRC708" s="457"/>
      <c r="JRD708" s="457"/>
      <c r="JRE708" s="457"/>
      <c r="JRF708" s="457"/>
      <c r="JRG708" s="457"/>
      <c r="JRH708" s="457"/>
      <c r="JRI708" s="457"/>
      <c r="JRJ708" s="457"/>
      <c r="JRK708" s="457"/>
      <c r="JRL708" s="457"/>
      <c r="JRM708" s="457"/>
      <c r="JRN708" s="457"/>
      <c r="JRO708" s="457"/>
      <c r="JRP708" s="457"/>
      <c r="JRQ708" s="457"/>
      <c r="JRR708" s="457"/>
      <c r="JRS708" s="457"/>
      <c r="JRT708" s="457"/>
      <c r="JRU708" s="457"/>
      <c r="JRV708" s="457"/>
      <c r="JRW708" s="457"/>
      <c r="JRX708" s="457"/>
      <c r="JRY708" s="457"/>
      <c r="JRZ708" s="457"/>
      <c r="JSA708" s="457"/>
      <c r="JSB708" s="457"/>
      <c r="JSC708" s="457"/>
      <c r="JSD708" s="457"/>
      <c r="JSE708" s="457"/>
      <c r="JSF708" s="457"/>
      <c r="JSG708" s="457"/>
      <c r="JSH708" s="457"/>
      <c r="JSI708" s="457"/>
      <c r="JSJ708" s="457"/>
      <c r="JSK708" s="457"/>
      <c r="JSL708" s="457"/>
      <c r="JSM708" s="457"/>
      <c r="JSN708" s="457"/>
      <c r="JSO708" s="457"/>
      <c r="JSP708" s="457"/>
      <c r="JSQ708" s="457"/>
      <c r="JSR708" s="457"/>
      <c r="JSS708" s="457"/>
      <c r="JST708" s="457"/>
      <c r="JSU708" s="457"/>
      <c r="JSV708" s="457"/>
      <c r="JSW708" s="457"/>
      <c r="JSX708" s="457"/>
      <c r="JSY708" s="457"/>
      <c r="JSZ708" s="457"/>
      <c r="JTA708" s="457"/>
      <c r="JTB708" s="457"/>
      <c r="JTC708" s="457"/>
      <c r="JTD708" s="457"/>
      <c r="JTE708" s="457"/>
      <c r="JTF708" s="457"/>
      <c r="JTG708" s="457"/>
      <c r="JTH708" s="457"/>
      <c r="JTI708" s="457"/>
      <c r="JTJ708" s="457"/>
      <c r="JTK708" s="457"/>
      <c r="JTL708" s="457"/>
      <c r="JTM708" s="457"/>
      <c r="JTN708" s="457"/>
      <c r="JTO708" s="457"/>
      <c r="JTP708" s="457"/>
      <c r="JTQ708" s="457"/>
      <c r="JTR708" s="457"/>
      <c r="JTS708" s="457"/>
      <c r="JTT708" s="457"/>
      <c r="JTU708" s="457"/>
      <c r="JTV708" s="457"/>
      <c r="JTW708" s="457"/>
      <c r="JTX708" s="457"/>
      <c r="JTY708" s="457"/>
      <c r="JTZ708" s="457"/>
      <c r="JUA708" s="457"/>
      <c r="JUB708" s="457"/>
      <c r="JUC708" s="457"/>
      <c r="JUD708" s="457"/>
      <c r="JUE708" s="457"/>
      <c r="JUF708" s="457"/>
      <c r="JUG708" s="457"/>
      <c r="JUH708" s="457"/>
      <c r="JUI708" s="457"/>
      <c r="JUJ708" s="457"/>
      <c r="JUK708" s="457"/>
      <c r="JUL708" s="457"/>
      <c r="JUM708" s="457"/>
      <c r="JUN708" s="457"/>
      <c r="JUO708" s="457"/>
      <c r="JUP708" s="457"/>
      <c r="JUQ708" s="457"/>
      <c r="JUR708" s="457"/>
      <c r="JUS708" s="457"/>
      <c r="JUT708" s="457"/>
      <c r="JUU708" s="457"/>
      <c r="JUV708" s="457"/>
      <c r="JUW708" s="457"/>
      <c r="JUX708" s="457"/>
      <c r="JUY708" s="457"/>
      <c r="JUZ708" s="457"/>
      <c r="JVA708" s="457"/>
      <c r="JVB708" s="457"/>
      <c r="JVC708" s="457"/>
      <c r="JVD708" s="457"/>
      <c r="JVE708" s="457"/>
      <c r="JVF708" s="457"/>
      <c r="JVG708" s="457"/>
      <c r="JVH708" s="457"/>
      <c r="JVI708" s="457"/>
      <c r="JVJ708" s="457"/>
      <c r="JVK708" s="457"/>
      <c r="JVL708" s="457"/>
      <c r="JVM708" s="457"/>
      <c r="JVN708" s="457"/>
      <c r="JVO708" s="457"/>
      <c r="JVP708" s="457"/>
      <c r="JVQ708" s="457"/>
      <c r="JVR708" s="457"/>
      <c r="JVS708" s="457"/>
      <c r="JVT708" s="457"/>
      <c r="JVU708" s="457"/>
      <c r="JVV708" s="457"/>
      <c r="JVW708" s="457"/>
      <c r="JVX708" s="457"/>
      <c r="JVY708" s="457"/>
      <c r="JVZ708" s="457"/>
      <c r="JWA708" s="457"/>
      <c r="JWB708" s="457"/>
      <c r="JWC708" s="457"/>
      <c r="JWD708" s="457"/>
      <c r="JWE708" s="457"/>
      <c r="JWF708" s="457"/>
      <c r="JWG708" s="457"/>
      <c r="JWH708" s="457"/>
      <c r="JWI708" s="457"/>
      <c r="JWJ708" s="457"/>
      <c r="JWK708" s="457"/>
      <c r="JWL708" s="457"/>
      <c r="JWM708" s="457"/>
      <c r="JWN708" s="457"/>
      <c r="JWO708" s="457"/>
      <c r="JWP708" s="457"/>
      <c r="JWQ708" s="457"/>
      <c r="JWR708" s="457"/>
      <c r="JWS708" s="457"/>
      <c r="JWT708" s="457"/>
      <c r="JWU708" s="457"/>
      <c r="JWV708" s="457"/>
      <c r="JWW708" s="457"/>
      <c r="JWX708" s="457"/>
      <c r="JWY708" s="457"/>
      <c r="JWZ708" s="457"/>
      <c r="JXA708" s="457"/>
      <c r="JXB708" s="457"/>
      <c r="JXC708" s="457"/>
      <c r="JXD708" s="457"/>
      <c r="JXE708" s="457"/>
      <c r="JXF708" s="457"/>
      <c r="JXG708" s="457"/>
      <c r="JXH708" s="457"/>
      <c r="JXI708" s="457"/>
      <c r="JXJ708" s="457"/>
      <c r="JXK708" s="457"/>
      <c r="JXL708" s="457"/>
      <c r="JXM708" s="457"/>
      <c r="JXN708" s="457"/>
      <c r="JXO708" s="457"/>
      <c r="JXP708" s="457"/>
      <c r="JXQ708" s="457"/>
      <c r="JXR708" s="457"/>
      <c r="JXS708" s="457"/>
      <c r="JXT708" s="457"/>
      <c r="JXU708" s="457"/>
      <c r="JXV708" s="457"/>
      <c r="JXW708" s="457"/>
      <c r="JXX708" s="457"/>
      <c r="JXY708" s="457"/>
      <c r="JXZ708" s="457"/>
      <c r="JYA708" s="457"/>
      <c r="JYB708" s="457"/>
      <c r="JYC708" s="457"/>
      <c r="JYD708" s="457"/>
      <c r="JYE708" s="457"/>
      <c r="JYF708" s="457"/>
      <c r="JYG708" s="457"/>
      <c r="JYH708" s="457"/>
      <c r="JYI708" s="457"/>
      <c r="JYJ708" s="457"/>
      <c r="JYK708" s="457"/>
      <c r="JYL708" s="457"/>
      <c r="JYM708" s="457"/>
      <c r="JYN708" s="457"/>
      <c r="JYO708" s="457"/>
      <c r="JYP708" s="457"/>
      <c r="JYQ708" s="457"/>
      <c r="JYR708" s="457"/>
      <c r="JYS708" s="457"/>
      <c r="JYT708" s="457"/>
      <c r="JYU708" s="457"/>
      <c r="JYV708" s="457"/>
      <c r="JYW708" s="457"/>
      <c r="JYX708" s="457"/>
      <c r="JYY708" s="457"/>
      <c r="JYZ708" s="457"/>
      <c r="JZA708" s="457"/>
      <c r="JZB708" s="457"/>
      <c r="JZC708" s="457"/>
      <c r="JZD708" s="457"/>
      <c r="JZE708" s="457"/>
      <c r="JZF708" s="457"/>
      <c r="JZG708" s="457"/>
      <c r="JZH708" s="457"/>
      <c r="JZI708" s="457"/>
      <c r="JZJ708" s="457"/>
      <c r="JZK708" s="457"/>
      <c r="JZL708" s="457"/>
      <c r="JZM708" s="457"/>
      <c r="JZN708" s="457"/>
      <c r="JZO708" s="457"/>
      <c r="JZP708" s="457"/>
      <c r="JZQ708" s="457"/>
      <c r="JZR708" s="457"/>
      <c r="JZS708" s="457"/>
      <c r="JZT708" s="457"/>
      <c r="JZU708" s="457"/>
      <c r="JZV708" s="457"/>
      <c r="JZW708" s="457"/>
      <c r="JZX708" s="457"/>
      <c r="JZY708" s="457"/>
      <c r="JZZ708" s="457"/>
      <c r="KAA708" s="457"/>
      <c r="KAB708" s="457"/>
      <c r="KAC708" s="457"/>
      <c r="KAD708" s="457"/>
      <c r="KAE708" s="457"/>
      <c r="KAF708" s="457"/>
      <c r="KAG708" s="457"/>
      <c r="KAH708" s="457"/>
      <c r="KAI708" s="457"/>
      <c r="KAJ708" s="457"/>
      <c r="KAK708" s="457"/>
      <c r="KAL708" s="457"/>
      <c r="KAM708" s="457"/>
      <c r="KAN708" s="457"/>
      <c r="KAO708" s="457"/>
      <c r="KAP708" s="457"/>
      <c r="KAQ708" s="457"/>
      <c r="KAR708" s="457"/>
      <c r="KAS708" s="457"/>
      <c r="KAT708" s="457"/>
      <c r="KAU708" s="457"/>
      <c r="KAV708" s="457"/>
      <c r="KAW708" s="457"/>
      <c r="KAX708" s="457"/>
      <c r="KAY708" s="457"/>
      <c r="KAZ708" s="457"/>
      <c r="KBA708" s="457"/>
      <c r="KBB708" s="457"/>
      <c r="KBC708" s="457"/>
      <c r="KBD708" s="457"/>
      <c r="KBE708" s="457"/>
      <c r="KBF708" s="457"/>
      <c r="KBG708" s="457"/>
      <c r="KBH708" s="457"/>
      <c r="KBI708" s="457"/>
      <c r="KBJ708" s="457"/>
      <c r="KBK708" s="457"/>
      <c r="KBL708" s="457"/>
      <c r="KBM708" s="457"/>
      <c r="KBN708" s="457"/>
      <c r="KBO708" s="457"/>
      <c r="KBP708" s="457"/>
      <c r="KBQ708" s="457"/>
      <c r="KBR708" s="457"/>
      <c r="KBS708" s="457"/>
      <c r="KBT708" s="457"/>
      <c r="KBU708" s="457"/>
      <c r="KBV708" s="457"/>
      <c r="KBW708" s="457"/>
      <c r="KBX708" s="457"/>
      <c r="KBY708" s="457"/>
      <c r="KBZ708" s="457"/>
      <c r="KCA708" s="457"/>
      <c r="KCB708" s="457"/>
      <c r="KCC708" s="457"/>
      <c r="KCD708" s="457"/>
      <c r="KCE708" s="457"/>
      <c r="KCF708" s="457"/>
      <c r="KCG708" s="457"/>
      <c r="KCH708" s="457"/>
      <c r="KCI708" s="457"/>
      <c r="KCJ708" s="457"/>
      <c r="KCK708" s="457"/>
      <c r="KCL708" s="457"/>
      <c r="KCM708" s="457"/>
      <c r="KCN708" s="457"/>
      <c r="KCO708" s="457"/>
      <c r="KCP708" s="457"/>
      <c r="KCQ708" s="457"/>
      <c r="KCR708" s="457"/>
      <c r="KCS708" s="457"/>
      <c r="KCT708" s="457"/>
      <c r="KCU708" s="457"/>
      <c r="KCV708" s="457"/>
      <c r="KCW708" s="457"/>
      <c r="KCX708" s="457"/>
      <c r="KCY708" s="457"/>
      <c r="KCZ708" s="457"/>
      <c r="KDA708" s="457"/>
      <c r="KDB708" s="457"/>
      <c r="KDC708" s="457"/>
      <c r="KDD708" s="457"/>
      <c r="KDE708" s="457"/>
      <c r="KDF708" s="457"/>
      <c r="KDG708" s="457"/>
      <c r="KDH708" s="457"/>
      <c r="KDI708" s="457"/>
      <c r="KDJ708" s="457"/>
      <c r="KDK708" s="457"/>
      <c r="KDL708" s="457"/>
      <c r="KDM708" s="457"/>
      <c r="KDN708" s="457"/>
      <c r="KDO708" s="457"/>
      <c r="KDP708" s="457"/>
      <c r="KDQ708" s="457"/>
      <c r="KDR708" s="457"/>
      <c r="KDS708" s="457"/>
      <c r="KDT708" s="457"/>
      <c r="KDU708" s="457"/>
      <c r="KDV708" s="457"/>
      <c r="KDW708" s="457"/>
      <c r="KDX708" s="457"/>
      <c r="KDY708" s="457"/>
      <c r="KDZ708" s="457"/>
      <c r="KEA708" s="457"/>
      <c r="KEB708" s="457"/>
      <c r="KEC708" s="457"/>
      <c r="KED708" s="457"/>
      <c r="KEE708" s="457"/>
      <c r="KEF708" s="457"/>
      <c r="KEG708" s="457"/>
      <c r="KEH708" s="457"/>
      <c r="KEI708" s="457"/>
      <c r="KEJ708" s="457"/>
      <c r="KEK708" s="457"/>
      <c r="KEL708" s="457"/>
      <c r="KEM708" s="457"/>
      <c r="KEN708" s="457"/>
      <c r="KEO708" s="457"/>
      <c r="KEP708" s="457"/>
      <c r="KEQ708" s="457"/>
      <c r="KER708" s="457"/>
      <c r="KES708" s="457"/>
      <c r="KET708" s="457"/>
      <c r="KEU708" s="457"/>
      <c r="KEV708" s="457"/>
      <c r="KEW708" s="457"/>
      <c r="KEX708" s="457"/>
      <c r="KEY708" s="457"/>
      <c r="KEZ708" s="457"/>
      <c r="KFA708" s="457"/>
      <c r="KFB708" s="457"/>
      <c r="KFC708" s="457"/>
      <c r="KFD708" s="457"/>
      <c r="KFE708" s="457"/>
      <c r="KFF708" s="457"/>
      <c r="KFG708" s="457"/>
      <c r="KFH708" s="457"/>
      <c r="KFI708" s="457"/>
      <c r="KFJ708" s="457"/>
      <c r="KFK708" s="457"/>
      <c r="KFL708" s="457"/>
      <c r="KFM708" s="457"/>
      <c r="KFN708" s="457"/>
      <c r="KFO708" s="457"/>
      <c r="KFP708" s="457"/>
      <c r="KFQ708" s="457"/>
      <c r="KFR708" s="457"/>
      <c r="KFS708" s="457"/>
      <c r="KFT708" s="457"/>
      <c r="KFU708" s="457"/>
      <c r="KFV708" s="457"/>
      <c r="KFW708" s="457"/>
      <c r="KFX708" s="457"/>
      <c r="KFY708" s="457"/>
      <c r="KFZ708" s="457"/>
      <c r="KGA708" s="457"/>
      <c r="KGB708" s="457"/>
      <c r="KGC708" s="457"/>
      <c r="KGD708" s="457"/>
      <c r="KGE708" s="457"/>
      <c r="KGF708" s="457"/>
      <c r="KGG708" s="457"/>
      <c r="KGH708" s="457"/>
      <c r="KGI708" s="457"/>
      <c r="KGJ708" s="457"/>
      <c r="KGK708" s="457"/>
      <c r="KGL708" s="457"/>
      <c r="KGM708" s="457"/>
      <c r="KGN708" s="457"/>
      <c r="KGO708" s="457"/>
      <c r="KGP708" s="457"/>
      <c r="KGQ708" s="457"/>
      <c r="KGR708" s="457"/>
      <c r="KGS708" s="457"/>
      <c r="KGT708" s="457"/>
      <c r="KGU708" s="457"/>
      <c r="KGV708" s="457"/>
      <c r="KGW708" s="457"/>
      <c r="KGX708" s="457"/>
      <c r="KGY708" s="457"/>
      <c r="KGZ708" s="457"/>
      <c r="KHA708" s="457"/>
      <c r="KHB708" s="457"/>
      <c r="KHC708" s="457"/>
      <c r="KHD708" s="457"/>
      <c r="KHE708" s="457"/>
      <c r="KHF708" s="457"/>
      <c r="KHG708" s="457"/>
      <c r="KHH708" s="457"/>
      <c r="KHI708" s="457"/>
      <c r="KHJ708" s="457"/>
      <c r="KHK708" s="457"/>
      <c r="KHL708" s="457"/>
      <c r="KHM708" s="457"/>
      <c r="KHN708" s="457"/>
      <c r="KHO708" s="457"/>
      <c r="KHP708" s="457"/>
      <c r="KHQ708" s="457"/>
      <c r="KHR708" s="457"/>
      <c r="KHS708" s="457"/>
      <c r="KHT708" s="457"/>
      <c r="KHU708" s="457"/>
      <c r="KHV708" s="457"/>
      <c r="KHW708" s="457"/>
      <c r="KHX708" s="457"/>
      <c r="KHY708" s="457"/>
      <c r="KHZ708" s="457"/>
      <c r="KIA708" s="457"/>
      <c r="KIB708" s="457"/>
      <c r="KIC708" s="457"/>
      <c r="KID708" s="457"/>
      <c r="KIE708" s="457"/>
      <c r="KIF708" s="457"/>
      <c r="KIG708" s="457"/>
      <c r="KIH708" s="457"/>
      <c r="KII708" s="457"/>
      <c r="KIJ708" s="457"/>
      <c r="KIK708" s="457"/>
      <c r="KIL708" s="457"/>
      <c r="KIM708" s="457"/>
      <c r="KIN708" s="457"/>
      <c r="KIO708" s="457"/>
      <c r="KIP708" s="457"/>
      <c r="KIQ708" s="457"/>
      <c r="KIR708" s="457"/>
      <c r="KIS708" s="457"/>
      <c r="KIT708" s="457"/>
      <c r="KIU708" s="457"/>
      <c r="KIV708" s="457"/>
      <c r="KIW708" s="457"/>
      <c r="KIX708" s="457"/>
      <c r="KIY708" s="457"/>
      <c r="KIZ708" s="457"/>
      <c r="KJA708" s="457"/>
      <c r="KJB708" s="457"/>
      <c r="KJC708" s="457"/>
      <c r="KJD708" s="457"/>
      <c r="KJE708" s="457"/>
      <c r="KJF708" s="457"/>
      <c r="KJG708" s="457"/>
      <c r="KJH708" s="457"/>
      <c r="KJI708" s="457"/>
      <c r="KJJ708" s="457"/>
      <c r="KJK708" s="457"/>
      <c r="KJL708" s="457"/>
      <c r="KJM708" s="457"/>
      <c r="KJN708" s="457"/>
      <c r="KJO708" s="457"/>
      <c r="KJP708" s="457"/>
      <c r="KJQ708" s="457"/>
      <c r="KJR708" s="457"/>
      <c r="KJS708" s="457"/>
      <c r="KJT708" s="457"/>
      <c r="KJU708" s="457"/>
      <c r="KJV708" s="457"/>
      <c r="KJW708" s="457"/>
      <c r="KJX708" s="457"/>
      <c r="KJY708" s="457"/>
      <c r="KJZ708" s="457"/>
      <c r="KKA708" s="457"/>
      <c r="KKB708" s="457"/>
      <c r="KKC708" s="457"/>
      <c r="KKD708" s="457"/>
      <c r="KKE708" s="457"/>
      <c r="KKF708" s="457"/>
      <c r="KKG708" s="457"/>
      <c r="KKH708" s="457"/>
      <c r="KKI708" s="457"/>
      <c r="KKJ708" s="457"/>
      <c r="KKK708" s="457"/>
      <c r="KKL708" s="457"/>
      <c r="KKM708" s="457"/>
      <c r="KKN708" s="457"/>
      <c r="KKO708" s="457"/>
      <c r="KKP708" s="457"/>
      <c r="KKQ708" s="457"/>
      <c r="KKR708" s="457"/>
      <c r="KKS708" s="457"/>
      <c r="KKT708" s="457"/>
      <c r="KKU708" s="457"/>
      <c r="KKV708" s="457"/>
      <c r="KKW708" s="457"/>
      <c r="KKX708" s="457"/>
      <c r="KKY708" s="457"/>
      <c r="KKZ708" s="457"/>
      <c r="KLA708" s="457"/>
      <c r="KLB708" s="457"/>
      <c r="KLC708" s="457"/>
      <c r="KLD708" s="457"/>
      <c r="KLE708" s="457"/>
      <c r="KLF708" s="457"/>
      <c r="KLG708" s="457"/>
      <c r="KLH708" s="457"/>
      <c r="KLI708" s="457"/>
      <c r="KLJ708" s="457"/>
      <c r="KLK708" s="457"/>
      <c r="KLL708" s="457"/>
      <c r="KLM708" s="457"/>
      <c r="KLN708" s="457"/>
      <c r="KLO708" s="457"/>
      <c r="KLP708" s="457"/>
      <c r="KLQ708" s="457"/>
      <c r="KLR708" s="457"/>
      <c r="KLS708" s="457"/>
      <c r="KLT708" s="457"/>
      <c r="KLU708" s="457"/>
      <c r="KLV708" s="457"/>
      <c r="KLW708" s="457"/>
      <c r="KLX708" s="457"/>
      <c r="KLY708" s="457"/>
      <c r="KLZ708" s="457"/>
      <c r="KMA708" s="457"/>
      <c r="KMB708" s="457"/>
      <c r="KMC708" s="457"/>
      <c r="KMD708" s="457"/>
      <c r="KME708" s="457"/>
      <c r="KMF708" s="457"/>
      <c r="KMG708" s="457"/>
      <c r="KMH708" s="457"/>
      <c r="KMI708" s="457"/>
      <c r="KMJ708" s="457"/>
      <c r="KMK708" s="457"/>
      <c r="KML708" s="457"/>
      <c r="KMM708" s="457"/>
      <c r="KMN708" s="457"/>
      <c r="KMO708" s="457"/>
      <c r="KMP708" s="457"/>
      <c r="KMQ708" s="457"/>
      <c r="KMR708" s="457"/>
      <c r="KMS708" s="457"/>
      <c r="KMT708" s="457"/>
      <c r="KMU708" s="457"/>
      <c r="KMV708" s="457"/>
      <c r="KMW708" s="457"/>
      <c r="KMX708" s="457"/>
      <c r="KMY708" s="457"/>
      <c r="KMZ708" s="457"/>
      <c r="KNA708" s="457"/>
      <c r="KNB708" s="457"/>
      <c r="KNC708" s="457"/>
      <c r="KND708" s="457"/>
      <c r="KNE708" s="457"/>
      <c r="KNF708" s="457"/>
      <c r="KNG708" s="457"/>
      <c r="KNH708" s="457"/>
      <c r="KNI708" s="457"/>
      <c r="KNJ708" s="457"/>
      <c r="KNK708" s="457"/>
      <c r="KNL708" s="457"/>
      <c r="KNM708" s="457"/>
      <c r="KNN708" s="457"/>
      <c r="KNO708" s="457"/>
      <c r="KNP708" s="457"/>
      <c r="KNQ708" s="457"/>
      <c r="KNR708" s="457"/>
      <c r="KNS708" s="457"/>
      <c r="KNT708" s="457"/>
      <c r="KNU708" s="457"/>
      <c r="KNV708" s="457"/>
      <c r="KNW708" s="457"/>
      <c r="KNX708" s="457"/>
      <c r="KNY708" s="457"/>
      <c r="KNZ708" s="457"/>
      <c r="KOA708" s="457"/>
      <c r="KOB708" s="457"/>
      <c r="KOC708" s="457"/>
      <c r="KOD708" s="457"/>
      <c r="KOE708" s="457"/>
      <c r="KOF708" s="457"/>
      <c r="KOG708" s="457"/>
      <c r="KOH708" s="457"/>
      <c r="KOI708" s="457"/>
      <c r="KOJ708" s="457"/>
      <c r="KOK708" s="457"/>
      <c r="KOL708" s="457"/>
      <c r="KOM708" s="457"/>
      <c r="KON708" s="457"/>
      <c r="KOO708" s="457"/>
      <c r="KOP708" s="457"/>
      <c r="KOQ708" s="457"/>
      <c r="KOR708" s="457"/>
      <c r="KOS708" s="457"/>
      <c r="KOT708" s="457"/>
      <c r="KOU708" s="457"/>
      <c r="KOV708" s="457"/>
      <c r="KOW708" s="457"/>
      <c r="KOX708" s="457"/>
      <c r="KOY708" s="457"/>
      <c r="KOZ708" s="457"/>
      <c r="KPA708" s="457"/>
      <c r="KPB708" s="457"/>
      <c r="KPC708" s="457"/>
      <c r="KPD708" s="457"/>
      <c r="KPE708" s="457"/>
      <c r="KPF708" s="457"/>
      <c r="KPG708" s="457"/>
      <c r="KPH708" s="457"/>
      <c r="KPI708" s="457"/>
      <c r="KPJ708" s="457"/>
      <c r="KPK708" s="457"/>
      <c r="KPL708" s="457"/>
      <c r="KPM708" s="457"/>
      <c r="KPN708" s="457"/>
      <c r="KPO708" s="457"/>
      <c r="KPP708" s="457"/>
      <c r="KPQ708" s="457"/>
      <c r="KPR708" s="457"/>
      <c r="KPS708" s="457"/>
      <c r="KPT708" s="457"/>
      <c r="KPU708" s="457"/>
      <c r="KPV708" s="457"/>
      <c r="KPW708" s="457"/>
      <c r="KPX708" s="457"/>
      <c r="KPY708" s="457"/>
      <c r="KPZ708" s="457"/>
      <c r="KQA708" s="457"/>
      <c r="KQB708" s="457"/>
      <c r="KQC708" s="457"/>
      <c r="KQD708" s="457"/>
      <c r="KQE708" s="457"/>
      <c r="KQF708" s="457"/>
      <c r="KQG708" s="457"/>
      <c r="KQH708" s="457"/>
      <c r="KQI708" s="457"/>
      <c r="KQJ708" s="457"/>
      <c r="KQK708" s="457"/>
      <c r="KQL708" s="457"/>
      <c r="KQM708" s="457"/>
      <c r="KQN708" s="457"/>
      <c r="KQO708" s="457"/>
      <c r="KQP708" s="457"/>
      <c r="KQQ708" s="457"/>
      <c r="KQR708" s="457"/>
      <c r="KQS708" s="457"/>
      <c r="KQT708" s="457"/>
      <c r="KQU708" s="457"/>
      <c r="KQV708" s="457"/>
      <c r="KQW708" s="457"/>
      <c r="KQX708" s="457"/>
      <c r="KQY708" s="457"/>
      <c r="KQZ708" s="457"/>
      <c r="KRA708" s="457"/>
      <c r="KRB708" s="457"/>
      <c r="KRC708" s="457"/>
      <c r="KRD708" s="457"/>
      <c r="KRE708" s="457"/>
      <c r="KRF708" s="457"/>
      <c r="KRG708" s="457"/>
      <c r="KRH708" s="457"/>
      <c r="KRI708" s="457"/>
      <c r="KRJ708" s="457"/>
      <c r="KRK708" s="457"/>
      <c r="KRL708" s="457"/>
      <c r="KRM708" s="457"/>
      <c r="KRN708" s="457"/>
      <c r="KRO708" s="457"/>
      <c r="KRP708" s="457"/>
      <c r="KRQ708" s="457"/>
      <c r="KRR708" s="457"/>
      <c r="KRS708" s="457"/>
      <c r="KRT708" s="457"/>
      <c r="KRU708" s="457"/>
      <c r="KRV708" s="457"/>
      <c r="KRW708" s="457"/>
      <c r="KRX708" s="457"/>
      <c r="KRY708" s="457"/>
      <c r="KRZ708" s="457"/>
      <c r="KSA708" s="457"/>
      <c r="KSB708" s="457"/>
      <c r="KSC708" s="457"/>
      <c r="KSD708" s="457"/>
      <c r="KSE708" s="457"/>
      <c r="KSF708" s="457"/>
      <c r="KSG708" s="457"/>
      <c r="KSH708" s="457"/>
      <c r="KSI708" s="457"/>
      <c r="KSJ708" s="457"/>
      <c r="KSK708" s="457"/>
      <c r="KSL708" s="457"/>
      <c r="KSM708" s="457"/>
      <c r="KSN708" s="457"/>
      <c r="KSO708" s="457"/>
      <c r="KSP708" s="457"/>
      <c r="KSQ708" s="457"/>
      <c r="KSR708" s="457"/>
      <c r="KSS708" s="457"/>
      <c r="KST708" s="457"/>
      <c r="KSU708" s="457"/>
      <c r="KSV708" s="457"/>
      <c r="KSW708" s="457"/>
      <c r="KSX708" s="457"/>
      <c r="KSY708" s="457"/>
      <c r="KSZ708" s="457"/>
      <c r="KTA708" s="457"/>
      <c r="KTB708" s="457"/>
      <c r="KTC708" s="457"/>
      <c r="KTD708" s="457"/>
      <c r="KTE708" s="457"/>
      <c r="KTF708" s="457"/>
      <c r="KTG708" s="457"/>
      <c r="KTH708" s="457"/>
      <c r="KTI708" s="457"/>
      <c r="KTJ708" s="457"/>
      <c r="KTK708" s="457"/>
      <c r="KTL708" s="457"/>
      <c r="KTM708" s="457"/>
      <c r="KTN708" s="457"/>
      <c r="KTO708" s="457"/>
      <c r="KTP708" s="457"/>
      <c r="KTQ708" s="457"/>
      <c r="KTR708" s="457"/>
      <c r="KTS708" s="457"/>
      <c r="KTT708" s="457"/>
      <c r="KTU708" s="457"/>
      <c r="KTV708" s="457"/>
      <c r="KTW708" s="457"/>
      <c r="KTX708" s="457"/>
      <c r="KTY708" s="457"/>
      <c r="KTZ708" s="457"/>
      <c r="KUA708" s="457"/>
      <c r="KUB708" s="457"/>
      <c r="KUC708" s="457"/>
      <c r="KUD708" s="457"/>
      <c r="KUE708" s="457"/>
      <c r="KUF708" s="457"/>
      <c r="KUG708" s="457"/>
      <c r="KUH708" s="457"/>
      <c r="KUI708" s="457"/>
      <c r="KUJ708" s="457"/>
      <c r="KUK708" s="457"/>
      <c r="KUL708" s="457"/>
      <c r="KUM708" s="457"/>
      <c r="KUN708" s="457"/>
      <c r="KUO708" s="457"/>
      <c r="KUP708" s="457"/>
      <c r="KUQ708" s="457"/>
      <c r="KUR708" s="457"/>
      <c r="KUS708" s="457"/>
      <c r="KUT708" s="457"/>
      <c r="KUU708" s="457"/>
      <c r="KUV708" s="457"/>
      <c r="KUW708" s="457"/>
      <c r="KUX708" s="457"/>
      <c r="KUY708" s="457"/>
      <c r="KUZ708" s="457"/>
      <c r="KVA708" s="457"/>
      <c r="KVB708" s="457"/>
      <c r="KVC708" s="457"/>
      <c r="KVD708" s="457"/>
      <c r="KVE708" s="457"/>
      <c r="KVF708" s="457"/>
      <c r="KVG708" s="457"/>
      <c r="KVH708" s="457"/>
      <c r="KVI708" s="457"/>
      <c r="KVJ708" s="457"/>
      <c r="KVK708" s="457"/>
      <c r="KVL708" s="457"/>
      <c r="KVM708" s="457"/>
      <c r="KVN708" s="457"/>
      <c r="KVO708" s="457"/>
      <c r="KVP708" s="457"/>
      <c r="KVQ708" s="457"/>
      <c r="KVR708" s="457"/>
      <c r="KVS708" s="457"/>
      <c r="KVT708" s="457"/>
      <c r="KVU708" s="457"/>
      <c r="KVV708" s="457"/>
      <c r="KVW708" s="457"/>
      <c r="KVX708" s="457"/>
      <c r="KVY708" s="457"/>
      <c r="KVZ708" s="457"/>
      <c r="KWA708" s="457"/>
      <c r="KWB708" s="457"/>
      <c r="KWC708" s="457"/>
      <c r="KWD708" s="457"/>
      <c r="KWE708" s="457"/>
      <c r="KWF708" s="457"/>
      <c r="KWG708" s="457"/>
      <c r="KWH708" s="457"/>
      <c r="KWI708" s="457"/>
      <c r="KWJ708" s="457"/>
      <c r="KWK708" s="457"/>
      <c r="KWL708" s="457"/>
      <c r="KWM708" s="457"/>
      <c r="KWN708" s="457"/>
      <c r="KWO708" s="457"/>
      <c r="KWP708" s="457"/>
      <c r="KWQ708" s="457"/>
      <c r="KWR708" s="457"/>
      <c r="KWS708" s="457"/>
      <c r="KWT708" s="457"/>
      <c r="KWU708" s="457"/>
      <c r="KWV708" s="457"/>
      <c r="KWW708" s="457"/>
      <c r="KWX708" s="457"/>
      <c r="KWY708" s="457"/>
      <c r="KWZ708" s="457"/>
      <c r="KXA708" s="457"/>
      <c r="KXB708" s="457"/>
      <c r="KXC708" s="457"/>
      <c r="KXD708" s="457"/>
      <c r="KXE708" s="457"/>
      <c r="KXF708" s="457"/>
      <c r="KXG708" s="457"/>
      <c r="KXH708" s="457"/>
      <c r="KXI708" s="457"/>
      <c r="KXJ708" s="457"/>
      <c r="KXK708" s="457"/>
      <c r="KXL708" s="457"/>
      <c r="KXM708" s="457"/>
      <c r="KXN708" s="457"/>
      <c r="KXO708" s="457"/>
      <c r="KXP708" s="457"/>
      <c r="KXQ708" s="457"/>
      <c r="KXR708" s="457"/>
      <c r="KXS708" s="457"/>
      <c r="KXT708" s="457"/>
      <c r="KXU708" s="457"/>
      <c r="KXV708" s="457"/>
      <c r="KXW708" s="457"/>
      <c r="KXX708" s="457"/>
      <c r="KXY708" s="457"/>
      <c r="KXZ708" s="457"/>
      <c r="KYA708" s="457"/>
      <c r="KYB708" s="457"/>
      <c r="KYC708" s="457"/>
      <c r="KYD708" s="457"/>
      <c r="KYE708" s="457"/>
      <c r="KYF708" s="457"/>
      <c r="KYG708" s="457"/>
      <c r="KYH708" s="457"/>
      <c r="KYI708" s="457"/>
      <c r="KYJ708" s="457"/>
      <c r="KYK708" s="457"/>
      <c r="KYL708" s="457"/>
      <c r="KYM708" s="457"/>
      <c r="KYN708" s="457"/>
      <c r="KYO708" s="457"/>
      <c r="KYP708" s="457"/>
      <c r="KYQ708" s="457"/>
      <c r="KYR708" s="457"/>
      <c r="KYS708" s="457"/>
      <c r="KYT708" s="457"/>
      <c r="KYU708" s="457"/>
      <c r="KYV708" s="457"/>
      <c r="KYW708" s="457"/>
      <c r="KYX708" s="457"/>
      <c r="KYY708" s="457"/>
      <c r="KYZ708" s="457"/>
      <c r="KZA708" s="457"/>
      <c r="KZB708" s="457"/>
      <c r="KZC708" s="457"/>
      <c r="KZD708" s="457"/>
      <c r="KZE708" s="457"/>
      <c r="KZF708" s="457"/>
      <c r="KZG708" s="457"/>
      <c r="KZH708" s="457"/>
      <c r="KZI708" s="457"/>
      <c r="KZJ708" s="457"/>
      <c r="KZK708" s="457"/>
      <c r="KZL708" s="457"/>
      <c r="KZM708" s="457"/>
      <c r="KZN708" s="457"/>
      <c r="KZO708" s="457"/>
      <c r="KZP708" s="457"/>
      <c r="KZQ708" s="457"/>
      <c r="KZR708" s="457"/>
      <c r="KZS708" s="457"/>
      <c r="KZT708" s="457"/>
      <c r="KZU708" s="457"/>
      <c r="KZV708" s="457"/>
      <c r="KZW708" s="457"/>
      <c r="KZX708" s="457"/>
      <c r="KZY708" s="457"/>
      <c r="KZZ708" s="457"/>
      <c r="LAA708" s="457"/>
      <c r="LAB708" s="457"/>
      <c r="LAC708" s="457"/>
      <c r="LAD708" s="457"/>
      <c r="LAE708" s="457"/>
      <c r="LAF708" s="457"/>
      <c r="LAG708" s="457"/>
      <c r="LAH708" s="457"/>
      <c r="LAI708" s="457"/>
      <c r="LAJ708" s="457"/>
      <c r="LAK708" s="457"/>
      <c r="LAL708" s="457"/>
      <c r="LAM708" s="457"/>
      <c r="LAN708" s="457"/>
      <c r="LAO708" s="457"/>
      <c r="LAP708" s="457"/>
      <c r="LAQ708" s="457"/>
      <c r="LAR708" s="457"/>
      <c r="LAS708" s="457"/>
      <c r="LAT708" s="457"/>
      <c r="LAU708" s="457"/>
      <c r="LAV708" s="457"/>
      <c r="LAW708" s="457"/>
      <c r="LAX708" s="457"/>
      <c r="LAY708" s="457"/>
      <c r="LAZ708" s="457"/>
      <c r="LBA708" s="457"/>
      <c r="LBB708" s="457"/>
      <c r="LBC708" s="457"/>
      <c r="LBD708" s="457"/>
      <c r="LBE708" s="457"/>
      <c r="LBF708" s="457"/>
      <c r="LBG708" s="457"/>
      <c r="LBH708" s="457"/>
      <c r="LBI708" s="457"/>
      <c r="LBJ708" s="457"/>
      <c r="LBK708" s="457"/>
      <c r="LBL708" s="457"/>
      <c r="LBM708" s="457"/>
      <c r="LBN708" s="457"/>
      <c r="LBO708" s="457"/>
      <c r="LBP708" s="457"/>
      <c r="LBQ708" s="457"/>
      <c r="LBR708" s="457"/>
      <c r="LBS708" s="457"/>
      <c r="LBT708" s="457"/>
      <c r="LBU708" s="457"/>
      <c r="LBV708" s="457"/>
      <c r="LBW708" s="457"/>
      <c r="LBX708" s="457"/>
      <c r="LBY708" s="457"/>
      <c r="LBZ708" s="457"/>
      <c r="LCA708" s="457"/>
      <c r="LCB708" s="457"/>
      <c r="LCC708" s="457"/>
      <c r="LCD708" s="457"/>
      <c r="LCE708" s="457"/>
      <c r="LCF708" s="457"/>
      <c r="LCG708" s="457"/>
      <c r="LCH708" s="457"/>
      <c r="LCI708" s="457"/>
      <c r="LCJ708" s="457"/>
      <c r="LCK708" s="457"/>
      <c r="LCL708" s="457"/>
      <c r="LCM708" s="457"/>
      <c r="LCN708" s="457"/>
      <c r="LCO708" s="457"/>
      <c r="LCP708" s="457"/>
      <c r="LCQ708" s="457"/>
      <c r="LCR708" s="457"/>
      <c r="LCS708" s="457"/>
      <c r="LCT708" s="457"/>
      <c r="LCU708" s="457"/>
      <c r="LCV708" s="457"/>
      <c r="LCW708" s="457"/>
      <c r="LCX708" s="457"/>
      <c r="LCY708" s="457"/>
      <c r="LCZ708" s="457"/>
      <c r="LDA708" s="457"/>
      <c r="LDB708" s="457"/>
      <c r="LDC708" s="457"/>
      <c r="LDD708" s="457"/>
      <c r="LDE708" s="457"/>
      <c r="LDF708" s="457"/>
      <c r="LDG708" s="457"/>
      <c r="LDH708" s="457"/>
      <c r="LDI708" s="457"/>
      <c r="LDJ708" s="457"/>
      <c r="LDK708" s="457"/>
      <c r="LDL708" s="457"/>
      <c r="LDM708" s="457"/>
      <c r="LDN708" s="457"/>
      <c r="LDO708" s="457"/>
      <c r="LDP708" s="457"/>
      <c r="LDQ708" s="457"/>
      <c r="LDR708" s="457"/>
      <c r="LDS708" s="457"/>
      <c r="LDT708" s="457"/>
      <c r="LDU708" s="457"/>
      <c r="LDV708" s="457"/>
      <c r="LDW708" s="457"/>
      <c r="LDX708" s="457"/>
      <c r="LDY708" s="457"/>
      <c r="LDZ708" s="457"/>
      <c r="LEA708" s="457"/>
      <c r="LEB708" s="457"/>
      <c r="LEC708" s="457"/>
      <c r="LED708" s="457"/>
      <c r="LEE708" s="457"/>
      <c r="LEF708" s="457"/>
      <c r="LEG708" s="457"/>
      <c r="LEH708" s="457"/>
      <c r="LEI708" s="457"/>
      <c r="LEJ708" s="457"/>
      <c r="LEK708" s="457"/>
      <c r="LEL708" s="457"/>
      <c r="LEM708" s="457"/>
      <c r="LEN708" s="457"/>
      <c r="LEO708" s="457"/>
      <c r="LEP708" s="457"/>
      <c r="LEQ708" s="457"/>
      <c r="LER708" s="457"/>
      <c r="LES708" s="457"/>
      <c r="LET708" s="457"/>
      <c r="LEU708" s="457"/>
      <c r="LEV708" s="457"/>
      <c r="LEW708" s="457"/>
      <c r="LEX708" s="457"/>
      <c r="LEY708" s="457"/>
      <c r="LEZ708" s="457"/>
      <c r="LFA708" s="457"/>
      <c r="LFB708" s="457"/>
      <c r="LFC708" s="457"/>
      <c r="LFD708" s="457"/>
      <c r="LFE708" s="457"/>
      <c r="LFF708" s="457"/>
      <c r="LFG708" s="457"/>
      <c r="LFH708" s="457"/>
      <c r="LFI708" s="457"/>
      <c r="LFJ708" s="457"/>
      <c r="LFK708" s="457"/>
      <c r="LFL708" s="457"/>
      <c r="LFM708" s="457"/>
      <c r="LFN708" s="457"/>
      <c r="LFO708" s="457"/>
      <c r="LFP708" s="457"/>
      <c r="LFQ708" s="457"/>
      <c r="LFR708" s="457"/>
      <c r="LFS708" s="457"/>
      <c r="LFT708" s="457"/>
      <c r="LFU708" s="457"/>
      <c r="LFV708" s="457"/>
      <c r="LFW708" s="457"/>
      <c r="LFX708" s="457"/>
      <c r="LFY708" s="457"/>
      <c r="LFZ708" s="457"/>
      <c r="LGA708" s="457"/>
      <c r="LGB708" s="457"/>
      <c r="LGC708" s="457"/>
      <c r="LGD708" s="457"/>
      <c r="LGE708" s="457"/>
      <c r="LGF708" s="457"/>
      <c r="LGG708" s="457"/>
      <c r="LGH708" s="457"/>
      <c r="LGI708" s="457"/>
      <c r="LGJ708" s="457"/>
      <c r="LGK708" s="457"/>
      <c r="LGL708" s="457"/>
      <c r="LGM708" s="457"/>
      <c r="LGN708" s="457"/>
      <c r="LGO708" s="457"/>
      <c r="LGP708" s="457"/>
      <c r="LGQ708" s="457"/>
      <c r="LGR708" s="457"/>
      <c r="LGS708" s="457"/>
      <c r="LGT708" s="457"/>
      <c r="LGU708" s="457"/>
      <c r="LGV708" s="457"/>
      <c r="LGW708" s="457"/>
      <c r="LGX708" s="457"/>
      <c r="LGY708" s="457"/>
      <c r="LGZ708" s="457"/>
      <c r="LHA708" s="457"/>
      <c r="LHB708" s="457"/>
      <c r="LHC708" s="457"/>
      <c r="LHD708" s="457"/>
      <c r="LHE708" s="457"/>
      <c r="LHF708" s="457"/>
      <c r="LHG708" s="457"/>
      <c r="LHH708" s="457"/>
      <c r="LHI708" s="457"/>
      <c r="LHJ708" s="457"/>
      <c r="LHK708" s="457"/>
      <c r="LHL708" s="457"/>
      <c r="LHM708" s="457"/>
      <c r="LHN708" s="457"/>
      <c r="LHO708" s="457"/>
      <c r="LHP708" s="457"/>
      <c r="LHQ708" s="457"/>
      <c r="LHR708" s="457"/>
      <c r="LHS708" s="457"/>
      <c r="LHT708" s="457"/>
      <c r="LHU708" s="457"/>
      <c r="LHV708" s="457"/>
      <c r="LHW708" s="457"/>
      <c r="LHX708" s="457"/>
      <c r="LHY708" s="457"/>
      <c r="LHZ708" s="457"/>
      <c r="LIA708" s="457"/>
      <c r="LIB708" s="457"/>
      <c r="LIC708" s="457"/>
      <c r="LID708" s="457"/>
      <c r="LIE708" s="457"/>
      <c r="LIF708" s="457"/>
      <c r="LIG708" s="457"/>
      <c r="LIH708" s="457"/>
      <c r="LII708" s="457"/>
      <c r="LIJ708" s="457"/>
      <c r="LIK708" s="457"/>
      <c r="LIL708" s="457"/>
      <c r="LIM708" s="457"/>
      <c r="LIN708" s="457"/>
      <c r="LIO708" s="457"/>
      <c r="LIP708" s="457"/>
      <c r="LIQ708" s="457"/>
      <c r="LIR708" s="457"/>
      <c r="LIS708" s="457"/>
      <c r="LIT708" s="457"/>
      <c r="LIU708" s="457"/>
      <c r="LIV708" s="457"/>
      <c r="LIW708" s="457"/>
      <c r="LIX708" s="457"/>
      <c r="LIY708" s="457"/>
      <c r="LIZ708" s="457"/>
      <c r="LJA708" s="457"/>
      <c r="LJB708" s="457"/>
      <c r="LJC708" s="457"/>
      <c r="LJD708" s="457"/>
      <c r="LJE708" s="457"/>
      <c r="LJF708" s="457"/>
      <c r="LJG708" s="457"/>
      <c r="LJH708" s="457"/>
      <c r="LJI708" s="457"/>
      <c r="LJJ708" s="457"/>
      <c r="LJK708" s="457"/>
      <c r="LJL708" s="457"/>
      <c r="LJM708" s="457"/>
      <c r="LJN708" s="457"/>
      <c r="LJO708" s="457"/>
      <c r="LJP708" s="457"/>
      <c r="LJQ708" s="457"/>
      <c r="LJR708" s="457"/>
      <c r="LJS708" s="457"/>
      <c r="LJT708" s="457"/>
      <c r="LJU708" s="457"/>
      <c r="LJV708" s="457"/>
      <c r="LJW708" s="457"/>
      <c r="LJX708" s="457"/>
      <c r="LJY708" s="457"/>
      <c r="LJZ708" s="457"/>
      <c r="LKA708" s="457"/>
      <c r="LKB708" s="457"/>
      <c r="LKC708" s="457"/>
      <c r="LKD708" s="457"/>
      <c r="LKE708" s="457"/>
      <c r="LKF708" s="457"/>
      <c r="LKG708" s="457"/>
      <c r="LKH708" s="457"/>
      <c r="LKI708" s="457"/>
      <c r="LKJ708" s="457"/>
      <c r="LKK708" s="457"/>
      <c r="LKL708" s="457"/>
      <c r="LKM708" s="457"/>
      <c r="LKN708" s="457"/>
      <c r="LKO708" s="457"/>
      <c r="LKP708" s="457"/>
      <c r="LKQ708" s="457"/>
      <c r="LKR708" s="457"/>
      <c r="LKS708" s="457"/>
      <c r="LKT708" s="457"/>
      <c r="LKU708" s="457"/>
      <c r="LKV708" s="457"/>
      <c r="LKW708" s="457"/>
      <c r="LKX708" s="457"/>
      <c r="LKY708" s="457"/>
      <c r="LKZ708" s="457"/>
      <c r="LLA708" s="457"/>
      <c r="LLB708" s="457"/>
      <c r="LLC708" s="457"/>
      <c r="LLD708" s="457"/>
      <c r="LLE708" s="457"/>
      <c r="LLF708" s="457"/>
      <c r="LLG708" s="457"/>
      <c r="LLH708" s="457"/>
      <c r="LLI708" s="457"/>
      <c r="LLJ708" s="457"/>
      <c r="LLK708" s="457"/>
      <c r="LLL708" s="457"/>
      <c r="LLM708" s="457"/>
      <c r="LLN708" s="457"/>
      <c r="LLO708" s="457"/>
      <c r="LLP708" s="457"/>
      <c r="LLQ708" s="457"/>
      <c r="LLR708" s="457"/>
      <c r="LLS708" s="457"/>
      <c r="LLT708" s="457"/>
      <c r="LLU708" s="457"/>
      <c r="LLV708" s="457"/>
      <c r="LLW708" s="457"/>
      <c r="LLX708" s="457"/>
      <c r="LLY708" s="457"/>
      <c r="LLZ708" s="457"/>
      <c r="LMA708" s="457"/>
      <c r="LMB708" s="457"/>
      <c r="LMC708" s="457"/>
      <c r="LMD708" s="457"/>
      <c r="LME708" s="457"/>
      <c r="LMF708" s="457"/>
      <c r="LMG708" s="457"/>
      <c r="LMH708" s="457"/>
      <c r="LMI708" s="457"/>
      <c r="LMJ708" s="457"/>
      <c r="LMK708" s="457"/>
      <c r="LML708" s="457"/>
      <c r="LMM708" s="457"/>
      <c r="LMN708" s="457"/>
      <c r="LMO708" s="457"/>
      <c r="LMP708" s="457"/>
      <c r="LMQ708" s="457"/>
      <c r="LMR708" s="457"/>
      <c r="LMS708" s="457"/>
      <c r="LMT708" s="457"/>
      <c r="LMU708" s="457"/>
      <c r="LMV708" s="457"/>
      <c r="LMW708" s="457"/>
      <c r="LMX708" s="457"/>
      <c r="LMY708" s="457"/>
      <c r="LMZ708" s="457"/>
      <c r="LNA708" s="457"/>
      <c r="LNB708" s="457"/>
      <c r="LNC708" s="457"/>
      <c r="LND708" s="457"/>
      <c r="LNE708" s="457"/>
      <c r="LNF708" s="457"/>
      <c r="LNG708" s="457"/>
      <c r="LNH708" s="457"/>
      <c r="LNI708" s="457"/>
      <c r="LNJ708" s="457"/>
      <c r="LNK708" s="457"/>
      <c r="LNL708" s="457"/>
      <c r="LNM708" s="457"/>
      <c r="LNN708" s="457"/>
      <c r="LNO708" s="457"/>
      <c r="LNP708" s="457"/>
      <c r="LNQ708" s="457"/>
      <c r="LNR708" s="457"/>
      <c r="LNS708" s="457"/>
      <c r="LNT708" s="457"/>
      <c r="LNU708" s="457"/>
      <c r="LNV708" s="457"/>
      <c r="LNW708" s="457"/>
      <c r="LNX708" s="457"/>
      <c r="LNY708" s="457"/>
      <c r="LNZ708" s="457"/>
      <c r="LOA708" s="457"/>
      <c r="LOB708" s="457"/>
      <c r="LOC708" s="457"/>
      <c r="LOD708" s="457"/>
      <c r="LOE708" s="457"/>
      <c r="LOF708" s="457"/>
      <c r="LOG708" s="457"/>
      <c r="LOH708" s="457"/>
      <c r="LOI708" s="457"/>
      <c r="LOJ708" s="457"/>
      <c r="LOK708" s="457"/>
      <c r="LOL708" s="457"/>
      <c r="LOM708" s="457"/>
      <c r="LON708" s="457"/>
      <c r="LOO708" s="457"/>
      <c r="LOP708" s="457"/>
      <c r="LOQ708" s="457"/>
      <c r="LOR708" s="457"/>
      <c r="LOS708" s="457"/>
      <c r="LOT708" s="457"/>
      <c r="LOU708" s="457"/>
      <c r="LOV708" s="457"/>
      <c r="LOW708" s="457"/>
      <c r="LOX708" s="457"/>
      <c r="LOY708" s="457"/>
      <c r="LOZ708" s="457"/>
      <c r="LPA708" s="457"/>
      <c r="LPB708" s="457"/>
      <c r="LPC708" s="457"/>
      <c r="LPD708" s="457"/>
      <c r="LPE708" s="457"/>
      <c r="LPF708" s="457"/>
      <c r="LPG708" s="457"/>
      <c r="LPH708" s="457"/>
      <c r="LPI708" s="457"/>
      <c r="LPJ708" s="457"/>
      <c r="LPK708" s="457"/>
      <c r="LPL708" s="457"/>
      <c r="LPM708" s="457"/>
      <c r="LPN708" s="457"/>
      <c r="LPO708" s="457"/>
      <c r="LPP708" s="457"/>
      <c r="LPQ708" s="457"/>
      <c r="LPR708" s="457"/>
      <c r="LPS708" s="457"/>
      <c r="LPT708" s="457"/>
      <c r="LPU708" s="457"/>
      <c r="LPV708" s="457"/>
      <c r="LPW708" s="457"/>
      <c r="LPX708" s="457"/>
      <c r="LPY708" s="457"/>
      <c r="LPZ708" s="457"/>
      <c r="LQA708" s="457"/>
      <c r="LQB708" s="457"/>
      <c r="LQC708" s="457"/>
      <c r="LQD708" s="457"/>
      <c r="LQE708" s="457"/>
      <c r="LQF708" s="457"/>
      <c r="LQG708" s="457"/>
      <c r="LQH708" s="457"/>
      <c r="LQI708" s="457"/>
      <c r="LQJ708" s="457"/>
      <c r="LQK708" s="457"/>
      <c r="LQL708" s="457"/>
      <c r="LQM708" s="457"/>
      <c r="LQN708" s="457"/>
      <c r="LQO708" s="457"/>
      <c r="LQP708" s="457"/>
      <c r="LQQ708" s="457"/>
      <c r="LQR708" s="457"/>
      <c r="LQS708" s="457"/>
      <c r="LQT708" s="457"/>
      <c r="LQU708" s="457"/>
      <c r="LQV708" s="457"/>
      <c r="LQW708" s="457"/>
      <c r="LQX708" s="457"/>
      <c r="LQY708" s="457"/>
      <c r="LQZ708" s="457"/>
      <c r="LRA708" s="457"/>
      <c r="LRB708" s="457"/>
      <c r="LRC708" s="457"/>
      <c r="LRD708" s="457"/>
      <c r="LRE708" s="457"/>
      <c r="LRF708" s="457"/>
      <c r="LRG708" s="457"/>
      <c r="LRH708" s="457"/>
      <c r="LRI708" s="457"/>
      <c r="LRJ708" s="457"/>
      <c r="LRK708" s="457"/>
      <c r="LRL708" s="457"/>
      <c r="LRM708" s="457"/>
      <c r="LRN708" s="457"/>
      <c r="LRO708" s="457"/>
      <c r="LRP708" s="457"/>
      <c r="LRQ708" s="457"/>
      <c r="LRR708" s="457"/>
      <c r="LRS708" s="457"/>
      <c r="LRT708" s="457"/>
      <c r="LRU708" s="457"/>
      <c r="LRV708" s="457"/>
      <c r="LRW708" s="457"/>
      <c r="LRX708" s="457"/>
      <c r="LRY708" s="457"/>
      <c r="LRZ708" s="457"/>
      <c r="LSA708" s="457"/>
      <c r="LSB708" s="457"/>
      <c r="LSC708" s="457"/>
      <c r="LSD708" s="457"/>
      <c r="LSE708" s="457"/>
      <c r="LSF708" s="457"/>
      <c r="LSG708" s="457"/>
      <c r="LSH708" s="457"/>
      <c r="LSI708" s="457"/>
      <c r="LSJ708" s="457"/>
      <c r="LSK708" s="457"/>
      <c r="LSL708" s="457"/>
      <c r="LSM708" s="457"/>
      <c r="LSN708" s="457"/>
      <c r="LSO708" s="457"/>
      <c r="LSP708" s="457"/>
      <c r="LSQ708" s="457"/>
      <c r="LSR708" s="457"/>
      <c r="LSS708" s="457"/>
      <c r="LST708" s="457"/>
      <c r="LSU708" s="457"/>
      <c r="LSV708" s="457"/>
      <c r="LSW708" s="457"/>
      <c r="LSX708" s="457"/>
      <c r="LSY708" s="457"/>
      <c r="LSZ708" s="457"/>
      <c r="LTA708" s="457"/>
      <c r="LTB708" s="457"/>
      <c r="LTC708" s="457"/>
      <c r="LTD708" s="457"/>
      <c r="LTE708" s="457"/>
      <c r="LTF708" s="457"/>
      <c r="LTG708" s="457"/>
      <c r="LTH708" s="457"/>
      <c r="LTI708" s="457"/>
      <c r="LTJ708" s="457"/>
      <c r="LTK708" s="457"/>
      <c r="LTL708" s="457"/>
      <c r="LTM708" s="457"/>
      <c r="LTN708" s="457"/>
      <c r="LTO708" s="457"/>
      <c r="LTP708" s="457"/>
      <c r="LTQ708" s="457"/>
      <c r="LTR708" s="457"/>
      <c r="LTS708" s="457"/>
      <c r="LTT708" s="457"/>
      <c r="LTU708" s="457"/>
      <c r="LTV708" s="457"/>
      <c r="LTW708" s="457"/>
      <c r="LTX708" s="457"/>
      <c r="LTY708" s="457"/>
      <c r="LTZ708" s="457"/>
      <c r="LUA708" s="457"/>
      <c r="LUB708" s="457"/>
      <c r="LUC708" s="457"/>
      <c r="LUD708" s="457"/>
      <c r="LUE708" s="457"/>
      <c r="LUF708" s="457"/>
      <c r="LUG708" s="457"/>
      <c r="LUH708" s="457"/>
      <c r="LUI708" s="457"/>
      <c r="LUJ708" s="457"/>
      <c r="LUK708" s="457"/>
      <c r="LUL708" s="457"/>
      <c r="LUM708" s="457"/>
      <c r="LUN708" s="457"/>
      <c r="LUO708" s="457"/>
      <c r="LUP708" s="457"/>
      <c r="LUQ708" s="457"/>
      <c r="LUR708" s="457"/>
      <c r="LUS708" s="457"/>
      <c r="LUT708" s="457"/>
      <c r="LUU708" s="457"/>
      <c r="LUV708" s="457"/>
      <c r="LUW708" s="457"/>
      <c r="LUX708" s="457"/>
      <c r="LUY708" s="457"/>
      <c r="LUZ708" s="457"/>
      <c r="LVA708" s="457"/>
      <c r="LVB708" s="457"/>
      <c r="LVC708" s="457"/>
      <c r="LVD708" s="457"/>
      <c r="LVE708" s="457"/>
      <c r="LVF708" s="457"/>
      <c r="LVG708" s="457"/>
      <c r="LVH708" s="457"/>
      <c r="LVI708" s="457"/>
      <c r="LVJ708" s="457"/>
      <c r="LVK708" s="457"/>
      <c r="LVL708" s="457"/>
      <c r="LVM708" s="457"/>
      <c r="LVN708" s="457"/>
      <c r="LVO708" s="457"/>
      <c r="LVP708" s="457"/>
      <c r="LVQ708" s="457"/>
      <c r="LVR708" s="457"/>
      <c r="LVS708" s="457"/>
      <c r="LVT708" s="457"/>
      <c r="LVU708" s="457"/>
      <c r="LVV708" s="457"/>
      <c r="LVW708" s="457"/>
      <c r="LVX708" s="457"/>
      <c r="LVY708" s="457"/>
      <c r="LVZ708" s="457"/>
      <c r="LWA708" s="457"/>
      <c r="LWB708" s="457"/>
      <c r="LWC708" s="457"/>
      <c r="LWD708" s="457"/>
      <c r="LWE708" s="457"/>
      <c r="LWF708" s="457"/>
      <c r="LWG708" s="457"/>
      <c r="LWH708" s="457"/>
      <c r="LWI708" s="457"/>
      <c r="LWJ708" s="457"/>
      <c r="LWK708" s="457"/>
      <c r="LWL708" s="457"/>
      <c r="LWM708" s="457"/>
      <c r="LWN708" s="457"/>
      <c r="LWO708" s="457"/>
      <c r="LWP708" s="457"/>
      <c r="LWQ708" s="457"/>
      <c r="LWR708" s="457"/>
      <c r="LWS708" s="457"/>
      <c r="LWT708" s="457"/>
      <c r="LWU708" s="457"/>
      <c r="LWV708" s="457"/>
      <c r="LWW708" s="457"/>
      <c r="LWX708" s="457"/>
      <c r="LWY708" s="457"/>
      <c r="LWZ708" s="457"/>
      <c r="LXA708" s="457"/>
      <c r="LXB708" s="457"/>
      <c r="LXC708" s="457"/>
      <c r="LXD708" s="457"/>
      <c r="LXE708" s="457"/>
      <c r="LXF708" s="457"/>
      <c r="LXG708" s="457"/>
      <c r="LXH708" s="457"/>
      <c r="LXI708" s="457"/>
      <c r="LXJ708" s="457"/>
      <c r="LXK708" s="457"/>
      <c r="LXL708" s="457"/>
      <c r="LXM708" s="457"/>
      <c r="LXN708" s="457"/>
      <c r="LXO708" s="457"/>
      <c r="LXP708" s="457"/>
      <c r="LXQ708" s="457"/>
      <c r="LXR708" s="457"/>
      <c r="LXS708" s="457"/>
      <c r="LXT708" s="457"/>
      <c r="LXU708" s="457"/>
      <c r="LXV708" s="457"/>
      <c r="LXW708" s="457"/>
      <c r="LXX708" s="457"/>
      <c r="LXY708" s="457"/>
      <c r="LXZ708" s="457"/>
      <c r="LYA708" s="457"/>
      <c r="LYB708" s="457"/>
      <c r="LYC708" s="457"/>
      <c r="LYD708" s="457"/>
      <c r="LYE708" s="457"/>
      <c r="LYF708" s="457"/>
      <c r="LYG708" s="457"/>
      <c r="LYH708" s="457"/>
      <c r="LYI708" s="457"/>
      <c r="LYJ708" s="457"/>
      <c r="LYK708" s="457"/>
      <c r="LYL708" s="457"/>
      <c r="LYM708" s="457"/>
      <c r="LYN708" s="457"/>
      <c r="LYO708" s="457"/>
      <c r="LYP708" s="457"/>
      <c r="LYQ708" s="457"/>
      <c r="LYR708" s="457"/>
      <c r="LYS708" s="457"/>
      <c r="LYT708" s="457"/>
      <c r="LYU708" s="457"/>
      <c r="LYV708" s="457"/>
      <c r="LYW708" s="457"/>
      <c r="LYX708" s="457"/>
      <c r="LYY708" s="457"/>
      <c r="LYZ708" s="457"/>
      <c r="LZA708" s="457"/>
      <c r="LZB708" s="457"/>
      <c r="LZC708" s="457"/>
      <c r="LZD708" s="457"/>
      <c r="LZE708" s="457"/>
      <c r="LZF708" s="457"/>
      <c r="LZG708" s="457"/>
      <c r="LZH708" s="457"/>
      <c r="LZI708" s="457"/>
      <c r="LZJ708" s="457"/>
      <c r="LZK708" s="457"/>
      <c r="LZL708" s="457"/>
      <c r="LZM708" s="457"/>
      <c r="LZN708" s="457"/>
      <c r="LZO708" s="457"/>
      <c r="LZP708" s="457"/>
      <c r="LZQ708" s="457"/>
      <c r="LZR708" s="457"/>
      <c r="LZS708" s="457"/>
      <c r="LZT708" s="457"/>
      <c r="LZU708" s="457"/>
      <c r="LZV708" s="457"/>
      <c r="LZW708" s="457"/>
      <c r="LZX708" s="457"/>
      <c r="LZY708" s="457"/>
      <c r="LZZ708" s="457"/>
      <c r="MAA708" s="457"/>
      <c r="MAB708" s="457"/>
      <c r="MAC708" s="457"/>
      <c r="MAD708" s="457"/>
      <c r="MAE708" s="457"/>
      <c r="MAF708" s="457"/>
      <c r="MAG708" s="457"/>
      <c r="MAH708" s="457"/>
      <c r="MAI708" s="457"/>
      <c r="MAJ708" s="457"/>
      <c r="MAK708" s="457"/>
      <c r="MAL708" s="457"/>
      <c r="MAM708" s="457"/>
      <c r="MAN708" s="457"/>
      <c r="MAO708" s="457"/>
      <c r="MAP708" s="457"/>
      <c r="MAQ708" s="457"/>
      <c r="MAR708" s="457"/>
      <c r="MAS708" s="457"/>
      <c r="MAT708" s="457"/>
      <c r="MAU708" s="457"/>
      <c r="MAV708" s="457"/>
      <c r="MAW708" s="457"/>
      <c r="MAX708" s="457"/>
      <c r="MAY708" s="457"/>
      <c r="MAZ708" s="457"/>
      <c r="MBA708" s="457"/>
      <c r="MBB708" s="457"/>
      <c r="MBC708" s="457"/>
      <c r="MBD708" s="457"/>
      <c r="MBE708" s="457"/>
      <c r="MBF708" s="457"/>
      <c r="MBG708" s="457"/>
      <c r="MBH708" s="457"/>
      <c r="MBI708" s="457"/>
      <c r="MBJ708" s="457"/>
      <c r="MBK708" s="457"/>
      <c r="MBL708" s="457"/>
      <c r="MBM708" s="457"/>
      <c r="MBN708" s="457"/>
      <c r="MBO708" s="457"/>
      <c r="MBP708" s="457"/>
      <c r="MBQ708" s="457"/>
      <c r="MBR708" s="457"/>
      <c r="MBS708" s="457"/>
      <c r="MBT708" s="457"/>
      <c r="MBU708" s="457"/>
      <c r="MBV708" s="457"/>
      <c r="MBW708" s="457"/>
      <c r="MBX708" s="457"/>
      <c r="MBY708" s="457"/>
      <c r="MBZ708" s="457"/>
      <c r="MCA708" s="457"/>
      <c r="MCB708" s="457"/>
      <c r="MCC708" s="457"/>
      <c r="MCD708" s="457"/>
      <c r="MCE708" s="457"/>
      <c r="MCF708" s="457"/>
      <c r="MCG708" s="457"/>
      <c r="MCH708" s="457"/>
      <c r="MCI708" s="457"/>
      <c r="MCJ708" s="457"/>
      <c r="MCK708" s="457"/>
      <c r="MCL708" s="457"/>
      <c r="MCM708" s="457"/>
      <c r="MCN708" s="457"/>
      <c r="MCO708" s="457"/>
      <c r="MCP708" s="457"/>
      <c r="MCQ708" s="457"/>
      <c r="MCR708" s="457"/>
      <c r="MCS708" s="457"/>
      <c r="MCT708" s="457"/>
      <c r="MCU708" s="457"/>
      <c r="MCV708" s="457"/>
      <c r="MCW708" s="457"/>
      <c r="MCX708" s="457"/>
      <c r="MCY708" s="457"/>
      <c r="MCZ708" s="457"/>
      <c r="MDA708" s="457"/>
      <c r="MDB708" s="457"/>
      <c r="MDC708" s="457"/>
      <c r="MDD708" s="457"/>
      <c r="MDE708" s="457"/>
      <c r="MDF708" s="457"/>
      <c r="MDG708" s="457"/>
      <c r="MDH708" s="457"/>
      <c r="MDI708" s="457"/>
      <c r="MDJ708" s="457"/>
      <c r="MDK708" s="457"/>
      <c r="MDL708" s="457"/>
      <c r="MDM708" s="457"/>
      <c r="MDN708" s="457"/>
      <c r="MDO708" s="457"/>
      <c r="MDP708" s="457"/>
      <c r="MDQ708" s="457"/>
      <c r="MDR708" s="457"/>
      <c r="MDS708" s="457"/>
      <c r="MDT708" s="457"/>
      <c r="MDU708" s="457"/>
      <c r="MDV708" s="457"/>
      <c r="MDW708" s="457"/>
      <c r="MDX708" s="457"/>
      <c r="MDY708" s="457"/>
      <c r="MDZ708" s="457"/>
      <c r="MEA708" s="457"/>
      <c r="MEB708" s="457"/>
      <c r="MEC708" s="457"/>
      <c r="MED708" s="457"/>
      <c r="MEE708" s="457"/>
      <c r="MEF708" s="457"/>
      <c r="MEG708" s="457"/>
      <c r="MEH708" s="457"/>
      <c r="MEI708" s="457"/>
      <c r="MEJ708" s="457"/>
      <c r="MEK708" s="457"/>
      <c r="MEL708" s="457"/>
      <c r="MEM708" s="457"/>
      <c r="MEN708" s="457"/>
      <c r="MEO708" s="457"/>
      <c r="MEP708" s="457"/>
      <c r="MEQ708" s="457"/>
      <c r="MER708" s="457"/>
      <c r="MES708" s="457"/>
      <c r="MET708" s="457"/>
      <c r="MEU708" s="457"/>
      <c r="MEV708" s="457"/>
      <c r="MEW708" s="457"/>
      <c r="MEX708" s="457"/>
      <c r="MEY708" s="457"/>
      <c r="MEZ708" s="457"/>
      <c r="MFA708" s="457"/>
      <c r="MFB708" s="457"/>
      <c r="MFC708" s="457"/>
      <c r="MFD708" s="457"/>
      <c r="MFE708" s="457"/>
      <c r="MFF708" s="457"/>
      <c r="MFG708" s="457"/>
      <c r="MFH708" s="457"/>
      <c r="MFI708" s="457"/>
      <c r="MFJ708" s="457"/>
      <c r="MFK708" s="457"/>
      <c r="MFL708" s="457"/>
      <c r="MFM708" s="457"/>
      <c r="MFN708" s="457"/>
      <c r="MFO708" s="457"/>
      <c r="MFP708" s="457"/>
      <c r="MFQ708" s="457"/>
      <c r="MFR708" s="457"/>
      <c r="MFS708" s="457"/>
      <c r="MFT708" s="457"/>
      <c r="MFU708" s="457"/>
      <c r="MFV708" s="457"/>
      <c r="MFW708" s="457"/>
      <c r="MFX708" s="457"/>
      <c r="MFY708" s="457"/>
      <c r="MFZ708" s="457"/>
      <c r="MGA708" s="457"/>
      <c r="MGB708" s="457"/>
      <c r="MGC708" s="457"/>
      <c r="MGD708" s="457"/>
      <c r="MGE708" s="457"/>
      <c r="MGF708" s="457"/>
      <c r="MGG708" s="457"/>
      <c r="MGH708" s="457"/>
      <c r="MGI708" s="457"/>
      <c r="MGJ708" s="457"/>
      <c r="MGK708" s="457"/>
      <c r="MGL708" s="457"/>
      <c r="MGM708" s="457"/>
      <c r="MGN708" s="457"/>
      <c r="MGO708" s="457"/>
      <c r="MGP708" s="457"/>
      <c r="MGQ708" s="457"/>
      <c r="MGR708" s="457"/>
      <c r="MGS708" s="457"/>
      <c r="MGT708" s="457"/>
      <c r="MGU708" s="457"/>
      <c r="MGV708" s="457"/>
      <c r="MGW708" s="457"/>
      <c r="MGX708" s="457"/>
      <c r="MGY708" s="457"/>
      <c r="MGZ708" s="457"/>
      <c r="MHA708" s="457"/>
      <c r="MHB708" s="457"/>
      <c r="MHC708" s="457"/>
      <c r="MHD708" s="457"/>
      <c r="MHE708" s="457"/>
      <c r="MHF708" s="457"/>
      <c r="MHG708" s="457"/>
      <c r="MHH708" s="457"/>
      <c r="MHI708" s="457"/>
      <c r="MHJ708" s="457"/>
      <c r="MHK708" s="457"/>
      <c r="MHL708" s="457"/>
      <c r="MHM708" s="457"/>
      <c r="MHN708" s="457"/>
      <c r="MHO708" s="457"/>
      <c r="MHP708" s="457"/>
      <c r="MHQ708" s="457"/>
      <c r="MHR708" s="457"/>
      <c r="MHS708" s="457"/>
      <c r="MHT708" s="457"/>
      <c r="MHU708" s="457"/>
      <c r="MHV708" s="457"/>
      <c r="MHW708" s="457"/>
      <c r="MHX708" s="457"/>
      <c r="MHY708" s="457"/>
      <c r="MHZ708" s="457"/>
      <c r="MIA708" s="457"/>
      <c r="MIB708" s="457"/>
      <c r="MIC708" s="457"/>
      <c r="MID708" s="457"/>
      <c r="MIE708" s="457"/>
      <c r="MIF708" s="457"/>
      <c r="MIG708" s="457"/>
      <c r="MIH708" s="457"/>
      <c r="MII708" s="457"/>
      <c r="MIJ708" s="457"/>
      <c r="MIK708" s="457"/>
      <c r="MIL708" s="457"/>
      <c r="MIM708" s="457"/>
      <c r="MIN708" s="457"/>
      <c r="MIO708" s="457"/>
      <c r="MIP708" s="457"/>
      <c r="MIQ708" s="457"/>
      <c r="MIR708" s="457"/>
      <c r="MIS708" s="457"/>
      <c r="MIT708" s="457"/>
      <c r="MIU708" s="457"/>
      <c r="MIV708" s="457"/>
      <c r="MIW708" s="457"/>
      <c r="MIX708" s="457"/>
      <c r="MIY708" s="457"/>
      <c r="MIZ708" s="457"/>
      <c r="MJA708" s="457"/>
      <c r="MJB708" s="457"/>
      <c r="MJC708" s="457"/>
      <c r="MJD708" s="457"/>
      <c r="MJE708" s="457"/>
      <c r="MJF708" s="457"/>
      <c r="MJG708" s="457"/>
      <c r="MJH708" s="457"/>
      <c r="MJI708" s="457"/>
      <c r="MJJ708" s="457"/>
      <c r="MJK708" s="457"/>
      <c r="MJL708" s="457"/>
      <c r="MJM708" s="457"/>
      <c r="MJN708" s="457"/>
      <c r="MJO708" s="457"/>
      <c r="MJP708" s="457"/>
      <c r="MJQ708" s="457"/>
      <c r="MJR708" s="457"/>
      <c r="MJS708" s="457"/>
      <c r="MJT708" s="457"/>
      <c r="MJU708" s="457"/>
      <c r="MJV708" s="457"/>
      <c r="MJW708" s="457"/>
      <c r="MJX708" s="457"/>
      <c r="MJY708" s="457"/>
      <c r="MJZ708" s="457"/>
      <c r="MKA708" s="457"/>
      <c r="MKB708" s="457"/>
      <c r="MKC708" s="457"/>
      <c r="MKD708" s="457"/>
      <c r="MKE708" s="457"/>
      <c r="MKF708" s="457"/>
      <c r="MKG708" s="457"/>
      <c r="MKH708" s="457"/>
      <c r="MKI708" s="457"/>
      <c r="MKJ708" s="457"/>
      <c r="MKK708" s="457"/>
      <c r="MKL708" s="457"/>
      <c r="MKM708" s="457"/>
      <c r="MKN708" s="457"/>
      <c r="MKO708" s="457"/>
      <c r="MKP708" s="457"/>
      <c r="MKQ708" s="457"/>
      <c r="MKR708" s="457"/>
      <c r="MKS708" s="457"/>
      <c r="MKT708" s="457"/>
      <c r="MKU708" s="457"/>
      <c r="MKV708" s="457"/>
      <c r="MKW708" s="457"/>
      <c r="MKX708" s="457"/>
      <c r="MKY708" s="457"/>
      <c r="MKZ708" s="457"/>
      <c r="MLA708" s="457"/>
      <c r="MLB708" s="457"/>
      <c r="MLC708" s="457"/>
      <c r="MLD708" s="457"/>
      <c r="MLE708" s="457"/>
      <c r="MLF708" s="457"/>
      <c r="MLG708" s="457"/>
      <c r="MLH708" s="457"/>
      <c r="MLI708" s="457"/>
      <c r="MLJ708" s="457"/>
      <c r="MLK708" s="457"/>
      <c r="MLL708" s="457"/>
      <c r="MLM708" s="457"/>
      <c r="MLN708" s="457"/>
      <c r="MLO708" s="457"/>
      <c r="MLP708" s="457"/>
      <c r="MLQ708" s="457"/>
      <c r="MLR708" s="457"/>
      <c r="MLS708" s="457"/>
      <c r="MLT708" s="457"/>
      <c r="MLU708" s="457"/>
      <c r="MLV708" s="457"/>
      <c r="MLW708" s="457"/>
      <c r="MLX708" s="457"/>
      <c r="MLY708" s="457"/>
      <c r="MLZ708" s="457"/>
      <c r="MMA708" s="457"/>
      <c r="MMB708" s="457"/>
      <c r="MMC708" s="457"/>
      <c r="MMD708" s="457"/>
      <c r="MME708" s="457"/>
      <c r="MMF708" s="457"/>
      <c r="MMG708" s="457"/>
      <c r="MMH708" s="457"/>
      <c r="MMI708" s="457"/>
      <c r="MMJ708" s="457"/>
      <c r="MMK708" s="457"/>
      <c r="MML708" s="457"/>
      <c r="MMM708" s="457"/>
      <c r="MMN708" s="457"/>
      <c r="MMO708" s="457"/>
      <c r="MMP708" s="457"/>
      <c r="MMQ708" s="457"/>
      <c r="MMR708" s="457"/>
      <c r="MMS708" s="457"/>
      <c r="MMT708" s="457"/>
      <c r="MMU708" s="457"/>
      <c r="MMV708" s="457"/>
      <c r="MMW708" s="457"/>
      <c r="MMX708" s="457"/>
      <c r="MMY708" s="457"/>
      <c r="MMZ708" s="457"/>
      <c r="MNA708" s="457"/>
      <c r="MNB708" s="457"/>
      <c r="MNC708" s="457"/>
      <c r="MND708" s="457"/>
      <c r="MNE708" s="457"/>
      <c r="MNF708" s="457"/>
      <c r="MNG708" s="457"/>
      <c r="MNH708" s="457"/>
      <c r="MNI708" s="457"/>
      <c r="MNJ708" s="457"/>
      <c r="MNK708" s="457"/>
      <c r="MNL708" s="457"/>
      <c r="MNM708" s="457"/>
      <c r="MNN708" s="457"/>
      <c r="MNO708" s="457"/>
      <c r="MNP708" s="457"/>
      <c r="MNQ708" s="457"/>
      <c r="MNR708" s="457"/>
      <c r="MNS708" s="457"/>
      <c r="MNT708" s="457"/>
      <c r="MNU708" s="457"/>
      <c r="MNV708" s="457"/>
      <c r="MNW708" s="457"/>
      <c r="MNX708" s="457"/>
      <c r="MNY708" s="457"/>
      <c r="MNZ708" s="457"/>
      <c r="MOA708" s="457"/>
      <c r="MOB708" s="457"/>
      <c r="MOC708" s="457"/>
      <c r="MOD708" s="457"/>
      <c r="MOE708" s="457"/>
      <c r="MOF708" s="457"/>
      <c r="MOG708" s="457"/>
      <c r="MOH708" s="457"/>
      <c r="MOI708" s="457"/>
      <c r="MOJ708" s="457"/>
      <c r="MOK708" s="457"/>
      <c r="MOL708" s="457"/>
      <c r="MOM708" s="457"/>
      <c r="MON708" s="457"/>
      <c r="MOO708" s="457"/>
      <c r="MOP708" s="457"/>
      <c r="MOQ708" s="457"/>
      <c r="MOR708" s="457"/>
      <c r="MOS708" s="457"/>
      <c r="MOT708" s="457"/>
      <c r="MOU708" s="457"/>
      <c r="MOV708" s="457"/>
      <c r="MOW708" s="457"/>
      <c r="MOX708" s="457"/>
      <c r="MOY708" s="457"/>
      <c r="MOZ708" s="457"/>
      <c r="MPA708" s="457"/>
      <c r="MPB708" s="457"/>
      <c r="MPC708" s="457"/>
      <c r="MPD708" s="457"/>
      <c r="MPE708" s="457"/>
      <c r="MPF708" s="457"/>
      <c r="MPG708" s="457"/>
      <c r="MPH708" s="457"/>
      <c r="MPI708" s="457"/>
      <c r="MPJ708" s="457"/>
      <c r="MPK708" s="457"/>
      <c r="MPL708" s="457"/>
      <c r="MPM708" s="457"/>
      <c r="MPN708" s="457"/>
      <c r="MPO708" s="457"/>
      <c r="MPP708" s="457"/>
      <c r="MPQ708" s="457"/>
      <c r="MPR708" s="457"/>
      <c r="MPS708" s="457"/>
      <c r="MPT708" s="457"/>
      <c r="MPU708" s="457"/>
      <c r="MPV708" s="457"/>
      <c r="MPW708" s="457"/>
      <c r="MPX708" s="457"/>
      <c r="MPY708" s="457"/>
      <c r="MPZ708" s="457"/>
      <c r="MQA708" s="457"/>
      <c r="MQB708" s="457"/>
      <c r="MQC708" s="457"/>
      <c r="MQD708" s="457"/>
      <c r="MQE708" s="457"/>
      <c r="MQF708" s="457"/>
      <c r="MQG708" s="457"/>
      <c r="MQH708" s="457"/>
      <c r="MQI708" s="457"/>
      <c r="MQJ708" s="457"/>
      <c r="MQK708" s="457"/>
      <c r="MQL708" s="457"/>
      <c r="MQM708" s="457"/>
      <c r="MQN708" s="457"/>
      <c r="MQO708" s="457"/>
      <c r="MQP708" s="457"/>
      <c r="MQQ708" s="457"/>
      <c r="MQR708" s="457"/>
      <c r="MQS708" s="457"/>
      <c r="MQT708" s="457"/>
      <c r="MQU708" s="457"/>
      <c r="MQV708" s="457"/>
      <c r="MQW708" s="457"/>
      <c r="MQX708" s="457"/>
      <c r="MQY708" s="457"/>
      <c r="MQZ708" s="457"/>
      <c r="MRA708" s="457"/>
      <c r="MRB708" s="457"/>
      <c r="MRC708" s="457"/>
      <c r="MRD708" s="457"/>
      <c r="MRE708" s="457"/>
      <c r="MRF708" s="457"/>
      <c r="MRG708" s="457"/>
      <c r="MRH708" s="457"/>
      <c r="MRI708" s="457"/>
      <c r="MRJ708" s="457"/>
      <c r="MRK708" s="457"/>
      <c r="MRL708" s="457"/>
      <c r="MRM708" s="457"/>
      <c r="MRN708" s="457"/>
      <c r="MRO708" s="457"/>
      <c r="MRP708" s="457"/>
      <c r="MRQ708" s="457"/>
      <c r="MRR708" s="457"/>
      <c r="MRS708" s="457"/>
      <c r="MRT708" s="457"/>
      <c r="MRU708" s="457"/>
      <c r="MRV708" s="457"/>
      <c r="MRW708" s="457"/>
      <c r="MRX708" s="457"/>
      <c r="MRY708" s="457"/>
      <c r="MRZ708" s="457"/>
      <c r="MSA708" s="457"/>
      <c r="MSB708" s="457"/>
      <c r="MSC708" s="457"/>
      <c r="MSD708" s="457"/>
      <c r="MSE708" s="457"/>
      <c r="MSF708" s="457"/>
      <c r="MSG708" s="457"/>
      <c r="MSH708" s="457"/>
      <c r="MSI708" s="457"/>
      <c r="MSJ708" s="457"/>
      <c r="MSK708" s="457"/>
      <c r="MSL708" s="457"/>
      <c r="MSM708" s="457"/>
      <c r="MSN708" s="457"/>
      <c r="MSO708" s="457"/>
      <c r="MSP708" s="457"/>
      <c r="MSQ708" s="457"/>
      <c r="MSR708" s="457"/>
      <c r="MSS708" s="457"/>
      <c r="MST708" s="457"/>
      <c r="MSU708" s="457"/>
      <c r="MSV708" s="457"/>
      <c r="MSW708" s="457"/>
      <c r="MSX708" s="457"/>
      <c r="MSY708" s="457"/>
      <c r="MSZ708" s="457"/>
      <c r="MTA708" s="457"/>
      <c r="MTB708" s="457"/>
      <c r="MTC708" s="457"/>
      <c r="MTD708" s="457"/>
      <c r="MTE708" s="457"/>
      <c r="MTF708" s="457"/>
      <c r="MTG708" s="457"/>
      <c r="MTH708" s="457"/>
      <c r="MTI708" s="457"/>
      <c r="MTJ708" s="457"/>
      <c r="MTK708" s="457"/>
      <c r="MTL708" s="457"/>
      <c r="MTM708" s="457"/>
      <c r="MTN708" s="457"/>
      <c r="MTO708" s="457"/>
      <c r="MTP708" s="457"/>
      <c r="MTQ708" s="457"/>
      <c r="MTR708" s="457"/>
      <c r="MTS708" s="457"/>
      <c r="MTT708" s="457"/>
      <c r="MTU708" s="457"/>
      <c r="MTV708" s="457"/>
      <c r="MTW708" s="457"/>
      <c r="MTX708" s="457"/>
      <c r="MTY708" s="457"/>
      <c r="MTZ708" s="457"/>
      <c r="MUA708" s="457"/>
      <c r="MUB708" s="457"/>
      <c r="MUC708" s="457"/>
      <c r="MUD708" s="457"/>
      <c r="MUE708" s="457"/>
      <c r="MUF708" s="457"/>
      <c r="MUG708" s="457"/>
      <c r="MUH708" s="457"/>
      <c r="MUI708" s="457"/>
      <c r="MUJ708" s="457"/>
      <c r="MUK708" s="457"/>
      <c r="MUL708" s="457"/>
      <c r="MUM708" s="457"/>
      <c r="MUN708" s="457"/>
      <c r="MUO708" s="457"/>
      <c r="MUP708" s="457"/>
      <c r="MUQ708" s="457"/>
      <c r="MUR708" s="457"/>
      <c r="MUS708" s="457"/>
      <c r="MUT708" s="457"/>
      <c r="MUU708" s="457"/>
      <c r="MUV708" s="457"/>
      <c r="MUW708" s="457"/>
      <c r="MUX708" s="457"/>
      <c r="MUY708" s="457"/>
      <c r="MUZ708" s="457"/>
      <c r="MVA708" s="457"/>
      <c r="MVB708" s="457"/>
      <c r="MVC708" s="457"/>
      <c r="MVD708" s="457"/>
      <c r="MVE708" s="457"/>
      <c r="MVF708" s="457"/>
      <c r="MVG708" s="457"/>
      <c r="MVH708" s="457"/>
      <c r="MVI708" s="457"/>
      <c r="MVJ708" s="457"/>
      <c r="MVK708" s="457"/>
      <c r="MVL708" s="457"/>
      <c r="MVM708" s="457"/>
      <c r="MVN708" s="457"/>
      <c r="MVO708" s="457"/>
      <c r="MVP708" s="457"/>
      <c r="MVQ708" s="457"/>
      <c r="MVR708" s="457"/>
      <c r="MVS708" s="457"/>
      <c r="MVT708" s="457"/>
      <c r="MVU708" s="457"/>
      <c r="MVV708" s="457"/>
      <c r="MVW708" s="457"/>
      <c r="MVX708" s="457"/>
      <c r="MVY708" s="457"/>
      <c r="MVZ708" s="457"/>
      <c r="MWA708" s="457"/>
      <c r="MWB708" s="457"/>
      <c r="MWC708" s="457"/>
      <c r="MWD708" s="457"/>
      <c r="MWE708" s="457"/>
      <c r="MWF708" s="457"/>
      <c r="MWG708" s="457"/>
      <c r="MWH708" s="457"/>
      <c r="MWI708" s="457"/>
      <c r="MWJ708" s="457"/>
      <c r="MWK708" s="457"/>
      <c r="MWL708" s="457"/>
      <c r="MWM708" s="457"/>
      <c r="MWN708" s="457"/>
      <c r="MWO708" s="457"/>
      <c r="MWP708" s="457"/>
      <c r="MWQ708" s="457"/>
      <c r="MWR708" s="457"/>
      <c r="MWS708" s="457"/>
      <c r="MWT708" s="457"/>
      <c r="MWU708" s="457"/>
      <c r="MWV708" s="457"/>
      <c r="MWW708" s="457"/>
      <c r="MWX708" s="457"/>
      <c r="MWY708" s="457"/>
      <c r="MWZ708" s="457"/>
      <c r="MXA708" s="457"/>
      <c r="MXB708" s="457"/>
      <c r="MXC708" s="457"/>
      <c r="MXD708" s="457"/>
      <c r="MXE708" s="457"/>
      <c r="MXF708" s="457"/>
      <c r="MXG708" s="457"/>
      <c r="MXH708" s="457"/>
      <c r="MXI708" s="457"/>
      <c r="MXJ708" s="457"/>
      <c r="MXK708" s="457"/>
      <c r="MXL708" s="457"/>
      <c r="MXM708" s="457"/>
      <c r="MXN708" s="457"/>
      <c r="MXO708" s="457"/>
      <c r="MXP708" s="457"/>
      <c r="MXQ708" s="457"/>
      <c r="MXR708" s="457"/>
      <c r="MXS708" s="457"/>
      <c r="MXT708" s="457"/>
      <c r="MXU708" s="457"/>
      <c r="MXV708" s="457"/>
      <c r="MXW708" s="457"/>
      <c r="MXX708" s="457"/>
      <c r="MXY708" s="457"/>
      <c r="MXZ708" s="457"/>
      <c r="MYA708" s="457"/>
      <c r="MYB708" s="457"/>
      <c r="MYC708" s="457"/>
      <c r="MYD708" s="457"/>
      <c r="MYE708" s="457"/>
      <c r="MYF708" s="457"/>
      <c r="MYG708" s="457"/>
      <c r="MYH708" s="457"/>
      <c r="MYI708" s="457"/>
      <c r="MYJ708" s="457"/>
      <c r="MYK708" s="457"/>
      <c r="MYL708" s="457"/>
      <c r="MYM708" s="457"/>
      <c r="MYN708" s="457"/>
      <c r="MYO708" s="457"/>
      <c r="MYP708" s="457"/>
      <c r="MYQ708" s="457"/>
      <c r="MYR708" s="457"/>
      <c r="MYS708" s="457"/>
      <c r="MYT708" s="457"/>
      <c r="MYU708" s="457"/>
      <c r="MYV708" s="457"/>
      <c r="MYW708" s="457"/>
      <c r="MYX708" s="457"/>
      <c r="MYY708" s="457"/>
      <c r="MYZ708" s="457"/>
      <c r="MZA708" s="457"/>
      <c r="MZB708" s="457"/>
      <c r="MZC708" s="457"/>
      <c r="MZD708" s="457"/>
      <c r="MZE708" s="457"/>
      <c r="MZF708" s="457"/>
      <c r="MZG708" s="457"/>
      <c r="MZH708" s="457"/>
      <c r="MZI708" s="457"/>
      <c r="MZJ708" s="457"/>
      <c r="MZK708" s="457"/>
      <c r="MZL708" s="457"/>
      <c r="MZM708" s="457"/>
      <c r="MZN708" s="457"/>
      <c r="MZO708" s="457"/>
      <c r="MZP708" s="457"/>
      <c r="MZQ708" s="457"/>
      <c r="MZR708" s="457"/>
      <c r="MZS708" s="457"/>
      <c r="MZT708" s="457"/>
      <c r="MZU708" s="457"/>
      <c r="MZV708" s="457"/>
      <c r="MZW708" s="457"/>
      <c r="MZX708" s="457"/>
      <c r="MZY708" s="457"/>
      <c r="MZZ708" s="457"/>
      <c r="NAA708" s="457"/>
      <c r="NAB708" s="457"/>
      <c r="NAC708" s="457"/>
      <c r="NAD708" s="457"/>
      <c r="NAE708" s="457"/>
      <c r="NAF708" s="457"/>
      <c r="NAG708" s="457"/>
      <c r="NAH708" s="457"/>
      <c r="NAI708" s="457"/>
      <c r="NAJ708" s="457"/>
      <c r="NAK708" s="457"/>
      <c r="NAL708" s="457"/>
      <c r="NAM708" s="457"/>
      <c r="NAN708" s="457"/>
      <c r="NAO708" s="457"/>
      <c r="NAP708" s="457"/>
      <c r="NAQ708" s="457"/>
      <c r="NAR708" s="457"/>
      <c r="NAS708" s="457"/>
      <c r="NAT708" s="457"/>
      <c r="NAU708" s="457"/>
      <c r="NAV708" s="457"/>
      <c r="NAW708" s="457"/>
      <c r="NAX708" s="457"/>
      <c r="NAY708" s="457"/>
      <c r="NAZ708" s="457"/>
      <c r="NBA708" s="457"/>
      <c r="NBB708" s="457"/>
      <c r="NBC708" s="457"/>
      <c r="NBD708" s="457"/>
      <c r="NBE708" s="457"/>
      <c r="NBF708" s="457"/>
      <c r="NBG708" s="457"/>
      <c r="NBH708" s="457"/>
      <c r="NBI708" s="457"/>
      <c r="NBJ708" s="457"/>
      <c r="NBK708" s="457"/>
      <c r="NBL708" s="457"/>
      <c r="NBM708" s="457"/>
      <c r="NBN708" s="457"/>
      <c r="NBO708" s="457"/>
      <c r="NBP708" s="457"/>
      <c r="NBQ708" s="457"/>
      <c r="NBR708" s="457"/>
      <c r="NBS708" s="457"/>
      <c r="NBT708" s="457"/>
      <c r="NBU708" s="457"/>
      <c r="NBV708" s="457"/>
      <c r="NBW708" s="457"/>
      <c r="NBX708" s="457"/>
      <c r="NBY708" s="457"/>
      <c r="NBZ708" s="457"/>
      <c r="NCA708" s="457"/>
      <c r="NCB708" s="457"/>
      <c r="NCC708" s="457"/>
      <c r="NCD708" s="457"/>
      <c r="NCE708" s="457"/>
      <c r="NCF708" s="457"/>
      <c r="NCG708" s="457"/>
      <c r="NCH708" s="457"/>
      <c r="NCI708" s="457"/>
      <c r="NCJ708" s="457"/>
      <c r="NCK708" s="457"/>
      <c r="NCL708" s="457"/>
      <c r="NCM708" s="457"/>
      <c r="NCN708" s="457"/>
      <c r="NCO708" s="457"/>
      <c r="NCP708" s="457"/>
      <c r="NCQ708" s="457"/>
      <c r="NCR708" s="457"/>
      <c r="NCS708" s="457"/>
      <c r="NCT708" s="457"/>
      <c r="NCU708" s="457"/>
      <c r="NCV708" s="457"/>
      <c r="NCW708" s="457"/>
      <c r="NCX708" s="457"/>
      <c r="NCY708" s="457"/>
      <c r="NCZ708" s="457"/>
      <c r="NDA708" s="457"/>
      <c r="NDB708" s="457"/>
      <c r="NDC708" s="457"/>
      <c r="NDD708" s="457"/>
      <c r="NDE708" s="457"/>
      <c r="NDF708" s="457"/>
      <c r="NDG708" s="457"/>
      <c r="NDH708" s="457"/>
      <c r="NDI708" s="457"/>
      <c r="NDJ708" s="457"/>
      <c r="NDK708" s="457"/>
      <c r="NDL708" s="457"/>
      <c r="NDM708" s="457"/>
      <c r="NDN708" s="457"/>
      <c r="NDO708" s="457"/>
      <c r="NDP708" s="457"/>
      <c r="NDQ708" s="457"/>
      <c r="NDR708" s="457"/>
      <c r="NDS708" s="457"/>
      <c r="NDT708" s="457"/>
      <c r="NDU708" s="457"/>
      <c r="NDV708" s="457"/>
      <c r="NDW708" s="457"/>
      <c r="NDX708" s="457"/>
      <c r="NDY708" s="457"/>
      <c r="NDZ708" s="457"/>
      <c r="NEA708" s="457"/>
      <c r="NEB708" s="457"/>
      <c r="NEC708" s="457"/>
      <c r="NED708" s="457"/>
      <c r="NEE708" s="457"/>
      <c r="NEF708" s="457"/>
      <c r="NEG708" s="457"/>
      <c r="NEH708" s="457"/>
      <c r="NEI708" s="457"/>
      <c r="NEJ708" s="457"/>
      <c r="NEK708" s="457"/>
      <c r="NEL708" s="457"/>
      <c r="NEM708" s="457"/>
      <c r="NEN708" s="457"/>
      <c r="NEO708" s="457"/>
      <c r="NEP708" s="457"/>
      <c r="NEQ708" s="457"/>
      <c r="NER708" s="457"/>
      <c r="NES708" s="457"/>
      <c r="NET708" s="457"/>
      <c r="NEU708" s="457"/>
      <c r="NEV708" s="457"/>
      <c r="NEW708" s="457"/>
      <c r="NEX708" s="457"/>
      <c r="NEY708" s="457"/>
      <c r="NEZ708" s="457"/>
      <c r="NFA708" s="457"/>
      <c r="NFB708" s="457"/>
      <c r="NFC708" s="457"/>
      <c r="NFD708" s="457"/>
      <c r="NFE708" s="457"/>
      <c r="NFF708" s="457"/>
      <c r="NFG708" s="457"/>
      <c r="NFH708" s="457"/>
      <c r="NFI708" s="457"/>
      <c r="NFJ708" s="457"/>
      <c r="NFK708" s="457"/>
      <c r="NFL708" s="457"/>
      <c r="NFM708" s="457"/>
      <c r="NFN708" s="457"/>
      <c r="NFO708" s="457"/>
      <c r="NFP708" s="457"/>
      <c r="NFQ708" s="457"/>
      <c r="NFR708" s="457"/>
      <c r="NFS708" s="457"/>
      <c r="NFT708" s="457"/>
      <c r="NFU708" s="457"/>
      <c r="NFV708" s="457"/>
      <c r="NFW708" s="457"/>
      <c r="NFX708" s="457"/>
      <c r="NFY708" s="457"/>
      <c r="NFZ708" s="457"/>
      <c r="NGA708" s="457"/>
      <c r="NGB708" s="457"/>
      <c r="NGC708" s="457"/>
      <c r="NGD708" s="457"/>
      <c r="NGE708" s="457"/>
      <c r="NGF708" s="457"/>
      <c r="NGG708" s="457"/>
      <c r="NGH708" s="457"/>
      <c r="NGI708" s="457"/>
      <c r="NGJ708" s="457"/>
      <c r="NGK708" s="457"/>
      <c r="NGL708" s="457"/>
      <c r="NGM708" s="457"/>
      <c r="NGN708" s="457"/>
      <c r="NGO708" s="457"/>
      <c r="NGP708" s="457"/>
      <c r="NGQ708" s="457"/>
      <c r="NGR708" s="457"/>
      <c r="NGS708" s="457"/>
      <c r="NGT708" s="457"/>
      <c r="NGU708" s="457"/>
      <c r="NGV708" s="457"/>
      <c r="NGW708" s="457"/>
      <c r="NGX708" s="457"/>
      <c r="NGY708" s="457"/>
      <c r="NGZ708" s="457"/>
      <c r="NHA708" s="457"/>
      <c r="NHB708" s="457"/>
      <c r="NHC708" s="457"/>
      <c r="NHD708" s="457"/>
      <c r="NHE708" s="457"/>
      <c r="NHF708" s="457"/>
      <c r="NHG708" s="457"/>
      <c r="NHH708" s="457"/>
      <c r="NHI708" s="457"/>
      <c r="NHJ708" s="457"/>
      <c r="NHK708" s="457"/>
      <c r="NHL708" s="457"/>
      <c r="NHM708" s="457"/>
      <c r="NHN708" s="457"/>
      <c r="NHO708" s="457"/>
      <c r="NHP708" s="457"/>
      <c r="NHQ708" s="457"/>
      <c r="NHR708" s="457"/>
      <c r="NHS708" s="457"/>
      <c r="NHT708" s="457"/>
      <c r="NHU708" s="457"/>
      <c r="NHV708" s="457"/>
      <c r="NHW708" s="457"/>
      <c r="NHX708" s="457"/>
      <c r="NHY708" s="457"/>
      <c r="NHZ708" s="457"/>
      <c r="NIA708" s="457"/>
      <c r="NIB708" s="457"/>
      <c r="NIC708" s="457"/>
      <c r="NID708" s="457"/>
      <c r="NIE708" s="457"/>
      <c r="NIF708" s="457"/>
      <c r="NIG708" s="457"/>
      <c r="NIH708" s="457"/>
      <c r="NII708" s="457"/>
      <c r="NIJ708" s="457"/>
      <c r="NIK708" s="457"/>
      <c r="NIL708" s="457"/>
      <c r="NIM708" s="457"/>
      <c r="NIN708" s="457"/>
      <c r="NIO708" s="457"/>
      <c r="NIP708" s="457"/>
      <c r="NIQ708" s="457"/>
      <c r="NIR708" s="457"/>
      <c r="NIS708" s="457"/>
      <c r="NIT708" s="457"/>
      <c r="NIU708" s="457"/>
      <c r="NIV708" s="457"/>
      <c r="NIW708" s="457"/>
      <c r="NIX708" s="457"/>
      <c r="NIY708" s="457"/>
      <c r="NIZ708" s="457"/>
      <c r="NJA708" s="457"/>
      <c r="NJB708" s="457"/>
      <c r="NJC708" s="457"/>
      <c r="NJD708" s="457"/>
      <c r="NJE708" s="457"/>
      <c r="NJF708" s="457"/>
      <c r="NJG708" s="457"/>
      <c r="NJH708" s="457"/>
      <c r="NJI708" s="457"/>
      <c r="NJJ708" s="457"/>
      <c r="NJK708" s="457"/>
      <c r="NJL708" s="457"/>
      <c r="NJM708" s="457"/>
      <c r="NJN708" s="457"/>
      <c r="NJO708" s="457"/>
      <c r="NJP708" s="457"/>
      <c r="NJQ708" s="457"/>
      <c r="NJR708" s="457"/>
      <c r="NJS708" s="457"/>
      <c r="NJT708" s="457"/>
      <c r="NJU708" s="457"/>
      <c r="NJV708" s="457"/>
      <c r="NJW708" s="457"/>
      <c r="NJX708" s="457"/>
      <c r="NJY708" s="457"/>
      <c r="NJZ708" s="457"/>
      <c r="NKA708" s="457"/>
      <c r="NKB708" s="457"/>
      <c r="NKC708" s="457"/>
      <c r="NKD708" s="457"/>
      <c r="NKE708" s="457"/>
      <c r="NKF708" s="457"/>
      <c r="NKG708" s="457"/>
      <c r="NKH708" s="457"/>
      <c r="NKI708" s="457"/>
      <c r="NKJ708" s="457"/>
      <c r="NKK708" s="457"/>
      <c r="NKL708" s="457"/>
      <c r="NKM708" s="457"/>
      <c r="NKN708" s="457"/>
      <c r="NKO708" s="457"/>
      <c r="NKP708" s="457"/>
      <c r="NKQ708" s="457"/>
      <c r="NKR708" s="457"/>
      <c r="NKS708" s="457"/>
      <c r="NKT708" s="457"/>
      <c r="NKU708" s="457"/>
      <c r="NKV708" s="457"/>
      <c r="NKW708" s="457"/>
      <c r="NKX708" s="457"/>
      <c r="NKY708" s="457"/>
      <c r="NKZ708" s="457"/>
      <c r="NLA708" s="457"/>
      <c r="NLB708" s="457"/>
      <c r="NLC708" s="457"/>
      <c r="NLD708" s="457"/>
      <c r="NLE708" s="457"/>
      <c r="NLF708" s="457"/>
      <c r="NLG708" s="457"/>
      <c r="NLH708" s="457"/>
      <c r="NLI708" s="457"/>
      <c r="NLJ708" s="457"/>
      <c r="NLK708" s="457"/>
      <c r="NLL708" s="457"/>
      <c r="NLM708" s="457"/>
      <c r="NLN708" s="457"/>
      <c r="NLO708" s="457"/>
      <c r="NLP708" s="457"/>
      <c r="NLQ708" s="457"/>
      <c r="NLR708" s="457"/>
      <c r="NLS708" s="457"/>
      <c r="NLT708" s="457"/>
      <c r="NLU708" s="457"/>
      <c r="NLV708" s="457"/>
      <c r="NLW708" s="457"/>
      <c r="NLX708" s="457"/>
      <c r="NLY708" s="457"/>
      <c r="NLZ708" s="457"/>
      <c r="NMA708" s="457"/>
      <c r="NMB708" s="457"/>
      <c r="NMC708" s="457"/>
      <c r="NMD708" s="457"/>
      <c r="NME708" s="457"/>
      <c r="NMF708" s="457"/>
      <c r="NMG708" s="457"/>
      <c r="NMH708" s="457"/>
      <c r="NMI708" s="457"/>
      <c r="NMJ708" s="457"/>
      <c r="NMK708" s="457"/>
      <c r="NML708" s="457"/>
      <c r="NMM708" s="457"/>
      <c r="NMN708" s="457"/>
      <c r="NMO708" s="457"/>
      <c r="NMP708" s="457"/>
      <c r="NMQ708" s="457"/>
      <c r="NMR708" s="457"/>
      <c r="NMS708" s="457"/>
      <c r="NMT708" s="457"/>
      <c r="NMU708" s="457"/>
      <c r="NMV708" s="457"/>
      <c r="NMW708" s="457"/>
      <c r="NMX708" s="457"/>
      <c r="NMY708" s="457"/>
      <c r="NMZ708" s="457"/>
      <c r="NNA708" s="457"/>
      <c r="NNB708" s="457"/>
      <c r="NNC708" s="457"/>
      <c r="NND708" s="457"/>
      <c r="NNE708" s="457"/>
      <c r="NNF708" s="457"/>
      <c r="NNG708" s="457"/>
      <c r="NNH708" s="457"/>
      <c r="NNI708" s="457"/>
      <c r="NNJ708" s="457"/>
      <c r="NNK708" s="457"/>
      <c r="NNL708" s="457"/>
      <c r="NNM708" s="457"/>
      <c r="NNN708" s="457"/>
      <c r="NNO708" s="457"/>
      <c r="NNP708" s="457"/>
      <c r="NNQ708" s="457"/>
      <c r="NNR708" s="457"/>
      <c r="NNS708" s="457"/>
      <c r="NNT708" s="457"/>
      <c r="NNU708" s="457"/>
      <c r="NNV708" s="457"/>
      <c r="NNW708" s="457"/>
      <c r="NNX708" s="457"/>
      <c r="NNY708" s="457"/>
      <c r="NNZ708" s="457"/>
      <c r="NOA708" s="457"/>
      <c r="NOB708" s="457"/>
      <c r="NOC708" s="457"/>
      <c r="NOD708" s="457"/>
      <c r="NOE708" s="457"/>
      <c r="NOF708" s="457"/>
      <c r="NOG708" s="457"/>
      <c r="NOH708" s="457"/>
      <c r="NOI708" s="457"/>
      <c r="NOJ708" s="457"/>
      <c r="NOK708" s="457"/>
      <c r="NOL708" s="457"/>
      <c r="NOM708" s="457"/>
      <c r="NON708" s="457"/>
      <c r="NOO708" s="457"/>
      <c r="NOP708" s="457"/>
      <c r="NOQ708" s="457"/>
      <c r="NOR708" s="457"/>
      <c r="NOS708" s="457"/>
      <c r="NOT708" s="457"/>
      <c r="NOU708" s="457"/>
      <c r="NOV708" s="457"/>
      <c r="NOW708" s="457"/>
      <c r="NOX708" s="457"/>
      <c r="NOY708" s="457"/>
      <c r="NOZ708" s="457"/>
      <c r="NPA708" s="457"/>
      <c r="NPB708" s="457"/>
      <c r="NPC708" s="457"/>
      <c r="NPD708" s="457"/>
      <c r="NPE708" s="457"/>
      <c r="NPF708" s="457"/>
      <c r="NPG708" s="457"/>
      <c r="NPH708" s="457"/>
      <c r="NPI708" s="457"/>
      <c r="NPJ708" s="457"/>
      <c r="NPK708" s="457"/>
      <c r="NPL708" s="457"/>
      <c r="NPM708" s="457"/>
      <c r="NPN708" s="457"/>
      <c r="NPO708" s="457"/>
      <c r="NPP708" s="457"/>
      <c r="NPQ708" s="457"/>
      <c r="NPR708" s="457"/>
      <c r="NPS708" s="457"/>
      <c r="NPT708" s="457"/>
      <c r="NPU708" s="457"/>
      <c r="NPV708" s="457"/>
      <c r="NPW708" s="457"/>
      <c r="NPX708" s="457"/>
      <c r="NPY708" s="457"/>
      <c r="NPZ708" s="457"/>
      <c r="NQA708" s="457"/>
      <c r="NQB708" s="457"/>
      <c r="NQC708" s="457"/>
      <c r="NQD708" s="457"/>
      <c r="NQE708" s="457"/>
      <c r="NQF708" s="457"/>
      <c r="NQG708" s="457"/>
      <c r="NQH708" s="457"/>
      <c r="NQI708" s="457"/>
      <c r="NQJ708" s="457"/>
      <c r="NQK708" s="457"/>
      <c r="NQL708" s="457"/>
      <c r="NQM708" s="457"/>
      <c r="NQN708" s="457"/>
      <c r="NQO708" s="457"/>
      <c r="NQP708" s="457"/>
      <c r="NQQ708" s="457"/>
      <c r="NQR708" s="457"/>
      <c r="NQS708" s="457"/>
      <c r="NQT708" s="457"/>
      <c r="NQU708" s="457"/>
      <c r="NQV708" s="457"/>
      <c r="NQW708" s="457"/>
      <c r="NQX708" s="457"/>
      <c r="NQY708" s="457"/>
      <c r="NQZ708" s="457"/>
      <c r="NRA708" s="457"/>
      <c r="NRB708" s="457"/>
      <c r="NRC708" s="457"/>
      <c r="NRD708" s="457"/>
      <c r="NRE708" s="457"/>
      <c r="NRF708" s="457"/>
      <c r="NRG708" s="457"/>
      <c r="NRH708" s="457"/>
      <c r="NRI708" s="457"/>
      <c r="NRJ708" s="457"/>
      <c r="NRK708" s="457"/>
      <c r="NRL708" s="457"/>
      <c r="NRM708" s="457"/>
      <c r="NRN708" s="457"/>
      <c r="NRO708" s="457"/>
      <c r="NRP708" s="457"/>
      <c r="NRQ708" s="457"/>
      <c r="NRR708" s="457"/>
      <c r="NRS708" s="457"/>
      <c r="NRT708" s="457"/>
      <c r="NRU708" s="457"/>
      <c r="NRV708" s="457"/>
      <c r="NRW708" s="457"/>
      <c r="NRX708" s="457"/>
      <c r="NRY708" s="457"/>
      <c r="NRZ708" s="457"/>
      <c r="NSA708" s="457"/>
      <c r="NSB708" s="457"/>
      <c r="NSC708" s="457"/>
      <c r="NSD708" s="457"/>
      <c r="NSE708" s="457"/>
      <c r="NSF708" s="457"/>
      <c r="NSG708" s="457"/>
      <c r="NSH708" s="457"/>
      <c r="NSI708" s="457"/>
      <c r="NSJ708" s="457"/>
      <c r="NSK708" s="457"/>
      <c r="NSL708" s="457"/>
      <c r="NSM708" s="457"/>
      <c r="NSN708" s="457"/>
      <c r="NSO708" s="457"/>
      <c r="NSP708" s="457"/>
      <c r="NSQ708" s="457"/>
      <c r="NSR708" s="457"/>
      <c r="NSS708" s="457"/>
      <c r="NST708" s="457"/>
      <c r="NSU708" s="457"/>
      <c r="NSV708" s="457"/>
      <c r="NSW708" s="457"/>
      <c r="NSX708" s="457"/>
      <c r="NSY708" s="457"/>
      <c r="NSZ708" s="457"/>
      <c r="NTA708" s="457"/>
      <c r="NTB708" s="457"/>
      <c r="NTC708" s="457"/>
      <c r="NTD708" s="457"/>
      <c r="NTE708" s="457"/>
      <c r="NTF708" s="457"/>
      <c r="NTG708" s="457"/>
      <c r="NTH708" s="457"/>
      <c r="NTI708" s="457"/>
      <c r="NTJ708" s="457"/>
      <c r="NTK708" s="457"/>
      <c r="NTL708" s="457"/>
      <c r="NTM708" s="457"/>
      <c r="NTN708" s="457"/>
      <c r="NTO708" s="457"/>
      <c r="NTP708" s="457"/>
      <c r="NTQ708" s="457"/>
      <c r="NTR708" s="457"/>
      <c r="NTS708" s="457"/>
      <c r="NTT708" s="457"/>
      <c r="NTU708" s="457"/>
      <c r="NTV708" s="457"/>
      <c r="NTW708" s="457"/>
      <c r="NTX708" s="457"/>
      <c r="NTY708" s="457"/>
      <c r="NTZ708" s="457"/>
      <c r="NUA708" s="457"/>
      <c r="NUB708" s="457"/>
      <c r="NUC708" s="457"/>
      <c r="NUD708" s="457"/>
      <c r="NUE708" s="457"/>
      <c r="NUF708" s="457"/>
      <c r="NUG708" s="457"/>
      <c r="NUH708" s="457"/>
      <c r="NUI708" s="457"/>
      <c r="NUJ708" s="457"/>
      <c r="NUK708" s="457"/>
      <c r="NUL708" s="457"/>
      <c r="NUM708" s="457"/>
      <c r="NUN708" s="457"/>
      <c r="NUO708" s="457"/>
      <c r="NUP708" s="457"/>
      <c r="NUQ708" s="457"/>
      <c r="NUR708" s="457"/>
      <c r="NUS708" s="457"/>
      <c r="NUT708" s="457"/>
      <c r="NUU708" s="457"/>
      <c r="NUV708" s="457"/>
      <c r="NUW708" s="457"/>
      <c r="NUX708" s="457"/>
      <c r="NUY708" s="457"/>
      <c r="NUZ708" s="457"/>
      <c r="NVA708" s="457"/>
      <c r="NVB708" s="457"/>
      <c r="NVC708" s="457"/>
      <c r="NVD708" s="457"/>
      <c r="NVE708" s="457"/>
      <c r="NVF708" s="457"/>
      <c r="NVG708" s="457"/>
      <c r="NVH708" s="457"/>
      <c r="NVI708" s="457"/>
      <c r="NVJ708" s="457"/>
      <c r="NVK708" s="457"/>
      <c r="NVL708" s="457"/>
      <c r="NVM708" s="457"/>
      <c r="NVN708" s="457"/>
      <c r="NVO708" s="457"/>
      <c r="NVP708" s="457"/>
      <c r="NVQ708" s="457"/>
      <c r="NVR708" s="457"/>
      <c r="NVS708" s="457"/>
      <c r="NVT708" s="457"/>
      <c r="NVU708" s="457"/>
      <c r="NVV708" s="457"/>
      <c r="NVW708" s="457"/>
      <c r="NVX708" s="457"/>
      <c r="NVY708" s="457"/>
      <c r="NVZ708" s="457"/>
      <c r="NWA708" s="457"/>
      <c r="NWB708" s="457"/>
      <c r="NWC708" s="457"/>
      <c r="NWD708" s="457"/>
      <c r="NWE708" s="457"/>
      <c r="NWF708" s="457"/>
      <c r="NWG708" s="457"/>
      <c r="NWH708" s="457"/>
      <c r="NWI708" s="457"/>
      <c r="NWJ708" s="457"/>
      <c r="NWK708" s="457"/>
      <c r="NWL708" s="457"/>
      <c r="NWM708" s="457"/>
      <c r="NWN708" s="457"/>
      <c r="NWO708" s="457"/>
      <c r="NWP708" s="457"/>
      <c r="NWQ708" s="457"/>
      <c r="NWR708" s="457"/>
      <c r="NWS708" s="457"/>
      <c r="NWT708" s="457"/>
      <c r="NWU708" s="457"/>
      <c r="NWV708" s="457"/>
      <c r="NWW708" s="457"/>
      <c r="NWX708" s="457"/>
      <c r="NWY708" s="457"/>
      <c r="NWZ708" s="457"/>
      <c r="NXA708" s="457"/>
      <c r="NXB708" s="457"/>
      <c r="NXC708" s="457"/>
      <c r="NXD708" s="457"/>
      <c r="NXE708" s="457"/>
      <c r="NXF708" s="457"/>
      <c r="NXG708" s="457"/>
      <c r="NXH708" s="457"/>
      <c r="NXI708" s="457"/>
      <c r="NXJ708" s="457"/>
      <c r="NXK708" s="457"/>
      <c r="NXL708" s="457"/>
      <c r="NXM708" s="457"/>
      <c r="NXN708" s="457"/>
      <c r="NXO708" s="457"/>
      <c r="NXP708" s="457"/>
      <c r="NXQ708" s="457"/>
      <c r="NXR708" s="457"/>
      <c r="NXS708" s="457"/>
      <c r="NXT708" s="457"/>
      <c r="NXU708" s="457"/>
      <c r="NXV708" s="457"/>
      <c r="NXW708" s="457"/>
      <c r="NXX708" s="457"/>
      <c r="NXY708" s="457"/>
      <c r="NXZ708" s="457"/>
      <c r="NYA708" s="457"/>
      <c r="NYB708" s="457"/>
      <c r="NYC708" s="457"/>
      <c r="NYD708" s="457"/>
      <c r="NYE708" s="457"/>
      <c r="NYF708" s="457"/>
      <c r="NYG708" s="457"/>
      <c r="NYH708" s="457"/>
      <c r="NYI708" s="457"/>
      <c r="NYJ708" s="457"/>
      <c r="NYK708" s="457"/>
      <c r="NYL708" s="457"/>
      <c r="NYM708" s="457"/>
      <c r="NYN708" s="457"/>
      <c r="NYO708" s="457"/>
      <c r="NYP708" s="457"/>
      <c r="NYQ708" s="457"/>
      <c r="NYR708" s="457"/>
      <c r="NYS708" s="457"/>
      <c r="NYT708" s="457"/>
      <c r="NYU708" s="457"/>
      <c r="NYV708" s="457"/>
      <c r="NYW708" s="457"/>
      <c r="NYX708" s="457"/>
      <c r="NYY708" s="457"/>
      <c r="NYZ708" s="457"/>
      <c r="NZA708" s="457"/>
      <c r="NZB708" s="457"/>
      <c r="NZC708" s="457"/>
      <c r="NZD708" s="457"/>
      <c r="NZE708" s="457"/>
      <c r="NZF708" s="457"/>
      <c r="NZG708" s="457"/>
      <c r="NZH708" s="457"/>
      <c r="NZI708" s="457"/>
      <c r="NZJ708" s="457"/>
      <c r="NZK708" s="457"/>
      <c r="NZL708" s="457"/>
      <c r="NZM708" s="457"/>
      <c r="NZN708" s="457"/>
      <c r="NZO708" s="457"/>
      <c r="NZP708" s="457"/>
      <c r="NZQ708" s="457"/>
      <c r="NZR708" s="457"/>
      <c r="NZS708" s="457"/>
      <c r="NZT708" s="457"/>
      <c r="NZU708" s="457"/>
      <c r="NZV708" s="457"/>
      <c r="NZW708" s="457"/>
      <c r="NZX708" s="457"/>
      <c r="NZY708" s="457"/>
      <c r="NZZ708" s="457"/>
      <c r="OAA708" s="457"/>
      <c r="OAB708" s="457"/>
      <c r="OAC708" s="457"/>
      <c r="OAD708" s="457"/>
      <c r="OAE708" s="457"/>
      <c r="OAF708" s="457"/>
      <c r="OAG708" s="457"/>
      <c r="OAH708" s="457"/>
      <c r="OAI708" s="457"/>
      <c r="OAJ708" s="457"/>
      <c r="OAK708" s="457"/>
      <c r="OAL708" s="457"/>
      <c r="OAM708" s="457"/>
      <c r="OAN708" s="457"/>
      <c r="OAO708" s="457"/>
      <c r="OAP708" s="457"/>
      <c r="OAQ708" s="457"/>
      <c r="OAR708" s="457"/>
      <c r="OAS708" s="457"/>
      <c r="OAT708" s="457"/>
      <c r="OAU708" s="457"/>
      <c r="OAV708" s="457"/>
      <c r="OAW708" s="457"/>
      <c r="OAX708" s="457"/>
      <c r="OAY708" s="457"/>
      <c r="OAZ708" s="457"/>
      <c r="OBA708" s="457"/>
      <c r="OBB708" s="457"/>
      <c r="OBC708" s="457"/>
      <c r="OBD708" s="457"/>
      <c r="OBE708" s="457"/>
      <c r="OBF708" s="457"/>
      <c r="OBG708" s="457"/>
      <c r="OBH708" s="457"/>
      <c r="OBI708" s="457"/>
      <c r="OBJ708" s="457"/>
      <c r="OBK708" s="457"/>
      <c r="OBL708" s="457"/>
      <c r="OBM708" s="457"/>
      <c r="OBN708" s="457"/>
      <c r="OBO708" s="457"/>
      <c r="OBP708" s="457"/>
      <c r="OBQ708" s="457"/>
      <c r="OBR708" s="457"/>
      <c r="OBS708" s="457"/>
      <c r="OBT708" s="457"/>
      <c r="OBU708" s="457"/>
      <c r="OBV708" s="457"/>
      <c r="OBW708" s="457"/>
      <c r="OBX708" s="457"/>
      <c r="OBY708" s="457"/>
      <c r="OBZ708" s="457"/>
      <c r="OCA708" s="457"/>
      <c r="OCB708" s="457"/>
      <c r="OCC708" s="457"/>
      <c r="OCD708" s="457"/>
      <c r="OCE708" s="457"/>
      <c r="OCF708" s="457"/>
      <c r="OCG708" s="457"/>
      <c r="OCH708" s="457"/>
      <c r="OCI708" s="457"/>
      <c r="OCJ708" s="457"/>
      <c r="OCK708" s="457"/>
      <c r="OCL708" s="457"/>
      <c r="OCM708" s="457"/>
      <c r="OCN708" s="457"/>
      <c r="OCO708" s="457"/>
      <c r="OCP708" s="457"/>
      <c r="OCQ708" s="457"/>
      <c r="OCR708" s="457"/>
      <c r="OCS708" s="457"/>
      <c r="OCT708" s="457"/>
      <c r="OCU708" s="457"/>
      <c r="OCV708" s="457"/>
      <c r="OCW708" s="457"/>
      <c r="OCX708" s="457"/>
      <c r="OCY708" s="457"/>
      <c r="OCZ708" s="457"/>
      <c r="ODA708" s="457"/>
      <c r="ODB708" s="457"/>
      <c r="ODC708" s="457"/>
      <c r="ODD708" s="457"/>
      <c r="ODE708" s="457"/>
      <c r="ODF708" s="457"/>
      <c r="ODG708" s="457"/>
      <c r="ODH708" s="457"/>
      <c r="ODI708" s="457"/>
      <c r="ODJ708" s="457"/>
      <c r="ODK708" s="457"/>
      <c r="ODL708" s="457"/>
      <c r="ODM708" s="457"/>
      <c r="ODN708" s="457"/>
      <c r="ODO708" s="457"/>
      <c r="ODP708" s="457"/>
      <c r="ODQ708" s="457"/>
      <c r="ODR708" s="457"/>
      <c r="ODS708" s="457"/>
      <c r="ODT708" s="457"/>
      <c r="ODU708" s="457"/>
      <c r="ODV708" s="457"/>
      <c r="ODW708" s="457"/>
      <c r="ODX708" s="457"/>
      <c r="ODY708" s="457"/>
      <c r="ODZ708" s="457"/>
      <c r="OEA708" s="457"/>
      <c r="OEB708" s="457"/>
      <c r="OEC708" s="457"/>
      <c r="OED708" s="457"/>
      <c r="OEE708" s="457"/>
      <c r="OEF708" s="457"/>
      <c r="OEG708" s="457"/>
      <c r="OEH708" s="457"/>
      <c r="OEI708" s="457"/>
      <c r="OEJ708" s="457"/>
      <c r="OEK708" s="457"/>
      <c r="OEL708" s="457"/>
      <c r="OEM708" s="457"/>
      <c r="OEN708" s="457"/>
      <c r="OEO708" s="457"/>
      <c r="OEP708" s="457"/>
      <c r="OEQ708" s="457"/>
      <c r="OER708" s="457"/>
      <c r="OES708" s="457"/>
      <c r="OET708" s="457"/>
      <c r="OEU708" s="457"/>
      <c r="OEV708" s="457"/>
      <c r="OEW708" s="457"/>
      <c r="OEX708" s="457"/>
      <c r="OEY708" s="457"/>
      <c r="OEZ708" s="457"/>
      <c r="OFA708" s="457"/>
      <c r="OFB708" s="457"/>
      <c r="OFC708" s="457"/>
      <c r="OFD708" s="457"/>
      <c r="OFE708" s="457"/>
      <c r="OFF708" s="457"/>
      <c r="OFG708" s="457"/>
      <c r="OFH708" s="457"/>
      <c r="OFI708" s="457"/>
      <c r="OFJ708" s="457"/>
      <c r="OFK708" s="457"/>
      <c r="OFL708" s="457"/>
      <c r="OFM708" s="457"/>
      <c r="OFN708" s="457"/>
      <c r="OFO708" s="457"/>
      <c r="OFP708" s="457"/>
      <c r="OFQ708" s="457"/>
      <c r="OFR708" s="457"/>
      <c r="OFS708" s="457"/>
      <c r="OFT708" s="457"/>
      <c r="OFU708" s="457"/>
      <c r="OFV708" s="457"/>
      <c r="OFW708" s="457"/>
      <c r="OFX708" s="457"/>
      <c r="OFY708" s="457"/>
      <c r="OFZ708" s="457"/>
      <c r="OGA708" s="457"/>
      <c r="OGB708" s="457"/>
      <c r="OGC708" s="457"/>
      <c r="OGD708" s="457"/>
      <c r="OGE708" s="457"/>
      <c r="OGF708" s="457"/>
      <c r="OGG708" s="457"/>
      <c r="OGH708" s="457"/>
      <c r="OGI708" s="457"/>
      <c r="OGJ708" s="457"/>
      <c r="OGK708" s="457"/>
      <c r="OGL708" s="457"/>
      <c r="OGM708" s="457"/>
      <c r="OGN708" s="457"/>
      <c r="OGO708" s="457"/>
      <c r="OGP708" s="457"/>
      <c r="OGQ708" s="457"/>
      <c r="OGR708" s="457"/>
      <c r="OGS708" s="457"/>
      <c r="OGT708" s="457"/>
      <c r="OGU708" s="457"/>
      <c r="OGV708" s="457"/>
      <c r="OGW708" s="457"/>
      <c r="OGX708" s="457"/>
      <c r="OGY708" s="457"/>
      <c r="OGZ708" s="457"/>
      <c r="OHA708" s="457"/>
      <c r="OHB708" s="457"/>
      <c r="OHC708" s="457"/>
      <c r="OHD708" s="457"/>
      <c r="OHE708" s="457"/>
      <c r="OHF708" s="457"/>
      <c r="OHG708" s="457"/>
      <c r="OHH708" s="457"/>
      <c r="OHI708" s="457"/>
      <c r="OHJ708" s="457"/>
      <c r="OHK708" s="457"/>
      <c r="OHL708" s="457"/>
      <c r="OHM708" s="457"/>
      <c r="OHN708" s="457"/>
      <c r="OHO708" s="457"/>
      <c r="OHP708" s="457"/>
      <c r="OHQ708" s="457"/>
      <c r="OHR708" s="457"/>
      <c r="OHS708" s="457"/>
      <c r="OHT708" s="457"/>
      <c r="OHU708" s="457"/>
      <c r="OHV708" s="457"/>
      <c r="OHW708" s="457"/>
      <c r="OHX708" s="457"/>
      <c r="OHY708" s="457"/>
      <c r="OHZ708" s="457"/>
      <c r="OIA708" s="457"/>
      <c r="OIB708" s="457"/>
      <c r="OIC708" s="457"/>
      <c r="OID708" s="457"/>
      <c r="OIE708" s="457"/>
      <c r="OIF708" s="457"/>
      <c r="OIG708" s="457"/>
      <c r="OIH708" s="457"/>
      <c r="OII708" s="457"/>
      <c r="OIJ708" s="457"/>
      <c r="OIK708" s="457"/>
      <c r="OIL708" s="457"/>
      <c r="OIM708" s="457"/>
      <c r="OIN708" s="457"/>
      <c r="OIO708" s="457"/>
      <c r="OIP708" s="457"/>
      <c r="OIQ708" s="457"/>
      <c r="OIR708" s="457"/>
      <c r="OIS708" s="457"/>
      <c r="OIT708" s="457"/>
      <c r="OIU708" s="457"/>
      <c r="OIV708" s="457"/>
      <c r="OIW708" s="457"/>
      <c r="OIX708" s="457"/>
      <c r="OIY708" s="457"/>
      <c r="OIZ708" s="457"/>
      <c r="OJA708" s="457"/>
      <c r="OJB708" s="457"/>
      <c r="OJC708" s="457"/>
      <c r="OJD708" s="457"/>
      <c r="OJE708" s="457"/>
      <c r="OJF708" s="457"/>
      <c r="OJG708" s="457"/>
      <c r="OJH708" s="457"/>
      <c r="OJI708" s="457"/>
      <c r="OJJ708" s="457"/>
      <c r="OJK708" s="457"/>
      <c r="OJL708" s="457"/>
      <c r="OJM708" s="457"/>
      <c r="OJN708" s="457"/>
      <c r="OJO708" s="457"/>
      <c r="OJP708" s="457"/>
      <c r="OJQ708" s="457"/>
      <c r="OJR708" s="457"/>
      <c r="OJS708" s="457"/>
      <c r="OJT708" s="457"/>
      <c r="OJU708" s="457"/>
      <c r="OJV708" s="457"/>
      <c r="OJW708" s="457"/>
      <c r="OJX708" s="457"/>
      <c r="OJY708" s="457"/>
      <c r="OJZ708" s="457"/>
      <c r="OKA708" s="457"/>
      <c r="OKB708" s="457"/>
      <c r="OKC708" s="457"/>
      <c r="OKD708" s="457"/>
      <c r="OKE708" s="457"/>
      <c r="OKF708" s="457"/>
      <c r="OKG708" s="457"/>
      <c r="OKH708" s="457"/>
      <c r="OKI708" s="457"/>
      <c r="OKJ708" s="457"/>
      <c r="OKK708" s="457"/>
      <c r="OKL708" s="457"/>
      <c r="OKM708" s="457"/>
      <c r="OKN708" s="457"/>
      <c r="OKO708" s="457"/>
      <c r="OKP708" s="457"/>
      <c r="OKQ708" s="457"/>
      <c r="OKR708" s="457"/>
      <c r="OKS708" s="457"/>
      <c r="OKT708" s="457"/>
      <c r="OKU708" s="457"/>
      <c r="OKV708" s="457"/>
      <c r="OKW708" s="457"/>
      <c r="OKX708" s="457"/>
      <c r="OKY708" s="457"/>
      <c r="OKZ708" s="457"/>
      <c r="OLA708" s="457"/>
      <c r="OLB708" s="457"/>
      <c r="OLC708" s="457"/>
      <c r="OLD708" s="457"/>
      <c r="OLE708" s="457"/>
      <c r="OLF708" s="457"/>
      <c r="OLG708" s="457"/>
      <c r="OLH708" s="457"/>
      <c r="OLI708" s="457"/>
      <c r="OLJ708" s="457"/>
      <c r="OLK708" s="457"/>
      <c r="OLL708" s="457"/>
      <c r="OLM708" s="457"/>
      <c r="OLN708" s="457"/>
      <c r="OLO708" s="457"/>
      <c r="OLP708" s="457"/>
      <c r="OLQ708" s="457"/>
      <c r="OLR708" s="457"/>
      <c r="OLS708" s="457"/>
      <c r="OLT708" s="457"/>
      <c r="OLU708" s="457"/>
      <c r="OLV708" s="457"/>
      <c r="OLW708" s="457"/>
      <c r="OLX708" s="457"/>
      <c r="OLY708" s="457"/>
      <c r="OLZ708" s="457"/>
      <c r="OMA708" s="457"/>
      <c r="OMB708" s="457"/>
      <c r="OMC708" s="457"/>
      <c r="OMD708" s="457"/>
      <c r="OME708" s="457"/>
      <c r="OMF708" s="457"/>
      <c r="OMG708" s="457"/>
      <c r="OMH708" s="457"/>
      <c r="OMI708" s="457"/>
      <c r="OMJ708" s="457"/>
      <c r="OMK708" s="457"/>
      <c r="OML708" s="457"/>
      <c r="OMM708" s="457"/>
      <c r="OMN708" s="457"/>
      <c r="OMO708" s="457"/>
      <c r="OMP708" s="457"/>
      <c r="OMQ708" s="457"/>
      <c r="OMR708" s="457"/>
      <c r="OMS708" s="457"/>
      <c r="OMT708" s="457"/>
      <c r="OMU708" s="457"/>
      <c r="OMV708" s="457"/>
      <c r="OMW708" s="457"/>
      <c r="OMX708" s="457"/>
      <c r="OMY708" s="457"/>
      <c r="OMZ708" s="457"/>
      <c r="ONA708" s="457"/>
      <c r="ONB708" s="457"/>
      <c r="ONC708" s="457"/>
      <c r="OND708" s="457"/>
      <c r="ONE708" s="457"/>
      <c r="ONF708" s="457"/>
      <c r="ONG708" s="457"/>
      <c r="ONH708" s="457"/>
      <c r="ONI708" s="457"/>
      <c r="ONJ708" s="457"/>
      <c r="ONK708" s="457"/>
      <c r="ONL708" s="457"/>
      <c r="ONM708" s="457"/>
      <c r="ONN708" s="457"/>
      <c r="ONO708" s="457"/>
      <c r="ONP708" s="457"/>
      <c r="ONQ708" s="457"/>
      <c r="ONR708" s="457"/>
      <c r="ONS708" s="457"/>
      <c r="ONT708" s="457"/>
      <c r="ONU708" s="457"/>
      <c r="ONV708" s="457"/>
      <c r="ONW708" s="457"/>
      <c r="ONX708" s="457"/>
      <c r="ONY708" s="457"/>
      <c r="ONZ708" s="457"/>
      <c r="OOA708" s="457"/>
      <c r="OOB708" s="457"/>
      <c r="OOC708" s="457"/>
      <c r="OOD708" s="457"/>
      <c r="OOE708" s="457"/>
      <c r="OOF708" s="457"/>
      <c r="OOG708" s="457"/>
      <c r="OOH708" s="457"/>
      <c r="OOI708" s="457"/>
      <c r="OOJ708" s="457"/>
      <c r="OOK708" s="457"/>
      <c r="OOL708" s="457"/>
      <c r="OOM708" s="457"/>
      <c r="OON708" s="457"/>
      <c r="OOO708" s="457"/>
      <c r="OOP708" s="457"/>
      <c r="OOQ708" s="457"/>
      <c r="OOR708" s="457"/>
      <c r="OOS708" s="457"/>
      <c r="OOT708" s="457"/>
      <c r="OOU708" s="457"/>
      <c r="OOV708" s="457"/>
      <c r="OOW708" s="457"/>
      <c r="OOX708" s="457"/>
      <c r="OOY708" s="457"/>
      <c r="OOZ708" s="457"/>
      <c r="OPA708" s="457"/>
      <c r="OPB708" s="457"/>
      <c r="OPC708" s="457"/>
      <c r="OPD708" s="457"/>
      <c r="OPE708" s="457"/>
      <c r="OPF708" s="457"/>
      <c r="OPG708" s="457"/>
      <c r="OPH708" s="457"/>
      <c r="OPI708" s="457"/>
      <c r="OPJ708" s="457"/>
      <c r="OPK708" s="457"/>
      <c r="OPL708" s="457"/>
      <c r="OPM708" s="457"/>
      <c r="OPN708" s="457"/>
      <c r="OPO708" s="457"/>
      <c r="OPP708" s="457"/>
      <c r="OPQ708" s="457"/>
      <c r="OPR708" s="457"/>
      <c r="OPS708" s="457"/>
      <c r="OPT708" s="457"/>
      <c r="OPU708" s="457"/>
      <c r="OPV708" s="457"/>
      <c r="OPW708" s="457"/>
      <c r="OPX708" s="457"/>
      <c r="OPY708" s="457"/>
      <c r="OPZ708" s="457"/>
      <c r="OQA708" s="457"/>
      <c r="OQB708" s="457"/>
      <c r="OQC708" s="457"/>
      <c r="OQD708" s="457"/>
      <c r="OQE708" s="457"/>
      <c r="OQF708" s="457"/>
      <c r="OQG708" s="457"/>
      <c r="OQH708" s="457"/>
      <c r="OQI708" s="457"/>
      <c r="OQJ708" s="457"/>
      <c r="OQK708" s="457"/>
      <c r="OQL708" s="457"/>
      <c r="OQM708" s="457"/>
      <c r="OQN708" s="457"/>
      <c r="OQO708" s="457"/>
      <c r="OQP708" s="457"/>
      <c r="OQQ708" s="457"/>
      <c r="OQR708" s="457"/>
      <c r="OQS708" s="457"/>
      <c r="OQT708" s="457"/>
      <c r="OQU708" s="457"/>
      <c r="OQV708" s="457"/>
      <c r="OQW708" s="457"/>
      <c r="OQX708" s="457"/>
      <c r="OQY708" s="457"/>
      <c r="OQZ708" s="457"/>
      <c r="ORA708" s="457"/>
      <c r="ORB708" s="457"/>
      <c r="ORC708" s="457"/>
      <c r="ORD708" s="457"/>
      <c r="ORE708" s="457"/>
      <c r="ORF708" s="457"/>
      <c r="ORG708" s="457"/>
      <c r="ORH708" s="457"/>
      <c r="ORI708" s="457"/>
      <c r="ORJ708" s="457"/>
      <c r="ORK708" s="457"/>
      <c r="ORL708" s="457"/>
      <c r="ORM708" s="457"/>
      <c r="ORN708" s="457"/>
      <c r="ORO708" s="457"/>
      <c r="ORP708" s="457"/>
      <c r="ORQ708" s="457"/>
      <c r="ORR708" s="457"/>
      <c r="ORS708" s="457"/>
      <c r="ORT708" s="457"/>
      <c r="ORU708" s="457"/>
      <c r="ORV708" s="457"/>
      <c r="ORW708" s="457"/>
      <c r="ORX708" s="457"/>
      <c r="ORY708" s="457"/>
      <c r="ORZ708" s="457"/>
      <c r="OSA708" s="457"/>
      <c r="OSB708" s="457"/>
      <c r="OSC708" s="457"/>
      <c r="OSD708" s="457"/>
      <c r="OSE708" s="457"/>
      <c r="OSF708" s="457"/>
      <c r="OSG708" s="457"/>
      <c r="OSH708" s="457"/>
      <c r="OSI708" s="457"/>
      <c r="OSJ708" s="457"/>
      <c r="OSK708" s="457"/>
      <c r="OSL708" s="457"/>
      <c r="OSM708" s="457"/>
      <c r="OSN708" s="457"/>
      <c r="OSO708" s="457"/>
      <c r="OSP708" s="457"/>
      <c r="OSQ708" s="457"/>
      <c r="OSR708" s="457"/>
      <c r="OSS708" s="457"/>
      <c r="OST708" s="457"/>
      <c r="OSU708" s="457"/>
      <c r="OSV708" s="457"/>
      <c r="OSW708" s="457"/>
      <c r="OSX708" s="457"/>
      <c r="OSY708" s="457"/>
      <c r="OSZ708" s="457"/>
      <c r="OTA708" s="457"/>
      <c r="OTB708" s="457"/>
      <c r="OTC708" s="457"/>
      <c r="OTD708" s="457"/>
      <c r="OTE708" s="457"/>
      <c r="OTF708" s="457"/>
      <c r="OTG708" s="457"/>
      <c r="OTH708" s="457"/>
      <c r="OTI708" s="457"/>
      <c r="OTJ708" s="457"/>
      <c r="OTK708" s="457"/>
      <c r="OTL708" s="457"/>
      <c r="OTM708" s="457"/>
      <c r="OTN708" s="457"/>
      <c r="OTO708" s="457"/>
      <c r="OTP708" s="457"/>
      <c r="OTQ708" s="457"/>
      <c r="OTR708" s="457"/>
      <c r="OTS708" s="457"/>
      <c r="OTT708" s="457"/>
      <c r="OTU708" s="457"/>
      <c r="OTV708" s="457"/>
      <c r="OTW708" s="457"/>
      <c r="OTX708" s="457"/>
      <c r="OTY708" s="457"/>
      <c r="OTZ708" s="457"/>
      <c r="OUA708" s="457"/>
      <c r="OUB708" s="457"/>
      <c r="OUC708" s="457"/>
      <c r="OUD708" s="457"/>
      <c r="OUE708" s="457"/>
      <c r="OUF708" s="457"/>
      <c r="OUG708" s="457"/>
      <c r="OUH708" s="457"/>
      <c r="OUI708" s="457"/>
      <c r="OUJ708" s="457"/>
      <c r="OUK708" s="457"/>
      <c r="OUL708" s="457"/>
      <c r="OUM708" s="457"/>
      <c r="OUN708" s="457"/>
      <c r="OUO708" s="457"/>
      <c r="OUP708" s="457"/>
      <c r="OUQ708" s="457"/>
      <c r="OUR708" s="457"/>
      <c r="OUS708" s="457"/>
      <c r="OUT708" s="457"/>
      <c r="OUU708" s="457"/>
      <c r="OUV708" s="457"/>
      <c r="OUW708" s="457"/>
      <c r="OUX708" s="457"/>
      <c r="OUY708" s="457"/>
      <c r="OUZ708" s="457"/>
      <c r="OVA708" s="457"/>
      <c r="OVB708" s="457"/>
      <c r="OVC708" s="457"/>
      <c r="OVD708" s="457"/>
      <c r="OVE708" s="457"/>
      <c r="OVF708" s="457"/>
      <c r="OVG708" s="457"/>
      <c r="OVH708" s="457"/>
      <c r="OVI708" s="457"/>
      <c r="OVJ708" s="457"/>
      <c r="OVK708" s="457"/>
      <c r="OVL708" s="457"/>
      <c r="OVM708" s="457"/>
      <c r="OVN708" s="457"/>
      <c r="OVO708" s="457"/>
      <c r="OVP708" s="457"/>
      <c r="OVQ708" s="457"/>
      <c r="OVR708" s="457"/>
      <c r="OVS708" s="457"/>
      <c r="OVT708" s="457"/>
      <c r="OVU708" s="457"/>
      <c r="OVV708" s="457"/>
      <c r="OVW708" s="457"/>
      <c r="OVX708" s="457"/>
      <c r="OVY708" s="457"/>
      <c r="OVZ708" s="457"/>
      <c r="OWA708" s="457"/>
      <c r="OWB708" s="457"/>
      <c r="OWC708" s="457"/>
      <c r="OWD708" s="457"/>
      <c r="OWE708" s="457"/>
      <c r="OWF708" s="457"/>
      <c r="OWG708" s="457"/>
      <c r="OWH708" s="457"/>
      <c r="OWI708" s="457"/>
      <c r="OWJ708" s="457"/>
      <c r="OWK708" s="457"/>
      <c r="OWL708" s="457"/>
      <c r="OWM708" s="457"/>
      <c r="OWN708" s="457"/>
      <c r="OWO708" s="457"/>
      <c r="OWP708" s="457"/>
      <c r="OWQ708" s="457"/>
      <c r="OWR708" s="457"/>
      <c r="OWS708" s="457"/>
      <c r="OWT708" s="457"/>
      <c r="OWU708" s="457"/>
      <c r="OWV708" s="457"/>
      <c r="OWW708" s="457"/>
      <c r="OWX708" s="457"/>
      <c r="OWY708" s="457"/>
      <c r="OWZ708" s="457"/>
      <c r="OXA708" s="457"/>
      <c r="OXB708" s="457"/>
      <c r="OXC708" s="457"/>
      <c r="OXD708" s="457"/>
      <c r="OXE708" s="457"/>
      <c r="OXF708" s="457"/>
      <c r="OXG708" s="457"/>
      <c r="OXH708" s="457"/>
      <c r="OXI708" s="457"/>
      <c r="OXJ708" s="457"/>
      <c r="OXK708" s="457"/>
      <c r="OXL708" s="457"/>
      <c r="OXM708" s="457"/>
      <c r="OXN708" s="457"/>
      <c r="OXO708" s="457"/>
      <c r="OXP708" s="457"/>
      <c r="OXQ708" s="457"/>
      <c r="OXR708" s="457"/>
      <c r="OXS708" s="457"/>
      <c r="OXT708" s="457"/>
      <c r="OXU708" s="457"/>
      <c r="OXV708" s="457"/>
      <c r="OXW708" s="457"/>
      <c r="OXX708" s="457"/>
      <c r="OXY708" s="457"/>
      <c r="OXZ708" s="457"/>
      <c r="OYA708" s="457"/>
      <c r="OYB708" s="457"/>
      <c r="OYC708" s="457"/>
      <c r="OYD708" s="457"/>
      <c r="OYE708" s="457"/>
      <c r="OYF708" s="457"/>
      <c r="OYG708" s="457"/>
      <c r="OYH708" s="457"/>
      <c r="OYI708" s="457"/>
      <c r="OYJ708" s="457"/>
      <c r="OYK708" s="457"/>
      <c r="OYL708" s="457"/>
      <c r="OYM708" s="457"/>
      <c r="OYN708" s="457"/>
      <c r="OYO708" s="457"/>
      <c r="OYP708" s="457"/>
      <c r="OYQ708" s="457"/>
      <c r="OYR708" s="457"/>
      <c r="OYS708" s="457"/>
      <c r="OYT708" s="457"/>
      <c r="OYU708" s="457"/>
      <c r="OYV708" s="457"/>
      <c r="OYW708" s="457"/>
      <c r="OYX708" s="457"/>
      <c r="OYY708" s="457"/>
      <c r="OYZ708" s="457"/>
      <c r="OZA708" s="457"/>
      <c r="OZB708" s="457"/>
      <c r="OZC708" s="457"/>
      <c r="OZD708" s="457"/>
      <c r="OZE708" s="457"/>
      <c r="OZF708" s="457"/>
      <c r="OZG708" s="457"/>
      <c r="OZH708" s="457"/>
      <c r="OZI708" s="457"/>
      <c r="OZJ708" s="457"/>
      <c r="OZK708" s="457"/>
      <c r="OZL708" s="457"/>
      <c r="OZM708" s="457"/>
      <c r="OZN708" s="457"/>
      <c r="OZO708" s="457"/>
      <c r="OZP708" s="457"/>
      <c r="OZQ708" s="457"/>
      <c r="OZR708" s="457"/>
      <c r="OZS708" s="457"/>
      <c r="OZT708" s="457"/>
      <c r="OZU708" s="457"/>
      <c r="OZV708" s="457"/>
      <c r="OZW708" s="457"/>
      <c r="OZX708" s="457"/>
      <c r="OZY708" s="457"/>
      <c r="OZZ708" s="457"/>
      <c r="PAA708" s="457"/>
      <c r="PAB708" s="457"/>
      <c r="PAC708" s="457"/>
      <c r="PAD708" s="457"/>
      <c r="PAE708" s="457"/>
      <c r="PAF708" s="457"/>
      <c r="PAG708" s="457"/>
      <c r="PAH708" s="457"/>
      <c r="PAI708" s="457"/>
      <c r="PAJ708" s="457"/>
      <c r="PAK708" s="457"/>
      <c r="PAL708" s="457"/>
      <c r="PAM708" s="457"/>
      <c r="PAN708" s="457"/>
      <c r="PAO708" s="457"/>
      <c r="PAP708" s="457"/>
      <c r="PAQ708" s="457"/>
      <c r="PAR708" s="457"/>
      <c r="PAS708" s="457"/>
      <c r="PAT708" s="457"/>
      <c r="PAU708" s="457"/>
      <c r="PAV708" s="457"/>
      <c r="PAW708" s="457"/>
      <c r="PAX708" s="457"/>
      <c r="PAY708" s="457"/>
      <c r="PAZ708" s="457"/>
      <c r="PBA708" s="457"/>
      <c r="PBB708" s="457"/>
      <c r="PBC708" s="457"/>
      <c r="PBD708" s="457"/>
      <c r="PBE708" s="457"/>
      <c r="PBF708" s="457"/>
      <c r="PBG708" s="457"/>
      <c r="PBH708" s="457"/>
      <c r="PBI708" s="457"/>
      <c r="PBJ708" s="457"/>
      <c r="PBK708" s="457"/>
      <c r="PBL708" s="457"/>
      <c r="PBM708" s="457"/>
      <c r="PBN708" s="457"/>
      <c r="PBO708" s="457"/>
      <c r="PBP708" s="457"/>
      <c r="PBQ708" s="457"/>
      <c r="PBR708" s="457"/>
      <c r="PBS708" s="457"/>
      <c r="PBT708" s="457"/>
      <c r="PBU708" s="457"/>
      <c r="PBV708" s="457"/>
      <c r="PBW708" s="457"/>
      <c r="PBX708" s="457"/>
      <c r="PBY708" s="457"/>
      <c r="PBZ708" s="457"/>
      <c r="PCA708" s="457"/>
      <c r="PCB708" s="457"/>
      <c r="PCC708" s="457"/>
      <c r="PCD708" s="457"/>
      <c r="PCE708" s="457"/>
      <c r="PCF708" s="457"/>
      <c r="PCG708" s="457"/>
      <c r="PCH708" s="457"/>
      <c r="PCI708" s="457"/>
      <c r="PCJ708" s="457"/>
      <c r="PCK708" s="457"/>
      <c r="PCL708" s="457"/>
      <c r="PCM708" s="457"/>
      <c r="PCN708" s="457"/>
      <c r="PCO708" s="457"/>
      <c r="PCP708" s="457"/>
      <c r="PCQ708" s="457"/>
      <c r="PCR708" s="457"/>
      <c r="PCS708" s="457"/>
      <c r="PCT708" s="457"/>
      <c r="PCU708" s="457"/>
      <c r="PCV708" s="457"/>
      <c r="PCW708" s="457"/>
      <c r="PCX708" s="457"/>
      <c r="PCY708" s="457"/>
      <c r="PCZ708" s="457"/>
      <c r="PDA708" s="457"/>
      <c r="PDB708" s="457"/>
      <c r="PDC708" s="457"/>
      <c r="PDD708" s="457"/>
      <c r="PDE708" s="457"/>
      <c r="PDF708" s="457"/>
      <c r="PDG708" s="457"/>
      <c r="PDH708" s="457"/>
      <c r="PDI708" s="457"/>
      <c r="PDJ708" s="457"/>
      <c r="PDK708" s="457"/>
      <c r="PDL708" s="457"/>
      <c r="PDM708" s="457"/>
      <c r="PDN708" s="457"/>
      <c r="PDO708" s="457"/>
      <c r="PDP708" s="457"/>
      <c r="PDQ708" s="457"/>
      <c r="PDR708" s="457"/>
      <c r="PDS708" s="457"/>
      <c r="PDT708" s="457"/>
      <c r="PDU708" s="457"/>
      <c r="PDV708" s="457"/>
      <c r="PDW708" s="457"/>
      <c r="PDX708" s="457"/>
      <c r="PDY708" s="457"/>
      <c r="PDZ708" s="457"/>
      <c r="PEA708" s="457"/>
      <c r="PEB708" s="457"/>
      <c r="PEC708" s="457"/>
      <c r="PED708" s="457"/>
      <c r="PEE708" s="457"/>
      <c r="PEF708" s="457"/>
      <c r="PEG708" s="457"/>
      <c r="PEH708" s="457"/>
      <c r="PEI708" s="457"/>
      <c r="PEJ708" s="457"/>
      <c r="PEK708" s="457"/>
      <c r="PEL708" s="457"/>
      <c r="PEM708" s="457"/>
      <c r="PEN708" s="457"/>
      <c r="PEO708" s="457"/>
      <c r="PEP708" s="457"/>
      <c r="PEQ708" s="457"/>
      <c r="PER708" s="457"/>
      <c r="PES708" s="457"/>
      <c r="PET708" s="457"/>
      <c r="PEU708" s="457"/>
      <c r="PEV708" s="457"/>
      <c r="PEW708" s="457"/>
      <c r="PEX708" s="457"/>
      <c r="PEY708" s="457"/>
      <c r="PEZ708" s="457"/>
      <c r="PFA708" s="457"/>
      <c r="PFB708" s="457"/>
      <c r="PFC708" s="457"/>
      <c r="PFD708" s="457"/>
      <c r="PFE708" s="457"/>
      <c r="PFF708" s="457"/>
      <c r="PFG708" s="457"/>
      <c r="PFH708" s="457"/>
      <c r="PFI708" s="457"/>
      <c r="PFJ708" s="457"/>
      <c r="PFK708" s="457"/>
      <c r="PFL708" s="457"/>
      <c r="PFM708" s="457"/>
      <c r="PFN708" s="457"/>
      <c r="PFO708" s="457"/>
      <c r="PFP708" s="457"/>
      <c r="PFQ708" s="457"/>
      <c r="PFR708" s="457"/>
      <c r="PFS708" s="457"/>
      <c r="PFT708" s="457"/>
      <c r="PFU708" s="457"/>
      <c r="PFV708" s="457"/>
      <c r="PFW708" s="457"/>
      <c r="PFX708" s="457"/>
      <c r="PFY708" s="457"/>
      <c r="PFZ708" s="457"/>
      <c r="PGA708" s="457"/>
      <c r="PGB708" s="457"/>
      <c r="PGC708" s="457"/>
      <c r="PGD708" s="457"/>
      <c r="PGE708" s="457"/>
      <c r="PGF708" s="457"/>
      <c r="PGG708" s="457"/>
      <c r="PGH708" s="457"/>
      <c r="PGI708" s="457"/>
      <c r="PGJ708" s="457"/>
      <c r="PGK708" s="457"/>
      <c r="PGL708" s="457"/>
      <c r="PGM708" s="457"/>
      <c r="PGN708" s="457"/>
      <c r="PGO708" s="457"/>
      <c r="PGP708" s="457"/>
      <c r="PGQ708" s="457"/>
      <c r="PGR708" s="457"/>
      <c r="PGS708" s="457"/>
      <c r="PGT708" s="457"/>
      <c r="PGU708" s="457"/>
      <c r="PGV708" s="457"/>
      <c r="PGW708" s="457"/>
      <c r="PGX708" s="457"/>
      <c r="PGY708" s="457"/>
      <c r="PGZ708" s="457"/>
      <c r="PHA708" s="457"/>
      <c r="PHB708" s="457"/>
      <c r="PHC708" s="457"/>
      <c r="PHD708" s="457"/>
      <c r="PHE708" s="457"/>
      <c r="PHF708" s="457"/>
      <c r="PHG708" s="457"/>
      <c r="PHH708" s="457"/>
      <c r="PHI708" s="457"/>
      <c r="PHJ708" s="457"/>
      <c r="PHK708" s="457"/>
      <c r="PHL708" s="457"/>
      <c r="PHM708" s="457"/>
      <c r="PHN708" s="457"/>
      <c r="PHO708" s="457"/>
      <c r="PHP708" s="457"/>
      <c r="PHQ708" s="457"/>
      <c r="PHR708" s="457"/>
      <c r="PHS708" s="457"/>
      <c r="PHT708" s="457"/>
      <c r="PHU708" s="457"/>
      <c r="PHV708" s="457"/>
      <c r="PHW708" s="457"/>
      <c r="PHX708" s="457"/>
      <c r="PHY708" s="457"/>
      <c r="PHZ708" s="457"/>
      <c r="PIA708" s="457"/>
      <c r="PIB708" s="457"/>
      <c r="PIC708" s="457"/>
      <c r="PID708" s="457"/>
      <c r="PIE708" s="457"/>
      <c r="PIF708" s="457"/>
      <c r="PIG708" s="457"/>
      <c r="PIH708" s="457"/>
      <c r="PII708" s="457"/>
      <c r="PIJ708" s="457"/>
      <c r="PIK708" s="457"/>
      <c r="PIL708" s="457"/>
      <c r="PIM708" s="457"/>
      <c r="PIN708" s="457"/>
      <c r="PIO708" s="457"/>
      <c r="PIP708" s="457"/>
      <c r="PIQ708" s="457"/>
      <c r="PIR708" s="457"/>
      <c r="PIS708" s="457"/>
      <c r="PIT708" s="457"/>
      <c r="PIU708" s="457"/>
      <c r="PIV708" s="457"/>
      <c r="PIW708" s="457"/>
      <c r="PIX708" s="457"/>
      <c r="PIY708" s="457"/>
      <c r="PIZ708" s="457"/>
      <c r="PJA708" s="457"/>
      <c r="PJB708" s="457"/>
      <c r="PJC708" s="457"/>
      <c r="PJD708" s="457"/>
      <c r="PJE708" s="457"/>
      <c r="PJF708" s="457"/>
      <c r="PJG708" s="457"/>
      <c r="PJH708" s="457"/>
      <c r="PJI708" s="457"/>
      <c r="PJJ708" s="457"/>
      <c r="PJK708" s="457"/>
      <c r="PJL708" s="457"/>
      <c r="PJM708" s="457"/>
      <c r="PJN708" s="457"/>
      <c r="PJO708" s="457"/>
      <c r="PJP708" s="457"/>
      <c r="PJQ708" s="457"/>
      <c r="PJR708" s="457"/>
      <c r="PJS708" s="457"/>
      <c r="PJT708" s="457"/>
      <c r="PJU708" s="457"/>
      <c r="PJV708" s="457"/>
      <c r="PJW708" s="457"/>
      <c r="PJX708" s="457"/>
      <c r="PJY708" s="457"/>
      <c r="PJZ708" s="457"/>
      <c r="PKA708" s="457"/>
      <c r="PKB708" s="457"/>
      <c r="PKC708" s="457"/>
      <c r="PKD708" s="457"/>
      <c r="PKE708" s="457"/>
      <c r="PKF708" s="457"/>
      <c r="PKG708" s="457"/>
      <c r="PKH708" s="457"/>
      <c r="PKI708" s="457"/>
      <c r="PKJ708" s="457"/>
      <c r="PKK708" s="457"/>
      <c r="PKL708" s="457"/>
      <c r="PKM708" s="457"/>
      <c r="PKN708" s="457"/>
      <c r="PKO708" s="457"/>
      <c r="PKP708" s="457"/>
      <c r="PKQ708" s="457"/>
      <c r="PKR708" s="457"/>
      <c r="PKS708" s="457"/>
      <c r="PKT708" s="457"/>
      <c r="PKU708" s="457"/>
      <c r="PKV708" s="457"/>
      <c r="PKW708" s="457"/>
      <c r="PKX708" s="457"/>
      <c r="PKY708" s="457"/>
      <c r="PKZ708" s="457"/>
      <c r="PLA708" s="457"/>
      <c r="PLB708" s="457"/>
      <c r="PLC708" s="457"/>
      <c r="PLD708" s="457"/>
      <c r="PLE708" s="457"/>
      <c r="PLF708" s="457"/>
      <c r="PLG708" s="457"/>
      <c r="PLH708" s="457"/>
      <c r="PLI708" s="457"/>
      <c r="PLJ708" s="457"/>
      <c r="PLK708" s="457"/>
      <c r="PLL708" s="457"/>
      <c r="PLM708" s="457"/>
      <c r="PLN708" s="457"/>
      <c r="PLO708" s="457"/>
      <c r="PLP708" s="457"/>
      <c r="PLQ708" s="457"/>
      <c r="PLR708" s="457"/>
      <c r="PLS708" s="457"/>
      <c r="PLT708" s="457"/>
      <c r="PLU708" s="457"/>
      <c r="PLV708" s="457"/>
      <c r="PLW708" s="457"/>
      <c r="PLX708" s="457"/>
      <c r="PLY708" s="457"/>
      <c r="PLZ708" s="457"/>
      <c r="PMA708" s="457"/>
      <c r="PMB708" s="457"/>
      <c r="PMC708" s="457"/>
      <c r="PMD708" s="457"/>
      <c r="PME708" s="457"/>
      <c r="PMF708" s="457"/>
      <c r="PMG708" s="457"/>
      <c r="PMH708" s="457"/>
      <c r="PMI708" s="457"/>
      <c r="PMJ708" s="457"/>
      <c r="PMK708" s="457"/>
      <c r="PML708" s="457"/>
      <c r="PMM708" s="457"/>
      <c r="PMN708" s="457"/>
      <c r="PMO708" s="457"/>
      <c r="PMP708" s="457"/>
      <c r="PMQ708" s="457"/>
      <c r="PMR708" s="457"/>
      <c r="PMS708" s="457"/>
      <c r="PMT708" s="457"/>
      <c r="PMU708" s="457"/>
      <c r="PMV708" s="457"/>
      <c r="PMW708" s="457"/>
      <c r="PMX708" s="457"/>
      <c r="PMY708" s="457"/>
      <c r="PMZ708" s="457"/>
      <c r="PNA708" s="457"/>
      <c r="PNB708" s="457"/>
      <c r="PNC708" s="457"/>
      <c r="PND708" s="457"/>
      <c r="PNE708" s="457"/>
      <c r="PNF708" s="457"/>
      <c r="PNG708" s="457"/>
      <c r="PNH708" s="457"/>
      <c r="PNI708" s="457"/>
      <c r="PNJ708" s="457"/>
      <c r="PNK708" s="457"/>
      <c r="PNL708" s="457"/>
      <c r="PNM708" s="457"/>
      <c r="PNN708" s="457"/>
      <c r="PNO708" s="457"/>
      <c r="PNP708" s="457"/>
      <c r="PNQ708" s="457"/>
      <c r="PNR708" s="457"/>
      <c r="PNS708" s="457"/>
      <c r="PNT708" s="457"/>
      <c r="PNU708" s="457"/>
      <c r="PNV708" s="457"/>
      <c r="PNW708" s="457"/>
      <c r="PNX708" s="457"/>
      <c r="PNY708" s="457"/>
      <c r="PNZ708" s="457"/>
      <c r="POA708" s="457"/>
      <c r="POB708" s="457"/>
      <c r="POC708" s="457"/>
      <c r="POD708" s="457"/>
      <c r="POE708" s="457"/>
      <c r="POF708" s="457"/>
      <c r="POG708" s="457"/>
      <c r="POH708" s="457"/>
      <c r="POI708" s="457"/>
      <c r="POJ708" s="457"/>
      <c r="POK708" s="457"/>
      <c r="POL708" s="457"/>
      <c r="POM708" s="457"/>
      <c r="PON708" s="457"/>
      <c r="POO708" s="457"/>
      <c r="POP708" s="457"/>
      <c r="POQ708" s="457"/>
      <c r="POR708" s="457"/>
      <c r="POS708" s="457"/>
      <c r="POT708" s="457"/>
      <c r="POU708" s="457"/>
      <c r="POV708" s="457"/>
      <c r="POW708" s="457"/>
      <c r="POX708" s="457"/>
      <c r="POY708" s="457"/>
      <c r="POZ708" s="457"/>
      <c r="PPA708" s="457"/>
      <c r="PPB708" s="457"/>
      <c r="PPC708" s="457"/>
      <c r="PPD708" s="457"/>
      <c r="PPE708" s="457"/>
      <c r="PPF708" s="457"/>
      <c r="PPG708" s="457"/>
      <c r="PPH708" s="457"/>
      <c r="PPI708" s="457"/>
      <c r="PPJ708" s="457"/>
      <c r="PPK708" s="457"/>
      <c r="PPL708" s="457"/>
      <c r="PPM708" s="457"/>
      <c r="PPN708" s="457"/>
      <c r="PPO708" s="457"/>
      <c r="PPP708" s="457"/>
      <c r="PPQ708" s="457"/>
      <c r="PPR708" s="457"/>
      <c r="PPS708" s="457"/>
      <c r="PPT708" s="457"/>
      <c r="PPU708" s="457"/>
      <c r="PPV708" s="457"/>
      <c r="PPW708" s="457"/>
      <c r="PPX708" s="457"/>
      <c r="PPY708" s="457"/>
      <c r="PPZ708" s="457"/>
      <c r="PQA708" s="457"/>
      <c r="PQB708" s="457"/>
      <c r="PQC708" s="457"/>
      <c r="PQD708" s="457"/>
      <c r="PQE708" s="457"/>
      <c r="PQF708" s="457"/>
      <c r="PQG708" s="457"/>
      <c r="PQH708" s="457"/>
      <c r="PQI708" s="457"/>
      <c r="PQJ708" s="457"/>
      <c r="PQK708" s="457"/>
      <c r="PQL708" s="457"/>
      <c r="PQM708" s="457"/>
      <c r="PQN708" s="457"/>
      <c r="PQO708" s="457"/>
      <c r="PQP708" s="457"/>
      <c r="PQQ708" s="457"/>
      <c r="PQR708" s="457"/>
      <c r="PQS708" s="457"/>
      <c r="PQT708" s="457"/>
      <c r="PQU708" s="457"/>
      <c r="PQV708" s="457"/>
      <c r="PQW708" s="457"/>
      <c r="PQX708" s="457"/>
      <c r="PQY708" s="457"/>
      <c r="PQZ708" s="457"/>
      <c r="PRA708" s="457"/>
      <c r="PRB708" s="457"/>
      <c r="PRC708" s="457"/>
      <c r="PRD708" s="457"/>
      <c r="PRE708" s="457"/>
      <c r="PRF708" s="457"/>
      <c r="PRG708" s="457"/>
      <c r="PRH708" s="457"/>
      <c r="PRI708" s="457"/>
      <c r="PRJ708" s="457"/>
      <c r="PRK708" s="457"/>
      <c r="PRL708" s="457"/>
      <c r="PRM708" s="457"/>
      <c r="PRN708" s="457"/>
      <c r="PRO708" s="457"/>
      <c r="PRP708" s="457"/>
      <c r="PRQ708" s="457"/>
      <c r="PRR708" s="457"/>
      <c r="PRS708" s="457"/>
      <c r="PRT708" s="457"/>
      <c r="PRU708" s="457"/>
      <c r="PRV708" s="457"/>
      <c r="PRW708" s="457"/>
      <c r="PRX708" s="457"/>
      <c r="PRY708" s="457"/>
      <c r="PRZ708" s="457"/>
      <c r="PSA708" s="457"/>
      <c r="PSB708" s="457"/>
      <c r="PSC708" s="457"/>
      <c r="PSD708" s="457"/>
      <c r="PSE708" s="457"/>
      <c r="PSF708" s="457"/>
      <c r="PSG708" s="457"/>
      <c r="PSH708" s="457"/>
      <c r="PSI708" s="457"/>
      <c r="PSJ708" s="457"/>
      <c r="PSK708" s="457"/>
      <c r="PSL708" s="457"/>
      <c r="PSM708" s="457"/>
      <c r="PSN708" s="457"/>
      <c r="PSO708" s="457"/>
      <c r="PSP708" s="457"/>
      <c r="PSQ708" s="457"/>
      <c r="PSR708" s="457"/>
      <c r="PSS708" s="457"/>
      <c r="PST708" s="457"/>
      <c r="PSU708" s="457"/>
      <c r="PSV708" s="457"/>
      <c r="PSW708" s="457"/>
      <c r="PSX708" s="457"/>
      <c r="PSY708" s="457"/>
      <c r="PSZ708" s="457"/>
      <c r="PTA708" s="457"/>
      <c r="PTB708" s="457"/>
      <c r="PTC708" s="457"/>
      <c r="PTD708" s="457"/>
      <c r="PTE708" s="457"/>
      <c r="PTF708" s="457"/>
      <c r="PTG708" s="457"/>
      <c r="PTH708" s="457"/>
      <c r="PTI708" s="457"/>
      <c r="PTJ708" s="457"/>
      <c r="PTK708" s="457"/>
      <c r="PTL708" s="457"/>
      <c r="PTM708" s="457"/>
      <c r="PTN708" s="457"/>
      <c r="PTO708" s="457"/>
      <c r="PTP708" s="457"/>
      <c r="PTQ708" s="457"/>
      <c r="PTR708" s="457"/>
      <c r="PTS708" s="457"/>
      <c r="PTT708" s="457"/>
      <c r="PTU708" s="457"/>
      <c r="PTV708" s="457"/>
      <c r="PTW708" s="457"/>
      <c r="PTX708" s="457"/>
      <c r="PTY708" s="457"/>
      <c r="PTZ708" s="457"/>
      <c r="PUA708" s="457"/>
      <c r="PUB708" s="457"/>
      <c r="PUC708" s="457"/>
      <c r="PUD708" s="457"/>
      <c r="PUE708" s="457"/>
      <c r="PUF708" s="457"/>
      <c r="PUG708" s="457"/>
      <c r="PUH708" s="457"/>
      <c r="PUI708" s="457"/>
      <c r="PUJ708" s="457"/>
      <c r="PUK708" s="457"/>
      <c r="PUL708" s="457"/>
      <c r="PUM708" s="457"/>
      <c r="PUN708" s="457"/>
      <c r="PUO708" s="457"/>
      <c r="PUP708" s="457"/>
      <c r="PUQ708" s="457"/>
      <c r="PUR708" s="457"/>
      <c r="PUS708" s="457"/>
      <c r="PUT708" s="457"/>
      <c r="PUU708" s="457"/>
      <c r="PUV708" s="457"/>
      <c r="PUW708" s="457"/>
      <c r="PUX708" s="457"/>
      <c r="PUY708" s="457"/>
      <c r="PUZ708" s="457"/>
      <c r="PVA708" s="457"/>
      <c r="PVB708" s="457"/>
      <c r="PVC708" s="457"/>
      <c r="PVD708" s="457"/>
      <c r="PVE708" s="457"/>
      <c r="PVF708" s="457"/>
      <c r="PVG708" s="457"/>
      <c r="PVH708" s="457"/>
      <c r="PVI708" s="457"/>
      <c r="PVJ708" s="457"/>
      <c r="PVK708" s="457"/>
      <c r="PVL708" s="457"/>
      <c r="PVM708" s="457"/>
      <c r="PVN708" s="457"/>
      <c r="PVO708" s="457"/>
      <c r="PVP708" s="457"/>
      <c r="PVQ708" s="457"/>
      <c r="PVR708" s="457"/>
      <c r="PVS708" s="457"/>
      <c r="PVT708" s="457"/>
      <c r="PVU708" s="457"/>
      <c r="PVV708" s="457"/>
      <c r="PVW708" s="457"/>
      <c r="PVX708" s="457"/>
      <c r="PVY708" s="457"/>
      <c r="PVZ708" s="457"/>
      <c r="PWA708" s="457"/>
      <c r="PWB708" s="457"/>
      <c r="PWC708" s="457"/>
      <c r="PWD708" s="457"/>
      <c r="PWE708" s="457"/>
      <c r="PWF708" s="457"/>
      <c r="PWG708" s="457"/>
      <c r="PWH708" s="457"/>
      <c r="PWI708" s="457"/>
      <c r="PWJ708" s="457"/>
      <c r="PWK708" s="457"/>
      <c r="PWL708" s="457"/>
      <c r="PWM708" s="457"/>
      <c r="PWN708" s="457"/>
      <c r="PWO708" s="457"/>
      <c r="PWP708" s="457"/>
      <c r="PWQ708" s="457"/>
      <c r="PWR708" s="457"/>
      <c r="PWS708" s="457"/>
      <c r="PWT708" s="457"/>
      <c r="PWU708" s="457"/>
      <c r="PWV708" s="457"/>
      <c r="PWW708" s="457"/>
      <c r="PWX708" s="457"/>
      <c r="PWY708" s="457"/>
      <c r="PWZ708" s="457"/>
      <c r="PXA708" s="457"/>
      <c r="PXB708" s="457"/>
      <c r="PXC708" s="457"/>
      <c r="PXD708" s="457"/>
      <c r="PXE708" s="457"/>
      <c r="PXF708" s="457"/>
      <c r="PXG708" s="457"/>
      <c r="PXH708" s="457"/>
      <c r="PXI708" s="457"/>
      <c r="PXJ708" s="457"/>
      <c r="PXK708" s="457"/>
      <c r="PXL708" s="457"/>
      <c r="PXM708" s="457"/>
      <c r="PXN708" s="457"/>
      <c r="PXO708" s="457"/>
      <c r="PXP708" s="457"/>
      <c r="PXQ708" s="457"/>
      <c r="PXR708" s="457"/>
      <c r="PXS708" s="457"/>
      <c r="PXT708" s="457"/>
      <c r="PXU708" s="457"/>
      <c r="PXV708" s="457"/>
      <c r="PXW708" s="457"/>
      <c r="PXX708" s="457"/>
      <c r="PXY708" s="457"/>
      <c r="PXZ708" s="457"/>
      <c r="PYA708" s="457"/>
      <c r="PYB708" s="457"/>
      <c r="PYC708" s="457"/>
      <c r="PYD708" s="457"/>
      <c r="PYE708" s="457"/>
      <c r="PYF708" s="457"/>
      <c r="PYG708" s="457"/>
      <c r="PYH708" s="457"/>
      <c r="PYI708" s="457"/>
      <c r="PYJ708" s="457"/>
      <c r="PYK708" s="457"/>
      <c r="PYL708" s="457"/>
      <c r="PYM708" s="457"/>
      <c r="PYN708" s="457"/>
      <c r="PYO708" s="457"/>
      <c r="PYP708" s="457"/>
      <c r="PYQ708" s="457"/>
      <c r="PYR708" s="457"/>
      <c r="PYS708" s="457"/>
      <c r="PYT708" s="457"/>
      <c r="PYU708" s="457"/>
      <c r="PYV708" s="457"/>
      <c r="PYW708" s="457"/>
      <c r="PYX708" s="457"/>
      <c r="PYY708" s="457"/>
      <c r="PYZ708" s="457"/>
      <c r="PZA708" s="457"/>
      <c r="PZB708" s="457"/>
      <c r="PZC708" s="457"/>
      <c r="PZD708" s="457"/>
      <c r="PZE708" s="457"/>
      <c r="PZF708" s="457"/>
      <c r="PZG708" s="457"/>
      <c r="PZH708" s="457"/>
      <c r="PZI708" s="457"/>
      <c r="PZJ708" s="457"/>
      <c r="PZK708" s="457"/>
      <c r="PZL708" s="457"/>
      <c r="PZM708" s="457"/>
      <c r="PZN708" s="457"/>
      <c r="PZO708" s="457"/>
      <c r="PZP708" s="457"/>
      <c r="PZQ708" s="457"/>
      <c r="PZR708" s="457"/>
      <c r="PZS708" s="457"/>
      <c r="PZT708" s="457"/>
      <c r="PZU708" s="457"/>
      <c r="PZV708" s="457"/>
      <c r="PZW708" s="457"/>
      <c r="PZX708" s="457"/>
      <c r="PZY708" s="457"/>
      <c r="PZZ708" s="457"/>
      <c r="QAA708" s="457"/>
      <c r="QAB708" s="457"/>
      <c r="QAC708" s="457"/>
      <c r="QAD708" s="457"/>
      <c r="QAE708" s="457"/>
      <c r="QAF708" s="457"/>
      <c r="QAG708" s="457"/>
      <c r="QAH708" s="457"/>
      <c r="QAI708" s="457"/>
      <c r="QAJ708" s="457"/>
      <c r="QAK708" s="457"/>
      <c r="QAL708" s="457"/>
      <c r="QAM708" s="457"/>
      <c r="QAN708" s="457"/>
      <c r="QAO708" s="457"/>
      <c r="QAP708" s="457"/>
      <c r="QAQ708" s="457"/>
      <c r="QAR708" s="457"/>
      <c r="QAS708" s="457"/>
      <c r="QAT708" s="457"/>
      <c r="QAU708" s="457"/>
      <c r="QAV708" s="457"/>
      <c r="QAW708" s="457"/>
      <c r="QAX708" s="457"/>
      <c r="QAY708" s="457"/>
      <c r="QAZ708" s="457"/>
      <c r="QBA708" s="457"/>
      <c r="QBB708" s="457"/>
      <c r="QBC708" s="457"/>
      <c r="QBD708" s="457"/>
      <c r="QBE708" s="457"/>
      <c r="QBF708" s="457"/>
      <c r="QBG708" s="457"/>
      <c r="QBH708" s="457"/>
      <c r="QBI708" s="457"/>
      <c r="QBJ708" s="457"/>
      <c r="QBK708" s="457"/>
      <c r="QBL708" s="457"/>
      <c r="QBM708" s="457"/>
      <c r="QBN708" s="457"/>
      <c r="QBO708" s="457"/>
      <c r="QBP708" s="457"/>
      <c r="QBQ708" s="457"/>
      <c r="QBR708" s="457"/>
      <c r="QBS708" s="457"/>
      <c r="QBT708" s="457"/>
      <c r="QBU708" s="457"/>
      <c r="QBV708" s="457"/>
      <c r="QBW708" s="457"/>
      <c r="QBX708" s="457"/>
      <c r="QBY708" s="457"/>
      <c r="QBZ708" s="457"/>
      <c r="QCA708" s="457"/>
      <c r="QCB708" s="457"/>
      <c r="QCC708" s="457"/>
      <c r="QCD708" s="457"/>
      <c r="QCE708" s="457"/>
      <c r="QCF708" s="457"/>
      <c r="QCG708" s="457"/>
      <c r="QCH708" s="457"/>
      <c r="QCI708" s="457"/>
      <c r="QCJ708" s="457"/>
      <c r="QCK708" s="457"/>
      <c r="QCL708" s="457"/>
      <c r="QCM708" s="457"/>
      <c r="QCN708" s="457"/>
      <c r="QCO708" s="457"/>
      <c r="QCP708" s="457"/>
      <c r="QCQ708" s="457"/>
      <c r="QCR708" s="457"/>
      <c r="QCS708" s="457"/>
      <c r="QCT708" s="457"/>
      <c r="QCU708" s="457"/>
      <c r="QCV708" s="457"/>
      <c r="QCW708" s="457"/>
      <c r="QCX708" s="457"/>
      <c r="QCY708" s="457"/>
      <c r="QCZ708" s="457"/>
      <c r="QDA708" s="457"/>
      <c r="QDB708" s="457"/>
      <c r="QDC708" s="457"/>
      <c r="QDD708" s="457"/>
      <c r="QDE708" s="457"/>
      <c r="QDF708" s="457"/>
      <c r="QDG708" s="457"/>
      <c r="QDH708" s="457"/>
      <c r="QDI708" s="457"/>
      <c r="QDJ708" s="457"/>
      <c r="QDK708" s="457"/>
      <c r="QDL708" s="457"/>
      <c r="QDM708" s="457"/>
      <c r="QDN708" s="457"/>
      <c r="QDO708" s="457"/>
      <c r="QDP708" s="457"/>
      <c r="QDQ708" s="457"/>
      <c r="QDR708" s="457"/>
      <c r="QDS708" s="457"/>
      <c r="QDT708" s="457"/>
      <c r="QDU708" s="457"/>
      <c r="QDV708" s="457"/>
      <c r="QDW708" s="457"/>
      <c r="QDX708" s="457"/>
      <c r="QDY708" s="457"/>
      <c r="QDZ708" s="457"/>
      <c r="QEA708" s="457"/>
      <c r="QEB708" s="457"/>
      <c r="QEC708" s="457"/>
      <c r="QED708" s="457"/>
      <c r="QEE708" s="457"/>
      <c r="QEF708" s="457"/>
      <c r="QEG708" s="457"/>
      <c r="QEH708" s="457"/>
      <c r="QEI708" s="457"/>
      <c r="QEJ708" s="457"/>
      <c r="QEK708" s="457"/>
      <c r="QEL708" s="457"/>
      <c r="QEM708" s="457"/>
      <c r="QEN708" s="457"/>
      <c r="QEO708" s="457"/>
      <c r="QEP708" s="457"/>
      <c r="QEQ708" s="457"/>
      <c r="QER708" s="457"/>
      <c r="QES708" s="457"/>
      <c r="QET708" s="457"/>
      <c r="QEU708" s="457"/>
      <c r="QEV708" s="457"/>
      <c r="QEW708" s="457"/>
      <c r="QEX708" s="457"/>
      <c r="QEY708" s="457"/>
      <c r="QEZ708" s="457"/>
      <c r="QFA708" s="457"/>
      <c r="QFB708" s="457"/>
      <c r="QFC708" s="457"/>
      <c r="QFD708" s="457"/>
      <c r="QFE708" s="457"/>
      <c r="QFF708" s="457"/>
      <c r="QFG708" s="457"/>
      <c r="QFH708" s="457"/>
      <c r="QFI708" s="457"/>
      <c r="QFJ708" s="457"/>
      <c r="QFK708" s="457"/>
      <c r="QFL708" s="457"/>
      <c r="QFM708" s="457"/>
      <c r="QFN708" s="457"/>
      <c r="QFO708" s="457"/>
      <c r="QFP708" s="457"/>
      <c r="QFQ708" s="457"/>
      <c r="QFR708" s="457"/>
      <c r="QFS708" s="457"/>
      <c r="QFT708" s="457"/>
      <c r="QFU708" s="457"/>
      <c r="QFV708" s="457"/>
      <c r="QFW708" s="457"/>
      <c r="QFX708" s="457"/>
      <c r="QFY708" s="457"/>
      <c r="QFZ708" s="457"/>
      <c r="QGA708" s="457"/>
      <c r="QGB708" s="457"/>
      <c r="QGC708" s="457"/>
      <c r="QGD708" s="457"/>
      <c r="QGE708" s="457"/>
      <c r="QGF708" s="457"/>
      <c r="QGG708" s="457"/>
      <c r="QGH708" s="457"/>
      <c r="QGI708" s="457"/>
      <c r="QGJ708" s="457"/>
      <c r="QGK708" s="457"/>
      <c r="QGL708" s="457"/>
      <c r="QGM708" s="457"/>
      <c r="QGN708" s="457"/>
      <c r="QGO708" s="457"/>
      <c r="QGP708" s="457"/>
      <c r="QGQ708" s="457"/>
      <c r="QGR708" s="457"/>
      <c r="QGS708" s="457"/>
      <c r="QGT708" s="457"/>
      <c r="QGU708" s="457"/>
      <c r="QGV708" s="457"/>
      <c r="QGW708" s="457"/>
      <c r="QGX708" s="457"/>
      <c r="QGY708" s="457"/>
      <c r="QGZ708" s="457"/>
      <c r="QHA708" s="457"/>
      <c r="QHB708" s="457"/>
      <c r="QHC708" s="457"/>
      <c r="QHD708" s="457"/>
      <c r="QHE708" s="457"/>
      <c r="QHF708" s="457"/>
      <c r="QHG708" s="457"/>
      <c r="QHH708" s="457"/>
      <c r="QHI708" s="457"/>
      <c r="QHJ708" s="457"/>
      <c r="QHK708" s="457"/>
      <c r="QHL708" s="457"/>
      <c r="QHM708" s="457"/>
      <c r="QHN708" s="457"/>
      <c r="QHO708" s="457"/>
      <c r="QHP708" s="457"/>
      <c r="QHQ708" s="457"/>
      <c r="QHR708" s="457"/>
      <c r="QHS708" s="457"/>
      <c r="QHT708" s="457"/>
      <c r="QHU708" s="457"/>
      <c r="QHV708" s="457"/>
      <c r="QHW708" s="457"/>
      <c r="QHX708" s="457"/>
      <c r="QHY708" s="457"/>
      <c r="QHZ708" s="457"/>
      <c r="QIA708" s="457"/>
      <c r="QIB708" s="457"/>
      <c r="QIC708" s="457"/>
      <c r="QID708" s="457"/>
      <c r="QIE708" s="457"/>
      <c r="QIF708" s="457"/>
      <c r="QIG708" s="457"/>
      <c r="QIH708" s="457"/>
      <c r="QII708" s="457"/>
      <c r="QIJ708" s="457"/>
      <c r="QIK708" s="457"/>
      <c r="QIL708" s="457"/>
      <c r="QIM708" s="457"/>
      <c r="QIN708" s="457"/>
      <c r="QIO708" s="457"/>
      <c r="QIP708" s="457"/>
      <c r="QIQ708" s="457"/>
      <c r="QIR708" s="457"/>
      <c r="QIS708" s="457"/>
      <c r="QIT708" s="457"/>
      <c r="QIU708" s="457"/>
      <c r="QIV708" s="457"/>
      <c r="QIW708" s="457"/>
      <c r="QIX708" s="457"/>
      <c r="QIY708" s="457"/>
      <c r="QIZ708" s="457"/>
      <c r="QJA708" s="457"/>
      <c r="QJB708" s="457"/>
      <c r="QJC708" s="457"/>
      <c r="QJD708" s="457"/>
      <c r="QJE708" s="457"/>
      <c r="QJF708" s="457"/>
      <c r="QJG708" s="457"/>
      <c r="QJH708" s="457"/>
      <c r="QJI708" s="457"/>
      <c r="QJJ708" s="457"/>
      <c r="QJK708" s="457"/>
      <c r="QJL708" s="457"/>
      <c r="QJM708" s="457"/>
      <c r="QJN708" s="457"/>
      <c r="QJO708" s="457"/>
      <c r="QJP708" s="457"/>
      <c r="QJQ708" s="457"/>
      <c r="QJR708" s="457"/>
      <c r="QJS708" s="457"/>
      <c r="QJT708" s="457"/>
      <c r="QJU708" s="457"/>
      <c r="QJV708" s="457"/>
      <c r="QJW708" s="457"/>
      <c r="QJX708" s="457"/>
      <c r="QJY708" s="457"/>
      <c r="QJZ708" s="457"/>
      <c r="QKA708" s="457"/>
      <c r="QKB708" s="457"/>
      <c r="QKC708" s="457"/>
      <c r="QKD708" s="457"/>
      <c r="QKE708" s="457"/>
      <c r="QKF708" s="457"/>
      <c r="QKG708" s="457"/>
      <c r="QKH708" s="457"/>
      <c r="QKI708" s="457"/>
      <c r="QKJ708" s="457"/>
      <c r="QKK708" s="457"/>
      <c r="QKL708" s="457"/>
      <c r="QKM708" s="457"/>
      <c r="QKN708" s="457"/>
      <c r="QKO708" s="457"/>
      <c r="QKP708" s="457"/>
      <c r="QKQ708" s="457"/>
      <c r="QKR708" s="457"/>
      <c r="QKS708" s="457"/>
      <c r="QKT708" s="457"/>
      <c r="QKU708" s="457"/>
      <c r="QKV708" s="457"/>
      <c r="QKW708" s="457"/>
      <c r="QKX708" s="457"/>
      <c r="QKY708" s="457"/>
      <c r="QKZ708" s="457"/>
      <c r="QLA708" s="457"/>
      <c r="QLB708" s="457"/>
      <c r="QLC708" s="457"/>
      <c r="QLD708" s="457"/>
      <c r="QLE708" s="457"/>
      <c r="QLF708" s="457"/>
      <c r="QLG708" s="457"/>
      <c r="QLH708" s="457"/>
      <c r="QLI708" s="457"/>
      <c r="QLJ708" s="457"/>
      <c r="QLK708" s="457"/>
      <c r="QLL708" s="457"/>
      <c r="QLM708" s="457"/>
      <c r="QLN708" s="457"/>
      <c r="QLO708" s="457"/>
      <c r="QLP708" s="457"/>
      <c r="QLQ708" s="457"/>
      <c r="QLR708" s="457"/>
      <c r="QLS708" s="457"/>
      <c r="QLT708" s="457"/>
      <c r="QLU708" s="457"/>
      <c r="QLV708" s="457"/>
      <c r="QLW708" s="457"/>
      <c r="QLX708" s="457"/>
      <c r="QLY708" s="457"/>
      <c r="QLZ708" s="457"/>
      <c r="QMA708" s="457"/>
      <c r="QMB708" s="457"/>
      <c r="QMC708" s="457"/>
      <c r="QMD708" s="457"/>
      <c r="QME708" s="457"/>
      <c r="QMF708" s="457"/>
      <c r="QMG708" s="457"/>
      <c r="QMH708" s="457"/>
      <c r="QMI708" s="457"/>
      <c r="QMJ708" s="457"/>
      <c r="QMK708" s="457"/>
      <c r="QML708" s="457"/>
      <c r="QMM708" s="457"/>
      <c r="QMN708" s="457"/>
      <c r="QMO708" s="457"/>
      <c r="QMP708" s="457"/>
      <c r="QMQ708" s="457"/>
      <c r="QMR708" s="457"/>
      <c r="QMS708" s="457"/>
      <c r="QMT708" s="457"/>
      <c r="QMU708" s="457"/>
      <c r="QMV708" s="457"/>
      <c r="QMW708" s="457"/>
      <c r="QMX708" s="457"/>
      <c r="QMY708" s="457"/>
      <c r="QMZ708" s="457"/>
      <c r="QNA708" s="457"/>
      <c r="QNB708" s="457"/>
      <c r="QNC708" s="457"/>
      <c r="QND708" s="457"/>
      <c r="QNE708" s="457"/>
      <c r="QNF708" s="457"/>
      <c r="QNG708" s="457"/>
      <c r="QNH708" s="457"/>
      <c r="QNI708" s="457"/>
      <c r="QNJ708" s="457"/>
      <c r="QNK708" s="457"/>
      <c r="QNL708" s="457"/>
      <c r="QNM708" s="457"/>
      <c r="QNN708" s="457"/>
      <c r="QNO708" s="457"/>
      <c r="QNP708" s="457"/>
      <c r="QNQ708" s="457"/>
      <c r="QNR708" s="457"/>
      <c r="QNS708" s="457"/>
      <c r="QNT708" s="457"/>
      <c r="QNU708" s="457"/>
      <c r="QNV708" s="457"/>
      <c r="QNW708" s="457"/>
      <c r="QNX708" s="457"/>
      <c r="QNY708" s="457"/>
      <c r="QNZ708" s="457"/>
      <c r="QOA708" s="457"/>
      <c r="QOB708" s="457"/>
      <c r="QOC708" s="457"/>
      <c r="QOD708" s="457"/>
      <c r="QOE708" s="457"/>
      <c r="QOF708" s="457"/>
      <c r="QOG708" s="457"/>
      <c r="QOH708" s="457"/>
      <c r="QOI708" s="457"/>
      <c r="QOJ708" s="457"/>
      <c r="QOK708" s="457"/>
      <c r="QOL708" s="457"/>
      <c r="QOM708" s="457"/>
      <c r="QON708" s="457"/>
      <c r="QOO708" s="457"/>
      <c r="QOP708" s="457"/>
      <c r="QOQ708" s="457"/>
      <c r="QOR708" s="457"/>
      <c r="QOS708" s="457"/>
      <c r="QOT708" s="457"/>
      <c r="QOU708" s="457"/>
      <c r="QOV708" s="457"/>
      <c r="QOW708" s="457"/>
      <c r="QOX708" s="457"/>
      <c r="QOY708" s="457"/>
      <c r="QOZ708" s="457"/>
      <c r="QPA708" s="457"/>
      <c r="QPB708" s="457"/>
      <c r="QPC708" s="457"/>
      <c r="QPD708" s="457"/>
      <c r="QPE708" s="457"/>
      <c r="QPF708" s="457"/>
      <c r="QPG708" s="457"/>
      <c r="QPH708" s="457"/>
      <c r="QPI708" s="457"/>
      <c r="QPJ708" s="457"/>
      <c r="QPK708" s="457"/>
      <c r="QPL708" s="457"/>
      <c r="QPM708" s="457"/>
      <c r="QPN708" s="457"/>
      <c r="QPO708" s="457"/>
      <c r="QPP708" s="457"/>
      <c r="QPQ708" s="457"/>
      <c r="QPR708" s="457"/>
      <c r="QPS708" s="457"/>
      <c r="QPT708" s="457"/>
      <c r="QPU708" s="457"/>
      <c r="QPV708" s="457"/>
      <c r="QPW708" s="457"/>
      <c r="QPX708" s="457"/>
      <c r="QPY708" s="457"/>
      <c r="QPZ708" s="457"/>
      <c r="QQA708" s="457"/>
      <c r="QQB708" s="457"/>
      <c r="QQC708" s="457"/>
      <c r="QQD708" s="457"/>
      <c r="QQE708" s="457"/>
      <c r="QQF708" s="457"/>
      <c r="QQG708" s="457"/>
      <c r="QQH708" s="457"/>
      <c r="QQI708" s="457"/>
      <c r="QQJ708" s="457"/>
      <c r="QQK708" s="457"/>
      <c r="QQL708" s="457"/>
      <c r="QQM708" s="457"/>
      <c r="QQN708" s="457"/>
      <c r="QQO708" s="457"/>
      <c r="QQP708" s="457"/>
      <c r="QQQ708" s="457"/>
      <c r="QQR708" s="457"/>
      <c r="QQS708" s="457"/>
      <c r="QQT708" s="457"/>
      <c r="QQU708" s="457"/>
      <c r="QQV708" s="457"/>
      <c r="QQW708" s="457"/>
      <c r="QQX708" s="457"/>
      <c r="QQY708" s="457"/>
      <c r="QQZ708" s="457"/>
      <c r="QRA708" s="457"/>
      <c r="QRB708" s="457"/>
      <c r="QRC708" s="457"/>
      <c r="QRD708" s="457"/>
      <c r="QRE708" s="457"/>
      <c r="QRF708" s="457"/>
      <c r="QRG708" s="457"/>
      <c r="QRH708" s="457"/>
      <c r="QRI708" s="457"/>
      <c r="QRJ708" s="457"/>
      <c r="QRK708" s="457"/>
      <c r="QRL708" s="457"/>
      <c r="QRM708" s="457"/>
      <c r="QRN708" s="457"/>
      <c r="QRO708" s="457"/>
      <c r="QRP708" s="457"/>
      <c r="QRQ708" s="457"/>
      <c r="QRR708" s="457"/>
      <c r="QRS708" s="457"/>
      <c r="QRT708" s="457"/>
      <c r="QRU708" s="457"/>
      <c r="QRV708" s="457"/>
      <c r="QRW708" s="457"/>
      <c r="QRX708" s="457"/>
      <c r="QRY708" s="457"/>
      <c r="QRZ708" s="457"/>
      <c r="QSA708" s="457"/>
      <c r="QSB708" s="457"/>
      <c r="QSC708" s="457"/>
      <c r="QSD708" s="457"/>
      <c r="QSE708" s="457"/>
      <c r="QSF708" s="457"/>
      <c r="QSG708" s="457"/>
      <c r="QSH708" s="457"/>
      <c r="QSI708" s="457"/>
      <c r="QSJ708" s="457"/>
      <c r="QSK708" s="457"/>
      <c r="QSL708" s="457"/>
      <c r="QSM708" s="457"/>
      <c r="QSN708" s="457"/>
      <c r="QSO708" s="457"/>
      <c r="QSP708" s="457"/>
      <c r="QSQ708" s="457"/>
      <c r="QSR708" s="457"/>
      <c r="QSS708" s="457"/>
      <c r="QST708" s="457"/>
      <c r="QSU708" s="457"/>
      <c r="QSV708" s="457"/>
      <c r="QSW708" s="457"/>
      <c r="QSX708" s="457"/>
      <c r="QSY708" s="457"/>
      <c r="QSZ708" s="457"/>
      <c r="QTA708" s="457"/>
      <c r="QTB708" s="457"/>
      <c r="QTC708" s="457"/>
      <c r="QTD708" s="457"/>
      <c r="QTE708" s="457"/>
      <c r="QTF708" s="457"/>
      <c r="QTG708" s="457"/>
      <c r="QTH708" s="457"/>
      <c r="QTI708" s="457"/>
      <c r="QTJ708" s="457"/>
      <c r="QTK708" s="457"/>
      <c r="QTL708" s="457"/>
      <c r="QTM708" s="457"/>
      <c r="QTN708" s="457"/>
      <c r="QTO708" s="457"/>
      <c r="QTP708" s="457"/>
      <c r="QTQ708" s="457"/>
      <c r="QTR708" s="457"/>
      <c r="QTS708" s="457"/>
      <c r="QTT708" s="457"/>
      <c r="QTU708" s="457"/>
      <c r="QTV708" s="457"/>
      <c r="QTW708" s="457"/>
      <c r="QTX708" s="457"/>
      <c r="QTY708" s="457"/>
      <c r="QTZ708" s="457"/>
      <c r="QUA708" s="457"/>
      <c r="QUB708" s="457"/>
      <c r="QUC708" s="457"/>
      <c r="QUD708" s="457"/>
      <c r="QUE708" s="457"/>
      <c r="QUF708" s="457"/>
      <c r="QUG708" s="457"/>
      <c r="QUH708" s="457"/>
      <c r="QUI708" s="457"/>
      <c r="QUJ708" s="457"/>
      <c r="QUK708" s="457"/>
      <c r="QUL708" s="457"/>
      <c r="QUM708" s="457"/>
      <c r="QUN708" s="457"/>
      <c r="QUO708" s="457"/>
      <c r="QUP708" s="457"/>
      <c r="QUQ708" s="457"/>
      <c r="QUR708" s="457"/>
      <c r="QUS708" s="457"/>
      <c r="QUT708" s="457"/>
      <c r="QUU708" s="457"/>
      <c r="QUV708" s="457"/>
      <c r="QUW708" s="457"/>
      <c r="QUX708" s="457"/>
      <c r="QUY708" s="457"/>
      <c r="QUZ708" s="457"/>
      <c r="QVA708" s="457"/>
      <c r="QVB708" s="457"/>
      <c r="QVC708" s="457"/>
      <c r="QVD708" s="457"/>
      <c r="QVE708" s="457"/>
      <c r="QVF708" s="457"/>
      <c r="QVG708" s="457"/>
      <c r="QVH708" s="457"/>
      <c r="QVI708" s="457"/>
      <c r="QVJ708" s="457"/>
      <c r="QVK708" s="457"/>
      <c r="QVL708" s="457"/>
      <c r="QVM708" s="457"/>
      <c r="QVN708" s="457"/>
      <c r="QVO708" s="457"/>
      <c r="QVP708" s="457"/>
      <c r="QVQ708" s="457"/>
      <c r="QVR708" s="457"/>
      <c r="QVS708" s="457"/>
      <c r="QVT708" s="457"/>
      <c r="QVU708" s="457"/>
      <c r="QVV708" s="457"/>
      <c r="QVW708" s="457"/>
      <c r="QVX708" s="457"/>
      <c r="QVY708" s="457"/>
      <c r="QVZ708" s="457"/>
      <c r="QWA708" s="457"/>
      <c r="QWB708" s="457"/>
      <c r="QWC708" s="457"/>
      <c r="QWD708" s="457"/>
      <c r="QWE708" s="457"/>
      <c r="QWF708" s="457"/>
      <c r="QWG708" s="457"/>
      <c r="QWH708" s="457"/>
      <c r="QWI708" s="457"/>
      <c r="QWJ708" s="457"/>
      <c r="QWK708" s="457"/>
      <c r="QWL708" s="457"/>
      <c r="QWM708" s="457"/>
      <c r="QWN708" s="457"/>
      <c r="QWO708" s="457"/>
      <c r="QWP708" s="457"/>
      <c r="QWQ708" s="457"/>
      <c r="QWR708" s="457"/>
      <c r="QWS708" s="457"/>
      <c r="QWT708" s="457"/>
      <c r="QWU708" s="457"/>
      <c r="QWV708" s="457"/>
      <c r="QWW708" s="457"/>
      <c r="QWX708" s="457"/>
      <c r="QWY708" s="457"/>
      <c r="QWZ708" s="457"/>
      <c r="QXA708" s="457"/>
      <c r="QXB708" s="457"/>
      <c r="QXC708" s="457"/>
      <c r="QXD708" s="457"/>
      <c r="QXE708" s="457"/>
      <c r="QXF708" s="457"/>
      <c r="QXG708" s="457"/>
      <c r="QXH708" s="457"/>
      <c r="QXI708" s="457"/>
      <c r="QXJ708" s="457"/>
      <c r="QXK708" s="457"/>
      <c r="QXL708" s="457"/>
      <c r="QXM708" s="457"/>
      <c r="QXN708" s="457"/>
      <c r="QXO708" s="457"/>
      <c r="QXP708" s="457"/>
      <c r="QXQ708" s="457"/>
      <c r="QXR708" s="457"/>
      <c r="QXS708" s="457"/>
      <c r="QXT708" s="457"/>
      <c r="QXU708" s="457"/>
      <c r="QXV708" s="457"/>
      <c r="QXW708" s="457"/>
      <c r="QXX708" s="457"/>
      <c r="QXY708" s="457"/>
      <c r="QXZ708" s="457"/>
      <c r="QYA708" s="457"/>
      <c r="QYB708" s="457"/>
      <c r="QYC708" s="457"/>
      <c r="QYD708" s="457"/>
      <c r="QYE708" s="457"/>
      <c r="QYF708" s="457"/>
      <c r="QYG708" s="457"/>
      <c r="QYH708" s="457"/>
      <c r="QYI708" s="457"/>
      <c r="QYJ708" s="457"/>
      <c r="QYK708" s="457"/>
      <c r="QYL708" s="457"/>
      <c r="QYM708" s="457"/>
      <c r="QYN708" s="457"/>
      <c r="QYO708" s="457"/>
      <c r="QYP708" s="457"/>
      <c r="QYQ708" s="457"/>
      <c r="QYR708" s="457"/>
      <c r="QYS708" s="457"/>
      <c r="QYT708" s="457"/>
      <c r="QYU708" s="457"/>
      <c r="QYV708" s="457"/>
      <c r="QYW708" s="457"/>
      <c r="QYX708" s="457"/>
      <c r="QYY708" s="457"/>
      <c r="QYZ708" s="457"/>
      <c r="QZA708" s="457"/>
      <c r="QZB708" s="457"/>
      <c r="QZC708" s="457"/>
      <c r="QZD708" s="457"/>
      <c r="QZE708" s="457"/>
      <c r="QZF708" s="457"/>
      <c r="QZG708" s="457"/>
      <c r="QZH708" s="457"/>
      <c r="QZI708" s="457"/>
      <c r="QZJ708" s="457"/>
      <c r="QZK708" s="457"/>
      <c r="QZL708" s="457"/>
      <c r="QZM708" s="457"/>
      <c r="QZN708" s="457"/>
      <c r="QZO708" s="457"/>
      <c r="QZP708" s="457"/>
      <c r="QZQ708" s="457"/>
      <c r="QZR708" s="457"/>
      <c r="QZS708" s="457"/>
      <c r="QZT708" s="457"/>
      <c r="QZU708" s="457"/>
      <c r="QZV708" s="457"/>
      <c r="QZW708" s="457"/>
      <c r="QZX708" s="457"/>
      <c r="QZY708" s="457"/>
      <c r="QZZ708" s="457"/>
      <c r="RAA708" s="457"/>
      <c r="RAB708" s="457"/>
      <c r="RAC708" s="457"/>
      <c r="RAD708" s="457"/>
      <c r="RAE708" s="457"/>
      <c r="RAF708" s="457"/>
      <c r="RAG708" s="457"/>
      <c r="RAH708" s="457"/>
      <c r="RAI708" s="457"/>
      <c r="RAJ708" s="457"/>
      <c r="RAK708" s="457"/>
      <c r="RAL708" s="457"/>
      <c r="RAM708" s="457"/>
      <c r="RAN708" s="457"/>
      <c r="RAO708" s="457"/>
      <c r="RAP708" s="457"/>
      <c r="RAQ708" s="457"/>
      <c r="RAR708" s="457"/>
      <c r="RAS708" s="457"/>
      <c r="RAT708" s="457"/>
      <c r="RAU708" s="457"/>
      <c r="RAV708" s="457"/>
      <c r="RAW708" s="457"/>
      <c r="RAX708" s="457"/>
      <c r="RAY708" s="457"/>
      <c r="RAZ708" s="457"/>
      <c r="RBA708" s="457"/>
      <c r="RBB708" s="457"/>
      <c r="RBC708" s="457"/>
      <c r="RBD708" s="457"/>
      <c r="RBE708" s="457"/>
      <c r="RBF708" s="457"/>
      <c r="RBG708" s="457"/>
      <c r="RBH708" s="457"/>
      <c r="RBI708" s="457"/>
      <c r="RBJ708" s="457"/>
      <c r="RBK708" s="457"/>
      <c r="RBL708" s="457"/>
      <c r="RBM708" s="457"/>
      <c r="RBN708" s="457"/>
      <c r="RBO708" s="457"/>
      <c r="RBP708" s="457"/>
      <c r="RBQ708" s="457"/>
      <c r="RBR708" s="457"/>
      <c r="RBS708" s="457"/>
      <c r="RBT708" s="457"/>
      <c r="RBU708" s="457"/>
      <c r="RBV708" s="457"/>
      <c r="RBW708" s="457"/>
      <c r="RBX708" s="457"/>
      <c r="RBY708" s="457"/>
      <c r="RBZ708" s="457"/>
      <c r="RCA708" s="457"/>
      <c r="RCB708" s="457"/>
      <c r="RCC708" s="457"/>
      <c r="RCD708" s="457"/>
      <c r="RCE708" s="457"/>
      <c r="RCF708" s="457"/>
      <c r="RCG708" s="457"/>
      <c r="RCH708" s="457"/>
      <c r="RCI708" s="457"/>
      <c r="RCJ708" s="457"/>
      <c r="RCK708" s="457"/>
      <c r="RCL708" s="457"/>
      <c r="RCM708" s="457"/>
      <c r="RCN708" s="457"/>
      <c r="RCO708" s="457"/>
      <c r="RCP708" s="457"/>
      <c r="RCQ708" s="457"/>
      <c r="RCR708" s="457"/>
      <c r="RCS708" s="457"/>
      <c r="RCT708" s="457"/>
      <c r="RCU708" s="457"/>
      <c r="RCV708" s="457"/>
      <c r="RCW708" s="457"/>
      <c r="RCX708" s="457"/>
      <c r="RCY708" s="457"/>
      <c r="RCZ708" s="457"/>
      <c r="RDA708" s="457"/>
      <c r="RDB708" s="457"/>
      <c r="RDC708" s="457"/>
      <c r="RDD708" s="457"/>
      <c r="RDE708" s="457"/>
      <c r="RDF708" s="457"/>
      <c r="RDG708" s="457"/>
      <c r="RDH708" s="457"/>
      <c r="RDI708" s="457"/>
      <c r="RDJ708" s="457"/>
      <c r="RDK708" s="457"/>
      <c r="RDL708" s="457"/>
      <c r="RDM708" s="457"/>
      <c r="RDN708" s="457"/>
      <c r="RDO708" s="457"/>
      <c r="RDP708" s="457"/>
      <c r="RDQ708" s="457"/>
      <c r="RDR708" s="457"/>
      <c r="RDS708" s="457"/>
      <c r="RDT708" s="457"/>
      <c r="RDU708" s="457"/>
      <c r="RDV708" s="457"/>
      <c r="RDW708" s="457"/>
      <c r="RDX708" s="457"/>
      <c r="RDY708" s="457"/>
      <c r="RDZ708" s="457"/>
      <c r="REA708" s="457"/>
      <c r="REB708" s="457"/>
      <c r="REC708" s="457"/>
      <c r="RED708" s="457"/>
      <c r="REE708" s="457"/>
      <c r="REF708" s="457"/>
      <c r="REG708" s="457"/>
      <c r="REH708" s="457"/>
      <c r="REI708" s="457"/>
      <c r="REJ708" s="457"/>
      <c r="REK708" s="457"/>
      <c r="REL708" s="457"/>
      <c r="REM708" s="457"/>
      <c r="REN708" s="457"/>
      <c r="REO708" s="457"/>
      <c r="REP708" s="457"/>
      <c r="REQ708" s="457"/>
      <c r="RER708" s="457"/>
      <c r="RES708" s="457"/>
      <c r="RET708" s="457"/>
      <c r="REU708" s="457"/>
      <c r="REV708" s="457"/>
      <c r="REW708" s="457"/>
      <c r="REX708" s="457"/>
      <c r="REY708" s="457"/>
      <c r="REZ708" s="457"/>
      <c r="RFA708" s="457"/>
      <c r="RFB708" s="457"/>
      <c r="RFC708" s="457"/>
      <c r="RFD708" s="457"/>
      <c r="RFE708" s="457"/>
      <c r="RFF708" s="457"/>
      <c r="RFG708" s="457"/>
      <c r="RFH708" s="457"/>
      <c r="RFI708" s="457"/>
      <c r="RFJ708" s="457"/>
      <c r="RFK708" s="457"/>
      <c r="RFL708" s="457"/>
      <c r="RFM708" s="457"/>
      <c r="RFN708" s="457"/>
      <c r="RFO708" s="457"/>
      <c r="RFP708" s="457"/>
      <c r="RFQ708" s="457"/>
      <c r="RFR708" s="457"/>
      <c r="RFS708" s="457"/>
      <c r="RFT708" s="457"/>
      <c r="RFU708" s="457"/>
      <c r="RFV708" s="457"/>
      <c r="RFW708" s="457"/>
      <c r="RFX708" s="457"/>
      <c r="RFY708" s="457"/>
      <c r="RFZ708" s="457"/>
      <c r="RGA708" s="457"/>
      <c r="RGB708" s="457"/>
      <c r="RGC708" s="457"/>
      <c r="RGD708" s="457"/>
      <c r="RGE708" s="457"/>
      <c r="RGF708" s="457"/>
      <c r="RGG708" s="457"/>
      <c r="RGH708" s="457"/>
      <c r="RGI708" s="457"/>
      <c r="RGJ708" s="457"/>
      <c r="RGK708" s="457"/>
      <c r="RGL708" s="457"/>
      <c r="RGM708" s="457"/>
      <c r="RGN708" s="457"/>
      <c r="RGO708" s="457"/>
      <c r="RGP708" s="457"/>
      <c r="RGQ708" s="457"/>
      <c r="RGR708" s="457"/>
      <c r="RGS708" s="457"/>
      <c r="RGT708" s="457"/>
      <c r="RGU708" s="457"/>
      <c r="RGV708" s="457"/>
      <c r="RGW708" s="457"/>
      <c r="RGX708" s="457"/>
      <c r="RGY708" s="457"/>
      <c r="RGZ708" s="457"/>
      <c r="RHA708" s="457"/>
      <c r="RHB708" s="457"/>
      <c r="RHC708" s="457"/>
      <c r="RHD708" s="457"/>
      <c r="RHE708" s="457"/>
      <c r="RHF708" s="457"/>
      <c r="RHG708" s="457"/>
      <c r="RHH708" s="457"/>
      <c r="RHI708" s="457"/>
      <c r="RHJ708" s="457"/>
      <c r="RHK708" s="457"/>
      <c r="RHL708" s="457"/>
      <c r="RHM708" s="457"/>
      <c r="RHN708" s="457"/>
      <c r="RHO708" s="457"/>
      <c r="RHP708" s="457"/>
      <c r="RHQ708" s="457"/>
      <c r="RHR708" s="457"/>
      <c r="RHS708" s="457"/>
      <c r="RHT708" s="457"/>
      <c r="RHU708" s="457"/>
      <c r="RHV708" s="457"/>
      <c r="RHW708" s="457"/>
      <c r="RHX708" s="457"/>
      <c r="RHY708" s="457"/>
      <c r="RHZ708" s="457"/>
      <c r="RIA708" s="457"/>
      <c r="RIB708" s="457"/>
      <c r="RIC708" s="457"/>
      <c r="RID708" s="457"/>
      <c r="RIE708" s="457"/>
      <c r="RIF708" s="457"/>
      <c r="RIG708" s="457"/>
      <c r="RIH708" s="457"/>
      <c r="RII708" s="457"/>
      <c r="RIJ708" s="457"/>
      <c r="RIK708" s="457"/>
      <c r="RIL708" s="457"/>
      <c r="RIM708" s="457"/>
      <c r="RIN708" s="457"/>
      <c r="RIO708" s="457"/>
      <c r="RIP708" s="457"/>
      <c r="RIQ708" s="457"/>
      <c r="RIR708" s="457"/>
      <c r="RIS708" s="457"/>
      <c r="RIT708" s="457"/>
      <c r="RIU708" s="457"/>
      <c r="RIV708" s="457"/>
      <c r="RIW708" s="457"/>
      <c r="RIX708" s="457"/>
      <c r="RIY708" s="457"/>
      <c r="RIZ708" s="457"/>
      <c r="RJA708" s="457"/>
      <c r="RJB708" s="457"/>
      <c r="RJC708" s="457"/>
      <c r="RJD708" s="457"/>
      <c r="RJE708" s="457"/>
      <c r="RJF708" s="457"/>
      <c r="RJG708" s="457"/>
      <c r="RJH708" s="457"/>
      <c r="RJI708" s="457"/>
      <c r="RJJ708" s="457"/>
      <c r="RJK708" s="457"/>
      <c r="RJL708" s="457"/>
      <c r="RJM708" s="457"/>
      <c r="RJN708" s="457"/>
      <c r="RJO708" s="457"/>
      <c r="RJP708" s="457"/>
      <c r="RJQ708" s="457"/>
      <c r="RJR708" s="457"/>
      <c r="RJS708" s="457"/>
      <c r="RJT708" s="457"/>
      <c r="RJU708" s="457"/>
      <c r="RJV708" s="457"/>
      <c r="RJW708" s="457"/>
      <c r="RJX708" s="457"/>
      <c r="RJY708" s="457"/>
      <c r="RJZ708" s="457"/>
      <c r="RKA708" s="457"/>
      <c r="RKB708" s="457"/>
      <c r="RKC708" s="457"/>
      <c r="RKD708" s="457"/>
      <c r="RKE708" s="457"/>
      <c r="RKF708" s="457"/>
      <c r="RKG708" s="457"/>
      <c r="RKH708" s="457"/>
      <c r="RKI708" s="457"/>
      <c r="RKJ708" s="457"/>
      <c r="RKK708" s="457"/>
      <c r="RKL708" s="457"/>
      <c r="RKM708" s="457"/>
      <c r="RKN708" s="457"/>
      <c r="RKO708" s="457"/>
      <c r="RKP708" s="457"/>
      <c r="RKQ708" s="457"/>
      <c r="RKR708" s="457"/>
      <c r="RKS708" s="457"/>
      <c r="RKT708" s="457"/>
      <c r="RKU708" s="457"/>
      <c r="RKV708" s="457"/>
      <c r="RKW708" s="457"/>
      <c r="RKX708" s="457"/>
      <c r="RKY708" s="457"/>
      <c r="RKZ708" s="457"/>
      <c r="RLA708" s="457"/>
      <c r="RLB708" s="457"/>
      <c r="RLC708" s="457"/>
      <c r="RLD708" s="457"/>
      <c r="RLE708" s="457"/>
      <c r="RLF708" s="457"/>
      <c r="RLG708" s="457"/>
      <c r="RLH708" s="457"/>
      <c r="RLI708" s="457"/>
      <c r="RLJ708" s="457"/>
      <c r="RLK708" s="457"/>
      <c r="RLL708" s="457"/>
      <c r="RLM708" s="457"/>
      <c r="RLN708" s="457"/>
      <c r="RLO708" s="457"/>
      <c r="RLP708" s="457"/>
      <c r="RLQ708" s="457"/>
      <c r="RLR708" s="457"/>
      <c r="RLS708" s="457"/>
      <c r="RLT708" s="457"/>
      <c r="RLU708" s="457"/>
      <c r="RLV708" s="457"/>
      <c r="RLW708" s="457"/>
      <c r="RLX708" s="457"/>
      <c r="RLY708" s="457"/>
      <c r="RLZ708" s="457"/>
      <c r="RMA708" s="457"/>
      <c r="RMB708" s="457"/>
      <c r="RMC708" s="457"/>
      <c r="RMD708" s="457"/>
      <c r="RME708" s="457"/>
      <c r="RMF708" s="457"/>
      <c r="RMG708" s="457"/>
      <c r="RMH708" s="457"/>
      <c r="RMI708" s="457"/>
      <c r="RMJ708" s="457"/>
      <c r="RMK708" s="457"/>
      <c r="RML708" s="457"/>
      <c r="RMM708" s="457"/>
      <c r="RMN708" s="457"/>
      <c r="RMO708" s="457"/>
      <c r="RMP708" s="457"/>
      <c r="RMQ708" s="457"/>
      <c r="RMR708" s="457"/>
      <c r="RMS708" s="457"/>
      <c r="RMT708" s="457"/>
      <c r="RMU708" s="457"/>
      <c r="RMV708" s="457"/>
      <c r="RMW708" s="457"/>
      <c r="RMX708" s="457"/>
      <c r="RMY708" s="457"/>
      <c r="RMZ708" s="457"/>
      <c r="RNA708" s="457"/>
      <c r="RNB708" s="457"/>
      <c r="RNC708" s="457"/>
      <c r="RND708" s="457"/>
      <c r="RNE708" s="457"/>
      <c r="RNF708" s="457"/>
      <c r="RNG708" s="457"/>
      <c r="RNH708" s="457"/>
      <c r="RNI708" s="457"/>
      <c r="RNJ708" s="457"/>
      <c r="RNK708" s="457"/>
      <c r="RNL708" s="457"/>
      <c r="RNM708" s="457"/>
      <c r="RNN708" s="457"/>
      <c r="RNO708" s="457"/>
      <c r="RNP708" s="457"/>
      <c r="RNQ708" s="457"/>
      <c r="RNR708" s="457"/>
      <c r="RNS708" s="457"/>
      <c r="RNT708" s="457"/>
      <c r="RNU708" s="457"/>
      <c r="RNV708" s="457"/>
      <c r="RNW708" s="457"/>
      <c r="RNX708" s="457"/>
      <c r="RNY708" s="457"/>
      <c r="RNZ708" s="457"/>
      <c r="ROA708" s="457"/>
      <c r="ROB708" s="457"/>
      <c r="ROC708" s="457"/>
      <c r="ROD708" s="457"/>
      <c r="ROE708" s="457"/>
      <c r="ROF708" s="457"/>
      <c r="ROG708" s="457"/>
      <c r="ROH708" s="457"/>
      <c r="ROI708" s="457"/>
      <c r="ROJ708" s="457"/>
      <c r="ROK708" s="457"/>
      <c r="ROL708" s="457"/>
      <c r="ROM708" s="457"/>
      <c r="RON708" s="457"/>
      <c r="ROO708" s="457"/>
      <c r="ROP708" s="457"/>
      <c r="ROQ708" s="457"/>
      <c r="ROR708" s="457"/>
      <c r="ROS708" s="457"/>
      <c r="ROT708" s="457"/>
      <c r="ROU708" s="457"/>
      <c r="ROV708" s="457"/>
      <c r="ROW708" s="457"/>
      <c r="ROX708" s="457"/>
      <c r="ROY708" s="457"/>
      <c r="ROZ708" s="457"/>
      <c r="RPA708" s="457"/>
      <c r="RPB708" s="457"/>
      <c r="RPC708" s="457"/>
      <c r="RPD708" s="457"/>
      <c r="RPE708" s="457"/>
      <c r="RPF708" s="457"/>
      <c r="RPG708" s="457"/>
      <c r="RPH708" s="457"/>
      <c r="RPI708" s="457"/>
      <c r="RPJ708" s="457"/>
      <c r="RPK708" s="457"/>
      <c r="RPL708" s="457"/>
      <c r="RPM708" s="457"/>
      <c r="RPN708" s="457"/>
      <c r="RPO708" s="457"/>
      <c r="RPP708" s="457"/>
      <c r="RPQ708" s="457"/>
      <c r="RPR708" s="457"/>
      <c r="RPS708" s="457"/>
      <c r="RPT708" s="457"/>
      <c r="RPU708" s="457"/>
      <c r="RPV708" s="457"/>
      <c r="RPW708" s="457"/>
      <c r="RPX708" s="457"/>
      <c r="RPY708" s="457"/>
      <c r="RPZ708" s="457"/>
      <c r="RQA708" s="457"/>
      <c r="RQB708" s="457"/>
      <c r="RQC708" s="457"/>
      <c r="RQD708" s="457"/>
      <c r="RQE708" s="457"/>
      <c r="RQF708" s="457"/>
      <c r="RQG708" s="457"/>
      <c r="RQH708" s="457"/>
      <c r="RQI708" s="457"/>
      <c r="RQJ708" s="457"/>
      <c r="RQK708" s="457"/>
      <c r="RQL708" s="457"/>
      <c r="RQM708" s="457"/>
      <c r="RQN708" s="457"/>
      <c r="RQO708" s="457"/>
      <c r="RQP708" s="457"/>
      <c r="RQQ708" s="457"/>
      <c r="RQR708" s="457"/>
      <c r="RQS708" s="457"/>
      <c r="RQT708" s="457"/>
      <c r="RQU708" s="457"/>
      <c r="RQV708" s="457"/>
      <c r="RQW708" s="457"/>
      <c r="RQX708" s="457"/>
      <c r="RQY708" s="457"/>
      <c r="RQZ708" s="457"/>
      <c r="RRA708" s="457"/>
      <c r="RRB708" s="457"/>
      <c r="RRC708" s="457"/>
      <c r="RRD708" s="457"/>
      <c r="RRE708" s="457"/>
      <c r="RRF708" s="457"/>
      <c r="RRG708" s="457"/>
      <c r="RRH708" s="457"/>
      <c r="RRI708" s="457"/>
      <c r="RRJ708" s="457"/>
      <c r="RRK708" s="457"/>
      <c r="RRL708" s="457"/>
      <c r="RRM708" s="457"/>
      <c r="RRN708" s="457"/>
      <c r="RRO708" s="457"/>
      <c r="RRP708" s="457"/>
      <c r="RRQ708" s="457"/>
      <c r="RRR708" s="457"/>
      <c r="RRS708" s="457"/>
      <c r="RRT708" s="457"/>
      <c r="RRU708" s="457"/>
      <c r="RRV708" s="457"/>
      <c r="RRW708" s="457"/>
      <c r="RRX708" s="457"/>
      <c r="RRY708" s="457"/>
      <c r="RRZ708" s="457"/>
      <c r="RSA708" s="457"/>
      <c r="RSB708" s="457"/>
      <c r="RSC708" s="457"/>
      <c r="RSD708" s="457"/>
      <c r="RSE708" s="457"/>
      <c r="RSF708" s="457"/>
      <c r="RSG708" s="457"/>
      <c r="RSH708" s="457"/>
      <c r="RSI708" s="457"/>
      <c r="RSJ708" s="457"/>
      <c r="RSK708" s="457"/>
      <c r="RSL708" s="457"/>
      <c r="RSM708" s="457"/>
      <c r="RSN708" s="457"/>
      <c r="RSO708" s="457"/>
      <c r="RSP708" s="457"/>
      <c r="RSQ708" s="457"/>
      <c r="RSR708" s="457"/>
      <c r="RSS708" s="457"/>
      <c r="RST708" s="457"/>
      <c r="RSU708" s="457"/>
      <c r="RSV708" s="457"/>
      <c r="RSW708" s="457"/>
      <c r="RSX708" s="457"/>
      <c r="RSY708" s="457"/>
      <c r="RSZ708" s="457"/>
      <c r="RTA708" s="457"/>
      <c r="RTB708" s="457"/>
      <c r="RTC708" s="457"/>
      <c r="RTD708" s="457"/>
      <c r="RTE708" s="457"/>
      <c r="RTF708" s="457"/>
      <c r="RTG708" s="457"/>
      <c r="RTH708" s="457"/>
      <c r="RTI708" s="457"/>
      <c r="RTJ708" s="457"/>
      <c r="RTK708" s="457"/>
      <c r="RTL708" s="457"/>
      <c r="RTM708" s="457"/>
      <c r="RTN708" s="457"/>
      <c r="RTO708" s="457"/>
      <c r="RTP708" s="457"/>
      <c r="RTQ708" s="457"/>
      <c r="RTR708" s="457"/>
      <c r="RTS708" s="457"/>
      <c r="RTT708" s="457"/>
      <c r="RTU708" s="457"/>
      <c r="RTV708" s="457"/>
      <c r="RTW708" s="457"/>
      <c r="RTX708" s="457"/>
      <c r="RTY708" s="457"/>
      <c r="RTZ708" s="457"/>
      <c r="RUA708" s="457"/>
      <c r="RUB708" s="457"/>
      <c r="RUC708" s="457"/>
      <c r="RUD708" s="457"/>
      <c r="RUE708" s="457"/>
      <c r="RUF708" s="457"/>
      <c r="RUG708" s="457"/>
      <c r="RUH708" s="457"/>
      <c r="RUI708" s="457"/>
      <c r="RUJ708" s="457"/>
      <c r="RUK708" s="457"/>
      <c r="RUL708" s="457"/>
      <c r="RUM708" s="457"/>
      <c r="RUN708" s="457"/>
      <c r="RUO708" s="457"/>
      <c r="RUP708" s="457"/>
      <c r="RUQ708" s="457"/>
      <c r="RUR708" s="457"/>
      <c r="RUS708" s="457"/>
      <c r="RUT708" s="457"/>
      <c r="RUU708" s="457"/>
      <c r="RUV708" s="457"/>
      <c r="RUW708" s="457"/>
      <c r="RUX708" s="457"/>
      <c r="RUY708" s="457"/>
      <c r="RUZ708" s="457"/>
      <c r="RVA708" s="457"/>
      <c r="RVB708" s="457"/>
      <c r="RVC708" s="457"/>
      <c r="RVD708" s="457"/>
      <c r="RVE708" s="457"/>
      <c r="RVF708" s="457"/>
      <c r="RVG708" s="457"/>
      <c r="RVH708" s="457"/>
      <c r="RVI708" s="457"/>
      <c r="RVJ708" s="457"/>
      <c r="RVK708" s="457"/>
      <c r="RVL708" s="457"/>
      <c r="RVM708" s="457"/>
      <c r="RVN708" s="457"/>
      <c r="RVO708" s="457"/>
      <c r="RVP708" s="457"/>
      <c r="RVQ708" s="457"/>
      <c r="RVR708" s="457"/>
      <c r="RVS708" s="457"/>
      <c r="RVT708" s="457"/>
      <c r="RVU708" s="457"/>
      <c r="RVV708" s="457"/>
      <c r="RVW708" s="457"/>
      <c r="RVX708" s="457"/>
      <c r="RVY708" s="457"/>
      <c r="RVZ708" s="457"/>
      <c r="RWA708" s="457"/>
      <c r="RWB708" s="457"/>
      <c r="RWC708" s="457"/>
      <c r="RWD708" s="457"/>
      <c r="RWE708" s="457"/>
      <c r="RWF708" s="457"/>
      <c r="RWG708" s="457"/>
      <c r="RWH708" s="457"/>
      <c r="RWI708" s="457"/>
      <c r="RWJ708" s="457"/>
      <c r="RWK708" s="457"/>
      <c r="RWL708" s="457"/>
      <c r="RWM708" s="457"/>
      <c r="RWN708" s="457"/>
      <c r="RWO708" s="457"/>
      <c r="RWP708" s="457"/>
      <c r="RWQ708" s="457"/>
      <c r="RWR708" s="457"/>
      <c r="RWS708" s="457"/>
      <c r="RWT708" s="457"/>
      <c r="RWU708" s="457"/>
      <c r="RWV708" s="457"/>
      <c r="RWW708" s="457"/>
      <c r="RWX708" s="457"/>
      <c r="RWY708" s="457"/>
      <c r="RWZ708" s="457"/>
      <c r="RXA708" s="457"/>
      <c r="RXB708" s="457"/>
      <c r="RXC708" s="457"/>
      <c r="RXD708" s="457"/>
      <c r="RXE708" s="457"/>
      <c r="RXF708" s="457"/>
      <c r="RXG708" s="457"/>
      <c r="RXH708" s="457"/>
      <c r="RXI708" s="457"/>
      <c r="RXJ708" s="457"/>
      <c r="RXK708" s="457"/>
      <c r="RXL708" s="457"/>
      <c r="RXM708" s="457"/>
      <c r="RXN708" s="457"/>
      <c r="RXO708" s="457"/>
      <c r="RXP708" s="457"/>
      <c r="RXQ708" s="457"/>
      <c r="RXR708" s="457"/>
      <c r="RXS708" s="457"/>
      <c r="RXT708" s="457"/>
      <c r="RXU708" s="457"/>
      <c r="RXV708" s="457"/>
      <c r="RXW708" s="457"/>
      <c r="RXX708" s="457"/>
      <c r="RXY708" s="457"/>
      <c r="RXZ708" s="457"/>
      <c r="RYA708" s="457"/>
      <c r="RYB708" s="457"/>
      <c r="RYC708" s="457"/>
      <c r="RYD708" s="457"/>
      <c r="RYE708" s="457"/>
      <c r="RYF708" s="457"/>
      <c r="RYG708" s="457"/>
      <c r="RYH708" s="457"/>
      <c r="RYI708" s="457"/>
      <c r="RYJ708" s="457"/>
      <c r="RYK708" s="457"/>
      <c r="RYL708" s="457"/>
      <c r="RYM708" s="457"/>
      <c r="RYN708" s="457"/>
      <c r="RYO708" s="457"/>
      <c r="RYP708" s="457"/>
      <c r="RYQ708" s="457"/>
      <c r="RYR708" s="457"/>
      <c r="RYS708" s="457"/>
      <c r="RYT708" s="457"/>
      <c r="RYU708" s="457"/>
      <c r="RYV708" s="457"/>
      <c r="RYW708" s="457"/>
      <c r="RYX708" s="457"/>
      <c r="RYY708" s="457"/>
      <c r="RYZ708" s="457"/>
      <c r="RZA708" s="457"/>
      <c r="RZB708" s="457"/>
      <c r="RZC708" s="457"/>
      <c r="RZD708" s="457"/>
      <c r="RZE708" s="457"/>
      <c r="RZF708" s="457"/>
      <c r="RZG708" s="457"/>
      <c r="RZH708" s="457"/>
      <c r="RZI708" s="457"/>
      <c r="RZJ708" s="457"/>
      <c r="RZK708" s="457"/>
      <c r="RZL708" s="457"/>
      <c r="RZM708" s="457"/>
      <c r="RZN708" s="457"/>
      <c r="RZO708" s="457"/>
      <c r="RZP708" s="457"/>
      <c r="RZQ708" s="457"/>
      <c r="RZR708" s="457"/>
      <c r="RZS708" s="457"/>
      <c r="RZT708" s="457"/>
      <c r="RZU708" s="457"/>
      <c r="RZV708" s="457"/>
      <c r="RZW708" s="457"/>
      <c r="RZX708" s="457"/>
      <c r="RZY708" s="457"/>
      <c r="RZZ708" s="457"/>
      <c r="SAA708" s="457"/>
      <c r="SAB708" s="457"/>
      <c r="SAC708" s="457"/>
      <c r="SAD708" s="457"/>
      <c r="SAE708" s="457"/>
      <c r="SAF708" s="457"/>
      <c r="SAG708" s="457"/>
      <c r="SAH708" s="457"/>
      <c r="SAI708" s="457"/>
      <c r="SAJ708" s="457"/>
      <c r="SAK708" s="457"/>
      <c r="SAL708" s="457"/>
      <c r="SAM708" s="457"/>
      <c r="SAN708" s="457"/>
      <c r="SAO708" s="457"/>
      <c r="SAP708" s="457"/>
      <c r="SAQ708" s="457"/>
      <c r="SAR708" s="457"/>
      <c r="SAS708" s="457"/>
      <c r="SAT708" s="457"/>
      <c r="SAU708" s="457"/>
      <c r="SAV708" s="457"/>
      <c r="SAW708" s="457"/>
      <c r="SAX708" s="457"/>
      <c r="SAY708" s="457"/>
      <c r="SAZ708" s="457"/>
      <c r="SBA708" s="457"/>
      <c r="SBB708" s="457"/>
      <c r="SBC708" s="457"/>
      <c r="SBD708" s="457"/>
      <c r="SBE708" s="457"/>
      <c r="SBF708" s="457"/>
      <c r="SBG708" s="457"/>
      <c r="SBH708" s="457"/>
      <c r="SBI708" s="457"/>
      <c r="SBJ708" s="457"/>
      <c r="SBK708" s="457"/>
      <c r="SBL708" s="457"/>
      <c r="SBM708" s="457"/>
      <c r="SBN708" s="457"/>
      <c r="SBO708" s="457"/>
      <c r="SBP708" s="457"/>
      <c r="SBQ708" s="457"/>
      <c r="SBR708" s="457"/>
      <c r="SBS708" s="457"/>
      <c r="SBT708" s="457"/>
      <c r="SBU708" s="457"/>
      <c r="SBV708" s="457"/>
      <c r="SBW708" s="457"/>
      <c r="SBX708" s="457"/>
      <c r="SBY708" s="457"/>
      <c r="SBZ708" s="457"/>
      <c r="SCA708" s="457"/>
      <c r="SCB708" s="457"/>
      <c r="SCC708" s="457"/>
      <c r="SCD708" s="457"/>
      <c r="SCE708" s="457"/>
      <c r="SCF708" s="457"/>
      <c r="SCG708" s="457"/>
      <c r="SCH708" s="457"/>
      <c r="SCI708" s="457"/>
      <c r="SCJ708" s="457"/>
      <c r="SCK708" s="457"/>
      <c r="SCL708" s="457"/>
      <c r="SCM708" s="457"/>
      <c r="SCN708" s="457"/>
      <c r="SCO708" s="457"/>
      <c r="SCP708" s="457"/>
      <c r="SCQ708" s="457"/>
      <c r="SCR708" s="457"/>
      <c r="SCS708" s="457"/>
      <c r="SCT708" s="457"/>
      <c r="SCU708" s="457"/>
      <c r="SCV708" s="457"/>
      <c r="SCW708" s="457"/>
      <c r="SCX708" s="457"/>
      <c r="SCY708" s="457"/>
      <c r="SCZ708" s="457"/>
      <c r="SDA708" s="457"/>
      <c r="SDB708" s="457"/>
      <c r="SDC708" s="457"/>
      <c r="SDD708" s="457"/>
      <c r="SDE708" s="457"/>
      <c r="SDF708" s="457"/>
      <c r="SDG708" s="457"/>
      <c r="SDH708" s="457"/>
      <c r="SDI708" s="457"/>
      <c r="SDJ708" s="457"/>
      <c r="SDK708" s="457"/>
      <c r="SDL708" s="457"/>
      <c r="SDM708" s="457"/>
      <c r="SDN708" s="457"/>
      <c r="SDO708" s="457"/>
      <c r="SDP708" s="457"/>
      <c r="SDQ708" s="457"/>
      <c r="SDR708" s="457"/>
      <c r="SDS708" s="457"/>
      <c r="SDT708" s="457"/>
      <c r="SDU708" s="457"/>
      <c r="SDV708" s="457"/>
      <c r="SDW708" s="457"/>
      <c r="SDX708" s="457"/>
      <c r="SDY708" s="457"/>
      <c r="SDZ708" s="457"/>
      <c r="SEA708" s="457"/>
      <c r="SEB708" s="457"/>
      <c r="SEC708" s="457"/>
      <c r="SED708" s="457"/>
      <c r="SEE708" s="457"/>
      <c r="SEF708" s="457"/>
      <c r="SEG708" s="457"/>
      <c r="SEH708" s="457"/>
      <c r="SEI708" s="457"/>
      <c r="SEJ708" s="457"/>
      <c r="SEK708" s="457"/>
      <c r="SEL708" s="457"/>
      <c r="SEM708" s="457"/>
      <c r="SEN708" s="457"/>
      <c r="SEO708" s="457"/>
      <c r="SEP708" s="457"/>
      <c r="SEQ708" s="457"/>
      <c r="SER708" s="457"/>
      <c r="SES708" s="457"/>
      <c r="SET708" s="457"/>
      <c r="SEU708" s="457"/>
      <c r="SEV708" s="457"/>
      <c r="SEW708" s="457"/>
      <c r="SEX708" s="457"/>
      <c r="SEY708" s="457"/>
      <c r="SEZ708" s="457"/>
      <c r="SFA708" s="457"/>
      <c r="SFB708" s="457"/>
      <c r="SFC708" s="457"/>
      <c r="SFD708" s="457"/>
      <c r="SFE708" s="457"/>
      <c r="SFF708" s="457"/>
      <c r="SFG708" s="457"/>
      <c r="SFH708" s="457"/>
      <c r="SFI708" s="457"/>
      <c r="SFJ708" s="457"/>
      <c r="SFK708" s="457"/>
      <c r="SFL708" s="457"/>
      <c r="SFM708" s="457"/>
      <c r="SFN708" s="457"/>
      <c r="SFO708" s="457"/>
      <c r="SFP708" s="457"/>
      <c r="SFQ708" s="457"/>
      <c r="SFR708" s="457"/>
      <c r="SFS708" s="457"/>
      <c r="SFT708" s="457"/>
      <c r="SFU708" s="457"/>
      <c r="SFV708" s="457"/>
      <c r="SFW708" s="457"/>
      <c r="SFX708" s="457"/>
      <c r="SFY708" s="457"/>
      <c r="SFZ708" s="457"/>
      <c r="SGA708" s="457"/>
      <c r="SGB708" s="457"/>
      <c r="SGC708" s="457"/>
      <c r="SGD708" s="457"/>
      <c r="SGE708" s="457"/>
      <c r="SGF708" s="457"/>
      <c r="SGG708" s="457"/>
      <c r="SGH708" s="457"/>
      <c r="SGI708" s="457"/>
      <c r="SGJ708" s="457"/>
      <c r="SGK708" s="457"/>
      <c r="SGL708" s="457"/>
      <c r="SGM708" s="457"/>
      <c r="SGN708" s="457"/>
      <c r="SGO708" s="457"/>
      <c r="SGP708" s="457"/>
      <c r="SGQ708" s="457"/>
      <c r="SGR708" s="457"/>
      <c r="SGS708" s="457"/>
      <c r="SGT708" s="457"/>
      <c r="SGU708" s="457"/>
      <c r="SGV708" s="457"/>
      <c r="SGW708" s="457"/>
      <c r="SGX708" s="457"/>
      <c r="SGY708" s="457"/>
      <c r="SGZ708" s="457"/>
      <c r="SHA708" s="457"/>
      <c r="SHB708" s="457"/>
      <c r="SHC708" s="457"/>
      <c r="SHD708" s="457"/>
      <c r="SHE708" s="457"/>
      <c r="SHF708" s="457"/>
      <c r="SHG708" s="457"/>
      <c r="SHH708" s="457"/>
      <c r="SHI708" s="457"/>
      <c r="SHJ708" s="457"/>
      <c r="SHK708" s="457"/>
      <c r="SHL708" s="457"/>
      <c r="SHM708" s="457"/>
      <c r="SHN708" s="457"/>
      <c r="SHO708" s="457"/>
      <c r="SHP708" s="457"/>
      <c r="SHQ708" s="457"/>
      <c r="SHR708" s="457"/>
      <c r="SHS708" s="457"/>
      <c r="SHT708" s="457"/>
      <c r="SHU708" s="457"/>
      <c r="SHV708" s="457"/>
      <c r="SHW708" s="457"/>
      <c r="SHX708" s="457"/>
      <c r="SHY708" s="457"/>
      <c r="SHZ708" s="457"/>
      <c r="SIA708" s="457"/>
      <c r="SIB708" s="457"/>
      <c r="SIC708" s="457"/>
      <c r="SID708" s="457"/>
      <c r="SIE708" s="457"/>
      <c r="SIF708" s="457"/>
      <c r="SIG708" s="457"/>
      <c r="SIH708" s="457"/>
      <c r="SII708" s="457"/>
      <c r="SIJ708" s="457"/>
      <c r="SIK708" s="457"/>
      <c r="SIL708" s="457"/>
      <c r="SIM708" s="457"/>
      <c r="SIN708" s="457"/>
      <c r="SIO708" s="457"/>
      <c r="SIP708" s="457"/>
      <c r="SIQ708" s="457"/>
      <c r="SIR708" s="457"/>
      <c r="SIS708" s="457"/>
      <c r="SIT708" s="457"/>
      <c r="SIU708" s="457"/>
      <c r="SIV708" s="457"/>
      <c r="SIW708" s="457"/>
      <c r="SIX708" s="457"/>
      <c r="SIY708" s="457"/>
      <c r="SIZ708" s="457"/>
      <c r="SJA708" s="457"/>
      <c r="SJB708" s="457"/>
      <c r="SJC708" s="457"/>
      <c r="SJD708" s="457"/>
      <c r="SJE708" s="457"/>
      <c r="SJF708" s="457"/>
      <c r="SJG708" s="457"/>
      <c r="SJH708" s="457"/>
      <c r="SJI708" s="457"/>
      <c r="SJJ708" s="457"/>
      <c r="SJK708" s="457"/>
      <c r="SJL708" s="457"/>
      <c r="SJM708" s="457"/>
      <c r="SJN708" s="457"/>
      <c r="SJO708" s="457"/>
      <c r="SJP708" s="457"/>
      <c r="SJQ708" s="457"/>
      <c r="SJR708" s="457"/>
      <c r="SJS708" s="457"/>
      <c r="SJT708" s="457"/>
      <c r="SJU708" s="457"/>
      <c r="SJV708" s="457"/>
      <c r="SJW708" s="457"/>
      <c r="SJX708" s="457"/>
      <c r="SJY708" s="457"/>
      <c r="SJZ708" s="457"/>
      <c r="SKA708" s="457"/>
      <c r="SKB708" s="457"/>
      <c r="SKC708" s="457"/>
      <c r="SKD708" s="457"/>
      <c r="SKE708" s="457"/>
      <c r="SKF708" s="457"/>
      <c r="SKG708" s="457"/>
      <c r="SKH708" s="457"/>
      <c r="SKI708" s="457"/>
      <c r="SKJ708" s="457"/>
      <c r="SKK708" s="457"/>
      <c r="SKL708" s="457"/>
      <c r="SKM708" s="457"/>
      <c r="SKN708" s="457"/>
      <c r="SKO708" s="457"/>
      <c r="SKP708" s="457"/>
      <c r="SKQ708" s="457"/>
      <c r="SKR708" s="457"/>
      <c r="SKS708" s="457"/>
      <c r="SKT708" s="457"/>
      <c r="SKU708" s="457"/>
      <c r="SKV708" s="457"/>
      <c r="SKW708" s="457"/>
      <c r="SKX708" s="457"/>
      <c r="SKY708" s="457"/>
      <c r="SKZ708" s="457"/>
      <c r="SLA708" s="457"/>
      <c r="SLB708" s="457"/>
      <c r="SLC708" s="457"/>
      <c r="SLD708" s="457"/>
      <c r="SLE708" s="457"/>
      <c r="SLF708" s="457"/>
      <c r="SLG708" s="457"/>
      <c r="SLH708" s="457"/>
      <c r="SLI708" s="457"/>
      <c r="SLJ708" s="457"/>
      <c r="SLK708" s="457"/>
      <c r="SLL708" s="457"/>
      <c r="SLM708" s="457"/>
      <c r="SLN708" s="457"/>
      <c r="SLO708" s="457"/>
      <c r="SLP708" s="457"/>
      <c r="SLQ708" s="457"/>
      <c r="SLR708" s="457"/>
      <c r="SLS708" s="457"/>
      <c r="SLT708" s="457"/>
      <c r="SLU708" s="457"/>
      <c r="SLV708" s="457"/>
      <c r="SLW708" s="457"/>
      <c r="SLX708" s="457"/>
      <c r="SLY708" s="457"/>
      <c r="SLZ708" s="457"/>
      <c r="SMA708" s="457"/>
      <c r="SMB708" s="457"/>
      <c r="SMC708" s="457"/>
      <c r="SMD708" s="457"/>
      <c r="SME708" s="457"/>
      <c r="SMF708" s="457"/>
      <c r="SMG708" s="457"/>
      <c r="SMH708" s="457"/>
      <c r="SMI708" s="457"/>
      <c r="SMJ708" s="457"/>
      <c r="SMK708" s="457"/>
      <c r="SML708" s="457"/>
      <c r="SMM708" s="457"/>
      <c r="SMN708" s="457"/>
      <c r="SMO708" s="457"/>
      <c r="SMP708" s="457"/>
      <c r="SMQ708" s="457"/>
      <c r="SMR708" s="457"/>
      <c r="SMS708" s="457"/>
      <c r="SMT708" s="457"/>
      <c r="SMU708" s="457"/>
      <c r="SMV708" s="457"/>
      <c r="SMW708" s="457"/>
      <c r="SMX708" s="457"/>
      <c r="SMY708" s="457"/>
      <c r="SMZ708" s="457"/>
      <c r="SNA708" s="457"/>
      <c r="SNB708" s="457"/>
      <c r="SNC708" s="457"/>
      <c r="SND708" s="457"/>
      <c r="SNE708" s="457"/>
      <c r="SNF708" s="457"/>
      <c r="SNG708" s="457"/>
      <c r="SNH708" s="457"/>
      <c r="SNI708" s="457"/>
      <c r="SNJ708" s="457"/>
      <c r="SNK708" s="457"/>
      <c r="SNL708" s="457"/>
      <c r="SNM708" s="457"/>
      <c r="SNN708" s="457"/>
      <c r="SNO708" s="457"/>
      <c r="SNP708" s="457"/>
      <c r="SNQ708" s="457"/>
      <c r="SNR708" s="457"/>
      <c r="SNS708" s="457"/>
      <c r="SNT708" s="457"/>
      <c r="SNU708" s="457"/>
      <c r="SNV708" s="457"/>
      <c r="SNW708" s="457"/>
      <c r="SNX708" s="457"/>
      <c r="SNY708" s="457"/>
      <c r="SNZ708" s="457"/>
      <c r="SOA708" s="457"/>
      <c r="SOB708" s="457"/>
      <c r="SOC708" s="457"/>
      <c r="SOD708" s="457"/>
      <c r="SOE708" s="457"/>
      <c r="SOF708" s="457"/>
      <c r="SOG708" s="457"/>
      <c r="SOH708" s="457"/>
      <c r="SOI708" s="457"/>
      <c r="SOJ708" s="457"/>
      <c r="SOK708" s="457"/>
      <c r="SOL708" s="457"/>
      <c r="SOM708" s="457"/>
      <c r="SON708" s="457"/>
      <c r="SOO708" s="457"/>
      <c r="SOP708" s="457"/>
      <c r="SOQ708" s="457"/>
      <c r="SOR708" s="457"/>
      <c r="SOS708" s="457"/>
      <c r="SOT708" s="457"/>
      <c r="SOU708" s="457"/>
      <c r="SOV708" s="457"/>
      <c r="SOW708" s="457"/>
      <c r="SOX708" s="457"/>
      <c r="SOY708" s="457"/>
      <c r="SOZ708" s="457"/>
      <c r="SPA708" s="457"/>
      <c r="SPB708" s="457"/>
      <c r="SPC708" s="457"/>
      <c r="SPD708" s="457"/>
      <c r="SPE708" s="457"/>
      <c r="SPF708" s="457"/>
      <c r="SPG708" s="457"/>
      <c r="SPH708" s="457"/>
      <c r="SPI708" s="457"/>
      <c r="SPJ708" s="457"/>
      <c r="SPK708" s="457"/>
      <c r="SPL708" s="457"/>
      <c r="SPM708" s="457"/>
      <c r="SPN708" s="457"/>
      <c r="SPO708" s="457"/>
      <c r="SPP708" s="457"/>
      <c r="SPQ708" s="457"/>
      <c r="SPR708" s="457"/>
      <c r="SPS708" s="457"/>
      <c r="SPT708" s="457"/>
      <c r="SPU708" s="457"/>
      <c r="SPV708" s="457"/>
      <c r="SPW708" s="457"/>
      <c r="SPX708" s="457"/>
      <c r="SPY708" s="457"/>
      <c r="SPZ708" s="457"/>
      <c r="SQA708" s="457"/>
      <c r="SQB708" s="457"/>
      <c r="SQC708" s="457"/>
      <c r="SQD708" s="457"/>
      <c r="SQE708" s="457"/>
      <c r="SQF708" s="457"/>
      <c r="SQG708" s="457"/>
      <c r="SQH708" s="457"/>
      <c r="SQI708" s="457"/>
      <c r="SQJ708" s="457"/>
      <c r="SQK708" s="457"/>
      <c r="SQL708" s="457"/>
      <c r="SQM708" s="457"/>
      <c r="SQN708" s="457"/>
      <c r="SQO708" s="457"/>
      <c r="SQP708" s="457"/>
      <c r="SQQ708" s="457"/>
      <c r="SQR708" s="457"/>
      <c r="SQS708" s="457"/>
      <c r="SQT708" s="457"/>
      <c r="SQU708" s="457"/>
      <c r="SQV708" s="457"/>
      <c r="SQW708" s="457"/>
      <c r="SQX708" s="457"/>
      <c r="SQY708" s="457"/>
      <c r="SQZ708" s="457"/>
      <c r="SRA708" s="457"/>
      <c r="SRB708" s="457"/>
      <c r="SRC708" s="457"/>
      <c r="SRD708" s="457"/>
      <c r="SRE708" s="457"/>
      <c r="SRF708" s="457"/>
      <c r="SRG708" s="457"/>
      <c r="SRH708" s="457"/>
      <c r="SRI708" s="457"/>
      <c r="SRJ708" s="457"/>
      <c r="SRK708" s="457"/>
      <c r="SRL708" s="457"/>
      <c r="SRM708" s="457"/>
      <c r="SRN708" s="457"/>
      <c r="SRO708" s="457"/>
      <c r="SRP708" s="457"/>
      <c r="SRQ708" s="457"/>
      <c r="SRR708" s="457"/>
      <c r="SRS708" s="457"/>
      <c r="SRT708" s="457"/>
      <c r="SRU708" s="457"/>
      <c r="SRV708" s="457"/>
      <c r="SRW708" s="457"/>
      <c r="SRX708" s="457"/>
      <c r="SRY708" s="457"/>
      <c r="SRZ708" s="457"/>
      <c r="SSA708" s="457"/>
      <c r="SSB708" s="457"/>
      <c r="SSC708" s="457"/>
      <c r="SSD708" s="457"/>
      <c r="SSE708" s="457"/>
      <c r="SSF708" s="457"/>
      <c r="SSG708" s="457"/>
      <c r="SSH708" s="457"/>
      <c r="SSI708" s="457"/>
      <c r="SSJ708" s="457"/>
      <c r="SSK708" s="457"/>
      <c r="SSL708" s="457"/>
      <c r="SSM708" s="457"/>
      <c r="SSN708" s="457"/>
      <c r="SSO708" s="457"/>
      <c r="SSP708" s="457"/>
      <c r="SSQ708" s="457"/>
      <c r="SSR708" s="457"/>
      <c r="SSS708" s="457"/>
      <c r="SST708" s="457"/>
      <c r="SSU708" s="457"/>
      <c r="SSV708" s="457"/>
      <c r="SSW708" s="457"/>
      <c r="SSX708" s="457"/>
      <c r="SSY708" s="457"/>
      <c r="SSZ708" s="457"/>
      <c r="STA708" s="457"/>
      <c r="STB708" s="457"/>
      <c r="STC708" s="457"/>
      <c r="STD708" s="457"/>
      <c r="STE708" s="457"/>
      <c r="STF708" s="457"/>
      <c r="STG708" s="457"/>
      <c r="STH708" s="457"/>
      <c r="STI708" s="457"/>
      <c r="STJ708" s="457"/>
      <c r="STK708" s="457"/>
      <c r="STL708" s="457"/>
      <c r="STM708" s="457"/>
      <c r="STN708" s="457"/>
      <c r="STO708" s="457"/>
      <c r="STP708" s="457"/>
      <c r="STQ708" s="457"/>
      <c r="STR708" s="457"/>
      <c r="STS708" s="457"/>
      <c r="STT708" s="457"/>
      <c r="STU708" s="457"/>
      <c r="STV708" s="457"/>
      <c r="STW708" s="457"/>
      <c r="STX708" s="457"/>
      <c r="STY708" s="457"/>
      <c r="STZ708" s="457"/>
      <c r="SUA708" s="457"/>
      <c r="SUB708" s="457"/>
      <c r="SUC708" s="457"/>
      <c r="SUD708" s="457"/>
      <c r="SUE708" s="457"/>
      <c r="SUF708" s="457"/>
      <c r="SUG708" s="457"/>
      <c r="SUH708" s="457"/>
      <c r="SUI708" s="457"/>
      <c r="SUJ708" s="457"/>
      <c r="SUK708" s="457"/>
      <c r="SUL708" s="457"/>
      <c r="SUM708" s="457"/>
      <c r="SUN708" s="457"/>
      <c r="SUO708" s="457"/>
      <c r="SUP708" s="457"/>
      <c r="SUQ708" s="457"/>
      <c r="SUR708" s="457"/>
      <c r="SUS708" s="457"/>
      <c r="SUT708" s="457"/>
      <c r="SUU708" s="457"/>
      <c r="SUV708" s="457"/>
      <c r="SUW708" s="457"/>
      <c r="SUX708" s="457"/>
      <c r="SUY708" s="457"/>
      <c r="SUZ708" s="457"/>
      <c r="SVA708" s="457"/>
      <c r="SVB708" s="457"/>
      <c r="SVC708" s="457"/>
      <c r="SVD708" s="457"/>
      <c r="SVE708" s="457"/>
      <c r="SVF708" s="457"/>
      <c r="SVG708" s="457"/>
      <c r="SVH708" s="457"/>
      <c r="SVI708" s="457"/>
      <c r="SVJ708" s="457"/>
      <c r="SVK708" s="457"/>
      <c r="SVL708" s="457"/>
      <c r="SVM708" s="457"/>
      <c r="SVN708" s="457"/>
      <c r="SVO708" s="457"/>
      <c r="SVP708" s="457"/>
      <c r="SVQ708" s="457"/>
      <c r="SVR708" s="457"/>
      <c r="SVS708" s="457"/>
      <c r="SVT708" s="457"/>
      <c r="SVU708" s="457"/>
      <c r="SVV708" s="457"/>
      <c r="SVW708" s="457"/>
      <c r="SVX708" s="457"/>
      <c r="SVY708" s="457"/>
      <c r="SVZ708" s="457"/>
      <c r="SWA708" s="457"/>
      <c r="SWB708" s="457"/>
      <c r="SWC708" s="457"/>
      <c r="SWD708" s="457"/>
      <c r="SWE708" s="457"/>
      <c r="SWF708" s="457"/>
      <c r="SWG708" s="457"/>
      <c r="SWH708" s="457"/>
      <c r="SWI708" s="457"/>
      <c r="SWJ708" s="457"/>
      <c r="SWK708" s="457"/>
      <c r="SWL708" s="457"/>
      <c r="SWM708" s="457"/>
      <c r="SWN708" s="457"/>
      <c r="SWO708" s="457"/>
      <c r="SWP708" s="457"/>
      <c r="SWQ708" s="457"/>
      <c r="SWR708" s="457"/>
      <c r="SWS708" s="457"/>
      <c r="SWT708" s="457"/>
      <c r="SWU708" s="457"/>
      <c r="SWV708" s="457"/>
      <c r="SWW708" s="457"/>
      <c r="SWX708" s="457"/>
      <c r="SWY708" s="457"/>
      <c r="SWZ708" s="457"/>
      <c r="SXA708" s="457"/>
      <c r="SXB708" s="457"/>
      <c r="SXC708" s="457"/>
      <c r="SXD708" s="457"/>
      <c r="SXE708" s="457"/>
      <c r="SXF708" s="457"/>
      <c r="SXG708" s="457"/>
      <c r="SXH708" s="457"/>
      <c r="SXI708" s="457"/>
      <c r="SXJ708" s="457"/>
      <c r="SXK708" s="457"/>
      <c r="SXL708" s="457"/>
      <c r="SXM708" s="457"/>
      <c r="SXN708" s="457"/>
      <c r="SXO708" s="457"/>
      <c r="SXP708" s="457"/>
      <c r="SXQ708" s="457"/>
      <c r="SXR708" s="457"/>
      <c r="SXS708" s="457"/>
      <c r="SXT708" s="457"/>
      <c r="SXU708" s="457"/>
      <c r="SXV708" s="457"/>
      <c r="SXW708" s="457"/>
      <c r="SXX708" s="457"/>
      <c r="SXY708" s="457"/>
      <c r="SXZ708" s="457"/>
      <c r="SYA708" s="457"/>
      <c r="SYB708" s="457"/>
      <c r="SYC708" s="457"/>
      <c r="SYD708" s="457"/>
      <c r="SYE708" s="457"/>
      <c r="SYF708" s="457"/>
      <c r="SYG708" s="457"/>
      <c r="SYH708" s="457"/>
      <c r="SYI708" s="457"/>
      <c r="SYJ708" s="457"/>
      <c r="SYK708" s="457"/>
      <c r="SYL708" s="457"/>
      <c r="SYM708" s="457"/>
      <c r="SYN708" s="457"/>
      <c r="SYO708" s="457"/>
      <c r="SYP708" s="457"/>
      <c r="SYQ708" s="457"/>
      <c r="SYR708" s="457"/>
      <c r="SYS708" s="457"/>
      <c r="SYT708" s="457"/>
      <c r="SYU708" s="457"/>
      <c r="SYV708" s="457"/>
      <c r="SYW708" s="457"/>
      <c r="SYX708" s="457"/>
      <c r="SYY708" s="457"/>
      <c r="SYZ708" s="457"/>
      <c r="SZA708" s="457"/>
      <c r="SZB708" s="457"/>
      <c r="SZC708" s="457"/>
      <c r="SZD708" s="457"/>
      <c r="SZE708" s="457"/>
      <c r="SZF708" s="457"/>
      <c r="SZG708" s="457"/>
      <c r="SZH708" s="457"/>
      <c r="SZI708" s="457"/>
      <c r="SZJ708" s="457"/>
      <c r="SZK708" s="457"/>
      <c r="SZL708" s="457"/>
      <c r="SZM708" s="457"/>
      <c r="SZN708" s="457"/>
      <c r="SZO708" s="457"/>
      <c r="SZP708" s="457"/>
      <c r="SZQ708" s="457"/>
      <c r="SZR708" s="457"/>
      <c r="SZS708" s="457"/>
      <c r="SZT708" s="457"/>
      <c r="SZU708" s="457"/>
      <c r="SZV708" s="457"/>
      <c r="SZW708" s="457"/>
      <c r="SZX708" s="457"/>
      <c r="SZY708" s="457"/>
      <c r="SZZ708" s="457"/>
      <c r="TAA708" s="457"/>
      <c r="TAB708" s="457"/>
      <c r="TAC708" s="457"/>
      <c r="TAD708" s="457"/>
      <c r="TAE708" s="457"/>
      <c r="TAF708" s="457"/>
      <c r="TAG708" s="457"/>
      <c r="TAH708" s="457"/>
      <c r="TAI708" s="457"/>
      <c r="TAJ708" s="457"/>
      <c r="TAK708" s="457"/>
      <c r="TAL708" s="457"/>
      <c r="TAM708" s="457"/>
      <c r="TAN708" s="457"/>
      <c r="TAO708" s="457"/>
      <c r="TAP708" s="457"/>
      <c r="TAQ708" s="457"/>
      <c r="TAR708" s="457"/>
      <c r="TAS708" s="457"/>
      <c r="TAT708" s="457"/>
      <c r="TAU708" s="457"/>
      <c r="TAV708" s="457"/>
      <c r="TAW708" s="457"/>
      <c r="TAX708" s="457"/>
      <c r="TAY708" s="457"/>
      <c r="TAZ708" s="457"/>
      <c r="TBA708" s="457"/>
      <c r="TBB708" s="457"/>
      <c r="TBC708" s="457"/>
      <c r="TBD708" s="457"/>
      <c r="TBE708" s="457"/>
      <c r="TBF708" s="457"/>
      <c r="TBG708" s="457"/>
      <c r="TBH708" s="457"/>
      <c r="TBI708" s="457"/>
      <c r="TBJ708" s="457"/>
      <c r="TBK708" s="457"/>
      <c r="TBL708" s="457"/>
      <c r="TBM708" s="457"/>
      <c r="TBN708" s="457"/>
      <c r="TBO708" s="457"/>
      <c r="TBP708" s="457"/>
      <c r="TBQ708" s="457"/>
      <c r="TBR708" s="457"/>
      <c r="TBS708" s="457"/>
      <c r="TBT708" s="457"/>
      <c r="TBU708" s="457"/>
      <c r="TBV708" s="457"/>
      <c r="TBW708" s="457"/>
      <c r="TBX708" s="457"/>
      <c r="TBY708" s="457"/>
      <c r="TBZ708" s="457"/>
      <c r="TCA708" s="457"/>
      <c r="TCB708" s="457"/>
      <c r="TCC708" s="457"/>
      <c r="TCD708" s="457"/>
      <c r="TCE708" s="457"/>
      <c r="TCF708" s="457"/>
      <c r="TCG708" s="457"/>
      <c r="TCH708" s="457"/>
      <c r="TCI708" s="457"/>
      <c r="TCJ708" s="457"/>
      <c r="TCK708" s="457"/>
      <c r="TCL708" s="457"/>
      <c r="TCM708" s="457"/>
      <c r="TCN708" s="457"/>
      <c r="TCO708" s="457"/>
      <c r="TCP708" s="457"/>
      <c r="TCQ708" s="457"/>
      <c r="TCR708" s="457"/>
      <c r="TCS708" s="457"/>
      <c r="TCT708" s="457"/>
      <c r="TCU708" s="457"/>
      <c r="TCV708" s="457"/>
      <c r="TCW708" s="457"/>
      <c r="TCX708" s="457"/>
      <c r="TCY708" s="457"/>
      <c r="TCZ708" s="457"/>
      <c r="TDA708" s="457"/>
      <c r="TDB708" s="457"/>
      <c r="TDC708" s="457"/>
      <c r="TDD708" s="457"/>
      <c r="TDE708" s="457"/>
      <c r="TDF708" s="457"/>
      <c r="TDG708" s="457"/>
      <c r="TDH708" s="457"/>
      <c r="TDI708" s="457"/>
      <c r="TDJ708" s="457"/>
      <c r="TDK708" s="457"/>
      <c r="TDL708" s="457"/>
      <c r="TDM708" s="457"/>
      <c r="TDN708" s="457"/>
      <c r="TDO708" s="457"/>
      <c r="TDP708" s="457"/>
      <c r="TDQ708" s="457"/>
      <c r="TDR708" s="457"/>
      <c r="TDS708" s="457"/>
      <c r="TDT708" s="457"/>
      <c r="TDU708" s="457"/>
      <c r="TDV708" s="457"/>
      <c r="TDW708" s="457"/>
      <c r="TDX708" s="457"/>
      <c r="TDY708" s="457"/>
      <c r="TDZ708" s="457"/>
      <c r="TEA708" s="457"/>
      <c r="TEB708" s="457"/>
      <c r="TEC708" s="457"/>
      <c r="TED708" s="457"/>
      <c r="TEE708" s="457"/>
      <c r="TEF708" s="457"/>
      <c r="TEG708" s="457"/>
      <c r="TEH708" s="457"/>
      <c r="TEI708" s="457"/>
      <c r="TEJ708" s="457"/>
      <c r="TEK708" s="457"/>
      <c r="TEL708" s="457"/>
      <c r="TEM708" s="457"/>
      <c r="TEN708" s="457"/>
      <c r="TEO708" s="457"/>
      <c r="TEP708" s="457"/>
      <c r="TEQ708" s="457"/>
      <c r="TER708" s="457"/>
      <c r="TES708" s="457"/>
      <c r="TET708" s="457"/>
      <c r="TEU708" s="457"/>
      <c r="TEV708" s="457"/>
      <c r="TEW708" s="457"/>
      <c r="TEX708" s="457"/>
      <c r="TEY708" s="457"/>
      <c r="TEZ708" s="457"/>
      <c r="TFA708" s="457"/>
      <c r="TFB708" s="457"/>
      <c r="TFC708" s="457"/>
      <c r="TFD708" s="457"/>
      <c r="TFE708" s="457"/>
      <c r="TFF708" s="457"/>
      <c r="TFG708" s="457"/>
      <c r="TFH708" s="457"/>
      <c r="TFI708" s="457"/>
      <c r="TFJ708" s="457"/>
      <c r="TFK708" s="457"/>
      <c r="TFL708" s="457"/>
      <c r="TFM708" s="457"/>
      <c r="TFN708" s="457"/>
      <c r="TFO708" s="457"/>
      <c r="TFP708" s="457"/>
      <c r="TFQ708" s="457"/>
      <c r="TFR708" s="457"/>
      <c r="TFS708" s="457"/>
      <c r="TFT708" s="457"/>
      <c r="TFU708" s="457"/>
      <c r="TFV708" s="457"/>
      <c r="TFW708" s="457"/>
      <c r="TFX708" s="457"/>
      <c r="TFY708" s="457"/>
      <c r="TFZ708" s="457"/>
      <c r="TGA708" s="457"/>
      <c r="TGB708" s="457"/>
      <c r="TGC708" s="457"/>
      <c r="TGD708" s="457"/>
      <c r="TGE708" s="457"/>
      <c r="TGF708" s="457"/>
      <c r="TGG708" s="457"/>
      <c r="TGH708" s="457"/>
      <c r="TGI708" s="457"/>
      <c r="TGJ708" s="457"/>
      <c r="TGK708" s="457"/>
      <c r="TGL708" s="457"/>
      <c r="TGM708" s="457"/>
      <c r="TGN708" s="457"/>
      <c r="TGO708" s="457"/>
      <c r="TGP708" s="457"/>
      <c r="TGQ708" s="457"/>
      <c r="TGR708" s="457"/>
      <c r="TGS708" s="457"/>
      <c r="TGT708" s="457"/>
      <c r="TGU708" s="457"/>
      <c r="TGV708" s="457"/>
      <c r="TGW708" s="457"/>
      <c r="TGX708" s="457"/>
      <c r="TGY708" s="457"/>
      <c r="TGZ708" s="457"/>
      <c r="THA708" s="457"/>
      <c r="THB708" s="457"/>
      <c r="THC708" s="457"/>
      <c r="THD708" s="457"/>
      <c r="THE708" s="457"/>
      <c r="THF708" s="457"/>
      <c r="THG708" s="457"/>
      <c r="THH708" s="457"/>
      <c r="THI708" s="457"/>
      <c r="THJ708" s="457"/>
      <c r="THK708" s="457"/>
      <c r="THL708" s="457"/>
      <c r="THM708" s="457"/>
      <c r="THN708" s="457"/>
      <c r="THO708" s="457"/>
      <c r="THP708" s="457"/>
      <c r="THQ708" s="457"/>
      <c r="THR708" s="457"/>
      <c r="THS708" s="457"/>
      <c r="THT708" s="457"/>
      <c r="THU708" s="457"/>
      <c r="THV708" s="457"/>
      <c r="THW708" s="457"/>
      <c r="THX708" s="457"/>
      <c r="THY708" s="457"/>
      <c r="THZ708" s="457"/>
      <c r="TIA708" s="457"/>
      <c r="TIB708" s="457"/>
      <c r="TIC708" s="457"/>
      <c r="TID708" s="457"/>
      <c r="TIE708" s="457"/>
      <c r="TIF708" s="457"/>
      <c r="TIG708" s="457"/>
      <c r="TIH708" s="457"/>
      <c r="TII708" s="457"/>
      <c r="TIJ708" s="457"/>
      <c r="TIK708" s="457"/>
      <c r="TIL708" s="457"/>
      <c r="TIM708" s="457"/>
      <c r="TIN708" s="457"/>
      <c r="TIO708" s="457"/>
      <c r="TIP708" s="457"/>
      <c r="TIQ708" s="457"/>
      <c r="TIR708" s="457"/>
      <c r="TIS708" s="457"/>
      <c r="TIT708" s="457"/>
      <c r="TIU708" s="457"/>
      <c r="TIV708" s="457"/>
      <c r="TIW708" s="457"/>
      <c r="TIX708" s="457"/>
      <c r="TIY708" s="457"/>
      <c r="TIZ708" s="457"/>
      <c r="TJA708" s="457"/>
      <c r="TJB708" s="457"/>
      <c r="TJC708" s="457"/>
      <c r="TJD708" s="457"/>
      <c r="TJE708" s="457"/>
      <c r="TJF708" s="457"/>
      <c r="TJG708" s="457"/>
      <c r="TJH708" s="457"/>
      <c r="TJI708" s="457"/>
      <c r="TJJ708" s="457"/>
      <c r="TJK708" s="457"/>
      <c r="TJL708" s="457"/>
      <c r="TJM708" s="457"/>
      <c r="TJN708" s="457"/>
      <c r="TJO708" s="457"/>
      <c r="TJP708" s="457"/>
      <c r="TJQ708" s="457"/>
      <c r="TJR708" s="457"/>
      <c r="TJS708" s="457"/>
      <c r="TJT708" s="457"/>
      <c r="TJU708" s="457"/>
      <c r="TJV708" s="457"/>
      <c r="TJW708" s="457"/>
      <c r="TJX708" s="457"/>
      <c r="TJY708" s="457"/>
      <c r="TJZ708" s="457"/>
      <c r="TKA708" s="457"/>
      <c r="TKB708" s="457"/>
      <c r="TKC708" s="457"/>
      <c r="TKD708" s="457"/>
      <c r="TKE708" s="457"/>
      <c r="TKF708" s="457"/>
      <c r="TKG708" s="457"/>
      <c r="TKH708" s="457"/>
      <c r="TKI708" s="457"/>
      <c r="TKJ708" s="457"/>
      <c r="TKK708" s="457"/>
      <c r="TKL708" s="457"/>
      <c r="TKM708" s="457"/>
      <c r="TKN708" s="457"/>
      <c r="TKO708" s="457"/>
      <c r="TKP708" s="457"/>
      <c r="TKQ708" s="457"/>
      <c r="TKR708" s="457"/>
      <c r="TKS708" s="457"/>
      <c r="TKT708" s="457"/>
      <c r="TKU708" s="457"/>
      <c r="TKV708" s="457"/>
      <c r="TKW708" s="457"/>
      <c r="TKX708" s="457"/>
      <c r="TKY708" s="457"/>
      <c r="TKZ708" s="457"/>
      <c r="TLA708" s="457"/>
      <c r="TLB708" s="457"/>
      <c r="TLC708" s="457"/>
      <c r="TLD708" s="457"/>
      <c r="TLE708" s="457"/>
      <c r="TLF708" s="457"/>
      <c r="TLG708" s="457"/>
      <c r="TLH708" s="457"/>
      <c r="TLI708" s="457"/>
      <c r="TLJ708" s="457"/>
      <c r="TLK708" s="457"/>
      <c r="TLL708" s="457"/>
      <c r="TLM708" s="457"/>
      <c r="TLN708" s="457"/>
      <c r="TLO708" s="457"/>
      <c r="TLP708" s="457"/>
      <c r="TLQ708" s="457"/>
      <c r="TLR708" s="457"/>
      <c r="TLS708" s="457"/>
      <c r="TLT708" s="457"/>
      <c r="TLU708" s="457"/>
      <c r="TLV708" s="457"/>
      <c r="TLW708" s="457"/>
      <c r="TLX708" s="457"/>
      <c r="TLY708" s="457"/>
      <c r="TLZ708" s="457"/>
      <c r="TMA708" s="457"/>
      <c r="TMB708" s="457"/>
      <c r="TMC708" s="457"/>
      <c r="TMD708" s="457"/>
      <c r="TME708" s="457"/>
      <c r="TMF708" s="457"/>
      <c r="TMG708" s="457"/>
      <c r="TMH708" s="457"/>
      <c r="TMI708" s="457"/>
      <c r="TMJ708" s="457"/>
      <c r="TMK708" s="457"/>
      <c r="TML708" s="457"/>
      <c r="TMM708" s="457"/>
      <c r="TMN708" s="457"/>
      <c r="TMO708" s="457"/>
      <c r="TMP708" s="457"/>
      <c r="TMQ708" s="457"/>
      <c r="TMR708" s="457"/>
      <c r="TMS708" s="457"/>
      <c r="TMT708" s="457"/>
      <c r="TMU708" s="457"/>
      <c r="TMV708" s="457"/>
      <c r="TMW708" s="457"/>
      <c r="TMX708" s="457"/>
      <c r="TMY708" s="457"/>
      <c r="TMZ708" s="457"/>
      <c r="TNA708" s="457"/>
      <c r="TNB708" s="457"/>
      <c r="TNC708" s="457"/>
      <c r="TND708" s="457"/>
      <c r="TNE708" s="457"/>
      <c r="TNF708" s="457"/>
      <c r="TNG708" s="457"/>
      <c r="TNH708" s="457"/>
      <c r="TNI708" s="457"/>
      <c r="TNJ708" s="457"/>
      <c r="TNK708" s="457"/>
      <c r="TNL708" s="457"/>
      <c r="TNM708" s="457"/>
      <c r="TNN708" s="457"/>
      <c r="TNO708" s="457"/>
      <c r="TNP708" s="457"/>
      <c r="TNQ708" s="457"/>
      <c r="TNR708" s="457"/>
      <c r="TNS708" s="457"/>
      <c r="TNT708" s="457"/>
      <c r="TNU708" s="457"/>
      <c r="TNV708" s="457"/>
      <c r="TNW708" s="457"/>
      <c r="TNX708" s="457"/>
      <c r="TNY708" s="457"/>
      <c r="TNZ708" s="457"/>
      <c r="TOA708" s="457"/>
      <c r="TOB708" s="457"/>
      <c r="TOC708" s="457"/>
      <c r="TOD708" s="457"/>
      <c r="TOE708" s="457"/>
      <c r="TOF708" s="457"/>
      <c r="TOG708" s="457"/>
      <c r="TOH708" s="457"/>
      <c r="TOI708" s="457"/>
      <c r="TOJ708" s="457"/>
      <c r="TOK708" s="457"/>
      <c r="TOL708" s="457"/>
      <c r="TOM708" s="457"/>
      <c r="TON708" s="457"/>
      <c r="TOO708" s="457"/>
      <c r="TOP708" s="457"/>
      <c r="TOQ708" s="457"/>
      <c r="TOR708" s="457"/>
      <c r="TOS708" s="457"/>
      <c r="TOT708" s="457"/>
      <c r="TOU708" s="457"/>
      <c r="TOV708" s="457"/>
      <c r="TOW708" s="457"/>
      <c r="TOX708" s="457"/>
      <c r="TOY708" s="457"/>
      <c r="TOZ708" s="457"/>
      <c r="TPA708" s="457"/>
      <c r="TPB708" s="457"/>
      <c r="TPC708" s="457"/>
      <c r="TPD708" s="457"/>
      <c r="TPE708" s="457"/>
      <c r="TPF708" s="457"/>
      <c r="TPG708" s="457"/>
      <c r="TPH708" s="457"/>
      <c r="TPI708" s="457"/>
      <c r="TPJ708" s="457"/>
      <c r="TPK708" s="457"/>
      <c r="TPL708" s="457"/>
      <c r="TPM708" s="457"/>
      <c r="TPN708" s="457"/>
      <c r="TPO708" s="457"/>
      <c r="TPP708" s="457"/>
      <c r="TPQ708" s="457"/>
      <c r="TPR708" s="457"/>
      <c r="TPS708" s="457"/>
      <c r="TPT708" s="457"/>
      <c r="TPU708" s="457"/>
      <c r="TPV708" s="457"/>
      <c r="TPW708" s="457"/>
      <c r="TPX708" s="457"/>
      <c r="TPY708" s="457"/>
      <c r="TPZ708" s="457"/>
      <c r="TQA708" s="457"/>
      <c r="TQB708" s="457"/>
      <c r="TQC708" s="457"/>
      <c r="TQD708" s="457"/>
      <c r="TQE708" s="457"/>
      <c r="TQF708" s="457"/>
      <c r="TQG708" s="457"/>
      <c r="TQH708" s="457"/>
      <c r="TQI708" s="457"/>
      <c r="TQJ708" s="457"/>
      <c r="TQK708" s="457"/>
      <c r="TQL708" s="457"/>
      <c r="TQM708" s="457"/>
      <c r="TQN708" s="457"/>
      <c r="TQO708" s="457"/>
      <c r="TQP708" s="457"/>
      <c r="TQQ708" s="457"/>
      <c r="TQR708" s="457"/>
      <c r="TQS708" s="457"/>
      <c r="TQT708" s="457"/>
      <c r="TQU708" s="457"/>
      <c r="TQV708" s="457"/>
      <c r="TQW708" s="457"/>
      <c r="TQX708" s="457"/>
      <c r="TQY708" s="457"/>
      <c r="TQZ708" s="457"/>
      <c r="TRA708" s="457"/>
      <c r="TRB708" s="457"/>
      <c r="TRC708" s="457"/>
      <c r="TRD708" s="457"/>
      <c r="TRE708" s="457"/>
      <c r="TRF708" s="457"/>
      <c r="TRG708" s="457"/>
      <c r="TRH708" s="457"/>
      <c r="TRI708" s="457"/>
      <c r="TRJ708" s="457"/>
      <c r="TRK708" s="457"/>
      <c r="TRL708" s="457"/>
      <c r="TRM708" s="457"/>
      <c r="TRN708" s="457"/>
      <c r="TRO708" s="457"/>
      <c r="TRP708" s="457"/>
      <c r="TRQ708" s="457"/>
      <c r="TRR708" s="457"/>
      <c r="TRS708" s="457"/>
      <c r="TRT708" s="457"/>
      <c r="TRU708" s="457"/>
      <c r="TRV708" s="457"/>
      <c r="TRW708" s="457"/>
      <c r="TRX708" s="457"/>
      <c r="TRY708" s="457"/>
      <c r="TRZ708" s="457"/>
      <c r="TSA708" s="457"/>
      <c r="TSB708" s="457"/>
      <c r="TSC708" s="457"/>
      <c r="TSD708" s="457"/>
      <c r="TSE708" s="457"/>
      <c r="TSF708" s="457"/>
      <c r="TSG708" s="457"/>
      <c r="TSH708" s="457"/>
      <c r="TSI708" s="457"/>
      <c r="TSJ708" s="457"/>
      <c r="TSK708" s="457"/>
      <c r="TSL708" s="457"/>
      <c r="TSM708" s="457"/>
      <c r="TSN708" s="457"/>
      <c r="TSO708" s="457"/>
      <c r="TSP708" s="457"/>
      <c r="TSQ708" s="457"/>
      <c r="TSR708" s="457"/>
      <c r="TSS708" s="457"/>
      <c r="TST708" s="457"/>
      <c r="TSU708" s="457"/>
      <c r="TSV708" s="457"/>
      <c r="TSW708" s="457"/>
      <c r="TSX708" s="457"/>
      <c r="TSY708" s="457"/>
      <c r="TSZ708" s="457"/>
      <c r="TTA708" s="457"/>
      <c r="TTB708" s="457"/>
      <c r="TTC708" s="457"/>
      <c r="TTD708" s="457"/>
      <c r="TTE708" s="457"/>
      <c r="TTF708" s="457"/>
      <c r="TTG708" s="457"/>
      <c r="TTH708" s="457"/>
      <c r="TTI708" s="457"/>
      <c r="TTJ708" s="457"/>
      <c r="TTK708" s="457"/>
      <c r="TTL708" s="457"/>
      <c r="TTM708" s="457"/>
      <c r="TTN708" s="457"/>
      <c r="TTO708" s="457"/>
      <c r="TTP708" s="457"/>
      <c r="TTQ708" s="457"/>
      <c r="TTR708" s="457"/>
      <c r="TTS708" s="457"/>
      <c r="TTT708" s="457"/>
      <c r="TTU708" s="457"/>
      <c r="TTV708" s="457"/>
      <c r="TTW708" s="457"/>
      <c r="TTX708" s="457"/>
      <c r="TTY708" s="457"/>
      <c r="TTZ708" s="457"/>
      <c r="TUA708" s="457"/>
      <c r="TUB708" s="457"/>
      <c r="TUC708" s="457"/>
      <c r="TUD708" s="457"/>
      <c r="TUE708" s="457"/>
      <c r="TUF708" s="457"/>
      <c r="TUG708" s="457"/>
      <c r="TUH708" s="457"/>
      <c r="TUI708" s="457"/>
      <c r="TUJ708" s="457"/>
      <c r="TUK708" s="457"/>
      <c r="TUL708" s="457"/>
      <c r="TUM708" s="457"/>
      <c r="TUN708" s="457"/>
      <c r="TUO708" s="457"/>
      <c r="TUP708" s="457"/>
      <c r="TUQ708" s="457"/>
      <c r="TUR708" s="457"/>
      <c r="TUS708" s="457"/>
      <c r="TUT708" s="457"/>
      <c r="TUU708" s="457"/>
      <c r="TUV708" s="457"/>
      <c r="TUW708" s="457"/>
      <c r="TUX708" s="457"/>
      <c r="TUY708" s="457"/>
      <c r="TUZ708" s="457"/>
      <c r="TVA708" s="457"/>
      <c r="TVB708" s="457"/>
      <c r="TVC708" s="457"/>
      <c r="TVD708" s="457"/>
      <c r="TVE708" s="457"/>
      <c r="TVF708" s="457"/>
      <c r="TVG708" s="457"/>
      <c r="TVH708" s="457"/>
      <c r="TVI708" s="457"/>
      <c r="TVJ708" s="457"/>
      <c r="TVK708" s="457"/>
      <c r="TVL708" s="457"/>
      <c r="TVM708" s="457"/>
      <c r="TVN708" s="457"/>
      <c r="TVO708" s="457"/>
      <c r="TVP708" s="457"/>
      <c r="TVQ708" s="457"/>
      <c r="TVR708" s="457"/>
      <c r="TVS708" s="457"/>
      <c r="TVT708" s="457"/>
      <c r="TVU708" s="457"/>
      <c r="TVV708" s="457"/>
      <c r="TVW708" s="457"/>
      <c r="TVX708" s="457"/>
      <c r="TVY708" s="457"/>
      <c r="TVZ708" s="457"/>
      <c r="TWA708" s="457"/>
      <c r="TWB708" s="457"/>
      <c r="TWC708" s="457"/>
      <c r="TWD708" s="457"/>
      <c r="TWE708" s="457"/>
      <c r="TWF708" s="457"/>
      <c r="TWG708" s="457"/>
      <c r="TWH708" s="457"/>
      <c r="TWI708" s="457"/>
      <c r="TWJ708" s="457"/>
      <c r="TWK708" s="457"/>
      <c r="TWL708" s="457"/>
      <c r="TWM708" s="457"/>
      <c r="TWN708" s="457"/>
      <c r="TWO708" s="457"/>
      <c r="TWP708" s="457"/>
      <c r="TWQ708" s="457"/>
      <c r="TWR708" s="457"/>
      <c r="TWS708" s="457"/>
      <c r="TWT708" s="457"/>
      <c r="TWU708" s="457"/>
      <c r="TWV708" s="457"/>
      <c r="TWW708" s="457"/>
      <c r="TWX708" s="457"/>
      <c r="TWY708" s="457"/>
      <c r="TWZ708" s="457"/>
      <c r="TXA708" s="457"/>
      <c r="TXB708" s="457"/>
      <c r="TXC708" s="457"/>
      <c r="TXD708" s="457"/>
      <c r="TXE708" s="457"/>
      <c r="TXF708" s="457"/>
      <c r="TXG708" s="457"/>
      <c r="TXH708" s="457"/>
      <c r="TXI708" s="457"/>
      <c r="TXJ708" s="457"/>
      <c r="TXK708" s="457"/>
      <c r="TXL708" s="457"/>
      <c r="TXM708" s="457"/>
      <c r="TXN708" s="457"/>
      <c r="TXO708" s="457"/>
      <c r="TXP708" s="457"/>
      <c r="TXQ708" s="457"/>
      <c r="TXR708" s="457"/>
      <c r="TXS708" s="457"/>
      <c r="TXT708" s="457"/>
      <c r="TXU708" s="457"/>
      <c r="TXV708" s="457"/>
      <c r="TXW708" s="457"/>
      <c r="TXX708" s="457"/>
      <c r="TXY708" s="457"/>
      <c r="TXZ708" s="457"/>
      <c r="TYA708" s="457"/>
      <c r="TYB708" s="457"/>
      <c r="TYC708" s="457"/>
      <c r="TYD708" s="457"/>
      <c r="TYE708" s="457"/>
      <c r="TYF708" s="457"/>
      <c r="TYG708" s="457"/>
      <c r="TYH708" s="457"/>
      <c r="TYI708" s="457"/>
      <c r="TYJ708" s="457"/>
      <c r="TYK708" s="457"/>
      <c r="TYL708" s="457"/>
      <c r="TYM708" s="457"/>
      <c r="TYN708" s="457"/>
      <c r="TYO708" s="457"/>
      <c r="TYP708" s="457"/>
      <c r="TYQ708" s="457"/>
      <c r="TYR708" s="457"/>
      <c r="TYS708" s="457"/>
      <c r="TYT708" s="457"/>
      <c r="TYU708" s="457"/>
      <c r="TYV708" s="457"/>
      <c r="TYW708" s="457"/>
      <c r="TYX708" s="457"/>
      <c r="TYY708" s="457"/>
      <c r="TYZ708" s="457"/>
      <c r="TZA708" s="457"/>
      <c r="TZB708" s="457"/>
      <c r="TZC708" s="457"/>
      <c r="TZD708" s="457"/>
      <c r="TZE708" s="457"/>
      <c r="TZF708" s="457"/>
      <c r="TZG708" s="457"/>
      <c r="TZH708" s="457"/>
      <c r="TZI708" s="457"/>
      <c r="TZJ708" s="457"/>
      <c r="TZK708" s="457"/>
      <c r="TZL708" s="457"/>
      <c r="TZM708" s="457"/>
      <c r="TZN708" s="457"/>
      <c r="TZO708" s="457"/>
      <c r="TZP708" s="457"/>
      <c r="TZQ708" s="457"/>
      <c r="TZR708" s="457"/>
      <c r="TZS708" s="457"/>
      <c r="TZT708" s="457"/>
      <c r="TZU708" s="457"/>
      <c r="TZV708" s="457"/>
      <c r="TZW708" s="457"/>
      <c r="TZX708" s="457"/>
      <c r="TZY708" s="457"/>
      <c r="TZZ708" s="457"/>
      <c r="UAA708" s="457"/>
      <c r="UAB708" s="457"/>
      <c r="UAC708" s="457"/>
      <c r="UAD708" s="457"/>
      <c r="UAE708" s="457"/>
      <c r="UAF708" s="457"/>
      <c r="UAG708" s="457"/>
      <c r="UAH708" s="457"/>
      <c r="UAI708" s="457"/>
      <c r="UAJ708" s="457"/>
      <c r="UAK708" s="457"/>
      <c r="UAL708" s="457"/>
      <c r="UAM708" s="457"/>
      <c r="UAN708" s="457"/>
      <c r="UAO708" s="457"/>
      <c r="UAP708" s="457"/>
      <c r="UAQ708" s="457"/>
      <c r="UAR708" s="457"/>
      <c r="UAS708" s="457"/>
      <c r="UAT708" s="457"/>
      <c r="UAU708" s="457"/>
      <c r="UAV708" s="457"/>
      <c r="UAW708" s="457"/>
      <c r="UAX708" s="457"/>
      <c r="UAY708" s="457"/>
      <c r="UAZ708" s="457"/>
      <c r="UBA708" s="457"/>
      <c r="UBB708" s="457"/>
      <c r="UBC708" s="457"/>
      <c r="UBD708" s="457"/>
      <c r="UBE708" s="457"/>
      <c r="UBF708" s="457"/>
      <c r="UBG708" s="457"/>
      <c r="UBH708" s="457"/>
      <c r="UBI708" s="457"/>
      <c r="UBJ708" s="457"/>
      <c r="UBK708" s="457"/>
      <c r="UBL708" s="457"/>
      <c r="UBM708" s="457"/>
      <c r="UBN708" s="457"/>
      <c r="UBO708" s="457"/>
      <c r="UBP708" s="457"/>
      <c r="UBQ708" s="457"/>
      <c r="UBR708" s="457"/>
      <c r="UBS708" s="457"/>
      <c r="UBT708" s="457"/>
      <c r="UBU708" s="457"/>
      <c r="UBV708" s="457"/>
      <c r="UBW708" s="457"/>
      <c r="UBX708" s="457"/>
      <c r="UBY708" s="457"/>
      <c r="UBZ708" s="457"/>
      <c r="UCA708" s="457"/>
      <c r="UCB708" s="457"/>
      <c r="UCC708" s="457"/>
      <c r="UCD708" s="457"/>
      <c r="UCE708" s="457"/>
      <c r="UCF708" s="457"/>
      <c r="UCG708" s="457"/>
      <c r="UCH708" s="457"/>
      <c r="UCI708" s="457"/>
      <c r="UCJ708" s="457"/>
      <c r="UCK708" s="457"/>
      <c r="UCL708" s="457"/>
      <c r="UCM708" s="457"/>
      <c r="UCN708" s="457"/>
      <c r="UCO708" s="457"/>
      <c r="UCP708" s="457"/>
      <c r="UCQ708" s="457"/>
      <c r="UCR708" s="457"/>
      <c r="UCS708" s="457"/>
      <c r="UCT708" s="457"/>
      <c r="UCU708" s="457"/>
      <c r="UCV708" s="457"/>
      <c r="UCW708" s="457"/>
      <c r="UCX708" s="457"/>
      <c r="UCY708" s="457"/>
      <c r="UCZ708" s="457"/>
      <c r="UDA708" s="457"/>
      <c r="UDB708" s="457"/>
      <c r="UDC708" s="457"/>
      <c r="UDD708" s="457"/>
      <c r="UDE708" s="457"/>
      <c r="UDF708" s="457"/>
      <c r="UDG708" s="457"/>
      <c r="UDH708" s="457"/>
      <c r="UDI708" s="457"/>
      <c r="UDJ708" s="457"/>
      <c r="UDK708" s="457"/>
      <c r="UDL708" s="457"/>
      <c r="UDM708" s="457"/>
      <c r="UDN708" s="457"/>
      <c r="UDO708" s="457"/>
      <c r="UDP708" s="457"/>
      <c r="UDQ708" s="457"/>
      <c r="UDR708" s="457"/>
      <c r="UDS708" s="457"/>
      <c r="UDT708" s="457"/>
      <c r="UDU708" s="457"/>
      <c r="UDV708" s="457"/>
      <c r="UDW708" s="457"/>
      <c r="UDX708" s="457"/>
      <c r="UDY708" s="457"/>
      <c r="UDZ708" s="457"/>
      <c r="UEA708" s="457"/>
      <c r="UEB708" s="457"/>
      <c r="UEC708" s="457"/>
      <c r="UED708" s="457"/>
      <c r="UEE708" s="457"/>
      <c r="UEF708" s="457"/>
      <c r="UEG708" s="457"/>
      <c r="UEH708" s="457"/>
      <c r="UEI708" s="457"/>
      <c r="UEJ708" s="457"/>
      <c r="UEK708" s="457"/>
      <c r="UEL708" s="457"/>
      <c r="UEM708" s="457"/>
      <c r="UEN708" s="457"/>
      <c r="UEO708" s="457"/>
      <c r="UEP708" s="457"/>
      <c r="UEQ708" s="457"/>
      <c r="UER708" s="457"/>
      <c r="UES708" s="457"/>
      <c r="UET708" s="457"/>
      <c r="UEU708" s="457"/>
      <c r="UEV708" s="457"/>
      <c r="UEW708" s="457"/>
      <c r="UEX708" s="457"/>
      <c r="UEY708" s="457"/>
      <c r="UEZ708" s="457"/>
      <c r="UFA708" s="457"/>
      <c r="UFB708" s="457"/>
      <c r="UFC708" s="457"/>
      <c r="UFD708" s="457"/>
      <c r="UFE708" s="457"/>
      <c r="UFF708" s="457"/>
      <c r="UFG708" s="457"/>
      <c r="UFH708" s="457"/>
      <c r="UFI708" s="457"/>
      <c r="UFJ708" s="457"/>
      <c r="UFK708" s="457"/>
      <c r="UFL708" s="457"/>
      <c r="UFM708" s="457"/>
      <c r="UFN708" s="457"/>
      <c r="UFO708" s="457"/>
      <c r="UFP708" s="457"/>
      <c r="UFQ708" s="457"/>
      <c r="UFR708" s="457"/>
      <c r="UFS708" s="457"/>
      <c r="UFT708" s="457"/>
      <c r="UFU708" s="457"/>
      <c r="UFV708" s="457"/>
      <c r="UFW708" s="457"/>
      <c r="UFX708" s="457"/>
      <c r="UFY708" s="457"/>
      <c r="UFZ708" s="457"/>
      <c r="UGA708" s="457"/>
      <c r="UGB708" s="457"/>
      <c r="UGC708" s="457"/>
      <c r="UGD708" s="457"/>
      <c r="UGE708" s="457"/>
      <c r="UGF708" s="457"/>
      <c r="UGG708" s="457"/>
      <c r="UGH708" s="457"/>
      <c r="UGI708" s="457"/>
      <c r="UGJ708" s="457"/>
      <c r="UGK708" s="457"/>
      <c r="UGL708" s="457"/>
      <c r="UGM708" s="457"/>
      <c r="UGN708" s="457"/>
      <c r="UGO708" s="457"/>
      <c r="UGP708" s="457"/>
      <c r="UGQ708" s="457"/>
      <c r="UGR708" s="457"/>
      <c r="UGS708" s="457"/>
      <c r="UGT708" s="457"/>
      <c r="UGU708" s="457"/>
      <c r="UGV708" s="457"/>
      <c r="UGW708" s="457"/>
      <c r="UGX708" s="457"/>
      <c r="UGY708" s="457"/>
      <c r="UGZ708" s="457"/>
      <c r="UHA708" s="457"/>
      <c r="UHB708" s="457"/>
      <c r="UHC708" s="457"/>
      <c r="UHD708" s="457"/>
      <c r="UHE708" s="457"/>
      <c r="UHF708" s="457"/>
      <c r="UHG708" s="457"/>
      <c r="UHH708" s="457"/>
      <c r="UHI708" s="457"/>
      <c r="UHJ708" s="457"/>
      <c r="UHK708" s="457"/>
      <c r="UHL708" s="457"/>
      <c r="UHM708" s="457"/>
      <c r="UHN708" s="457"/>
      <c r="UHO708" s="457"/>
      <c r="UHP708" s="457"/>
      <c r="UHQ708" s="457"/>
      <c r="UHR708" s="457"/>
      <c r="UHS708" s="457"/>
      <c r="UHT708" s="457"/>
      <c r="UHU708" s="457"/>
      <c r="UHV708" s="457"/>
      <c r="UHW708" s="457"/>
      <c r="UHX708" s="457"/>
      <c r="UHY708" s="457"/>
      <c r="UHZ708" s="457"/>
      <c r="UIA708" s="457"/>
      <c r="UIB708" s="457"/>
      <c r="UIC708" s="457"/>
      <c r="UID708" s="457"/>
      <c r="UIE708" s="457"/>
      <c r="UIF708" s="457"/>
      <c r="UIG708" s="457"/>
      <c r="UIH708" s="457"/>
      <c r="UII708" s="457"/>
      <c r="UIJ708" s="457"/>
      <c r="UIK708" s="457"/>
      <c r="UIL708" s="457"/>
      <c r="UIM708" s="457"/>
      <c r="UIN708" s="457"/>
      <c r="UIO708" s="457"/>
      <c r="UIP708" s="457"/>
      <c r="UIQ708" s="457"/>
      <c r="UIR708" s="457"/>
      <c r="UIS708" s="457"/>
      <c r="UIT708" s="457"/>
      <c r="UIU708" s="457"/>
      <c r="UIV708" s="457"/>
      <c r="UIW708" s="457"/>
      <c r="UIX708" s="457"/>
      <c r="UIY708" s="457"/>
      <c r="UIZ708" s="457"/>
      <c r="UJA708" s="457"/>
      <c r="UJB708" s="457"/>
      <c r="UJC708" s="457"/>
      <c r="UJD708" s="457"/>
      <c r="UJE708" s="457"/>
      <c r="UJF708" s="457"/>
      <c r="UJG708" s="457"/>
      <c r="UJH708" s="457"/>
      <c r="UJI708" s="457"/>
      <c r="UJJ708" s="457"/>
      <c r="UJK708" s="457"/>
      <c r="UJL708" s="457"/>
      <c r="UJM708" s="457"/>
      <c r="UJN708" s="457"/>
      <c r="UJO708" s="457"/>
      <c r="UJP708" s="457"/>
      <c r="UJQ708" s="457"/>
      <c r="UJR708" s="457"/>
      <c r="UJS708" s="457"/>
      <c r="UJT708" s="457"/>
      <c r="UJU708" s="457"/>
      <c r="UJV708" s="457"/>
      <c r="UJW708" s="457"/>
      <c r="UJX708" s="457"/>
      <c r="UJY708" s="457"/>
      <c r="UJZ708" s="457"/>
      <c r="UKA708" s="457"/>
      <c r="UKB708" s="457"/>
      <c r="UKC708" s="457"/>
      <c r="UKD708" s="457"/>
      <c r="UKE708" s="457"/>
      <c r="UKF708" s="457"/>
      <c r="UKG708" s="457"/>
      <c r="UKH708" s="457"/>
      <c r="UKI708" s="457"/>
      <c r="UKJ708" s="457"/>
      <c r="UKK708" s="457"/>
      <c r="UKL708" s="457"/>
      <c r="UKM708" s="457"/>
      <c r="UKN708" s="457"/>
      <c r="UKO708" s="457"/>
      <c r="UKP708" s="457"/>
      <c r="UKQ708" s="457"/>
      <c r="UKR708" s="457"/>
      <c r="UKS708" s="457"/>
      <c r="UKT708" s="457"/>
      <c r="UKU708" s="457"/>
      <c r="UKV708" s="457"/>
      <c r="UKW708" s="457"/>
      <c r="UKX708" s="457"/>
      <c r="UKY708" s="457"/>
      <c r="UKZ708" s="457"/>
      <c r="ULA708" s="457"/>
      <c r="ULB708" s="457"/>
      <c r="ULC708" s="457"/>
      <c r="ULD708" s="457"/>
      <c r="ULE708" s="457"/>
      <c r="ULF708" s="457"/>
      <c r="ULG708" s="457"/>
      <c r="ULH708" s="457"/>
      <c r="ULI708" s="457"/>
      <c r="ULJ708" s="457"/>
      <c r="ULK708" s="457"/>
      <c r="ULL708" s="457"/>
      <c r="ULM708" s="457"/>
      <c r="ULN708" s="457"/>
      <c r="ULO708" s="457"/>
      <c r="ULP708" s="457"/>
      <c r="ULQ708" s="457"/>
      <c r="ULR708" s="457"/>
      <c r="ULS708" s="457"/>
      <c r="ULT708" s="457"/>
      <c r="ULU708" s="457"/>
      <c r="ULV708" s="457"/>
      <c r="ULW708" s="457"/>
      <c r="ULX708" s="457"/>
      <c r="ULY708" s="457"/>
      <c r="ULZ708" s="457"/>
      <c r="UMA708" s="457"/>
      <c r="UMB708" s="457"/>
      <c r="UMC708" s="457"/>
      <c r="UMD708" s="457"/>
      <c r="UME708" s="457"/>
      <c r="UMF708" s="457"/>
      <c r="UMG708" s="457"/>
      <c r="UMH708" s="457"/>
      <c r="UMI708" s="457"/>
      <c r="UMJ708" s="457"/>
      <c r="UMK708" s="457"/>
      <c r="UML708" s="457"/>
      <c r="UMM708" s="457"/>
      <c r="UMN708" s="457"/>
      <c r="UMO708" s="457"/>
      <c r="UMP708" s="457"/>
      <c r="UMQ708" s="457"/>
      <c r="UMR708" s="457"/>
      <c r="UMS708" s="457"/>
      <c r="UMT708" s="457"/>
      <c r="UMU708" s="457"/>
      <c r="UMV708" s="457"/>
      <c r="UMW708" s="457"/>
      <c r="UMX708" s="457"/>
      <c r="UMY708" s="457"/>
      <c r="UMZ708" s="457"/>
      <c r="UNA708" s="457"/>
      <c r="UNB708" s="457"/>
      <c r="UNC708" s="457"/>
      <c r="UND708" s="457"/>
      <c r="UNE708" s="457"/>
      <c r="UNF708" s="457"/>
      <c r="UNG708" s="457"/>
      <c r="UNH708" s="457"/>
      <c r="UNI708" s="457"/>
      <c r="UNJ708" s="457"/>
      <c r="UNK708" s="457"/>
      <c r="UNL708" s="457"/>
      <c r="UNM708" s="457"/>
      <c r="UNN708" s="457"/>
      <c r="UNO708" s="457"/>
      <c r="UNP708" s="457"/>
      <c r="UNQ708" s="457"/>
      <c r="UNR708" s="457"/>
      <c r="UNS708" s="457"/>
      <c r="UNT708" s="457"/>
      <c r="UNU708" s="457"/>
      <c r="UNV708" s="457"/>
      <c r="UNW708" s="457"/>
      <c r="UNX708" s="457"/>
      <c r="UNY708" s="457"/>
      <c r="UNZ708" s="457"/>
      <c r="UOA708" s="457"/>
      <c r="UOB708" s="457"/>
      <c r="UOC708" s="457"/>
      <c r="UOD708" s="457"/>
      <c r="UOE708" s="457"/>
      <c r="UOF708" s="457"/>
      <c r="UOG708" s="457"/>
      <c r="UOH708" s="457"/>
      <c r="UOI708" s="457"/>
      <c r="UOJ708" s="457"/>
      <c r="UOK708" s="457"/>
      <c r="UOL708" s="457"/>
      <c r="UOM708" s="457"/>
      <c r="UON708" s="457"/>
      <c r="UOO708" s="457"/>
      <c r="UOP708" s="457"/>
      <c r="UOQ708" s="457"/>
      <c r="UOR708" s="457"/>
      <c r="UOS708" s="457"/>
      <c r="UOT708" s="457"/>
      <c r="UOU708" s="457"/>
      <c r="UOV708" s="457"/>
      <c r="UOW708" s="457"/>
      <c r="UOX708" s="457"/>
      <c r="UOY708" s="457"/>
      <c r="UOZ708" s="457"/>
      <c r="UPA708" s="457"/>
      <c r="UPB708" s="457"/>
      <c r="UPC708" s="457"/>
      <c r="UPD708" s="457"/>
      <c r="UPE708" s="457"/>
      <c r="UPF708" s="457"/>
      <c r="UPG708" s="457"/>
      <c r="UPH708" s="457"/>
      <c r="UPI708" s="457"/>
      <c r="UPJ708" s="457"/>
      <c r="UPK708" s="457"/>
      <c r="UPL708" s="457"/>
      <c r="UPM708" s="457"/>
      <c r="UPN708" s="457"/>
      <c r="UPO708" s="457"/>
      <c r="UPP708" s="457"/>
      <c r="UPQ708" s="457"/>
      <c r="UPR708" s="457"/>
      <c r="UPS708" s="457"/>
      <c r="UPT708" s="457"/>
      <c r="UPU708" s="457"/>
      <c r="UPV708" s="457"/>
      <c r="UPW708" s="457"/>
      <c r="UPX708" s="457"/>
      <c r="UPY708" s="457"/>
      <c r="UPZ708" s="457"/>
      <c r="UQA708" s="457"/>
      <c r="UQB708" s="457"/>
      <c r="UQC708" s="457"/>
      <c r="UQD708" s="457"/>
      <c r="UQE708" s="457"/>
      <c r="UQF708" s="457"/>
      <c r="UQG708" s="457"/>
      <c r="UQH708" s="457"/>
      <c r="UQI708" s="457"/>
      <c r="UQJ708" s="457"/>
      <c r="UQK708" s="457"/>
      <c r="UQL708" s="457"/>
      <c r="UQM708" s="457"/>
      <c r="UQN708" s="457"/>
      <c r="UQO708" s="457"/>
      <c r="UQP708" s="457"/>
      <c r="UQQ708" s="457"/>
      <c r="UQR708" s="457"/>
      <c r="UQS708" s="457"/>
      <c r="UQT708" s="457"/>
      <c r="UQU708" s="457"/>
      <c r="UQV708" s="457"/>
      <c r="UQW708" s="457"/>
      <c r="UQX708" s="457"/>
      <c r="UQY708" s="457"/>
      <c r="UQZ708" s="457"/>
      <c r="URA708" s="457"/>
      <c r="URB708" s="457"/>
      <c r="URC708" s="457"/>
      <c r="URD708" s="457"/>
      <c r="URE708" s="457"/>
      <c r="URF708" s="457"/>
      <c r="URG708" s="457"/>
      <c r="URH708" s="457"/>
      <c r="URI708" s="457"/>
      <c r="URJ708" s="457"/>
      <c r="URK708" s="457"/>
      <c r="URL708" s="457"/>
      <c r="URM708" s="457"/>
      <c r="URN708" s="457"/>
      <c r="URO708" s="457"/>
      <c r="URP708" s="457"/>
      <c r="URQ708" s="457"/>
      <c r="URR708" s="457"/>
      <c r="URS708" s="457"/>
      <c r="URT708" s="457"/>
      <c r="URU708" s="457"/>
      <c r="URV708" s="457"/>
      <c r="URW708" s="457"/>
      <c r="URX708" s="457"/>
      <c r="URY708" s="457"/>
      <c r="URZ708" s="457"/>
      <c r="USA708" s="457"/>
      <c r="USB708" s="457"/>
      <c r="USC708" s="457"/>
      <c r="USD708" s="457"/>
      <c r="USE708" s="457"/>
      <c r="USF708" s="457"/>
      <c r="USG708" s="457"/>
      <c r="USH708" s="457"/>
      <c r="USI708" s="457"/>
      <c r="USJ708" s="457"/>
      <c r="USK708" s="457"/>
      <c r="USL708" s="457"/>
      <c r="USM708" s="457"/>
      <c r="USN708" s="457"/>
      <c r="USO708" s="457"/>
      <c r="USP708" s="457"/>
      <c r="USQ708" s="457"/>
      <c r="USR708" s="457"/>
      <c r="USS708" s="457"/>
      <c r="UST708" s="457"/>
      <c r="USU708" s="457"/>
      <c r="USV708" s="457"/>
      <c r="USW708" s="457"/>
      <c r="USX708" s="457"/>
      <c r="USY708" s="457"/>
      <c r="USZ708" s="457"/>
      <c r="UTA708" s="457"/>
      <c r="UTB708" s="457"/>
      <c r="UTC708" s="457"/>
      <c r="UTD708" s="457"/>
      <c r="UTE708" s="457"/>
      <c r="UTF708" s="457"/>
      <c r="UTG708" s="457"/>
      <c r="UTH708" s="457"/>
      <c r="UTI708" s="457"/>
      <c r="UTJ708" s="457"/>
      <c r="UTK708" s="457"/>
      <c r="UTL708" s="457"/>
      <c r="UTM708" s="457"/>
      <c r="UTN708" s="457"/>
      <c r="UTO708" s="457"/>
      <c r="UTP708" s="457"/>
      <c r="UTQ708" s="457"/>
      <c r="UTR708" s="457"/>
      <c r="UTS708" s="457"/>
      <c r="UTT708" s="457"/>
      <c r="UTU708" s="457"/>
      <c r="UTV708" s="457"/>
      <c r="UTW708" s="457"/>
      <c r="UTX708" s="457"/>
      <c r="UTY708" s="457"/>
      <c r="UTZ708" s="457"/>
      <c r="UUA708" s="457"/>
      <c r="UUB708" s="457"/>
      <c r="UUC708" s="457"/>
      <c r="UUD708" s="457"/>
      <c r="UUE708" s="457"/>
      <c r="UUF708" s="457"/>
      <c r="UUG708" s="457"/>
      <c r="UUH708" s="457"/>
      <c r="UUI708" s="457"/>
      <c r="UUJ708" s="457"/>
      <c r="UUK708" s="457"/>
      <c r="UUL708" s="457"/>
      <c r="UUM708" s="457"/>
      <c r="UUN708" s="457"/>
      <c r="UUO708" s="457"/>
      <c r="UUP708" s="457"/>
      <c r="UUQ708" s="457"/>
      <c r="UUR708" s="457"/>
      <c r="UUS708" s="457"/>
      <c r="UUT708" s="457"/>
      <c r="UUU708" s="457"/>
      <c r="UUV708" s="457"/>
      <c r="UUW708" s="457"/>
      <c r="UUX708" s="457"/>
      <c r="UUY708" s="457"/>
      <c r="UUZ708" s="457"/>
      <c r="UVA708" s="457"/>
      <c r="UVB708" s="457"/>
      <c r="UVC708" s="457"/>
      <c r="UVD708" s="457"/>
      <c r="UVE708" s="457"/>
      <c r="UVF708" s="457"/>
      <c r="UVG708" s="457"/>
      <c r="UVH708" s="457"/>
      <c r="UVI708" s="457"/>
      <c r="UVJ708" s="457"/>
      <c r="UVK708" s="457"/>
      <c r="UVL708" s="457"/>
      <c r="UVM708" s="457"/>
      <c r="UVN708" s="457"/>
      <c r="UVO708" s="457"/>
      <c r="UVP708" s="457"/>
      <c r="UVQ708" s="457"/>
      <c r="UVR708" s="457"/>
      <c r="UVS708" s="457"/>
      <c r="UVT708" s="457"/>
      <c r="UVU708" s="457"/>
      <c r="UVV708" s="457"/>
      <c r="UVW708" s="457"/>
      <c r="UVX708" s="457"/>
      <c r="UVY708" s="457"/>
      <c r="UVZ708" s="457"/>
      <c r="UWA708" s="457"/>
      <c r="UWB708" s="457"/>
      <c r="UWC708" s="457"/>
      <c r="UWD708" s="457"/>
      <c r="UWE708" s="457"/>
      <c r="UWF708" s="457"/>
      <c r="UWG708" s="457"/>
      <c r="UWH708" s="457"/>
      <c r="UWI708" s="457"/>
      <c r="UWJ708" s="457"/>
      <c r="UWK708" s="457"/>
      <c r="UWL708" s="457"/>
      <c r="UWM708" s="457"/>
      <c r="UWN708" s="457"/>
      <c r="UWO708" s="457"/>
      <c r="UWP708" s="457"/>
      <c r="UWQ708" s="457"/>
      <c r="UWR708" s="457"/>
      <c r="UWS708" s="457"/>
      <c r="UWT708" s="457"/>
      <c r="UWU708" s="457"/>
      <c r="UWV708" s="457"/>
      <c r="UWW708" s="457"/>
      <c r="UWX708" s="457"/>
      <c r="UWY708" s="457"/>
      <c r="UWZ708" s="457"/>
      <c r="UXA708" s="457"/>
      <c r="UXB708" s="457"/>
      <c r="UXC708" s="457"/>
      <c r="UXD708" s="457"/>
      <c r="UXE708" s="457"/>
      <c r="UXF708" s="457"/>
      <c r="UXG708" s="457"/>
      <c r="UXH708" s="457"/>
      <c r="UXI708" s="457"/>
      <c r="UXJ708" s="457"/>
      <c r="UXK708" s="457"/>
      <c r="UXL708" s="457"/>
      <c r="UXM708" s="457"/>
      <c r="UXN708" s="457"/>
      <c r="UXO708" s="457"/>
      <c r="UXP708" s="457"/>
      <c r="UXQ708" s="457"/>
      <c r="UXR708" s="457"/>
      <c r="UXS708" s="457"/>
      <c r="UXT708" s="457"/>
      <c r="UXU708" s="457"/>
      <c r="UXV708" s="457"/>
      <c r="UXW708" s="457"/>
      <c r="UXX708" s="457"/>
      <c r="UXY708" s="457"/>
      <c r="UXZ708" s="457"/>
      <c r="UYA708" s="457"/>
      <c r="UYB708" s="457"/>
      <c r="UYC708" s="457"/>
      <c r="UYD708" s="457"/>
      <c r="UYE708" s="457"/>
      <c r="UYF708" s="457"/>
      <c r="UYG708" s="457"/>
      <c r="UYH708" s="457"/>
      <c r="UYI708" s="457"/>
      <c r="UYJ708" s="457"/>
      <c r="UYK708" s="457"/>
      <c r="UYL708" s="457"/>
      <c r="UYM708" s="457"/>
      <c r="UYN708" s="457"/>
      <c r="UYO708" s="457"/>
      <c r="UYP708" s="457"/>
      <c r="UYQ708" s="457"/>
      <c r="UYR708" s="457"/>
      <c r="UYS708" s="457"/>
      <c r="UYT708" s="457"/>
      <c r="UYU708" s="457"/>
      <c r="UYV708" s="457"/>
      <c r="UYW708" s="457"/>
      <c r="UYX708" s="457"/>
      <c r="UYY708" s="457"/>
      <c r="UYZ708" s="457"/>
      <c r="UZA708" s="457"/>
      <c r="UZB708" s="457"/>
      <c r="UZC708" s="457"/>
      <c r="UZD708" s="457"/>
      <c r="UZE708" s="457"/>
      <c r="UZF708" s="457"/>
      <c r="UZG708" s="457"/>
      <c r="UZH708" s="457"/>
      <c r="UZI708" s="457"/>
      <c r="UZJ708" s="457"/>
      <c r="UZK708" s="457"/>
      <c r="UZL708" s="457"/>
      <c r="UZM708" s="457"/>
      <c r="UZN708" s="457"/>
      <c r="UZO708" s="457"/>
      <c r="UZP708" s="457"/>
      <c r="UZQ708" s="457"/>
      <c r="UZR708" s="457"/>
      <c r="UZS708" s="457"/>
      <c r="UZT708" s="457"/>
      <c r="UZU708" s="457"/>
      <c r="UZV708" s="457"/>
      <c r="UZW708" s="457"/>
      <c r="UZX708" s="457"/>
      <c r="UZY708" s="457"/>
      <c r="UZZ708" s="457"/>
      <c r="VAA708" s="457"/>
      <c r="VAB708" s="457"/>
      <c r="VAC708" s="457"/>
      <c r="VAD708" s="457"/>
      <c r="VAE708" s="457"/>
      <c r="VAF708" s="457"/>
      <c r="VAG708" s="457"/>
      <c r="VAH708" s="457"/>
      <c r="VAI708" s="457"/>
      <c r="VAJ708" s="457"/>
      <c r="VAK708" s="457"/>
      <c r="VAL708" s="457"/>
      <c r="VAM708" s="457"/>
      <c r="VAN708" s="457"/>
      <c r="VAO708" s="457"/>
      <c r="VAP708" s="457"/>
      <c r="VAQ708" s="457"/>
      <c r="VAR708" s="457"/>
      <c r="VAS708" s="457"/>
      <c r="VAT708" s="457"/>
      <c r="VAU708" s="457"/>
      <c r="VAV708" s="457"/>
      <c r="VAW708" s="457"/>
      <c r="VAX708" s="457"/>
      <c r="VAY708" s="457"/>
      <c r="VAZ708" s="457"/>
      <c r="VBA708" s="457"/>
      <c r="VBB708" s="457"/>
      <c r="VBC708" s="457"/>
      <c r="VBD708" s="457"/>
      <c r="VBE708" s="457"/>
      <c r="VBF708" s="457"/>
      <c r="VBG708" s="457"/>
      <c r="VBH708" s="457"/>
      <c r="VBI708" s="457"/>
      <c r="VBJ708" s="457"/>
      <c r="VBK708" s="457"/>
      <c r="VBL708" s="457"/>
      <c r="VBM708" s="457"/>
      <c r="VBN708" s="457"/>
      <c r="VBO708" s="457"/>
      <c r="VBP708" s="457"/>
      <c r="VBQ708" s="457"/>
      <c r="VBR708" s="457"/>
      <c r="VBS708" s="457"/>
      <c r="VBT708" s="457"/>
      <c r="VBU708" s="457"/>
      <c r="VBV708" s="457"/>
      <c r="VBW708" s="457"/>
      <c r="VBX708" s="457"/>
      <c r="VBY708" s="457"/>
      <c r="VBZ708" s="457"/>
      <c r="VCA708" s="457"/>
      <c r="VCB708" s="457"/>
      <c r="VCC708" s="457"/>
      <c r="VCD708" s="457"/>
      <c r="VCE708" s="457"/>
      <c r="VCF708" s="457"/>
      <c r="VCG708" s="457"/>
      <c r="VCH708" s="457"/>
      <c r="VCI708" s="457"/>
      <c r="VCJ708" s="457"/>
      <c r="VCK708" s="457"/>
      <c r="VCL708" s="457"/>
      <c r="VCM708" s="457"/>
      <c r="VCN708" s="457"/>
      <c r="VCO708" s="457"/>
      <c r="VCP708" s="457"/>
      <c r="VCQ708" s="457"/>
      <c r="VCR708" s="457"/>
      <c r="VCS708" s="457"/>
      <c r="VCT708" s="457"/>
      <c r="VCU708" s="457"/>
      <c r="VCV708" s="457"/>
      <c r="VCW708" s="457"/>
      <c r="VCX708" s="457"/>
      <c r="VCY708" s="457"/>
      <c r="VCZ708" s="457"/>
      <c r="VDA708" s="457"/>
      <c r="VDB708" s="457"/>
      <c r="VDC708" s="457"/>
      <c r="VDD708" s="457"/>
      <c r="VDE708" s="457"/>
      <c r="VDF708" s="457"/>
      <c r="VDG708" s="457"/>
      <c r="VDH708" s="457"/>
      <c r="VDI708" s="457"/>
      <c r="VDJ708" s="457"/>
      <c r="VDK708" s="457"/>
      <c r="VDL708" s="457"/>
      <c r="VDM708" s="457"/>
      <c r="VDN708" s="457"/>
      <c r="VDO708" s="457"/>
      <c r="VDP708" s="457"/>
      <c r="VDQ708" s="457"/>
      <c r="VDR708" s="457"/>
      <c r="VDS708" s="457"/>
      <c r="VDT708" s="457"/>
      <c r="VDU708" s="457"/>
      <c r="VDV708" s="457"/>
      <c r="VDW708" s="457"/>
      <c r="VDX708" s="457"/>
      <c r="VDY708" s="457"/>
      <c r="VDZ708" s="457"/>
      <c r="VEA708" s="457"/>
      <c r="VEB708" s="457"/>
      <c r="VEC708" s="457"/>
      <c r="VED708" s="457"/>
      <c r="VEE708" s="457"/>
      <c r="VEF708" s="457"/>
      <c r="VEG708" s="457"/>
      <c r="VEH708" s="457"/>
      <c r="VEI708" s="457"/>
      <c r="VEJ708" s="457"/>
      <c r="VEK708" s="457"/>
      <c r="VEL708" s="457"/>
      <c r="VEM708" s="457"/>
      <c r="VEN708" s="457"/>
      <c r="VEO708" s="457"/>
      <c r="VEP708" s="457"/>
      <c r="VEQ708" s="457"/>
      <c r="VER708" s="457"/>
      <c r="VES708" s="457"/>
      <c r="VET708" s="457"/>
      <c r="VEU708" s="457"/>
      <c r="VEV708" s="457"/>
      <c r="VEW708" s="457"/>
      <c r="VEX708" s="457"/>
      <c r="VEY708" s="457"/>
      <c r="VEZ708" s="457"/>
      <c r="VFA708" s="457"/>
      <c r="VFB708" s="457"/>
      <c r="VFC708" s="457"/>
      <c r="VFD708" s="457"/>
      <c r="VFE708" s="457"/>
      <c r="VFF708" s="457"/>
      <c r="VFG708" s="457"/>
      <c r="VFH708" s="457"/>
      <c r="VFI708" s="457"/>
      <c r="VFJ708" s="457"/>
      <c r="VFK708" s="457"/>
      <c r="VFL708" s="457"/>
      <c r="VFM708" s="457"/>
      <c r="VFN708" s="457"/>
      <c r="VFO708" s="457"/>
      <c r="VFP708" s="457"/>
      <c r="VFQ708" s="457"/>
      <c r="VFR708" s="457"/>
      <c r="VFS708" s="457"/>
      <c r="VFT708" s="457"/>
      <c r="VFU708" s="457"/>
      <c r="VFV708" s="457"/>
      <c r="VFW708" s="457"/>
      <c r="VFX708" s="457"/>
      <c r="VFY708" s="457"/>
      <c r="VFZ708" s="457"/>
      <c r="VGA708" s="457"/>
      <c r="VGB708" s="457"/>
      <c r="VGC708" s="457"/>
      <c r="VGD708" s="457"/>
      <c r="VGE708" s="457"/>
      <c r="VGF708" s="457"/>
      <c r="VGG708" s="457"/>
      <c r="VGH708" s="457"/>
      <c r="VGI708" s="457"/>
      <c r="VGJ708" s="457"/>
      <c r="VGK708" s="457"/>
      <c r="VGL708" s="457"/>
      <c r="VGM708" s="457"/>
      <c r="VGN708" s="457"/>
      <c r="VGO708" s="457"/>
      <c r="VGP708" s="457"/>
      <c r="VGQ708" s="457"/>
      <c r="VGR708" s="457"/>
      <c r="VGS708" s="457"/>
      <c r="VGT708" s="457"/>
      <c r="VGU708" s="457"/>
      <c r="VGV708" s="457"/>
      <c r="VGW708" s="457"/>
      <c r="VGX708" s="457"/>
      <c r="VGY708" s="457"/>
      <c r="VGZ708" s="457"/>
      <c r="VHA708" s="457"/>
      <c r="VHB708" s="457"/>
      <c r="VHC708" s="457"/>
      <c r="VHD708" s="457"/>
      <c r="VHE708" s="457"/>
      <c r="VHF708" s="457"/>
      <c r="VHG708" s="457"/>
      <c r="VHH708" s="457"/>
      <c r="VHI708" s="457"/>
      <c r="VHJ708" s="457"/>
      <c r="VHK708" s="457"/>
      <c r="VHL708" s="457"/>
      <c r="VHM708" s="457"/>
      <c r="VHN708" s="457"/>
      <c r="VHO708" s="457"/>
      <c r="VHP708" s="457"/>
      <c r="VHQ708" s="457"/>
      <c r="VHR708" s="457"/>
      <c r="VHS708" s="457"/>
      <c r="VHT708" s="457"/>
      <c r="VHU708" s="457"/>
      <c r="VHV708" s="457"/>
      <c r="VHW708" s="457"/>
      <c r="VHX708" s="457"/>
      <c r="VHY708" s="457"/>
      <c r="VHZ708" s="457"/>
      <c r="VIA708" s="457"/>
      <c r="VIB708" s="457"/>
      <c r="VIC708" s="457"/>
      <c r="VID708" s="457"/>
      <c r="VIE708" s="457"/>
      <c r="VIF708" s="457"/>
      <c r="VIG708" s="457"/>
      <c r="VIH708" s="457"/>
      <c r="VII708" s="457"/>
      <c r="VIJ708" s="457"/>
      <c r="VIK708" s="457"/>
      <c r="VIL708" s="457"/>
      <c r="VIM708" s="457"/>
      <c r="VIN708" s="457"/>
      <c r="VIO708" s="457"/>
      <c r="VIP708" s="457"/>
      <c r="VIQ708" s="457"/>
      <c r="VIR708" s="457"/>
      <c r="VIS708" s="457"/>
      <c r="VIT708" s="457"/>
      <c r="VIU708" s="457"/>
      <c r="VIV708" s="457"/>
      <c r="VIW708" s="457"/>
      <c r="VIX708" s="457"/>
      <c r="VIY708" s="457"/>
      <c r="VIZ708" s="457"/>
      <c r="VJA708" s="457"/>
      <c r="VJB708" s="457"/>
      <c r="VJC708" s="457"/>
      <c r="VJD708" s="457"/>
      <c r="VJE708" s="457"/>
      <c r="VJF708" s="457"/>
      <c r="VJG708" s="457"/>
      <c r="VJH708" s="457"/>
      <c r="VJI708" s="457"/>
      <c r="VJJ708" s="457"/>
      <c r="VJK708" s="457"/>
      <c r="VJL708" s="457"/>
      <c r="VJM708" s="457"/>
      <c r="VJN708" s="457"/>
      <c r="VJO708" s="457"/>
      <c r="VJP708" s="457"/>
      <c r="VJQ708" s="457"/>
      <c r="VJR708" s="457"/>
      <c r="VJS708" s="457"/>
      <c r="VJT708" s="457"/>
      <c r="VJU708" s="457"/>
      <c r="VJV708" s="457"/>
      <c r="VJW708" s="457"/>
      <c r="VJX708" s="457"/>
      <c r="VJY708" s="457"/>
      <c r="VJZ708" s="457"/>
      <c r="VKA708" s="457"/>
      <c r="VKB708" s="457"/>
      <c r="VKC708" s="457"/>
      <c r="VKD708" s="457"/>
      <c r="VKE708" s="457"/>
      <c r="VKF708" s="457"/>
      <c r="VKG708" s="457"/>
      <c r="VKH708" s="457"/>
      <c r="VKI708" s="457"/>
      <c r="VKJ708" s="457"/>
      <c r="VKK708" s="457"/>
      <c r="VKL708" s="457"/>
      <c r="VKM708" s="457"/>
      <c r="VKN708" s="457"/>
      <c r="VKO708" s="457"/>
      <c r="VKP708" s="457"/>
      <c r="VKQ708" s="457"/>
      <c r="VKR708" s="457"/>
      <c r="VKS708" s="457"/>
      <c r="VKT708" s="457"/>
      <c r="VKU708" s="457"/>
      <c r="VKV708" s="457"/>
      <c r="VKW708" s="457"/>
      <c r="VKX708" s="457"/>
      <c r="VKY708" s="457"/>
      <c r="VKZ708" s="457"/>
      <c r="VLA708" s="457"/>
      <c r="VLB708" s="457"/>
      <c r="VLC708" s="457"/>
      <c r="VLD708" s="457"/>
      <c r="VLE708" s="457"/>
      <c r="VLF708" s="457"/>
      <c r="VLG708" s="457"/>
      <c r="VLH708" s="457"/>
      <c r="VLI708" s="457"/>
      <c r="VLJ708" s="457"/>
      <c r="VLK708" s="457"/>
      <c r="VLL708" s="457"/>
      <c r="VLM708" s="457"/>
      <c r="VLN708" s="457"/>
      <c r="VLO708" s="457"/>
      <c r="VLP708" s="457"/>
      <c r="VLQ708" s="457"/>
      <c r="VLR708" s="457"/>
      <c r="VLS708" s="457"/>
      <c r="VLT708" s="457"/>
      <c r="VLU708" s="457"/>
      <c r="VLV708" s="457"/>
      <c r="VLW708" s="457"/>
      <c r="VLX708" s="457"/>
      <c r="VLY708" s="457"/>
      <c r="VLZ708" s="457"/>
      <c r="VMA708" s="457"/>
      <c r="VMB708" s="457"/>
      <c r="VMC708" s="457"/>
      <c r="VMD708" s="457"/>
      <c r="VME708" s="457"/>
      <c r="VMF708" s="457"/>
      <c r="VMG708" s="457"/>
      <c r="VMH708" s="457"/>
      <c r="VMI708" s="457"/>
      <c r="VMJ708" s="457"/>
      <c r="VMK708" s="457"/>
      <c r="VML708" s="457"/>
      <c r="VMM708" s="457"/>
      <c r="VMN708" s="457"/>
      <c r="VMO708" s="457"/>
      <c r="VMP708" s="457"/>
      <c r="VMQ708" s="457"/>
      <c r="VMR708" s="457"/>
      <c r="VMS708" s="457"/>
      <c r="VMT708" s="457"/>
      <c r="VMU708" s="457"/>
      <c r="VMV708" s="457"/>
      <c r="VMW708" s="457"/>
      <c r="VMX708" s="457"/>
      <c r="VMY708" s="457"/>
      <c r="VMZ708" s="457"/>
      <c r="VNA708" s="457"/>
      <c r="VNB708" s="457"/>
      <c r="VNC708" s="457"/>
      <c r="VND708" s="457"/>
      <c r="VNE708" s="457"/>
      <c r="VNF708" s="457"/>
      <c r="VNG708" s="457"/>
      <c r="VNH708" s="457"/>
      <c r="VNI708" s="457"/>
      <c r="VNJ708" s="457"/>
      <c r="VNK708" s="457"/>
      <c r="VNL708" s="457"/>
      <c r="VNM708" s="457"/>
      <c r="VNN708" s="457"/>
      <c r="VNO708" s="457"/>
      <c r="VNP708" s="457"/>
      <c r="VNQ708" s="457"/>
      <c r="VNR708" s="457"/>
      <c r="VNS708" s="457"/>
      <c r="VNT708" s="457"/>
      <c r="VNU708" s="457"/>
      <c r="VNV708" s="457"/>
      <c r="VNW708" s="457"/>
      <c r="VNX708" s="457"/>
      <c r="VNY708" s="457"/>
      <c r="VNZ708" s="457"/>
      <c r="VOA708" s="457"/>
      <c r="VOB708" s="457"/>
      <c r="VOC708" s="457"/>
      <c r="VOD708" s="457"/>
      <c r="VOE708" s="457"/>
      <c r="VOF708" s="457"/>
      <c r="VOG708" s="457"/>
      <c r="VOH708" s="457"/>
      <c r="VOI708" s="457"/>
      <c r="VOJ708" s="457"/>
      <c r="VOK708" s="457"/>
      <c r="VOL708" s="457"/>
      <c r="VOM708" s="457"/>
      <c r="VON708" s="457"/>
      <c r="VOO708" s="457"/>
      <c r="VOP708" s="457"/>
      <c r="VOQ708" s="457"/>
      <c r="VOR708" s="457"/>
      <c r="VOS708" s="457"/>
      <c r="VOT708" s="457"/>
      <c r="VOU708" s="457"/>
      <c r="VOV708" s="457"/>
      <c r="VOW708" s="457"/>
      <c r="VOX708" s="457"/>
      <c r="VOY708" s="457"/>
      <c r="VOZ708" s="457"/>
      <c r="VPA708" s="457"/>
      <c r="VPB708" s="457"/>
      <c r="VPC708" s="457"/>
      <c r="VPD708" s="457"/>
      <c r="VPE708" s="457"/>
      <c r="VPF708" s="457"/>
      <c r="VPG708" s="457"/>
      <c r="VPH708" s="457"/>
      <c r="VPI708" s="457"/>
      <c r="VPJ708" s="457"/>
      <c r="VPK708" s="457"/>
      <c r="VPL708" s="457"/>
      <c r="VPM708" s="457"/>
      <c r="VPN708" s="457"/>
      <c r="VPO708" s="457"/>
      <c r="VPP708" s="457"/>
      <c r="VPQ708" s="457"/>
      <c r="VPR708" s="457"/>
      <c r="VPS708" s="457"/>
      <c r="VPT708" s="457"/>
      <c r="VPU708" s="457"/>
      <c r="VPV708" s="457"/>
      <c r="VPW708" s="457"/>
      <c r="VPX708" s="457"/>
      <c r="VPY708" s="457"/>
      <c r="VPZ708" s="457"/>
      <c r="VQA708" s="457"/>
      <c r="VQB708" s="457"/>
      <c r="VQC708" s="457"/>
      <c r="VQD708" s="457"/>
      <c r="VQE708" s="457"/>
      <c r="VQF708" s="457"/>
      <c r="VQG708" s="457"/>
      <c r="VQH708" s="457"/>
      <c r="VQI708" s="457"/>
      <c r="VQJ708" s="457"/>
      <c r="VQK708" s="457"/>
      <c r="VQL708" s="457"/>
      <c r="VQM708" s="457"/>
      <c r="VQN708" s="457"/>
      <c r="VQO708" s="457"/>
      <c r="VQP708" s="457"/>
      <c r="VQQ708" s="457"/>
      <c r="VQR708" s="457"/>
      <c r="VQS708" s="457"/>
      <c r="VQT708" s="457"/>
      <c r="VQU708" s="457"/>
      <c r="VQV708" s="457"/>
      <c r="VQW708" s="457"/>
      <c r="VQX708" s="457"/>
      <c r="VQY708" s="457"/>
      <c r="VQZ708" s="457"/>
      <c r="VRA708" s="457"/>
      <c r="VRB708" s="457"/>
      <c r="VRC708" s="457"/>
      <c r="VRD708" s="457"/>
      <c r="VRE708" s="457"/>
      <c r="VRF708" s="457"/>
      <c r="VRG708" s="457"/>
      <c r="VRH708" s="457"/>
      <c r="VRI708" s="457"/>
      <c r="VRJ708" s="457"/>
      <c r="VRK708" s="457"/>
      <c r="VRL708" s="457"/>
      <c r="VRM708" s="457"/>
      <c r="VRN708" s="457"/>
      <c r="VRO708" s="457"/>
      <c r="VRP708" s="457"/>
      <c r="VRQ708" s="457"/>
      <c r="VRR708" s="457"/>
      <c r="VRS708" s="457"/>
      <c r="VRT708" s="457"/>
      <c r="VRU708" s="457"/>
      <c r="VRV708" s="457"/>
      <c r="VRW708" s="457"/>
      <c r="VRX708" s="457"/>
      <c r="VRY708" s="457"/>
      <c r="VRZ708" s="457"/>
      <c r="VSA708" s="457"/>
      <c r="VSB708" s="457"/>
      <c r="VSC708" s="457"/>
      <c r="VSD708" s="457"/>
      <c r="VSE708" s="457"/>
      <c r="VSF708" s="457"/>
      <c r="VSG708" s="457"/>
      <c r="VSH708" s="457"/>
      <c r="VSI708" s="457"/>
      <c r="VSJ708" s="457"/>
      <c r="VSK708" s="457"/>
      <c r="VSL708" s="457"/>
      <c r="VSM708" s="457"/>
      <c r="VSN708" s="457"/>
      <c r="VSO708" s="457"/>
      <c r="VSP708" s="457"/>
      <c r="VSQ708" s="457"/>
      <c r="VSR708" s="457"/>
      <c r="VSS708" s="457"/>
      <c r="VST708" s="457"/>
      <c r="VSU708" s="457"/>
      <c r="VSV708" s="457"/>
      <c r="VSW708" s="457"/>
      <c r="VSX708" s="457"/>
      <c r="VSY708" s="457"/>
      <c r="VSZ708" s="457"/>
      <c r="VTA708" s="457"/>
      <c r="VTB708" s="457"/>
      <c r="VTC708" s="457"/>
      <c r="VTD708" s="457"/>
      <c r="VTE708" s="457"/>
      <c r="VTF708" s="457"/>
      <c r="VTG708" s="457"/>
      <c r="VTH708" s="457"/>
      <c r="VTI708" s="457"/>
      <c r="VTJ708" s="457"/>
      <c r="VTK708" s="457"/>
      <c r="VTL708" s="457"/>
      <c r="VTM708" s="457"/>
      <c r="VTN708" s="457"/>
      <c r="VTO708" s="457"/>
      <c r="VTP708" s="457"/>
      <c r="VTQ708" s="457"/>
      <c r="VTR708" s="457"/>
      <c r="VTS708" s="457"/>
      <c r="VTT708" s="457"/>
      <c r="VTU708" s="457"/>
      <c r="VTV708" s="457"/>
      <c r="VTW708" s="457"/>
      <c r="VTX708" s="457"/>
      <c r="VTY708" s="457"/>
      <c r="VTZ708" s="457"/>
      <c r="VUA708" s="457"/>
      <c r="VUB708" s="457"/>
      <c r="VUC708" s="457"/>
      <c r="VUD708" s="457"/>
      <c r="VUE708" s="457"/>
      <c r="VUF708" s="457"/>
      <c r="VUG708" s="457"/>
      <c r="VUH708" s="457"/>
      <c r="VUI708" s="457"/>
      <c r="VUJ708" s="457"/>
      <c r="VUK708" s="457"/>
      <c r="VUL708" s="457"/>
      <c r="VUM708" s="457"/>
      <c r="VUN708" s="457"/>
      <c r="VUO708" s="457"/>
      <c r="VUP708" s="457"/>
      <c r="VUQ708" s="457"/>
      <c r="VUR708" s="457"/>
      <c r="VUS708" s="457"/>
      <c r="VUT708" s="457"/>
      <c r="VUU708" s="457"/>
      <c r="VUV708" s="457"/>
      <c r="VUW708" s="457"/>
      <c r="VUX708" s="457"/>
      <c r="VUY708" s="457"/>
      <c r="VUZ708" s="457"/>
      <c r="VVA708" s="457"/>
      <c r="VVB708" s="457"/>
      <c r="VVC708" s="457"/>
      <c r="VVD708" s="457"/>
      <c r="VVE708" s="457"/>
      <c r="VVF708" s="457"/>
      <c r="VVG708" s="457"/>
      <c r="VVH708" s="457"/>
      <c r="VVI708" s="457"/>
      <c r="VVJ708" s="457"/>
      <c r="VVK708" s="457"/>
      <c r="VVL708" s="457"/>
      <c r="VVM708" s="457"/>
      <c r="VVN708" s="457"/>
      <c r="VVO708" s="457"/>
      <c r="VVP708" s="457"/>
      <c r="VVQ708" s="457"/>
      <c r="VVR708" s="457"/>
      <c r="VVS708" s="457"/>
      <c r="VVT708" s="457"/>
      <c r="VVU708" s="457"/>
      <c r="VVV708" s="457"/>
      <c r="VVW708" s="457"/>
      <c r="VVX708" s="457"/>
      <c r="VVY708" s="457"/>
      <c r="VVZ708" s="457"/>
      <c r="VWA708" s="457"/>
      <c r="VWB708" s="457"/>
      <c r="VWC708" s="457"/>
      <c r="VWD708" s="457"/>
      <c r="VWE708" s="457"/>
      <c r="VWF708" s="457"/>
      <c r="VWG708" s="457"/>
      <c r="VWH708" s="457"/>
      <c r="VWI708" s="457"/>
      <c r="VWJ708" s="457"/>
      <c r="VWK708" s="457"/>
      <c r="VWL708" s="457"/>
      <c r="VWM708" s="457"/>
      <c r="VWN708" s="457"/>
      <c r="VWO708" s="457"/>
      <c r="VWP708" s="457"/>
      <c r="VWQ708" s="457"/>
      <c r="VWR708" s="457"/>
      <c r="VWS708" s="457"/>
      <c r="VWT708" s="457"/>
      <c r="VWU708" s="457"/>
      <c r="VWV708" s="457"/>
      <c r="VWW708" s="457"/>
      <c r="VWX708" s="457"/>
      <c r="VWY708" s="457"/>
      <c r="VWZ708" s="457"/>
      <c r="VXA708" s="457"/>
      <c r="VXB708" s="457"/>
      <c r="VXC708" s="457"/>
      <c r="VXD708" s="457"/>
      <c r="VXE708" s="457"/>
      <c r="VXF708" s="457"/>
      <c r="VXG708" s="457"/>
      <c r="VXH708" s="457"/>
      <c r="VXI708" s="457"/>
      <c r="VXJ708" s="457"/>
      <c r="VXK708" s="457"/>
      <c r="VXL708" s="457"/>
      <c r="VXM708" s="457"/>
      <c r="VXN708" s="457"/>
      <c r="VXO708" s="457"/>
      <c r="VXP708" s="457"/>
      <c r="VXQ708" s="457"/>
      <c r="VXR708" s="457"/>
      <c r="VXS708" s="457"/>
      <c r="VXT708" s="457"/>
      <c r="VXU708" s="457"/>
      <c r="VXV708" s="457"/>
      <c r="VXW708" s="457"/>
      <c r="VXX708" s="457"/>
      <c r="VXY708" s="457"/>
      <c r="VXZ708" s="457"/>
      <c r="VYA708" s="457"/>
      <c r="VYB708" s="457"/>
      <c r="VYC708" s="457"/>
      <c r="VYD708" s="457"/>
      <c r="VYE708" s="457"/>
      <c r="VYF708" s="457"/>
      <c r="VYG708" s="457"/>
      <c r="VYH708" s="457"/>
      <c r="VYI708" s="457"/>
      <c r="VYJ708" s="457"/>
      <c r="VYK708" s="457"/>
      <c r="VYL708" s="457"/>
      <c r="VYM708" s="457"/>
      <c r="VYN708" s="457"/>
      <c r="VYO708" s="457"/>
      <c r="VYP708" s="457"/>
      <c r="VYQ708" s="457"/>
      <c r="VYR708" s="457"/>
      <c r="VYS708" s="457"/>
      <c r="VYT708" s="457"/>
      <c r="VYU708" s="457"/>
      <c r="VYV708" s="457"/>
      <c r="VYW708" s="457"/>
      <c r="VYX708" s="457"/>
      <c r="VYY708" s="457"/>
      <c r="VYZ708" s="457"/>
      <c r="VZA708" s="457"/>
      <c r="VZB708" s="457"/>
      <c r="VZC708" s="457"/>
      <c r="VZD708" s="457"/>
      <c r="VZE708" s="457"/>
      <c r="VZF708" s="457"/>
      <c r="VZG708" s="457"/>
      <c r="VZH708" s="457"/>
      <c r="VZI708" s="457"/>
      <c r="VZJ708" s="457"/>
      <c r="VZK708" s="457"/>
      <c r="VZL708" s="457"/>
      <c r="VZM708" s="457"/>
      <c r="VZN708" s="457"/>
      <c r="VZO708" s="457"/>
      <c r="VZP708" s="457"/>
      <c r="VZQ708" s="457"/>
      <c r="VZR708" s="457"/>
      <c r="VZS708" s="457"/>
      <c r="VZT708" s="457"/>
      <c r="VZU708" s="457"/>
      <c r="VZV708" s="457"/>
      <c r="VZW708" s="457"/>
      <c r="VZX708" s="457"/>
      <c r="VZY708" s="457"/>
      <c r="VZZ708" s="457"/>
      <c r="WAA708" s="457"/>
      <c r="WAB708" s="457"/>
      <c r="WAC708" s="457"/>
      <c r="WAD708" s="457"/>
      <c r="WAE708" s="457"/>
      <c r="WAF708" s="457"/>
      <c r="WAG708" s="457"/>
      <c r="WAH708" s="457"/>
      <c r="WAI708" s="457"/>
      <c r="WAJ708" s="457"/>
      <c r="WAK708" s="457"/>
      <c r="WAL708" s="457"/>
      <c r="WAM708" s="457"/>
      <c r="WAN708" s="457"/>
      <c r="WAO708" s="457"/>
      <c r="WAP708" s="457"/>
      <c r="WAQ708" s="457"/>
      <c r="WAR708" s="457"/>
      <c r="WAS708" s="457"/>
      <c r="WAT708" s="457"/>
      <c r="WAU708" s="457"/>
      <c r="WAV708" s="457"/>
      <c r="WAW708" s="457"/>
      <c r="WAX708" s="457"/>
      <c r="WAY708" s="457"/>
      <c r="WAZ708" s="457"/>
      <c r="WBA708" s="457"/>
      <c r="WBB708" s="457"/>
      <c r="WBC708" s="457"/>
      <c r="WBD708" s="457"/>
      <c r="WBE708" s="457"/>
      <c r="WBF708" s="457"/>
      <c r="WBG708" s="457"/>
      <c r="WBH708" s="457"/>
      <c r="WBI708" s="457"/>
      <c r="WBJ708" s="457"/>
      <c r="WBK708" s="457"/>
      <c r="WBL708" s="457"/>
      <c r="WBM708" s="457"/>
      <c r="WBN708" s="457"/>
      <c r="WBO708" s="457"/>
      <c r="WBP708" s="457"/>
      <c r="WBQ708" s="457"/>
      <c r="WBR708" s="457"/>
      <c r="WBS708" s="457"/>
      <c r="WBT708" s="457"/>
      <c r="WBU708" s="457"/>
      <c r="WBV708" s="457"/>
      <c r="WBW708" s="457"/>
      <c r="WBX708" s="457"/>
      <c r="WBY708" s="457"/>
      <c r="WBZ708" s="457"/>
      <c r="WCA708" s="457"/>
      <c r="WCB708" s="457"/>
      <c r="WCC708" s="457"/>
      <c r="WCD708" s="457"/>
      <c r="WCE708" s="457"/>
      <c r="WCF708" s="457"/>
      <c r="WCG708" s="457"/>
      <c r="WCH708" s="457"/>
      <c r="WCI708" s="457"/>
      <c r="WCJ708" s="457"/>
      <c r="WCK708" s="457"/>
      <c r="WCL708" s="457"/>
      <c r="WCM708" s="457"/>
      <c r="WCN708" s="457"/>
      <c r="WCO708" s="457"/>
      <c r="WCP708" s="457"/>
      <c r="WCQ708" s="457"/>
      <c r="WCR708" s="457"/>
      <c r="WCS708" s="457"/>
      <c r="WCT708" s="457"/>
      <c r="WCU708" s="457"/>
      <c r="WCV708" s="457"/>
      <c r="WCW708" s="457"/>
      <c r="WCX708" s="457"/>
      <c r="WCY708" s="457"/>
      <c r="WCZ708" s="457"/>
      <c r="WDA708" s="457"/>
      <c r="WDB708" s="457"/>
      <c r="WDC708" s="457"/>
      <c r="WDD708" s="457"/>
      <c r="WDE708" s="457"/>
      <c r="WDF708" s="457"/>
      <c r="WDG708" s="457"/>
      <c r="WDH708" s="457"/>
      <c r="WDI708" s="457"/>
      <c r="WDJ708" s="457"/>
      <c r="WDK708" s="457"/>
      <c r="WDL708" s="457"/>
      <c r="WDM708" s="457"/>
      <c r="WDN708" s="457"/>
      <c r="WDO708" s="457"/>
      <c r="WDP708" s="457"/>
      <c r="WDQ708" s="457"/>
      <c r="WDR708" s="457"/>
      <c r="WDS708" s="457"/>
      <c r="WDT708" s="457"/>
      <c r="WDU708" s="457"/>
      <c r="WDV708" s="457"/>
      <c r="WDW708" s="457"/>
      <c r="WDX708" s="457"/>
      <c r="WDY708" s="457"/>
      <c r="WDZ708" s="457"/>
      <c r="WEA708" s="457"/>
      <c r="WEB708" s="457"/>
      <c r="WEC708" s="457"/>
      <c r="WED708" s="457"/>
      <c r="WEE708" s="457"/>
      <c r="WEF708" s="457"/>
      <c r="WEG708" s="457"/>
      <c r="WEH708" s="457"/>
      <c r="WEI708" s="457"/>
      <c r="WEJ708" s="457"/>
      <c r="WEK708" s="457"/>
      <c r="WEL708" s="457"/>
      <c r="WEM708" s="457"/>
      <c r="WEN708" s="457"/>
      <c r="WEO708" s="457"/>
      <c r="WEP708" s="457"/>
      <c r="WEQ708" s="457"/>
      <c r="WER708" s="457"/>
      <c r="WES708" s="457"/>
      <c r="WET708" s="457"/>
      <c r="WEU708" s="457"/>
      <c r="WEV708" s="457"/>
      <c r="WEW708" s="457"/>
      <c r="WEX708" s="457"/>
      <c r="WEY708" s="457"/>
      <c r="WEZ708" s="457"/>
      <c r="WFA708" s="457"/>
      <c r="WFB708" s="457"/>
      <c r="WFC708" s="457"/>
      <c r="WFD708" s="457"/>
      <c r="WFE708" s="457"/>
      <c r="WFF708" s="457"/>
      <c r="WFG708" s="457"/>
      <c r="WFH708" s="457"/>
      <c r="WFI708" s="457"/>
      <c r="WFJ708" s="457"/>
      <c r="WFK708" s="457"/>
      <c r="WFL708" s="457"/>
      <c r="WFM708" s="457"/>
      <c r="WFN708" s="457"/>
      <c r="WFO708" s="457"/>
      <c r="WFP708" s="457"/>
      <c r="WFQ708" s="457"/>
      <c r="WFR708" s="457"/>
      <c r="WFS708" s="457"/>
      <c r="WFT708" s="457"/>
      <c r="WFU708" s="457"/>
      <c r="WFV708" s="457"/>
      <c r="WFW708" s="457"/>
      <c r="WFX708" s="457"/>
      <c r="WFY708" s="457"/>
      <c r="WFZ708" s="457"/>
      <c r="WGA708" s="457"/>
      <c r="WGB708" s="457"/>
      <c r="WGC708" s="457"/>
      <c r="WGD708" s="457"/>
      <c r="WGE708" s="457"/>
      <c r="WGF708" s="457"/>
      <c r="WGG708" s="457"/>
      <c r="WGH708" s="457"/>
      <c r="WGI708" s="457"/>
      <c r="WGJ708" s="457"/>
      <c r="WGK708" s="457"/>
      <c r="WGL708" s="457"/>
      <c r="WGM708" s="457"/>
      <c r="WGN708" s="457"/>
      <c r="WGO708" s="457"/>
      <c r="WGP708" s="457"/>
      <c r="WGQ708" s="457"/>
      <c r="WGR708" s="457"/>
      <c r="WGS708" s="457"/>
      <c r="WGT708" s="457"/>
      <c r="WGU708" s="457"/>
      <c r="WGV708" s="457"/>
      <c r="WGW708" s="457"/>
      <c r="WGX708" s="457"/>
      <c r="WGY708" s="457"/>
      <c r="WGZ708" s="457"/>
      <c r="WHA708" s="457"/>
      <c r="WHB708" s="457"/>
      <c r="WHC708" s="457"/>
      <c r="WHD708" s="457"/>
      <c r="WHE708" s="457"/>
      <c r="WHF708" s="457"/>
      <c r="WHG708" s="457"/>
      <c r="WHH708" s="457"/>
      <c r="WHI708" s="457"/>
      <c r="WHJ708" s="457"/>
      <c r="WHK708" s="457"/>
      <c r="WHL708" s="457"/>
      <c r="WHM708" s="457"/>
      <c r="WHN708" s="457"/>
      <c r="WHO708" s="457"/>
      <c r="WHP708" s="457"/>
      <c r="WHQ708" s="457"/>
      <c r="WHR708" s="457"/>
      <c r="WHS708" s="457"/>
      <c r="WHT708" s="457"/>
      <c r="WHU708" s="457"/>
      <c r="WHV708" s="457"/>
      <c r="WHW708" s="457"/>
      <c r="WHX708" s="457"/>
      <c r="WHY708" s="457"/>
      <c r="WHZ708" s="457"/>
      <c r="WIA708" s="457"/>
      <c r="WIB708" s="457"/>
      <c r="WIC708" s="457"/>
      <c r="WID708" s="457"/>
      <c r="WIE708" s="457"/>
      <c r="WIF708" s="457"/>
      <c r="WIG708" s="457"/>
      <c r="WIH708" s="457"/>
      <c r="WII708" s="457"/>
      <c r="WIJ708" s="457"/>
      <c r="WIK708" s="457"/>
      <c r="WIL708" s="457"/>
      <c r="WIM708" s="457"/>
      <c r="WIN708" s="457"/>
      <c r="WIO708" s="457"/>
      <c r="WIP708" s="457"/>
      <c r="WIQ708" s="457"/>
      <c r="WIR708" s="457"/>
      <c r="WIS708" s="457"/>
      <c r="WIT708" s="457"/>
      <c r="WIU708" s="457"/>
      <c r="WIV708" s="457"/>
      <c r="WIW708" s="457"/>
      <c r="WIX708" s="457"/>
      <c r="WIY708" s="457"/>
      <c r="WIZ708" s="457"/>
      <c r="WJA708" s="457"/>
      <c r="WJB708" s="457"/>
      <c r="WJC708" s="457"/>
      <c r="WJD708" s="457"/>
      <c r="WJE708" s="457"/>
      <c r="WJF708" s="457"/>
      <c r="WJG708" s="457"/>
      <c r="WJH708" s="457"/>
      <c r="WJI708" s="457"/>
      <c r="WJJ708" s="457"/>
      <c r="WJK708" s="457"/>
      <c r="WJL708" s="457"/>
      <c r="WJM708" s="457"/>
      <c r="WJN708" s="457"/>
      <c r="WJO708" s="457"/>
      <c r="WJP708" s="457"/>
      <c r="WJQ708" s="457"/>
      <c r="WJR708" s="457"/>
      <c r="WJS708" s="457"/>
      <c r="WJT708" s="457"/>
      <c r="WJU708" s="457"/>
      <c r="WJV708" s="457"/>
      <c r="WJW708" s="457"/>
      <c r="WJX708" s="457"/>
      <c r="WJY708" s="457"/>
      <c r="WJZ708" s="457"/>
      <c r="WKA708" s="457"/>
      <c r="WKB708" s="457"/>
      <c r="WKC708" s="457"/>
      <c r="WKD708" s="457"/>
      <c r="WKE708" s="457"/>
      <c r="WKF708" s="457"/>
      <c r="WKG708" s="457"/>
      <c r="WKH708" s="457"/>
      <c r="WKI708" s="457"/>
      <c r="WKJ708" s="457"/>
      <c r="WKK708" s="457"/>
      <c r="WKL708" s="457"/>
      <c r="WKM708" s="457"/>
      <c r="WKN708" s="457"/>
      <c r="WKO708" s="457"/>
      <c r="WKP708" s="457"/>
      <c r="WKQ708" s="457"/>
      <c r="WKR708" s="457"/>
      <c r="WKS708" s="457"/>
      <c r="WKT708" s="457"/>
      <c r="WKU708" s="457"/>
      <c r="WKV708" s="457"/>
      <c r="WKW708" s="457"/>
      <c r="WKX708" s="457"/>
      <c r="WKY708" s="457"/>
      <c r="WKZ708" s="457"/>
      <c r="WLA708" s="457"/>
      <c r="WLB708" s="457"/>
      <c r="WLC708" s="457"/>
      <c r="WLD708" s="457"/>
      <c r="WLE708" s="457"/>
      <c r="WLF708" s="457"/>
      <c r="WLG708" s="457"/>
      <c r="WLH708" s="457"/>
      <c r="WLI708" s="457"/>
      <c r="WLJ708" s="457"/>
      <c r="WLK708" s="457"/>
      <c r="WLL708" s="457"/>
      <c r="WLM708" s="457"/>
      <c r="WLN708" s="457"/>
      <c r="WLO708" s="457"/>
      <c r="WLP708" s="457"/>
      <c r="WLQ708" s="457"/>
      <c r="WLR708" s="457"/>
      <c r="WLS708" s="457"/>
      <c r="WLT708" s="457"/>
      <c r="WLU708" s="457"/>
      <c r="WLV708" s="457"/>
      <c r="WLW708" s="457"/>
      <c r="WLX708" s="457"/>
      <c r="WLY708" s="457"/>
      <c r="WLZ708" s="457"/>
      <c r="WMA708" s="457"/>
      <c r="WMB708" s="457"/>
      <c r="WMC708" s="457"/>
      <c r="WMD708" s="457"/>
      <c r="WME708" s="457"/>
      <c r="WMF708" s="457"/>
      <c r="WMG708" s="457"/>
      <c r="WMH708" s="457"/>
      <c r="WMI708" s="457"/>
      <c r="WMJ708" s="457"/>
      <c r="WMK708" s="457"/>
      <c r="WML708" s="457"/>
      <c r="WMM708" s="457"/>
      <c r="WMN708" s="457"/>
      <c r="WMO708" s="457"/>
      <c r="WMP708" s="457"/>
      <c r="WMQ708" s="457"/>
      <c r="WMR708" s="457"/>
      <c r="WMS708" s="457"/>
      <c r="WMT708" s="457"/>
      <c r="WMU708" s="457"/>
      <c r="WMV708" s="457"/>
      <c r="WMW708" s="457"/>
      <c r="WMX708" s="457"/>
      <c r="WMY708" s="457"/>
      <c r="WMZ708" s="457"/>
      <c r="WNA708" s="457"/>
      <c r="WNB708" s="457"/>
      <c r="WNC708" s="457"/>
      <c r="WND708" s="457"/>
      <c r="WNE708" s="457"/>
      <c r="WNF708" s="457"/>
      <c r="WNG708" s="457"/>
      <c r="WNH708" s="457"/>
      <c r="WNI708" s="457"/>
      <c r="WNJ708" s="457"/>
      <c r="WNK708" s="457"/>
      <c r="WNL708" s="457"/>
      <c r="WNM708" s="457"/>
      <c r="WNN708" s="457"/>
      <c r="WNO708" s="457"/>
      <c r="WNP708" s="457"/>
      <c r="WNQ708" s="457"/>
      <c r="WNR708" s="457"/>
      <c r="WNS708" s="457"/>
      <c r="WNT708" s="457"/>
      <c r="WNU708" s="457"/>
      <c r="WNV708" s="457"/>
      <c r="WNW708" s="457"/>
      <c r="WNX708" s="457"/>
      <c r="WNY708" s="457"/>
      <c r="WNZ708" s="457"/>
      <c r="WOA708" s="457"/>
      <c r="WOB708" s="457"/>
      <c r="WOC708" s="457"/>
      <c r="WOD708" s="457"/>
      <c r="WOE708" s="457"/>
      <c r="WOF708" s="457"/>
      <c r="WOG708" s="457"/>
      <c r="WOH708" s="457"/>
      <c r="WOI708" s="457"/>
      <c r="WOJ708" s="457"/>
      <c r="WOK708" s="457"/>
      <c r="WOL708" s="457"/>
      <c r="WOM708" s="457"/>
      <c r="WON708" s="457"/>
      <c r="WOO708" s="457"/>
      <c r="WOP708" s="457"/>
      <c r="WOQ708" s="457"/>
      <c r="WOR708" s="457"/>
      <c r="WOS708" s="457"/>
      <c r="WOT708" s="457"/>
      <c r="WOU708" s="457"/>
      <c r="WOV708" s="457"/>
      <c r="WOW708" s="457"/>
      <c r="WOX708" s="457"/>
      <c r="WOY708" s="457"/>
      <c r="WOZ708" s="457"/>
      <c r="WPA708" s="457"/>
      <c r="WPB708" s="457"/>
      <c r="WPC708" s="457"/>
      <c r="WPD708" s="457"/>
      <c r="WPE708" s="457"/>
      <c r="WPF708" s="457"/>
      <c r="WPG708" s="457"/>
      <c r="WPH708" s="457"/>
      <c r="WPI708" s="457"/>
      <c r="WPJ708" s="457"/>
      <c r="WPK708" s="457"/>
      <c r="WPL708" s="457"/>
      <c r="WPM708" s="457"/>
      <c r="WPN708" s="457"/>
      <c r="WPO708" s="457"/>
      <c r="WPP708" s="457"/>
      <c r="WPQ708" s="457"/>
      <c r="WPR708" s="457"/>
      <c r="WPS708" s="457"/>
      <c r="WPT708" s="457"/>
      <c r="WPU708" s="457"/>
      <c r="WPV708" s="457"/>
      <c r="WPW708" s="457"/>
      <c r="WPX708" s="457"/>
      <c r="WPY708" s="457"/>
      <c r="WPZ708" s="457"/>
      <c r="WQA708" s="457"/>
      <c r="WQB708" s="457"/>
      <c r="WQC708" s="457"/>
      <c r="WQD708" s="457"/>
      <c r="WQE708" s="457"/>
      <c r="WQF708" s="457"/>
      <c r="WQG708" s="457"/>
      <c r="WQH708" s="457"/>
      <c r="WQI708" s="457"/>
      <c r="WQJ708" s="457"/>
      <c r="WQK708" s="457"/>
      <c r="WQL708" s="457"/>
      <c r="WQM708" s="457"/>
      <c r="WQN708" s="457"/>
      <c r="WQO708" s="457"/>
      <c r="WQP708" s="457"/>
      <c r="WQQ708" s="457"/>
      <c r="WQR708" s="457"/>
      <c r="WQS708" s="457"/>
      <c r="WQT708" s="457"/>
      <c r="WQU708" s="457"/>
      <c r="WQV708" s="457"/>
      <c r="WQW708" s="457"/>
      <c r="WQX708" s="457"/>
      <c r="WQY708" s="457"/>
      <c r="WQZ708" s="457"/>
      <c r="WRA708" s="457"/>
      <c r="WRB708" s="457"/>
      <c r="WRC708" s="457"/>
      <c r="WRD708" s="457"/>
      <c r="WRE708" s="457"/>
      <c r="WRF708" s="457"/>
      <c r="WRG708" s="457"/>
      <c r="WRH708" s="457"/>
      <c r="WRI708" s="457"/>
      <c r="WRJ708" s="457"/>
      <c r="WRK708" s="457"/>
      <c r="WRL708" s="457"/>
      <c r="WRM708" s="457"/>
      <c r="WRN708" s="457"/>
      <c r="WRO708" s="457"/>
      <c r="WRP708" s="457"/>
      <c r="WRQ708" s="457"/>
      <c r="WRR708" s="457"/>
      <c r="WRS708" s="457"/>
      <c r="WRT708" s="457"/>
      <c r="WRU708" s="457"/>
      <c r="WRV708" s="457"/>
      <c r="WRW708" s="457"/>
      <c r="WRX708" s="457"/>
      <c r="WRY708" s="457"/>
      <c r="WRZ708" s="457"/>
      <c r="WSA708" s="457"/>
      <c r="WSB708" s="457"/>
      <c r="WSC708" s="457"/>
      <c r="WSD708" s="457"/>
      <c r="WSE708" s="457"/>
      <c r="WSF708" s="457"/>
      <c r="WSG708" s="457"/>
      <c r="WSH708" s="457"/>
      <c r="WSI708" s="457"/>
      <c r="WSJ708" s="457"/>
      <c r="WSK708" s="457"/>
      <c r="WSL708" s="457"/>
      <c r="WSM708" s="457"/>
      <c r="WSN708" s="457"/>
      <c r="WSO708" s="457"/>
      <c r="WSP708" s="457"/>
      <c r="WSQ708" s="457"/>
      <c r="WSR708" s="457"/>
      <c r="WSS708" s="457"/>
      <c r="WST708" s="457"/>
      <c r="WSU708" s="457"/>
      <c r="WSV708" s="457"/>
      <c r="WSW708" s="457"/>
      <c r="WSX708" s="457"/>
      <c r="WSY708" s="457"/>
      <c r="WSZ708" s="457"/>
      <c r="WTA708" s="457"/>
      <c r="WTB708" s="457"/>
      <c r="WTC708" s="457"/>
      <c r="WTD708" s="457"/>
      <c r="WTE708" s="457"/>
      <c r="WTF708" s="457"/>
      <c r="WTG708" s="457"/>
      <c r="WTH708" s="457"/>
      <c r="WTI708" s="457"/>
      <c r="WTJ708" s="457"/>
      <c r="WTK708" s="457"/>
      <c r="WTL708" s="457"/>
      <c r="WTM708" s="457"/>
      <c r="WTN708" s="457"/>
      <c r="WTO708" s="457"/>
      <c r="WTP708" s="457"/>
      <c r="WTQ708" s="457"/>
      <c r="WTR708" s="457"/>
      <c r="WTS708" s="457"/>
      <c r="WTT708" s="457"/>
      <c r="WTU708" s="457"/>
      <c r="WTV708" s="457"/>
      <c r="WTW708" s="457"/>
      <c r="WTX708" s="457"/>
      <c r="WTY708" s="457"/>
      <c r="WTZ708" s="457"/>
      <c r="WUA708" s="457"/>
      <c r="WUB708" s="457"/>
      <c r="WUC708" s="457"/>
      <c r="WUD708" s="457"/>
      <c r="WUE708" s="457"/>
      <c r="WUF708" s="457"/>
      <c r="WUG708" s="457"/>
      <c r="WUH708" s="457"/>
      <c r="WUI708" s="457"/>
      <c r="WUJ708" s="457"/>
      <c r="WUK708" s="457"/>
      <c r="WUL708" s="457"/>
      <c r="WUM708" s="457"/>
      <c r="WUN708" s="457"/>
      <c r="WUO708" s="457"/>
      <c r="WUP708" s="457"/>
      <c r="WUQ708" s="457"/>
      <c r="WUR708" s="457"/>
      <c r="WUS708" s="457"/>
      <c r="WUT708" s="457"/>
      <c r="WUU708" s="457"/>
      <c r="WUV708" s="457"/>
      <c r="WUW708" s="457"/>
      <c r="WUX708" s="457"/>
      <c r="WUY708" s="457"/>
      <c r="WUZ708" s="457"/>
      <c r="WVA708" s="457"/>
      <c r="WVB708" s="457"/>
      <c r="WVC708" s="457"/>
      <c r="WVD708" s="457"/>
      <c r="WVE708" s="457"/>
      <c r="WVF708" s="457"/>
      <c r="WVG708" s="457"/>
      <c r="WVH708" s="457"/>
      <c r="WVI708" s="457"/>
      <c r="WVJ708" s="457"/>
      <c r="WVK708" s="457"/>
      <c r="WVL708" s="457"/>
      <c r="WVM708" s="457"/>
      <c r="WVN708" s="457"/>
      <c r="WVO708" s="457"/>
      <c r="WVP708" s="457"/>
      <c r="WVQ708" s="457"/>
      <c r="WVR708" s="457"/>
      <c r="WVS708" s="457"/>
      <c r="WVT708" s="457"/>
      <c r="WVU708" s="457"/>
      <c r="WVV708" s="457"/>
      <c r="WVW708" s="457"/>
      <c r="WVX708" s="457"/>
      <c r="WVY708" s="457"/>
      <c r="WVZ708" s="457"/>
      <c r="WWA708" s="457"/>
      <c r="WWB708" s="457"/>
      <c r="WWC708" s="457"/>
      <c r="WWD708" s="457"/>
      <c r="WWE708" s="457"/>
      <c r="WWF708" s="457"/>
      <c r="WWG708" s="457"/>
      <c r="WWH708" s="457"/>
      <c r="WWI708" s="457"/>
      <c r="WWJ708" s="457"/>
      <c r="WWK708" s="457"/>
      <c r="WWL708" s="457"/>
      <c r="WWM708" s="457"/>
      <c r="WWN708" s="457"/>
      <c r="WWO708" s="457"/>
      <c r="WWP708" s="457"/>
      <c r="WWQ708" s="457"/>
      <c r="WWR708" s="457"/>
      <c r="WWS708" s="457"/>
      <c r="WWT708" s="457"/>
      <c r="WWU708" s="457"/>
      <c r="WWV708" s="457"/>
      <c r="WWW708" s="457"/>
      <c r="WWX708" s="457"/>
      <c r="WWY708" s="457"/>
      <c r="WWZ708" s="457"/>
      <c r="WXA708" s="457"/>
      <c r="WXB708" s="457"/>
      <c r="WXC708" s="457"/>
      <c r="WXD708" s="457"/>
      <c r="WXE708" s="457"/>
      <c r="WXF708" s="457"/>
      <c r="WXG708" s="457"/>
      <c r="WXH708" s="457"/>
      <c r="WXI708" s="457"/>
      <c r="WXJ708" s="457"/>
      <c r="WXK708" s="457"/>
      <c r="WXL708" s="457"/>
      <c r="WXM708" s="457"/>
      <c r="WXN708" s="457"/>
      <c r="WXO708" s="457"/>
      <c r="WXP708" s="457"/>
      <c r="WXQ708" s="457"/>
      <c r="WXR708" s="457"/>
      <c r="WXS708" s="457"/>
      <c r="WXT708" s="457"/>
      <c r="WXU708" s="457"/>
      <c r="WXV708" s="457"/>
      <c r="WXW708" s="457"/>
      <c r="WXX708" s="457"/>
      <c r="WXY708" s="457"/>
      <c r="WXZ708" s="457"/>
      <c r="WYA708" s="457"/>
      <c r="WYB708" s="457"/>
      <c r="WYC708" s="457"/>
      <c r="WYD708" s="457"/>
      <c r="WYE708" s="457"/>
      <c r="WYF708" s="457"/>
      <c r="WYG708" s="457"/>
      <c r="WYH708" s="457"/>
      <c r="WYI708" s="457"/>
      <c r="WYJ708" s="457"/>
      <c r="WYK708" s="457"/>
      <c r="WYL708" s="457"/>
      <c r="WYM708" s="457"/>
      <c r="WYN708" s="457"/>
      <c r="WYO708" s="457"/>
      <c r="WYP708" s="457"/>
      <c r="WYQ708" s="457"/>
      <c r="WYR708" s="457"/>
      <c r="WYS708" s="457"/>
      <c r="WYT708" s="457"/>
      <c r="WYU708" s="457"/>
      <c r="WYV708" s="457"/>
      <c r="WYW708" s="457"/>
      <c r="WYX708" s="457"/>
      <c r="WYY708" s="457"/>
      <c r="WYZ708" s="457"/>
      <c r="WZA708" s="457"/>
      <c r="WZB708" s="457"/>
      <c r="WZC708" s="457"/>
      <c r="WZD708" s="457"/>
      <c r="WZE708" s="457"/>
      <c r="WZF708" s="457"/>
      <c r="WZG708" s="457"/>
      <c r="WZH708" s="457"/>
      <c r="WZI708" s="457"/>
      <c r="WZJ708" s="457"/>
      <c r="WZK708" s="457"/>
      <c r="WZL708" s="457"/>
      <c r="WZM708" s="457"/>
      <c r="WZN708" s="457"/>
      <c r="WZO708" s="457"/>
      <c r="WZP708" s="457"/>
      <c r="WZQ708" s="457"/>
      <c r="WZR708" s="457"/>
      <c r="WZS708" s="457"/>
      <c r="WZT708" s="457"/>
      <c r="WZU708" s="457"/>
      <c r="WZV708" s="457"/>
      <c r="WZW708" s="457"/>
      <c r="WZX708" s="457"/>
      <c r="WZY708" s="457"/>
      <c r="WZZ708" s="457"/>
      <c r="XAA708" s="457"/>
      <c r="XAB708" s="457"/>
      <c r="XAC708" s="457"/>
      <c r="XAD708" s="457"/>
      <c r="XAE708" s="457"/>
      <c r="XAF708" s="457"/>
      <c r="XAG708" s="457"/>
      <c r="XAH708" s="457"/>
      <c r="XAI708" s="457"/>
      <c r="XAJ708" s="457"/>
      <c r="XAK708" s="457"/>
      <c r="XAL708" s="457"/>
      <c r="XAM708" s="457"/>
      <c r="XAN708" s="457"/>
      <c r="XAO708" s="457"/>
      <c r="XAP708" s="457"/>
      <c r="XAQ708" s="457"/>
      <c r="XAR708" s="457"/>
      <c r="XAS708" s="457"/>
      <c r="XAT708" s="457"/>
      <c r="XAU708" s="457"/>
      <c r="XAV708" s="457"/>
      <c r="XAW708" s="457"/>
      <c r="XAX708" s="457"/>
      <c r="XAY708" s="457"/>
      <c r="XAZ708" s="457"/>
      <c r="XBA708" s="457"/>
      <c r="XBB708" s="457"/>
      <c r="XBC708" s="457"/>
      <c r="XBD708" s="457"/>
      <c r="XBE708" s="457"/>
      <c r="XBF708" s="457"/>
      <c r="XBG708" s="457"/>
      <c r="XBH708" s="457"/>
      <c r="XBI708" s="457"/>
      <c r="XBJ708" s="457"/>
      <c r="XBK708" s="457"/>
      <c r="XBL708" s="457"/>
      <c r="XBM708" s="457"/>
      <c r="XBN708" s="457"/>
      <c r="XBO708" s="457"/>
      <c r="XBP708" s="457"/>
      <c r="XBQ708" s="457"/>
      <c r="XBR708" s="457"/>
      <c r="XBS708" s="457"/>
      <c r="XBT708" s="457"/>
      <c r="XBU708" s="457"/>
      <c r="XBV708" s="457"/>
      <c r="XBW708" s="457"/>
      <c r="XBX708" s="457"/>
      <c r="XBY708" s="457"/>
      <c r="XBZ708" s="457"/>
      <c r="XCA708" s="457"/>
      <c r="XCB708" s="457"/>
      <c r="XCC708" s="457"/>
      <c r="XCD708" s="457"/>
      <c r="XCE708" s="457"/>
      <c r="XCF708" s="457"/>
      <c r="XCG708" s="457"/>
      <c r="XCH708" s="457"/>
      <c r="XCI708" s="457"/>
      <c r="XCJ708" s="457"/>
      <c r="XCK708" s="457"/>
      <c r="XCL708" s="457"/>
      <c r="XCM708" s="457"/>
      <c r="XCN708" s="457"/>
      <c r="XCO708" s="457"/>
      <c r="XCP708" s="457"/>
      <c r="XCQ708" s="457"/>
      <c r="XCR708" s="457"/>
      <c r="XCS708" s="457"/>
      <c r="XCT708" s="457"/>
      <c r="XCU708" s="457"/>
      <c r="XCV708" s="457"/>
      <c r="XCW708" s="457"/>
      <c r="XCX708" s="457"/>
      <c r="XCY708" s="457"/>
      <c r="XCZ708" s="457"/>
      <c r="XDA708" s="457"/>
      <c r="XDB708" s="457"/>
      <c r="XDC708" s="457"/>
      <c r="XDD708" s="457"/>
      <c r="XDE708" s="457"/>
      <c r="XDF708" s="457"/>
      <c r="XDG708" s="457"/>
      <c r="XDH708" s="457"/>
      <c r="XDI708" s="457"/>
      <c r="XDJ708" s="457"/>
      <c r="XDK708" s="457"/>
      <c r="XDL708" s="457"/>
      <c r="XDM708" s="457"/>
      <c r="XDN708" s="457"/>
      <c r="XDO708" s="457"/>
      <c r="XDP708" s="457"/>
      <c r="XDQ708" s="457"/>
      <c r="XDR708" s="457"/>
      <c r="XDS708" s="457"/>
      <c r="XDT708" s="457"/>
      <c r="XDU708" s="457"/>
      <c r="XDV708" s="457"/>
      <c r="XDW708" s="457"/>
      <c r="XDX708" s="457"/>
      <c r="XDY708" s="457"/>
      <c r="XDZ708" s="457"/>
      <c r="XEA708" s="457"/>
      <c r="XEB708" s="457"/>
      <c r="XEC708" s="457"/>
      <c r="XED708" s="457"/>
      <c r="XEE708" s="457"/>
      <c r="XEF708" s="457"/>
      <c r="XEG708" s="457"/>
      <c r="XEH708" s="457"/>
      <c r="XEI708" s="457"/>
      <c r="XEJ708" s="457"/>
      <c r="XEK708" s="457"/>
      <c r="XEL708" s="457"/>
      <c r="XEM708" s="457"/>
      <c r="XEN708" s="457"/>
      <c r="XEO708" s="457"/>
      <c r="XEP708" s="457"/>
      <c r="XEQ708" s="457"/>
      <c r="XER708" s="457"/>
      <c r="XES708" s="457"/>
      <c r="XET708" s="457"/>
      <c r="XEU708" s="457"/>
      <c r="XEV708" s="457"/>
      <c r="XEW708" s="457"/>
      <c r="XEX708" s="457"/>
      <c r="XEY708" s="457"/>
      <c r="XEZ708" s="457"/>
      <c r="XFA708" s="457"/>
      <c r="XFB708" s="457"/>
      <c r="XFC708" s="169"/>
    </row>
    <row r="709" s="169" customFormat="1" ht="30" customHeight="1" spans="1:16384">
      <c r="A709" s="416" t="s">
        <v>1239</v>
      </c>
      <c r="B709" s="417" t="s">
        <v>261</v>
      </c>
      <c r="C709" s="417" t="s">
        <v>278</v>
      </c>
      <c r="D709" s="416" t="s">
        <v>1244</v>
      </c>
      <c r="E709" s="419" t="s">
        <v>362</v>
      </c>
      <c r="F709" s="419">
        <v>1</v>
      </c>
      <c r="G709" s="419">
        <v>2</v>
      </c>
      <c r="H709" s="420" t="s">
        <v>348</v>
      </c>
      <c r="I709" s="420" t="s">
        <v>111</v>
      </c>
      <c r="J709" s="420" t="s">
        <v>1251</v>
      </c>
      <c r="K709" s="420"/>
      <c r="L709" s="427"/>
      <c r="M709" s="427"/>
      <c r="N709" s="420"/>
      <c r="O709" s="420" t="s">
        <v>1252</v>
      </c>
      <c r="P709" s="427"/>
      <c r="Q709" s="430" t="s">
        <v>1253</v>
      </c>
      <c r="XFD709" s="170"/>
    </row>
    <row r="710" s="170" customFormat="1" ht="30" customHeight="1" spans="1:16383">
      <c r="A710" s="416" t="s">
        <v>1239</v>
      </c>
      <c r="B710" s="417" t="s">
        <v>261</v>
      </c>
      <c r="C710" s="417" t="s">
        <v>278</v>
      </c>
      <c r="D710" s="416" t="s">
        <v>1244</v>
      </c>
      <c r="E710" s="419" t="s">
        <v>362</v>
      </c>
      <c r="F710" s="419">
        <v>1</v>
      </c>
      <c r="G710" s="419">
        <v>2</v>
      </c>
      <c r="H710" s="420" t="s">
        <v>348</v>
      </c>
      <c r="I710" s="420" t="s">
        <v>111</v>
      </c>
      <c r="J710" s="420" t="s">
        <v>1254</v>
      </c>
      <c r="K710" s="420"/>
      <c r="L710" s="427"/>
      <c r="M710" s="427"/>
      <c r="N710" s="420"/>
      <c r="O710" s="420" t="s">
        <v>1255</v>
      </c>
      <c r="P710" s="427"/>
      <c r="Q710" s="430" t="s">
        <v>1253</v>
      </c>
      <c r="R710" s="169"/>
      <c r="S710" s="169"/>
      <c r="T710" s="169"/>
      <c r="U710" s="169"/>
      <c r="V710" s="169"/>
      <c r="W710" s="169"/>
      <c r="X710" s="169"/>
      <c r="Y710" s="169"/>
      <c r="Z710" s="169"/>
      <c r="AA710" s="169"/>
      <c r="AB710" s="169"/>
      <c r="AC710" s="169"/>
      <c r="AD710" s="169"/>
      <c r="AE710" s="169"/>
      <c r="AF710" s="169"/>
      <c r="AG710" s="169"/>
      <c r="AH710" s="169"/>
      <c r="AI710" s="169"/>
      <c r="AJ710" s="169"/>
      <c r="AK710" s="169"/>
      <c r="AL710" s="169"/>
      <c r="AM710" s="169"/>
      <c r="AN710" s="169"/>
      <c r="AO710" s="169"/>
      <c r="AP710" s="169"/>
      <c r="AQ710" s="169"/>
      <c r="AR710" s="169"/>
      <c r="AS710" s="169"/>
      <c r="AT710" s="169"/>
      <c r="AU710" s="169"/>
      <c r="AV710" s="169"/>
      <c r="AW710" s="169"/>
      <c r="AX710" s="169"/>
      <c r="AY710" s="169"/>
      <c r="AZ710" s="169"/>
      <c r="BA710" s="169"/>
      <c r="BB710" s="169"/>
      <c r="BC710" s="169"/>
      <c r="BD710" s="169"/>
      <c r="BE710" s="169"/>
      <c r="BF710" s="169"/>
      <c r="BG710" s="169"/>
      <c r="BH710" s="169"/>
      <c r="BI710" s="169"/>
      <c r="BJ710" s="169"/>
      <c r="BK710" s="169"/>
      <c r="BL710" s="169"/>
      <c r="BM710" s="169"/>
      <c r="BN710" s="169"/>
      <c r="BO710" s="169"/>
      <c r="BP710" s="169"/>
      <c r="BQ710" s="169"/>
      <c r="BR710" s="169"/>
      <c r="BS710" s="169"/>
      <c r="BT710" s="169"/>
      <c r="BU710" s="169"/>
      <c r="BV710" s="169"/>
      <c r="BW710" s="169"/>
      <c r="BX710" s="169"/>
      <c r="BY710" s="169"/>
      <c r="BZ710" s="169"/>
      <c r="CA710" s="169"/>
      <c r="CB710" s="169"/>
      <c r="CC710" s="169"/>
      <c r="CD710" s="169"/>
      <c r="CE710" s="169"/>
      <c r="CF710" s="169"/>
      <c r="CG710" s="169"/>
      <c r="CH710" s="169"/>
      <c r="CI710" s="169"/>
      <c r="CJ710" s="169"/>
      <c r="CK710" s="169"/>
      <c r="CL710" s="169"/>
      <c r="CM710" s="169"/>
      <c r="CN710" s="169"/>
      <c r="CO710" s="169"/>
      <c r="CP710" s="169"/>
      <c r="CQ710" s="169"/>
      <c r="CR710" s="169"/>
      <c r="CS710" s="169"/>
      <c r="CT710" s="169"/>
      <c r="CU710" s="169"/>
      <c r="CV710" s="169"/>
      <c r="CW710" s="169"/>
      <c r="CX710" s="169"/>
      <c r="CY710" s="169"/>
      <c r="CZ710" s="169"/>
      <c r="DA710" s="169"/>
      <c r="DB710" s="169"/>
      <c r="DC710" s="169"/>
      <c r="DD710" s="169"/>
      <c r="DE710" s="169"/>
      <c r="DF710" s="169"/>
      <c r="DG710" s="169"/>
      <c r="DH710" s="169"/>
      <c r="DI710" s="169"/>
      <c r="DJ710" s="169"/>
      <c r="DK710" s="169"/>
      <c r="DL710" s="169"/>
      <c r="DM710" s="169"/>
      <c r="DN710" s="169"/>
      <c r="DO710" s="169"/>
      <c r="DP710" s="169"/>
      <c r="DQ710" s="169"/>
      <c r="DR710" s="169"/>
      <c r="DS710" s="169"/>
      <c r="DT710" s="169"/>
      <c r="DU710" s="169"/>
      <c r="DV710" s="169"/>
      <c r="DW710" s="169"/>
      <c r="DX710" s="169"/>
      <c r="DY710" s="169"/>
      <c r="DZ710" s="169"/>
      <c r="EA710" s="169"/>
      <c r="EB710" s="169"/>
      <c r="EC710" s="169"/>
      <c r="ED710" s="169"/>
      <c r="EE710" s="169"/>
      <c r="EF710" s="169"/>
      <c r="EG710" s="169"/>
      <c r="EH710" s="169"/>
      <c r="EI710" s="169"/>
      <c r="EJ710" s="169"/>
      <c r="EK710" s="169"/>
      <c r="EL710" s="169"/>
      <c r="EM710" s="169"/>
      <c r="EN710" s="169"/>
      <c r="EO710" s="169"/>
      <c r="EP710" s="169"/>
      <c r="EQ710" s="169"/>
      <c r="ER710" s="169"/>
      <c r="ES710" s="169"/>
      <c r="ET710" s="169"/>
      <c r="EU710" s="169"/>
      <c r="EV710" s="169"/>
      <c r="EW710" s="169"/>
      <c r="EX710" s="169"/>
      <c r="EY710" s="169"/>
      <c r="EZ710" s="169"/>
      <c r="FA710" s="169"/>
      <c r="FB710" s="169"/>
      <c r="FC710" s="169"/>
      <c r="FD710" s="169"/>
      <c r="FE710" s="169"/>
      <c r="FF710" s="169"/>
      <c r="FG710" s="169"/>
      <c r="FH710" s="169"/>
      <c r="FI710" s="169"/>
      <c r="FJ710" s="169"/>
      <c r="FK710" s="169"/>
      <c r="FL710" s="169"/>
      <c r="FM710" s="169"/>
      <c r="FN710" s="169"/>
      <c r="FO710" s="169"/>
      <c r="FP710" s="169"/>
      <c r="FQ710" s="169"/>
      <c r="FR710" s="169"/>
      <c r="FS710" s="169"/>
      <c r="FT710" s="169"/>
      <c r="FU710" s="169"/>
      <c r="FV710" s="169"/>
      <c r="FW710" s="169"/>
      <c r="FX710" s="169"/>
      <c r="FY710" s="169"/>
      <c r="FZ710" s="169"/>
      <c r="GA710" s="169"/>
      <c r="GB710" s="169"/>
      <c r="GC710" s="169"/>
      <c r="GD710" s="169"/>
      <c r="GE710" s="169"/>
      <c r="GF710" s="169"/>
      <c r="GG710" s="169"/>
      <c r="GH710" s="169"/>
      <c r="GI710" s="169"/>
      <c r="GJ710" s="169"/>
      <c r="GK710" s="169"/>
      <c r="GL710" s="169"/>
      <c r="GM710" s="169"/>
      <c r="GN710" s="169"/>
      <c r="GO710" s="169"/>
      <c r="GP710" s="169"/>
      <c r="GQ710" s="169"/>
      <c r="GR710" s="169"/>
      <c r="GS710" s="169"/>
      <c r="GT710" s="169"/>
      <c r="GU710" s="169"/>
      <c r="GV710" s="169"/>
      <c r="GW710" s="169"/>
      <c r="GX710" s="169"/>
      <c r="GY710" s="169"/>
      <c r="GZ710" s="169"/>
      <c r="HA710" s="169"/>
      <c r="HB710" s="169"/>
      <c r="HC710" s="169"/>
      <c r="HD710" s="169"/>
      <c r="HE710" s="169"/>
      <c r="HF710" s="169"/>
      <c r="HG710" s="169"/>
      <c r="HH710" s="169"/>
      <c r="HI710" s="169"/>
      <c r="HJ710" s="169"/>
      <c r="HK710" s="169"/>
      <c r="HL710" s="169"/>
      <c r="HM710" s="169"/>
      <c r="HN710" s="169"/>
      <c r="HO710" s="169"/>
      <c r="HP710" s="169"/>
      <c r="HQ710" s="169"/>
      <c r="HR710" s="169"/>
      <c r="HS710" s="169"/>
      <c r="HT710" s="169"/>
      <c r="HU710" s="169"/>
      <c r="HV710" s="169"/>
      <c r="HW710" s="169"/>
      <c r="HX710" s="169"/>
      <c r="HY710" s="169"/>
      <c r="HZ710" s="169"/>
      <c r="IA710" s="169"/>
      <c r="IB710" s="169"/>
      <c r="IC710" s="169"/>
      <c r="ID710" s="169"/>
      <c r="IE710" s="169"/>
      <c r="IF710" s="169"/>
      <c r="IG710" s="169"/>
      <c r="IH710" s="169"/>
      <c r="II710" s="169"/>
      <c r="IJ710" s="169"/>
      <c r="IK710" s="169"/>
      <c r="IL710" s="169"/>
      <c r="IM710" s="169"/>
      <c r="IN710" s="169"/>
      <c r="IO710" s="169"/>
      <c r="IP710" s="169"/>
      <c r="IQ710" s="169"/>
      <c r="IR710" s="169"/>
      <c r="IS710" s="169"/>
      <c r="IT710" s="169"/>
      <c r="IU710" s="169"/>
      <c r="IV710" s="169"/>
      <c r="IW710" s="169"/>
      <c r="IX710" s="169"/>
      <c r="IY710" s="169"/>
      <c r="IZ710" s="169"/>
      <c r="JA710" s="169"/>
      <c r="JB710" s="169"/>
      <c r="JC710" s="169"/>
      <c r="JD710" s="169"/>
      <c r="JE710" s="169"/>
      <c r="JF710" s="169"/>
      <c r="JG710" s="169"/>
      <c r="JH710" s="169"/>
      <c r="JI710" s="169"/>
      <c r="JJ710" s="169"/>
      <c r="JK710" s="169"/>
      <c r="JL710" s="169"/>
      <c r="JM710" s="169"/>
      <c r="JN710" s="169"/>
      <c r="JO710" s="169"/>
      <c r="JP710" s="169"/>
      <c r="JQ710" s="169"/>
      <c r="JR710" s="169"/>
      <c r="JS710" s="169"/>
      <c r="JT710" s="169"/>
      <c r="JU710" s="169"/>
      <c r="JV710" s="169"/>
      <c r="JW710" s="169"/>
      <c r="JX710" s="169"/>
      <c r="JY710" s="169"/>
      <c r="JZ710" s="169"/>
      <c r="KA710" s="169"/>
      <c r="KB710" s="169"/>
      <c r="KC710" s="169"/>
      <c r="KD710" s="169"/>
      <c r="KE710" s="169"/>
      <c r="KF710" s="169"/>
      <c r="KG710" s="169"/>
      <c r="KH710" s="169"/>
      <c r="KI710" s="169"/>
      <c r="KJ710" s="169"/>
      <c r="KK710" s="169"/>
      <c r="KL710" s="169"/>
      <c r="KM710" s="169"/>
      <c r="KN710" s="169"/>
      <c r="KO710" s="169"/>
      <c r="KP710" s="169"/>
      <c r="KQ710" s="169"/>
      <c r="KR710" s="169"/>
      <c r="KS710" s="169"/>
      <c r="KT710" s="169"/>
      <c r="KU710" s="169"/>
      <c r="KV710" s="169"/>
      <c r="KW710" s="169"/>
      <c r="KX710" s="169"/>
      <c r="KY710" s="169"/>
      <c r="KZ710" s="169"/>
      <c r="LA710" s="169"/>
      <c r="LB710" s="169"/>
      <c r="LC710" s="169"/>
      <c r="LD710" s="169"/>
      <c r="LE710" s="169"/>
      <c r="LF710" s="169"/>
      <c r="LG710" s="169"/>
      <c r="LH710" s="169"/>
      <c r="LI710" s="169"/>
      <c r="LJ710" s="169"/>
      <c r="LK710" s="169"/>
      <c r="LL710" s="169"/>
      <c r="LM710" s="169"/>
      <c r="LN710" s="169"/>
      <c r="LO710" s="169"/>
      <c r="LP710" s="169"/>
      <c r="LQ710" s="169"/>
      <c r="LR710" s="169"/>
      <c r="LS710" s="169"/>
      <c r="LT710" s="169"/>
      <c r="LU710" s="169"/>
      <c r="LV710" s="169"/>
      <c r="LW710" s="169"/>
      <c r="LX710" s="169"/>
      <c r="LY710" s="169"/>
      <c r="LZ710" s="169"/>
      <c r="MA710" s="169"/>
      <c r="MB710" s="169"/>
      <c r="MC710" s="169"/>
      <c r="MD710" s="169"/>
      <c r="ME710" s="169"/>
      <c r="MF710" s="169"/>
      <c r="MG710" s="169"/>
      <c r="MH710" s="169"/>
      <c r="MI710" s="169"/>
      <c r="MJ710" s="169"/>
      <c r="MK710" s="169"/>
      <c r="ML710" s="169"/>
      <c r="MM710" s="169"/>
      <c r="MN710" s="169"/>
      <c r="MO710" s="169"/>
      <c r="MP710" s="169"/>
      <c r="MQ710" s="169"/>
      <c r="MR710" s="169"/>
      <c r="MS710" s="169"/>
      <c r="MT710" s="169"/>
      <c r="MU710" s="169"/>
      <c r="MV710" s="169"/>
      <c r="MW710" s="169"/>
      <c r="MX710" s="169"/>
      <c r="MY710" s="169"/>
      <c r="MZ710" s="169"/>
      <c r="NA710" s="169"/>
      <c r="NB710" s="169"/>
      <c r="NC710" s="169"/>
      <c r="ND710" s="169"/>
      <c r="NE710" s="169"/>
      <c r="NF710" s="169"/>
      <c r="NG710" s="169"/>
      <c r="NH710" s="169"/>
      <c r="NI710" s="169"/>
      <c r="NJ710" s="169"/>
      <c r="NK710" s="169"/>
      <c r="NL710" s="169"/>
      <c r="NM710" s="169"/>
      <c r="NN710" s="169"/>
      <c r="NO710" s="169"/>
      <c r="NP710" s="169"/>
      <c r="NQ710" s="169"/>
      <c r="NR710" s="169"/>
      <c r="NS710" s="169"/>
      <c r="NT710" s="169"/>
      <c r="NU710" s="169"/>
      <c r="NV710" s="169"/>
      <c r="NW710" s="169"/>
      <c r="NX710" s="169"/>
      <c r="NY710" s="169"/>
      <c r="NZ710" s="169"/>
      <c r="OA710" s="169"/>
      <c r="OB710" s="169"/>
      <c r="OC710" s="169"/>
      <c r="OD710" s="169"/>
      <c r="OE710" s="169"/>
      <c r="OF710" s="169"/>
      <c r="OG710" s="169"/>
      <c r="OH710" s="169"/>
      <c r="OI710" s="169"/>
      <c r="OJ710" s="169"/>
      <c r="OK710" s="169"/>
      <c r="OL710" s="169"/>
      <c r="OM710" s="169"/>
      <c r="ON710" s="169"/>
      <c r="OO710" s="169"/>
      <c r="OP710" s="169"/>
      <c r="OQ710" s="169"/>
      <c r="OR710" s="169"/>
      <c r="OS710" s="169"/>
      <c r="OT710" s="169"/>
      <c r="OU710" s="169"/>
      <c r="OV710" s="169"/>
      <c r="OW710" s="169"/>
      <c r="OX710" s="169"/>
      <c r="OY710" s="169"/>
      <c r="OZ710" s="169"/>
      <c r="PA710" s="169"/>
      <c r="PB710" s="169"/>
      <c r="PC710" s="169"/>
      <c r="PD710" s="169"/>
      <c r="PE710" s="169"/>
      <c r="PF710" s="169"/>
      <c r="PG710" s="169"/>
      <c r="PH710" s="169"/>
      <c r="PI710" s="169"/>
      <c r="PJ710" s="169"/>
      <c r="PK710" s="169"/>
      <c r="PL710" s="169"/>
      <c r="PM710" s="169"/>
      <c r="PN710" s="169"/>
      <c r="PO710" s="169"/>
      <c r="PP710" s="169"/>
      <c r="PQ710" s="169"/>
      <c r="PR710" s="169"/>
      <c r="PS710" s="169"/>
      <c r="PT710" s="169"/>
      <c r="PU710" s="169"/>
      <c r="PV710" s="169"/>
      <c r="PW710" s="169"/>
      <c r="PX710" s="169"/>
      <c r="PY710" s="169"/>
      <c r="PZ710" s="169"/>
      <c r="QA710" s="169"/>
      <c r="QB710" s="169"/>
      <c r="QC710" s="169"/>
      <c r="QD710" s="169"/>
      <c r="QE710" s="169"/>
      <c r="QF710" s="169"/>
      <c r="QG710" s="169"/>
      <c r="QH710" s="169"/>
      <c r="QI710" s="169"/>
      <c r="QJ710" s="169"/>
      <c r="QK710" s="169"/>
      <c r="QL710" s="169"/>
      <c r="QM710" s="169"/>
      <c r="QN710" s="169"/>
      <c r="QO710" s="169"/>
      <c r="QP710" s="169"/>
      <c r="QQ710" s="169"/>
      <c r="QR710" s="169"/>
      <c r="QS710" s="169"/>
      <c r="QT710" s="169"/>
      <c r="QU710" s="169"/>
      <c r="QV710" s="169"/>
      <c r="QW710" s="169"/>
      <c r="QX710" s="169"/>
      <c r="QY710" s="169"/>
      <c r="QZ710" s="169"/>
      <c r="RA710" s="169"/>
      <c r="RB710" s="169"/>
      <c r="RC710" s="169"/>
      <c r="RD710" s="169"/>
      <c r="RE710" s="169"/>
      <c r="RF710" s="169"/>
      <c r="RG710" s="169"/>
      <c r="RH710" s="169"/>
      <c r="RI710" s="169"/>
      <c r="RJ710" s="169"/>
      <c r="RK710" s="169"/>
      <c r="RL710" s="169"/>
      <c r="RM710" s="169"/>
      <c r="RN710" s="169"/>
      <c r="RO710" s="169"/>
      <c r="RP710" s="169"/>
      <c r="RQ710" s="169"/>
      <c r="RR710" s="169"/>
      <c r="RS710" s="169"/>
      <c r="RT710" s="169"/>
      <c r="RU710" s="169"/>
      <c r="RV710" s="169"/>
      <c r="RW710" s="169"/>
      <c r="RX710" s="169"/>
      <c r="RY710" s="169"/>
      <c r="RZ710" s="169"/>
      <c r="SA710" s="169"/>
      <c r="SB710" s="169"/>
      <c r="SC710" s="169"/>
      <c r="SD710" s="169"/>
      <c r="SE710" s="169"/>
      <c r="SF710" s="169"/>
      <c r="SG710" s="169"/>
      <c r="SH710" s="169"/>
      <c r="SI710" s="169"/>
      <c r="SJ710" s="169"/>
      <c r="SK710" s="169"/>
      <c r="SL710" s="169"/>
      <c r="SM710" s="169"/>
      <c r="SN710" s="169"/>
      <c r="SO710" s="169"/>
      <c r="SP710" s="169"/>
      <c r="SQ710" s="169"/>
      <c r="SR710" s="169"/>
      <c r="SS710" s="169"/>
      <c r="ST710" s="169"/>
      <c r="SU710" s="169"/>
      <c r="SV710" s="169"/>
      <c r="SW710" s="169"/>
      <c r="SX710" s="169"/>
      <c r="SY710" s="169"/>
      <c r="SZ710" s="169"/>
      <c r="TA710" s="169"/>
      <c r="TB710" s="169"/>
      <c r="TC710" s="169"/>
      <c r="TD710" s="169"/>
      <c r="TE710" s="169"/>
      <c r="TF710" s="169"/>
      <c r="TG710" s="169"/>
      <c r="TH710" s="169"/>
      <c r="TI710" s="169"/>
      <c r="TJ710" s="169"/>
      <c r="TK710" s="169"/>
      <c r="TL710" s="169"/>
      <c r="TM710" s="169"/>
      <c r="TN710" s="169"/>
      <c r="TO710" s="169"/>
      <c r="TP710" s="169"/>
      <c r="TQ710" s="169"/>
      <c r="TR710" s="169"/>
      <c r="TS710" s="169"/>
      <c r="TT710" s="169"/>
      <c r="TU710" s="169"/>
      <c r="TV710" s="169"/>
      <c r="TW710" s="169"/>
      <c r="TX710" s="169"/>
      <c r="TY710" s="169"/>
      <c r="TZ710" s="169"/>
      <c r="UA710" s="169"/>
      <c r="UB710" s="169"/>
      <c r="UC710" s="169"/>
      <c r="UD710" s="169"/>
      <c r="UE710" s="169"/>
      <c r="UF710" s="169"/>
      <c r="UG710" s="169"/>
      <c r="UH710" s="169"/>
      <c r="UI710" s="169"/>
      <c r="UJ710" s="169"/>
      <c r="UK710" s="169"/>
      <c r="UL710" s="169"/>
      <c r="UM710" s="169"/>
      <c r="UN710" s="169"/>
      <c r="UO710" s="169"/>
      <c r="UP710" s="169"/>
      <c r="UQ710" s="169"/>
      <c r="UR710" s="169"/>
      <c r="US710" s="169"/>
      <c r="UT710" s="169"/>
      <c r="UU710" s="169"/>
      <c r="UV710" s="169"/>
      <c r="UW710" s="169"/>
      <c r="UX710" s="169"/>
      <c r="UY710" s="169"/>
      <c r="UZ710" s="169"/>
      <c r="VA710" s="169"/>
      <c r="VB710" s="169"/>
      <c r="VC710" s="169"/>
      <c r="VD710" s="169"/>
      <c r="VE710" s="169"/>
      <c r="VF710" s="169"/>
      <c r="VG710" s="169"/>
      <c r="VH710" s="169"/>
      <c r="VI710" s="169"/>
      <c r="VJ710" s="169"/>
      <c r="VK710" s="169"/>
      <c r="VL710" s="169"/>
      <c r="VM710" s="169"/>
      <c r="VN710" s="169"/>
      <c r="VO710" s="169"/>
      <c r="VP710" s="169"/>
      <c r="VQ710" s="169"/>
      <c r="VR710" s="169"/>
      <c r="VS710" s="169"/>
      <c r="VT710" s="169"/>
      <c r="VU710" s="169"/>
      <c r="VV710" s="169"/>
      <c r="VW710" s="169"/>
      <c r="VX710" s="169"/>
      <c r="VY710" s="169"/>
      <c r="VZ710" s="169"/>
      <c r="WA710" s="169"/>
      <c r="WB710" s="169"/>
      <c r="WC710" s="169"/>
      <c r="WD710" s="169"/>
      <c r="WE710" s="169"/>
      <c r="WF710" s="169"/>
      <c r="WG710" s="169"/>
      <c r="WH710" s="169"/>
      <c r="WI710" s="169"/>
      <c r="WJ710" s="169"/>
      <c r="WK710" s="169"/>
      <c r="WL710" s="169"/>
      <c r="WM710" s="169"/>
      <c r="WN710" s="169"/>
      <c r="WO710" s="169"/>
      <c r="WP710" s="169"/>
      <c r="WQ710" s="169"/>
      <c r="WR710" s="169"/>
      <c r="WS710" s="169"/>
      <c r="WT710" s="169"/>
      <c r="WU710" s="169"/>
      <c r="WV710" s="169"/>
      <c r="WW710" s="169"/>
      <c r="WX710" s="169"/>
      <c r="WY710" s="169"/>
      <c r="WZ710" s="169"/>
      <c r="XA710" s="169"/>
      <c r="XB710" s="169"/>
      <c r="XC710" s="169"/>
      <c r="XD710" s="169"/>
      <c r="XE710" s="169"/>
      <c r="XF710" s="169"/>
      <c r="XG710" s="169"/>
      <c r="XH710" s="169"/>
      <c r="XI710" s="169"/>
      <c r="XJ710" s="169"/>
      <c r="XK710" s="169"/>
      <c r="XL710" s="169"/>
      <c r="XM710" s="169"/>
      <c r="XN710" s="169"/>
      <c r="XO710" s="169"/>
      <c r="XP710" s="169"/>
      <c r="XQ710" s="169"/>
      <c r="XR710" s="169"/>
      <c r="XS710" s="169"/>
      <c r="XT710" s="169"/>
      <c r="XU710" s="169"/>
      <c r="XV710" s="169"/>
      <c r="XW710" s="169"/>
      <c r="XX710" s="169"/>
      <c r="XY710" s="169"/>
      <c r="XZ710" s="169"/>
      <c r="YA710" s="169"/>
      <c r="YB710" s="169"/>
      <c r="YC710" s="169"/>
      <c r="YD710" s="169"/>
      <c r="YE710" s="169"/>
      <c r="YF710" s="169"/>
      <c r="YG710" s="169"/>
      <c r="YH710" s="169"/>
      <c r="YI710" s="169"/>
      <c r="YJ710" s="169"/>
      <c r="YK710" s="169"/>
      <c r="YL710" s="169"/>
      <c r="YM710" s="169"/>
      <c r="YN710" s="169"/>
      <c r="YO710" s="169"/>
      <c r="YP710" s="169"/>
      <c r="YQ710" s="169"/>
      <c r="YR710" s="169"/>
      <c r="YS710" s="169"/>
      <c r="YT710" s="169"/>
      <c r="YU710" s="169"/>
      <c r="YV710" s="169"/>
      <c r="YW710" s="169"/>
      <c r="YX710" s="169"/>
      <c r="YY710" s="169"/>
      <c r="YZ710" s="169"/>
      <c r="ZA710" s="169"/>
      <c r="ZB710" s="169"/>
      <c r="ZC710" s="169"/>
      <c r="ZD710" s="169"/>
      <c r="ZE710" s="169"/>
      <c r="ZF710" s="169"/>
      <c r="ZG710" s="169"/>
      <c r="ZH710" s="169"/>
      <c r="ZI710" s="169"/>
      <c r="ZJ710" s="169"/>
      <c r="ZK710" s="169"/>
      <c r="ZL710" s="169"/>
      <c r="ZM710" s="169"/>
      <c r="ZN710" s="169"/>
      <c r="ZO710" s="169"/>
      <c r="ZP710" s="169"/>
      <c r="ZQ710" s="169"/>
      <c r="ZR710" s="169"/>
      <c r="ZS710" s="169"/>
      <c r="ZT710" s="169"/>
      <c r="ZU710" s="169"/>
      <c r="ZV710" s="169"/>
      <c r="ZW710" s="169"/>
      <c r="ZX710" s="169"/>
      <c r="ZY710" s="169"/>
      <c r="ZZ710" s="169"/>
      <c r="AAA710" s="169"/>
      <c r="AAB710" s="169"/>
      <c r="AAC710" s="169"/>
      <c r="AAD710" s="169"/>
      <c r="AAE710" s="169"/>
      <c r="AAF710" s="169"/>
      <c r="AAG710" s="169"/>
      <c r="AAH710" s="169"/>
      <c r="AAI710" s="169"/>
      <c r="AAJ710" s="169"/>
      <c r="AAK710" s="169"/>
      <c r="AAL710" s="169"/>
      <c r="AAM710" s="169"/>
      <c r="AAN710" s="169"/>
      <c r="AAO710" s="169"/>
      <c r="AAP710" s="169"/>
      <c r="AAQ710" s="169"/>
      <c r="AAR710" s="169"/>
      <c r="AAS710" s="169"/>
      <c r="AAT710" s="169"/>
      <c r="AAU710" s="169"/>
      <c r="AAV710" s="169"/>
      <c r="AAW710" s="169"/>
      <c r="AAX710" s="169"/>
      <c r="AAY710" s="169"/>
      <c r="AAZ710" s="169"/>
      <c r="ABA710" s="169"/>
      <c r="ABB710" s="169"/>
      <c r="ABC710" s="169"/>
      <c r="ABD710" s="169"/>
      <c r="ABE710" s="169"/>
      <c r="ABF710" s="169"/>
      <c r="ABG710" s="169"/>
      <c r="ABH710" s="169"/>
      <c r="ABI710" s="169"/>
      <c r="ABJ710" s="169"/>
      <c r="ABK710" s="169"/>
      <c r="ABL710" s="169"/>
      <c r="ABM710" s="169"/>
      <c r="ABN710" s="169"/>
      <c r="ABO710" s="169"/>
      <c r="ABP710" s="169"/>
      <c r="ABQ710" s="169"/>
      <c r="ABR710" s="169"/>
      <c r="ABS710" s="169"/>
      <c r="ABT710" s="169"/>
      <c r="ABU710" s="169"/>
      <c r="ABV710" s="169"/>
      <c r="ABW710" s="169"/>
      <c r="ABX710" s="169"/>
      <c r="ABY710" s="169"/>
      <c r="ABZ710" s="169"/>
      <c r="ACA710" s="169"/>
      <c r="ACB710" s="169"/>
      <c r="ACC710" s="169"/>
      <c r="ACD710" s="169"/>
      <c r="ACE710" s="169"/>
      <c r="ACF710" s="169"/>
      <c r="ACG710" s="169"/>
      <c r="ACH710" s="169"/>
      <c r="ACI710" s="169"/>
      <c r="ACJ710" s="169"/>
      <c r="ACK710" s="169"/>
      <c r="ACL710" s="169"/>
      <c r="ACM710" s="169"/>
      <c r="ACN710" s="169"/>
      <c r="ACO710" s="169"/>
      <c r="ACP710" s="169"/>
      <c r="ACQ710" s="169"/>
      <c r="ACR710" s="169"/>
      <c r="ACS710" s="169"/>
      <c r="ACT710" s="169"/>
      <c r="ACU710" s="169"/>
      <c r="ACV710" s="169"/>
      <c r="ACW710" s="169"/>
      <c r="ACX710" s="169"/>
      <c r="ACY710" s="169"/>
      <c r="ACZ710" s="169"/>
      <c r="ADA710" s="169"/>
      <c r="ADB710" s="169"/>
      <c r="ADC710" s="169"/>
      <c r="ADD710" s="169"/>
      <c r="ADE710" s="169"/>
      <c r="ADF710" s="169"/>
      <c r="ADG710" s="169"/>
      <c r="ADH710" s="169"/>
      <c r="ADI710" s="169"/>
      <c r="ADJ710" s="169"/>
      <c r="ADK710" s="169"/>
      <c r="ADL710" s="169"/>
      <c r="ADM710" s="169"/>
      <c r="ADN710" s="169"/>
      <c r="ADO710" s="169"/>
      <c r="ADP710" s="169"/>
      <c r="ADQ710" s="169"/>
      <c r="ADR710" s="169"/>
      <c r="ADS710" s="169"/>
      <c r="ADT710" s="169"/>
      <c r="ADU710" s="169"/>
      <c r="ADV710" s="169"/>
      <c r="ADW710" s="169"/>
      <c r="ADX710" s="169"/>
      <c r="ADY710" s="169"/>
      <c r="ADZ710" s="169"/>
      <c r="AEA710" s="169"/>
      <c r="AEB710" s="169"/>
      <c r="AEC710" s="169"/>
      <c r="AED710" s="169"/>
      <c r="AEE710" s="169"/>
      <c r="AEF710" s="169"/>
      <c r="AEG710" s="169"/>
      <c r="AEH710" s="169"/>
      <c r="AEI710" s="169"/>
      <c r="AEJ710" s="169"/>
      <c r="AEK710" s="169"/>
      <c r="AEL710" s="169"/>
      <c r="AEM710" s="169"/>
      <c r="AEN710" s="169"/>
      <c r="AEO710" s="169"/>
      <c r="AEP710" s="169"/>
      <c r="AEQ710" s="169"/>
      <c r="AER710" s="169"/>
      <c r="AES710" s="169"/>
      <c r="AET710" s="169"/>
      <c r="AEU710" s="169"/>
      <c r="AEV710" s="169"/>
      <c r="AEW710" s="169"/>
      <c r="AEX710" s="169"/>
      <c r="AEY710" s="169"/>
      <c r="AEZ710" s="169"/>
      <c r="AFA710" s="169"/>
      <c r="AFB710" s="169"/>
      <c r="AFC710" s="169"/>
      <c r="AFD710" s="169"/>
      <c r="AFE710" s="169"/>
      <c r="AFF710" s="169"/>
      <c r="AFG710" s="169"/>
      <c r="AFH710" s="169"/>
      <c r="AFI710" s="169"/>
      <c r="AFJ710" s="169"/>
      <c r="AFK710" s="169"/>
      <c r="AFL710" s="169"/>
      <c r="AFM710" s="169"/>
      <c r="AFN710" s="169"/>
      <c r="AFO710" s="169"/>
      <c r="AFP710" s="169"/>
      <c r="AFQ710" s="169"/>
      <c r="AFR710" s="169"/>
      <c r="AFS710" s="169"/>
      <c r="AFT710" s="169"/>
      <c r="AFU710" s="169"/>
      <c r="AFV710" s="169"/>
      <c r="AFW710" s="169"/>
      <c r="AFX710" s="169"/>
      <c r="AFY710" s="169"/>
      <c r="AFZ710" s="169"/>
      <c r="AGA710" s="169"/>
      <c r="AGB710" s="169"/>
      <c r="AGC710" s="169"/>
      <c r="AGD710" s="169"/>
      <c r="AGE710" s="169"/>
      <c r="AGF710" s="169"/>
      <c r="AGG710" s="169"/>
      <c r="AGH710" s="169"/>
      <c r="AGI710" s="169"/>
      <c r="AGJ710" s="169"/>
      <c r="AGK710" s="169"/>
      <c r="AGL710" s="169"/>
      <c r="AGM710" s="169"/>
      <c r="AGN710" s="169"/>
      <c r="AGO710" s="169"/>
      <c r="AGP710" s="169"/>
      <c r="AGQ710" s="169"/>
      <c r="AGR710" s="169"/>
      <c r="AGS710" s="169"/>
      <c r="AGT710" s="169"/>
      <c r="AGU710" s="169"/>
      <c r="AGV710" s="169"/>
      <c r="AGW710" s="169"/>
      <c r="AGX710" s="169"/>
      <c r="AGY710" s="169"/>
      <c r="AGZ710" s="169"/>
      <c r="AHA710" s="169"/>
      <c r="AHB710" s="169"/>
      <c r="AHC710" s="169"/>
      <c r="AHD710" s="169"/>
      <c r="AHE710" s="169"/>
      <c r="AHF710" s="169"/>
      <c r="AHG710" s="169"/>
      <c r="AHH710" s="169"/>
      <c r="AHI710" s="169"/>
      <c r="AHJ710" s="169"/>
      <c r="AHK710" s="169"/>
      <c r="AHL710" s="169"/>
      <c r="AHM710" s="169"/>
      <c r="AHN710" s="169"/>
      <c r="AHO710" s="169"/>
      <c r="AHP710" s="169"/>
      <c r="AHQ710" s="169"/>
      <c r="AHR710" s="169"/>
      <c r="AHS710" s="169"/>
      <c r="AHT710" s="169"/>
      <c r="AHU710" s="169"/>
      <c r="AHV710" s="169"/>
      <c r="AHW710" s="169"/>
      <c r="AHX710" s="169"/>
      <c r="AHY710" s="169"/>
      <c r="AHZ710" s="169"/>
      <c r="AIA710" s="169"/>
      <c r="AIB710" s="169"/>
      <c r="AIC710" s="169"/>
      <c r="AID710" s="169"/>
      <c r="AIE710" s="169"/>
      <c r="AIF710" s="169"/>
      <c r="AIG710" s="169"/>
      <c r="AIH710" s="169"/>
      <c r="AII710" s="169"/>
      <c r="AIJ710" s="169"/>
      <c r="AIK710" s="169"/>
      <c r="AIL710" s="169"/>
      <c r="AIM710" s="169"/>
      <c r="AIN710" s="169"/>
      <c r="AIO710" s="169"/>
      <c r="AIP710" s="169"/>
      <c r="AIQ710" s="169"/>
      <c r="AIR710" s="169"/>
      <c r="AIS710" s="169"/>
      <c r="AIT710" s="169"/>
      <c r="AIU710" s="169"/>
      <c r="AIV710" s="169"/>
      <c r="AIW710" s="169"/>
      <c r="AIX710" s="169"/>
      <c r="AIY710" s="169"/>
      <c r="AIZ710" s="169"/>
      <c r="AJA710" s="169"/>
      <c r="AJB710" s="169"/>
      <c r="AJC710" s="169"/>
      <c r="AJD710" s="169"/>
      <c r="AJE710" s="169"/>
      <c r="AJF710" s="169"/>
      <c r="AJG710" s="169"/>
      <c r="AJH710" s="169"/>
      <c r="AJI710" s="169"/>
      <c r="AJJ710" s="169"/>
      <c r="AJK710" s="169"/>
      <c r="AJL710" s="169"/>
      <c r="AJM710" s="169"/>
      <c r="AJN710" s="169"/>
      <c r="AJO710" s="169"/>
      <c r="AJP710" s="169"/>
      <c r="AJQ710" s="169"/>
      <c r="AJR710" s="169"/>
      <c r="AJS710" s="169"/>
      <c r="AJT710" s="169"/>
      <c r="AJU710" s="169"/>
      <c r="AJV710" s="169"/>
      <c r="AJW710" s="169"/>
      <c r="AJX710" s="169"/>
      <c r="AJY710" s="169"/>
      <c r="AJZ710" s="169"/>
      <c r="AKA710" s="169"/>
      <c r="AKB710" s="169"/>
      <c r="AKC710" s="169"/>
      <c r="AKD710" s="169"/>
      <c r="AKE710" s="169"/>
      <c r="AKF710" s="169"/>
      <c r="AKG710" s="169"/>
      <c r="AKH710" s="169"/>
      <c r="AKI710" s="169"/>
      <c r="AKJ710" s="169"/>
      <c r="AKK710" s="169"/>
      <c r="AKL710" s="169"/>
      <c r="AKM710" s="169"/>
      <c r="AKN710" s="169"/>
      <c r="AKO710" s="169"/>
      <c r="AKP710" s="169"/>
      <c r="AKQ710" s="169"/>
      <c r="AKR710" s="169"/>
      <c r="AKS710" s="169"/>
      <c r="AKT710" s="169"/>
      <c r="AKU710" s="169"/>
      <c r="AKV710" s="169"/>
      <c r="AKW710" s="169"/>
      <c r="AKX710" s="169"/>
      <c r="AKY710" s="169"/>
      <c r="AKZ710" s="169"/>
      <c r="ALA710" s="169"/>
      <c r="ALB710" s="169"/>
      <c r="ALC710" s="169"/>
      <c r="ALD710" s="169"/>
      <c r="ALE710" s="169"/>
      <c r="ALF710" s="169"/>
      <c r="ALG710" s="169"/>
      <c r="ALH710" s="169"/>
      <c r="ALI710" s="169"/>
      <c r="ALJ710" s="169"/>
      <c r="ALK710" s="169"/>
      <c r="ALL710" s="169"/>
      <c r="ALM710" s="169"/>
      <c r="ALN710" s="169"/>
      <c r="ALO710" s="169"/>
      <c r="ALP710" s="169"/>
      <c r="ALQ710" s="169"/>
      <c r="ALR710" s="169"/>
      <c r="ALS710" s="169"/>
      <c r="ALT710" s="169"/>
      <c r="ALU710" s="169"/>
      <c r="ALV710" s="169"/>
      <c r="ALW710" s="169"/>
      <c r="ALX710" s="169"/>
      <c r="ALY710" s="169"/>
      <c r="ALZ710" s="169"/>
      <c r="AMA710" s="169"/>
      <c r="AMB710" s="169"/>
      <c r="AMC710" s="169"/>
      <c r="AMD710" s="169"/>
      <c r="AME710" s="169"/>
      <c r="AMF710" s="169"/>
      <c r="AMG710" s="169"/>
      <c r="AMH710" s="169"/>
      <c r="AMI710" s="169"/>
      <c r="AMJ710" s="169"/>
      <c r="AMK710" s="169"/>
      <c r="AML710" s="169"/>
      <c r="AMM710" s="169"/>
      <c r="AMN710" s="169"/>
      <c r="AMO710" s="169"/>
      <c r="AMP710" s="169"/>
      <c r="AMQ710" s="169"/>
      <c r="AMR710" s="169"/>
      <c r="AMS710" s="169"/>
      <c r="AMT710" s="169"/>
      <c r="AMU710" s="169"/>
      <c r="AMV710" s="169"/>
      <c r="AMW710" s="169"/>
      <c r="AMX710" s="169"/>
      <c r="AMY710" s="169"/>
      <c r="AMZ710" s="169"/>
      <c r="ANA710" s="169"/>
      <c r="ANB710" s="169"/>
      <c r="ANC710" s="169"/>
      <c r="AND710" s="169"/>
      <c r="ANE710" s="169"/>
      <c r="ANF710" s="169"/>
      <c r="ANG710" s="169"/>
      <c r="ANH710" s="169"/>
      <c r="ANI710" s="169"/>
      <c r="ANJ710" s="169"/>
      <c r="ANK710" s="169"/>
      <c r="ANL710" s="169"/>
      <c r="ANM710" s="169"/>
      <c r="ANN710" s="169"/>
      <c r="ANO710" s="169"/>
      <c r="ANP710" s="169"/>
      <c r="ANQ710" s="169"/>
      <c r="ANR710" s="169"/>
      <c r="ANS710" s="169"/>
      <c r="ANT710" s="169"/>
      <c r="ANU710" s="169"/>
      <c r="ANV710" s="169"/>
      <c r="ANW710" s="169"/>
      <c r="ANX710" s="169"/>
      <c r="ANY710" s="169"/>
      <c r="ANZ710" s="169"/>
      <c r="AOA710" s="169"/>
      <c r="AOB710" s="169"/>
      <c r="AOC710" s="169"/>
      <c r="AOD710" s="169"/>
      <c r="AOE710" s="169"/>
      <c r="AOF710" s="169"/>
      <c r="AOG710" s="169"/>
      <c r="AOH710" s="169"/>
      <c r="AOI710" s="169"/>
      <c r="AOJ710" s="169"/>
      <c r="AOK710" s="169"/>
      <c r="AOL710" s="169"/>
      <c r="AOM710" s="169"/>
      <c r="AON710" s="169"/>
      <c r="AOO710" s="169"/>
      <c r="AOP710" s="169"/>
      <c r="AOQ710" s="169"/>
      <c r="AOR710" s="169"/>
      <c r="AOS710" s="169"/>
      <c r="AOT710" s="169"/>
      <c r="AOU710" s="169"/>
      <c r="AOV710" s="169"/>
      <c r="AOW710" s="169"/>
      <c r="AOX710" s="169"/>
      <c r="AOY710" s="169"/>
      <c r="AOZ710" s="169"/>
      <c r="APA710" s="169"/>
      <c r="APB710" s="169"/>
      <c r="APC710" s="169"/>
      <c r="APD710" s="169"/>
      <c r="APE710" s="169"/>
      <c r="APF710" s="169"/>
      <c r="APG710" s="169"/>
      <c r="APH710" s="169"/>
      <c r="API710" s="169"/>
      <c r="APJ710" s="169"/>
      <c r="APK710" s="169"/>
      <c r="APL710" s="169"/>
      <c r="APM710" s="169"/>
      <c r="APN710" s="169"/>
      <c r="APO710" s="169"/>
      <c r="APP710" s="169"/>
      <c r="APQ710" s="169"/>
      <c r="APR710" s="169"/>
      <c r="APS710" s="169"/>
      <c r="APT710" s="169"/>
      <c r="APU710" s="169"/>
      <c r="APV710" s="169"/>
      <c r="APW710" s="169"/>
      <c r="APX710" s="169"/>
      <c r="APY710" s="169"/>
      <c r="APZ710" s="169"/>
      <c r="AQA710" s="169"/>
      <c r="AQB710" s="169"/>
      <c r="AQC710" s="169"/>
      <c r="AQD710" s="169"/>
      <c r="AQE710" s="169"/>
      <c r="AQF710" s="169"/>
      <c r="AQG710" s="169"/>
      <c r="AQH710" s="169"/>
      <c r="AQI710" s="169"/>
      <c r="AQJ710" s="169"/>
      <c r="AQK710" s="169"/>
      <c r="AQL710" s="169"/>
      <c r="AQM710" s="169"/>
      <c r="AQN710" s="169"/>
      <c r="AQO710" s="169"/>
      <c r="AQP710" s="169"/>
      <c r="AQQ710" s="169"/>
      <c r="AQR710" s="169"/>
      <c r="AQS710" s="169"/>
      <c r="AQT710" s="169"/>
      <c r="AQU710" s="169"/>
      <c r="AQV710" s="169"/>
      <c r="AQW710" s="169"/>
      <c r="AQX710" s="169"/>
      <c r="AQY710" s="169"/>
      <c r="AQZ710" s="169"/>
      <c r="ARA710" s="169"/>
      <c r="ARB710" s="169"/>
      <c r="ARC710" s="169"/>
      <c r="ARD710" s="169"/>
      <c r="ARE710" s="169"/>
      <c r="ARF710" s="169"/>
      <c r="ARG710" s="169"/>
      <c r="ARH710" s="169"/>
      <c r="ARI710" s="169"/>
      <c r="ARJ710" s="169"/>
      <c r="ARK710" s="169"/>
      <c r="ARL710" s="169"/>
      <c r="ARM710" s="169"/>
      <c r="ARN710" s="169"/>
      <c r="ARO710" s="169"/>
      <c r="ARP710" s="169"/>
      <c r="ARQ710" s="169"/>
      <c r="ARR710" s="169"/>
      <c r="ARS710" s="169"/>
      <c r="ART710" s="169"/>
      <c r="ARU710" s="169"/>
      <c r="ARV710" s="169"/>
      <c r="ARW710" s="169"/>
      <c r="ARX710" s="169"/>
      <c r="ARY710" s="169"/>
      <c r="ARZ710" s="169"/>
      <c r="ASA710" s="169"/>
      <c r="ASB710" s="169"/>
      <c r="ASC710" s="169"/>
      <c r="ASD710" s="169"/>
      <c r="ASE710" s="169"/>
      <c r="ASF710" s="169"/>
      <c r="ASG710" s="169"/>
      <c r="ASH710" s="169"/>
      <c r="ASI710" s="169"/>
      <c r="ASJ710" s="169"/>
      <c r="ASK710" s="169"/>
      <c r="ASL710" s="169"/>
      <c r="ASM710" s="169"/>
      <c r="ASN710" s="169"/>
      <c r="ASO710" s="169"/>
      <c r="ASP710" s="169"/>
      <c r="ASQ710" s="169"/>
      <c r="ASR710" s="169"/>
      <c r="ASS710" s="169"/>
      <c r="AST710" s="169"/>
      <c r="ASU710" s="169"/>
      <c r="ASV710" s="169"/>
      <c r="ASW710" s="169"/>
      <c r="ASX710" s="169"/>
      <c r="ASY710" s="169"/>
      <c r="ASZ710" s="169"/>
      <c r="ATA710" s="169"/>
      <c r="ATB710" s="169"/>
      <c r="ATC710" s="169"/>
      <c r="ATD710" s="169"/>
      <c r="ATE710" s="169"/>
      <c r="ATF710" s="169"/>
      <c r="ATG710" s="169"/>
      <c r="ATH710" s="169"/>
      <c r="ATI710" s="169"/>
      <c r="ATJ710" s="169"/>
      <c r="ATK710" s="169"/>
      <c r="ATL710" s="169"/>
      <c r="ATM710" s="169"/>
      <c r="ATN710" s="169"/>
      <c r="ATO710" s="169"/>
      <c r="ATP710" s="169"/>
      <c r="ATQ710" s="169"/>
      <c r="ATR710" s="169"/>
      <c r="ATS710" s="169"/>
      <c r="ATT710" s="169"/>
      <c r="ATU710" s="169"/>
      <c r="ATV710" s="169"/>
      <c r="ATW710" s="169"/>
      <c r="ATX710" s="169"/>
      <c r="ATY710" s="169"/>
      <c r="ATZ710" s="169"/>
      <c r="AUA710" s="169"/>
      <c r="AUB710" s="169"/>
      <c r="AUC710" s="169"/>
      <c r="AUD710" s="169"/>
      <c r="AUE710" s="169"/>
      <c r="AUF710" s="169"/>
      <c r="AUG710" s="169"/>
      <c r="AUH710" s="169"/>
      <c r="AUI710" s="169"/>
      <c r="AUJ710" s="169"/>
      <c r="AUK710" s="169"/>
      <c r="AUL710" s="169"/>
      <c r="AUM710" s="169"/>
      <c r="AUN710" s="169"/>
      <c r="AUO710" s="169"/>
      <c r="AUP710" s="169"/>
      <c r="AUQ710" s="169"/>
      <c r="AUR710" s="169"/>
      <c r="AUS710" s="169"/>
      <c r="AUT710" s="169"/>
      <c r="AUU710" s="169"/>
      <c r="AUV710" s="169"/>
      <c r="AUW710" s="169"/>
      <c r="AUX710" s="169"/>
      <c r="AUY710" s="169"/>
      <c r="AUZ710" s="169"/>
      <c r="AVA710" s="169"/>
      <c r="AVB710" s="169"/>
      <c r="AVC710" s="169"/>
      <c r="AVD710" s="169"/>
      <c r="AVE710" s="169"/>
      <c r="AVF710" s="169"/>
      <c r="AVG710" s="169"/>
      <c r="AVH710" s="169"/>
      <c r="AVI710" s="169"/>
      <c r="AVJ710" s="169"/>
      <c r="AVK710" s="169"/>
      <c r="AVL710" s="169"/>
      <c r="AVM710" s="169"/>
      <c r="AVN710" s="169"/>
      <c r="AVO710" s="169"/>
      <c r="AVP710" s="169"/>
      <c r="AVQ710" s="169"/>
      <c r="AVR710" s="169"/>
      <c r="AVS710" s="169"/>
      <c r="AVT710" s="169"/>
      <c r="AVU710" s="169"/>
      <c r="AVV710" s="169"/>
      <c r="AVW710" s="169"/>
      <c r="AVX710" s="169"/>
      <c r="AVY710" s="169"/>
      <c r="AVZ710" s="169"/>
      <c r="AWA710" s="169"/>
      <c r="AWB710" s="169"/>
      <c r="AWC710" s="169"/>
      <c r="AWD710" s="169"/>
      <c r="AWE710" s="169"/>
      <c r="AWF710" s="169"/>
      <c r="AWG710" s="169"/>
      <c r="AWH710" s="169"/>
      <c r="AWI710" s="169"/>
      <c r="AWJ710" s="169"/>
      <c r="AWK710" s="169"/>
      <c r="AWL710" s="169"/>
      <c r="AWM710" s="169"/>
      <c r="AWN710" s="169"/>
      <c r="AWO710" s="169"/>
      <c r="AWP710" s="169"/>
      <c r="AWQ710" s="169"/>
      <c r="AWR710" s="169"/>
      <c r="AWS710" s="169"/>
      <c r="AWT710" s="169"/>
      <c r="AWU710" s="169"/>
      <c r="AWV710" s="169"/>
      <c r="AWW710" s="169"/>
      <c r="AWX710" s="169"/>
      <c r="AWY710" s="169"/>
      <c r="AWZ710" s="169"/>
      <c r="AXA710" s="169"/>
      <c r="AXB710" s="169"/>
      <c r="AXC710" s="169"/>
      <c r="AXD710" s="169"/>
      <c r="AXE710" s="169"/>
      <c r="AXF710" s="169"/>
      <c r="AXG710" s="169"/>
      <c r="AXH710" s="169"/>
      <c r="AXI710" s="169"/>
      <c r="AXJ710" s="169"/>
      <c r="AXK710" s="169"/>
      <c r="AXL710" s="169"/>
      <c r="AXM710" s="169"/>
      <c r="AXN710" s="169"/>
      <c r="AXO710" s="169"/>
      <c r="AXP710" s="169"/>
      <c r="AXQ710" s="169"/>
      <c r="AXR710" s="169"/>
      <c r="AXS710" s="169"/>
      <c r="AXT710" s="169"/>
      <c r="AXU710" s="169"/>
      <c r="AXV710" s="169"/>
      <c r="AXW710" s="169"/>
      <c r="AXX710" s="169"/>
      <c r="AXY710" s="169"/>
      <c r="AXZ710" s="169"/>
      <c r="AYA710" s="169"/>
      <c r="AYB710" s="169"/>
      <c r="AYC710" s="169"/>
      <c r="AYD710" s="169"/>
      <c r="AYE710" s="169"/>
      <c r="AYF710" s="169"/>
      <c r="AYG710" s="169"/>
      <c r="AYH710" s="169"/>
      <c r="AYI710" s="169"/>
      <c r="AYJ710" s="169"/>
      <c r="AYK710" s="169"/>
      <c r="AYL710" s="169"/>
      <c r="AYM710" s="169"/>
      <c r="AYN710" s="169"/>
      <c r="AYO710" s="169"/>
      <c r="AYP710" s="169"/>
      <c r="AYQ710" s="169"/>
      <c r="AYR710" s="169"/>
      <c r="AYS710" s="169"/>
      <c r="AYT710" s="169"/>
      <c r="AYU710" s="169"/>
      <c r="AYV710" s="169"/>
      <c r="AYW710" s="169"/>
      <c r="AYX710" s="169"/>
      <c r="AYY710" s="169"/>
      <c r="AYZ710" s="169"/>
      <c r="AZA710" s="169"/>
      <c r="AZB710" s="169"/>
      <c r="AZC710" s="169"/>
      <c r="AZD710" s="169"/>
      <c r="AZE710" s="169"/>
      <c r="AZF710" s="169"/>
      <c r="AZG710" s="169"/>
      <c r="AZH710" s="169"/>
      <c r="AZI710" s="169"/>
      <c r="AZJ710" s="169"/>
      <c r="AZK710" s="169"/>
      <c r="AZL710" s="169"/>
      <c r="AZM710" s="169"/>
      <c r="AZN710" s="169"/>
      <c r="AZO710" s="169"/>
      <c r="AZP710" s="169"/>
      <c r="AZQ710" s="169"/>
      <c r="AZR710" s="169"/>
      <c r="AZS710" s="169"/>
      <c r="AZT710" s="169"/>
      <c r="AZU710" s="169"/>
      <c r="AZV710" s="169"/>
      <c r="AZW710" s="169"/>
      <c r="AZX710" s="169"/>
      <c r="AZY710" s="169"/>
      <c r="AZZ710" s="169"/>
      <c r="BAA710" s="169"/>
      <c r="BAB710" s="169"/>
      <c r="BAC710" s="169"/>
      <c r="BAD710" s="169"/>
      <c r="BAE710" s="169"/>
      <c r="BAF710" s="169"/>
      <c r="BAG710" s="169"/>
      <c r="BAH710" s="169"/>
      <c r="BAI710" s="169"/>
      <c r="BAJ710" s="169"/>
      <c r="BAK710" s="169"/>
      <c r="BAL710" s="169"/>
      <c r="BAM710" s="169"/>
      <c r="BAN710" s="169"/>
      <c r="BAO710" s="169"/>
      <c r="BAP710" s="169"/>
      <c r="BAQ710" s="169"/>
      <c r="BAR710" s="169"/>
      <c r="BAS710" s="169"/>
      <c r="BAT710" s="169"/>
      <c r="BAU710" s="169"/>
      <c r="BAV710" s="169"/>
      <c r="BAW710" s="169"/>
      <c r="BAX710" s="169"/>
      <c r="BAY710" s="169"/>
      <c r="BAZ710" s="169"/>
      <c r="BBA710" s="169"/>
      <c r="BBB710" s="169"/>
      <c r="BBC710" s="169"/>
      <c r="BBD710" s="169"/>
      <c r="BBE710" s="169"/>
      <c r="BBF710" s="169"/>
      <c r="BBG710" s="169"/>
      <c r="BBH710" s="169"/>
      <c r="BBI710" s="169"/>
      <c r="BBJ710" s="169"/>
      <c r="BBK710" s="169"/>
      <c r="BBL710" s="169"/>
      <c r="BBM710" s="169"/>
      <c r="BBN710" s="169"/>
      <c r="BBO710" s="169"/>
      <c r="BBP710" s="169"/>
      <c r="BBQ710" s="169"/>
      <c r="BBR710" s="169"/>
      <c r="BBS710" s="169"/>
      <c r="BBT710" s="169"/>
      <c r="BBU710" s="169"/>
      <c r="BBV710" s="169"/>
      <c r="BBW710" s="169"/>
      <c r="BBX710" s="169"/>
      <c r="BBY710" s="169"/>
      <c r="BBZ710" s="169"/>
      <c r="BCA710" s="169"/>
      <c r="BCB710" s="169"/>
      <c r="BCC710" s="169"/>
      <c r="BCD710" s="169"/>
      <c r="BCE710" s="169"/>
      <c r="BCF710" s="169"/>
      <c r="BCG710" s="169"/>
      <c r="BCH710" s="169"/>
      <c r="BCI710" s="169"/>
      <c r="BCJ710" s="169"/>
      <c r="BCK710" s="169"/>
      <c r="BCL710" s="169"/>
      <c r="BCM710" s="169"/>
      <c r="BCN710" s="169"/>
      <c r="BCO710" s="169"/>
      <c r="BCP710" s="169"/>
      <c r="BCQ710" s="169"/>
      <c r="BCR710" s="169"/>
      <c r="BCS710" s="169"/>
      <c r="BCT710" s="169"/>
      <c r="BCU710" s="169"/>
      <c r="BCV710" s="169"/>
      <c r="BCW710" s="169"/>
      <c r="BCX710" s="169"/>
      <c r="BCY710" s="169"/>
      <c r="BCZ710" s="169"/>
      <c r="BDA710" s="169"/>
      <c r="BDB710" s="169"/>
      <c r="BDC710" s="169"/>
      <c r="BDD710" s="169"/>
      <c r="BDE710" s="169"/>
      <c r="BDF710" s="169"/>
      <c r="BDG710" s="169"/>
      <c r="BDH710" s="169"/>
      <c r="BDI710" s="169"/>
      <c r="BDJ710" s="169"/>
      <c r="BDK710" s="169"/>
      <c r="BDL710" s="169"/>
      <c r="BDM710" s="169"/>
      <c r="BDN710" s="169"/>
      <c r="BDO710" s="169"/>
      <c r="BDP710" s="169"/>
      <c r="BDQ710" s="169"/>
      <c r="BDR710" s="169"/>
      <c r="BDS710" s="169"/>
      <c r="BDT710" s="169"/>
      <c r="BDU710" s="169"/>
      <c r="BDV710" s="169"/>
      <c r="BDW710" s="169"/>
      <c r="BDX710" s="169"/>
      <c r="BDY710" s="169"/>
      <c r="BDZ710" s="169"/>
      <c r="BEA710" s="169"/>
      <c r="BEB710" s="169"/>
      <c r="BEC710" s="169"/>
      <c r="BED710" s="169"/>
      <c r="BEE710" s="169"/>
      <c r="BEF710" s="169"/>
      <c r="BEG710" s="169"/>
      <c r="BEH710" s="169"/>
      <c r="BEI710" s="169"/>
      <c r="BEJ710" s="169"/>
      <c r="BEK710" s="169"/>
      <c r="BEL710" s="169"/>
      <c r="BEM710" s="169"/>
      <c r="BEN710" s="169"/>
      <c r="BEO710" s="169"/>
      <c r="BEP710" s="169"/>
      <c r="BEQ710" s="169"/>
      <c r="BER710" s="169"/>
      <c r="BES710" s="169"/>
      <c r="BET710" s="169"/>
      <c r="BEU710" s="169"/>
      <c r="BEV710" s="169"/>
      <c r="BEW710" s="169"/>
      <c r="BEX710" s="169"/>
      <c r="BEY710" s="169"/>
      <c r="BEZ710" s="169"/>
      <c r="BFA710" s="169"/>
      <c r="BFB710" s="169"/>
      <c r="BFC710" s="169"/>
      <c r="BFD710" s="169"/>
      <c r="BFE710" s="169"/>
      <c r="BFF710" s="169"/>
      <c r="BFG710" s="169"/>
      <c r="BFH710" s="169"/>
      <c r="BFI710" s="169"/>
      <c r="BFJ710" s="169"/>
      <c r="BFK710" s="169"/>
      <c r="BFL710" s="169"/>
      <c r="BFM710" s="169"/>
      <c r="BFN710" s="169"/>
      <c r="BFO710" s="169"/>
      <c r="BFP710" s="169"/>
      <c r="BFQ710" s="169"/>
      <c r="BFR710" s="169"/>
      <c r="BFS710" s="169"/>
      <c r="BFT710" s="169"/>
      <c r="BFU710" s="169"/>
      <c r="BFV710" s="169"/>
      <c r="BFW710" s="169"/>
      <c r="BFX710" s="169"/>
      <c r="BFY710" s="169"/>
      <c r="BFZ710" s="169"/>
      <c r="BGA710" s="169"/>
      <c r="BGB710" s="169"/>
      <c r="BGC710" s="169"/>
      <c r="BGD710" s="169"/>
      <c r="BGE710" s="169"/>
      <c r="BGF710" s="169"/>
      <c r="BGG710" s="169"/>
      <c r="BGH710" s="169"/>
      <c r="BGI710" s="169"/>
      <c r="BGJ710" s="169"/>
      <c r="BGK710" s="169"/>
      <c r="BGL710" s="169"/>
      <c r="BGM710" s="169"/>
      <c r="BGN710" s="169"/>
      <c r="BGO710" s="169"/>
      <c r="BGP710" s="169"/>
      <c r="BGQ710" s="169"/>
      <c r="BGR710" s="169"/>
      <c r="BGS710" s="169"/>
      <c r="BGT710" s="169"/>
      <c r="BGU710" s="169"/>
      <c r="BGV710" s="169"/>
      <c r="BGW710" s="169"/>
      <c r="BGX710" s="169"/>
      <c r="BGY710" s="169"/>
      <c r="BGZ710" s="169"/>
      <c r="BHA710" s="169"/>
      <c r="BHB710" s="169"/>
      <c r="BHC710" s="169"/>
      <c r="BHD710" s="169"/>
      <c r="BHE710" s="169"/>
      <c r="BHF710" s="169"/>
      <c r="BHG710" s="169"/>
      <c r="BHH710" s="169"/>
      <c r="BHI710" s="169"/>
      <c r="BHJ710" s="169"/>
      <c r="BHK710" s="169"/>
      <c r="BHL710" s="169"/>
      <c r="BHM710" s="169"/>
      <c r="BHN710" s="169"/>
      <c r="BHO710" s="169"/>
      <c r="BHP710" s="169"/>
      <c r="BHQ710" s="169"/>
      <c r="BHR710" s="169"/>
      <c r="BHS710" s="169"/>
      <c r="BHT710" s="169"/>
      <c r="BHU710" s="169"/>
      <c r="BHV710" s="169"/>
      <c r="BHW710" s="169"/>
      <c r="BHX710" s="169"/>
      <c r="BHY710" s="169"/>
      <c r="BHZ710" s="169"/>
      <c r="BIA710" s="169"/>
      <c r="BIB710" s="169"/>
      <c r="BIC710" s="169"/>
      <c r="BID710" s="169"/>
      <c r="BIE710" s="169"/>
      <c r="BIF710" s="169"/>
      <c r="BIG710" s="169"/>
      <c r="BIH710" s="169"/>
      <c r="BII710" s="169"/>
      <c r="BIJ710" s="169"/>
      <c r="BIK710" s="169"/>
      <c r="BIL710" s="169"/>
      <c r="BIM710" s="169"/>
      <c r="BIN710" s="169"/>
      <c r="BIO710" s="169"/>
      <c r="BIP710" s="169"/>
      <c r="BIQ710" s="169"/>
      <c r="BIR710" s="169"/>
      <c r="BIS710" s="169"/>
      <c r="BIT710" s="169"/>
      <c r="BIU710" s="169"/>
      <c r="BIV710" s="169"/>
      <c r="BIW710" s="169"/>
      <c r="BIX710" s="169"/>
      <c r="BIY710" s="169"/>
      <c r="BIZ710" s="169"/>
      <c r="BJA710" s="169"/>
      <c r="BJB710" s="169"/>
      <c r="BJC710" s="169"/>
      <c r="BJD710" s="169"/>
      <c r="BJE710" s="169"/>
      <c r="BJF710" s="169"/>
      <c r="BJG710" s="169"/>
      <c r="BJH710" s="169"/>
      <c r="BJI710" s="169"/>
      <c r="BJJ710" s="169"/>
      <c r="BJK710" s="169"/>
      <c r="BJL710" s="169"/>
      <c r="BJM710" s="169"/>
      <c r="BJN710" s="169"/>
      <c r="BJO710" s="169"/>
      <c r="BJP710" s="169"/>
      <c r="BJQ710" s="169"/>
      <c r="BJR710" s="169"/>
      <c r="BJS710" s="169"/>
      <c r="BJT710" s="169"/>
      <c r="BJU710" s="169"/>
      <c r="BJV710" s="169"/>
      <c r="BJW710" s="169"/>
      <c r="BJX710" s="169"/>
      <c r="BJY710" s="169"/>
      <c r="BJZ710" s="169"/>
      <c r="BKA710" s="169"/>
      <c r="BKB710" s="169"/>
      <c r="BKC710" s="169"/>
      <c r="BKD710" s="169"/>
      <c r="BKE710" s="169"/>
      <c r="BKF710" s="169"/>
      <c r="BKG710" s="169"/>
      <c r="BKH710" s="169"/>
      <c r="BKI710" s="169"/>
      <c r="BKJ710" s="169"/>
      <c r="BKK710" s="169"/>
      <c r="BKL710" s="169"/>
      <c r="BKM710" s="169"/>
      <c r="BKN710" s="169"/>
      <c r="BKO710" s="169"/>
      <c r="BKP710" s="169"/>
      <c r="BKQ710" s="169"/>
      <c r="BKR710" s="169"/>
      <c r="BKS710" s="169"/>
      <c r="BKT710" s="169"/>
      <c r="BKU710" s="169"/>
      <c r="BKV710" s="169"/>
      <c r="BKW710" s="169"/>
      <c r="BKX710" s="169"/>
      <c r="BKY710" s="169"/>
      <c r="BKZ710" s="169"/>
      <c r="BLA710" s="169"/>
      <c r="BLB710" s="169"/>
      <c r="BLC710" s="169"/>
      <c r="BLD710" s="169"/>
      <c r="BLE710" s="169"/>
      <c r="BLF710" s="169"/>
      <c r="BLG710" s="169"/>
      <c r="BLH710" s="169"/>
      <c r="BLI710" s="169"/>
      <c r="BLJ710" s="169"/>
      <c r="BLK710" s="169"/>
      <c r="BLL710" s="169"/>
      <c r="BLM710" s="169"/>
      <c r="BLN710" s="169"/>
      <c r="BLO710" s="169"/>
      <c r="BLP710" s="169"/>
      <c r="BLQ710" s="169"/>
      <c r="BLR710" s="169"/>
      <c r="BLS710" s="169"/>
      <c r="BLT710" s="169"/>
      <c r="BLU710" s="169"/>
      <c r="BLV710" s="169"/>
      <c r="BLW710" s="169"/>
      <c r="BLX710" s="169"/>
      <c r="BLY710" s="169"/>
      <c r="BLZ710" s="169"/>
      <c r="BMA710" s="169"/>
      <c r="BMB710" s="169"/>
      <c r="BMC710" s="169"/>
      <c r="BMD710" s="169"/>
      <c r="BME710" s="169"/>
      <c r="BMF710" s="169"/>
      <c r="BMG710" s="169"/>
      <c r="BMH710" s="169"/>
      <c r="BMI710" s="169"/>
      <c r="BMJ710" s="169"/>
      <c r="BMK710" s="169"/>
      <c r="BML710" s="169"/>
      <c r="BMM710" s="169"/>
      <c r="BMN710" s="169"/>
      <c r="BMO710" s="169"/>
      <c r="BMP710" s="169"/>
      <c r="BMQ710" s="169"/>
      <c r="BMR710" s="169"/>
      <c r="BMS710" s="169"/>
      <c r="BMT710" s="169"/>
      <c r="BMU710" s="169"/>
      <c r="BMV710" s="169"/>
      <c r="BMW710" s="169"/>
      <c r="BMX710" s="169"/>
      <c r="BMY710" s="169"/>
      <c r="BMZ710" s="169"/>
      <c r="BNA710" s="169"/>
      <c r="BNB710" s="169"/>
      <c r="BNC710" s="169"/>
      <c r="BND710" s="169"/>
      <c r="BNE710" s="169"/>
      <c r="BNF710" s="169"/>
      <c r="BNG710" s="169"/>
      <c r="BNH710" s="169"/>
      <c r="BNI710" s="169"/>
      <c r="BNJ710" s="169"/>
      <c r="BNK710" s="169"/>
      <c r="BNL710" s="169"/>
      <c r="BNM710" s="169"/>
      <c r="BNN710" s="169"/>
      <c r="BNO710" s="169"/>
      <c r="BNP710" s="169"/>
      <c r="BNQ710" s="169"/>
      <c r="BNR710" s="169"/>
      <c r="BNS710" s="169"/>
      <c r="BNT710" s="169"/>
      <c r="BNU710" s="169"/>
      <c r="BNV710" s="169"/>
      <c r="BNW710" s="169"/>
      <c r="BNX710" s="169"/>
      <c r="BNY710" s="169"/>
      <c r="BNZ710" s="169"/>
      <c r="BOA710" s="169"/>
      <c r="BOB710" s="169"/>
      <c r="BOC710" s="169"/>
      <c r="BOD710" s="169"/>
      <c r="BOE710" s="169"/>
      <c r="BOF710" s="169"/>
      <c r="BOG710" s="169"/>
      <c r="BOH710" s="169"/>
      <c r="BOI710" s="169"/>
      <c r="BOJ710" s="169"/>
      <c r="BOK710" s="169"/>
      <c r="BOL710" s="169"/>
      <c r="BOM710" s="169"/>
      <c r="BON710" s="169"/>
      <c r="BOO710" s="169"/>
      <c r="BOP710" s="169"/>
      <c r="BOQ710" s="169"/>
      <c r="BOR710" s="169"/>
      <c r="BOS710" s="169"/>
      <c r="BOT710" s="169"/>
      <c r="BOU710" s="169"/>
      <c r="BOV710" s="169"/>
      <c r="BOW710" s="169"/>
      <c r="BOX710" s="169"/>
      <c r="BOY710" s="169"/>
      <c r="BOZ710" s="169"/>
      <c r="BPA710" s="169"/>
      <c r="BPB710" s="169"/>
      <c r="BPC710" s="169"/>
      <c r="BPD710" s="169"/>
      <c r="BPE710" s="169"/>
      <c r="BPF710" s="169"/>
      <c r="BPG710" s="169"/>
      <c r="BPH710" s="169"/>
      <c r="BPI710" s="169"/>
      <c r="BPJ710" s="169"/>
      <c r="BPK710" s="169"/>
      <c r="BPL710" s="169"/>
      <c r="BPM710" s="169"/>
      <c r="BPN710" s="169"/>
      <c r="BPO710" s="169"/>
      <c r="BPP710" s="169"/>
      <c r="BPQ710" s="169"/>
      <c r="BPR710" s="169"/>
      <c r="BPS710" s="169"/>
      <c r="BPT710" s="169"/>
      <c r="BPU710" s="169"/>
      <c r="BPV710" s="169"/>
      <c r="BPW710" s="169"/>
      <c r="BPX710" s="169"/>
      <c r="BPY710" s="169"/>
      <c r="BPZ710" s="169"/>
      <c r="BQA710" s="169"/>
      <c r="BQB710" s="169"/>
      <c r="BQC710" s="169"/>
      <c r="BQD710" s="169"/>
      <c r="BQE710" s="169"/>
      <c r="BQF710" s="169"/>
      <c r="BQG710" s="169"/>
      <c r="BQH710" s="169"/>
      <c r="BQI710" s="169"/>
      <c r="BQJ710" s="169"/>
      <c r="BQK710" s="169"/>
      <c r="BQL710" s="169"/>
      <c r="BQM710" s="169"/>
      <c r="BQN710" s="169"/>
      <c r="BQO710" s="169"/>
      <c r="BQP710" s="169"/>
      <c r="BQQ710" s="169"/>
      <c r="BQR710" s="169"/>
      <c r="BQS710" s="169"/>
      <c r="BQT710" s="169"/>
      <c r="BQU710" s="169"/>
      <c r="BQV710" s="169"/>
      <c r="BQW710" s="169"/>
      <c r="BQX710" s="169"/>
      <c r="BQY710" s="169"/>
      <c r="BQZ710" s="169"/>
      <c r="BRA710" s="169"/>
      <c r="BRB710" s="169"/>
      <c r="BRC710" s="169"/>
      <c r="BRD710" s="169"/>
      <c r="BRE710" s="169"/>
      <c r="BRF710" s="169"/>
      <c r="BRG710" s="169"/>
      <c r="BRH710" s="169"/>
      <c r="BRI710" s="169"/>
      <c r="BRJ710" s="169"/>
      <c r="BRK710" s="169"/>
      <c r="BRL710" s="169"/>
      <c r="BRM710" s="169"/>
      <c r="BRN710" s="169"/>
      <c r="BRO710" s="169"/>
      <c r="BRP710" s="169"/>
      <c r="BRQ710" s="169"/>
      <c r="BRR710" s="169"/>
      <c r="BRS710" s="169"/>
      <c r="BRT710" s="169"/>
      <c r="BRU710" s="169"/>
      <c r="BRV710" s="169"/>
      <c r="BRW710" s="169"/>
      <c r="BRX710" s="169"/>
      <c r="BRY710" s="169"/>
      <c r="BRZ710" s="169"/>
      <c r="BSA710" s="169"/>
      <c r="BSB710" s="169"/>
      <c r="BSC710" s="169"/>
      <c r="BSD710" s="169"/>
      <c r="BSE710" s="169"/>
      <c r="BSF710" s="169"/>
      <c r="BSG710" s="169"/>
      <c r="BSH710" s="169"/>
      <c r="BSI710" s="169"/>
      <c r="BSJ710" s="169"/>
      <c r="BSK710" s="169"/>
      <c r="BSL710" s="169"/>
      <c r="BSM710" s="169"/>
      <c r="BSN710" s="169"/>
      <c r="BSO710" s="169"/>
      <c r="BSP710" s="169"/>
      <c r="BSQ710" s="169"/>
      <c r="BSR710" s="169"/>
      <c r="BSS710" s="169"/>
      <c r="BST710" s="169"/>
      <c r="BSU710" s="169"/>
      <c r="BSV710" s="169"/>
      <c r="BSW710" s="169"/>
      <c r="BSX710" s="169"/>
      <c r="BSY710" s="169"/>
      <c r="BSZ710" s="169"/>
      <c r="BTA710" s="169"/>
      <c r="BTB710" s="169"/>
      <c r="BTC710" s="169"/>
      <c r="BTD710" s="169"/>
      <c r="BTE710" s="169"/>
      <c r="BTF710" s="169"/>
      <c r="BTG710" s="169"/>
      <c r="BTH710" s="169"/>
      <c r="BTI710" s="169"/>
      <c r="BTJ710" s="169"/>
      <c r="BTK710" s="169"/>
      <c r="BTL710" s="169"/>
      <c r="BTM710" s="169"/>
      <c r="BTN710" s="169"/>
      <c r="BTO710" s="169"/>
      <c r="BTP710" s="169"/>
      <c r="BTQ710" s="169"/>
      <c r="BTR710" s="169"/>
      <c r="BTS710" s="169"/>
      <c r="BTT710" s="169"/>
      <c r="BTU710" s="169"/>
      <c r="BTV710" s="169"/>
      <c r="BTW710" s="169"/>
      <c r="BTX710" s="169"/>
      <c r="BTY710" s="169"/>
      <c r="BTZ710" s="169"/>
      <c r="BUA710" s="169"/>
      <c r="BUB710" s="169"/>
      <c r="BUC710" s="169"/>
      <c r="BUD710" s="169"/>
      <c r="BUE710" s="169"/>
      <c r="BUF710" s="169"/>
      <c r="BUG710" s="169"/>
      <c r="BUH710" s="169"/>
      <c r="BUI710" s="169"/>
      <c r="BUJ710" s="169"/>
      <c r="BUK710" s="169"/>
      <c r="BUL710" s="169"/>
      <c r="BUM710" s="169"/>
      <c r="BUN710" s="169"/>
      <c r="BUO710" s="169"/>
      <c r="BUP710" s="169"/>
      <c r="BUQ710" s="169"/>
      <c r="BUR710" s="169"/>
      <c r="BUS710" s="169"/>
      <c r="BUT710" s="169"/>
      <c r="BUU710" s="169"/>
      <c r="BUV710" s="169"/>
      <c r="BUW710" s="169"/>
      <c r="BUX710" s="169"/>
      <c r="BUY710" s="169"/>
      <c r="BUZ710" s="169"/>
      <c r="BVA710" s="169"/>
      <c r="BVB710" s="169"/>
      <c r="BVC710" s="169"/>
      <c r="BVD710" s="169"/>
      <c r="BVE710" s="169"/>
      <c r="BVF710" s="169"/>
      <c r="BVG710" s="169"/>
      <c r="BVH710" s="169"/>
      <c r="BVI710" s="169"/>
      <c r="BVJ710" s="169"/>
      <c r="BVK710" s="169"/>
      <c r="BVL710" s="169"/>
      <c r="BVM710" s="169"/>
      <c r="BVN710" s="169"/>
      <c r="BVO710" s="169"/>
      <c r="BVP710" s="169"/>
      <c r="BVQ710" s="169"/>
      <c r="BVR710" s="169"/>
      <c r="BVS710" s="169"/>
      <c r="BVT710" s="169"/>
      <c r="BVU710" s="169"/>
      <c r="BVV710" s="169"/>
      <c r="BVW710" s="169"/>
      <c r="BVX710" s="169"/>
      <c r="BVY710" s="169"/>
      <c r="BVZ710" s="169"/>
      <c r="BWA710" s="169"/>
      <c r="BWB710" s="169"/>
      <c r="BWC710" s="169"/>
      <c r="BWD710" s="169"/>
      <c r="BWE710" s="169"/>
      <c r="BWF710" s="169"/>
      <c r="BWG710" s="169"/>
      <c r="BWH710" s="169"/>
      <c r="BWI710" s="169"/>
      <c r="BWJ710" s="169"/>
      <c r="BWK710" s="169"/>
      <c r="BWL710" s="169"/>
      <c r="BWM710" s="169"/>
      <c r="BWN710" s="169"/>
      <c r="BWO710" s="169"/>
      <c r="BWP710" s="169"/>
      <c r="BWQ710" s="169"/>
      <c r="BWR710" s="169"/>
      <c r="BWS710" s="169"/>
      <c r="BWT710" s="169"/>
      <c r="BWU710" s="169"/>
      <c r="BWV710" s="169"/>
      <c r="BWW710" s="169"/>
      <c r="BWX710" s="169"/>
      <c r="BWY710" s="169"/>
      <c r="BWZ710" s="169"/>
      <c r="BXA710" s="169"/>
      <c r="BXB710" s="169"/>
      <c r="BXC710" s="169"/>
      <c r="BXD710" s="169"/>
      <c r="BXE710" s="169"/>
      <c r="BXF710" s="169"/>
      <c r="BXG710" s="169"/>
      <c r="BXH710" s="169"/>
      <c r="BXI710" s="169"/>
      <c r="BXJ710" s="169"/>
      <c r="BXK710" s="169"/>
      <c r="BXL710" s="169"/>
      <c r="BXM710" s="169"/>
      <c r="BXN710" s="169"/>
      <c r="BXO710" s="169"/>
      <c r="BXP710" s="169"/>
      <c r="BXQ710" s="169"/>
      <c r="BXR710" s="169"/>
      <c r="BXS710" s="169"/>
      <c r="BXT710" s="169"/>
      <c r="BXU710" s="169"/>
      <c r="BXV710" s="169"/>
      <c r="BXW710" s="169"/>
      <c r="BXX710" s="169"/>
      <c r="BXY710" s="169"/>
      <c r="BXZ710" s="169"/>
      <c r="BYA710" s="169"/>
      <c r="BYB710" s="169"/>
      <c r="BYC710" s="169"/>
      <c r="BYD710" s="169"/>
      <c r="BYE710" s="169"/>
      <c r="BYF710" s="169"/>
      <c r="BYG710" s="169"/>
      <c r="BYH710" s="169"/>
      <c r="BYI710" s="169"/>
      <c r="BYJ710" s="169"/>
      <c r="BYK710" s="169"/>
      <c r="BYL710" s="169"/>
      <c r="BYM710" s="169"/>
      <c r="BYN710" s="169"/>
      <c r="BYO710" s="169"/>
      <c r="BYP710" s="169"/>
      <c r="BYQ710" s="169"/>
      <c r="BYR710" s="169"/>
      <c r="BYS710" s="169"/>
      <c r="BYT710" s="169"/>
      <c r="BYU710" s="169"/>
      <c r="BYV710" s="169"/>
      <c r="BYW710" s="169"/>
      <c r="BYX710" s="169"/>
      <c r="BYY710" s="169"/>
      <c r="BYZ710" s="169"/>
      <c r="BZA710" s="169"/>
      <c r="BZB710" s="169"/>
      <c r="BZC710" s="169"/>
      <c r="BZD710" s="169"/>
      <c r="BZE710" s="169"/>
      <c r="BZF710" s="169"/>
      <c r="BZG710" s="169"/>
      <c r="BZH710" s="169"/>
      <c r="BZI710" s="169"/>
      <c r="BZJ710" s="169"/>
      <c r="BZK710" s="169"/>
      <c r="BZL710" s="169"/>
      <c r="BZM710" s="169"/>
      <c r="BZN710" s="169"/>
      <c r="BZO710" s="169"/>
      <c r="BZP710" s="169"/>
      <c r="BZQ710" s="169"/>
      <c r="BZR710" s="169"/>
      <c r="BZS710" s="169"/>
      <c r="BZT710" s="169"/>
      <c r="BZU710" s="169"/>
      <c r="BZV710" s="169"/>
      <c r="BZW710" s="169"/>
      <c r="BZX710" s="169"/>
      <c r="BZY710" s="169"/>
      <c r="BZZ710" s="169"/>
      <c r="CAA710" s="169"/>
      <c r="CAB710" s="169"/>
      <c r="CAC710" s="169"/>
      <c r="CAD710" s="169"/>
      <c r="CAE710" s="169"/>
      <c r="CAF710" s="169"/>
      <c r="CAG710" s="169"/>
      <c r="CAH710" s="169"/>
      <c r="CAI710" s="169"/>
      <c r="CAJ710" s="169"/>
      <c r="CAK710" s="169"/>
      <c r="CAL710" s="169"/>
      <c r="CAM710" s="169"/>
      <c r="CAN710" s="169"/>
      <c r="CAO710" s="169"/>
      <c r="CAP710" s="169"/>
      <c r="CAQ710" s="169"/>
      <c r="CAR710" s="169"/>
      <c r="CAS710" s="169"/>
      <c r="CAT710" s="169"/>
      <c r="CAU710" s="169"/>
      <c r="CAV710" s="169"/>
      <c r="CAW710" s="169"/>
      <c r="CAX710" s="169"/>
      <c r="CAY710" s="169"/>
      <c r="CAZ710" s="169"/>
      <c r="CBA710" s="169"/>
      <c r="CBB710" s="169"/>
      <c r="CBC710" s="169"/>
      <c r="CBD710" s="169"/>
      <c r="CBE710" s="169"/>
      <c r="CBF710" s="169"/>
      <c r="CBG710" s="169"/>
      <c r="CBH710" s="169"/>
      <c r="CBI710" s="169"/>
      <c r="CBJ710" s="169"/>
      <c r="CBK710" s="169"/>
      <c r="CBL710" s="169"/>
      <c r="CBM710" s="169"/>
      <c r="CBN710" s="169"/>
      <c r="CBO710" s="169"/>
      <c r="CBP710" s="169"/>
      <c r="CBQ710" s="169"/>
      <c r="CBR710" s="169"/>
      <c r="CBS710" s="169"/>
      <c r="CBT710" s="169"/>
      <c r="CBU710" s="169"/>
      <c r="CBV710" s="169"/>
      <c r="CBW710" s="169"/>
      <c r="CBX710" s="169"/>
      <c r="CBY710" s="169"/>
      <c r="CBZ710" s="169"/>
      <c r="CCA710" s="169"/>
      <c r="CCB710" s="169"/>
      <c r="CCC710" s="169"/>
      <c r="CCD710" s="169"/>
      <c r="CCE710" s="169"/>
      <c r="CCF710" s="169"/>
      <c r="CCG710" s="169"/>
      <c r="CCH710" s="169"/>
      <c r="CCI710" s="169"/>
      <c r="CCJ710" s="169"/>
      <c r="CCK710" s="169"/>
      <c r="CCL710" s="169"/>
      <c r="CCM710" s="169"/>
      <c r="CCN710" s="169"/>
      <c r="CCO710" s="169"/>
      <c r="CCP710" s="169"/>
      <c r="CCQ710" s="169"/>
      <c r="CCR710" s="169"/>
      <c r="CCS710" s="169"/>
      <c r="CCT710" s="169"/>
      <c r="CCU710" s="169"/>
      <c r="CCV710" s="169"/>
      <c r="CCW710" s="169"/>
      <c r="CCX710" s="169"/>
      <c r="CCY710" s="169"/>
      <c r="CCZ710" s="169"/>
      <c r="CDA710" s="169"/>
      <c r="CDB710" s="169"/>
      <c r="CDC710" s="169"/>
      <c r="CDD710" s="169"/>
      <c r="CDE710" s="169"/>
      <c r="CDF710" s="169"/>
      <c r="CDG710" s="169"/>
      <c r="CDH710" s="169"/>
      <c r="CDI710" s="169"/>
      <c r="CDJ710" s="169"/>
      <c r="CDK710" s="169"/>
      <c r="CDL710" s="169"/>
      <c r="CDM710" s="169"/>
      <c r="CDN710" s="169"/>
      <c r="CDO710" s="169"/>
      <c r="CDP710" s="169"/>
      <c r="CDQ710" s="169"/>
      <c r="CDR710" s="169"/>
      <c r="CDS710" s="169"/>
      <c r="CDT710" s="169"/>
      <c r="CDU710" s="169"/>
      <c r="CDV710" s="169"/>
      <c r="CDW710" s="169"/>
      <c r="CDX710" s="169"/>
      <c r="CDY710" s="169"/>
      <c r="CDZ710" s="169"/>
      <c r="CEA710" s="169"/>
      <c r="CEB710" s="169"/>
      <c r="CEC710" s="169"/>
      <c r="CED710" s="169"/>
      <c r="CEE710" s="169"/>
      <c r="CEF710" s="169"/>
      <c r="CEG710" s="169"/>
      <c r="CEH710" s="169"/>
      <c r="CEI710" s="169"/>
      <c r="CEJ710" s="169"/>
      <c r="CEK710" s="169"/>
      <c r="CEL710" s="169"/>
      <c r="CEM710" s="169"/>
      <c r="CEN710" s="169"/>
      <c r="CEO710" s="169"/>
      <c r="CEP710" s="169"/>
      <c r="CEQ710" s="169"/>
      <c r="CER710" s="169"/>
      <c r="CES710" s="169"/>
      <c r="CET710" s="169"/>
      <c r="CEU710" s="169"/>
      <c r="CEV710" s="169"/>
      <c r="CEW710" s="169"/>
      <c r="CEX710" s="169"/>
      <c r="CEY710" s="169"/>
      <c r="CEZ710" s="169"/>
      <c r="CFA710" s="169"/>
      <c r="CFB710" s="169"/>
      <c r="CFC710" s="169"/>
      <c r="CFD710" s="169"/>
      <c r="CFE710" s="169"/>
      <c r="CFF710" s="169"/>
      <c r="CFG710" s="169"/>
      <c r="CFH710" s="169"/>
      <c r="CFI710" s="169"/>
      <c r="CFJ710" s="169"/>
      <c r="CFK710" s="169"/>
      <c r="CFL710" s="169"/>
      <c r="CFM710" s="169"/>
      <c r="CFN710" s="169"/>
      <c r="CFO710" s="169"/>
      <c r="CFP710" s="169"/>
      <c r="CFQ710" s="169"/>
      <c r="CFR710" s="169"/>
      <c r="CFS710" s="169"/>
      <c r="CFT710" s="169"/>
      <c r="CFU710" s="169"/>
      <c r="CFV710" s="169"/>
      <c r="CFW710" s="169"/>
      <c r="CFX710" s="169"/>
      <c r="CFY710" s="169"/>
      <c r="CFZ710" s="169"/>
      <c r="CGA710" s="169"/>
      <c r="CGB710" s="169"/>
      <c r="CGC710" s="169"/>
      <c r="CGD710" s="169"/>
      <c r="CGE710" s="169"/>
      <c r="CGF710" s="169"/>
      <c r="CGG710" s="169"/>
      <c r="CGH710" s="169"/>
      <c r="CGI710" s="169"/>
      <c r="CGJ710" s="169"/>
      <c r="CGK710" s="169"/>
      <c r="CGL710" s="169"/>
      <c r="CGM710" s="169"/>
      <c r="CGN710" s="169"/>
      <c r="CGO710" s="169"/>
      <c r="CGP710" s="169"/>
      <c r="CGQ710" s="169"/>
      <c r="CGR710" s="169"/>
      <c r="CGS710" s="169"/>
      <c r="CGT710" s="169"/>
      <c r="CGU710" s="169"/>
      <c r="CGV710" s="169"/>
      <c r="CGW710" s="169"/>
      <c r="CGX710" s="169"/>
      <c r="CGY710" s="169"/>
      <c r="CGZ710" s="169"/>
      <c r="CHA710" s="169"/>
      <c r="CHB710" s="169"/>
      <c r="CHC710" s="169"/>
      <c r="CHD710" s="169"/>
      <c r="CHE710" s="169"/>
      <c r="CHF710" s="169"/>
      <c r="CHG710" s="169"/>
      <c r="CHH710" s="169"/>
      <c r="CHI710" s="169"/>
      <c r="CHJ710" s="169"/>
      <c r="CHK710" s="169"/>
      <c r="CHL710" s="169"/>
      <c r="CHM710" s="169"/>
      <c r="CHN710" s="169"/>
      <c r="CHO710" s="169"/>
      <c r="CHP710" s="169"/>
      <c r="CHQ710" s="169"/>
      <c r="CHR710" s="169"/>
      <c r="CHS710" s="169"/>
      <c r="CHT710" s="169"/>
      <c r="CHU710" s="169"/>
      <c r="CHV710" s="169"/>
      <c r="CHW710" s="169"/>
      <c r="CHX710" s="169"/>
      <c r="CHY710" s="169"/>
      <c r="CHZ710" s="169"/>
      <c r="CIA710" s="169"/>
      <c r="CIB710" s="169"/>
      <c r="CIC710" s="169"/>
      <c r="CID710" s="169"/>
      <c r="CIE710" s="169"/>
      <c r="CIF710" s="169"/>
      <c r="CIG710" s="169"/>
      <c r="CIH710" s="169"/>
      <c r="CII710" s="169"/>
      <c r="CIJ710" s="169"/>
      <c r="CIK710" s="169"/>
      <c r="CIL710" s="169"/>
      <c r="CIM710" s="169"/>
      <c r="CIN710" s="169"/>
      <c r="CIO710" s="169"/>
      <c r="CIP710" s="169"/>
      <c r="CIQ710" s="169"/>
      <c r="CIR710" s="169"/>
      <c r="CIS710" s="169"/>
      <c r="CIT710" s="169"/>
      <c r="CIU710" s="169"/>
      <c r="CIV710" s="169"/>
      <c r="CIW710" s="169"/>
      <c r="CIX710" s="169"/>
      <c r="CIY710" s="169"/>
      <c r="CIZ710" s="169"/>
      <c r="CJA710" s="169"/>
      <c r="CJB710" s="169"/>
      <c r="CJC710" s="169"/>
      <c r="CJD710" s="169"/>
      <c r="CJE710" s="169"/>
      <c r="CJF710" s="169"/>
      <c r="CJG710" s="169"/>
      <c r="CJH710" s="169"/>
      <c r="CJI710" s="169"/>
      <c r="CJJ710" s="169"/>
      <c r="CJK710" s="169"/>
      <c r="CJL710" s="169"/>
      <c r="CJM710" s="169"/>
      <c r="CJN710" s="169"/>
      <c r="CJO710" s="169"/>
      <c r="CJP710" s="169"/>
      <c r="CJQ710" s="169"/>
      <c r="CJR710" s="169"/>
      <c r="CJS710" s="169"/>
      <c r="CJT710" s="169"/>
      <c r="CJU710" s="169"/>
      <c r="CJV710" s="169"/>
      <c r="CJW710" s="169"/>
      <c r="CJX710" s="169"/>
      <c r="CJY710" s="169"/>
      <c r="CJZ710" s="169"/>
      <c r="CKA710" s="169"/>
      <c r="CKB710" s="169"/>
      <c r="CKC710" s="169"/>
      <c r="CKD710" s="169"/>
      <c r="CKE710" s="169"/>
      <c r="CKF710" s="169"/>
      <c r="CKG710" s="169"/>
      <c r="CKH710" s="169"/>
      <c r="CKI710" s="169"/>
      <c r="CKJ710" s="169"/>
      <c r="CKK710" s="169"/>
      <c r="CKL710" s="169"/>
      <c r="CKM710" s="169"/>
      <c r="CKN710" s="169"/>
      <c r="CKO710" s="169"/>
      <c r="CKP710" s="169"/>
      <c r="CKQ710" s="169"/>
      <c r="CKR710" s="169"/>
      <c r="CKS710" s="169"/>
      <c r="CKT710" s="169"/>
      <c r="CKU710" s="169"/>
      <c r="CKV710" s="169"/>
      <c r="CKW710" s="169"/>
      <c r="CKX710" s="169"/>
      <c r="CKY710" s="169"/>
      <c r="CKZ710" s="169"/>
      <c r="CLA710" s="169"/>
      <c r="CLB710" s="169"/>
      <c r="CLC710" s="169"/>
      <c r="CLD710" s="169"/>
      <c r="CLE710" s="169"/>
      <c r="CLF710" s="169"/>
      <c r="CLG710" s="169"/>
      <c r="CLH710" s="169"/>
      <c r="CLI710" s="169"/>
      <c r="CLJ710" s="169"/>
      <c r="CLK710" s="169"/>
      <c r="CLL710" s="169"/>
      <c r="CLM710" s="169"/>
      <c r="CLN710" s="169"/>
      <c r="CLO710" s="169"/>
      <c r="CLP710" s="169"/>
      <c r="CLQ710" s="169"/>
      <c r="CLR710" s="169"/>
      <c r="CLS710" s="169"/>
      <c r="CLT710" s="169"/>
      <c r="CLU710" s="169"/>
      <c r="CLV710" s="169"/>
      <c r="CLW710" s="169"/>
      <c r="CLX710" s="169"/>
      <c r="CLY710" s="169"/>
      <c r="CLZ710" s="169"/>
      <c r="CMA710" s="169"/>
      <c r="CMB710" s="169"/>
      <c r="CMC710" s="169"/>
      <c r="CMD710" s="169"/>
      <c r="CME710" s="169"/>
      <c r="CMF710" s="169"/>
      <c r="CMG710" s="169"/>
      <c r="CMH710" s="169"/>
      <c r="CMI710" s="169"/>
      <c r="CMJ710" s="169"/>
      <c r="CMK710" s="169"/>
      <c r="CML710" s="169"/>
      <c r="CMM710" s="169"/>
      <c r="CMN710" s="169"/>
      <c r="CMO710" s="169"/>
      <c r="CMP710" s="169"/>
      <c r="CMQ710" s="169"/>
      <c r="CMR710" s="169"/>
      <c r="CMS710" s="169"/>
      <c r="CMT710" s="169"/>
      <c r="CMU710" s="169"/>
      <c r="CMV710" s="169"/>
      <c r="CMW710" s="169"/>
      <c r="CMX710" s="169"/>
      <c r="CMY710" s="169"/>
      <c r="CMZ710" s="169"/>
      <c r="CNA710" s="169"/>
      <c r="CNB710" s="169"/>
      <c r="CNC710" s="169"/>
      <c r="CND710" s="169"/>
      <c r="CNE710" s="169"/>
      <c r="CNF710" s="169"/>
      <c r="CNG710" s="169"/>
      <c r="CNH710" s="169"/>
      <c r="CNI710" s="169"/>
      <c r="CNJ710" s="169"/>
      <c r="CNK710" s="169"/>
      <c r="CNL710" s="169"/>
      <c r="CNM710" s="169"/>
      <c r="CNN710" s="169"/>
      <c r="CNO710" s="169"/>
      <c r="CNP710" s="169"/>
      <c r="CNQ710" s="169"/>
      <c r="CNR710" s="169"/>
      <c r="CNS710" s="169"/>
      <c r="CNT710" s="169"/>
      <c r="CNU710" s="169"/>
      <c r="CNV710" s="169"/>
      <c r="CNW710" s="169"/>
      <c r="CNX710" s="169"/>
      <c r="CNY710" s="169"/>
      <c r="CNZ710" s="169"/>
      <c r="COA710" s="169"/>
      <c r="COB710" s="169"/>
      <c r="COC710" s="169"/>
      <c r="COD710" s="169"/>
      <c r="COE710" s="169"/>
      <c r="COF710" s="169"/>
      <c r="COG710" s="169"/>
      <c r="COH710" s="169"/>
      <c r="COI710" s="169"/>
      <c r="COJ710" s="169"/>
      <c r="COK710" s="169"/>
      <c r="COL710" s="169"/>
      <c r="COM710" s="169"/>
      <c r="CON710" s="169"/>
      <c r="COO710" s="169"/>
      <c r="COP710" s="169"/>
      <c r="COQ710" s="169"/>
      <c r="COR710" s="169"/>
      <c r="COS710" s="169"/>
      <c r="COT710" s="169"/>
      <c r="COU710" s="169"/>
      <c r="COV710" s="169"/>
      <c r="COW710" s="169"/>
      <c r="COX710" s="169"/>
      <c r="COY710" s="169"/>
      <c r="COZ710" s="169"/>
      <c r="CPA710" s="169"/>
      <c r="CPB710" s="169"/>
      <c r="CPC710" s="169"/>
      <c r="CPD710" s="169"/>
      <c r="CPE710" s="169"/>
      <c r="CPF710" s="169"/>
      <c r="CPG710" s="169"/>
      <c r="CPH710" s="169"/>
      <c r="CPI710" s="169"/>
      <c r="CPJ710" s="169"/>
      <c r="CPK710" s="169"/>
      <c r="CPL710" s="169"/>
      <c r="CPM710" s="169"/>
      <c r="CPN710" s="169"/>
      <c r="CPO710" s="169"/>
      <c r="CPP710" s="169"/>
      <c r="CPQ710" s="169"/>
      <c r="CPR710" s="169"/>
      <c r="CPS710" s="169"/>
      <c r="CPT710" s="169"/>
      <c r="CPU710" s="169"/>
      <c r="CPV710" s="169"/>
      <c r="CPW710" s="169"/>
      <c r="CPX710" s="169"/>
      <c r="CPY710" s="169"/>
      <c r="CPZ710" s="169"/>
      <c r="CQA710" s="169"/>
      <c r="CQB710" s="169"/>
      <c r="CQC710" s="169"/>
      <c r="CQD710" s="169"/>
      <c r="CQE710" s="169"/>
      <c r="CQF710" s="169"/>
      <c r="CQG710" s="169"/>
      <c r="CQH710" s="169"/>
      <c r="CQI710" s="169"/>
      <c r="CQJ710" s="169"/>
      <c r="CQK710" s="169"/>
      <c r="CQL710" s="169"/>
      <c r="CQM710" s="169"/>
      <c r="CQN710" s="169"/>
      <c r="CQO710" s="169"/>
      <c r="CQP710" s="169"/>
      <c r="CQQ710" s="169"/>
      <c r="CQR710" s="169"/>
      <c r="CQS710" s="169"/>
      <c r="CQT710" s="169"/>
      <c r="CQU710" s="169"/>
      <c r="CQV710" s="169"/>
      <c r="CQW710" s="169"/>
      <c r="CQX710" s="169"/>
      <c r="CQY710" s="169"/>
      <c r="CQZ710" s="169"/>
      <c r="CRA710" s="169"/>
      <c r="CRB710" s="169"/>
      <c r="CRC710" s="169"/>
      <c r="CRD710" s="169"/>
      <c r="CRE710" s="169"/>
      <c r="CRF710" s="169"/>
      <c r="CRG710" s="169"/>
      <c r="CRH710" s="169"/>
      <c r="CRI710" s="169"/>
      <c r="CRJ710" s="169"/>
      <c r="CRK710" s="169"/>
      <c r="CRL710" s="169"/>
      <c r="CRM710" s="169"/>
      <c r="CRN710" s="169"/>
      <c r="CRO710" s="169"/>
      <c r="CRP710" s="169"/>
      <c r="CRQ710" s="169"/>
      <c r="CRR710" s="169"/>
      <c r="CRS710" s="169"/>
      <c r="CRT710" s="169"/>
      <c r="CRU710" s="169"/>
      <c r="CRV710" s="169"/>
      <c r="CRW710" s="169"/>
      <c r="CRX710" s="169"/>
      <c r="CRY710" s="169"/>
      <c r="CRZ710" s="169"/>
      <c r="CSA710" s="169"/>
      <c r="CSB710" s="169"/>
      <c r="CSC710" s="169"/>
      <c r="CSD710" s="169"/>
      <c r="CSE710" s="169"/>
      <c r="CSF710" s="169"/>
      <c r="CSG710" s="169"/>
      <c r="CSH710" s="169"/>
      <c r="CSI710" s="169"/>
      <c r="CSJ710" s="169"/>
      <c r="CSK710" s="169"/>
      <c r="CSL710" s="169"/>
      <c r="CSM710" s="169"/>
      <c r="CSN710" s="169"/>
      <c r="CSO710" s="169"/>
      <c r="CSP710" s="169"/>
      <c r="CSQ710" s="169"/>
      <c r="CSR710" s="169"/>
      <c r="CSS710" s="169"/>
      <c r="CST710" s="169"/>
      <c r="CSU710" s="169"/>
      <c r="CSV710" s="169"/>
      <c r="CSW710" s="169"/>
      <c r="CSX710" s="169"/>
      <c r="CSY710" s="169"/>
      <c r="CSZ710" s="169"/>
      <c r="CTA710" s="169"/>
      <c r="CTB710" s="169"/>
      <c r="CTC710" s="169"/>
      <c r="CTD710" s="169"/>
      <c r="CTE710" s="169"/>
      <c r="CTF710" s="169"/>
      <c r="CTG710" s="169"/>
      <c r="CTH710" s="169"/>
      <c r="CTI710" s="169"/>
      <c r="CTJ710" s="169"/>
      <c r="CTK710" s="169"/>
      <c r="CTL710" s="169"/>
      <c r="CTM710" s="169"/>
      <c r="CTN710" s="169"/>
      <c r="CTO710" s="169"/>
      <c r="CTP710" s="169"/>
      <c r="CTQ710" s="169"/>
      <c r="CTR710" s="169"/>
      <c r="CTS710" s="169"/>
      <c r="CTT710" s="169"/>
      <c r="CTU710" s="169"/>
      <c r="CTV710" s="169"/>
      <c r="CTW710" s="169"/>
      <c r="CTX710" s="169"/>
      <c r="CTY710" s="169"/>
      <c r="CTZ710" s="169"/>
      <c r="CUA710" s="169"/>
      <c r="CUB710" s="169"/>
      <c r="CUC710" s="169"/>
      <c r="CUD710" s="169"/>
      <c r="CUE710" s="169"/>
      <c r="CUF710" s="169"/>
      <c r="CUG710" s="169"/>
      <c r="CUH710" s="169"/>
      <c r="CUI710" s="169"/>
      <c r="CUJ710" s="169"/>
      <c r="CUK710" s="169"/>
      <c r="CUL710" s="169"/>
      <c r="CUM710" s="169"/>
      <c r="CUN710" s="169"/>
      <c r="CUO710" s="169"/>
      <c r="CUP710" s="169"/>
      <c r="CUQ710" s="169"/>
      <c r="CUR710" s="169"/>
      <c r="CUS710" s="169"/>
      <c r="CUT710" s="169"/>
      <c r="CUU710" s="169"/>
      <c r="CUV710" s="169"/>
      <c r="CUW710" s="169"/>
      <c r="CUX710" s="169"/>
      <c r="CUY710" s="169"/>
      <c r="CUZ710" s="169"/>
      <c r="CVA710" s="169"/>
      <c r="CVB710" s="169"/>
      <c r="CVC710" s="169"/>
      <c r="CVD710" s="169"/>
      <c r="CVE710" s="169"/>
      <c r="CVF710" s="169"/>
      <c r="CVG710" s="169"/>
      <c r="CVH710" s="169"/>
      <c r="CVI710" s="169"/>
      <c r="CVJ710" s="169"/>
      <c r="CVK710" s="169"/>
      <c r="CVL710" s="169"/>
      <c r="CVM710" s="169"/>
      <c r="CVN710" s="169"/>
      <c r="CVO710" s="169"/>
      <c r="CVP710" s="169"/>
      <c r="CVQ710" s="169"/>
      <c r="CVR710" s="169"/>
      <c r="CVS710" s="169"/>
      <c r="CVT710" s="169"/>
      <c r="CVU710" s="169"/>
      <c r="CVV710" s="169"/>
      <c r="CVW710" s="169"/>
      <c r="CVX710" s="169"/>
      <c r="CVY710" s="169"/>
      <c r="CVZ710" s="169"/>
      <c r="CWA710" s="169"/>
      <c r="CWB710" s="169"/>
      <c r="CWC710" s="169"/>
      <c r="CWD710" s="169"/>
      <c r="CWE710" s="169"/>
      <c r="CWF710" s="169"/>
      <c r="CWG710" s="169"/>
      <c r="CWH710" s="169"/>
      <c r="CWI710" s="169"/>
      <c r="CWJ710" s="169"/>
      <c r="CWK710" s="169"/>
      <c r="CWL710" s="169"/>
      <c r="CWM710" s="169"/>
      <c r="CWN710" s="169"/>
      <c r="CWO710" s="169"/>
      <c r="CWP710" s="169"/>
      <c r="CWQ710" s="169"/>
      <c r="CWR710" s="169"/>
      <c r="CWS710" s="169"/>
      <c r="CWT710" s="169"/>
      <c r="CWU710" s="169"/>
      <c r="CWV710" s="169"/>
      <c r="CWW710" s="169"/>
      <c r="CWX710" s="169"/>
      <c r="CWY710" s="169"/>
      <c r="CWZ710" s="169"/>
      <c r="CXA710" s="169"/>
      <c r="CXB710" s="169"/>
      <c r="CXC710" s="169"/>
      <c r="CXD710" s="169"/>
      <c r="CXE710" s="169"/>
      <c r="CXF710" s="169"/>
      <c r="CXG710" s="169"/>
      <c r="CXH710" s="169"/>
      <c r="CXI710" s="169"/>
      <c r="CXJ710" s="169"/>
      <c r="CXK710" s="169"/>
      <c r="CXL710" s="169"/>
      <c r="CXM710" s="169"/>
      <c r="CXN710" s="169"/>
      <c r="CXO710" s="169"/>
      <c r="CXP710" s="169"/>
      <c r="CXQ710" s="169"/>
      <c r="CXR710" s="169"/>
      <c r="CXS710" s="169"/>
      <c r="CXT710" s="169"/>
      <c r="CXU710" s="169"/>
      <c r="CXV710" s="169"/>
      <c r="CXW710" s="169"/>
      <c r="CXX710" s="169"/>
      <c r="CXY710" s="169"/>
      <c r="CXZ710" s="169"/>
      <c r="CYA710" s="169"/>
      <c r="CYB710" s="169"/>
      <c r="CYC710" s="169"/>
      <c r="CYD710" s="169"/>
      <c r="CYE710" s="169"/>
      <c r="CYF710" s="169"/>
      <c r="CYG710" s="169"/>
      <c r="CYH710" s="169"/>
      <c r="CYI710" s="169"/>
      <c r="CYJ710" s="169"/>
      <c r="CYK710" s="169"/>
      <c r="CYL710" s="169"/>
      <c r="CYM710" s="169"/>
      <c r="CYN710" s="169"/>
      <c r="CYO710" s="169"/>
      <c r="CYP710" s="169"/>
      <c r="CYQ710" s="169"/>
      <c r="CYR710" s="169"/>
      <c r="CYS710" s="169"/>
      <c r="CYT710" s="169"/>
      <c r="CYU710" s="169"/>
      <c r="CYV710" s="169"/>
      <c r="CYW710" s="169"/>
      <c r="CYX710" s="169"/>
      <c r="CYY710" s="169"/>
      <c r="CYZ710" s="169"/>
      <c r="CZA710" s="169"/>
      <c r="CZB710" s="169"/>
      <c r="CZC710" s="169"/>
      <c r="CZD710" s="169"/>
      <c r="CZE710" s="169"/>
      <c r="CZF710" s="169"/>
      <c r="CZG710" s="169"/>
      <c r="CZH710" s="169"/>
      <c r="CZI710" s="169"/>
      <c r="CZJ710" s="169"/>
      <c r="CZK710" s="169"/>
      <c r="CZL710" s="169"/>
      <c r="CZM710" s="169"/>
      <c r="CZN710" s="169"/>
      <c r="CZO710" s="169"/>
      <c r="CZP710" s="169"/>
      <c r="CZQ710" s="169"/>
      <c r="CZR710" s="169"/>
      <c r="CZS710" s="169"/>
      <c r="CZT710" s="169"/>
      <c r="CZU710" s="169"/>
      <c r="CZV710" s="169"/>
      <c r="CZW710" s="169"/>
      <c r="CZX710" s="169"/>
      <c r="CZY710" s="169"/>
      <c r="CZZ710" s="169"/>
      <c r="DAA710" s="169"/>
      <c r="DAB710" s="169"/>
      <c r="DAC710" s="169"/>
      <c r="DAD710" s="169"/>
      <c r="DAE710" s="169"/>
      <c r="DAF710" s="169"/>
      <c r="DAG710" s="169"/>
      <c r="DAH710" s="169"/>
      <c r="DAI710" s="169"/>
      <c r="DAJ710" s="169"/>
      <c r="DAK710" s="169"/>
      <c r="DAL710" s="169"/>
      <c r="DAM710" s="169"/>
      <c r="DAN710" s="169"/>
      <c r="DAO710" s="169"/>
      <c r="DAP710" s="169"/>
      <c r="DAQ710" s="169"/>
      <c r="DAR710" s="169"/>
      <c r="DAS710" s="169"/>
      <c r="DAT710" s="169"/>
      <c r="DAU710" s="169"/>
      <c r="DAV710" s="169"/>
      <c r="DAW710" s="169"/>
      <c r="DAX710" s="169"/>
      <c r="DAY710" s="169"/>
      <c r="DAZ710" s="169"/>
      <c r="DBA710" s="169"/>
      <c r="DBB710" s="169"/>
      <c r="DBC710" s="169"/>
      <c r="DBD710" s="169"/>
      <c r="DBE710" s="169"/>
      <c r="DBF710" s="169"/>
      <c r="DBG710" s="169"/>
      <c r="DBH710" s="169"/>
      <c r="DBI710" s="169"/>
      <c r="DBJ710" s="169"/>
      <c r="DBK710" s="169"/>
      <c r="DBL710" s="169"/>
      <c r="DBM710" s="169"/>
      <c r="DBN710" s="169"/>
      <c r="DBO710" s="169"/>
      <c r="DBP710" s="169"/>
      <c r="DBQ710" s="169"/>
      <c r="DBR710" s="169"/>
      <c r="DBS710" s="169"/>
      <c r="DBT710" s="169"/>
      <c r="DBU710" s="169"/>
      <c r="DBV710" s="169"/>
      <c r="DBW710" s="169"/>
      <c r="DBX710" s="169"/>
      <c r="DBY710" s="169"/>
      <c r="DBZ710" s="169"/>
      <c r="DCA710" s="169"/>
      <c r="DCB710" s="169"/>
      <c r="DCC710" s="169"/>
      <c r="DCD710" s="169"/>
      <c r="DCE710" s="169"/>
      <c r="DCF710" s="169"/>
      <c r="DCG710" s="169"/>
      <c r="DCH710" s="169"/>
      <c r="DCI710" s="169"/>
      <c r="DCJ710" s="169"/>
      <c r="DCK710" s="169"/>
      <c r="DCL710" s="169"/>
      <c r="DCM710" s="169"/>
      <c r="DCN710" s="169"/>
      <c r="DCO710" s="169"/>
      <c r="DCP710" s="169"/>
      <c r="DCQ710" s="169"/>
      <c r="DCR710" s="169"/>
      <c r="DCS710" s="169"/>
      <c r="DCT710" s="169"/>
      <c r="DCU710" s="169"/>
      <c r="DCV710" s="169"/>
      <c r="DCW710" s="169"/>
      <c r="DCX710" s="169"/>
      <c r="DCY710" s="169"/>
      <c r="DCZ710" s="169"/>
      <c r="DDA710" s="169"/>
      <c r="DDB710" s="169"/>
      <c r="DDC710" s="169"/>
      <c r="DDD710" s="169"/>
      <c r="DDE710" s="169"/>
      <c r="DDF710" s="169"/>
      <c r="DDG710" s="169"/>
      <c r="DDH710" s="169"/>
      <c r="DDI710" s="169"/>
      <c r="DDJ710" s="169"/>
      <c r="DDK710" s="169"/>
      <c r="DDL710" s="169"/>
      <c r="DDM710" s="169"/>
      <c r="DDN710" s="169"/>
      <c r="DDO710" s="169"/>
      <c r="DDP710" s="169"/>
      <c r="DDQ710" s="169"/>
      <c r="DDR710" s="169"/>
      <c r="DDS710" s="169"/>
      <c r="DDT710" s="169"/>
      <c r="DDU710" s="169"/>
      <c r="DDV710" s="169"/>
      <c r="DDW710" s="169"/>
      <c r="DDX710" s="169"/>
      <c r="DDY710" s="169"/>
      <c r="DDZ710" s="169"/>
      <c r="DEA710" s="169"/>
      <c r="DEB710" s="169"/>
      <c r="DEC710" s="169"/>
      <c r="DED710" s="169"/>
      <c r="DEE710" s="169"/>
      <c r="DEF710" s="169"/>
      <c r="DEG710" s="169"/>
      <c r="DEH710" s="169"/>
      <c r="DEI710" s="169"/>
      <c r="DEJ710" s="169"/>
      <c r="DEK710" s="169"/>
      <c r="DEL710" s="169"/>
      <c r="DEM710" s="169"/>
      <c r="DEN710" s="169"/>
      <c r="DEO710" s="169"/>
      <c r="DEP710" s="169"/>
      <c r="DEQ710" s="169"/>
      <c r="DER710" s="169"/>
      <c r="DES710" s="169"/>
      <c r="DET710" s="169"/>
      <c r="DEU710" s="169"/>
      <c r="DEV710" s="169"/>
      <c r="DEW710" s="169"/>
      <c r="DEX710" s="169"/>
      <c r="DEY710" s="169"/>
      <c r="DEZ710" s="169"/>
      <c r="DFA710" s="169"/>
      <c r="DFB710" s="169"/>
      <c r="DFC710" s="169"/>
      <c r="DFD710" s="169"/>
      <c r="DFE710" s="169"/>
      <c r="DFF710" s="169"/>
      <c r="DFG710" s="169"/>
      <c r="DFH710" s="169"/>
      <c r="DFI710" s="169"/>
      <c r="DFJ710" s="169"/>
      <c r="DFK710" s="169"/>
      <c r="DFL710" s="169"/>
      <c r="DFM710" s="169"/>
      <c r="DFN710" s="169"/>
      <c r="DFO710" s="169"/>
      <c r="DFP710" s="169"/>
      <c r="DFQ710" s="169"/>
      <c r="DFR710" s="169"/>
      <c r="DFS710" s="169"/>
      <c r="DFT710" s="169"/>
      <c r="DFU710" s="169"/>
      <c r="DFV710" s="169"/>
      <c r="DFW710" s="169"/>
      <c r="DFX710" s="169"/>
      <c r="DFY710" s="169"/>
      <c r="DFZ710" s="169"/>
      <c r="DGA710" s="169"/>
      <c r="DGB710" s="169"/>
      <c r="DGC710" s="169"/>
      <c r="DGD710" s="169"/>
      <c r="DGE710" s="169"/>
      <c r="DGF710" s="169"/>
      <c r="DGG710" s="169"/>
      <c r="DGH710" s="169"/>
      <c r="DGI710" s="169"/>
      <c r="DGJ710" s="169"/>
      <c r="DGK710" s="169"/>
      <c r="DGL710" s="169"/>
      <c r="DGM710" s="169"/>
      <c r="DGN710" s="169"/>
      <c r="DGO710" s="169"/>
      <c r="DGP710" s="169"/>
      <c r="DGQ710" s="169"/>
      <c r="DGR710" s="169"/>
      <c r="DGS710" s="169"/>
      <c r="DGT710" s="169"/>
      <c r="DGU710" s="169"/>
      <c r="DGV710" s="169"/>
      <c r="DGW710" s="169"/>
      <c r="DGX710" s="169"/>
      <c r="DGY710" s="169"/>
      <c r="DGZ710" s="169"/>
      <c r="DHA710" s="169"/>
      <c r="DHB710" s="169"/>
      <c r="DHC710" s="169"/>
      <c r="DHD710" s="169"/>
      <c r="DHE710" s="169"/>
      <c r="DHF710" s="169"/>
      <c r="DHG710" s="169"/>
      <c r="DHH710" s="169"/>
      <c r="DHI710" s="169"/>
      <c r="DHJ710" s="169"/>
      <c r="DHK710" s="169"/>
      <c r="DHL710" s="169"/>
      <c r="DHM710" s="169"/>
      <c r="DHN710" s="169"/>
      <c r="DHO710" s="169"/>
      <c r="DHP710" s="169"/>
      <c r="DHQ710" s="169"/>
      <c r="DHR710" s="169"/>
      <c r="DHS710" s="169"/>
      <c r="DHT710" s="169"/>
      <c r="DHU710" s="169"/>
      <c r="DHV710" s="169"/>
      <c r="DHW710" s="169"/>
      <c r="DHX710" s="169"/>
      <c r="DHY710" s="169"/>
      <c r="DHZ710" s="169"/>
      <c r="DIA710" s="169"/>
      <c r="DIB710" s="169"/>
      <c r="DIC710" s="169"/>
      <c r="DID710" s="169"/>
      <c r="DIE710" s="169"/>
      <c r="DIF710" s="169"/>
      <c r="DIG710" s="169"/>
      <c r="DIH710" s="169"/>
      <c r="DII710" s="169"/>
      <c r="DIJ710" s="169"/>
      <c r="DIK710" s="169"/>
      <c r="DIL710" s="169"/>
      <c r="DIM710" s="169"/>
      <c r="DIN710" s="169"/>
      <c r="DIO710" s="169"/>
      <c r="DIP710" s="169"/>
      <c r="DIQ710" s="169"/>
      <c r="DIR710" s="169"/>
      <c r="DIS710" s="169"/>
      <c r="DIT710" s="169"/>
      <c r="DIU710" s="169"/>
      <c r="DIV710" s="169"/>
      <c r="DIW710" s="169"/>
      <c r="DIX710" s="169"/>
      <c r="DIY710" s="169"/>
      <c r="DIZ710" s="169"/>
      <c r="DJA710" s="169"/>
      <c r="DJB710" s="169"/>
      <c r="DJC710" s="169"/>
      <c r="DJD710" s="169"/>
      <c r="DJE710" s="169"/>
      <c r="DJF710" s="169"/>
      <c r="DJG710" s="169"/>
      <c r="DJH710" s="169"/>
      <c r="DJI710" s="169"/>
      <c r="DJJ710" s="169"/>
      <c r="DJK710" s="169"/>
      <c r="DJL710" s="169"/>
      <c r="DJM710" s="169"/>
      <c r="DJN710" s="169"/>
      <c r="DJO710" s="169"/>
      <c r="DJP710" s="169"/>
      <c r="DJQ710" s="169"/>
      <c r="DJR710" s="169"/>
      <c r="DJS710" s="169"/>
      <c r="DJT710" s="169"/>
      <c r="DJU710" s="169"/>
      <c r="DJV710" s="169"/>
      <c r="DJW710" s="169"/>
      <c r="DJX710" s="169"/>
      <c r="DJY710" s="169"/>
      <c r="DJZ710" s="169"/>
      <c r="DKA710" s="169"/>
      <c r="DKB710" s="169"/>
      <c r="DKC710" s="169"/>
      <c r="DKD710" s="169"/>
      <c r="DKE710" s="169"/>
      <c r="DKF710" s="169"/>
      <c r="DKG710" s="169"/>
      <c r="DKH710" s="169"/>
      <c r="DKI710" s="169"/>
      <c r="DKJ710" s="169"/>
      <c r="DKK710" s="169"/>
      <c r="DKL710" s="169"/>
      <c r="DKM710" s="169"/>
      <c r="DKN710" s="169"/>
      <c r="DKO710" s="169"/>
      <c r="DKP710" s="169"/>
      <c r="DKQ710" s="169"/>
      <c r="DKR710" s="169"/>
      <c r="DKS710" s="169"/>
      <c r="DKT710" s="169"/>
      <c r="DKU710" s="169"/>
      <c r="DKV710" s="169"/>
      <c r="DKW710" s="169"/>
      <c r="DKX710" s="169"/>
      <c r="DKY710" s="169"/>
      <c r="DKZ710" s="169"/>
      <c r="DLA710" s="169"/>
      <c r="DLB710" s="169"/>
      <c r="DLC710" s="169"/>
      <c r="DLD710" s="169"/>
      <c r="DLE710" s="169"/>
      <c r="DLF710" s="169"/>
      <c r="DLG710" s="169"/>
      <c r="DLH710" s="169"/>
      <c r="DLI710" s="169"/>
      <c r="DLJ710" s="169"/>
      <c r="DLK710" s="169"/>
      <c r="DLL710" s="169"/>
      <c r="DLM710" s="169"/>
      <c r="DLN710" s="169"/>
      <c r="DLO710" s="169"/>
      <c r="DLP710" s="169"/>
      <c r="DLQ710" s="169"/>
      <c r="DLR710" s="169"/>
      <c r="DLS710" s="169"/>
      <c r="DLT710" s="169"/>
      <c r="DLU710" s="169"/>
      <c r="DLV710" s="169"/>
      <c r="DLW710" s="169"/>
      <c r="DLX710" s="169"/>
      <c r="DLY710" s="169"/>
      <c r="DLZ710" s="169"/>
      <c r="DMA710" s="169"/>
      <c r="DMB710" s="169"/>
      <c r="DMC710" s="169"/>
      <c r="DMD710" s="169"/>
      <c r="DME710" s="169"/>
      <c r="DMF710" s="169"/>
      <c r="DMG710" s="169"/>
      <c r="DMH710" s="169"/>
      <c r="DMI710" s="169"/>
      <c r="DMJ710" s="169"/>
      <c r="DMK710" s="169"/>
      <c r="DML710" s="169"/>
      <c r="DMM710" s="169"/>
      <c r="DMN710" s="169"/>
      <c r="DMO710" s="169"/>
      <c r="DMP710" s="169"/>
      <c r="DMQ710" s="169"/>
      <c r="DMR710" s="169"/>
      <c r="DMS710" s="169"/>
      <c r="DMT710" s="169"/>
      <c r="DMU710" s="169"/>
      <c r="DMV710" s="169"/>
      <c r="DMW710" s="169"/>
      <c r="DMX710" s="169"/>
      <c r="DMY710" s="169"/>
      <c r="DMZ710" s="169"/>
      <c r="DNA710" s="169"/>
      <c r="DNB710" s="169"/>
      <c r="DNC710" s="169"/>
      <c r="DND710" s="169"/>
      <c r="DNE710" s="169"/>
      <c r="DNF710" s="169"/>
      <c r="DNG710" s="169"/>
      <c r="DNH710" s="169"/>
      <c r="DNI710" s="169"/>
      <c r="DNJ710" s="169"/>
      <c r="DNK710" s="169"/>
      <c r="DNL710" s="169"/>
      <c r="DNM710" s="169"/>
      <c r="DNN710" s="169"/>
      <c r="DNO710" s="169"/>
      <c r="DNP710" s="169"/>
      <c r="DNQ710" s="169"/>
      <c r="DNR710" s="169"/>
      <c r="DNS710" s="169"/>
      <c r="DNT710" s="169"/>
      <c r="DNU710" s="169"/>
      <c r="DNV710" s="169"/>
      <c r="DNW710" s="169"/>
      <c r="DNX710" s="169"/>
      <c r="DNY710" s="169"/>
      <c r="DNZ710" s="169"/>
      <c r="DOA710" s="169"/>
      <c r="DOB710" s="169"/>
      <c r="DOC710" s="169"/>
      <c r="DOD710" s="169"/>
      <c r="DOE710" s="169"/>
      <c r="DOF710" s="169"/>
      <c r="DOG710" s="169"/>
      <c r="DOH710" s="169"/>
      <c r="DOI710" s="169"/>
      <c r="DOJ710" s="169"/>
      <c r="DOK710" s="169"/>
      <c r="DOL710" s="169"/>
      <c r="DOM710" s="169"/>
      <c r="DON710" s="169"/>
      <c r="DOO710" s="169"/>
      <c r="DOP710" s="169"/>
      <c r="DOQ710" s="169"/>
      <c r="DOR710" s="169"/>
      <c r="DOS710" s="169"/>
      <c r="DOT710" s="169"/>
      <c r="DOU710" s="169"/>
      <c r="DOV710" s="169"/>
      <c r="DOW710" s="169"/>
      <c r="DOX710" s="169"/>
      <c r="DOY710" s="169"/>
      <c r="DOZ710" s="169"/>
      <c r="DPA710" s="169"/>
      <c r="DPB710" s="169"/>
      <c r="DPC710" s="169"/>
      <c r="DPD710" s="169"/>
      <c r="DPE710" s="169"/>
      <c r="DPF710" s="169"/>
      <c r="DPG710" s="169"/>
      <c r="DPH710" s="169"/>
      <c r="DPI710" s="169"/>
      <c r="DPJ710" s="169"/>
      <c r="DPK710" s="169"/>
      <c r="DPL710" s="169"/>
      <c r="DPM710" s="169"/>
      <c r="DPN710" s="169"/>
      <c r="DPO710" s="169"/>
      <c r="DPP710" s="169"/>
      <c r="DPQ710" s="169"/>
      <c r="DPR710" s="169"/>
      <c r="DPS710" s="169"/>
      <c r="DPT710" s="169"/>
      <c r="DPU710" s="169"/>
      <c r="DPV710" s="169"/>
      <c r="DPW710" s="169"/>
      <c r="DPX710" s="169"/>
      <c r="DPY710" s="169"/>
      <c r="DPZ710" s="169"/>
      <c r="DQA710" s="169"/>
      <c r="DQB710" s="169"/>
      <c r="DQC710" s="169"/>
      <c r="DQD710" s="169"/>
      <c r="DQE710" s="169"/>
      <c r="DQF710" s="169"/>
      <c r="DQG710" s="169"/>
      <c r="DQH710" s="169"/>
      <c r="DQI710" s="169"/>
      <c r="DQJ710" s="169"/>
      <c r="DQK710" s="169"/>
      <c r="DQL710" s="169"/>
      <c r="DQM710" s="169"/>
      <c r="DQN710" s="169"/>
      <c r="DQO710" s="169"/>
      <c r="DQP710" s="169"/>
      <c r="DQQ710" s="169"/>
      <c r="DQR710" s="169"/>
      <c r="DQS710" s="169"/>
      <c r="DQT710" s="169"/>
      <c r="DQU710" s="169"/>
      <c r="DQV710" s="169"/>
      <c r="DQW710" s="169"/>
      <c r="DQX710" s="169"/>
      <c r="DQY710" s="169"/>
      <c r="DQZ710" s="169"/>
      <c r="DRA710" s="169"/>
      <c r="DRB710" s="169"/>
      <c r="DRC710" s="169"/>
      <c r="DRD710" s="169"/>
      <c r="DRE710" s="169"/>
      <c r="DRF710" s="169"/>
      <c r="DRG710" s="169"/>
      <c r="DRH710" s="169"/>
      <c r="DRI710" s="169"/>
      <c r="DRJ710" s="169"/>
      <c r="DRK710" s="169"/>
      <c r="DRL710" s="169"/>
      <c r="DRM710" s="169"/>
      <c r="DRN710" s="169"/>
      <c r="DRO710" s="169"/>
      <c r="DRP710" s="169"/>
      <c r="DRQ710" s="169"/>
      <c r="DRR710" s="169"/>
      <c r="DRS710" s="169"/>
      <c r="DRT710" s="169"/>
      <c r="DRU710" s="169"/>
      <c r="DRV710" s="169"/>
      <c r="DRW710" s="169"/>
      <c r="DRX710" s="169"/>
      <c r="DRY710" s="169"/>
      <c r="DRZ710" s="169"/>
      <c r="DSA710" s="169"/>
      <c r="DSB710" s="169"/>
      <c r="DSC710" s="169"/>
      <c r="DSD710" s="169"/>
      <c r="DSE710" s="169"/>
      <c r="DSF710" s="169"/>
      <c r="DSG710" s="169"/>
      <c r="DSH710" s="169"/>
      <c r="DSI710" s="169"/>
      <c r="DSJ710" s="169"/>
      <c r="DSK710" s="169"/>
      <c r="DSL710" s="169"/>
      <c r="DSM710" s="169"/>
      <c r="DSN710" s="169"/>
      <c r="DSO710" s="169"/>
      <c r="DSP710" s="169"/>
      <c r="DSQ710" s="169"/>
      <c r="DSR710" s="169"/>
      <c r="DSS710" s="169"/>
      <c r="DST710" s="169"/>
      <c r="DSU710" s="169"/>
      <c r="DSV710" s="169"/>
      <c r="DSW710" s="169"/>
      <c r="DSX710" s="169"/>
      <c r="DSY710" s="169"/>
      <c r="DSZ710" s="169"/>
      <c r="DTA710" s="169"/>
      <c r="DTB710" s="169"/>
      <c r="DTC710" s="169"/>
      <c r="DTD710" s="169"/>
      <c r="DTE710" s="169"/>
      <c r="DTF710" s="169"/>
      <c r="DTG710" s="169"/>
      <c r="DTH710" s="169"/>
      <c r="DTI710" s="169"/>
      <c r="DTJ710" s="169"/>
      <c r="DTK710" s="169"/>
      <c r="DTL710" s="169"/>
      <c r="DTM710" s="169"/>
      <c r="DTN710" s="169"/>
      <c r="DTO710" s="169"/>
      <c r="DTP710" s="169"/>
      <c r="DTQ710" s="169"/>
      <c r="DTR710" s="169"/>
      <c r="DTS710" s="169"/>
      <c r="DTT710" s="169"/>
      <c r="DTU710" s="169"/>
      <c r="DTV710" s="169"/>
      <c r="DTW710" s="169"/>
      <c r="DTX710" s="169"/>
      <c r="DTY710" s="169"/>
      <c r="DTZ710" s="169"/>
      <c r="DUA710" s="169"/>
      <c r="DUB710" s="169"/>
      <c r="DUC710" s="169"/>
      <c r="DUD710" s="169"/>
      <c r="DUE710" s="169"/>
      <c r="DUF710" s="169"/>
      <c r="DUG710" s="169"/>
      <c r="DUH710" s="169"/>
      <c r="DUI710" s="169"/>
      <c r="DUJ710" s="169"/>
      <c r="DUK710" s="169"/>
      <c r="DUL710" s="169"/>
      <c r="DUM710" s="169"/>
      <c r="DUN710" s="169"/>
      <c r="DUO710" s="169"/>
      <c r="DUP710" s="169"/>
      <c r="DUQ710" s="169"/>
      <c r="DUR710" s="169"/>
      <c r="DUS710" s="169"/>
      <c r="DUT710" s="169"/>
      <c r="DUU710" s="169"/>
      <c r="DUV710" s="169"/>
      <c r="DUW710" s="169"/>
      <c r="DUX710" s="169"/>
      <c r="DUY710" s="169"/>
      <c r="DUZ710" s="169"/>
      <c r="DVA710" s="169"/>
      <c r="DVB710" s="169"/>
      <c r="DVC710" s="169"/>
      <c r="DVD710" s="169"/>
      <c r="DVE710" s="169"/>
      <c r="DVF710" s="169"/>
      <c r="DVG710" s="169"/>
      <c r="DVH710" s="169"/>
      <c r="DVI710" s="169"/>
      <c r="DVJ710" s="169"/>
      <c r="DVK710" s="169"/>
      <c r="DVL710" s="169"/>
      <c r="DVM710" s="169"/>
      <c r="DVN710" s="169"/>
      <c r="DVO710" s="169"/>
      <c r="DVP710" s="169"/>
      <c r="DVQ710" s="169"/>
      <c r="DVR710" s="169"/>
      <c r="DVS710" s="169"/>
      <c r="DVT710" s="169"/>
      <c r="DVU710" s="169"/>
      <c r="DVV710" s="169"/>
      <c r="DVW710" s="169"/>
      <c r="DVX710" s="169"/>
      <c r="DVY710" s="169"/>
      <c r="DVZ710" s="169"/>
      <c r="DWA710" s="169"/>
      <c r="DWB710" s="169"/>
      <c r="DWC710" s="169"/>
      <c r="DWD710" s="169"/>
      <c r="DWE710" s="169"/>
      <c r="DWF710" s="169"/>
      <c r="DWG710" s="169"/>
      <c r="DWH710" s="169"/>
      <c r="DWI710" s="169"/>
      <c r="DWJ710" s="169"/>
      <c r="DWK710" s="169"/>
      <c r="DWL710" s="169"/>
      <c r="DWM710" s="169"/>
      <c r="DWN710" s="169"/>
      <c r="DWO710" s="169"/>
      <c r="DWP710" s="169"/>
      <c r="DWQ710" s="169"/>
      <c r="DWR710" s="169"/>
      <c r="DWS710" s="169"/>
      <c r="DWT710" s="169"/>
      <c r="DWU710" s="169"/>
      <c r="DWV710" s="169"/>
      <c r="DWW710" s="169"/>
      <c r="DWX710" s="169"/>
      <c r="DWY710" s="169"/>
      <c r="DWZ710" s="169"/>
      <c r="DXA710" s="169"/>
      <c r="DXB710" s="169"/>
      <c r="DXC710" s="169"/>
      <c r="DXD710" s="169"/>
      <c r="DXE710" s="169"/>
      <c r="DXF710" s="169"/>
      <c r="DXG710" s="169"/>
      <c r="DXH710" s="169"/>
      <c r="DXI710" s="169"/>
      <c r="DXJ710" s="169"/>
      <c r="DXK710" s="169"/>
      <c r="DXL710" s="169"/>
      <c r="DXM710" s="169"/>
      <c r="DXN710" s="169"/>
      <c r="DXO710" s="169"/>
      <c r="DXP710" s="169"/>
      <c r="DXQ710" s="169"/>
      <c r="DXR710" s="169"/>
      <c r="DXS710" s="169"/>
      <c r="DXT710" s="169"/>
      <c r="DXU710" s="169"/>
      <c r="DXV710" s="169"/>
      <c r="DXW710" s="169"/>
      <c r="DXX710" s="169"/>
      <c r="DXY710" s="169"/>
      <c r="DXZ710" s="169"/>
      <c r="DYA710" s="169"/>
      <c r="DYB710" s="169"/>
      <c r="DYC710" s="169"/>
      <c r="DYD710" s="169"/>
      <c r="DYE710" s="169"/>
      <c r="DYF710" s="169"/>
      <c r="DYG710" s="169"/>
      <c r="DYH710" s="169"/>
      <c r="DYI710" s="169"/>
      <c r="DYJ710" s="169"/>
      <c r="DYK710" s="169"/>
      <c r="DYL710" s="169"/>
      <c r="DYM710" s="169"/>
      <c r="DYN710" s="169"/>
      <c r="DYO710" s="169"/>
      <c r="DYP710" s="169"/>
      <c r="DYQ710" s="169"/>
      <c r="DYR710" s="169"/>
      <c r="DYS710" s="169"/>
      <c r="DYT710" s="169"/>
      <c r="DYU710" s="169"/>
      <c r="DYV710" s="169"/>
      <c r="DYW710" s="169"/>
      <c r="DYX710" s="169"/>
      <c r="DYY710" s="169"/>
      <c r="DYZ710" s="169"/>
      <c r="DZA710" s="169"/>
      <c r="DZB710" s="169"/>
      <c r="DZC710" s="169"/>
      <c r="DZD710" s="169"/>
      <c r="DZE710" s="169"/>
      <c r="DZF710" s="169"/>
      <c r="DZG710" s="169"/>
      <c r="DZH710" s="169"/>
      <c r="DZI710" s="169"/>
      <c r="DZJ710" s="169"/>
      <c r="DZK710" s="169"/>
      <c r="DZL710" s="169"/>
      <c r="DZM710" s="169"/>
      <c r="DZN710" s="169"/>
      <c r="DZO710" s="169"/>
      <c r="DZP710" s="169"/>
      <c r="DZQ710" s="169"/>
      <c r="DZR710" s="169"/>
      <c r="DZS710" s="169"/>
      <c r="DZT710" s="169"/>
      <c r="DZU710" s="169"/>
      <c r="DZV710" s="169"/>
      <c r="DZW710" s="169"/>
      <c r="DZX710" s="169"/>
      <c r="DZY710" s="169"/>
      <c r="DZZ710" s="169"/>
      <c r="EAA710" s="169"/>
      <c r="EAB710" s="169"/>
      <c r="EAC710" s="169"/>
      <c r="EAD710" s="169"/>
      <c r="EAE710" s="169"/>
      <c r="EAF710" s="169"/>
      <c r="EAG710" s="169"/>
      <c r="EAH710" s="169"/>
      <c r="EAI710" s="169"/>
      <c r="EAJ710" s="169"/>
      <c r="EAK710" s="169"/>
      <c r="EAL710" s="169"/>
      <c r="EAM710" s="169"/>
      <c r="EAN710" s="169"/>
      <c r="EAO710" s="169"/>
      <c r="EAP710" s="169"/>
      <c r="EAQ710" s="169"/>
      <c r="EAR710" s="169"/>
      <c r="EAS710" s="169"/>
      <c r="EAT710" s="169"/>
      <c r="EAU710" s="169"/>
      <c r="EAV710" s="169"/>
      <c r="EAW710" s="169"/>
      <c r="EAX710" s="169"/>
      <c r="EAY710" s="169"/>
      <c r="EAZ710" s="169"/>
      <c r="EBA710" s="169"/>
      <c r="EBB710" s="169"/>
      <c r="EBC710" s="169"/>
      <c r="EBD710" s="169"/>
      <c r="EBE710" s="169"/>
      <c r="EBF710" s="169"/>
      <c r="EBG710" s="169"/>
      <c r="EBH710" s="169"/>
      <c r="EBI710" s="169"/>
      <c r="EBJ710" s="169"/>
      <c r="EBK710" s="169"/>
      <c r="EBL710" s="169"/>
      <c r="EBM710" s="169"/>
      <c r="EBN710" s="169"/>
      <c r="EBO710" s="169"/>
      <c r="EBP710" s="169"/>
      <c r="EBQ710" s="169"/>
      <c r="EBR710" s="169"/>
      <c r="EBS710" s="169"/>
      <c r="EBT710" s="169"/>
      <c r="EBU710" s="169"/>
      <c r="EBV710" s="169"/>
      <c r="EBW710" s="169"/>
      <c r="EBX710" s="169"/>
      <c r="EBY710" s="169"/>
      <c r="EBZ710" s="169"/>
      <c r="ECA710" s="169"/>
      <c r="ECB710" s="169"/>
      <c r="ECC710" s="169"/>
      <c r="ECD710" s="169"/>
      <c r="ECE710" s="169"/>
      <c r="ECF710" s="169"/>
      <c r="ECG710" s="169"/>
      <c r="ECH710" s="169"/>
      <c r="ECI710" s="169"/>
      <c r="ECJ710" s="169"/>
      <c r="ECK710" s="169"/>
      <c r="ECL710" s="169"/>
      <c r="ECM710" s="169"/>
      <c r="ECN710" s="169"/>
      <c r="ECO710" s="169"/>
      <c r="ECP710" s="169"/>
      <c r="ECQ710" s="169"/>
      <c r="ECR710" s="169"/>
      <c r="ECS710" s="169"/>
      <c r="ECT710" s="169"/>
      <c r="ECU710" s="169"/>
      <c r="ECV710" s="169"/>
      <c r="ECW710" s="169"/>
      <c r="ECX710" s="169"/>
      <c r="ECY710" s="169"/>
      <c r="ECZ710" s="169"/>
      <c r="EDA710" s="169"/>
      <c r="EDB710" s="169"/>
      <c r="EDC710" s="169"/>
      <c r="EDD710" s="169"/>
      <c r="EDE710" s="169"/>
      <c r="EDF710" s="169"/>
      <c r="EDG710" s="169"/>
      <c r="EDH710" s="169"/>
      <c r="EDI710" s="169"/>
      <c r="EDJ710" s="169"/>
      <c r="EDK710" s="169"/>
      <c r="EDL710" s="169"/>
      <c r="EDM710" s="169"/>
      <c r="EDN710" s="169"/>
      <c r="EDO710" s="169"/>
      <c r="EDP710" s="169"/>
      <c r="EDQ710" s="169"/>
      <c r="EDR710" s="169"/>
      <c r="EDS710" s="169"/>
      <c r="EDT710" s="169"/>
      <c r="EDU710" s="169"/>
      <c r="EDV710" s="169"/>
      <c r="EDW710" s="169"/>
      <c r="EDX710" s="169"/>
      <c r="EDY710" s="169"/>
      <c r="EDZ710" s="169"/>
      <c r="EEA710" s="169"/>
      <c r="EEB710" s="169"/>
      <c r="EEC710" s="169"/>
      <c r="EED710" s="169"/>
      <c r="EEE710" s="169"/>
      <c r="EEF710" s="169"/>
      <c r="EEG710" s="169"/>
      <c r="EEH710" s="169"/>
      <c r="EEI710" s="169"/>
      <c r="EEJ710" s="169"/>
      <c r="EEK710" s="169"/>
      <c r="EEL710" s="169"/>
      <c r="EEM710" s="169"/>
      <c r="EEN710" s="169"/>
      <c r="EEO710" s="169"/>
      <c r="EEP710" s="169"/>
      <c r="EEQ710" s="169"/>
      <c r="EER710" s="169"/>
      <c r="EES710" s="169"/>
      <c r="EET710" s="169"/>
      <c r="EEU710" s="169"/>
      <c r="EEV710" s="169"/>
      <c r="EEW710" s="169"/>
      <c r="EEX710" s="169"/>
      <c r="EEY710" s="169"/>
      <c r="EEZ710" s="169"/>
      <c r="EFA710" s="169"/>
      <c r="EFB710" s="169"/>
      <c r="EFC710" s="169"/>
      <c r="EFD710" s="169"/>
      <c r="EFE710" s="169"/>
      <c r="EFF710" s="169"/>
      <c r="EFG710" s="169"/>
      <c r="EFH710" s="169"/>
      <c r="EFI710" s="169"/>
      <c r="EFJ710" s="169"/>
      <c r="EFK710" s="169"/>
      <c r="EFL710" s="169"/>
      <c r="EFM710" s="169"/>
      <c r="EFN710" s="169"/>
      <c r="EFO710" s="169"/>
      <c r="EFP710" s="169"/>
      <c r="EFQ710" s="169"/>
      <c r="EFR710" s="169"/>
      <c r="EFS710" s="169"/>
      <c r="EFT710" s="169"/>
      <c r="EFU710" s="169"/>
      <c r="EFV710" s="169"/>
      <c r="EFW710" s="169"/>
      <c r="EFX710" s="169"/>
      <c r="EFY710" s="169"/>
      <c r="EFZ710" s="169"/>
      <c r="EGA710" s="169"/>
      <c r="EGB710" s="169"/>
      <c r="EGC710" s="169"/>
      <c r="EGD710" s="169"/>
      <c r="EGE710" s="169"/>
      <c r="EGF710" s="169"/>
      <c r="EGG710" s="169"/>
      <c r="EGH710" s="169"/>
      <c r="EGI710" s="169"/>
      <c r="EGJ710" s="169"/>
      <c r="EGK710" s="169"/>
      <c r="EGL710" s="169"/>
      <c r="EGM710" s="169"/>
      <c r="EGN710" s="169"/>
      <c r="EGO710" s="169"/>
      <c r="EGP710" s="169"/>
      <c r="EGQ710" s="169"/>
      <c r="EGR710" s="169"/>
      <c r="EGS710" s="169"/>
      <c r="EGT710" s="169"/>
      <c r="EGU710" s="169"/>
      <c r="EGV710" s="169"/>
      <c r="EGW710" s="169"/>
      <c r="EGX710" s="169"/>
      <c r="EGY710" s="169"/>
      <c r="EGZ710" s="169"/>
      <c r="EHA710" s="169"/>
      <c r="EHB710" s="169"/>
      <c r="EHC710" s="169"/>
      <c r="EHD710" s="169"/>
      <c r="EHE710" s="169"/>
      <c r="EHF710" s="169"/>
      <c r="EHG710" s="169"/>
      <c r="EHH710" s="169"/>
      <c r="EHI710" s="169"/>
      <c r="EHJ710" s="169"/>
      <c r="EHK710" s="169"/>
      <c r="EHL710" s="169"/>
      <c r="EHM710" s="169"/>
      <c r="EHN710" s="169"/>
      <c r="EHO710" s="169"/>
      <c r="EHP710" s="169"/>
      <c r="EHQ710" s="169"/>
      <c r="EHR710" s="169"/>
      <c r="EHS710" s="169"/>
      <c r="EHT710" s="169"/>
      <c r="EHU710" s="169"/>
      <c r="EHV710" s="169"/>
      <c r="EHW710" s="169"/>
      <c r="EHX710" s="169"/>
      <c r="EHY710" s="169"/>
      <c r="EHZ710" s="169"/>
      <c r="EIA710" s="169"/>
      <c r="EIB710" s="169"/>
      <c r="EIC710" s="169"/>
      <c r="EID710" s="169"/>
      <c r="EIE710" s="169"/>
      <c r="EIF710" s="169"/>
      <c r="EIG710" s="169"/>
      <c r="EIH710" s="169"/>
      <c r="EII710" s="169"/>
      <c r="EIJ710" s="169"/>
      <c r="EIK710" s="169"/>
      <c r="EIL710" s="169"/>
      <c r="EIM710" s="169"/>
      <c r="EIN710" s="169"/>
      <c r="EIO710" s="169"/>
      <c r="EIP710" s="169"/>
      <c r="EIQ710" s="169"/>
      <c r="EIR710" s="169"/>
      <c r="EIS710" s="169"/>
      <c r="EIT710" s="169"/>
      <c r="EIU710" s="169"/>
      <c r="EIV710" s="169"/>
      <c r="EIW710" s="169"/>
      <c r="EIX710" s="169"/>
      <c r="EIY710" s="169"/>
      <c r="EIZ710" s="169"/>
      <c r="EJA710" s="169"/>
      <c r="EJB710" s="169"/>
      <c r="EJC710" s="169"/>
      <c r="EJD710" s="169"/>
      <c r="EJE710" s="169"/>
      <c r="EJF710" s="169"/>
      <c r="EJG710" s="169"/>
      <c r="EJH710" s="169"/>
      <c r="EJI710" s="169"/>
      <c r="EJJ710" s="169"/>
      <c r="EJK710" s="169"/>
      <c r="EJL710" s="169"/>
      <c r="EJM710" s="169"/>
      <c r="EJN710" s="169"/>
      <c r="EJO710" s="169"/>
      <c r="EJP710" s="169"/>
      <c r="EJQ710" s="169"/>
      <c r="EJR710" s="169"/>
      <c r="EJS710" s="169"/>
      <c r="EJT710" s="169"/>
      <c r="EJU710" s="169"/>
      <c r="EJV710" s="169"/>
      <c r="EJW710" s="169"/>
      <c r="EJX710" s="169"/>
      <c r="EJY710" s="169"/>
      <c r="EJZ710" s="169"/>
      <c r="EKA710" s="169"/>
      <c r="EKB710" s="169"/>
      <c r="EKC710" s="169"/>
      <c r="EKD710" s="169"/>
      <c r="EKE710" s="169"/>
      <c r="EKF710" s="169"/>
      <c r="EKG710" s="169"/>
      <c r="EKH710" s="169"/>
      <c r="EKI710" s="169"/>
      <c r="EKJ710" s="169"/>
      <c r="EKK710" s="169"/>
      <c r="EKL710" s="169"/>
      <c r="EKM710" s="169"/>
      <c r="EKN710" s="169"/>
      <c r="EKO710" s="169"/>
      <c r="EKP710" s="169"/>
      <c r="EKQ710" s="169"/>
      <c r="EKR710" s="169"/>
      <c r="EKS710" s="169"/>
      <c r="EKT710" s="169"/>
      <c r="EKU710" s="169"/>
      <c r="EKV710" s="169"/>
      <c r="EKW710" s="169"/>
      <c r="EKX710" s="169"/>
      <c r="EKY710" s="169"/>
      <c r="EKZ710" s="169"/>
      <c r="ELA710" s="169"/>
      <c r="ELB710" s="169"/>
      <c r="ELC710" s="169"/>
      <c r="ELD710" s="169"/>
      <c r="ELE710" s="169"/>
      <c r="ELF710" s="169"/>
      <c r="ELG710" s="169"/>
      <c r="ELH710" s="169"/>
      <c r="ELI710" s="169"/>
      <c r="ELJ710" s="169"/>
      <c r="ELK710" s="169"/>
      <c r="ELL710" s="169"/>
      <c r="ELM710" s="169"/>
      <c r="ELN710" s="169"/>
      <c r="ELO710" s="169"/>
      <c r="ELP710" s="169"/>
      <c r="ELQ710" s="169"/>
      <c r="ELR710" s="169"/>
      <c r="ELS710" s="169"/>
      <c r="ELT710" s="169"/>
      <c r="ELU710" s="169"/>
      <c r="ELV710" s="169"/>
      <c r="ELW710" s="169"/>
      <c r="ELX710" s="169"/>
      <c r="ELY710" s="169"/>
      <c r="ELZ710" s="169"/>
      <c r="EMA710" s="169"/>
      <c r="EMB710" s="169"/>
      <c r="EMC710" s="169"/>
      <c r="EMD710" s="169"/>
      <c r="EME710" s="169"/>
      <c r="EMF710" s="169"/>
      <c r="EMG710" s="169"/>
      <c r="EMH710" s="169"/>
      <c r="EMI710" s="169"/>
      <c r="EMJ710" s="169"/>
      <c r="EMK710" s="169"/>
      <c r="EML710" s="169"/>
      <c r="EMM710" s="169"/>
      <c r="EMN710" s="169"/>
      <c r="EMO710" s="169"/>
      <c r="EMP710" s="169"/>
      <c r="EMQ710" s="169"/>
      <c r="EMR710" s="169"/>
      <c r="EMS710" s="169"/>
      <c r="EMT710" s="169"/>
      <c r="EMU710" s="169"/>
      <c r="EMV710" s="169"/>
      <c r="EMW710" s="169"/>
      <c r="EMX710" s="169"/>
      <c r="EMY710" s="169"/>
      <c r="EMZ710" s="169"/>
      <c r="ENA710" s="169"/>
      <c r="ENB710" s="169"/>
      <c r="ENC710" s="169"/>
      <c r="END710" s="169"/>
      <c r="ENE710" s="169"/>
      <c r="ENF710" s="169"/>
      <c r="ENG710" s="169"/>
      <c r="ENH710" s="169"/>
      <c r="ENI710" s="169"/>
      <c r="ENJ710" s="169"/>
      <c r="ENK710" s="169"/>
      <c r="ENL710" s="169"/>
      <c r="ENM710" s="169"/>
      <c r="ENN710" s="169"/>
      <c r="ENO710" s="169"/>
      <c r="ENP710" s="169"/>
      <c r="ENQ710" s="169"/>
      <c r="ENR710" s="169"/>
      <c r="ENS710" s="169"/>
      <c r="ENT710" s="169"/>
      <c r="ENU710" s="169"/>
      <c r="ENV710" s="169"/>
      <c r="ENW710" s="169"/>
      <c r="ENX710" s="169"/>
      <c r="ENY710" s="169"/>
      <c r="ENZ710" s="169"/>
      <c r="EOA710" s="169"/>
      <c r="EOB710" s="169"/>
      <c r="EOC710" s="169"/>
      <c r="EOD710" s="169"/>
      <c r="EOE710" s="169"/>
      <c r="EOF710" s="169"/>
      <c r="EOG710" s="169"/>
      <c r="EOH710" s="169"/>
      <c r="EOI710" s="169"/>
      <c r="EOJ710" s="169"/>
      <c r="EOK710" s="169"/>
      <c r="EOL710" s="169"/>
      <c r="EOM710" s="169"/>
      <c r="EON710" s="169"/>
      <c r="EOO710" s="169"/>
      <c r="EOP710" s="169"/>
      <c r="EOQ710" s="169"/>
      <c r="EOR710" s="169"/>
      <c r="EOS710" s="169"/>
      <c r="EOT710" s="169"/>
      <c r="EOU710" s="169"/>
      <c r="EOV710" s="169"/>
      <c r="EOW710" s="169"/>
      <c r="EOX710" s="169"/>
      <c r="EOY710" s="169"/>
      <c r="EOZ710" s="169"/>
      <c r="EPA710" s="169"/>
      <c r="EPB710" s="169"/>
      <c r="EPC710" s="169"/>
      <c r="EPD710" s="169"/>
      <c r="EPE710" s="169"/>
      <c r="EPF710" s="169"/>
      <c r="EPG710" s="169"/>
      <c r="EPH710" s="169"/>
      <c r="EPI710" s="169"/>
      <c r="EPJ710" s="169"/>
      <c r="EPK710" s="169"/>
      <c r="EPL710" s="169"/>
      <c r="EPM710" s="169"/>
      <c r="EPN710" s="169"/>
      <c r="EPO710" s="169"/>
      <c r="EPP710" s="169"/>
      <c r="EPQ710" s="169"/>
      <c r="EPR710" s="169"/>
      <c r="EPS710" s="169"/>
      <c r="EPT710" s="169"/>
      <c r="EPU710" s="169"/>
      <c r="EPV710" s="169"/>
      <c r="EPW710" s="169"/>
      <c r="EPX710" s="169"/>
      <c r="EPY710" s="169"/>
      <c r="EPZ710" s="169"/>
      <c r="EQA710" s="169"/>
      <c r="EQB710" s="169"/>
      <c r="EQC710" s="169"/>
      <c r="EQD710" s="169"/>
      <c r="EQE710" s="169"/>
      <c r="EQF710" s="169"/>
      <c r="EQG710" s="169"/>
      <c r="EQH710" s="169"/>
      <c r="EQI710" s="169"/>
      <c r="EQJ710" s="169"/>
      <c r="EQK710" s="169"/>
      <c r="EQL710" s="169"/>
      <c r="EQM710" s="169"/>
      <c r="EQN710" s="169"/>
      <c r="EQO710" s="169"/>
      <c r="EQP710" s="169"/>
      <c r="EQQ710" s="169"/>
      <c r="EQR710" s="169"/>
      <c r="EQS710" s="169"/>
      <c r="EQT710" s="169"/>
      <c r="EQU710" s="169"/>
      <c r="EQV710" s="169"/>
      <c r="EQW710" s="169"/>
      <c r="EQX710" s="169"/>
      <c r="EQY710" s="169"/>
      <c r="EQZ710" s="169"/>
      <c r="ERA710" s="169"/>
      <c r="ERB710" s="169"/>
      <c r="ERC710" s="169"/>
      <c r="ERD710" s="169"/>
      <c r="ERE710" s="169"/>
      <c r="ERF710" s="169"/>
      <c r="ERG710" s="169"/>
      <c r="ERH710" s="169"/>
      <c r="ERI710" s="169"/>
      <c r="ERJ710" s="169"/>
      <c r="ERK710" s="169"/>
      <c r="ERL710" s="169"/>
      <c r="ERM710" s="169"/>
      <c r="ERN710" s="169"/>
      <c r="ERO710" s="169"/>
      <c r="ERP710" s="169"/>
      <c r="ERQ710" s="169"/>
      <c r="ERR710" s="169"/>
      <c r="ERS710" s="169"/>
      <c r="ERT710" s="169"/>
      <c r="ERU710" s="169"/>
      <c r="ERV710" s="169"/>
      <c r="ERW710" s="169"/>
      <c r="ERX710" s="169"/>
      <c r="ERY710" s="169"/>
      <c r="ERZ710" s="169"/>
      <c r="ESA710" s="169"/>
      <c r="ESB710" s="169"/>
      <c r="ESC710" s="169"/>
      <c r="ESD710" s="169"/>
      <c r="ESE710" s="169"/>
      <c r="ESF710" s="169"/>
      <c r="ESG710" s="169"/>
      <c r="ESH710" s="169"/>
      <c r="ESI710" s="169"/>
      <c r="ESJ710" s="169"/>
      <c r="ESK710" s="169"/>
      <c r="ESL710" s="169"/>
      <c r="ESM710" s="169"/>
      <c r="ESN710" s="169"/>
      <c r="ESO710" s="169"/>
      <c r="ESP710" s="169"/>
      <c r="ESQ710" s="169"/>
      <c r="ESR710" s="169"/>
      <c r="ESS710" s="169"/>
      <c r="EST710" s="169"/>
      <c r="ESU710" s="169"/>
      <c r="ESV710" s="169"/>
      <c r="ESW710" s="169"/>
      <c r="ESX710" s="169"/>
      <c r="ESY710" s="169"/>
      <c r="ESZ710" s="169"/>
      <c r="ETA710" s="169"/>
      <c r="ETB710" s="169"/>
      <c r="ETC710" s="169"/>
      <c r="ETD710" s="169"/>
      <c r="ETE710" s="169"/>
      <c r="ETF710" s="169"/>
      <c r="ETG710" s="169"/>
      <c r="ETH710" s="169"/>
      <c r="ETI710" s="169"/>
      <c r="ETJ710" s="169"/>
      <c r="ETK710" s="169"/>
      <c r="ETL710" s="169"/>
      <c r="ETM710" s="169"/>
      <c r="ETN710" s="169"/>
      <c r="ETO710" s="169"/>
      <c r="ETP710" s="169"/>
      <c r="ETQ710" s="169"/>
      <c r="ETR710" s="169"/>
      <c r="ETS710" s="169"/>
      <c r="ETT710" s="169"/>
      <c r="ETU710" s="169"/>
      <c r="ETV710" s="169"/>
      <c r="ETW710" s="169"/>
      <c r="ETX710" s="169"/>
      <c r="ETY710" s="169"/>
      <c r="ETZ710" s="169"/>
      <c r="EUA710" s="169"/>
      <c r="EUB710" s="169"/>
      <c r="EUC710" s="169"/>
      <c r="EUD710" s="169"/>
      <c r="EUE710" s="169"/>
      <c r="EUF710" s="169"/>
      <c r="EUG710" s="169"/>
      <c r="EUH710" s="169"/>
      <c r="EUI710" s="169"/>
      <c r="EUJ710" s="169"/>
      <c r="EUK710" s="169"/>
      <c r="EUL710" s="169"/>
      <c r="EUM710" s="169"/>
      <c r="EUN710" s="169"/>
      <c r="EUO710" s="169"/>
      <c r="EUP710" s="169"/>
      <c r="EUQ710" s="169"/>
      <c r="EUR710" s="169"/>
      <c r="EUS710" s="169"/>
      <c r="EUT710" s="169"/>
      <c r="EUU710" s="169"/>
      <c r="EUV710" s="169"/>
      <c r="EUW710" s="169"/>
      <c r="EUX710" s="169"/>
      <c r="EUY710" s="169"/>
      <c r="EUZ710" s="169"/>
      <c r="EVA710" s="169"/>
      <c r="EVB710" s="169"/>
      <c r="EVC710" s="169"/>
      <c r="EVD710" s="169"/>
      <c r="EVE710" s="169"/>
      <c r="EVF710" s="169"/>
      <c r="EVG710" s="169"/>
      <c r="EVH710" s="169"/>
      <c r="EVI710" s="169"/>
      <c r="EVJ710" s="169"/>
      <c r="EVK710" s="169"/>
      <c r="EVL710" s="169"/>
      <c r="EVM710" s="169"/>
      <c r="EVN710" s="169"/>
      <c r="EVO710" s="169"/>
      <c r="EVP710" s="169"/>
      <c r="EVQ710" s="169"/>
      <c r="EVR710" s="169"/>
      <c r="EVS710" s="169"/>
      <c r="EVT710" s="169"/>
      <c r="EVU710" s="169"/>
      <c r="EVV710" s="169"/>
      <c r="EVW710" s="169"/>
      <c r="EVX710" s="169"/>
      <c r="EVY710" s="169"/>
      <c r="EVZ710" s="169"/>
      <c r="EWA710" s="169"/>
      <c r="EWB710" s="169"/>
      <c r="EWC710" s="169"/>
      <c r="EWD710" s="169"/>
      <c r="EWE710" s="169"/>
      <c r="EWF710" s="169"/>
      <c r="EWG710" s="169"/>
      <c r="EWH710" s="169"/>
      <c r="EWI710" s="169"/>
      <c r="EWJ710" s="169"/>
      <c r="EWK710" s="169"/>
      <c r="EWL710" s="169"/>
      <c r="EWM710" s="169"/>
      <c r="EWN710" s="169"/>
      <c r="EWO710" s="169"/>
      <c r="EWP710" s="169"/>
      <c r="EWQ710" s="169"/>
      <c r="EWR710" s="169"/>
      <c r="EWS710" s="169"/>
      <c r="EWT710" s="169"/>
      <c r="EWU710" s="169"/>
      <c r="EWV710" s="169"/>
      <c r="EWW710" s="169"/>
      <c r="EWX710" s="169"/>
      <c r="EWY710" s="169"/>
      <c r="EWZ710" s="169"/>
      <c r="EXA710" s="169"/>
      <c r="EXB710" s="169"/>
      <c r="EXC710" s="169"/>
      <c r="EXD710" s="169"/>
      <c r="EXE710" s="169"/>
      <c r="EXF710" s="169"/>
      <c r="EXG710" s="169"/>
      <c r="EXH710" s="169"/>
      <c r="EXI710" s="169"/>
      <c r="EXJ710" s="169"/>
      <c r="EXK710" s="169"/>
      <c r="EXL710" s="169"/>
      <c r="EXM710" s="169"/>
      <c r="EXN710" s="169"/>
      <c r="EXO710" s="169"/>
      <c r="EXP710" s="169"/>
      <c r="EXQ710" s="169"/>
      <c r="EXR710" s="169"/>
      <c r="EXS710" s="169"/>
      <c r="EXT710" s="169"/>
      <c r="EXU710" s="169"/>
      <c r="EXV710" s="169"/>
      <c r="EXW710" s="169"/>
      <c r="EXX710" s="169"/>
      <c r="EXY710" s="169"/>
      <c r="EXZ710" s="169"/>
      <c r="EYA710" s="169"/>
      <c r="EYB710" s="169"/>
      <c r="EYC710" s="169"/>
      <c r="EYD710" s="169"/>
      <c r="EYE710" s="169"/>
      <c r="EYF710" s="169"/>
      <c r="EYG710" s="169"/>
      <c r="EYH710" s="169"/>
      <c r="EYI710" s="169"/>
      <c r="EYJ710" s="169"/>
      <c r="EYK710" s="169"/>
      <c r="EYL710" s="169"/>
      <c r="EYM710" s="169"/>
      <c r="EYN710" s="169"/>
      <c r="EYO710" s="169"/>
      <c r="EYP710" s="169"/>
      <c r="EYQ710" s="169"/>
      <c r="EYR710" s="169"/>
      <c r="EYS710" s="169"/>
      <c r="EYT710" s="169"/>
      <c r="EYU710" s="169"/>
      <c r="EYV710" s="169"/>
      <c r="EYW710" s="169"/>
      <c r="EYX710" s="169"/>
      <c r="EYY710" s="169"/>
      <c r="EYZ710" s="169"/>
      <c r="EZA710" s="169"/>
      <c r="EZB710" s="169"/>
      <c r="EZC710" s="169"/>
      <c r="EZD710" s="169"/>
      <c r="EZE710" s="169"/>
      <c r="EZF710" s="169"/>
      <c r="EZG710" s="169"/>
      <c r="EZH710" s="169"/>
      <c r="EZI710" s="169"/>
      <c r="EZJ710" s="169"/>
      <c r="EZK710" s="169"/>
      <c r="EZL710" s="169"/>
      <c r="EZM710" s="169"/>
      <c r="EZN710" s="169"/>
      <c r="EZO710" s="169"/>
      <c r="EZP710" s="169"/>
      <c r="EZQ710" s="169"/>
      <c r="EZR710" s="169"/>
      <c r="EZS710" s="169"/>
      <c r="EZT710" s="169"/>
      <c r="EZU710" s="169"/>
      <c r="EZV710" s="169"/>
      <c r="EZW710" s="169"/>
      <c r="EZX710" s="169"/>
      <c r="EZY710" s="169"/>
      <c r="EZZ710" s="169"/>
      <c r="FAA710" s="169"/>
      <c r="FAB710" s="169"/>
      <c r="FAC710" s="169"/>
      <c r="FAD710" s="169"/>
      <c r="FAE710" s="169"/>
      <c r="FAF710" s="169"/>
      <c r="FAG710" s="169"/>
      <c r="FAH710" s="169"/>
      <c r="FAI710" s="169"/>
      <c r="FAJ710" s="169"/>
      <c r="FAK710" s="169"/>
      <c r="FAL710" s="169"/>
      <c r="FAM710" s="169"/>
      <c r="FAN710" s="169"/>
      <c r="FAO710" s="169"/>
      <c r="FAP710" s="169"/>
      <c r="FAQ710" s="169"/>
      <c r="FAR710" s="169"/>
      <c r="FAS710" s="169"/>
      <c r="FAT710" s="169"/>
      <c r="FAU710" s="169"/>
      <c r="FAV710" s="169"/>
      <c r="FAW710" s="169"/>
      <c r="FAX710" s="169"/>
      <c r="FAY710" s="169"/>
      <c r="FAZ710" s="169"/>
      <c r="FBA710" s="169"/>
      <c r="FBB710" s="169"/>
      <c r="FBC710" s="169"/>
      <c r="FBD710" s="169"/>
      <c r="FBE710" s="169"/>
      <c r="FBF710" s="169"/>
      <c r="FBG710" s="169"/>
      <c r="FBH710" s="169"/>
      <c r="FBI710" s="169"/>
      <c r="FBJ710" s="169"/>
      <c r="FBK710" s="169"/>
      <c r="FBL710" s="169"/>
      <c r="FBM710" s="169"/>
      <c r="FBN710" s="169"/>
      <c r="FBO710" s="169"/>
      <c r="FBP710" s="169"/>
      <c r="FBQ710" s="169"/>
      <c r="FBR710" s="169"/>
      <c r="FBS710" s="169"/>
      <c r="FBT710" s="169"/>
      <c r="FBU710" s="169"/>
      <c r="FBV710" s="169"/>
      <c r="FBW710" s="169"/>
      <c r="FBX710" s="169"/>
      <c r="FBY710" s="169"/>
      <c r="FBZ710" s="169"/>
      <c r="FCA710" s="169"/>
      <c r="FCB710" s="169"/>
      <c r="FCC710" s="169"/>
      <c r="FCD710" s="169"/>
      <c r="FCE710" s="169"/>
      <c r="FCF710" s="169"/>
      <c r="FCG710" s="169"/>
      <c r="FCH710" s="169"/>
      <c r="FCI710" s="169"/>
      <c r="FCJ710" s="169"/>
      <c r="FCK710" s="169"/>
      <c r="FCL710" s="169"/>
      <c r="FCM710" s="169"/>
      <c r="FCN710" s="169"/>
      <c r="FCO710" s="169"/>
      <c r="FCP710" s="169"/>
      <c r="FCQ710" s="169"/>
      <c r="FCR710" s="169"/>
      <c r="FCS710" s="169"/>
      <c r="FCT710" s="169"/>
      <c r="FCU710" s="169"/>
      <c r="FCV710" s="169"/>
      <c r="FCW710" s="169"/>
      <c r="FCX710" s="169"/>
      <c r="FCY710" s="169"/>
      <c r="FCZ710" s="169"/>
      <c r="FDA710" s="169"/>
      <c r="FDB710" s="169"/>
      <c r="FDC710" s="169"/>
      <c r="FDD710" s="169"/>
      <c r="FDE710" s="169"/>
      <c r="FDF710" s="169"/>
      <c r="FDG710" s="169"/>
      <c r="FDH710" s="169"/>
      <c r="FDI710" s="169"/>
      <c r="FDJ710" s="169"/>
      <c r="FDK710" s="169"/>
      <c r="FDL710" s="169"/>
      <c r="FDM710" s="169"/>
      <c r="FDN710" s="169"/>
      <c r="FDO710" s="169"/>
      <c r="FDP710" s="169"/>
      <c r="FDQ710" s="169"/>
      <c r="FDR710" s="169"/>
      <c r="FDS710" s="169"/>
      <c r="FDT710" s="169"/>
      <c r="FDU710" s="169"/>
      <c r="FDV710" s="169"/>
      <c r="FDW710" s="169"/>
      <c r="FDX710" s="169"/>
      <c r="FDY710" s="169"/>
      <c r="FDZ710" s="169"/>
      <c r="FEA710" s="169"/>
      <c r="FEB710" s="169"/>
      <c r="FEC710" s="169"/>
      <c r="FED710" s="169"/>
      <c r="FEE710" s="169"/>
      <c r="FEF710" s="169"/>
      <c r="FEG710" s="169"/>
      <c r="FEH710" s="169"/>
      <c r="FEI710" s="169"/>
      <c r="FEJ710" s="169"/>
      <c r="FEK710" s="169"/>
      <c r="FEL710" s="169"/>
      <c r="FEM710" s="169"/>
      <c r="FEN710" s="169"/>
      <c r="FEO710" s="169"/>
      <c r="FEP710" s="169"/>
      <c r="FEQ710" s="169"/>
      <c r="FER710" s="169"/>
      <c r="FES710" s="169"/>
      <c r="FET710" s="169"/>
      <c r="FEU710" s="169"/>
      <c r="FEV710" s="169"/>
      <c r="FEW710" s="169"/>
      <c r="FEX710" s="169"/>
      <c r="FEY710" s="169"/>
      <c r="FEZ710" s="169"/>
      <c r="FFA710" s="169"/>
      <c r="FFB710" s="169"/>
      <c r="FFC710" s="169"/>
      <c r="FFD710" s="169"/>
      <c r="FFE710" s="169"/>
      <c r="FFF710" s="169"/>
      <c r="FFG710" s="169"/>
      <c r="FFH710" s="169"/>
      <c r="FFI710" s="169"/>
      <c r="FFJ710" s="169"/>
      <c r="FFK710" s="169"/>
      <c r="FFL710" s="169"/>
      <c r="FFM710" s="169"/>
      <c r="FFN710" s="169"/>
      <c r="FFO710" s="169"/>
      <c r="FFP710" s="169"/>
      <c r="FFQ710" s="169"/>
      <c r="FFR710" s="169"/>
      <c r="FFS710" s="169"/>
      <c r="FFT710" s="169"/>
      <c r="FFU710" s="169"/>
      <c r="FFV710" s="169"/>
      <c r="FFW710" s="169"/>
      <c r="FFX710" s="169"/>
      <c r="FFY710" s="169"/>
      <c r="FFZ710" s="169"/>
      <c r="FGA710" s="169"/>
      <c r="FGB710" s="169"/>
      <c r="FGC710" s="169"/>
      <c r="FGD710" s="169"/>
      <c r="FGE710" s="169"/>
      <c r="FGF710" s="169"/>
      <c r="FGG710" s="169"/>
      <c r="FGH710" s="169"/>
      <c r="FGI710" s="169"/>
      <c r="FGJ710" s="169"/>
      <c r="FGK710" s="169"/>
      <c r="FGL710" s="169"/>
      <c r="FGM710" s="169"/>
      <c r="FGN710" s="169"/>
      <c r="FGO710" s="169"/>
      <c r="FGP710" s="169"/>
      <c r="FGQ710" s="169"/>
      <c r="FGR710" s="169"/>
      <c r="FGS710" s="169"/>
      <c r="FGT710" s="169"/>
      <c r="FGU710" s="169"/>
      <c r="FGV710" s="169"/>
      <c r="FGW710" s="169"/>
      <c r="FGX710" s="169"/>
      <c r="FGY710" s="169"/>
      <c r="FGZ710" s="169"/>
      <c r="FHA710" s="169"/>
      <c r="FHB710" s="169"/>
      <c r="FHC710" s="169"/>
      <c r="FHD710" s="169"/>
      <c r="FHE710" s="169"/>
      <c r="FHF710" s="169"/>
      <c r="FHG710" s="169"/>
      <c r="FHH710" s="169"/>
      <c r="FHI710" s="169"/>
      <c r="FHJ710" s="169"/>
      <c r="FHK710" s="169"/>
      <c r="FHL710" s="169"/>
      <c r="FHM710" s="169"/>
      <c r="FHN710" s="169"/>
      <c r="FHO710" s="169"/>
      <c r="FHP710" s="169"/>
      <c r="FHQ710" s="169"/>
      <c r="FHR710" s="169"/>
      <c r="FHS710" s="169"/>
      <c r="FHT710" s="169"/>
      <c r="FHU710" s="169"/>
      <c r="FHV710" s="169"/>
      <c r="FHW710" s="169"/>
      <c r="FHX710" s="169"/>
      <c r="FHY710" s="169"/>
      <c r="FHZ710" s="169"/>
      <c r="FIA710" s="169"/>
      <c r="FIB710" s="169"/>
      <c r="FIC710" s="169"/>
      <c r="FID710" s="169"/>
      <c r="FIE710" s="169"/>
      <c r="FIF710" s="169"/>
      <c r="FIG710" s="169"/>
      <c r="FIH710" s="169"/>
      <c r="FII710" s="169"/>
      <c r="FIJ710" s="169"/>
      <c r="FIK710" s="169"/>
      <c r="FIL710" s="169"/>
      <c r="FIM710" s="169"/>
      <c r="FIN710" s="169"/>
      <c r="FIO710" s="169"/>
      <c r="FIP710" s="169"/>
      <c r="FIQ710" s="169"/>
      <c r="FIR710" s="169"/>
      <c r="FIS710" s="169"/>
      <c r="FIT710" s="169"/>
      <c r="FIU710" s="169"/>
      <c r="FIV710" s="169"/>
      <c r="FIW710" s="169"/>
      <c r="FIX710" s="169"/>
      <c r="FIY710" s="169"/>
      <c r="FIZ710" s="169"/>
      <c r="FJA710" s="169"/>
      <c r="FJB710" s="169"/>
      <c r="FJC710" s="169"/>
      <c r="FJD710" s="169"/>
      <c r="FJE710" s="169"/>
      <c r="FJF710" s="169"/>
      <c r="FJG710" s="169"/>
      <c r="FJH710" s="169"/>
      <c r="FJI710" s="169"/>
      <c r="FJJ710" s="169"/>
      <c r="FJK710" s="169"/>
      <c r="FJL710" s="169"/>
      <c r="FJM710" s="169"/>
      <c r="FJN710" s="169"/>
      <c r="FJO710" s="169"/>
      <c r="FJP710" s="169"/>
      <c r="FJQ710" s="169"/>
      <c r="FJR710" s="169"/>
      <c r="FJS710" s="169"/>
      <c r="FJT710" s="169"/>
      <c r="FJU710" s="169"/>
      <c r="FJV710" s="169"/>
      <c r="FJW710" s="169"/>
      <c r="FJX710" s="169"/>
      <c r="FJY710" s="169"/>
      <c r="FJZ710" s="169"/>
      <c r="FKA710" s="169"/>
      <c r="FKB710" s="169"/>
      <c r="FKC710" s="169"/>
      <c r="FKD710" s="169"/>
      <c r="FKE710" s="169"/>
      <c r="FKF710" s="169"/>
      <c r="FKG710" s="169"/>
      <c r="FKH710" s="169"/>
      <c r="FKI710" s="169"/>
      <c r="FKJ710" s="169"/>
      <c r="FKK710" s="169"/>
      <c r="FKL710" s="169"/>
      <c r="FKM710" s="169"/>
      <c r="FKN710" s="169"/>
      <c r="FKO710" s="169"/>
      <c r="FKP710" s="169"/>
      <c r="FKQ710" s="169"/>
      <c r="FKR710" s="169"/>
      <c r="FKS710" s="169"/>
      <c r="FKT710" s="169"/>
      <c r="FKU710" s="169"/>
      <c r="FKV710" s="169"/>
      <c r="FKW710" s="169"/>
      <c r="FKX710" s="169"/>
      <c r="FKY710" s="169"/>
      <c r="FKZ710" s="169"/>
      <c r="FLA710" s="169"/>
      <c r="FLB710" s="169"/>
      <c r="FLC710" s="169"/>
      <c r="FLD710" s="169"/>
      <c r="FLE710" s="169"/>
      <c r="FLF710" s="169"/>
      <c r="FLG710" s="169"/>
      <c r="FLH710" s="169"/>
      <c r="FLI710" s="169"/>
      <c r="FLJ710" s="169"/>
      <c r="FLK710" s="169"/>
      <c r="FLL710" s="169"/>
      <c r="FLM710" s="169"/>
      <c r="FLN710" s="169"/>
      <c r="FLO710" s="169"/>
      <c r="FLP710" s="169"/>
      <c r="FLQ710" s="169"/>
      <c r="FLR710" s="169"/>
      <c r="FLS710" s="169"/>
      <c r="FLT710" s="169"/>
      <c r="FLU710" s="169"/>
      <c r="FLV710" s="169"/>
      <c r="FLW710" s="169"/>
      <c r="FLX710" s="169"/>
      <c r="FLY710" s="169"/>
      <c r="FLZ710" s="169"/>
      <c r="FMA710" s="169"/>
      <c r="FMB710" s="169"/>
      <c r="FMC710" s="169"/>
      <c r="FMD710" s="169"/>
      <c r="FME710" s="169"/>
      <c r="FMF710" s="169"/>
      <c r="FMG710" s="169"/>
      <c r="FMH710" s="169"/>
      <c r="FMI710" s="169"/>
      <c r="FMJ710" s="169"/>
      <c r="FMK710" s="169"/>
      <c r="FML710" s="169"/>
      <c r="FMM710" s="169"/>
      <c r="FMN710" s="169"/>
      <c r="FMO710" s="169"/>
      <c r="FMP710" s="169"/>
      <c r="FMQ710" s="169"/>
      <c r="FMR710" s="169"/>
      <c r="FMS710" s="169"/>
      <c r="FMT710" s="169"/>
      <c r="FMU710" s="169"/>
      <c r="FMV710" s="169"/>
      <c r="FMW710" s="169"/>
      <c r="FMX710" s="169"/>
      <c r="FMY710" s="169"/>
      <c r="FMZ710" s="169"/>
      <c r="FNA710" s="169"/>
      <c r="FNB710" s="169"/>
      <c r="FNC710" s="169"/>
      <c r="FND710" s="169"/>
      <c r="FNE710" s="169"/>
      <c r="FNF710" s="169"/>
      <c r="FNG710" s="169"/>
      <c r="FNH710" s="169"/>
      <c r="FNI710" s="169"/>
      <c r="FNJ710" s="169"/>
      <c r="FNK710" s="169"/>
      <c r="FNL710" s="169"/>
      <c r="FNM710" s="169"/>
      <c r="FNN710" s="169"/>
      <c r="FNO710" s="169"/>
      <c r="FNP710" s="169"/>
      <c r="FNQ710" s="169"/>
      <c r="FNR710" s="169"/>
      <c r="FNS710" s="169"/>
      <c r="FNT710" s="169"/>
      <c r="FNU710" s="169"/>
      <c r="FNV710" s="169"/>
      <c r="FNW710" s="169"/>
      <c r="FNX710" s="169"/>
      <c r="FNY710" s="169"/>
      <c r="FNZ710" s="169"/>
      <c r="FOA710" s="169"/>
      <c r="FOB710" s="169"/>
      <c r="FOC710" s="169"/>
      <c r="FOD710" s="169"/>
      <c r="FOE710" s="169"/>
      <c r="FOF710" s="169"/>
      <c r="FOG710" s="169"/>
      <c r="FOH710" s="169"/>
      <c r="FOI710" s="169"/>
      <c r="FOJ710" s="169"/>
      <c r="FOK710" s="169"/>
      <c r="FOL710" s="169"/>
      <c r="FOM710" s="169"/>
      <c r="FON710" s="169"/>
      <c r="FOO710" s="169"/>
      <c r="FOP710" s="169"/>
      <c r="FOQ710" s="169"/>
      <c r="FOR710" s="169"/>
      <c r="FOS710" s="169"/>
      <c r="FOT710" s="169"/>
      <c r="FOU710" s="169"/>
      <c r="FOV710" s="169"/>
      <c r="FOW710" s="169"/>
      <c r="FOX710" s="169"/>
      <c r="FOY710" s="169"/>
      <c r="FOZ710" s="169"/>
      <c r="FPA710" s="169"/>
      <c r="FPB710" s="169"/>
      <c r="FPC710" s="169"/>
      <c r="FPD710" s="169"/>
      <c r="FPE710" s="169"/>
      <c r="FPF710" s="169"/>
      <c r="FPG710" s="169"/>
      <c r="FPH710" s="169"/>
      <c r="FPI710" s="169"/>
      <c r="FPJ710" s="169"/>
      <c r="FPK710" s="169"/>
      <c r="FPL710" s="169"/>
      <c r="FPM710" s="169"/>
      <c r="FPN710" s="169"/>
      <c r="FPO710" s="169"/>
      <c r="FPP710" s="169"/>
      <c r="FPQ710" s="169"/>
      <c r="FPR710" s="169"/>
      <c r="FPS710" s="169"/>
      <c r="FPT710" s="169"/>
      <c r="FPU710" s="169"/>
      <c r="FPV710" s="169"/>
      <c r="FPW710" s="169"/>
      <c r="FPX710" s="169"/>
      <c r="FPY710" s="169"/>
      <c r="FPZ710" s="169"/>
      <c r="FQA710" s="169"/>
      <c r="FQB710" s="169"/>
      <c r="FQC710" s="169"/>
      <c r="FQD710" s="169"/>
      <c r="FQE710" s="169"/>
      <c r="FQF710" s="169"/>
      <c r="FQG710" s="169"/>
      <c r="FQH710" s="169"/>
      <c r="FQI710" s="169"/>
      <c r="FQJ710" s="169"/>
      <c r="FQK710" s="169"/>
      <c r="FQL710" s="169"/>
      <c r="FQM710" s="169"/>
      <c r="FQN710" s="169"/>
      <c r="FQO710" s="169"/>
      <c r="FQP710" s="169"/>
      <c r="FQQ710" s="169"/>
      <c r="FQR710" s="169"/>
      <c r="FQS710" s="169"/>
      <c r="FQT710" s="169"/>
      <c r="FQU710" s="169"/>
      <c r="FQV710" s="169"/>
      <c r="FQW710" s="169"/>
      <c r="FQX710" s="169"/>
      <c r="FQY710" s="169"/>
      <c r="FQZ710" s="169"/>
      <c r="FRA710" s="169"/>
      <c r="FRB710" s="169"/>
      <c r="FRC710" s="169"/>
      <c r="FRD710" s="169"/>
      <c r="FRE710" s="169"/>
      <c r="FRF710" s="169"/>
      <c r="FRG710" s="169"/>
      <c r="FRH710" s="169"/>
      <c r="FRI710" s="169"/>
      <c r="FRJ710" s="169"/>
      <c r="FRK710" s="169"/>
      <c r="FRL710" s="169"/>
      <c r="FRM710" s="169"/>
      <c r="FRN710" s="169"/>
      <c r="FRO710" s="169"/>
      <c r="FRP710" s="169"/>
      <c r="FRQ710" s="169"/>
      <c r="FRR710" s="169"/>
      <c r="FRS710" s="169"/>
      <c r="FRT710" s="169"/>
      <c r="FRU710" s="169"/>
      <c r="FRV710" s="169"/>
      <c r="FRW710" s="169"/>
      <c r="FRX710" s="169"/>
      <c r="FRY710" s="169"/>
      <c r="FRZ710" s="169"/>
      <c r="FSA710" s="169"/>
      <c r="FSB710" s="169"/>
      <c r="FSC710" s="169"/>
      <c r="FSD710" s="169"/>
      <c r="FSE710" s="169"/>
      <c r="FSF710" s="169"/>
      <c r="FSG710" s="169"/>
      <c r="FSH710" s="169"/>
      <c r="FSI710" s="169"/>
      <c r="FSJ710" s="169"/>
      <c r="FSK710" s="169"/>
      <c r="FSL710" s="169"/>
      <c r="FSM710" s="169"/>
      <c r="FSN710" s="169"/>
      <c r="FSO710" s="169"/>
      <c r="FSP710" s="169"/>
      <c r="FSQ710" s="169"/>
      <c r="FSR710" s="169"/>
      <c r="FSS710" s="169"/>
      <c r="FST710" s="169"/>
      <c r="FSU710" s="169"/>
      <c r="FSV710" s="169"/>
      <c r="FSW710" s="169"/>
      <c r="FSX710" s="169"/>
      <c r="FSY710" s="169"/>
      <c r="FSZ710" s="169"/>
      <c r="FTA710" s="169"/>
      <c r="FTB710" s="169"/>
      <c r="FTC710" s="169"/>
      <c r="FTD710" s="169"/>
      <c r="FTE710" s="169"/>
      <c r="FTF710" s="169"/>
      <c r="FTG710" s="169"/>
      <c r="FTH710" s="169"/>
      <c r="FTI710" s="169"/>
      <c r="FTJ710" s="169"/>
      <c r="FTK710" s="169"/>
      <c r="FTL710" s="169"/>
      <c r="FTM710" s="169"/>
      <c r="FTN710" s="169"/>
      <c r="FTO710" s="169"/>
      <c r="FTP710" s="169"/>
      <c r="FTQ710" s="169"/>
      <c r="FTR710" s="169"/>
      <c r="FTS710" s="169"/>
      <c r="FTT710" s="169"/>
      <c r="FTU710" s="169"/>
      <c r="FTV710" s="169"/>
      <c r="FTW710" s="169"/>
      <c r="FTX710" s="169"/>
      <c r="FTY710" s="169"/>
      <c r="FTZ710" s="169"/>
      <c r="FUA710" s="169"/>
      <c r="FUB710" s="169"/>
      <c r="FUC710" s="169"/>
      <c r="FUD710" s="169"/>
      <c r="FUE710" s="169"/>
      <c r="FUF710" s="169"/>
      <c r="FUG710" s="169"/>
      <c r="FUH710" s="169"/>
      <c r="FUI710" s="169"/>
      <c r="FUJ710" s="169"/>
      <c r="FUK710" s="169"/>
      <c r="FUL710" s="169"/>
      <c r="FUM710" s="169"/>
      <c r="FUN710" s="169"/>
      <c r="FUO710" s="169"/>
      <c r="FUP710" s="169"/>
      <c r="FUQ710" s="169"/>
      <c r="FUR710" s="169"/>
      <c r="FUS710" s="169"/>
      <c r="FUT710" s="169"/>
      <c r="FUU710" s="169"/>
      <c r="FUV710" s="169"/>
      <c r="FUW710" s="169"/>
      <c r="FUX710" s="169"/>
      <c r="FUY710" s="169"/>
      <c r="FUZ710" s="169"/>
      <c r="FVA710" s="169"/>
      <c r="FVB710" s="169"/>
      <c r="FVC710" s="169"/>
      <c r="FVD710" s="169"/>
      <c r="FVE710" s="169"/>
      <c r="FVF710" s="169"/>
      <c r="FVG710" s="169"/>
      <c r="FVH710" s="169"/>
      <c r="FVI710" s="169"/>
      <c r="FVJ710" s="169"/>
      <c r="FVK710" s="169"/>
      <c r="FVL710" s="169"/>
      <c r="FVM710" s="169"/>
      <c r="FVN710" s="169"/>
      <c r="FVO710" s="169"/>
      <c r="FVP710" s="169"/>
      <c r="FVQ710" s="169"/>
      <c r="FVR710" s="169"/>
      <c r="FVS710" s="169"/>
      <c r="FVT710" s="169"/>
      <c r="FVU710" s="169"/>
      <c r="FVV710" s="169"/>
      <c r="FVW710" s="169"/>
      <c r="FVX710" s="169"/>
      <c r="FVY710" s="169"/>
      <c r="FVZ710" s="169"/>
      <c r="FWA710" s="169"/>
      <c r="FWB710" s="169"/>
      <c r="FWC710" s="169"/>
      <c r="FWD710" s="169"/>
      <c r="FWE710" s="169"/>
      <c r="FWF710" s="169"/>
      <c r="FWG710" s="169"/>
      <c r="FWH710" s="169"/>
      <c r="FWI710" s="169"/>
      <c r="FWJ710" s="169"/>
      <c r="FWK710" s="169"/>
      <c r="FWL710" s="169"/>
      <c r="FWM710" s="169"/>
      <c r="FWN710" s="169"/>
      <c r="FWO710" s="169"/>
      <c r="FWP710" s="169"/>
      <c r="FWQ710" s="169"/>
      <c r="FWR710" s="169"/>
      <c r="FWS710" s="169"/>
      <c r="FWT710" s="169"/>
      <c r="FWU710" s="169"/>
      <c r="FWV710" s="169"/>
      <c r="FWW710" s="169"/>
      <c r="FWX710" s="169"/>
      <c r="FWY710" s="169"/>
      <c r="FWZ710" s="169"/>
      <c r="FXA710" s="169"/>
      <c r="FXB710" s="169"/>
      <c r="FXC710" s="169"/>
      <c r="FXD710" s="169"/>
      <c r="FXE710" s="169"/>
      <c r="FXF710" s="169"/>
      <c r="FXG710" s="169"/>
      <c r="FXH710" s="169"/>
      <c r="FXI710" s="169"/>
      <c r="FXJ710" s="169"/>
      <c r="FXK710" s="169"/>
      <c r="FXL710" s="169"/>
      <c r="FXM710" s="169"/>
      <c r="FXN710" s="169"/>
      <c r="FXO710" s="169"/>
      <c r="FXP710" s="169"/>
      <c r="FXQ710" s="169"/>
      <c r="FXR710" s="169"/>
      <c r="FXS710" s="169"/>
      <c r="FXT710" s="169"/>
      <c r="FXU710" s="169"/>
      <c r="FXV710" s="169"/>
      <c r="FXW710" s="169"/>
      <c r="FXX710" s="169"/>
      <c r="FXY710" s="169"/>
      <c r="FXZ710" s="169"/>
      <c r="FYA710" s="169"/>
      <c r="FYB710" s="169"/>
      <c r="FYC710" s="169"/>
      <c r="FYD710" s="169"/>
      <c r="FYE710" s="169"/>
      <c r="FYF710" s="169"/>
      <c r="FYG710" s="169"/>
      <c r="FYH710" s="169"/>
      <c r="FYI710" s="169"/>
      <c r="FYJ710" s="169"/>
      <c r="FYK710" s="169"/>
      <c r="FYL710" s="169"/>
      <c r="FYM710" s="169"/>
      <c r="FYN710" s="169"/>
      <c r="FYO710" s="169"/>
      <c r="FYP710" s="169"/>
      <c r="FYQ710" s="169"/>
      <c r="FYR710" s="169"/>
      <c r="FYS710" s="169"/>
      <c r="FYT710" s="169"/>
      <c r="FYU710" s="169"/>
      <c r="FYV710" s="169"/>
      <c r="FYW710" s="169"/>
      <c r="FYX710" s="169"/>
      <c r="FYY710" s="169"/>
      <c r="FYZ710" s="169"/>
      <c r="FZA710" s="169"/>
      <c r="FZB710" s="169"/>
      <c r="FZC710" s="169"/>
      <c r="FZD710" s="169"/>
      <c r="FZE710" s="169"/>
      <c r="FZF710" s="169"/>
      <c r="FZG710" s="169"/>
      <c r="FZH710" s="169"/>
      <c r="FZI710" s="169"/>
      <c r="FZJ710" s="169"/>
      <c r="FZK710" s="169"/>
      <c r="FZL710" s="169"/>
      <c r="FZM710" s="169"/>
      <c r="FZN710" s="169"/>
      <c r="FZO710" s="169"/>
      <c r="FZP710" s="169"/>
      <c r="FZQ710" s="169"/>
      <c r="FZR710" s="169"/>
      <c r="FZS710" s="169"/>
      <c r="FZT710" s="169"/>
      <c r="FZU710" s="169"/>
      <c r="FZV710" s="169"/>
      <c r="FZW710" s="169"/>
      <c r="FZX710" s="169"/>
      <c r="FZY710" s="169"/>
      <c r="FZZ710" s="169"/>
      <c r="GAA710" s="169"/>
      <c r="GAB710" s="169"/>
      <c r="GAC710" s="169"/>
      <c r="GAD710" s="169"/>
      <c r="GAE710" s="169"/>
      <c r="GAF710" s="169"/>
      <c r="GAG710" s="169"/>
      <c r="GAH710" s="169"/>
      <c r="GAI710" s="169"/>
      <c r="GAJ710" s="169"/>
      <c r="GAK710" s="169"/>
      <c r="GAL710" s="169"/>
      <c r="GAM710" s="169"/>
      <c r="GAN710" s="169"/>
      <c r="GAO710" s="169"/>
      <c r="GAP710" s="169"/>
      <c r="GAQ710" s="169"/>
      <c r="GAR710" s="169"/>
      <c r="GAS710" s="169"/>
      <c r="GAT710" s="169"/>
      <c r="GAU710" s="169"/>
      <c r="GAV710" s="169"/>
      <c r="GAW710" s="169"/>
      <c r="GAX710" s="169"/>
      <c r="GAY710" s="169"/>
      <c r="GAZ710" s="169"/>
      <c r="GBA710" s="169"/>
      <c r="GBB710" s="169"/>
      <c r="GBC710" s="169"/>
      <c r="GBD710" s="169"/>
      <c r="GBE710" s="169"/>
      <c r="GBF710" s="169"/>
      <c r="GBG710" s="169"/>
      <c r="GBH710" s="169"/>
      <c r="GBI710" s="169"/>
      <c r="GBJ710" s="169"/>
      <c r="GBK710" s="169"/>
      <c r="GBL710" s="169"/>
      <c r="GBM710" s="169"/>
      <c r="GBN710" s="169"/>
      <c r="GBO710" s="169"/>
      <c r="GBP710" s="169"/>
      <c r="GBQ710" s="169"/>
      <c r="GBR710" s="169"/>
      <c r="GBS710" s="169"/>
      <c r="GBT710" s="169"/>
      <c r="GBU710" s="169"/>
      <c r="GBV710" s="169"/>
      <c r="GBW710" s="169"/>
      <c r="GBX710" s="169"/>
      <c r="GBY710" s="169"/>
      <c r="GBZ710" s="169"/>
      <c r="GCA710" s="169"/>
      <c r="GCB710" s="169"/>
      <c r="GCC710" s="169"/>
      <c r="GCD710" s="169"/>
      <c r="GCE710" s="169"/>
      <c r="GCF710" s="169"/>
      <c r="GCG710" s="169"/>
      <c r="GCH710" s="169"/>
      <c r="GCI710" s="169"/>
      <c r="GCJ710" s="169"/>
      <c r="GCK710" s="169"/>
      <c r="GCL710" s="169"/>
      <c r="GCM710" s="169"/>
      <c r="GCN710" s="169"/>
      <c r="GCO710" s="169"/>
      <c r="GCP710" s="169"/>
      <c r="GCQ710" s="169"/>
      <c r="GCR710" s="169"/>
      <c r="GCS710" s="169"/>
      <c r="GCT710" s="169"/>
      <c r="GCU710" s="169"/>
      <c r="GCV710" s="169"/>
      <c r="GCW710" s="169"/>
      <c r="GCX710" s="169"/>
      <c r="GCY710" s="169"/>
      <c r="GCZ710" s="169"/>
      <c r="GDA710" s="169"/>
      <c r="GDB710" s="169"/>
      <c r="GDC710" s="169"/>
      <c r="GDD710" s="169"/>
      <c r="GDE710" s="169"/>
      <c r="GDF710" s="169"/>
      <c r="GDG710" s="169"/>
      <c r="GDH710" s="169"/>
      <c r="GDI710" s="169"/>
      <c r="GDJ710" s="169"/>
      <c r="GDK710" s="169"/>
      <c r="GDL710" s="169"/>
      <c r="GDM710" s="169"/>
      <c r="GDN710" s="169"/>
      <c r="GDO710" s="169"/>
      <c r="GDP710" s="169"/>
      <c r="GDQ710" s="169"/>
      <c r="GDR710" s="169"/>
      <c r="GDS710" s="169"/>
      <c r="GDT710" s="169"/>
      <c r="GDU710" s="169"/>
      <c r="GDV710" s="169"/>
      <c r="GDW710" s="169"/>
      <c r="GDX710" s="169"/>
      <c r="GDY710" s="169"/>
      <c r="GDZ710" s="169"/>
      <c r="GEA710" s="169"/>
      <c r="GEB710" s="169"/>
      <c r="GEC710" s="169"/>
      <c r="GED710" s="169"/>
      <c r="GEE710" s="169"/>
      <c r="GEF710" s="169"/>
      <c r="GEG710" s="169"/>
      <c r="GEH710" s="169"/>
      <c r="GEI710" s="169"/>
      <c r="GEJ710" s="169"/>
      <c r="GEK710" s="169"/>
      <c r="GEL710" s="169"/>
      <c r="GEM710" s="169"/>
      <c r="GEN710" s="169"/>
      <c r="GEO710" s="169"/>
      <c r="GEP710" s="169"/>
      <c r="GEQ710" s="169"/>
      <c r="GER710" s="169"/>
      <c r="GES710" s="169"/>
      <c r="GET710" s="169"/>
      <c r="GEU710" s="169"/>
      <c r="GEV710" s="169"/>
      <c r="GEW710" s="169"/>
      <c r="GEX710" s="169"/>
      <c r="GEY710" s="169"/>
      <c r="GEZ710" s="169"/>
      <c r="GFA710" s="169"/>
      <c r="GFB710" s="169"/>
      <c r="GFC710" s="169"/>
      <c r="GFD710" s="169"/>
      <c r="GFE710" s="169"/>
      <c r="GFF710" s="169"/>
      <c r="GFG710" s="169"/>
      <c r="GFH710" s="169"/>
      <c r="GFI710" s="169"/>
      <c r="GFJ710" s="169"/>
      <c r="GFK710" s="169"/>
      <c r="GFL710" s="169"/>
      <c r="GFM710" s="169"/>
      <c r="GFN710" s="169"/>
      <c r="GFO710" s="169"/>
      <c r="GFP710" s="169"/>
      <c r="GFQ710" s="169"/>
      <c r="GFR710" s="169"/>
      <c r="GFS710" s="169"/>
      <c r="GFT710" s="169"/>
      <c r="GFU710" s="169"/>
      <c r="GFV710" s="169"/>
      <c r="GFW710" s="169"/>
      <c r="GFX710" s="169"/>
      <c r="GFY710" s="169"/>
      <c r="GFZ710" s="169"/>
      <c r="GGA710" s="169"/>
      <c r="GGB710" s="169"/>
      <c r="GGC710" s="169"/>
      <c r="GGD710" s="169"/>
      <c r="GGE710" s="169"/>
      <c r="GGF710" s="169"/>
      <c r="GGG710" s="169"/>
      <c r="GGH710" s="169"/>
      <c r="GGI710" s="169"/>
      <c r="GGJ710" s="169"/>
      <c r="GGK710" s="169"/>
      <c r="GGL710" s="169"/>
      <c r="GGM710" s="169"/>
      <c r="GGN710" s="169"/>
      <c r="GGO710" s="169"/>
      <c r="GGP710" s="169"/>
      <c r="GGQ710" s="169"/>
      <c r="GGR710" s="169"/>
      <c r="GGS710" s="169"/>
      <c r="GGT710" s="169"/>
      <c r="GGU710" s="169"/>
      <c r="GGV710" s="169"/>
      <c r="GGW710" s="169"/>
      <c r="GGX710" s="169"/>
      <c r="GGY710" s="169"/>
      <c r="GGZ710" s="169"/>
      <c r="GHA710" s="169"/>
      <c r="GHB710" s="169"/>
      <c r="GHC710" s="169"/>
      <c r="GHD710" s="169"/>
      <c r="GHE710" s="169"/>
      <c r="GHF710" s="169"/>
      <c r="GHG710" s="169"/>
      <c r="GHH710" s="169"/>
      <c r="GHI710" s="169"/>
      <c r="GHJ710" s="169"/>
      <c r="GHK710" s="169"/>
      <c r="GHL710" s="169"/>
      <c r="GHM710" s="169"/>
      <c r="GHN710" s="169"/>
      <c r="GHO710" s="169"/>
      <c r="GHP710" s="169"/>
      <c r="GHQ710" s="169"/>
      <c r="GHR710" s="169"/>
      <c r="GHS710" s="169"/>
      <c r="GHT710" s="169"/>
      <c r="GHU710" s="169"/>
      <c r="GHV710" s="169"/>
      <c r="GHW710" s="169"/>
      <c r="GHX710" s="169"/>
      <c r="GHY710" s="169"/>
      <c r="GHZ710" s="169"/>
      <c r="GIA710" s="169"/>
      <c r="GIB710" s="169"/>
      <c r="GIC710" s="169"/>
      <c r="GID710" s="169"/>
      <c r="GIE710" s="169"/>
      <c r="GIF710" s="169"/>
      <c r="GIG710" s="169"/>
      <c r="GIH710" s="169"/>
      <c r="GII710" s="169"/>
      <c r="GIJ710" s="169"/>
      <c r="GIK710" s="169"/>
      <c r="GIL710" s="169"/>
      <c r="GIM710" s="169"/>
      <c r="GIN710" s="169"/>
      <c r="GIO710" s="169"/>
      <c r="GIP710" s="169"/>
      <c r="GIQ710" s="169"/>
      <c r="GIR710" s="169"/>
      <c r="GIS710" s="169"/>
      <c r="GIT710" s="169"/>
      <c r="GIU710" s="169"/>
      <c r="GIV710" s="169"/>
      <c r="GIW710" s="169"/>
      <c r="GIX710" s="169"/>
      <c r="GIY710" s="169"/>
      <c r="GIZ710" s="169"/>
      <c r="GJA710" s="169"/>
      <c r="GJB710" s="169"/>
      <c r="GJC710" s="169"/>
      <c r="GJD710" s="169"/>
      <c r="GJE710" s="169"/>
      <c r="GJF710" s="169"/>
      <c r="GJG710" s="169"/>
      <c r="GJH710" s="169"/>
      <c r="GJI710" s="169"/>
      <c r="GJJ710" s="169"/>
      <c r="GJK710" s="169"/>
      <c r="GJL710" s="169"/>
      <c r="GJM710" s="169"/>
      <c r="GJN710" s="169"/>
      <c r="GJO710" s="169"/>
      <c r="GJP710" s="169"/>
      <c r="GJQ710" s="169"/>
      <c r="GJR710" s="169"/>
      <c r="GJS710" s="169"/>
      <c r="GJT710" s="169"/>
      <c r="GJU710" s="169"/>
      <c r="GJV710" s="169"/>
      <c r="GJW710" s="169"/>
      <c r="GJX710" s="169"/>
      <c r="GJY710" s="169"/>
      <c r="GJZ710" s="169"/>
      <c r="GKA710" s="169"/>
      <c r="GKB710" s="169"/>
      <c r="GKC710" s="169"/>
      <c r="GKD710" s="169"/>
      <c r="GKE710" s="169"/>
      <c r="GKF710" s="169"/>
      <c r="GKG710" s="169"/>
      <c r="GKH710" s="169"/>
      <c r="GKI710" s="169"/>
      <c r="GKJ710" s="169"/>
      <c r="GKK710" s="169"/>
      <c r="GKL710" s="169"/>
      <c r="GKM710" s="169"/>
      <c r="GKN710" s="169"/>
      <c r="GKO710" s="169"/>
      <c r="GKP710" s="169"/>
      <c r="GKQ710" s="169"/>
      <c r="GKR710" s="169"/>
      <c r="GKS710" s="169"/>
      <c r="GKT710" s="169"/>
      <c r="GKU710" s="169"/>
      <c r="GKV710" s="169"/>
      <c r="GKW710" s="169"/>
      <c r="GKX710" s="169"/>
      <c r="GKY710" s="169"/>
      <c r="GKZ710" s="169"/>
      <c r="GLA710" s="169"/>
      <c r="GLB710" s="169"/>
      <c r="GLC710" s="169"/>
      <c r="GLD710" s="169"/>
      <c r="GLE710" s="169"/>
      <c r="GLF710" s="169"/>
      <c r="GLG710" s="169"/>
      <c r="GLH710" s="169"/>
      <c r="GLI710" s="169"/>
      <c r="GLJ710" s="169"/>
      <c r="GLK710" s="169"/>
      <c r="GLL710" s="169"/>
      <c r="GLM710" s="169"/>
      <c r="GLN710" s="169"/>
      <c r="GLO710" s="169"/>
      <c r="GLP710" s="169"/>
      <c r="GLQ710" s="169"/>
      <c r="GLR710" s="169"/>
      <c r="GLS710" s="169"/>
      <c r="GLT710" s="169"/>
      <c r="GLU710" s="169"/>
      <c r="GLV710" s="169"/>
      <c r="GLW710" s="169"/>
      <c r="GLX710" s="169"/>
      <c r="GLY710" s="169"/>
      <c r="GLZ710" s="169"/>
      <c r="GMA710" s="169"/>
      <c r="GMB710" s="169"/>
      <c r="GMC710" s="169"/>
      <c r="GMD710" s="169"/>
      <c r="GME710" s="169"/>
      <c r="GMF710" s="169"/>
      <c r="GMG710" s="169"/>
      <c r="GMH710" s="169"/>
      <c r="GMI710" s="169"/>
      <c r="GMJ710" s="169"/>
      <c r="GMK710" s="169"/>
      <c r="GML710" s="169"/>
      <c r="GMM710" s="169"/>
      <c r="GMN710" s="169"/>
      <c r="GMO710" s="169"/>
      <c r="GMP710" s="169"/>
      <c r="GMQ710" s="169"/>
      <c r="GMR710" s="169"/>
      <c r="GMS710" s="169"/>
      <c r="GMT710" s="169"/>
      <c r="GMU710" s="169"/>
      <c r="GMV710" s="169"/>
      <c r="GMW710" s="169"/>
      <c r="GMX710" s="169"/>
      <c r="GMY710" s="169"/>
      <c r="GMZ710" s="169"/>
      <c r="GNA710" s="169"/>
      <c r="GNB710" s="169"/>
      <c r="GNC710" s="169"/>
      <c r="GND710" s="169"/>
      <c r="GNE710" s="169"/>
      <c r="GNF710" s="169"/>
      <c r="GNG710" s="169"/>
      <c r="GNH710" s="169"/>
      <c r="GNI710" s="169"/>
      <c r="GNJ710" s="169"/>
      <c r="GNK710" s="169"/>
      <c r="GNL710" s="169"/>
      <c r="GNM710" s="169"/>
      <c r="GNN710" s="169"/>
      <c r="GNO710" s="169"/>
      <c r="GNP710" s="169"/>
      <c r="GNQ710" s="169"/>
      <c r="GNR710" s="169"/>
      <c r="GNS710" s="169"/>
      <c r="GNT710" s="169"/>
      <c r="GNU710" s="169"/>
      <c r="GNV710" s="169"/>
      <c r="GNW710" s="169"/>
      <c r="GNX710" s="169"/>
      <c r="GNY710" s="169"/>
      <c r="GNZ710" s="169"/>
      <c r="GOA710" s="169"/>
      <c r="GOB710" s="169"/>
      <c r="GOC710" s="169"/>
      <c r="GOD710" s="169"/>
      <c r="GOE710" s="169"/>
      <c r="GOF710" s="169"/>
      <c r="GOG710" s="169"/>
      <c r="GOH710" s="169"/>
      <c r="GOI710" s="169"/>
      <c r="GOJ710" s="169"/>
      <c r="GOK710" s="169"/>
      <c r="GOL710" s="169"/>
      <c r="GOM710" s="169"/>
      <c r="GON710" s="169"/>
      <c r="GOO710" s="169"/>
      <c r="GOP710" s="169"/>
      <c r="GOQ710" s="169"/>
      <c r="GOR710" s="169"/>
      <c r="GOS710" s="169"/>
      <c r="GOT710" s="169"/>
      <c r="GOU710" s="169"/>
      <c r="GOV710" s="169"/>
      <c r="GOW710" s="169"/>
      <c r="GOX710" s="169"/>
      <c r="GOY710" s="169"/>
      <c r="GOZ710" s="169"/>
      <c r="GPA710" s="169"/>
      <c r="GPB710" s="169"/>
      <c r="GPC710" s="169"/>
      <c r="GPD710" s="169"/>
      <c r="GPE710" s="169"/>
      <c r="GPF710" s="169"/>
      <c r="GPG710" s="169"/>
      <c r="GPH710" s="169"/>
      <c r="GPI710" s="169"/>
      <c r="GPJ710" s="169"/>
      <c r="GPK710" s="169"/>
      <c r="GPL710" s="169"/>
      <c r="GPM710" s="169"/>
      <c r="GPN710" s="169"/>
      <c r="GPO710" s="169"/>
      <c r="GPP710" s="169"/>
      <c r="GPQ710" s="169"/>
      <c r="GPR710" s="169"/>
      <c r="GPS710" s="169"/>
      <c r="GPT710" s="169"/>
      <c r="GPU710" s="169"/>
      <c r="GPV710" s="169"/>
      <c r="GPW710" s="169"/>
      <c r="GPX710" s="169"/>
      <c r="GPY710" s="169"/>
      <c r="GPZ710" s="169"/>
      <c r="GQA710" s="169"/>
      <c r="GQB710" s="169"/>
      <c r="GQC710" s="169"/>
      <c r="GQD710" s="169"/>
      <c r="GQE710" s="169"/>
      <c r="GQF710" s="169"/>
      <c r="GQG710" s="169"/>
      <c r="GQH710" s="169"/>
      <c r="GQI710" s="169"/>
      <c r="GQJ710" s="169"/>
      <c r="GQK710" s="169"/>
      <c r="GQL710" s="169"/>
      <c r="GQM710" s="169"/>
      <c r="GQN710" s="169"/>
      <c r="GQO710" s="169"/>
      <c r="GQP710" s="169"/>
      <c r="GQQ710" s="169"/>
      <c r="GQR710" s="169"/>
      <c r="GQS710" s="169"/>
      <c r="GQT710" s="169"/>
      <c r="GQU710" s="169"/>
      <c r="GQV710" s="169"/>
      <c r="GQW710" s="169"/>
      <c r="GQX710" s="169"/>
      <c r="GQY710" s="169"/>
      <c r="GQZ710" s="169"/>
      <c r="GRA710" s="169"/>
      <c r="GRB710" s="169"/>
      <c r="GRC710" s="169"/>
      <c r="GRD710" s="169"/>
      <c r="GRE710" s="169"/>
      <c r="GRF710" s="169"/>
      <c r="GRG710" s="169"/>
      <c r="GRH710" s="169"/>
      <c r="GRI710" s="169"/>
      <c r="GRJ710" s="169"/>
      <c r="GRK710" s="169"/>
      <c r="GRL710" s="169"/>
      <c r="GRM710" s="169"/>
      <c r="GRN710" s="169"/>
      <c r="GRO710" s="169"/>
      <c r="GRP710" s="169"/>
      <c r="GRQ710" s="169"/>
      <c r="GRR710" s="169"/>
      <c r="GRS710" s="169"/>
      <c r="GRT710" s="169"/>
      <c r="GRU710" s="169"/>
      <c r="GRV710" s="169"/>
      <c r="GRW710" s="169"/>
      <c r="GRX710" s="169"/>
      <c r="GRY710" s="169"/>
      <c r="GRZ710" s="169"/>
      <c r="GSA710" s="169"/>
      <c r="GSB710" s="169"/>
      <c r="GSC710" s="169"/>
      <c r="GSD710" s="169"/>
      <c r="GSE710" s="169"/>
      <c r="GSF710" s="169"/>
      <c r="GSG710" s="169"/>
      <c r="GSH710" s="169"/>
      <c r="GSI710" s="169"/>
      <c r="GSJ710" s="169"/>
      <c r="GSK710" s="169"/>
      <c r="GSL710" s="169"/>
      <c r="GSM710" s="169"/>
      <c r="GSN710" s="169"/>
      <c r="GSO710" s="169"/>
      <c r="GSP710" s="169"/>
      <c r="GSQ710" s="169"/>
      <c r="GSR710" s="169"/>
      <c r="GSS710" s="169"/>
      <c r="GST710" s="169"/>
      <c r="GSU710" s="169"/>
      <c r="GSV710" s="169"/>
      <c r="GSW710" s="169"/>
      <c r="GSX710" s="169"/>
      <c r="GSY710" s="169"/>
      <c r="GSZ710" s="169"/>
      <c r="GTA710" s="169"/>
      <c r="GTB710" s="169"/>
      <c r="GTC710" s="169"/>
      <c r="GTD710" s="169"/>
      <c r="GTE710" s="169"/>
      <c r="GTF710" s="169"/>
      <c r="GTG710" s="169"/>
      <c r="GTH710" s="169"/>
      <c r="GTI710" s="169"/>
      <c r="GTJ710" s="169"/>
      <c r="GTK710" s="169"/>
      <c r="GTL710" s="169"/>
      <c r="GTM710" s="169"/>
      <c r="GTN710" s="169"/>
      <c r="GTO710" s="169"/>
      <c r="GTP710" s="169"/>
      <c r="GTQ710" s="169"/>
      <c r="GTR710" s="169"/>
      <c r="GTS710" s="169"/>
      <c r="GTT710" s="169"/>
      <c r="GTU710" s="169"/>
      <c r="GTV710" s="169"/>
      <c r="GTW710" s="169"/>
      <c r="GTX710" s="169"/>
      <c r="GTY710" s="169"/>
      <c r="GTZ710" s="169"/>
      <c r="GUA710" s="169"/>
      <c r="GUB710" s="169"/>
      <c r="GUC710" s="169"/>
      <c r="GUD710" s="169"/>
      <c r="GUE710" s="169"/>
      <c r="GUF710" s="169"/>
      <c r="GUG710" s="169"/>
      <c r="GUH710" s="169"/>
      <c r="GUI710" s="169"/>
      <c r="GUJ710" s="169"/>
      <c r="GUK710" s="169"/>
      <c r="GUL710" s="169"/>
      <c r="GUM710" s="169"/>
      <c r="GUN710" s="169"/>
      <c r="GUO710" s="169"/>
      <c r="GUP710" s="169"/>
      <c r="GUQ710" s="169"/>
      <c r="GUR710" s="169"/>
      <c r="GUS710" s="169"/>
      <c r="GUT710" s="169"/>
      <c r="GUU710" s="169"/>
      <c r="GUV710" s="169"/>
      <c r="GUW710" s="169"/>
      <c r="GUX710" s="169"/>
      <c r="GUY710" s="169"/>
      <c r="GUZ710" s="169"/>
      <c r="GVA710" s="169"/>
      <c r="GVB710" s="169"/>
      <c r="GVC710" s="169"/>
      <c r="GVD710" s="169"/>
      <c r="GVE710" s="169"/>
      <c r="GVF710" s="169"/>
      <c r="GVG710" s="169"/>
      <c r="GVH710" s="169"/>
      <c r="GVI710" s="169"/>
      <c r="GVJ710" s="169"/>
      <c r="GVK710" s="169"/>
      <c r="GVL710" s="169"/>
      <c r="GVM710" s="169"/>
      <c r="GVN710" s="169"/>
      <c r="GVO710" s="169"/>
      <c r="GVP710" s="169"/>
      <c r="GVQ710" s="169"/>
      <c r="GVR710" s="169"/>
      <c r="GVS710" s="169"/>
      <c r="GVT710" s="169"/>
      <c r="GVU710" s="169"/>
      <c r="GVV710" s="169"/>
      <c r="GVW710" s="169"/>
      <c r="GVX710" s="169"/>
      <c r="GVY710" s="169"/>
      <c r="GVZ710" s="169"/>
      <c r="GWA710" s="169"/>
      <c r="GWB710" s="169"/>
      <c r="GWC710" s="169"/>
      <c r="GWD710" s="169"/>
      <c r="GWE710" s="169"/>
      <c r="GWF710" s="169"/>
      <c r="GWG710" s="169"/>
      <c r="GWH710" s="169"/>
      <c r="GWI710" s="169"/>
      <c r="GWJ710" s="169"/>
      <c r="GWK710" s="169"/>
      <c r="GWL710" s="169"/>
      <c r="GWM710" s="169"/>
      <c r="GWN710" s="169"/>
      <c r="GWO710" s="169"/>
      <c r="GWP710" s="169"/>
      <c r="GWQ710" s="169"/>
      <c r="GWR710" s="169"/>
      <c r="GWS710" s="169"/>
      <c r="GWT710" s="169"/>
      <c r="GWU710" s="169"/>
      <c r="GWV710" s="169"/>
      <c r="GWW710" s="169"/>
      <c r="GWX710" s="169"/>
      <c r="GWY710" s="169"/>
      <c r="GWZ710" s="169"/>
      <c r="GXA710" s="169"/>
      <c r="GXB710" s="169"/>
      <c r="GXC710" s="169"/>
      <c r="GXD710" s="169"/>
      <c r="GXE710" s="169"/>
      <c r="GXF710" s="169"/>
      <c r="GXG710" s="169"/>
      <c r="GXH710" s="169"/>
      <c r="GXI710" s="169"/>
      <c r="GXJ710" s="169"/>
      <c r="GXK710" s="169"/>
      <c r="GXL710" s="169"/>
      <c r="GXM710" s="169"/>
      <c r="GXN710" s="169"/>
      <c r="GXO710" s="169"/>
      <c r="GXP710" s="169"/>
      <c r="GXQ710" s="169"/>
      <c r="GXR710" s="169"/>
      <c r="GXS710" s="169"/>
      <c r="GXT710" s="169"/>
      <c r="GXU710" s="169"/>
      <c r="GXV710" s="169"/>
      <c r="GXW710" s="169"/>
      <c r="GXX710" s="169"/>
      <c r="GXY710" s="169"/>
      <c r="GXZ710" s="169"/>
      <c r="GYA710" s="169"/>
      <c r="GYB710" s="169"/>
      <c r="GYC710" s="169"/>
      <c r="GYD710" s="169"/>
      <c r="GYE710" s="169"/>
      <c r="GYF710" s="169"/>
      <c r="GYG710" s="169"/>
      <c r="GYH710" s="169"/>
      <c r="GYI710" s="169"/>
      <c r="GYJ710" s="169"/>
      <c r="GYK710" s="169"/>
      <c r="GYL710" s="169"/>
      <c r="GYM710" s="169"/>
      <c r="GYN710" s="169"/>
      <c r="GYO710" s="169"/>
      <c r="GYP710" s="169"/>
      <c r="GYQ710" s="169"/>
      <c r="GYR710" s="169"/>
      <c r="GYS710" s="169"/>
      <c r="GYT710" s="169"/>
      <c r="GYU710" s="169"/>
      <c r="GYV710" s="169"/>
      <c r="GYW710" s="169"/>
      <c r="GYX710" s="169"/>
      <c r="GYY710" s="169"/>
      <c r="GYZ710" s="169"/>
      <c r="GZA710" s="169"/>
      <c r="GZB710" s="169"/>
      <c r="GZC710" s="169"/>
      <c r="GZD710" s="169"/>
      <c r="GZE710" s="169"/>
      <c r="GZF710" s="169"/>
      <c r="GZG710" s="169"/>
      <c r="GZH710" s="169"/>
      <c r="GZI710" s="169"/>
      <c r="GZJ710" s="169"/>
      <c r="GZK710" s="169"/>
      <c r="GZL710" s="169"/>
      <c r="GZM710" s="169"/>
      <c r="GZN710" s="169"/>
      <c r="GZO710" s="169"/>
      <c r="GZP710" s="169"/>
      <c r="GZQ710" s="169"/>
      <c r="GZR710" s="169"/>
      <c r="GZS710" s="169"/>
      <c r="GZT710" s="169"/>
      <c r="GZU710" s="169"/>
      <c r="GZV710" s="169"/>
      <c r="GZW710" s="169"/>
      <c r="GZX710" s="169"/>
      <c r="GZY710" s="169"/>
      <c r="GZZ710" s="169"/>
      <c r="HAA710" s="169"/>
      <c r="HAB710" s="169"/>
      <c r="HAC710" s="169"/>
      <c r="HAD710" s="169"/>
      <c r="HAE710" s="169"/>
      <c r="HAF710" s="169"/>
      <c r="HAG710" s="169"/>
      <c r="HAH710" s="169"/>
      <c r="HAI710" s="169"/>
      <c r="HAJ710" s="169"/>
      <c r="HAK710" s="169"/>
      <c r="HAL710" s="169"/>
      <c r="HAM710" s="169"/>
      <c r="HAN710" s="169"/>
      <c r="HAO710" s="169"/>
      <c r="HAP710" s="169"/>
      <c r="HAQ710" s="169"/>
      <c r="HAR710" s="169"/>
      <c r="HAS710" s="169"/>
      <c r="HAT710" s="169"/>
      <c r="HAU710" s="169"/>
      <c r="HAV710" s="169"/>
      <c r="HAW710" s="169"/>
      <c r="HAX710" s="169"/>
      <c r="HAY710" s="169"/>
      <c r="HAZ710" s="169"/>
      <c r="HBA710" s="169"/>
      <c r="HBB710" s="169"/>
      <c r="HBC710" s="169"/>
      <c r="HBD710" s="169"/>
      <c r="HBE710" s="169"/>
      <c r="HBF710" s="169"/>
      <c r="HBG710" s="169"/>
      <c r="HBH710" s="169"/>
      <c r="HBI710" s="169"/>
      <c r="HBJ710" s="169"/>
      <c r="HBK710" s="169"/>
      <c r="HBL710" s="169"/>
      <c r="HBM710" s="169"/>
      <c r="HBN710" s="169"/>
      <c r="HBO710" s="169"/>
      <c r="HBP710" s="169"/>
      <c r="HBQ710" s="169"/>
      <c r="HBR710" s="169"/>
      <c r="HBS710" s="169"/>
      <c r="HBT710" s="169"/>
      <c r="HBU710" s="169"/>
      <c r="HBV710" s="169"/>
      <c r="HBW710" s="169"/>
      <c r="HBX710" s="169"/>
      <c r="HBY710" s="169"/>
      <c r="HBZ710" s="169"/>
      <c r="HCA710" s="169"/>
      <c r="HCB710" s="169"/>
      <c r="HCC710" s="169"/>
      <c r="HCD710" s="169"/>
      <c r="HCE710" s="169"/>
      <c r="HCF710" s="169"/>
      <c r="HCG710" s="169"/>
      <c r="HCH710" s="169"/>
      <c r="HCI710" s="169"/>
      <c r="HCJ710" s="169"/>
      <c r="HCK710" s="169"/>
      <c r="HCL710" s="169"/>
      <c r="HCM710" s="169"/>
      <c r="HCN710" s="169"/>
      <c r="HCO710" s="169"/>
      <c r="HCP710" s="169"/>
      <c r="HCQ710" s="169"/>
      <c r="HCR710" s="169"/>
      <c r="HCS710" s="169"/>
      <c r="HCT710" s="169"/>
      <c r="HCU710" s="169"/>
      <c r="HCV710" s="169"/>
      <c r="HCW710" s="169"/>
      <c r="HCX710" s="169"/>
      <c r="HCY710" s="169"/>
      <c r="HCZ710" s="169"/>
      <c r="HDA710" s="169"/>
      <c r="HDB710" s="169"/>
      <c r="HDC710" s="169"/>
      <c r="HDD710" s="169"/>
      <c r="HDE710" s="169"/>
      <c r="HDF710" s="169"/>
      <c r="HDG710" s="169"/>
      <c r="HDH710" s="169"/>
      <c r="HDI710" s="169"/>
      <c r="HDJ710" s="169"/>
      <c r="HDK710" s="169"/>
      <c r="HDL710" s="169"/>
      <c r="HDM710" s="169"/>
      <c r="HDN710" s="169"/>
      <c r="HDO710" s="169"/>
      <c r="HDP710" s="169"/>
      <c r="HDQ710" s="169"/>
      <c r="HDR710" s="169"/>
      <c r="HDS710" s="169"/>
      <c r="HDT710" s="169"/>
      <c r="HDU710" s="169"/>
      <c r="HDV710" s="169"/>
      <c r="HDW710" s="169"/>
      <c r="HDX710" s="169"/>
      <c r="HDY710" s="169"/>
      <c r="HDZ710" s="169"/>
      <c r="HEA710" s="169"/>
      <c r="HEB710" s="169"/>
      <c r="HEC710" s="169"/>
      <c r="HED710" s="169"/>
      <c r="HEE710" s="169"/>
      <c r="HEF710" s="169"/>
      <c r="HEG710" s="169"/>
      <c r="HEH710" s="169"/>
      <c r="HEI710" s="169"/>
      <c r="HEJ710" s="169"/>
      <c r="HEK710" s="169"/>
      <c r="HEL710" s="169"/>
      <c r="HEM710" s="169"/>
      <c r="HEN710" s="169"/>
      <c r="HEO710" s="169"/>
      <c r="HEP710" s="169"/>
      <c r="HEQ710" s="169"/>
      <c r="HER710" s="169"/>
      <c r="HES710" s="169"/>
      <c r="HET710" s="169"/>
      <c r="HEU710" s="169"/>
      <c r="HEV710" s="169"/>
      <c r="HEW710" s="169"/>
      <c r="HEX710" s="169"/>
      <c r="HEY710" s="169"/>
      <c r="HEZ710" s="169"/>
      <c r="HFA710" s="169"/>
      <c r="HFB710" s="169"/>
      <c r="HFC710" s="169"/>
      <c r="HFD710" s="169"/>
      <c r="HFE710" s="169"/>
      <c r="HFF710" s="169"/>
      <c r="HFG710" s="169"/>
      <c r="HFH710" s="169"/>
      <c r="HFI710" s="169"/>
      <c r="HFJ710" s="169"/>
      <c r="HFK710" s="169"/>
      <c r="HFL710" s="169"/>
      <c r="HFM710" s="169"/>
      <c r="HFN710" s="169"/>
      <c r="HFO710" s="169"/>
      <c r="HFP710" s="169"/>
      <c r="HFQ710" s="169"/>
      <c r="HFR710" s="169"/>
      <c r="HFS710" s="169"/>
      <c r="HFT710" s="169"/>
      <c r="HFU710" s="169"/>
      <c r="HFV710" s="169"/>
      <c r="HFW710" s="169"/>
      <c r="HFX710" s="169"/>
      <c r="HFY710" s="169"/>
      <c r="HFZ710" s="169"/>
      <c r="HGA710" s="169"/>
      <c r="HGB710" s="169"/>
      <c r="HGC710" s="169"/>
      <c r="HGD710" s="169"/>
      <c r="HGE710" s="169"/>
      <c r="HGF710" s="169"/>
      <c r="HGG710" s="169"/>
      <c r="HGH710" s="169"/>
      <c r="HGI710" s="169"/>
      <c r="HGJ710" s="169"/>
      <c r="HGK710" s="169"/>
      <c r="HGL710" s="169"/>
      <c r="HGM710" s="169"/>
      <c r="HGN710" s="169"/>
      <c r="HGO710" s="169"/>
      <c r="HGP710" s="169"/>
      <c r="HGQ710" s="169"/>
      <c r="HGR710" s="169"/>
      <c r="HGS710" s="169"/>
      <c r="HGT710" s="169"/>
      <c r="HGU710" s="169"/>
      <c r="HGV710" s="169"/>
      <c r="HGW710" s="169"/>
      <c r="HGX710" s="169"/>
      <c r="HGY710" s="169"/>
      <c r="HGZ710" s="169"/>
      <c r="HHA710" s="169"/>
      <c r="HHB710" s="169"/>
      <c r="HHC710" s="169"/>
      <c r="HHD710" s="169"/>
      <c r="HHE710" s="169"/>
      <c r="HHF710" s="169"/>
      <c r="HHG710" s="169"/>
      <c r="HHH710" s="169"/>
      <c r="HHI710" s="169"/>
      <c r="HHJ710" s="169"/>
      <c r="HHK710" s="169"/>
      <c r="HHL710" s="169"/>
      <c r="HHM710" s="169"/>
      <c r="HHN710" s="169"/>
      <c r="HHO710" s="169"/>
      <c r="HHP710" s="169"/>
      <c r="HHQ710" s="169"/>
      <c r="HHR710" s="169"/>
      <c r="HHS710" s="169"/>
      <c r="HHT710" s="169"/>
      <c r="HHU710" s="169"/>
      <c r="HHV710" s="169"/>
      <c r="HHW710" s="169"/>
      <c r="HHX710" s="169"/>
      <c r="HHY710" s="169"/>
      <c r="HHZ710" s="169"/>
      <c r="HIA710" s="169"/>
      <c r="HIB710" s="169"/>
      <c r="HIC710" s="169"/>
      <c r="HID710" s="169"/>
      <c r="HIE710" s="169"/>
      <c r="HIF710" s="169"/>
      <c r="HIG710" s="169"/>
      <c r="HIH710" s="169"/>
      <c r="HII710" s="169"/>
      <c r="HIJ710" s="169"/>
      <c r="HIK710" s="169"/>
      <c r="HIL710" s="169"/>
      <c r="HIM710" s="169"/>
      <c r="HIN710" s="169"/>
      <c r="HIO710" s="169"/>
      <c r="HIP710" s="169"/>
      <c r="HIQ710" s="169"/>
      <c r="HIR710" s="169"/>
      <c r="HIS710" s="169"/>
      <c r="HIT710" s="169"/>
      <c r="HIU710" s="169"/>
      <c r="HIV710" s="169"/>
      <c r="HIW710" s="169"/>
      <c r="HIX710" s="169"/>
      <c r="HIY710" s="169"/>
      <c r="HIZ710" s="169"/>
      <c r="HJA710" s="169"/>
      <c r="HJB710" s="169"/>
      <c r="HJC710" s="169"/>
      <c r="HJD710" s="169"/>
      <c r="HJE710" s="169"/>
      <c r="HJF710" s="169"/>
      <c r="HJG710" s="169"/>
      <c r="HJH710" s="169"/>
      <c r="HJI710" s="169"/>
      <c r="HJJ710" s="169"/>
      <c r="HJK710" s="169"/>
      <c r="HJL710" s="169"/>
      <c r="HJM710" s="169"/>
      <c r="HJN710" s="169"/>
      <c r="HJO710" s="169"/>
      <c r="HJP710" s="169"/>
      <c r="HJQ710" s="169"/>
      <c r="HJR710" s="169"/>
      <c r="HJS710" s="169"/>
      <c r="HJT710" s="169"/>
      <c r="HJU710" s="169"/>
      <c r="HJV710" s="169"/>
      <c r="HJW710" s="169"/>
      <c r="HJX710" s="169"/>
      <c r="HJY710" s="169"/>
      <c r="HJZ710" s="169"/>
      <c r="HKA710" s="169"/>
      <c r="HKB710" s="169"/>
      <c r="HKC710" s="169"/>
      <c r="HKD710" s="169"/>
      <c r="HKE710" s="169"/>
      <c r="HKF710" s="169"/>
      <c r="HKG710" s="169"/>
      <c r="HKH710" s="169"/>
      <c r="HKI710" s="169"/>
      <c r="HKJ710" s="169"/>
      <c r="HKK710" s="169"/>
      <c r="HKL710" s="169"/>
      <c r="HKM710" s="169"/>
      <c r="HKN710" s="169"/>
      <c r="HKO710" s="169"/>
      <c r="HKP710" s="169"/>
      <c r="HKQ710" s="169"/>
      <c r="HKR710" s="169"/>
      <c r="HKS710" s="169"/>
      <c r="HKT710" s="169"/>
      <c r="HKU710" s="169"/>
      <c r="HKV710" s="169"/>
      <c r="HKW710" s="169"/>
      <c r="HKX710" s="169"/>
      <c r="HKY710" s="169"/>
      <c r="HKZ710" s="169"/>
      <c r="HLA710" s="169"/>
      <c r="HLB710" s="169"/>
      <c r="HLC710" s="169"/>
      <c r="HLD710" s="169"/>
      <c r="HLE710" s="169"/>
      <c r="HLF710" s="169"/>
      <c r="HLG710" s="169"/>
      <c r="HLH710" s="169"/>
      <c r="HLI710" s="169"/>
      <c r="HLJ710" s="169"/>
      <c r="HLK710" s="169"/>
      <c r="HLL710" s="169"/>
      <c r="HLM710" s="169"/>
      <c r="HLN710" s="169"/>
      <c r="HLO710" s="169"/>
      <c r="HLP710" s="169"/>
      <c r="HLQ710" s="169"/>
      <c r="HLR710" s="169"/>
      <c r="HLS710" s="169"/>
      <c r="HLT710" s="169"/>
      <c r="HLU710" s="169"/>
      <c r="HLV710" s="169"/>
      <c r="HLW710" s="169"/>
      <c r="HLX710" s="169"/>
      <c r="HLY710" s="169"/>
      <c r="HLZ710" s="169"/>
      <c r="HMA710" s="169"/>
      <c r="HMB710" s="169"/>
      <c r="HMC710" s="169"/>
      <c r="HMD710" s="169"/>
      <c r="HME710" s="169"/>
      <c r="HMF710" s="169"/>
      <c r="HMG710" s="169"/>
      <c r="HMH710" s="169"/>
      <c r="HMI710" s="169"/>
      <c r="HMJ710" s="169"/>
      <c r="HMK710" s="169"/>
      <c r="HML710" s="169"/>
      <c r="HMM710" s="169"/>
      <c r="HMN710" s="169"/>
      <c r="HMO710" s="169"/>
      <c r="HMP710" s="169"/>
      <c r="HMQ710" s="169"/>
      <c r="HMR710" s="169"/>
      <c r="HMS710" s="169"/>
      <c r="HMT710" s="169"/>
      <c r="HMU710" s="169"/>
      <c r="HMV710" s="169"/>
      <c r="HMW710" s="169"/>
      <c r="HMX710" s="169"/>
      <c r="HMY710" s="169"/>
      <c r="HMZ710" s="169"/>
      <c r="HNA710" s="169"/>
      <c r="HNB710" s="169"/>
      <c r="HNC710" s="169"/>
      <c r="HND710" s="169"/>
      <c r="HNE710" s="169"/>
      <c r="HNF710" s="169"/>
      <c r="HNG710" s="169"/>
      <c r="HNH710" s="169"/>
      <c r="HNI710" s="169"/>
      <c r="HNJ710" s="169"/>
      <c r="HNK710" s="169"/>
      <c r="HNL710" s="169"/>
      <c r="HNM710" s="169"/>
      <c r="HNN710" s="169"/>
      <c r="HNO710" s="169"/>
      <c r="HNP710" s="169"/>
      <c r="HNQ710" s="169"/>
      <c r="HNR710" s="169"/>
      <c r="HNS710" s="169"/>
      <c r="HNT710" s="169"/>
      <c r="HNU710" s="169"/>
      <c r="HNV710" s="169"/>
      <c r="HNW710" s="169"/>
      <c r="HNX710" s="169"/>
      <c r="HNY710" s="169"/>
      <c r="HNZ710" s="169"/>
      <c r="HOA710" s="169"/>
      <c r="HOB710" s="169"/>
      <c r="HOC710" s="169"/>
      <c r="HOD710" s="169"/>
      <c r="HOE710" s="169"/>
      <c r="HOF710" s="169"/>
      <c r="HOG710" s="169"/>
      <c r="HOH710" s="169"/>
      <c r="HOI710" s="169"/>
      <c r="HOJ710" s="169"/>
      <c r="HOK710" s="169"/>
      <c r="HOL710" s="169"/>
      <c r="HOM710" s="169"/>
      <c r="HON710" s="169"/>
      <c r="HOO710" s="169"/>
      <c r="HOP710" s="169"/>
      <c r="HOQ710" s="169"/>
      <c r="HOR710" s="169"/>
      <c r="HOS710" s="169"/>
      <c r="HOT710" s="169"/>
      <c r="HOU710" s="169"/>
      <c r="HOV710" s="169"/>
      <c r="HOW710" s="169"/>
      <c r="HOX710" s="169"/>
      <c r="HOY710" s="169"/>
      <c r="HOZ710" s="169"/>
      <c r="HPA710" s="169"/>
      <c r="HPB710" s="169"/>
      <c r="HPC710" s="169"/>
      <c r="HPD710" s="169"/>
      <c r="HPE710" s="169"/>
      <c r="HPF710" s="169"/>
      <c r="HPG710" s="169"/>
      <c r="HPH710" s="169"/>
      <c r="HPI710" s="169"/>
      <c r="HPJ710" s="169"/>
      <c r="HPK710" s="169"/>
      <c r="HPL710" s="169"/>
      <c r="HPM710" s="169"/>
      <c r="HPN710" s="169"/>
      <c r="HPO710" s="169"/>
      <c r="HPP710" s="169"/>
      <c r="HPQ710" s="169"/>
      <c r="HPR710" s="169"/>
      <c r="HPS710" s="169"/>
      <c r="HPT710" s="169"/>
      <c r="HPU710" s="169"/>
      <c r="HPV710" s="169"/>
      <c r="HPW710" s="169"/>
      <c r="HPX710" s="169"/>
      <c r="HPY710" s="169"/>
      <c r="HPZ710" s="169"/>
      <c r="HQA710" s="169"/>
      <c r="HQB710" s="169"/>
      <c r="HQC710" s="169"/>
      <c r="HQD710" s="169"/>
      <c r="HQE710" s="169"/>
      <c r="HQF710" s="169"/>
      <c r="HQG710" s="169"/>
      <c r="HQH710" s="169"/>
      <c r="HQI710" s="169"/>
      <c r="HQJ710" s="169"/>
      <c r="HQK710" s="169"/>
      <c r="HQL710" s="169"/>
      <c r="HQM710" s="169"/>
      <c r="HQN710" s="169"/>
      <c r="HQO710" s="169"/>
      <c r="HQP710" s="169"/>
      <c r="HQQ710" s="169"/>
      <c r="HQR710" s="169"/>
      <c r="HQS710" s="169"/>
      <c r="HQT710" s="169"/>
      <c r="HQU710" s="169"/>
      <c r="HQV710" s="169"/>
      <c r="HQW710" s="169"/>
      <c r="HQX710" s="169"/>
      <c r="HQY710" s="169"/>
      <c r="HQZ710" s="169"/>
      <c r="HRA710" s="169"/>
      <c r="HRB710" s="169"/>
      <c r="HRC710" s="169"/>
      <c r="HRD710" s="169"/>
      <c r="HRE710" s="169"/>
      <c r="HRF710" s="169"/>
      <c r="HRG710" s="169"/>
      <c r="HRH710" s="169"/>
      <c r="HRI710" s="169"/>
      <c r="HRJ710" s="169"/>
      <c r="HRK710" s="169"/>
      <c r="HRL710" s="169"/>
      <c r="HRM710" s="169"/>
      <c r="HRN710" s="169"/>
      <c r="HRO710" s="169"/>
      <c r="HRP710" s="169"/>
      <c r="HRQ710" s="169"/>
      <c r="HRR710" s="169"/>
      <c r="HRS710" s="169"/>
      <c r="HRT710" s="169"/>
      <c r="HRU710" s="169"/>
      <c r="HRV710" s="169"/>
      <c r="HRW710" s="169"/>
      <c r="HRX710" s="169"/>
      <c r="HRY710" s="169"/>
      <c r="HRZ710" s="169"/>
      <c r="HSA710" s="169"/>
      <c r="HSB710" s="169"/>
      <c r="HSC710" s="169"/>
      <c r="HSD710" s="169"/>
      <c r="HSE710" s="169"/>
      <c r="HSF710" s="169"/>
      <c r="HSG710" s="169"/>
      <c r="HSH710" s="169"/>
      <c r="HSI710" s="169"/>
      <c r="HSJ710" s="169"/>
      <c r="HSK710" s="169"/>
      <c r="HSL710" s="169"/>
      <c r="HSM710" s="169"/>
      <c r="HSN710" s="169"/>
      <c r="HSO710" s="169"/>
      <c r="HSP710" s="169"/>
      <c r="HSQ710" s="169"/>
      <c r="HSR710" s="169"/>
      <c r="HSS710" s="169"/>
      <c r="HST710" s="169"/>
      <c r="HSU710" s="169"/>
      <c r="HSV710" s="169"/>
      <c r="HSW710" s="169"/>
      <c r="HSX710" s="169"/>
      <c r="HSY710" s="169"/>
      <c r="HSZ710" s="169"/>
      <c r="HTA710" s="169"/>
      <c r="HTB710" s="169"/>
      <c r="HTC710" s="169"/>
      <c r="HTD710" s="169"/>
      <c r="HTE710" s="169"/>
      <c r="HTF710" s="169"/>
      <c r="HTG710" s="169"/>
      <c r="HTH710" s="169"/>
      <c r="HTI710" s="169"/>
      <c r="HTJ710" s="169"/>
      <c r="HTK710" s="169"/>
      <c r="HTL710" s="169"/>
      <c r="HTM710" s="169"/>
      <c r="HTN710" s="169"/>
      <c r="HTO710" s="169"/>
      <c r="HTP710" s="169"/>
      <c r="HTQ710" s="169"/>
      <c r="HTR710" s="169"/>
      <c r="HTS710" s="169"/>
      <c r="HTT710" s="169"/>
      <c r="HTU710" s="169"/>
      <c r="HTV710" s="169"/>
      <c r="HTW710" s="169"/>
      <c r="HTX710" s="169"/>
      <c r="HTY710" s="169"/>
      <c r="HTZ710" s="169"/>
      <c r="HUA710" s="169"/>
      <c r="HUB710" s="169"/>
      <c r="HUC710" s="169"/>
      <c r="HUD710" s="169"/>
      <c r="HUE710" s="169"/>
      <c r="HUF710" s="169"/>
      <c r="HUG710" s="169"/>
      <c r="HUH710" s="169"/>
      <c r="HUI710" s="169"/>
      <c r="HUJ710" s="169"/>
      <c r="HUK710" s="169"/>
      <c r="HUL710" s="169"/>
      <c r="HUM710" s="169"/>
      <c r="HUN710" s="169"/>
      <c r="HUO710" s="169"/>
      <c r="HUP710" s="169"/>
      <c r="HUQ710" s="169"/>
      <c r="HUR710" s="169"/>
      <c r="HUS710" s="169"/>
      <c r="HUT710" s="169"/>
      <c r="HUU710" s="169"/>
      <c r="HUV710" s="169"/>
      <c r="HUW710" s="169"/>
      <c r="HUX710" s="169"/>
      <c r="HUY710" s="169"/>
      <c r="HUZ710" s="169"/>
      <c r="HVA710" s="169"/>
      <c r="HVB710" s="169"/>
      <c r="HVC710" s="169"/>
      <c r="HVD710" s="169"/>
      <c r="HVE710" s="169"/>
      <c r="HVF710" s="169"/>
      <c r="HVG710" s="169"/>
      <c r="HVH710" s="169"/>
      <c r="HVI710" s="169"/>
      <c r="HVJ710" s="169"/>
      <c r="HVK710" s="169"/>
      <c r="HVL710" s="169"/>
      <c r="HVM710" s="169"/>
      <c r="HVN710" s="169"/>
      <c r="HVO710" s="169"/>
      <c r="HVP710" s="169"/>
      <c r="HVQ710" s="169"/>
      <c r="HVR710" s="169"/>
      <c r="HVS710" s="169"/>
      <c r="HVT710" s="169"/>
      <c r="HVU710" s="169"/>
      <c r="HVV710" s="169"/>
      <c r="HVW710" s="169"/>
      <c r="HVX710" s="169"/>
      <c r="HVY710" s="169"/>
      <c r="HVZ710" s="169"/>
      <c r="HWA710" s="169"/>
      <c r="HWB710" s="169"/>
      <c r="HWC710" s="169"/>
      <c r="HWD710" s="169"/>
      <c r="HWE710" s="169"/>
      <c r="HWF710" s="169"/>
      <c r="HWG710" s="169"/>
      <c r="HWH710" s="169"/>
      <c r="HWI710" s="169"/>
      <c r="HWJ710" s="169"/>
      <c r="HWK710" s="169"/>
      <c r="HWL710" s="169"/>
      <c r="HWM710" s="169"/>
      <c r="HWN710" s="169"/>
      <c r="HWO710" s="169"/>
      <c r="HWP710" s="169"/>
      <c r="HWQ710" s="169"/>
      <c r="HWR710" s="169"/>
      <c r="HWS710" s="169"/>
      <c r="HWT710" s="169"/>
      <c r="HWU710" s="169"/>
      <c r="HWV710" s="169"/>
      <c r="HWW710" s="169"/>
      <c r="HWX710" s="169"/>
      <c r="HWY710" s="169"/>
      <c r="HWZ710" s="169"/>
      <c r="HXA710" s="169"/>
      <c r="HXB710" s="169"/>
      <c r="HXC710" s="169"/>
      <c r="HXD710" s="169"/>
      <c r="HXE710" s="169"/>
      <c r="HXF710" s="169"/>
      <c r="HXG710" s="169"/>
      <c r="HXH710" s="169"/>
      <c r="HXI710" s="169"/>
      <c r="HXJ710" s="169"/>
      <c r="HXK710" s="169"/>
      <c r="HXL710" s="169"/>
      <c r="HXM710" s="169"/>
      <c r="HXN710" s="169"/>
      <c r="HXO710" s="169"/>
      <c r="HXP710" s="169"/>
      <c r="HXQ710" s="169"/>
      <c r="HXR710" s="169"/>
      <c r="HXS710" s="169"/>
      <c r="HXT710" s="169"/>
      <c r="HXU710" s="169"/>
      <c r="HXV710" s="169"/>
      <c r="HXW710" s="169"/>
      <c r="HXX710" s="169"/>
      <c r="HXY710" s="169"/>
      <c r="HXZ710" s="169"/>
      <c r="HYA710" s="169"/>
      <c r="HYB710" s="169"/>
      <c r="HYC710" s="169"/>
      <c r="HYD710" s="169"/>
      <c r="HYE710" s="169"/>
      <c r="HYF710" s="169"/>
      <c r="HYG710" s="169"/>
      <c r="HYH710" s="169"/>
      <c r="HYI710" s="169"/>
      <c r="HYJ710" s="169"/>
      <c r="HYK710" s="169"/>
      <c r="HYL710" s="169"/>
      <c r="HYM710" s="169"/>
      <c r="HYN710" s="169"/>
      <c r="HYO710" s="169"/>
      <c r="HYP710" s="169"/>
      <c r="HYQ710" s="169"/>
      <c r="HYR710" s="169"/>
      <c r="HYS710" s="169"/>
      <c r="HYT710" s="169"/>
      <c r="HYU710" s="169"/>
      <c r="HYV710" s="169"/>
      <c r="HYW710" s="169"/>
      <c r="HYX710" s="169"/>
      <c r="HYY710" s="169"/>
      <c r="HYZ710" s="169"/>
      <c r="HZA710" s="169"/>
      <c r="HZB710" s="169"/>
      <c r="HZC710" s="169"/>
      <c r="HZD710" s="169"/>
      <c r="HZE710" s="169"/>
      <c r="HZF710" s="169"/>
      <c r="HZG710" s="169"/>
      <c r="HZH710" s="169"/>
      <c r="HZI710" s="169"/>
      <c r="HZJ710" s="169"/>
      <c r="HZK710" s="169"/>
      <c r="HZL710" s="169"/>
      <c r="HZM710" s="169"/>
      <c r="HZN710" s="169"/>
      <c r="HZO710" s="169"/>
      <c r="HZP710" s="169"/>
      <c r="HZQ710" s="169"/>
      <c r="HZR710" s="169"/>
      <c r="HZS710" s="169"/>
      <c r="HZT710" s="169"/>
      <c r="HZU710" s="169"/>
      <c r="HZV710" s="169"/>
      <c r="HZW710" s="169"/>
      <c r="HZX710" s="169"/>
      <c r="HZY710" s="169"/>
      <c r="HZZ710" s="169"/>
      <c r="IAA710" s="169"/>
      <c r="IAB710" s="169"/>
      <c r="IAC710" s="169"/>
      <c r="IAD710" s="169"/>
      <c r="IAE710" s="169"/>
      <c r="IAF710" s="169"/>
      <c r="IAG710" s="169"/>
      <c r="IAH710" s="169"/>
      <c r="IAI710" s="169"/>
      <c r="IAJ710" s="169"/>
      <c r="IAK710" s="169"/>
      <c r="IAL710" s="169"/>
      <c r="IAM710" s="169"/>
      <c r="IAN710" s="169"/>
      <c r="IAO710" s="169"/>
      <c r="IAP710" s="169"/>
      <c r="IAQ710" s="169"/>
      <c r="IAR710" s="169"/>
      <c r="IAS710" s="169"/>
      <c r="IAT710" s="169"/>
      <c r="IAU710" s="169"/>
      <c r="IAV710" s="169"/>
      <c r="IAW710" s="169"/>
      <c r="IAX710" s="169"/>
      <c r="IAY710" s="169"/>
      <c r="IAZ710" s="169"/>
      <c r="IBA710" s="169"/>
      <c r="IBB710" s="169"/>
      <c r="IBC710" s="169"/>
      <c r="IBD710" s="169"/>
      <c r="IBE710" s="169"/>
      <c r="IBF710" s="169"/>
      <c r="IBG710" s="169"/>
      <c r="IBH710" s="169"/>
      <c r="IBI710" s="169"/>
      <c r="IBJ710" s="169"/>
      <c r="IBK710" s="169"/>
      <c r="IBL710" s="169"/>
      <c r="IBM710" s="169"/>
      <c r="IBN710" s="169"/>
      <c r="IBO710" s="169"/>
      <c r="IBP710" s="169"/>
      <c r="IBQ710" s="169"/>
      <c r="IBR710" s="169"/>
      <c r="IBS710" s="169"/>
      <c r="IBT710" s="169"/>
      <c r="IBU710" s="169"/>
      <c r="IBV710" s="169"/>
      <c r="IBW710" s="169"/>
      <c r="IBX710" s="169"/>
      <c r="IBY710" s="169"/>
      <c r="IBZ710" s="169"/>
      <c r="ICA710" s="169"/>
      <c r="ICB710" s="169"/>
      <c r="ICC710" s="169"/>
      <c r="ICD710" s="169"/>
      <c r="ICE710" s="169"/>
      <c r="ICF710" s="169"/>
      <c r="ICG710" s="169"/>
      <c r="ICH710" s="169"/>
      <c r="ICI710" s="169"/>
      <c r="ICJ710" s="169"/>
      <c r="ICK710" s="169"/>
      <c r="ICL710" s="169"/>
      <c r="ICM710" s="169"/>
      <c r="ICN710" s="169"/>
      <c r="ICO710" s="169"/>
      <c r="ICP710" s="169"/>
      <c r="ICQ710" s="169"/>
      <c r="ICR710" s="169"/>
      <c r="ICS710" s="169"/>
      <c r="ICT710" s="169"/>
      <c r="ICU710" s="169"/>
      <c r="ICV710" s="169"/>
      <c r="ICW710" s="169"/>
      <c r="ICX710" s="169"/>
      <c r="ICY710" s="169"/>
      <c r="ICZ710" s="169"/>
      <c r="IDA710" s="169"/>
      <c r="IDB710" s="169"/>
      <c r="IDC710" s="169"/>
      <c r="IDD710" s="169"/>
      <c r="IDE710" s="169"/>
      <c r="IDF710" s="169"/>
      <c r="IDG710" s="169"/>
      <c r="IDH710" s="169"/>
      <c r="IDI710" s="169"/>
      <c r="IDJ710" s="169"/>
      <c r="IDK710" s="169"/>
      <c r="IDL710" s="169"/>
      <c r="IDM710" s="169"/>
      <c r="IDN710" s="169"/>
      <c r="IDO710" s="169"/>
      <c r="IDP710" s="169"/>
      <c r="IDQ710" s="169"/>
      <c r="IDR710" s="169"/>
      <c r="IDS710" s="169"/>
      <c r="IDT710" s="169"/>
      <c r="IDU710" s="169"/>
      <c r="IDV710" s="169"/>
      <c r="IDW710" s="169"/>
      <c r="IDX710" s="169"/>
      <c r="IDY710" s="169"/>
      <c r="IDZ710" s="169"/>
      <c r="IEA710" s="169"/>
      <c r="IEB710" s="169"/>
      <c r="IEC710" s="169"/>
      <c r="IED710" s="169"/>
      <c r="IEE710" s="169"/>
      <c r="IEF710" s="169"/>
      <c r="IEG710" s="169"/>
      <c r="IEH710" s="169"/>
      <c r="IEI710" s="169"/>
      <c r="IEJ710" s="169"/>
      <c r="IEK710" s="169"/>
      <c r="IEL710" s="169"/>
      <c r="IEM710" s="169"/>
      <c r="IEN710" s="169"/>
      <c r="IEO710" s="169"/>
      <c r="IEP710" s="169"/>
      <c r="IEQ710" s="169"/>
      <c r="IER710" s="169"/>
      <c r="IES710" s="169"/>
      <c r="IET710" s="169"/>
      <c r="IEU710" s="169"/>
      <c r="IEV710" s="169"/>
      <c r="IEW710" s="169"/>
      <c r="IEX710" s="169"/>
      <c r="IEY710" s="169"/>
      <c r="IEZ710" s="169"/>
      <c r="IFA710" s="169"/>
      <c r="IFB710" s="169"/>
      <c r="IFC710" s="169"/>
      <c r="IFD710" s="169"/>
      <c r="IFE710" s="169"/>
      <c r="IFF710" s="169"/>
      <c r="IFG710" s="169"/>
      <c r="IFH710" s="169"/>
      <c r="IFI710" s="169"/>
      <c r="IFJ710" s="169"/>
      <c r="IFK710" s="169"/>
      <c r="IFL710" s="169"/>
      <c r="IFM710" s="169"/>
      <c r="IFN710" s="169"/>
      <c r="IFO710" s="169"/>
      <c r="IFP710" s="169"/>
      <c r="IFQ710" s="169"/>
      <c r="IFR710" s="169"/>
      <c r="IFS710" s="169"/>
      <c r="IFT710" s="169"/>
      <c r="IFU710" s="169"/>
      <c r="IFV710" s="169"/>
      <c r="IFW710" s="169"/>
      <c r="IFX710" s="169"/>
      <c r="IFY710" s="169"/>
      <c r="IFZ710" s="169"/>
      <c r="IGA710" s="169"/>
      <c r="IGB710" s="169"/>
      <c r="IGC710" s="169"/>
      <c r="IGD710" s="169"/>
      <c r="IGE710" s="169"/>
      <c r="IGF710" s="169"/>
      <c r="IGG710" s="169"/>
      <c r="IGH710" s="169"/>
      <c r="IGI710" s="169"/>
      <c r="IGJ710" s="169"/>
      <c r="IGK710" s="169"/>
      <c r="IGL710" s="169"/>
      <c r="IGM710" s="169"/>
      <c r="IGN710" s="169"/>
      <c r="IGO710" s="169"/>
      <c r="IGP710" s="169"/>
      <c r="IGQ710" s="169"/>
      <c r="IGR710" s="169"/>
      <c r="IGS710" s="169"/>
      <c r="IGT710" s="169"/>
      <c r="IGU710" s="169"/>
      <c r="IGV710" s="169"/>
      <c r="IGW710" s="169"/>
      <c r="IGX710" s="169"/>
      <c r="IGY710" s="169"/>
      <c r="IGZ710" s="169"/>
      <c r="IHA710" s="169"/>
      <c r="IHB710" s="169"/>
      <c r="IHC710" s="169"/>
      <c r="IHD710" s="169"/>
      <c r="IHE710" s="169"/>
      <c r="IHF710" s="169"/>
      <c r="IHG710" s="169"/>
      <c r="IHH710" s="169"/>
      <c r="IHI710" s="169"/>
      <c r="IHJ710" s="169"/>
      <c r="IHK710" s="169"/>
      <c r="IHL710" s="169"/>
      <c r="IHM710" s="169"/>
      <c r="IHN710" s="169"/>
      <c r="IHO710" s="169"/>
      <c r="IHP710" s="169"/>
      <c r="IHQ710" s="169"/>
      <c r="IHR710" s="169"/>
      <c r="IHS710" s="169"/>
      <c r="IHT710" s="169"/>
      <c r="IHU710" s="169"/>
      <c r="IHV710" s="169"/>
      <c r="IHW710" s="169"/>
      <c r="IHX710" s="169"/>
      <c r="IHY710" s="169"/>
      <c r="IHZ710" s="169"/>
      <c r="IIA710" s="169"/>
      <c r="IIB710" s="169"/>
      <c r="IIC710" s="169"/>
      <c r="IID710" s="169"/>
      <c r="IIE710" s="169"/>
      <c r="IIF710" s="169"/>
      <c r="IIG710" s="169"/>
      <c r="IIH710" s="169"/>
      <c r="III710" s="169"/>
      <c r="IIJ710" s="169"/>
      <c r="IIK710" s="169"/>
      <c r="IIL710" s="169"/>
      <c r="IIM710" s="169"/>
      <c r="IIN710" s="169"/>
      <c r="IIO710" s="169"/>
      <c r="IIP710" s="169"/>
      <c r="IIQ710" s="169"/>
      <c r="IIR710" s="169"/>
      <c r="IIS710" s="169"/>
      <c r="IIT710" s="169"/>
      <c r="IIU710" s="169"/>
      <c r="IIV710" s="169"/>
      <c r="IIW710" s="169"/>
      <c r="IIX710" s="169"/>
      <c r="IIY710" s="169"/>
      <c r="IIZ710" s="169"/>
      <c r="IJA710" s="169"/>
      <c r="IJB710" s="169"/>
      <c r="IJC710" s="169"/>
      <c r="IJD710" s="169"/>
      <c r="IJE710" s="169"/>
      <c r="IJF710" s="169"/>
      <c r="IJG710" s="169"/>
      <c r="IJH710" s="169"/>
      <c r="IJI710" s="169"/>
      <c r="IJJ710" s="169"/>
      <c r="IJK710" s="169"/>
      <c r="IJL710" s="169"/>
      <c r="IJM710" s="169"/>
      <c r="IJN710" s="169"/>
      <c r="IJO710" s="169"/>
      <c r="IJP710" s="169"/>
      <c r="IJQ710" s="169"/>
      <c r="IJR710" s="169"/>
      <c r="IJS710" s="169"/>
      <c r="IJT710" s="169"/>
      <c r="IJU710" s="169"/>
      <c r="IJV710" s="169"/>
      <c r="IJW710" s="169"/>
      <c r="IJX710" s="169"/>
      <c r="IJY710" s="169"/>
      <c r="IJZ710" s="169"/>
      <c r="IKA710" s="169"/>
      <c r="IKB710" s="169"/>
      <c r="IKC710" s="169"/>
      <c r="IKD710" s="169"/>
      <c r="IKE710" s="169"/>
      <c r="IKF710" s="169"/>
      <c r="IKG710" s="169"/>
      <c r="IKH710" s="169"/>
      <c r="IKI710" s="169"/>
      <c r="IKJ710" s="169"/>
      <c r="IKK710" s="169"/>
      <c r="IKL710" s="169"/>
      <c r="IKM710" s="169"/>
      <c r="IKN710" s="169"/>
      <c r="IKO710" s="169"/>
      <c r="IKP710" s="169"/>
      <c r="IKQ710" s="169"/>
      <c r="IKR710" s="169"/>
      <c r="IKS710" s="169"/>
      <c r="IKT710" s="169"/>
      <c r="IKU710" s="169"/>
      <c r="IKV710" s="169"/>
      <c r="IKW710" s="169"/>
      <c r="IKX710" s="169"/>
      <c r="IKY710" s="169"/>
      <c r="IKZ710" s="169"/>
      <c r="ILA710" s="169"/>
      <c r="ILB710" s="169"/>
      <c r="ILC710" s="169"/>
      <c r="ILD710" s="169"/>
      <c r="ILE710" s="169"/>
      <c r="ILF710" s="169"/>
      <c r="ILG710" s="169"/>
      <c r="ILH710" s="169"/>
      <c r="ILI710" s="169"/>
      <c r="ILJ710" s="169"/>
      <c r="ILK710" s="169"/>
      <c r="ILL710" s="169"/>
      <c r="ILM710" s="169"/>
      <c r="ILN710" s="169"/>
      <c r="ILO710" s="169"/>
      <c r="ILP710" s="169"/>
      <c r="ILQ710" s="169"/>
      <c r="ILR710" s="169"/>
      <c r="ILS710" s="169"/>
      <c r="ILT710" s="169"/>
      <c r="ILU710" s="169"/>
      <c r="ILV710" s="169"/>
      <c r="ILW710" s="169"/>
      <c r="ILX710" s="169"/>
      <c r="ILY710" s="169"/>
      <c r="ILZ710" s="169"/>
      <c r="IMA710" s="169"/>
      <c r="IMB710" s="169"/>
      <c r="IMC710" s="169"/>
      <c r="IMD710" s="169"/>
      <c r="IME710" s="169"/>
      <c r="IMF710" s="169"/>
      <c r="IMG710" s="169"/>
      <c r="IMH710" s="169"/>
      <c r="IMI710" s="169"/>
      <c r="IMJ710" s="169"/>
      <c r="IMK710" s="169"/>
      <c r="IML710" s="169"/>
      <c r="IMM710" s="169"/>
      <c r="IMN710" s="169"/>
      <c r="IMO710" s="169"/>
      <c r="IMP710" s="169"/>
      <c r="IMQ710" s="169"/>
      <c r="IMR710" s="169"/>
      <c r="IMS710" s="169"/>
      <c r="IMT710" s="169"/>
      <c r="IMU710" s="169"/>
      <c r="IMV710" s="169"/>
      <c r="IMW710" s="169"/>
      <c r="IMX710" s="169"/>
      <c r="IMY710" s="169"/>
      <c r="IMZ710" s="169"/>
      <c r="INA710" s="169"/>
      <c r="INB710" s="169"/>
      <c r="INC710" s="169"/>
      <c r="IND710" s="169"/>
      <c r="INE710" s="169"/>
      <c r="INF710" s="169"/>
      <c r="ING710" s="169"/>
      <c r="INH710" s="169"/>
      <c r="INI710" s="169"/>
      <c r="INJ710" s="169"/>
      <c r="INK710" s="169"/>
      <c r="INL710" s="169"/>
      <c r="INM710" s="169"/>
      <c r="INN710" s="169"/>
      <c r="INO710" s="169"/>
      <c r="INP710" s="169"/>
      <c r="INQ710" s="169"/>
      <c r="INR710" s="169"/>
      <c r="INS710" s="169"/>
      <c r="INT710" s="169"/>
      <c r="INU710" s="169"/>
      <c r="INV710" s="169"/>
      <c r="INW710" s="169"/>
      <c r="INX710" s="169"/>
      <c r="INY710" s="169"/>
      <c r="INZ710" s="169"/>
      <c r="IOA710" s="169"/>
      <c r="IOB710" s="169"/>
      <c r="IOC710" s="169"/>
      <c r="IOD710" s="169"/>
      <c r="IOE710" s="169"/>
      <c r="IOF710" s="169"/>
      <c r="IOG710" s="169"/>
      <c r="IOH710" s="169"/>
      <c r="IOI710" s="169"/>
      <c r="IOJ710" s="169"/>
      <c r="IOK710" s="169"/>
      <c r="IOL710" s="169"/>
      <c r="IOM710" s="169"/>
      <c r="ION710" s="169"/>
      <c r="IOO710" s="169"/>
      <c r="IOP710" s="169"/>
      <c r="IOQ710" s="169"/>
      <c r="IOR710" s="169"/>
      <c r="IOS710" s="169"/>
      <c r="IOT710" s="169"/>
      <c r="IOU710" s="169"/>
      <c r="IOV710" s="169"/>
      <c r="IOW710" s="169"/>
      <c r="IOX710" s="169"/>
      <c r="IOY710" s="169"/>
      <c r="IOZ710" s="169"/>
      <c r="IPA710" s="169"/>
      <c r="IPB710" s="169"/>
      <c r="IPC710" s="169"/>
      <c r="IPD710" s="169"/>
      <c r="IPE710" s="169"/>
      <c r="IPF710" s="169"/>
      <c r="IPG710" s="169"/>
      <c r="IPH710" s="169"/>
      <c r="IPI710" s="169"/>
      <c r="IPJ710" s="169"/>
      <c r="IPK710" s="169"/>
      <c r="IPL710" s="169"/>
      <c r="IPM710" s="169"/>
      <c r="IPN710" s="169"/>
      <c r="IPO710" s="169"/>
      <c r="IPP710" s="169"/>
      <c r="IPQ710" s="169"/>
      <c r="IPR710" s="169"/>
      <c r="IPS710" s="169"/>
      <c r="IPT710" s="169"/>
      <c r="IPU710" s="169"/>
      <c r="IPV710" s="169"/>
      <c r="IPW710" s="169"/>
      <c r="IPX710" s="169"/>
      <c r="IPY710" s="169"/>
      <c r="IPZ710" s="169"/>
      <c r="IQA710" s="169"/>
      <c r="IQB710" s="169"/>
      <c r="IQC710" s="169"/>
      <c r="IQD710" s="169"/>
      <c r="IQE710" s="169"/>
      <c r="IQF710" s="169"/>
      <c r="IQG710" s="169"/>
      <c r="IQH710" s="169"/>
      <c r="IQI710" s="169"/>
      <c r="IQJ710" s="169"/>
      <c r="IQK710" s="169"/>
      <c r="IQL710" s="169"/>
      <c r="IQM710" s="169"/>
      <c r="IQN710" s="169"/>
      <c r="IQO710" s="169"/>
      <c r="IQP710" s="169"/>
      <c r="IQQ710" s="169"/>
      <c r="IQR710" s="169"/>
      <c r="IQS710" s="169"/>
      <c r="IQT710" s="169"/>
      <c r="IQU710" s="169"/>
      <c r="IQV710" s="169"/>
      <c r="IQW710" s="169"/>
      <c r="IQX710" s="169"/>
      <c r="IQY710" s="169"/>
      <c r="IQZ710" s="169"/>
      <c r="IRA710" s="169"/>
      <c r="IRB710" s="169"/>
      <c r="IRC710" s="169"/>
      <c r="IRD710" s="169"/>
      <c r="IRE710" s="169"/>
      <c r="IRF710" s="169"/>
      <c r="IRG710" s="169"/>
      <c r="IRH710" s="169"/>
      <c r="IRI710" s="169"/>
      <c r="IRJ710" s="169"/>
      <c r="IRK710" s="169"/>
      <c r="IRL710" s="169"/>
      <c r="IRM710" s="169"/>
      <c r="IRN710" s="169"/>
      <c r="IRO710" s="169"/>
      <c r="IRP710" s="169"/>
      <c r="IRQ710" s="169"/>
      <c r="IRR710" s="169"/>
      <c r="IRS710" s="169"/>
      <c r="IRT710" s="169"/>
      <c r="IRU710" s="169"/>
      <c r="IRV710" s="169"/>
      <c r="IRW710" s="169"/>
      <c r="IRX710" s="169"/>
      <c r="IRY710" s="169"/>
      <c r="IRZ710" s="169"/>
      <c r="ISA710" s="169"/>
      <c r="ISB710" s="169"/>
      <c r="ISC710" s="169"/>
      <c r="ISD710" s="169"/>
      <c r="ISE710" s="169"/>
      <c r="ISF710" s="169"/>
      <c r="ISG710" s="169"/>
      <c r="ISH710" s="169"/>
      <c r="ISI710" s="169"/>
      <c r="ISJ710" s="169"/>
      <c r="ISK710" s="169"/>
      <c r="ISL710" s="169"/>
      <c r="ISM710" s="169"/>
      <c r="ISN710" s="169"/>
      <c r="ISO710" s="169"/>
      <c r="ISP710" s="169"/>
      <c r="ISQ710" s="169"/>
      <c r="ISR710" s="169"/>
      <c r="ISS710" s="169"/>
      <c r="IST710" s="169"/>
      <c r="ISU710" s="169"/>
      <c r="ISV710" s="169"/>
      <c r="ISW710" s="169"/>
      <c r="ISX710" s="169"/>
      <c r="ISY710" s="169"/>
      <c r="ISZ710" s="169"/>
      <c r="ITA710" s="169"/>
      <c r="ITB710" s="169"/>
      <c r="ITC710" s="169"/>
      <c r="ITD710" s="169"/>
      <c r="ITE710" s="169"/>
      <c r="ITF710" s="169"/>
      <c r="ITG710" s="169"/>
      <c r="ITH710" s="169"/>
      <c r="ITI710" s="169"/>
      <c r="ITJ710" s="169"/>
      <c r="ITK710" s="169"/>
      <c r="ITL710" s="169"/>
      <c r="ITM710" s="169"/>
      <c r="ITN710" s="169"/>
      <c r="ITO710" s="169"/>
      <c r="ITP710" s="169"/>
      <c r="ITQ710" s="169"/>
      <c r="ITR710" s="169"/>
      <c r="ITS710" s="169"/>
      <c r="ITT710" s="169"/>
      <c r="ITU710" s="169"/>
      <c r="ITV710" s="169"/>
      <c r="ITW710" s="169"/>
      <c r="ITX710" s="169"/>
      <c r="ITY710" s="169"/>
      <c r="ITZ710" s="169"/>
      <c r="IUA710" s="169"/>
      <c r="IUB710" s="169"/>
      <c r="IUC710" s="169"/>
      <c r="IUD710" s="169"/>
      <c r="IUE710" s="169"/>
      <c r="IUF710" s="169"/>
      <c r="IUG710" s="169"/>
      <c r="IUH710" s="169"/>
      <c r="IUI710" s="169"/>
      <c r="IUJ710" s="169"/>
      <c r="IUK710" s="169"/>
      <c r="IUL710" s="169"/>
      <c r="IUM710" s="169"/>
      <c r="IUN710" s="169"/>
      <c r="IUO710" s="169"/>
      <c r="IUP710" s="169"/>
      <c r="IUQ710" s="169"/>
      <c r="IUR710" s="169"/>
      <c r="IUS710" s="169"/>
      <c r="IUT710" s="169"/>
      <c r="IUU710" s="169"/>
      <c r="IUV710" s="169"/>
      <c r="IUW710" s="169"/>
      <c r="IUX710" s="169"/>
      <c r="IUY710" s="169"/>
      <c r="IUZ710" s="169"/>
      <c r="IVA710" s="169"/>
      <c r="IVB710" s="169"/>
      <c r="IVC710" s="169"/>
      <c r="IVD710" s="169"/>
      <c r="IVE710" s="169"/>
      <c r="IVF710" s="169"/>
      <c r="IVG710" s="169"/>
      <c r="IVH710" s="169"/>
      <c r="IVI710" s="169"/>
      <c r="IVJ710" s="169"/>
      <c r="IVK710" s="169"/>
      <c r="IVL710" s="169"/>
      <c r="IVM710" s="169"/>
      <c r="IVN710" s="169"/>
      <c r="IVO710" s="169"/>
      <c r="IVP710" s="169"/>
      <c r="IVQ710" s="169"/>
      <c r="IVR710" s="169"/>
      <c r="IVS710" s="169"/>
      <c r="IVT710" s="169"/>
      <c r="IVU710" s="169"/>
      <c r="IVV710" s="169"/>
      <c r="IVW710" s="169"/>
      <c r="IVX710" s="169"/>
      <c r="IVY710" s="169"/>
      <c r="IVZ710" s="169"/>
      <c r="IWA710" s="169"/>
      <c r="IWB710" s="169"/>
      <c r="IWC710" s="169"/>
      <c r="IWD710" s="169"/>
      <c r="IWE710" s="169"/>
      <c r="IWF710" s="169"/>
      <c r="IWG710" s="169"/>
      <c r="IWH710" s="169"/>
      <c r="IWI710" s="169"/>
      <c r="IWJ710" s="169"/>
      <c r="IWK710" s="169"/>
      <c r="IWL710" s="169"/>
      <c r="IWM710" s="169"/>
      <c r="IWN710" s="169"/>
      <c r="IWO710" s="169"/>
      <c r="IWP710" s="169"/>
      <c r="IWQ710" s="169"/>
      <c r="IWR710" s="169"/>
      <c r="IWS710" s="169"/>
      <c r="IWT710" s="169"/>
      <c r="IWU710" s="169"/>
      <c r="IWV710" s="169"/>
      <c r="IWW710" s="169"/>
      <c r="IWX710" s="169"/>
      <c r="IWY710" s="169"/>
      <c r="IWZ710" s="169"/>
      <c r="IXA710" s="169"/>
      <c r="IXB710" s="169"/>
      <c r="IXC710" s="169"/>
      <c r="IXD710" s="169"/>
      <c r="IXE710" s="169"/>
      <c r="IXF710" s="169"/>
      <c r="IXG710" s="169"/>
      <c r="IXH710" s="169"/>
      <c r="IXI710" s="169"/>
      <c r="IXJ710" s="169"/>
      <c r="IXK710" s="169"/>
      <c r="IXL710" s="169"/>
      <c r="IXM710" s="169"/>
      <c r="IXN710" s="169"/>
      <c r="IXO710" s="169"/>
      <c r="IXP710" s="169"/>
      <c r="IXQ710" s="169"/>
      <c r="IXR710" s="169"/>
      <c r="IXS710" s="169"/>
      <c r="IXT710" s="169"/>
      <c r="IXU710" s="169"/>
      <c r="IXV710" s="169"/>
      <c r="IXW710" s="169"/>
      <c r="IXX710" s="169"/>
      <c r="IXY710" s="169"/>
      <c r="IXZ710" s="169"/>
      <c r="IYA710" s="169"/>
      <c r="IYB710" s="169"/>
      <c r="IYC710" s="169"/>
      <c r="IYD710" s="169"/>
      <c r="IYE710" s="169"/>
      <c r="IYF710" s="169"/>
      <c r="IYG710" s="169"/>
      <c r="IYH710" s="169"/>
      <c r="IYI710" s="169"/>
      <c r="IYJ710" s="169"/>
      <c r="IYK710" s="169"/>
      <c r="IYL710" s="169"/>
      <c r="IYM710" s="169"/>
      <c r="IYN710" s="169"/>
      <c r="IYO710" s="169"/>
      <c r="IYP710" s="169"/>
      <c r="IYQ710" s="169"/>
      <c r="IYR710" s="169"/>
      <c r="IYS710" s="169"/>
      <c r="IYT710" s="169"/>
      <c r="IYU710" s="169"/>
      <c r="IYV710" s="169"/>
      <c r="IYW710" s="169"/>
      <c r="IYX710" s="169"/>
      <c r="IYY710" s="169"/>
      <c r="IYZ710" s="169"/>
      <c r="IZA710" s="169"/>
      <c r="IZB710" s="169"/>
      <c r="IZC710" s="169"/>
      <c r="IZD710" s="169"/>
      <c r="IZE710" s="169"/>
      <c r="IZF710" s="169"/>
      <c r="IZG710" s="169"/>
      <c r="IZH710" s="169"/>
      <c r="IZI710" s="169"/>
      <c r="IZJ710" s="169"/>
      <c r="IZK710" s="169"/>
      <c r="IZL710" s="169"/>
      <c r="IZM710" s="169"/>
      <c r="IZN710" s="169"/>
      <c r="IZO710" s="169"/>
      <c r="IZP710" s="169"/>
      <c r="IZQ710" s="169"/>
      <c r="IZR710" s="169"/>
      <c r="IZS710" s="169"/>
      <c r="IZT710" s="169"/>
      <c r="IZU710" s="169"/>
      <c r="IZV710" s="169"/>
      <c r="IZW710" s="169"/>
      <c r="IZX710" s="169"/>
      <c r="IZY710" s="169"/>
      <c r="IZZ710" s="169"/>
      <c r="JAA710" s="169"/>
      <c r="JAB710" s="169"/>
      <c r="JAC710" s="169"/>
      <c r="JAD710" s="169"/>
      <c r="JAE710" s="169"/>
      <c r="JAF710" s="169"/>
      <c r="JAG710" s="169"/>
      <c r="JAH710" s="169"/>
      <c r="JAI710" s="169"/>
      <c r="JAJ710" s="169"/>
      <c r="JAK710" s="169"/>
      <c r="JAL710" s="169"/>
      <c r="JAM710" s="169"/>
      <c r="JAN710" s="169"/>
      <c r="JAO710" s="169"/>
      <c r="JAP710" s="169"/>
      <c r="JAQ710" s="169"/>
      <c r="JAR710" s="169"/>
      <c r="JAS710" s="169"/>
      <c r="JAT710" s="169"/>
      <c r="JAU710" s="169"/>
      <c r="JAV710" s="169"/>
      <c r="JAW710" s="169"/>
      <c r="JAX710" s="169"/>
      <c r="JAY710" s="169"/>
      <c r="JAZ710" s="169"/>
      <c r="JBA710" s="169"/>
      <c r="JBB710" s="169"/>
      <c r="JBC710" s="169"/>
      <c r="JBD710" s="169"/>
      <c r="JBE710" s="169"/>
      <c r="JBF710" s="169"/>
      <c r="JBG710" s="169"/>
      <c r="JBH710" s="169"/>
      <c r="JBI710" s="169"/>
      <c r="JBJ710" s="169"/>
      <c r="JBK710" s="169"/>
      <c r="JBL710" s="169"/>
      <c r="JBM710" s="169"/>
      <c r="JBN710" s="169"/>
      <c r="JBO710" s="169"/>
      <c r="JBP710" s="169"/>
      <c r="JBQ710" s="169"/>
      <c r="JBR710" s="169"/>
      <c r="JBS710" s="169"/>
      <c r="JBT710" s="169"/>
      <c r="JBU710" s="169"/>
      <c r="JBV710" s="169"/>
      <c r="JBW710" s="169"/>
      <c r="JBX710" s="169"/>
      <c r="JBY710" s="169"/>
      <c r="JBZ710" s="169"/>
      <c r="JCA710" s="169"/>
      <c r="JCB710" s="169"/>
      <c r="JCC710" s="169"/>
      <c r="JCD710" s="169"/>
      <c r="JCE710" s="169"/>
      <c r="JCF710" s="169"/>
      <c r="JCG710" s="169"/>
      <c r="JCH710" s="169"/>
      <c r="JCI710" s="169"/>
      <c r="JCJ710" s="169"/>
      <c r="JCK710" s="169"/>
      <c r="JCL710" s="169"/>
      <c r="JCM710" s="169"/>
      <c r="JCN710" s="169"/>
      <c r="JCO710" s="169"/>
      <c r="JCP710" s="169"/>
      <c r="JCQ710" s="169"/>
      <c r="JCR710" s="169"/>
      <c r="JCS710" s="169"/>
      <c r="JCT710" s="169"/>
      <c r="JCU710" s="169"/>
      <c r="JCV710" s="169"/>
      <c r="JCW710" s="169"/>
      <c r="JCX710" s="169"/>
      <c r="JCY710" s="169"/>
      <c r="JCZ710" s="169"/>
      <c r="JDA710" s="169"/>
      <c r="JDB710" s="169"/>
      <c r="JDC710" s="169"/>
      <c r="JDD710" s="169"/>
      <c r="JDE710" s="169"/>
      <c r="JDF710" s="169"/>
      <c r="JDG710" s="169"/>
      <c r="JDH710" s="169"/>
      <c r="JDI710" s="169"/>
      <c r="JDJ710" s="169"/>
      <c r="JDK710" s="169"/>
      <c r="JDL710" s="169"/>
      <c r="JDM710" s="169"/>
      <c r="JDN710" s="169"/>
      <c r="JDO710" s="169"/>
      <c r="JDP710" s="169"/>
      <c r="JDQ710" s="169"/>
      <c r="JDR710" s="169"/>
      <c r="JDS710" s="169"/>
      <c r="JDT710" s="169"/>
      <c r="JDU710" s="169"/>
      <c r="JDV710" s="169"/>
      <c r="JDW710" s="169"/>
      <c r="JDX710" s="169"/>
      <c r="JDY710" s="169"/>
      <c r="JDZ710" s="169"/>
      <c r="JEA710" s="169"/>
      <c r="JEB710" s="169"/>
      <c r="JEC710" s="169"/>
      <c r="JED710" s="169"/>
      <c r="JEE710" s="169"/>
      <c r="JEF710" s="169"/>
      <c r="JEG710" s="169"/>
      <c r="JEH710" s="169"/>
      <c r="JEI710" s="169"/>
      <c r="JEJ710" s="169"/>
      <c r="JEK710" s="169"/>
      <c r="JEL710" s="169"/>
      <c r="JEM710" s="169"/>
      <c r="JEN710" s="169"/>
      <c r="JEO710" s="169"/>
      <c r="JEP710" s="169"/>
      <c r="JEQ710" s="169"/>
      <c r="JER710" s="169"/>
      <c r="JES710" s="169"/>
      <c r="JET710" s="169"/>
      <c r="JEU710" s="169"/>
      <c r="JEV710" s="169"/>
      <c r="JEW710" s="169"/>
      <c r="JEX710" s="169"/>
      <c r="JEY710" s="169"/>
      <c r="JEZ710" s="169"/>
      <c r="JFA710" s="169"/>
      <c r="JFB710" s="169"/>
      <c r="JFC710" s="169"/>
      <c r="JFD710" s="169"/>
      <c r="JFE710" s="169"/>
      <c r="JFF710" s="169"/>
      <c r="JFG710" s="169"/>
      <c r="JFH710" s="169"/>
      <c r="JFI710" s="169"/>
      <c r="JFJ710" s="169"/>
      <c r="JFK710" s="169"/>
      <c r="JFL710" s="169"/>
      <c r="JFM710" s="169"/>
      <c r="JFN710" s="169"/>
      <c r="JFO710" s="169"/>
      <c r="JFP710" s="169"/>
      <c r="JFQ710" s="169"/>
      <c r="JFR710" s="169"/>
      <c r="JFS710" s="169"/>
      <c r="JFT710" s="169"/>
      <c r="JFU710" s="169"/>
      <c r="JFV710" s="169"/>
      <c r="JFW710" s="169"/>
      <c r="JFX710" s="169"/>
      <c r="JFY710" s="169"/>
      <c r="JFZ710" s="169"/>
      <c r="JGA710" s="169"/>
      <c r="JGB710" s="169"/>
      <c r="JGC710" s="169"/>
      <c r="JGD710" s="169"/>
      <c r="JGE710" s="169"/>
      <c r="JGF710" s="169"/>
      <c r="JGG710" s="169"/>
      <c r="JGH710" s="169"/>
      <c r="JGI710" s="169"/>
      <c r="JGJ710" s="169"/>
      <c r="JGK710" s="169"/>
      <c r="JGL710" s="169"/>
      <c r="JGM710" s="169"/>
      <c r="JGN710" s="169"/>
      <c r="JGO710" s="169"/>
      <c r="JGP710" s="169"/>
      <c r="JGQ710" s="169"/>
      <c r="JGR710" s="169"/>
      <c r="JGS710" s="169"/>
      <c r="JGT710" s="169"/>
      <c r="JGU710" s="169"/>
      <c r="JGV710" s="169"/>
      <c r="JGW710" s="169"/>
      <c r="JGX710" s="169"/>
      <c r="JGY710" s="169"/>
      <c r="JGZ710" s="169"/>
      <c r="JHA710" s="169"/>
      <c r="JHB710" s="169"/>
      <c r="JHC710" s="169"/>
      <c r="JHD710" s="169"/>
      <c r="JHE710" s="169"/>
      <c r="JHF710" s="169"/>
      <c r="JHG710" s="169"/>
      <c r="JHH710" s="169"/>
      <c r="JHI710" s="169"/>
      <c r="JHJ710" s="169"/>
      <c r="JHK710" s="169"/>
      <c r="JHL710" s="169"/>
      <c r="JHM710" s="169"/>
      <c r="JHN710" s="169"/>
      <c r="JHO710" s="169"/>
      <c r="JHP710" s="169"/>
      <c r="JHQ710" s="169"/>
      <c r="JHR710" s="169"/>
      <c r="JHS710" s="169"/>
      <c r="JHT710" s="169"/>
      <c r="JHU710" s="169"/>
      <c r="JHV710" s="169"/>
      <c r="JHW710" s="169"/>
      <c r="JHX710" s="169"/>
      <c r="JHY710" s="169"/>
      <c r="JHZ710" s="169"/>
      <c r="JIA710" s="169"/>
      <c r="JIB710" s="169"/>
      <c r="JIC710" s="169"/>
      <c r="JID710" s="169"/>
      <c r="JIE710" s="169"/>
      <c r="JIF710" s="169"/>
      <c r="JIG710" s="169"/>
      <c r="JIH710" s="169"/>
      <c r="JII710" s="169"/>
      <c r="JIJ710" s="169"/>
      <c r="JIK710" s="169"/>
      <c r="JIL710" s="169"/>
      <c r="JIM710" s="169"/>
      <c r="JIN710" s="169"/>
      <c r="JIO710" s="169"/>
      <c r="JIP710" s="169"/>
      <c r="JIQ710" s="169"/>
      <c r="JIR710" s="169"/>
      <c r="JIS710" s="169"/>
      <c r="JIT710" s="169"/>
      <c r="JIU710" s="169"/>
      <c r="JIV710" s="169"/>
      <c r="JIW710" s="169"/>
      <c r="JIX710" s="169"/>
      <c r="JIY710" s="169"/>
      <c r="JIZ710" s="169"/>
      <c r="JJA710" s="169"/>
      <c r="JJB710" s="169"/>
      <c r="JJC710" s="169"/>
      <c r="JJD710" s="169"/>
      <c r="JJE710" s="169"/>
      <c r="JJF710" s="169"/>
      <c r="JJG710" s="169"/>
      <c r="JJH710" s="169"/>
      <c r="JJI710" s="169"/>
      <c r="JJJ710" s="169"/>
      <c r="JJK710" s="169"/>
      <c r="JJL710" s="169"/>
      <c r="JJM710" s="169"/>
      <c r="JJN710" s="169"/>
      <c r="JJO710" s="169"/>
      <c r="JJP710" s="169"/>
      <c r="JJQ710" s="169"/>
      <c r="JJR710" s="169"/>
      <c r="JJS710" s="169"/>
      <c r="JJT710" s="169"/>
      <c r="JJU710" s="169"/>
      <c r="JJV710" s="169"/>
      <c r="JJW710" s="169"/>
      <c r="JJX710" s="169"/>
      <c r="JJY710" s="169"/>
      <c r="JJZ710" s="169"/>
      <c r="JKA710" s="169"/>
      <c r="JKB710" s="169"/>
      <c r="JKC710" s="169"/>
      <c r="JKD710" s="169"/>
      <c r="JKE710" s="169"/>
      <c r="JKF710" s="169"/>
      <c r="JKG710" s="169"/>
      <c r="JKH710" s="169"/>
      <c r="JKI710" s="169"/>
      <c r="JKJ710" s="169"/>
      <c r="JKK710" s="169"/>
      <c r="JKL710" s="169"/>
      <c r="JKM710" s="169"/>
      <c r="JKN710" s="169"/>
      <c r="JKO710" s="169"/>
      <c r="JKP710" s="169"/>
      <c r="JKQ710" s="169"/>
      <c r="JKR710" s="169"/>
      <c r="JKS710" s="169"/>
      <c r="JKT710" s="169"/>
      <c r="JKU710" s="169"/>
      <c r="JKV710" s="169"/>
      <c r="JKW710" s="169"/>
      <c r="JKX710" s="169"/>
      <c r="JKY710" s="169"/>
      <c r="JKZ710" s="169"/>
      <c r="JLA710" s="169"/>
      <c r="JLB710" s="169"/>
      <c r="JLC710" s="169"/>
      <c r="JLD710" s="169"/>
      <c r="JLE710" s="169"/>
      <c r="JLF710" s="169"/>
      <c r="JLG710" s="169"/>
      <c r="JLH710" s="169"/>
      <c r="JLI710" s="169"/>
      <c r="JLJ710" s="169"/>
      <c r="JLK710" s="169"/>
      <c r="JLL710" s="169"/>
      <c r="JLM710" s="169"/>
      <c r="JLN710" s="169"/>
      <c r="JLO710" s="169"/>
      <c r="JLP710" s="169"/>
      <c r="JLQ710" s="169"/>
      <c r="JLR710" s="169"/>
      <c r="JLS710" s="169"/>
      <c r="JLT710" s="169"/>
      <c r="JLU710" s="169"/>
      <c r="JLV710" s="169"/>
      <c r="JLW710" s="169"/>
      <c r="JLX710" s="169"/>
      <c r="JLY710" s="169"/>
      <c r="JLZ710" s="169"/>
      <c r="JMA710" s="169"/>
      <c r="JMB710" s="169"/>
      <c r="JMC710" s="169"/>
      <c r="JMD710" s="169"/>
      <c r="JME710" s="169"/>
      <c r="JMF710" s="169"/>
      <c r="JMG710" s="169"/>
      <c r="JMH710" s="169"/>
      <c r="JMI710" s="169"/>
      <c r="JMJ710" s="169"/>
      <c r="JMK710" s="169"/>
      <c r="JML710" s="169"/>
      <c r="JMM710" s="169"/>
      <c r="JMN710" s="169"/>
      <c r="JMO710" s="169"/>
      <c r="JMP710" s="169"/>
      <c r="JMQ710" s="169"/>
      <c r="JMR710" s="169"/>
      <c r="JMS710" s="169"/>
      <c r="JMT710" s="169"/>
      <c r="JMU710" s="169"/>
      <c r="JMV710" s="169"/>
      <c r="JMW710" s="169"/>
      <c r="JMX710" s="169"/>
      <c r="JMY710" s="169"/>
      <c r="JMZ710" s="169"/>
      <c r="JNA710" s="169"/>
      <c r="JNB710" s="169"/>
      <c r="JNC710" s="169"/>
      <c r="JND710" s="169"/>
      <c r="JNE710" s="169"/>
      <c r="JNF710" s="169"/>
      <c r="JNG710" s="169"/>
      <c r="JNH710" s="169"/>
      <c r="JNI710" s="169"/>
      <c r="JNJ710" s="169"/>
      <c r="JNK710" s="169"/>
      <c r="JNL710" s="169"/>
      <c r="JNM710" s="169"/>
      <c r="JNN710" s="169"/>
      <c r="JNO710" s="169"/>
      <c r="JNP710" s="169"/>
      <c r="JNQ710" s="169"/>
      <c r="JNR710" s="169"/>
      <c r="JNS710" s="169"/>
      <c r="JNT710" s="169"/>
      <c r="JNU710" s="169"/>
      <c r="JNV710" s="169"/>
      <c r="JNW710" s="169"/>
      <c r="JNX710" s="169"/>
      <c r="JNY710" s="169"/>
      <c r="JNZ710" s="169"/>
      <c r="JOA710" s="169"/>
      <c r="JOB710" s="169"/>
      <c r="JOC710" s="169"/>
      <c r="JOD710" s="169"/>
      <c r="JOE710" s="169"/>
      <c r="JOF710" s="169"/>
      <c r="JOG710" s="169"/>
      <c r="JOH710" s="169"/>
      <c r="JOI710" s="169"/>
      <c r="JOJ710" s="169"/>
      <c r="JOK710" s="169"/>
      <c r="JOL710" s="169"/>
      <c r="JOM710" s="169"/>
      <c r="JON710" s="169"/>
      <c r="JOO710" s="169"/>
      <c r="JOP710" s="169"/>
      <c r="JOQ710" s="169"/>
      <c r="JOR710" s="169"/>
      <c r="JOS710" s="169"/>
      <c r="JOT710" s="169"/>
      <c r="JOU710" s="169"/>
      <c r="JOV710" s="169"/>
      <c r="JOW710" s="169"/>
      <c r="JOX710" s="169"/>
      <c r="JOY710" s="169"/>
      <c r="JOZ710" s="169"/>
      <c r="JPA710" s="169"/>
      <c r="JPB710" s="169"/>
      <c r="JPC710" s="169"/>
      <c r="JPD710" s="169"/>
      <c r="JPE710" s="169"/>
      <c r="JPF710" s="169"/>
      <c r="JPG710" s="169"/>
      <c r="JPH710" s="169"/>
      <c r="JPI710" s="169"/>
      <c r="JPJ710" s="169"/>
      <c r="JPK710" s="169"/>
      <c r="JPL710" s="169"/>
      <c r="JPM710" s="169"/>
      <c r="JPN710" s="169"/>
      <c r="JPO710" s="169"/>
      <c r="JPP710" s="169"/>
      <c r="JPQ710" s="169"/>
      <c r="JPR710" s="169"/>
      <c r="JPS710" s="169"/>
      <c r="JPT710" s="169"/>
      <c r="JPU710" s="169"/>
      <c r="JPV710" s="169"/>
      <c r="JPW710" s="169"/>
      <c r="JPX710" s="169"/>
      <c r="JPY710" s="169"/>
      <c r="JPZ710" s="169"/>
      <c r="JQA710" s="169"/>
      <c r="JQB710" s="169"/>
      <c r="JQC710" s="169"/>
      <c r="JQD710" s="169"/>
      <c r="JQE710" s="169"/>
      <c r="JQF710" s="169"/>
      <c r="JQG710" s="169"/>
      <c r="JQH710" s="169"/>
      <c r="JQI710" s="169"/>
      <c r="JQJ710" s="169"/>
      <c r="JQK710" s="169"/>
      <c r="JQL710" s="169"/>
      <c r="JQM710" s="169"/>
      <c r="JQN710" s="169"/>
      <c r="JQO710" s="169"/>
      <c r="JQP710" s="169"/>
      <c r="JQQ710" s="169"/>
      <c r="JQR710" s="169"/>
      <c r="JQS710" s="169"/>
      <c r="JQT710" s="169"/>
      <c r="JQU710" s="169"/>
      <c r="JQV710" s="169"/>
      <c r="JQW710" s="169"/>
      <c r="JQX710" s="169"/>
      <c r="JQY710" s="169"/>
      <c r="JQZ710" s="169"/>
      <c r="JRA710" s="169"/>
      <c r="JRB710" s="169"/>
      <c r="JRC710" s="169"/>
      <c r="JRD710" s="169"/>
      <c r="JRE710" s="169"/>
      <c r="JRF710" s="169"/>
      <c r="JRG710" s="169"/>
      <c r="JRH710" s="169"/>
      <c r="JRI710" s="169"/>
      <c r="JRJ710" s="169"/>
      <c r="JRK710" s="169"/>
      <c r="JRL710" s="169"/>
      <c r="JRM710" s="169"/>
      <c r="JRN710" s="169"/>
      <c r="JRO710" s="169"/>
      <c r="JRP710" s="169"/>
      <c r="JRQ710" s="169"/>
      <c r="JRR710" s="169"/>
      <c r="JRS710" s="169"/>
      <c r="JRT710" s="169"/>
      <c r="JRU710" s="169"/>
      <c r="JRV710" s="169"/>
      <c r="JRW710" s="169"/>
      <c r="JRX710" s="169"/>
      <c r="JRY710" s="169"/>
      <c r="JRZ710" s="169"/>
      <c r="JSA710" s="169"/>
      <c r="JSB710" s="169"/>
      <c r="JSC710" s="169"/>
      <c r="JSD710" s="169"/>
      <c r="JSE710" s="169"/>
      <c r="JSF710" s="169"/>
      <c r="JSG710" s="169"/>
      <c r="JSH710" s="169"/>
      <c r="JSI710" s="169"/>
      <c r="JSJ710" s="169"/>
      <c r="JSK710" s="169"/>
      <c r="JSL710" s="169"/>
      <c r="JSM710" s="169"/>
      <c r="JSN710" s="169"/>
      <c r="JSO710" s="169"/>
      <c r="JSP710" s="169"/>
      <c r="JSQ710" s="169"/>
      <c r="JSR710" s="169"/>
      <c r="JSS710" s="169"/>
      <c r="JST710" s="169"/>
      <c r="JSU710" s="169"/>
      <c r="JSV710" s="169"/>
      <c r="JSW710" s="169"/>
      <c r="JSX710" s="169"/>
      <c r="JSY710" s="169"/>
      <c r="JSZ710" s="169"/>
      <c r="JTA710" s="169"/>
      <c r="JTB710" s="169"/>
      <c r="JTC710" s="169"/>
      <c r="JTD710" s="169"/>
      <c r="JTE710" s="169"/>
      <c r="JTF710" s="169"/>
      <c r="JTG710" s="169"/>
      <c r="JTH710" s="169"/>
      <c r="JTI710" s="169"/>
      <c r="JTJ710" s="169"/>
      <c r="JTK710" s="169"/>
      <c r="JTL710" s="169"/>
      <c r="JTM710" s="169"/>
      <c r="JTN710" s="169"/>
      <c r="JTO710" s="169"/>
      <c r="JTP710" s="169"/>
      <c r="JTQ710" s="169"/>
      <c r="JTR710" s="169"/>
      <c r="JTS710" s="169"/>
      <c r="JTT710" s="169"/>
      <c r="JTU710" s="169"/>
      <c r="JTV710" s="169"/>
      <c r="JTW710" s="169"/>
      <c r="JTX710" s="169"/>
      <c r="JTY710" s="169"/>
      <c r="JTZ710" s="169"/>
      <c r="JUA710" s="169"/>
      <c r="JUB710" s="169"/>
      <c r="JUC710" s="169"/>
      <c r="JUD710" s="169"/>
      <c r="JUE710" s="169"/>
      <c r="JUF710" s="169"/>
      <c r="JUG710" s="169"/>
      <c r="JUH710" s="169"/>
      <c r="JUI710" s="169"/>
      <c r="JUJ710" s="169"/>
      <c r="JUK710" s="169"/>
      <c r="JUL710" s="169"/>
      <c r="JUM710" s="169"/>
      <c r="JUN710" s="169"/>
      <c r="JUO710" s="169"/>
      <c r="JUP710" s="169"/>
      <c r="JUQ710" s="169"/>
      <c r="JUR710" s="169"/>
      <c r="JUS710" s="169"/>
      <c r="JUT710" s="169"/>
      <c r="JUU710" s="169"/>
      <c r="JUV710" s="169"/>
      <c r="JUW710" s="169"/>
      <c r="JUX710" s="169"/>
      <c r="JUY710" s="169"/>
      <c r="JUZ710" s="169"/>
      <c r="JVA710" s="169"/>
      <c r="JVB710" s="169"/>
      <c r="JVC710" s="169"/>
      <c r="JVD710" s="169"/>
      <c r="JVE710" s="169"/>
      <c r="JVF710" s="169"/>
      <c r="JVG710" s="169"/>
      <c r="JVH710" s="169"/>
      <c r="JVI710" s="169"/>
      <c r="JVJ710" s="169"/>
      <c r="JVK710" s="169"/>
      <c r="JVL710" s="169"/>
      <c r="JVM710" s="169"/>
      <c r="JVN710" s="169"/>
      <c r="JVO710" s="169"/>
      <c r="JVP710" s="169"/>
      <c r="JVQ710" s="169"/>
      <c r="JVR710" s="169"/>
      <c r="JVS710" s="169"/>
      <c r="JVT710" s="169"/>
      <c r="JVU710" s="169"/>
      <c r="JVV710" s="169"/>
      <c r="JVW710" s="169"/>
      <c r="JVX710" s="169"/>
      <c r="JVY710" s="169"/>
      <c r="JVZ710" s="169"/>
      <c r="JWA710" s="169"/>
      <c r="JWB710" s="169"/>
      <c r="JWC710" s="169"/>
      <c r="JWD710" s="169"/>
      <c r="JWE710" s="169"/>
      <c r="JWF710" s="169"/>
      <c r="JWG710" s="169"/>
      <c r="JWH710" s="169"/>
      <c r="JWI710" s="169"/>
      <c r="JWJ710" s="169"/>
      <c r="JWK710" s="169"/>
      <c r="JWL710" s="169"/>
      <c r="JWM710" s="169"/>
      <c r="JWN710" s="169"/>
      <c r="JWO710" s="169"/>
      <c r="JWP710" s="169"/>
      <c r="JWQ710" s="169"/>
      <c r="JWR710" s="169"/>
      <c r="JWS710" s="169"/>
      <c r="JWT710" s="169"/>
      <c r="JWU710" s="169"/>
      <c r="JWV710" s="169"/>
      <c r="JWW710" s="169"/>
      <c r="JWX710" s="169"/>
      <c r="JWY710" s="169"/>
      <c r="JWZ710" s="169"/>
      <c r="JXA710" s="169"/>
      <c r="JXB710" s="169"/>
      <c r="JXC710" s="169"/>
      <c r="JXD710" s="169"/>
      <c r="JXE710" s="169"/>
      <c r="JXF710" s="169"/>
      <c r="JXG710" s="169"/>
      <c r="JXH710" s="169"/>
      <c r="JXI710" s="169"/>
      <c r="JXJ710" s="169"/>
      <c r="JXK710" s="169"/>
      <c r="JXL710" s="169"/>
      <c r="JXM710" s="169"/>
      <c r="JXN710" s="169"/>
      <c r="JXO710" s="169"/>
      <c r="JXP710" s="169"/>
      <c r="JXQ710" s="169"/>
      <c r="JXR710" s="169"/>
      <c r="JXS710" s="169"/>
      <c r="JXT710" s="169"/>
      <c r="JXU710" s="169"/>
      <c r="JXV710" s="169"/>
      <c r="JXW710" s="169"/>
      <c r="JXX710" s="169"/>
      <c r="JXY710" s="169"/>
      <c r="JXZ710" s="169"/>
      <c r="JYA710" s="169"/>
      <c r="JYB710" s="169"/>
      <c r="JYC710" s="169"/>
      <c r="JYD710" s="169"/>
      <c r="JYE710" s="169"/>
      <c r="JYF710" s="169"/>
      <c r="JYG710" s="169"/>
      <c r="JYH710" s="169"/>
      <c r="JYI710" s="169"/>
      <c r="JYJ710" s="169"/>
      <c r="JYK710" s="169"/>
      <c r="JYL710" s="169"/>
      <c r="JYM710" s="169"/>
      <c r="JYN710" s="169"/>
      <c r="JYO710" s="169"/>
      <c r="JYP710" s="169"/>
      <c r="JYQ710" s="169"/>
      <c r="JYR710" s="169"/>
      <c r="JYS710" s="169"/>
      <c r="JYT710" s="169"/>
      <c r="JYU710" s="169"/>
      <c r="JYV710" s="169"/>
      <c r="JYW710" s="169"/>
      <c r="JYX710" s="169"/>
      <c r="JYY710" s="169"/>
      <c r="JYZ710" s="169"/>
      <c r="JZA710" s="169"/>
      <c r="JZB710" s="169"/>
      <c r="JZC710" s="169"/>
      <c r="JZD710" s="169"/>
      <c r="JZE710" s="169"/>
      <c r="JZF710" s="169"/>
      <c r="JZG710" s="169"/>
      <c r="JZH710" s="169"/>
      <c r="JZI710" s="169"/>
      <c r="JZJ710" s="169"/>
      <c r="JZK710" s="169"/>
      <c r="JZL710" s="169"/>
      <c r="JZM710" s="169"/>
      <c r="JZN710" s="169"/>
      <c r="JZO710" s="169"/>
      <c r="JZP710" s="169"/>
      <c r="JZQ710" s="169"/>
      <c r="JZR710" s="169"/>
      <c r="JZS710" s="169"/>
      <c r="JZT710" s="169"/>
      <c r="JZU710" s="169"/>
      <c r="JZV710" s="169"/>
      <c r="JZW710" s="169"/>
      <c r="JZX710" s="169"/>
      <c r="JZY710" s="169"/>
      <c r="JZZ710" s="169"/>
      <c r="KAA710" s="169"/>
      <c r="KAB710" s="169"/>
      <c r="KAC710" s="169"/>
      <c r="KAD710" s="169"/>
      <c r="KAE710" s="169"/>
      <c r="KAF710" s="169"/>
      <c r="KAG710" s="169"/>
      <c r="KAH710" s="169"/>
      <c r="KAI710" s="169"/>
      <c r="KAJ710" s="169"/>
      <c r="KAK710" s="169"/>
      <c r="KAL710" s="169"/>
      <c r="KAM710" s="169"/>
      <c r="KAN710" s="169"/>
      <c r="KAO710" s="169"/>
      <c r="KAP710" s="169"/>
      <c r="KAQ710" s="169"/>
      <c r="KAR710" s="169"/>
      <c r="KAS710" s="169"/>
      <c r="KAT710" s="169"/>
      <c r="KAU710" s="169"/>
      <c r="KAV710" s="169"/>
      <c r="KAW710" s="169"/>
      <c r="KAX710" s="169"/>
      <c r="KAY710" s="169"/>
      <c r="KAZ710" s="169"/>
      <c r="KBA710" s="169"/>
      <c r="KBB710" s="169"/>
      <c r="KBC710" s="169"/>
      <c r="KBD710" s="169"/>
      <c r="KBE710" s="169"/>
      <c r="KBF710" s="169"/>
      <c r="KBG710" s="169"/>
      <c r="KBH710" s="169"/>
      <c r="KBI710" s="169"/>
      <c r="KBJ710" s="169"/>
      <c r="KBK710" s="169"/>
      <c r="KBL710" s="169"/>
      <c r="KBM710" s="169"/>
      <c r="KBN710" s="169"/>
      <c r="KBO710" s="169"/>
      <c r="KBP710" s="169"/>
      <c r="KBQ710" s="169"/>
      <c r="KBR710" s="169"/>
      <c r="KBS710" s="169"/>
      <c r="KBT710" s="169"/>
      <c r="KBU710" s="169"/>
      <c r="KBV710" s="169"/>
      <c r="KBW710" s="169"/>
      <c r="KBX710" s="169"/>
      <c r="KBY710" s="169"/>
      <c r="KBZ710" s="169"/>
      <c r="KCA710" s="169"/>
      <c r="KCB710" s="169"/>
      <c r="KCC710" s="169"/>
      <c r="KCD710" s="169"/>
      <c r="KCE710" s="169"/>
      <c r="KCF710" s="169"/>
      <c r="KCG710" s="169"/>
      <c r="KCH710" s="169"/>
      <c r="KCI710" s="169"/>
      <c r="KCJ710" s="169"/>
      <c r="KCK710" s="169"/>
      <c r="KCL710" s="169"/>
      <c r="KCM710" s="169"/>
      <c r="KCN710" s="169"/>
      <c r="KCO710" s="169"/>
      <c r="KCP710" s="169"/>
      <c r="KCQ710" s="169"/>
      <c r="KCR710" s="169"/>
      <c r="KCS710" s="169"/>
      <c r="KCT710" s="169"/>
      <c r="KCU710" s="169"/>
      <c r="KCV710" s="169"/>
      <c r="KCW710" s="169"/>
      <c r="KCX710" s="169"/>
      <c r="KCY710" s="169"/>
      <c r="KCZ710" s="169"/>
      <c r="KDA710" s="169"/>
      <c r="KDB710" s="169"/>
      <c r="KDC710" s="169"/>
      <c r="KDD710" s="169"/>
      <c r="KDE710" s="169"/>
      <c r="KDF710" s="169"/>
      <c r="KDG710" s="169"/>
      <c r="KDH710" s="169"/>
      <c r="KDI710" s="169"/>
      <c r="KDJ710" s="169"/>
      <c r="KDK710" s="169"/>
      <c r="KDL710" s="169"/>
      <c r="KDM710" s="169"/>
      <c r="KDN710" s="169"/>
      <c r="KDO710" s="169"/>
      <c r="KDP710" s="169"/>
      <c r="KDQ710" s="169"/>
      <c r="KDR710" s="169"/>
      <c r="KDS710" s="169"/>
      <c r="KDT710" s="169"/>
      <c r="KDU710" s="169"/>
      <c r="KDV710" s="169"/>
      <c r="KDW710" s="169"/>
      <c r="KDX710" s="169"/>
      <c r="KDY710" s="169"/>
      <c r="KDZ710" s="169"/>
      <c r="KEA710" s="169"/>
      <c r="KEB710" s="169"/>
      <c r="KEC710" s="169"/>
      <c r="KED710" s="169"/>
      <c r="KEE710" s="169"/>
      <c r="KEF710" s="169"/>
      <c r="KEG710" s="169"/>
      <c r="KEH710" s="169"/>
      <c r="KEI710" s="169"/>
      <c r="KEJ710" s="169"/>
      <c r="KEK710" s="169"/>
      <c r="KEL710" s="169"/>
      <c r="KEM710" s="169"/>
      <c r="KEN710" s="169"/>
      <c r="KEO710" s="169"/>
      <c r="KEP710" s="169"/>
      <c r="KEQ710" s="169"/>
      <c r="KER710" s="169"/>
      <c r="KES710" s="169"/>
      <c r="KET710" s="169"/>
      <c r="KEU710" s="169"/>
      <c r="KEV710" s="169"/>
      <c r="KEW710" s="169"/>
      <c r="KEX710" s="169"/>
      <c r="KEY710" s="169"/>
      <c r="KEZ710" s="169"/>
      <c r="KFA710" s="169"/>
      <c r="KFB710" s="169"/>
      <c r="KFC710" s="169"/>
      <c r="KFD710" s="169"/>
      <c r="KFE710" s="169"/>
      <c r="KFF710" s="169"/>
      <c r="KFG710" s="169"/>
      <c r="KFH710" s="169"/>
      <c r="KFI710" s="169"/>
      <c r="KFJ710" s="169"/>
      <c r="KFK710" s="169"/>
      <c r="KFL710" s="169"/>
      <c r="KFM710" s="169"/>
      <c r="KFN710" s="169"/>
      <c r="KFO710" s="169"/>
      <c r="KFP710" s="169"/>
      <c r="KFQ710" s="169"/>
      <c r="KFR710" s="169"/>
      <c r="KFS710" s="169"/>
      <c r="KFT710" s="169"/>
      <c r="KFU710" s="169"/>
      <c r="KFV710" s="169"/>
      <c r="KFW710" s="169"/>
      <c r="KFX710" s="169"/>
      <c r="KFY710" s="169"/>
      <c r="KFZ710" s="169"/>
      <c r="KGA710" s="169"/>
      <c r="KGB710" s="169"/>
      <c r="KGC710" s="169"/>
      <c r="KGD710" s="169"/>
      <c r="KGE710" s="169"/>
      <c r="KGF710" s="169"/>
      <c r="KGG710" s="169"/>
      <c r="KGH710" s="169"/>
      <c r="KGI710" s="169"/>
      <c r="KGJ710" s="169"/>
      <c r="KGK710" s="169"/>
      <c r="KGL710" s="169"/>
      <c r="KGM710" s="169"/>
      <c r="KGN710" s="169"/>
      <c r="KGO710" s="169"/>
      <c r="KGP710" s="169"/>
      <c r="KGQ710" s="169"/>
      <c r="KGR710" s="169"/>
      <c r="KGS710" s="169"/>
      <c r="KGT710" s="169"/>
      <c r="KGU710" s="169"/>
      <c r="KGV710" s="169"/>
      <c r="KGW710" s="169"/>
      <c r="KGX710" s="169"/>
      <c r="KGY710" s="169"/>
      <c r="KGZ710" s="169"/>
      <c r="KHA710" s="169"/>
      <c r="KHB710" s="169"/>
      <c r="KHC710" s="169"/>
      <c r="KHD710" s="169"/>
      <c r="KHE710" s="169"/>
      <c r="KHF710" s="169"/>
      <c r="KHG710" s="169"/>
      <c r="KHH710" s="169"/>
      <c r="KHI710" s="169"/>
      <c r="KHJ710" s="169"/>
      <c r="KHK710" s="169"/>
      <c r="KHL710" s="169"/>
      <c r="KHM710" s="169"/>
      <c r="KHN710" s="169"/>
      <c r="KHO710" s="169"/>
      <c r="KHP710" s="169"/>
      <c r="KHQ710" s="169"/>
      <c r="KHR710" s="169"/>
      <c r="KHS710" s="169"/>
      <c r="KHT710" s="169"/>
      <c r="KHU710" s="169"/>
      <c r="KHV710" s="169"/>
      <c r="KHW710" s="169"/>
      <c r="KHX710" s="169"/>
      <c r="KHY710" s="169"/>
      <c r="KHZ710" s="169"/>
      <c r="KIA710" s="169"/>
      <c r="KIB710" s="169"/>
      <c r="KIC710" s="169"/>
      <c r="KID710" s="169"/>
      <c r="KIE710" s="169"/>
      <c r="KIF710" s="169"/>
      <c r="KIG710" s="169"/>
      <c r="KIH710" s="169"/>
      <c r="KII710" s="169"/>
      <c r="KIJ710" s="169"/>
      <c r="KIK710" s="169"/>
      <c r="KIL710" s="169"/>
      <c r="KIM710" s="169"/>
      <c r="KIN710" s="169"/>
      <c r="KIO710" s="169"/>
      <c r="KIP710" s="169"/>
      <c r="KIQ710" s="169"/>
      <c r="KIR710" s="169"/>
      <c r="KIS710" s="169"/>
      <c r="KIT710" s="169"/>
      <c r="KIU710" s="169"/>
      <c r="KIV710" s="169"/>
      <c r="KIW710" s="169"/>
      <c r="KIX710" s="169"/>
      <c r="KIY710" s="169"/>
      <c r="KIZ710" s="169"/>
      <c r="KJA710" s="169"/>
      <c r="KJB710" s="169"/>
      <c r="KJC710" s="169"/>
      <c r="KJD710" s="169"/>
      <c r="KJE710" s="169"/>
      <c r="KJF710" s="169"/>
      <c r="KJG710" s="169"/>
      <c r="KJH710" s="169"/>
      <c r="KJI710" s="169"/>
      <c r="KJJ710" s="169"/>
      <c r="KJK710" s="169"/>
      <c r="KJL710" s="169"/>
      <c r="KJM710" s="169"/>
      <c r="KJN710" s="169"/>
      <c r="KJO710" s="169"/>
      <c r="KJP710" s="169"/>
      <c r="KJQ710" s="169"/>
      <c r="KJR710" s="169"/>
      <c r="KJS710" s="169"/>
      <c r="KJT710" s="169"/>
      <c r="KJU710" s="169"/>
      <c r="KJV710" s="169"/>
      <c r="KJW710" s="169"/>
      <c r="KJX710" s="169"/>
      <c r="KJY710" s="169"/>
      <c r="KJZ710" s="169"/>
      <c r="KKA710" s="169"/>
      <c r="KKB710" s="169"/>
      <c r="KKC710" s="169"/>
      <c r="KKD710" s="169"/>
      <c r="KKE710" s="169"/>
      <c r="KKF710" s="169"/>
      <c r="KKG710" s="169"/>
      <c r="KKH710" s="169"/>
      <c r="KKI710" s="169"/>
      <c r="KKJ710" s="169"/>
      <c r="KKK710" s="169"/>
      <c r="KKL710" s="169"/>
      <c r="KKM710" s="169"/>
      <c r="KKN710" s="169"/>
      <c r="KKO710" s="169"/>
      <c r="KKP710" s="169"/>
      <c r="KKQ710" s="169"/>
      <c r="KKR710" s="169"/>
      <c r="KKS710" s="169"/>
      <c r="KKT710" s="169"/>
      <c r="KKU710" s="169"/>
      <c r="KKV710" s="169"/>
      <c r="KKW710" s="169"/>
      <c r="KKX710" s="169"/>
      <c r="KKY710" s="169"/>
      <c r="KKZ710" s="169"/>
      <c r="KLA710" s="169"/>
      <c r="KLB710" s="169"/>
      <c r="KLC710" s="169"/>
      <c r="KLD710" s="169"/>
      <c r="KLE710" s="169"/>
      <c r="KLF710" s="169"/>
      <c r="KLG710" s="169"/>
      <c r="KLH710" s="169"/>
      <c r="KLI710" s="169"/>
      <c r="KLJ710" s="169"/>
      <c r="KLK710" s="169"/>
      <c r="KLL710" s="169"/>
      <c r="KLM710" s="169"/>
      <c r="KLN710" s="169"/>
      <c r="KLO710" s="169"/>
      <c r="KLP710" s="169"/>
      <c r="KLQ710" s="169"/>
      <c r="KLR710" s="169"/>
      <c r="KLS710" s="169"/>
      <c r="KLT710" s="169"/>
      <c r="KLU710" s="169"/>
      <c r="KLV710" s="169"/>
      <c r="KLW710" s="169"/>
      <c r="KLX710" s="169"/>
      <c r="KLY710" s="169"/>
      <c r="KLZ710" s="169"/>
      <c r="KMA710" s="169"/>
      <c r="KMB710" s="169"/>
      <c r="KMC710" s="169"/>
      <c r="KMD710" s="169"/>
      <c r="KME710" s="169"/>
      <c r="KMF710" s="169"/>
      <c r="KMG710" s="169"/>
      <c r="KMH710" s="169"/>
      <c r="KMI710" s="169"/>
      <c r="KMJ710" s="169"/>
      <c r="KMK710" s="169"/>
      <c r="KML710" s="169"/>
      <c r="KMM710" s="169"/>
      <c r="KMN710" s="169"/>
      <c r="KMO710" s="169"/>
      <c r="KMP710" s="169"/>
      <c r="KMQ710" s="169"/>
      <c r="KMR710" s="169"/>
      <c r="KMS710" s="169"/>
      <c r="KMT710" s="169"/>
      <c r="KMU710" s="169"/>
      <c r="KMV710" s="169"/>
      <c r="KMW710" s="169"/>
      <c r="KMX710" s="169"/>
      <c r="KMY710" s="169"/>
      <c r="KMZ710" s="169"/>
      <c r="KNA710" s="169"/>
      <c r="KNB710" s="169"/>
      <c r="KNC710" s="169"/>
      <c r="KND710" s="169"/>
      <c r="KNE710" s="169"/>
      <c r="KNF710" s="169"/>
      <c r="KNG710" s="169"/>
      <c r="KNH710" s="169"/>
      <c r="KNI710" s="169"/>
      <c r="KNJ710" s="169"/>
      <c r="KNK710" s="169"/>
      <c r="KNL710" s="169"/>
      <c r="KNM710" s="169"/>
      <c r="KNN710" s="169"/>
      <c r="KNO710" s="169"/>
      <c r="KNP710" s="169"/>
      <c r="KNQ710" s="169"/>
      <c r="KNR710" s="169"/>
      <c r="KNS710" s="169"/>
      <c r="KNT710" s="169"/>
      <c r="KNU710" s="169"/>
      <c r="KNV710" s="169"/>
      <c r="KNW710" s="169"/>
      <c r="KNX710" s="169"/>
      <c r="KNY710" s="169"/>
      <c r="KNZ710" s="169"/>
      <c r="KOA710" s="169"/>
      <c r="KOB710" s="169"/>
      <c r="KOC710" s="169"/>
      <c r="KOD710" s="169"/>
      <c r="KOE710" s="169"/>
      <c r="KOF710" s="169"/>
      <c r="KOG710" s="169"/>
      <c r="KOH710" s="169"/>
      <c r="KOI710" s="169"/>
      <c r="KOJ710" s="169"/>
      <c r="KOK710" s="169"/>
      <c r="KOL710" s="169"/>
      <c r="KOM710" s="169"/>
      <c r="KON710" s="169"/>
      <c r="KOO710" s="169"/>
      <c r="KOP710" s="169"/>
      <c r="KOQ710" s="169"/>
      <c r="KOR710" s="169"/>
      <c r="KOS710" s="169"/>
      <c r="KOT710" s="169"/>
      <c r="KOU710" s="169"/>
      <c r="KOV710" s="169"/>
      <c r="KOW710" s="169"/>
      <c r="KOX710" s="169"/>
      <c r="KOY710" s="169"/>
      <c r="KOZ710" s="169"/>
      <c r="KPA710" s="169"/>
      <c r="KPB710" s="169"/>
      <c r="KPC710" s="169"/>
      <c r="KPD710" s="169"/>
      <c r="KPE710" s="169"/>
      <c r="KPF710" s="169"/>
      <c r="KPG710" s="169"/>
      <c r="KPH710" s="169"/>
      <c r="KPI710" s="169"/>
      <c r="KPJ710" s="169"/>
      <c r="KPK710" s="169"/>
      <c r="KPL710" s="169"/>
      <c r="KPM710" s="169"/>
      <c r="KPN710" s="169"/>
      <c r="KPO710" s="169"/>
      <c r="KPP710" s="169"/>
      <c r="KPQ710" s="169"/>
      <c r="KPR710" s="169"/>
      <c r="KPS710" s="169"/>
      <c r="KPT710" s="169"/>
      <c r="KPU710" s="169"/>
      <c r="KPV710" s="169"/>
      <c r="KPW710" s="169"/>
      <c r="KPX710" s="169"/>
      <c r="KPY710" s="169"/>
      <c r="KPZ710" s="169"/>
      <c r="KQA710" s="169"/>
      <c r="KQB710" s="169"/>
      <c r="KQC710" s="169"/>
      <c r="KQD710" s="169"/>
      <c r="KQE710" s="169"/>
      <c r="KQF710" s="169"/>
      <c r="KQG710" s="169"/>
      <c r="KQH710" s="169"/>
      <c r="KQI710" s="169"/>
      <c r="KQJ710" s="169"/>
      <c r="KQK710" s="169"/>
      <c r="KQL710" s="169"/>
      <c r="KQM710" s="169"/>
      <c r="KQN710" s="169"/>
      <c r="KQO710" s="169"/>
      <c r="KQP710" s="169"/>
      <c r="KQQ710" s="169"/>
      <c r="KQR710" s="169"/>
      <c r="KQS710" s="169"/>
      <c r="KQT710" s="169"/>
      <c r="KQU710" s="169"/>
      <c r="KQV710" s="169"/>
      <c r="KQW710" s="169"/>
      <c r="KQX710" s="169"/>
      <c r="KQY710" s="169"/>
      <c r="KQZ710" s="169"/>
      <c r="KRA710" s="169"/>
      <c r="KRB710" s="169"/>
      <c r="KRC710" s="169"/>
      <c r="KRD710" s="169"/>
      <c r="KRE710" s="169"/>
      <c r="KRF710" s="169"/>
      <c r="KRG710" s="169"/>
      <c r="KRH710" s="169"/>
      <c r="KRI710" s="169"/>
      <c r="KRJ710" s="169"/>
      <c r="KRK710" s="169"/>
      <c r="KRL710" s="169"/>
      <c r="KRM710" s="169"/>
      <c r="KRN710" s="169"/>
      <c r="KRO710" s="169"/>
      <c r="KRP710" s="169"/>
      <c r="KRQ710" s="169"/>
      <c r="KRR710" s="169"/>
      <c r="KRS710" s="169"/>
      <c r="KRT710" s="169"/>
      <c r="KRU710" s="169"/>
      <c r="KRV710" s="169"/>
      <c r="KRW710" s="169"/>
      <c r="KRX710" s="169"/>
      <c r="KRY710" s="169"/>
      <c r="KRZ710" s="169"/>
      <c r="KSA710" s="169"/>
      <c r="KSB710" s="169"/>
      <c r="KSC710" s="169"/>
      <c r="KSD710" s="169"/>
      <c r="KSE710" s="169"/>
      <c r="KSF710" s="169"/>
      <c r="KSG710" s="169"/>
      <c r="KSH710" s="169"/>
      <c r="KSI710" s="169"/>
      <c r="KSJ710" s="169"/>
      <c r="KSK710" s="169"/>
      <c r="KSL710" s="169"/>
      <c r="KSM710" s="169"/>
      <c r="KSN710" s="169"/>
      <c r="KSO710" s="169"/>
      <c r="KSP710" s="169"/>
      <c r="KSQ710" s="169"/>
      <c r="KSR710" s="169"/>
      <c r="KSS710" s="169"/>
      <c r="KST710" s="169"/>
      <c r="KSU710" s="169"/>
      <c r="KSV710" s="169"/>
      <c r="KSW710" s="169"/>
      <c r="KSX710" s="169"/>
      <c r="KSY710" s="169"/>
      <c r="KSZ710" s="169"/>
      <c r="KTA710" s="169"/>
      <c r="KTB710" s="169"/>
      <c r="KTC710" s="169"/>
      <c r="KTD710" s="169"/>
      <c r="KTE710" s="169"/>
      <c r="KTF710" s="169"/>
      <c r="KTG710" s="169"/>
      <c r="KTH710" s="169"/>
      <c r="KTI710" s="169"/>
      <c r="KTJ710" s="169"/>
      <c r="KTK710" s="169"/>
      <c r="KTL710" s="169"/>
      <c r="KTM710" s="169"/>
      <c r="KTN710" s="169"/>
      <c r="KTO710" s="169"/>
      <c r="KTP710" s="169"/>
      <c r="KTQ710" s="169"/>
      <c r="KTR710" s="169"/>
      <c r="KTS710" s="169"/>
      <c r="KTT710" s="169"/>
      <c r="KTU710" s="169"/>
      <c r="KTV710" s="169"/>
      <c r="KTW710" s="169"/>
      <c r="KTX710" s="169"/>
      <c r="KTY710" s="169"/>
      <c r="KTZ710" s="169"/>
      <c r="KUA710" s="169"/>
      <c r="KUB710" s="169"/>
      <c r="KUC710" s="169"/>
      <c r="KUD710" s="169"/>
      <c r="KUE710" s="169"/>
      <c r="KUF710" s="169"/>
      <c r="KUG710" s="169"/>
      <c r="KUH710" s="169"/>
      <c r="KUI710" s="169"/>
      <c r="KUJ710" s="169"/>
      <c r="KUK710" s="169"/>
      <c r="KUL710" s="169"/>
      <c r="KUM710" s="169"/>
      <c r="KUN710" s="169"/>
      <c r="KUO710" s="169"/>
      <c r="KUP710" s="169"/>
      <c r="KUQ710" s="169"/>
      <c r="KUR710" s="169"/>
      <c r="KUS710" s="169"/>
      <c r="KUT710" s="169"/>
      <c r="KUU710" s="169"/>
      <c r="KUV710" s="169"/>
      <c r="KUW710" s="169"/>
      <c r="KUX710" s="169"/>
      <c r="KUY710" s="169"/>
      <c r="KUZ710" s="169"/>
      <c r="KVA710" s="169"/>
      <c r="KVB710" s="169"/>
      <c r="KVC710" s="169"/>
      <c r="KVD710" s="169"/>
      <c r="KVE710" s="169"/>
      <c r="KVF710" s="169"/>
      <c r="KVG710" s="169"/>
      <c r="KVH710" s="169"/>
      <c r="KVI710" s="169"/>
      <c r="KVJ710" s="169"/>
      <c r="KVK710" s="169"/>
      <c r="KVL710" s="169"/>
      <c r="KVM710" s="169"/>
      <c r="KVN710" s="169"/>
      <c r="KVO710" s="169"/>
      <c r="KVP710" s="169"/>
      <c r="KVQ710" s="169"/>
      <c r="KVR710" s="169"/>
      <c r="KVS710" s="169"/>
      <c r="KVT710" s="169"/>
      <c r="KVU710" s="169"/>
      <c r="KVV710" s="169"/>
      <c r="KVW710" s="169"/>
      <c r="KVX710" s="169"/>
      <c r="KVY710" s="169"/>
      <c r="KVZ710" s="169"/>
      <c r="KWA710" s="169"/>
      <c r="KWB710" s="169"/>
      <c r="KWC710" s="169"/>
      <c r="KWD710" s="169"/>
      <c r="KWE710" s="169"/>
      <c r="KWF710" s="169"/>
      <c r="KWG710" s="169"/>
      <c r="KWH710" s="169"/>
      <c r="KWI710" s="169"/>
      <c r="KWJ710" s="169"/>
      <c r="KWK710" s="169"/>
      <c r="KWL710" s="169"/>
      <c r="KWM710" s="169"/>
      <c r="KWN710" s="169"/>
      <c r="KWO710" s="169"/>
      <c r="KWP710" s="169"/>
      <c r="KWQ710" s="169"/>
      <c r="KWR710" s="169"/>
      <c r="KWS710" s="169"/>
      <c r="KWT710" s="169"/>
      <c r="KWU710" s="169"/>
      <c r="KWV710" s="169"/>
      <c r="KWW710" s="169"/>
      <c r="KWX710" s="169"/>
      <c r="KWY710" s="169"/>
      <c r="KWZ710" s="169"/>
      <c r="KXA710" s="169"/>
      <c r="KXB710" s="169"/>
      <c r="KXC710" s="169"/>
      <c r="KXD710" s="169"/>
      <c r="KXE710" s="169"/>
      <c r="KXF710" s="169"/>
      <c r="KXG710" s="169"/>
      <c r="KXH710" s="169"/>
      <c r="KXI710" s="169"/>
      <c r="KXJ710" s="169"/>
      <c r="KXK710" s="169"/>
      <c r="KXL710" s="169"/>
      <c r="KXM710" s="169"/>
      <c r="KXN710" s="169"/>
      <c r="KXO710" s="169"/>
      <c r="KXP710" s="169"/>
      <c r="KXQ710" s="169"/>
      <c r="KXR710" s="169"/>
      <c r="KXS710" s="169"/>
      <c r="KXT710" s="169"/>
      <c r="KXU710" s="169"/>
      <c r="KXV710" s="169"/>
      <c r="KXW710" s="169"/>
      <c r="KXX710" s="169"/>
      <c r="KXY710" s="169"/>
      <c r="KXZ710" s="169"/>
      <c r="KYA710" s="169"/>
      <c r="KYB710" s="169"/>
      <c r="KYC710" s="169"/>
      <c r="KYD710" s="169"/>
      <c r="KYE710" s="169"/>
      <c r="KYF710" s="169"/>
      <c r="KYG710" s="169"/>
      <c r="KYH710" s="169"/>
      <c r="KYI710" s="169"/>
      <c r="KYJ710" s="169"/>
      <c r="KYK710" s="169"/>
      <c r="KYL710" s="169"/>
      <c r="KYM710" s="169"/>
      <c r="KYN710" s="169"/>
      <c r="KYO710" s="169"/>
      <c r="KYP710" s="169"/>
      <c r="KYQ710" s="169"/>
      <c r="KYR710" s="169"/>
      <c r="KYS710" s="169"/>
      <c r="KYT710" s="169"/>
      <c r="KYU710" s="169"/>
      <c r="KYV710" s="169"/>
      <c r="KYW710" s="169"/>
      <c r="KYX710" s="169"/>
      <c r="KYY710" s="169"/>
      <c r="KYZ710" s="169"/>
      <c r="KZA710" s="169"/>
      <c r="KZB710" s="169"/>
      <c r="KZC710" s="169"/>
      <c r="KZD710" s="169"/>
      <c r="KZE710" s="169"/>
      <c r="KZF710" s="169"/>
      <c r="KZG710" s="169"/>
      <c r="KZH710" s="169"/>
      <c r="KZI710" s="169"/>
      <c r="KZJ710" s="169"/>
      <c r="KZK710" s="169"/>
      <c r="KZL710" s="169"/>
      <c r="KZM710" s="169"/>
      <c r="KZN710" s="169"/>
      <c r="KZO710" s="169"/>
      <c r="KZP710" s="169"/>
      <c r="KZQ710" s="169"/>
      <c r="KZR710" s="169"/>
      <c r="KZS710" s="169"/>
      <c r="KZT710" s="169"/>
      <c r="KZU710" s="169"/>
      <c r="KZV710" s="169"/>
      <c r="KZW710" s="169"/>
      <c r="KZX710" s="169"/>
      <c r="KZY710" s="169"/>
      <c r="KZZ710" s="169"/>
      <c r="LAA710" s="169"/>
      <c r="LAB710" s="169"/>
      <c r="LAC710" s="169"/>
      <c r="LAD710" s="169"/>
      <c r="LAE710" s="169"/>
      <c r="LAF710" s="169"/>
      <c r="LAG710" s="169"/>
      <c r="LAH710" s="169"/>
      <c r="LAI710" s="169"/>
      <c r="LAJ710" s="169"/>
      <c r="LAK710" s="169"/>
      <c r="LAL710" s="169"/>
      <c r="LAM710" s="169"/>
      <c r="LAN710" s="169"/>
      <c r="LAO710" s="169"/>
      <c r="LAP710" s="169"/>
      <c r="LAQ710" s="169"/>
      <c r="LAR710" s="169"/>
      <c r="LAS710" s="169"/>
      <c r="LAT710" s="169"/>
      <c r="LAU710" s="169"/>
      <c r="LAV710" s="169"/>
      <c r="LAW710" s="169"/>
      <c r="LAX710" s="169"/>
      <c r="LAY710" s="169"/>
      <c r="LAZ710" s="169"/>
      <c r="LBA710" s="169"/>
      <c r="LBB710" s="169"/>
      <c r="LBC710" s="169"/>
      <c r="LBD710" s="169"/>
      <c r="LBE710" s="169"/>
      <c r="LBF710" s="169"/>
      <c r="LBG710" s="169"/>
      <c r="LBH710" s="169"/>
      <c r="LBI710" s="169"/>
      <c r="LBJ710" s="169"/>
      <c r="LBK710" s="169"/>
      <c r="LBL710" s="169"/>
      <c r="LBM710" s="169"/>
      <c r="LBN710" s="169"/>
      <c r="LBO710" s="169"/>
      <c r="LBP710" s="169"/>
      <c r="LBQ710" s="169"/>
      <c r="LBR710" s="169"/>
      <c r="LBS710" s="169"/>
      <c r="LBT710" s="169"/>
      <c r="LBU710" s="169"/>
      <c r="LBV710" s="169"/>
      <c r="LBW710" s="169"/>
      <c r="LBX710" s="169"/>
      <c r="LBY710" s="169"/>
      <c r="LBZ710" s="169"/>
      <c r="LCA710" s="169"/>
      <c r="LCB710" s="169"/>
      <c r="LCC710" s="169"/>
      <c r="LCD710" s="169"/>
      <c r="LCE710" s="169"/>
      <c r="LCF710" s="169"/>
      <c r="LCG710" s="169"/>
      <c r="LCH710" s="169"/>
      <c r="LCI710" s="169"/>
      <c r="LCJ710" s="169"/>
      <c r="LCK710" s="169"/>
      <c r="LCL710" s="169"/>
      <c r="LCM710" s="169"/>
      <c r="LCN710" s="169"/>
      <c r="LCO710" s="169"/>
      <c r="LCP710" s="169"/>
      <c r="LCQ710" s="169"/>
      <c r="LCR710" s="169"/>
      <c r="LCS710" s="169"/>
      <c r="LCT710" s="169"/>
      <c r="LCU710" s="169"/>
      <c r="LCV710" s="169"/>
      <c r="LCW710" s="169"/>
      <c r="LCX710" s="169"/>
      <c r="LCY710" s="169"/>
      <c r="LCZ710" s="169"/>
      <c r="LDA710" s="169"/>
      <c r="LDB710" s="169"/>
      <c r="LDC710" s="169"/>
      <c r="LDD710" s="169"/>
      <c r="LDE710" s="169"/>
      <c r="LDF710" s="169"/>
      <c r="LDG710" s="169"/>
      <c r="LDH710" s="169"/>
      <c r="LDI710" s="169"/>
      <c r="LDJ710" s="169"/>
      <c r="LDK710" s="169"/>
      <c r="LDL710" s="169"/>
      <c r="LDM710" s="169"/>
      <c r="LDN710" s="169"/>
      <c r="LDO710" s="169"/>
      <c r="LDP710" s="169"/>
      <c r="LDQ710" s="169"/>
      <c r="LDR710" s="169"/>
      <c r="LDS710" s="169"/>
      <c r="LDT710" s="169"/>
      <c r="LDU710" s="169"/>
      <c r="LDV710" s="169"/>
      <c r="LDW710" s="169"/>
      <c r="LDX710" s="169"/>
      <c r="LDY710" s="169"/>
      <c r="LDZ710" s="169"/>
      <c r="LEA710" s="169"/>
      <c r="LEB710" s="169"/>
      <c r="LEC710" s="169"/>
      <c r="LED710" s="169"/>
      <c r="LEE710" s="169"/>
      <c r="LEF710" s="169"/>
      <c r="LEG710" s="169"/>
      <c r="LEH710" s="169"/>
      <c r="LEI710" s="169"/>
      <c r="LEJ710" s="169"/>
      <c r="LEK710" s="169"/>
      <c r="LEL710" s="169"/>
      <c r="LEM710" s="169"/>
      <c r="LEN710" s="169"/>
      <c r="LEO710" s="169"/>
      <c r="LEP710" s="169"/>
      <c r="LEQ710" s="169"/>
      <c r="LER710" s="169"/>
      <c r="LES710" s="169"/>
      <c r="LET710" s="169"/>
      <c r="LEU710" s="169"/>
      <c r="LEV710" s="169"/>
      <c r="LEW710" s="169"/>
      <c r="LEX710" s="169"/>
      <c r="LEY710" s="169"/>
      <c r="LEZ710" s="169"/>
      <c r="LFA710" s="169"/>
      <c r="LFB710" s="169"/>
      <c r="LFC710" s="169"/>
      <c r="LFD710" s="169"/>
      <c r="LFE710" s="169"/>
      <c r="LFF710" s="169"/>
      <c r="LFG710" s="169"/>
      <c r="LFH710" s="169"/>
      <c r="LFI710" s="169"/>
      <c r="LFJ710" s="169"/>
      <c r="LFK710" s="169"/>
      <c r="LFL710" s="169"/>
      <c r="LFM710" s="169"/>
      <c r="LFN710" s="169"/>
      <c r="LFO710" s="169"/>
      <c r="LFP710" s="169"/>
      <c r="LFQ710" s="169"/>
      <c r="LFR710" s="169"/>
      <c r="LFS710" s="169"/>
      <c r="LFT710" s="169"/>
      <c r="LFU710" s="169"/>
      <c r="LFV710" s="169"/>
      <c r="LFW710" s="169"/>
      <c r="LFX710" s="169"/>
      <c r="LFY710" s="169"/>
      <c r="LFZ710" s="169"/>
      <c r="LGA710" s="169"/>
      <c r="LGB710" s="169"/>
      <c r="LGC710" s="169"/>
      <c r="LGD710" s="169"/>
      <c r="LGE710" s="169"/>
      <c r="LGF710" s="169"/>
      <c r="LGG710" s="169"/>
      <c r="LGH710" s="169"/>
      <c r="LGI710" s="169"/>
      <c r="LGJ710" s="169"/>
      <c r="LGK710" s="169"/>
      <c r="LGL710" s="169"/>
      <c r="LGM710" s="169"/>
      <c r="LGN710" s="169"/>
      <c r="LGO710" s="169"/>
      <c r="LGP710" s="169"/>
      <c r="LGQ710" s="169"/>
      <c r="LGR710" s="169"/>
      <c r="LGS710" s="169"/>
      <c r="LGT710" s="169"/>
      <c r="LGU710" s="169"/>
      <c r="LGV710" s="169"/>
      <c r="LGW710" s="169"/>
      <c r="LGX710" s="169"/>
      <c r="LGY710" s="169"/>
      <c r="LGZ710" s="169"/>
      <c r="LHA710" s="169"/>
      <c r="LHB710" s="169"/>
      <c r="LHC710" s="169"/>
      <c r="LHD710" s="169"/>
      <c r="LHE710" s="169"/>
      <c r="LHF710" s="169"/>
      <c r="LHG710" s="169"/>
      <c r="LHH710" s="169"/>
      <c r="LHI710" s="169"/>
      <c r="LHJ710" s="169"/>
      <c r="LHK710" s="169"/>
      <c r="LHL710" s="169"/>
      <c r="LHM710" s="169"/>
      <c r="LHN710" s="169"/>
      <c r="LHO710" s="169"/>
      <c r="LHP710" s="169"/>
      <c r="LHQ710" s="169"/>
      <c r="LHR710" s="169"/>
      <c r="LHS710" s="169"/>
      <c r="LHT710" s="169"/>
      <c r="LHU710" s="169"/>
      <c r="LHV710" s="169"/>
      <c r="LHW710" s="169"/>
      <c r="LHX710" s="169"/>
      <c r="LHY710" s="169"/>
      <c r="LHZ710" s="169"/>
      <c r="LIA710" s="169"/>
      <c r="LIB710" s="169"/>
      <c r="LIC710" s="169"/>
      <c r="LID710" s="169"/>
      <c r="LIE710" s="169"/>
      <c r="LIF710" s="169"/>
      <c r="LIG710" s="169"/>
      <c r="LIH710" s="169"/>
      <c r="LII710" s="169"/>
      <c r="LIJ710" s="169"/>
      <c r="LIK710" s="169"/>
      <c r="LIL710" s="169"/>
      <c r="LIM710" s="169"/>
      <c r="LIN710" s="169"/>
      <c r="LIO710" s="169"/>
      <c r="LIP710" s="169"/>
      <c r="LIQ710" s="169"/>
      <c r="LIR710" s="169"/>
      <c r="LIS710" s="169"/>
      <c r="LIT710" s="169"/>
      <c r="LIU710" s="169"/>
      <c r="LIV710" s="169"/>
      <c r="LIW710" s="169"/>
      <c r="LIX710" s="169"/>
      <c r="LIY710" s="169"/>
      <c r="LIZ710" s="169"/>
      <c r="LJA710" s="169"/>
      <c r="LJB710" s="169"/>
      <c r="LJC710" s="169"/>
      <c r="LJD710" s="169"/>
      <c r="LJE710" s="169"/>
      <c r="LJF710" s="169"/>
      <c r="LJG710" s="169"/>
      <c r="LJH710" s="169"/>
      <c r="LJI710" s="169"/>
      <c r="LJJ710" s="169"/>
      <c r="LJK710" s="169"/>
      <c r="LJL710" s="169"/>
      <c r="LJM710" s="169"/>
      <c r="LJN710" s="169"/>
      <c r="LJO710" s="169"/>
      <c r="LJP710" s="169"/>
      <c r="LJQ710" s="169"/>
      <c r="LJR710" s="169"/>
      <c r="LJS710" s="169"/>
      <c r="LJT710" s="169"/>
      <c r="LJU710" s="169"/>
      <c r="LJV710" s="169"/>
      <c r="LJW710" s="169"/>
      <c r="LJX710" s="169"/>
      <c r="LJY710" s="169"/>
      <c r="LJZ710" s="169"/>
      <c r="LKA710" s="169"/>
      <c r="LKB710" s="169"/>
      <c r="LKC710" s="169"/>
      <c r="LKD710" s="169"/>
      <c r="LKE710" s="169"/>
      <c r="LKF710" s="169"/>
      <c r="LKG710" s="169"/>
      <c r="LKH710" s="169"/>
      <c r="LKI710" s="169"/>
      <c r="LKJ710" s="169"/>
      <c r="LKK710" s="169"/>
      <c r="LKL710" s="169"/>
      <c r="LKM710" s="169"/>
      <c r="LKN710" s="169"/>
      <c r="LKO710" s="169"/>
      <c r="LKP710" s="169"/>
      <c r="LKQ710" s="169"/>
      <c r="LKR710" s="169"/>
      <c r="LKS710" s="169"/>
      <c r="LKT710" s="169"/>
      <c r="LKU710" s="169"/>
      <c r="LKV710" s="169"/>
      <c r="LKW710" s="169"/>
      <c r="LKX710" s="169"/>
      <c r="LKY710" s="169"/>
      <c r="LKZ710" s="169"/>
      <c r="LLA710" s="169"/>
      <c r="LLB710" s="169"/>
      <c r="LLC710" s="169"/>
      <c r="LLD710" s="169"/>
      <c r="LLE710" s="169"/>
      <c r="LLF710" s="169"/>
      <c r="LLG710" s="169"/>
      <c r="LLH710" s="169"/>
      <c r="LLI710" s="169"/>
      <c r="LLJ710" s="169"/>
      <c r="LLK710" s="169"/>
      <c r="LLL710" s="169"/>
      <c r="LLM710" s="169"/>
      <c r="LLN710" s="169"/>
      <c r="LLO710" s="169"/>
      <c r="LLP710" s="169"/>
      <c r="LLQ710" s="169"/>
      <c r="LLR710" s="169"/>
      <c r="LLS710" s="169"/>
      <c r="LLT710" s="169"/>
      <c r="LLU710" s="169"/>
      <c r="LLV710" s="169"/>
      <c r="LLW710" s="169"/>
      <c r="LLX710" s="169"/>
      <c r="LLY710" s="169"/>
      <c r="LLZ710" s="169"/>
      <c r="LMA710" s="169"/>
      <c r="LMB710" s="169"/>
      <c r="LMC710" s="169"/>
      <c r="LMD710" s="169"/>
      <c r="LME710" s="169"/>
      <c r="LMF710" s="169"/>
      <c r="LMG710" s="169"/>
      <c r="LMH710" s="169"/>
      <c r="LMI710" s="169"/>
      <c r="LMJ710" s="169"/>
      <c r="LMK710" s="169"/>
      <c r="LML710" s="169"/>
      <c r="LMM710" s="169"/>
      <c r="LMN710" s="169"/>
      <c r="LMO710" s="169"/>
      <c r="LMP710" s="169"/>
      <c r="LMQ710" s="169"/>
      <c r="LMR710" s="169"/>
      <c r="LMS710" s="169"/>
      <c r="LMT710" s="169"/>
      <c r="LMU710" s="169"/>
      <c r="LMV710" s="169"/>
      <c r="LMW710" s="169"/>
      <c r="LMX710" s="169"/>
      <c r="LMY710" s="169"/>
      <c r="LMZ710" s="169"/>
      <c r="LNA710" s="169"/>
      <c r="LNB710" s="169"/>
      <c r="LNC710" s="169"/>
      <c r="LND710" s="169"/>
      <c r="LNE710" s="169"/>
      <c r="LNF710" s="169"/>
      <c r="LNG710" s="169"/>
      <c r="LNH710" s="169"/>
      <c r="LNI710" s="169"/>
      <c r="LNJ710" s="169"/>
      <c r="LNK710" s="169"/>
      <c r="LNL710" s="169"/>
      <c r="LNM710" s="169"/>
      <c r="LNN710" s="169"/>
      <c r="LNO710" s="169"/>
      <c r="LNP710" s="169"/>
      <c r="LNQ710" s="169"/>
      <c r="LNR710" s="169"/>
      <c r="LNS710" s="169"/>
      <c r="LNT710" s="169"/>
      <c r="LNU710" s="169"/>
      <c r="LNV710" s="169"/>
      <c r="LNW710" s="169"/>
      <c r="LNX710" s="169"/>
      <c r="LNY710" s="169"/>
      <c r="LNZ710" s="169"/>
      <c r="LOA710" s="169"/>
      <c r="LOB710" s="169"/>
      <c r="LOC710" s="169"/>
      <c r="LOD710" s="169"/>
      <c r="LOE710" s="169"/>
      <c r="LOF710" s="169"/>
      <c r="LOG710" s="169"/>
      <c r="LOH710" s="169"/>
      <c r="LOI710" s="169"/>
      <c r="LOJ710" s="169"/>
      <c r="LOK710" s="169"/>
      <c r="LOL710" s="169"/>
      <c r="LOM710" s="169"/>
      <c r="LON710" s="169"/>
      <c r="LOO710" s="169"/>
      <c r="LOP710" s="169"/>
      <c r="LOQ710" s="169"/>
      <c r="LOR710" s="169"/>
      <c r="LOS710" s="169"/>
      <c r="LOT710" s="169"/>
      <c r="LOU710" s="169"/>
      <c r="LOV710" s="169"/>
      <c r="LOW710" s="169"/>
      <c r="LOX710" s="169"/>
      <c r="LOY710" s="169"/>
      <c r="LOZ710" s="169"/>
      <c r="LPA710" s="169"/>
      <c r="LPB710" s="169"/>
      <c r="LPC710" s="169"/>
      <c r="LPD710" s="169"/>
      <c r="LPE710" s="169"/>
      <c r="LPF710" s="169"/>
      <c r="LPG710" s="169"/>
      <c r="LPH710" s="169"/>
      <c r="LPI710" s="169"/>
      <c r="LPJ710" s="169"/>
      <c r="LPK710" s="169"/>
      <c r="LPL710" s="169"/>
      <c r="LPM710" s="169"/>
      <c r="LPN710" s="169"/>
      <c r="LPO710" s="169"/>
      <c r="LPP710" s="169"/>
      <c r="LPQ710" s="169"/>
      <c r="LPR710" s="169"/>
      <c r="LPS710" s="169"/>
      <c r="LPT710" s="169"/>
      <c r="LPU710" s="169"/>
      <c r="LPV710" s="169"/>
      <c r="LPW710" s="169"/>
      <c r="LPX710" s="169"/>
      <c r="LPY710" s="169"/>
      <c r="LPZ710" s="169"/>
      <c r="LQA710" s="169"/>
      <c r="LQB710" s="169"/>
      <c r="LQC710" s="169"/>
      <c r="LQD710" s="169"/>
      <c r="LQE710" s="169"/>
      <c r="LQF710" s="169"/>
      <c r="LQG710" s="169"/>
      <c r="LQH710" s="169"/>
      <c r="LQI710" s="169"/>
      <c r="LQJ710" s="169"/>
      <c r="LQK710" s="169"/>
      <c r="LQL710" s="169"/>
      <c r="LQM710" s="169"/>
      <c r="LQN710" s="169"/>
      <c r="LQO710" s="169"/>
      <c r="LQP710" s="169"/>
      <c r="LQQ710" s="169"/>
      <c r="LQR710" s="169"/>
      <c r="LQS710" s="169"/>
      <c r="LQT710" s="169"/>
      <c r="LQU710" s="169"/>
      <c r="LQV710" s="169"/>
      <c r="LQW710" s="169"/>
      <c r="LQX710" s="169"/>
      <c r="LQY710" s="169"/>
      <c r="LQZ710" s="169"/>
      <c r="LRA710" s="169"/>
      <c r="LRB710" s="169"/>
      <c r="LRC710" s="169"/>
      <c r="LRD710" s="169"/>
      <c r="LRE710" s="169"/>
      <c r="LRF710" s="169"/>
      <c r="LRG710" s="169"/>
      <c r="LRH710" s="169"/>
      <c r="LRI710" s="169"/>
      <c r="LRJ710" s="169"/>
      <c r="LRK710" s="169"/>
      <c r="LRL710" s="169"/>
      <c r="LRM710" s="169"/>
      <c r="LRN710" s="169"/>
      <c r="LRO710" s="169"/>
      <c r="LRP710" s="169"/>
      <c r="LRQ710" s="169"/>
      <c r="LRR710" s="169"/>
      <c r="LRS710" s="169"/>
      <c r="LRT710" s="169"/>
      <c r="LRU710" s="169"/>
      <c r="LRV710" s="169"/>
      <c r="LRW710" s="169"/>
      <c r="LRX710" s="169"/>
      <c r="LRY710" s="169"/>
      <c r="LRZ710" s="169"/>
      <c r="LSA710" s="169"/>
      <c r="LSB710" s="169"/>
      <c r="LSC710" s="169"/>
      <c r="LSD710" s="169"/>
      <c r="LSE710" s="169"/>
      <c r="LSF710" s="169"/>
      <c r="LSG710" s="169"/>
      <c r="LSH710" s="169"/>
      <c r="LSI710" s="169"/>
      <c r="LSJ710" s="169"/>
      <c r="LSK710" s="169"/>
      <c r="LSL710" s="169"/>
      <c r="LSM710" s="169"/>
      <c r="LSN710" s="169"/>
      <c r="LSO710" s="169"/>
      <c r="LSP710" s="169"/>
      <c r="LSQ710" s="169"/>
      <c r="LSR710" s="169"/>
      <c r="LSS710" s="169"/>
      <c r="LST710" s="169"/>
      <c r="LSU710" s="169"/>
      <c r="LSV710" s="169"/>
      <c r="LSW710" s="169"/>
      <c r="LSX710" s="169"/>
      <c r="LSY710" s="169"/>
      <c r="LSZ710" s="169"/>
      <c r="LTA710" s="169"/>
      <c r="LTB710" s="169"/>
      <c r="LTC710" s="169"/>
      <c r="LTD710" s="169"/>
      <c r="LTE710" s="169"/>
      <c r="LTF710" s="169"/>
      <c r="LTG710" s="169"/>
      <c r="LTH710" s="169"/>
      <c r="LTI710" s="169"/>
      <c r="LTJ710" s="169"/>
      <c r="LTK710" s="169"/>
      <c r="LTL710" s="169"/>
      <c r="LTM710" s="169"/>
      <c r="LTN710" s="169"/>
      <c r="LTO710" s="169"/>
      <c r="LTP710" s="169"/>
      <c r="LTQ710" s="169"/>
      <c r="LTR710" s="169"/>
      <c r="LTS710" s="169"/>
      <c r="LTT710" s="169"/>
      <c r="LTU710" s="169"/>
      <c r="LTV710" s="169"/>
      <c r="LTW710" s="169"/>
      <c r="LTX710" s="169"/>
      <c r="LTY710" s="169"/>
      <c r="LTZ710" s="169"/>
      <c r="LUA710" s="169"/>
      <c r="LUB710" s="169"/>
      <c r="LUC710" s="169"/>
      <c r="LUD710" s="169"/>
      <c r="LUE710" s="169"/>
      <c r="LUF710" s="169"/>
      <c r="LUG710" s="169"/>
      <c r="LUH710" s="169"/>
      <c r="LUI710" s="169"/>
      <c r="LUJ710" s="169"/>
      <c r="LUK710" s="169"/>
      <c r="LUL710" s="169"/>
      <c r="LUM710" s="169"/>
      <c r="LUN710" s="169"/>
      <c r="LUO710" s="169"/>
      <c r="LUP710" s="169"/>
      <c r="LUQ710" s="169"/>
      <c r="LUR710" s="169"/>
      <c r="LUS710" s="169"/>
      <c r="LUT710" s="169"/>
      <c r="LUU710" s="169"/>
      <c r="LUV710" s="169"/>
      <c r="LUW710" s="169"/>
      <c r="LUX710" s="169"/>
      <c r="LUY710" s="169"/>
      <c r="LUZ710" s="169"/>
      <c r="LVA710" s="169"/>
      <c r="LVB710" s="169"/>
      <c r="LVC710" s="169"/>
      <c r="LVD710" s="169"/>
      <c r="LVE710" s="169"/>
      <c r="LVF710" s="169"/>
      <c r="LVG710" s="169"/>
      <c r="LVH710" s="169"/>
      <c r="LVI710" s="169"/>
      <c r="LVJ710" s="169"/>
      <c r="LVK710" s="169"/>
      <c r="LVL710" s="169"/>
      <c r="LVM710" s="169"/>
      <c r="LVN710" s="169"/>
      <c r="LVO710" s="169"/>
      <c r="LVP710" s="169"/>
      <c r="LVQ710" s="169"/>
      <c r="LVR710" s="169"/>
      <c r="LVS710" s="169"/>
      <c r="LVT710" s="169"/>
      <c r="LVU710" s="169"/>
      <c r="LVV710" s="169"/>
      <c r="LVW710" s="169"/>
      <c r="LVX710" s="169"/>
      <c r="LVY710" s="169"/>
      <c r="LVZ710" s="169"/>
      <c r="LWA710" s="169"/>
      <c r="LWB710" s="169"/>
      <c r="LWC710" s="169"/>
      <c r="LWD710" s="169"/>
      <c r="LWE710" s="169"/>
      <c r="LWF710" s="169"/>
      <c r="LWG710" s="169"/>
      <c r="LWH710" s="169"/>
      <c r="LWI710" s="169"/>
      <c r="LWJ710" s="169"/>
      <c r="LWK710" s="169"/>
      <c r="LWL710" s="169"/>
      <c r="LWM710" s="169"/>
      <c r="LWN710" s="169"/>
      <c r="LWO710" s="169"/>
      <c r="LWP710" s="169"/>
      <c r="LWQ710" s="169"/>
      <c r="LWR710" s="169"/>
      <c r="LWS710" s="169"/>
      <c r="LWT710" s="169"/>
      <c r="LWU710" s="169"/>
      <c r="LWV710" s="169"/>
      <c r="LWW710" s="169"/>
      <c r="LWX710" s="169"/>
      <c r="LWY710" s="169"/>
      <c r="LWZ710" s="169"/>
      <c r="LXA710" s="169"/>
      <c r="LXB710" s="169"/>
      <c r="LXC710" s="169"/>
      <c r="LXD710" s="169"/>
      <c r="LXE710" s="169"/>
      <c r="LXF710" s="169"/>
      <c r="LXG710" s="169"/>
      <c r="LXH710" s="169"/>
      <c r="LXI710" s="169"/>
      <c r="LXJ710" s="169"/>
      <c r="LXK710" s="169"/>
      <c r="LXL710" s="169"/>
      <c r="LXM710" s="169"/>
      <c r="LXN710" s="169"/>
      <c r="LXO710" s="169"/>
      <c r="LXP710" s="169"/>
      <c r="LXQ710" s="169"/>
      <c r="LXR710" s="169"/>
      <c r="LXS710" s="169"/>
      <c r="LXT710" s="169"/>
      <c r="LXU710" s="169"/>
      <c r="LXV710" s="169"/>
      <c r="LXW710" s="169"/>
      <c r="LXX710" s="169"/>
      <c r="LXY710" s="169"/>
      <c r="LXZ710" s="169"/>
      <c r="LYA710" s="169"/>
      <c r="LYB710" s="169"/>
      <c r="LYC710" s="169"/>
      <c r="LYD710" s="169"/>
      <c r="LYE710" s="169"/>
      <c r="LYF710" s="169"/>
      <c r="LYG710" s="169"/>
      <c r="LYH710" s="169"/>
      <c r="LYI710" s="169"/>
      <c r="LYJ710" s="169"/>
      <c r="LYK710" s="169"/>
      <c r="LYL710" s="169"/>
      <c r="LYM710" s="169"/>
      <c r="LYN710" s="169"/>
      <c r="LYO710" s="169"/>
      <c r="LYP710" s="169"/>
      <c r="LYQ710" s="169"/>
      <c r="LYR710" s="169"/>
      <c r="LYS710" s="169"/>
      <c r="LYT710" s="169"/>
      <c r="LYU710" s="169"/>
      <c r="LYV710" s="169"/>
      <c r="LYW710" s="169"/>
      <c r="LYX710" s="169"/>
      <c r="LYY710" s="169"/>
      <c r="LYZ710" s="169"/>
      <c r="LZA710" s="169"/>
      <c r="LZB710" s="169"/>
      <c r="LZC710" s="169"/>
      <c r="LZD710" s="169"/>
      <c r="LZE710" s="169"/>
      <c r="LZF710" s="169"/>
      <c r="LZG710" s="169"/>
      <c r="LZH710" s="169"/>
      <c r="LZI710" s="169"/>
      <c r="LZJ710" s="169"/>
      <c r="LZK710" s="169"/>
      <c r="LZL710" s="169"/>
      <c r="LZM710" s="169"/>
      <c r="LZN710" s="169"/>
      <c r="LZO710" s="169"/>
      <c r="LZP710" s="169"/>
      <c r="LZQ710" s="169"/>
      <c r="LZR710" s="169"/>
      <c r="LZS710" s="169"/>
      <c r="LZT710" s="169"/>
      <c r="LZU710" s="169"/>
      <c r="LZV710" s="169"/>
      <c r="LZW710" s="169"/>
      <c r="LZX710" s="169"/>
      <c r="LZY710" s="169"/>
      <c r="LZZ710" s="169"/>
      <c r="MAA710" s="169"/>
      <c r="MAB710" s="169"/>
      <c r="MAC710" s="169"/>
      <c r="MAD710" s="169"/>
      <c r="MAE710" s="169"/>
      <c r="MAF710" s="169"/>
      <c r="MAG710" s="169"/>
      <c r="MAH710" s="169"/>
      <c r="MAI710" s="169"/>
      <c r="MAJ710" s="169"/>
      <c r="MAK710" s="169"/>
      <c r="MAL710" s="169"/>
      <c r="MAM710" s="169"/>
      <c r="MAN710" s="169"/>
      <c r="MAO710" s="169"/>
      <c r="MAP710" s="169"/>
      <c r="MAQ710" s="169"/>
      <c r="MAR710" s="169"/>
      <c r="MAS710" s="169"/>
      <c r="MAT710" s="169"/>
      <c r="MAU710" s="169"/>
      <c r="MAV710" s="169"/>
      <c r="MAW710" s="169"/>
      <c r="MAX710" s="169"/>
      <c r="MAY710" s="169"/>
      <c r="MAZ710" s="169"/>
      <c r="MBA710" s="169"/>
      <c r="MBB710" s="169"/>
      <c r="MBC710" s="169"/>
      <c r="MBD710" s="169"/>
      <c r="MBE710" s="169"/>
      <c r="MBF710" s="169"/>
      <c r="MBG710" s="169"/>
      <c r="MBH710" s="169"/>
      <c r="MBI710" s="169"/>
      <c r="MBJ710" s="169"/>
      <c r="MBK710" s="169"/>
      <c r="MBL710" s="169"/>
      <c r="MBM710" s="169"/>
      <c r="MBN710" s="169"/>
      <c r="MBO710" s="169"/>
      <c r="MBP710" s="169"/>
      <c r="MBQ710" s="169"/>
      <c r="MBR710" s="169"/>
      <c r="MBS710" s="169"/>
      <c r="MBT710" s="169"/>
      <c r="MBU710" s="169"/>
      <c r="MBV710" s="169"/>
      <c r="MBW710" s="169"/>
      <c r="MBX710" s="169"/>
      <c r="MBY710" s="169"/>
      <c r="MBZ710" s="169"/>
      <c r="MCA710" s="169"/>
      <c r="MCB710" s="169"/>
      <c r="MCC710" s="169"/>
      <c r="MCD710" s="169"/>
      <c r="MCE710" s="169"/>
      <c r="MCF710" s="169"/>
      <c r="MCG710" s="169"/>
      <c r="MCH710" s="169"/>
      <c r="MCI710" s="169"/>
      <c r="MCJ710" s="169"/>
      <c r="MCK710" s="169"/>
      <c r="MCL710" s="169"/>
      <c r="MCM710" s="169"/>
      <c r="MCN710" s="169"/>
      <c r="MCO710" s="169"/>
      <c r="MCP710" s="169"/>
      <c r="MCQ710" s="169"/>
      <c r="MCR710" s="169"/>
      <c r="MCS710" s="169"/>
      <c r="MCT710" s="169"/>
      <c r="MCU710" s="169"/>
      <c r="MCV710" s="169"/>
      <c r="MCW710" s="169"/>
      <c r="MCX710" s="169"/>
      <c r="MCY710" s="169"/>
      <c r="MCZ710" s="169"/>
      <c r="MDA710" s="169"/>
      <c r="MDB710" s="169"/>
      <c r="MDC710" s="169"/>
      <c r="MDD710" s="169"/>
      <c r="MDE710" s="169"/>
      <c r="MDF710" s="169"/>
      <c r="MDG710" s="169"/>
      <c r="MDH710" s="169"/>
      <c r="MDI710" s="169"/>
      <c r="MDJ710" s="169"/>
      <c r="MDK710" s="169"/>
      <c r="MDL710" s="169"/>
      <c r="MDM710" s="169"/>
      <c r="MDN710" s="169"/>
      <c r="MDO710" s="169"/>
      <c r="MDP710" s="169"/>
      <c r="MDQ710" s="169"/>
      <c r="MDR710" s="169"/>
      <c r="MDS710" s="169"/>
      <c r="MDT710" s="169"/>
      <c r="MDU710" s="169"/>
      <c r="MDV710" s="169"/>
      <c r="MDW710" s="169"/>
      <c r="MDX710" s="169"/>
      <c r="MDY710" s="169"/>
      <c r="MDZ710" s="169"/>
      <c r="MEA710" s="169"/>
      <c r="MEB710" s="169"/>
      <c r="MEC710" s="169"/>
      <c r="MED710" s="169"/>
      <c r="MEE710" s="169"/>
      <c r="MEF710" s="169"/>
      <c r="MEG710" s="169"/>
      <c r="MEH710" s="169"/>
      <c r="MEI710" s="169"/>
      <c r="MEJ710" s="169"/>
      <c r="MEK710" s="169"/>
      <c r="MEL710" s="169"/>
      <c r="MEM710" s="169"/>
      <c r="MEN710" s="169"/>
      <c r="MEO710" s="169"/>
      <c r="MEP710" s="169"/>
      <c r="MEQ710" s="169"/>
      <c r="MER710" s="169"/>
      <c r="MES710" s="169"/>
      <c r="MET710" s="169"/>
      <c r="MEU710" s="169"/>
      <c r="MEV710" s="169"/>
      <c r="MEW710" s="169"/>
      <c r="MEX710" s="169"/>
      <c r="MEY710" s="169"/>
      <c r="MEZ710" s="169"/>
      <c r="MFA710" s="169"/>
      <c r="MFB710" s="169"/>
      <c r="MFC710" s="169"/>
      <c r="MFD710" s="169"/>
      <c r="MFE710" s="169"/>
      <c r="MFF710" s="169"/>
      <c r="MFG710" s="169"/>
      <c r="MFH710" s="169"/>
      <c r="MFI710" s="169"/>
      <c r="MFJ710" s="169"/>
      <c r="MFK710" s="169"/>
      <c r="MFL710" s="169"/>
      <c r="MFM710" s="169"/>
      <c r="MFN710" s="169"/>
      <c r="MFO710" s="169"/>
      <c r="MFP710" s="169"/>
      <c r="MFQ710" s="169"/>
      <c r="MFR710" s="169"/>
      <c r="MFS710" s="169"/>
      <c r="MFT710" s="169"/>
      <c r="MFU710" s="169"/>
      <c r="MFV710" s="169"/>
      <c r="MFW710" s="169"/>
      <c r="MFX710" s="169"/>
      <c r="MFY710" s="169"/>
      <c r="MFZ710" s="169"/>
      <c r="MGA710" s="169"/>
      <c r="MGB710" s="169"/>
      <c r="MGC710" s="169"/>
      <c r="MGD710" s="169"/>
      <c r="MGE710" s="169"/>
      <c r="MGF710" s="169"/>
      <c r="MGG710" s="169"/>
      <c r="MGH710" s="169"/>
      <c r="MGI710" s="169"/>
      <c r="MGJ710" s="169"/>
      <c r="MGK710" s="169"/>
      <c r="MGL710" s="169"/>
      <c r="MGM710" s="169"/>
      <c r="MGN710" s="169"/>
      <c r="MGO710" s="169"/>
      <c r="MGP710" s="169"/>
      <c r="MGQ710" s="169"/>
      <c r="MGR710" s="169"/>
      <c r="MGS710" s="169"/>
      <c r="MGT710" s="169"/>
      <c r="MGU710" s="169"/>
      <c r="MGV710" s="169"/>
      <c r="MGW710" s="169"/>
      <c r="MGX710" s="169"/>
      <c r="MGY710" s="169"/>
      <c r="MGZ710" s="169"/>
      <c r="MHA710" s="169"/>
      <c r="MHB710" s="169"/>
      <c r="MHC710" s="169"/>
      <c r="MHD710" s="169"/>
      <c r="MHE710" s="169"/>
      <c r="MHF710" s="169"/>
      <c r="MHG710" s="169"/>
      <c r="MHH710" s="169"/>
      <c r="MHI710" s="169"/>
      <c r="MHJ710" s="169"/>
      <c r="MHK710" s="169"/>
      <c r="MHL710" s="169"/>
      <c r="MHM710" s="169"/>
      <c r="MHN710" s="169"/>
      <c r="MHO710" s="169"/>
      <c r="MHP710" s="169"/>
      <c r="MHQ710" s="169"/>
      <c r="MHR710" s="169"/>
      <c r="MHS710" s="169"/>
      <c r="MHT710" s="169"/>
      <c r="MHU710" s="169"/>
      <c r="MHV710" s="169"/>
      <c r="MHW710" s="169"/>
      <c r="MHX710" s="169"/>
      <c r="MHY710" s="169"/>
      <c r="MHZ710" s="169"/>
      <c r="MIA710" s="169"/>
      <c r="MIB710" s="169"/>
      <c r="MIC710" s="169"/>
      <c r="MID710" s="169"/>
      <c r="MIE710" s="169"/>
      <c r="MIF710" s="169"/>
      <c r="MIG710" s="169"/>
      <c r="MIH710" s="169"/>
      <c r="MII710" s="169"/>
      <c r="MIJ710" s="169"/>
      <c r="MIK710" s="169"/>
      <c r="MIL710" s="169"/>
      <c r="MIM710" s="169"/>
      <c r="MIN710" s="169"/>
      <c r="MIO710" s="169"/>
      <c r="MIP710" s="169"/>
      <c r="MIQ710" s="169"/>
      <c r="MIR710" s="169"/>
      <c r="MIS710" s="169"/>
      <c r="MIT710" s="169"/>
      <c r="MIU710" s="169"/>
      <c r="MIV710" s="169"/>
      <c r="MIW710" s="169"/>
      <c r="MIX710" s="169"/>
      <c r="MIY710" s="169"/>
      <c r="MIZ710" s="169"/>
      <c r="MJA710" s="169"/>
      <c r="MJB710" s="169"/>
      <c r="MJC710" s="169"/>
      <c r="MJD710" s="169"/>
      <c r="MJE710" s="169"/>
      <c r="MJF710" s="169"/>
      <c r="MJG710" s="169"/>
      <c r="MJH710" s="169"/>
      <c r="MJI710" s="169"/>
      <c r="MJJ710" s="169"/>
      <c r="MJK710" s="169"/>
      <c r="MJL710" s="169"/>
      <c r="MJM710" s="169"/>
      <c r="MJN710" s="169"/>
      <c r="MJO710" s="169"/>
      <c r="MJP710" s="169"/>
      <c r="MJQ710" s="169"/>
      <c r="MJR710" s="169"/>
      <c r="MJS710" s="169"/>
      <c r="MJT710" s="169"/>
      <c r="MJU710" s="169"/>
      <c r="MJV710" s="169"/>
      <c r="MJW710" s="169"/>
      <c r="MJX710" s="169"/>
      <c r="MJY710" s="169"/>
      <c r="MJZ710" s="169"/>
      <c r="MKA710" s="169"/>
      <c r="MKB710" s="169"/>
      <c r="MKC710" s="169"/>
      <c r="MKD710" s="169"/>
      <c r="MKE710" s="169"/>
      <c r="MKF710" s="169"/>
      <c r="MKG710" s="169"/>
      <c r="MKH710" s="169"/>
      <c r="MKI710" s="169"/>
      <c r="MKJ710" s="169"/>
      <c r="MKK710" s="169"/>
      <c r="MKL710" s="169"/>
      <c r="MKM710" s="169"/>
      <c r="MKN710" s="169"/>
      <c r="MKO710" s="169"/>
      <c r="MKP710" s="169"/>
      <c r="MKQ710" s="169"/>
      <c r="MKR710" s="169"/>
      <c r="MKS710" s="169"/>
      <c r="MKT710" s="169"/>
      <c r="MKU710" s="169"/>
      <c r="MKV710" s="169"/>
      <c r="MKW710" s="169"/>
      <c r="MKX710" s="169"/>
      <c r="MKY710" s="169"/>
      <c r="MKZ710" s="169"/>
      <c r="MLA710" s="169"/>
      <c r="MLB710" s="169"/>
      <c r="MLC710" s="169"/>
      <c r="MLD710" s="169"/>
      <c r="MLE710" s="169"/>
      <c r="MLF710" s="169"/>
      <c r="MLG710" s="169"/>
      <c r="MLH710" s="169"/>
      <c r="MLI710" s="169"/>
      <c r="MLJ710" s="169"/>
      <c r="MLK710" s="169"/>
      <c r="MLL710" s="169"/>
      <c r="MLM710" s="169"/>
      <c r="MLN710" s="169"/>
      <c r="MLO710" s="169"/>
      <c r="MLP710" s="169"/>
      <c r="MLQ710" s="169"/>
      <c r="MLR710" s="169"/>
      <c r="MLS710" s="169"/>
      <c r="MLT710" s="169"/>
      <c r="MLU710" s="169"/>
      <c r="MLV710" s="169"/>
      <c r="MLW710" s="169"/>
      <c r="MLX710" s="169"/>
      <c r="MLY710" s="169"/>
      <c r="MLZ710" s="169"/>
      <c r="MMA710" s="169"/>
      <c r="MMB710" s="169"/>
      <c r="MMC710" s="169"/>
      <c r="MMD710" s="169"/>
      <c r="MME710" s="169"/>
      <c r="MMF710" s="169"/>
      <c r="MMG710" s="169"/>
      <c r="MMH710" s="169"/>
      <c r="MMI710" s="169"/>
      <c r="MMJ710" s="169"/>
      <c r="MMK710" s="169"/>
      <c r="MML710" s="169"/>
      <c r="MMM710" s="169"/>
      <c r="MMN710" s="169"/>
      <c r="MMO710" s="169"/>
      <c r="MMP710" s="169"/>
      <c r="MMQ710" s="169"/>
      <c r="MMR710" s="169"/>
      <c r="MMS710" s="169"/>
      <c r="MMT710" s="169"/>
      <c r="MMU710" s="169"/>
      <c r="MMV710" s="169"/>
      <c r="MMW710" s="169"/>
      <c r="MMX710" s="169"/>
      <c r="MMY710" s="169"/>
      <c r="MMZ710" s="169"/>
      <c r="MNA710" s="169"/>
      <c r="MNB710" s="169"/>
      <c r="MNC710" s="169"/>
      <c r="MND710" s="169"/>
      <c r="MNE710" s="169"/>
      <c r="MNF710" s="169"/>
      <c r="MNG710" s="169"/>
      <c r="MNH710" s="169"/>
      <c r="MNI710" s="169"/>
      <c r="MNJ710" s="169"/>
      <c r="MNK710" s="169"/>
      <c r="MNL710" s="169"/>
      <c r="MNM710" s="169"/>
      <c r="MNN710" s="169"/>
      <c r="MNO710" s="169"/>
      <c r="MNP710" s="169"/>
      <c r="MNQ710" s="169"/>
      <c r="MNR710" s="169"/>
      <c r="MNS710" s="169"/>
      <c r="MNT710" s="169"/>
      <c r="MNU710" s="169"/>
      <c r="MNV710" s="169"/>
      <c r="MNW710" s="169"/>
      <c r="MNX710" s="169"/>
      <c r="MNY710" s="169"/>
      <c r="MNZ710" s="169"/>
      <c r="MOA710" s="169"/>
      <c r="MOB710" s="169"/>
      <c r="MOC710" s="169"/>
      <c r="MOD710" s="169"/>
      <c r="MOE710" s="169"/>
      <c r="MOF710" s="169"/>
      <c r="MOG710" s="169"/>
      <c r="MOH710" s="169"/>
      <c r="MOI710" s="169"/>
      <c r="MOJ710" s="169"/>
      <c r="MOK710" s="169"/>
      <c r="MOL710" s="169"/>
      <c r="MOM710" s="169"/>
      <c r="MON710" s="169"/>
      <c r="MOO710" s="169"/>
      <c r="MOP710" s="169"/>
      <c r="MOQ710" s="169"/>
      <c r="MOR710" s="169"/>
      <c r="MOS710" s="169"/>
      <c r="MOT710" s="169"/>
      <c r="MOU710" s="169"/>
      <c r="MOV710" s="169"/>
      <c r="MOW710" s="169"/>
      <c r="MOX710" s="169"/>
      <c r="MOY710" s="169"/>
      <c r="MOZ710" s="169"/>
      <c r="MPA710" s="169"/>
      <c r="MPB710" s="169"/>
      <c r="MPC710" s="169"/>
      <c r="MPD710" s="169"/>
      <c r="MPE710" s="169"/>
      <c r="MPF710" s="169"/>
      <c r="MPG710" s="169"/>
      <c r="MPH710" s="169"/>
      <c r="MPI710" s="169"/>
      <c r="MPJ710" s="169"/>
      <c r="MPK710" s="169"/>
      <c r="MPL710" s="169"/>
      <c r="MPM710" s="169"/>
      <c r="MPN710" s="169"/>
      <c r="MPO710" s="169"/>
      <c r="MPP710" s="169"/>
      <c r="MPQ710" s="169"/>
      <c r="MPR710" s="169"/>
      <c r="MPS710" s="169"/>
      <c r="MPT710" s="169"/>
      <c r="MPU710" s="169"/>
      <c r="MPV710" s="169"/>
      <c r="MPW710" s="169"/>
      <c r="MPX710" s="169"/>
      <c r="MPY710" s="169"/>
      <c r="MPZ710" s="169"/>
      <c r="MQA710" s="169"/>
      <c r="MQB710" s="169"/>
      <c r="MQC710" s="169"/>
      <c r="MQD710" s="169"/>
      <c r="MQE710" s="169"/>
      <c r="MQF710" s="169"/>
      <c r="MQG710" s="169"/>
      <c r="MQH710" s="169"/>
      <c r="MQI710" s="169"/>
      <c r="MQJ710" s="169"/>
      <c r="MQK710" s="169"/>
      <c r="MQL710" s="169"/>
      <c r="MQM710" s="169"/>
      <c r="MQN710" s="169"/>
      <c r="MQO710" s="169"/>
      <c r="MQP710" s="169"/>
      <c r="MQQ710" s="169"/>
      <c r="MQR710" s="169"/>
      <c r="MQS710" s="169"/>
      <c r="MQT710" s="169"/>
      <c r="MQU710" s="169"/>
      <c r="MQV710" s="169"/>
      <c r="MQW710" s="169"/>
      <c r="MQX710" s="169"/>
      <c r="MQY710" s="169"/>
      <c r="MQZ710" s="169"/>
      <c r="MRA710" s="169"/>
      <c r="MRB710" s="169"/>
      <c r="MRC710" s="169"/>
      <c r="MRD710" s="169"/>
      <c r="MRE710" s="169"/>
      <c r="MRF710" s="169"/>
      <c r="MRG710" s="169"/>
      <c r="MRH710" s="169"/>
      <c r="MRI710" s="169"/>
      <c r="MRJ710" s="169"/>
      <c r="MRK710" s="169"/>
      <c r="MRL710" s="169"/>
      <c r="MRM710" s="169"/>
      <c r="MRN710" s="169"/>
      <c r="MRO710" s="169"/>
      <c r="MRP710" s="169"/>
      <c r="MRQ710" s="169"/>
      <c r="MRR710" s="169"/>
      <c r="MRS710" s="169"/>
      <c r="MRT710" s="169"/>
      <c r="MRU710" s="169"/>
      <c r="MRV710" s="169"/>
      <c r="MRW710" s="169"/>
      <c r="MRX710" s="169"/>
      <c r="MRY710" s="169"/>
      <c r="MRZ710" s="169"/>
      <c r="MSA710" s="169"/>
      <c r="MSB710" s="169"/>
      <c r="MSC710" s="169"/>
      <c r="MSD710" s="169"/>
      <c r="MSE710" s="169"/>
      <c r="MSF710" s="169"/>
      <c r="MSG710" s="169"/>
      <c r="MSH710" s="169"/>
      <c r="MSI710" s="169"/>
      <c r="MSJ710" s="169"/>
      <c r="MSK710" s="169"/>
      <c r="MSL710" s="169"/>
      <c r="MSM710" s="169"/>
      <c r="MSN710" s="169"/>
      <c r="MSO710" s="169"/>
      <c r="MSP710" s="169"/>
      <c r="MSQ710" s="169"/>
      <c r="MSR710" s="169"/>
      <c r="MSS710" s="169"/>
      <c r="MST710" s="169"/>
      <c r="MSU710" s="169"/>
      <c r="MSV710" s="169"/>
      <c r="MSW710" s="169"/>
      <c r="MSX710" s="169"/>
      <c r="MSY710" s="169"/>
      <c r="MSZ710" s="169"/>
      <c r="MTA710" s="169"/>
      <c r="MTB710" s="169"/>
      <c r="MTC710" s="169"/>
      <c r="MTD710" s="169"/>
      <c r="MTE710" s="169"/>
      <c r="MTF710" s="169"/>
      <c r="MTG710" s="169"/>
      <c r="MTH710" s="169"/>
      <c r="MTI710" s="169"/>
      <c r="MTJ710" s="169"/>
      <c r="MTK710" s="169"/>
      <c r="MTL710" s="169"/>
      <c r="MTM710" s="169"/>
      <c r="MTN710" s="169"/>
      <c r="MTO710" s="169"/>
      <c r="MTP710" s="169"/>
      <c r="MTQ710" s="169"/>
      <c r="MTR710" s="169"/>
      <c r="MTS710" s="169"/>
      <c r="MTT710" s="169"/>
      <c r="MTU710" s="169"/>
      <c r="MTV710" s="169"/>
      <c r="MTW710" s="169"/>
      <c r="MTX710" s="169"/>
      <c r="MTY710" s="169"/>
      <c r="MTZ710" s="169"/>
      <c r="MUA710" s="169"/>
      <c r="MUB710" s="169"/>
      <c r="MUC710" s="169"/>
      <c r="MUD710" s="169"/>
      <c r="MUE710" s="169"/>
      <c r="MUF710" s="169"/>
      <c r="MUG710" s="169"/>
      <c r="MUH710" s="169"/>
      <c r="MUI710" s="169"/>
      <c r="MUJ710" s="169"/>
      <c r="MUK710" s="169"/>
      <c r="MUL710" s="169"/>
      <c r="MUM710" s="169"/>
      <c r="MUN710" s="169"/>
      <c r="MUO710" s="169"/>
      <c r="MUP710" s="169"/>
      <c r="MUQ710" s="169"/>
      <c r="MUR710" s="169"/>
      <c r="MUS710" s="169"/>
      <c r="MUT710" s="169"/>
      <c r="MUU710" s="169"/>
      <c r="MUV710" s="169"/>
      <c r="MUW710" s="169"/>
      <c r="MUX710" s="169"/>
      <c r="MUY710" s="169"/>
      <c r="MUZ710" s="169"/>
      <c r="MVA710" s="169"/>
      <c r="MVB710" s="169"/>
      <c r="MVC710" s="169"/>
      <c r="MVD710" s="169"/>
      <c r="MVE710" s="169"/>
      <c r="MVF710" s="169"/>
      <c r="MVG710" s="169"/>
      <c r="MVH710" s="169"/>
      <c r="MVI710" s="169"/>
      <c r="MVJ710" s="169"/>
      <c r="MVK710" s="169"/>
      <c r="MVL710" s="169"/>
      <c r="MVM710" s="169"/>
      <c r="MVN710" s="169"/>
      <c r="MVO710" s="169"/>
      <c r="MVP710" s="169"/>
      <c r="MVQ710" s="169"/>
      <c r="MVR710" s="169"/>
      <c r="MVS710" s="169"/>
      <c r="MVT710" s="169"/>
      <c r="MVU710" s="169"/>
      <c r="MVV710" s="169"/>
      <c r="MVW710" s="169"/>
      <c r="MVX710" s="169"/>
      <c r="MVY710" s="169"/>
      <c r="MVZ710" s="169"/>
      <c r="MWA710" s="169"/>
      <c r="MWB710" s="169"/>
      <c r="MWC710" s="169"/>
      <c r="MWD710" s="169"/>
      <c r="MWE710" s="169"/>
      <c r="MWF710" s="169"/>
      <c r="MWG710" s="169"/>
      <c r="MWH710" s="169"/>
      <c r="MWI710" s="169"/>
      <c r="MWJ710" s="169"/>
      <c r="MWK710" s="169"/>
      <c r="MWL710" s="169"/>
      <c r="MWM710" s="169"/>
      <c r="MWN710" s="169"/>
      <c r="MWO710" s="169"/>
      <c r="MWP710" s="169"/>
      <c r="MWQ710" s="169"/>
      <c r="MWR710" s="169"/>
      <c r="MWS710" s="169"/>
      <c r="MWT710" s="169"/>
      <c r="MWU710" s="169"/>
      <c r="MWV710" s="169"/>
      <c r="MWW710" s="169"/>
      <c r="MWX710" s="169"/>
      <c r="MWY710" s="169"/>
      <c r="MWZ710" s="169"/>
      <c r="MXA710" s="169"/>
      <c r="MXB710" s="169"/>
      <c r="MXC710" s="169"/>
      <c r="MXD710" s="169"/>
      <c r="MXE710" s="169"/>
      <c r="MXF710" s="169"/>
      <c r="MXG710" s="169"/>
      <c r="MXH710" s="169"/>
      <c r="MXI710" s="169"/>
      <c r="MXJ710" s="169"/>
      <c r="MXK710" s="169"/>
      <c r="MXL710" s="169"/>
      <c r="MXM710" s="169"/>
      <c r="MXN710" s="169"/>
      <c r="MXO710" s="169"/>
      <c r="MXP710" s="169"/>
      <c r="MXQ710" s="169"/>
      <c r="MXR710" s="169"/>
      <c r="MXS710" s="169"/>
      <c r="MXT710" s="169"/>
      <c r="MXU710" s="169"/>
      <c r="MXV710" s="169"/>
      <c r="MXW710" s="169"/>
      <c r="MXX710" s="169"/>
      <c r="MXY710" s="169"/>
      <c r="MXZ710" s="169"/>
      <c r="MYA710" s="169"/>
      <c r="MYB710" s="169"/>
      <c r="MYC710" s="169"/>
      <c r="MYD710" s="169"/>
      <c r="MYE710" s="169"/>
      <c r="MYF710" s="169"/>
      <c r="MYG710" s="169"/>
      <c r="MYH710" s="169"/>
      <c r="MYI710" s="169"/>
      <c r="MYJ710" s="169"/>
      <c r="MYK710" s="169"/>
      <c r="MYL710" s="169"/>
      <c r="MYM710" s="169"/>
      <c r="MYN710" s="169"/>
      <c r="MYO710" s="169"/>
      <c r="MYP710" s="169"/>
      <c r="MYQ710" s="169"/>
      <c r="MYR710" s="169"/>
      <c r="MYS710" s="169"/>
      <c r="MYT710" s="169"/>
      <c r="MYU710" s="169"/>
      <c r="MYV710" s="169"/>
      <c r="MYW710" s="169"/>
      <c r="MYX710" s="169"/>
      <c r="MYY710" s="169"/>
      <c r="MYZ710" s="169"/>
      <c r="MZA710" s="169"/>
      <c r="MZB710" s="169"/>
      <c r="MZC710" s="169"/>
      <c r="MZD710" s="169"/>
      <c r="MZE710" s="169"/>
      <c r="MZF710" s="169"/>
      <c r="MZG710" s="169"/>
      <c r="MZH710" s="169"/>
      <c r="MZI710" s="169"/>
      <c r="MZJ710" s="169"/>
      <c r="MZK710" s="169"/>
      <c r="MZL710" s="169"/>
      <c r="MZM710" s="169"/>
      <c r="MZN710" s="169"/>
      <c r="MZO710" s="169"/>
      <c r="MZP710" s="169"/>
      <c r="MZQ710" s="169"/>
      <c r="MZR710" s="169"/>
      <c r="MZS710" s="169"/>
      <c r="MZT710" s="169"/>
      <c r="MZU710" s="169"/>
      <c r="MZV710" s="169"/>
      <c r="MZW710" s="169"/>
      <c r="MZX710" s="169"/>
      <c r="MZY710" s="169"/>
      <c r="MZZ710" s="169"/>
      <c r="NAA710" s="169"/>
      <c r="NAB710" s="169"/>
      <c r="NAC710" s="169"/>
      <c r="NAD710" s="169"/>
      <c r="NAE710" s="169"/>
      <c r="NAF710" s="169"/>
      <c r="NAG710" s="169"/>
      <c r="NAH710" s="169"/>
      <c r="NAI710" s="169"/>
      <c r="NAJ710" s="169"/>
      <c r="NAK710" s="169"/>
      <c r="NAL710" s="169"/>
      <c r="NAM710" s="169"/>
      <c r="NAN710" s="169"/>
      <c r="NAO710" s="169"/>
      <c r="NAP710" s="169"/>
      <c r="NAQ710" s="169"/>
      <c r="NAR710" s="169"/>
      <c r="NAS710" s="169"/>
      <c r="NAT710" s="169"/>
      <c r="NAU710" s="169"/>
      <c r="NAV710" s="169"/>
      <c r="NAW710" s="169"/>
      <c r="NAX710" s="169"/>
      <c r="NAY710" s="169"/>
      <c r="NAZ710" s="169"/>
      <c r="NBA710" s="169"/>
      <c r="NBB710" s="169"/>
      <c r="NBC710" s="169"/>
      <c r="NBD710" s="169"/>
      <c r="NBE710" s="169"/>
      <c r="NBF710" s="169"/>
      <c r="NBG710" s="169"/>
      <c r="NBH710" s="169"/>
      <c r="NBI710" s="169"/>
      <c r="NBJ710" s="169"/>
      <c r="NBK710" s="169"/>
      <c r="NBL710" s="169"/>
      <c r="NBM710" s="169"/>
      <c r="NBN710" s="169"/>
      <c r="NBO710" s="169"/>
      <c r="NBP710" s="169"/>
      <c r="NBQ710" s="169"/>
      <c r="NBR710" s="169"/>
      <c r="NBS710" s="169"/>
      <c r="NBT710" s="169"/>
      <c r="NBU710" s="169"/>
      <c r="NBV710" s="169"/>
      <c r="NBW710" s="169"/>
      <c r="NBX710" s="169"/>
      <c r="NBY710" s="169"/>
      <c r="NBZ710" s="169"/>
      <c r="NCA710" s="169"/>
      <c r="NCB710" s="169"/>
      <c r="NCC710" s="169"/>
      <c r="NCD710" s="169"/>
      <c r="NCE710" s="169"/>
      <c r="NCF710" s="169"/>
      <c r="NCG710" s="169"/>
      <c r="NCH710" s="169"/>
      <c r="NCI710" s="169"/>
      <c r="NCJ710" s="169"/>
      <c r="NCK710" s="169"/>
      <c r="NCL710" s="169"/>
      <c r="NCM710" s="169"/>
      <c r="NCN710" s="169"/>
      <c r="NCO710" s="169"/>
      <c r="NCP710" s="169"/>
      <c r="NCQ710" s="169"/>
      <c r="NCR710" s="169"/>
      <c r="NCS710" s="169"/>
      <c r="NCT710" s="169"/>
      <c r="NCU710" s="169"/>
      <c r="NCV710" s="169"/>
      <c r="NCW710" s="169"/>
      <c r="NCX710" s="169"/>
      <c r="NCY710" s="169"/>
      <c r="NCZ710" s="169"/>
      <c r="NDA710" s="169"/>
      <c r="NDB710" s="169"/>
      <c r="NDC710" s="169"/>
      <c r="NDD710" s="169"/>
      <c r="NDE710" s="169"/>
      <c r="NDF710" s="169"/>
      <c r="NDG710" s="169"/>
      <c r="NDH710" s="169"/>
      <c r="NDI710" s="169"/>
      <c r="NDJ710" s="169"/>
      <c r="NDK710" s="169"/>
      <c r="NDL710" s="169"/>
      <c r="NDM710" s="169"/>
      <c r="NDN710" s="169"/>
      <c r="NDO710" s="169"/>
      <c r="NDP710" s="169"/>
      <c r="NDQ710" s="169"/>
      <c r="NDR710" s="169"/>
      <c r="NDS710" s="169"/>
      <c r="NDT710" s="169"/>
      <c r="NDU710" s="169"/>
      <c r="NDV710" s="169"/>
      <c r="NDW710" s="169"/>
      <c r="NDX710" s="169"/>
      <c r="NDY710" s="169"/>
      <c r="NDZ710" s="169"/>
      <c r="NEA710" s="169"/>
      <c r="NEB710" s="169"/>
      <c r="NEC710" s="169"/>
      <c r="NED710" s="169"/>
      <c r="NEE710" s="169"/>
      <c r="NEF710" s="169"/>
      <c r="NEG710" s="169"/>
      <c r="NEH710" s="169"/>
      <c r="NEI710" s="169"/>
      <c r="NEJ710" s="169"/>
      <c r="NEK710" s="169"/>
      <c r="NEL710" s="169"/>
      <c r="NEM710" s="169"/>
      <c r="NEN710" s="169"/>
      <c r="NEO710" s="169"/>
      <c r="NEP710" s="169"/>
      <c r="NEQ710" s="169"/>
      <c r="NER710" s="169"/>
      <c r="NES710" s="169"/>
      <c r="NET710" s="169"/>
      <c r="NEU710" s="169"/>
      <c r="NEV710" s="169"/>
      <c r="NEW710" s="169"/>
      <c r="NEX710" s="169"/>
      <c r="NEY710" s="169"/>
      <c r="NEZ710" s="169"/>
      <c r="NFA710" s="169"/>
      <c r="NFB710" s="169"/>
      <c r="NFC710" s="169"/>
      <c r="NFD710" s="169"/>
      <c r="NFE710" s="169"/>
      <c r="NFF710" s="169"/>
      <c r="NFG710" s="169"/>
      <c r="NFH710" s="169"/>
      <c r="NFI710" s="169"/>
      <c r="NFJ710" s="169"/>
      <c r="NFK710" s="169"/>
      <c r="NFL710" s="169"/>
      <c r="NFM710" s="169"/>
      <c r="NFN710" s="169"/>
      <c r="NFO710" s="169"/>
      <c r="NFP710" s="169"/>
      <c r="NFQ710" s="169"/>
      <c r="NFR710" s="169"/>
      <c r="NFS710" s="169"/>
      <c r="NFT710" s="169"/>
      <c r="NFU710" s="169"/>
      <c r="NFV710" s="169"/>
      <c r="NFW710" s="169"/>
      <c r="NFX710" s="169"/>
      <c r="NFY710" s="169"/>
      <c r="NFZ710" s="169"/>
      <c r="NGA710" s="169"/>
      <c r="NGB710" s="169"/>
      <c r="NGC710" s="169"/>
      <c r="NGD710" s="169"/>
      <c r="NGE710" s="169"/>
      <c r="NGF710" s="169"/>
      <c r="NGG710" s="169"/>
      <c r="NGH710" s="169"/>
      <c r="NGI710" s="169"/>
      <c r="NGJ710" s="169"/>
      <c r="NGK710" s="169"/>
      <c r="NGL710" s="169"/>
      <c r="NGM710" s="169"/>
      <c r="NGN710" s="169"/>
      <c r="NGO710" s="169"/>
      <c r="NGP710" s="169"/>
      <c r="NGQ710" s="169"/>
      <c r="NGR710" s="169"/>
      <c r="NGS710" s="169"/>
      <c r="NGT710" s="169"/>
      <c r="NGU710" s="169"/>
      <c r="NGV710" s="169"/>
      <c r="NGW710" s="169"/>
      <c r="NGX710" s="169"/>
      <c r="NGY710" s="169"/>
      <c r="NGZ710" s="169"/>
      <c r="NHA710" s="169"/>
      <c r="NHB710" s="169"/>
      <c r="NHC710" s="169"/>
      <c r="NHD710" s="169"/>
      <c r="NHE710" s="169"/>
      <c r="NHF710" s="169"/>
      <c r="NHG710" s="169"/>
      <c r="NHH710" s="169"/>
      <c r="NHI710" s="169"/>
      <c r="NHJ710" s="169"/>
      <c r="NHK710" s="169"/>
      <c r="NHL710" s="169"/>
      <c r="NHM710" s="169"/>
      <c r="NHN710" s="169"/>
      <c r="NHO710" s="169"/>
      <c r="NHP710" s="169"/>
      <c r="NHQ710" s="169"/>
      <c r="NHR710" s="169"/>
      <c r="NHS710" s="169"/>
      <c r="NHT710" s="169"/>
      <c r="NHU710" s="169"/>
      <c r="NHV710" s="169"/>
      <c r="NHW710" s="169"/>
      <c r="NHX710" s="169"/>
      <c r="NHY710" s="169"/>
      <c r="NHZ710" s="169"/>
      <c r="NIA710" s="169"/>
      <c r="NIB710" s="169"/>
      <c r="NIC710" s="169"/>
      <c r="NID710" s="169"/>
      <c r="NIE710" s="169"/>
      <c r="NIF710" s="169"/>
      <c r="NIG710" s="169"/>
      <c r="NIH710" s="169"/>
      <c r="NII710" s="169"/>
      <c r="NIJ710" s="169"/>
      <c r="NIK710" s="169"/>
      <c r="NIL710" s="169"/>
      <c r="NIM710" s="169"/>
      <c r="NIN710" s="169"/>
      <c r="NIO710" s="169"/>
      <c r="NIP710" s="169"/>
      <c r="NIQ710" s="169"/>
      <c r="NIR710" s="169"/>
      <c r="NIS710" s="169"/>
      <c r="NIT710" s="169"/>
      <c r="NIU710" s="169"/>
      <c r="NIV710" s="169"/>
      <c r="NIW710" s="169"/>
      <c r="NIX710" s="169"/>
      <c r="NIY710" s="169"/>
      <c r="NIZ710" s="169"/>
      <c r="NJA710" s="169"/>
      <c r="NJB710" s="169"/>
      <c r="NJC710" s="169"/>
      <c r="NJD710" s="169"/>
      <c r="NJE710" s="169"/>
      <c r="NJF710" s="169"/>
      <c r="NJG710" s="169"/>
      <c r="NJH710" s="169"/>
      <c r="NJI710" s="169"/>
      <c r="NJJ710" s="169"/>
      <c r="NJK710" s="169"/>
      <c r="NJL710" s="169"/>
      <c r="NJM710" s="169"/>
      <c r="NJN710" s="169"/>
      <c r="NJO710" s="169"/>
      <c r="NJP710" s="169"/>
      <c r="NJQ710" s="169"/>
      <c r="NJR710" s="169"/>
      <c r="NJS710" s="169"/>
      <c r="NJT710" s="169"/>
      <c r="NJU710" s="169"/>
      <c r="NJV710" s="169"/>
      <c r="NJW710" s="169"/>
      <c r="NJX710" s="169"/>
      <c r="NJY710" s="169"/>
      <c r="NJZ710" s="169"/>
      <c r="NKA710" s="169"/>
      <c r="NKB710" s="169"/>
      <c r="NKC710" s="169"/>
      <c r="NKD710" s="169"/>
      <c r="NKE710" s="169"/>
      <c r="NKF710" s="169"/>
      <c r="NKG710" s="169"/>
      <c r="NKH710" s="169"/>
      <c r="NKI710" s="169"/>
      <c r="NKJ710" s="169"/>
      <c r="NKK710" s="169"/>
      <c r="NKL710" s="169"/>
      <c r="NKM710" s="169"/>
      <c r="NKN710" s="169"/>
      <c r="NKO710" s="169"/>
      <c r="NKP710" s="169"/>
      <c r="NKQ710" s="169"/>
      <c r="NKR710" s="169"/>
      <c r="NKS710" s="169"/>
      <c r="NKT710" s="169"/>
      <c r="NKU710" s="169"/>
      <c r="NKV710" s="169"/>
      <c r="NKW710" s="169"/>
      <c r="NKX710" s="169"/>
      <c r="NKY710" s="169"/>
      <c r="NKZ710" s="169"/>
      <c r="NLA710" s="169"/>
      <c r="NLB710" s="169"/>
      <c r="NLC710" s="169"/>
      <c r="NLD710" s="169"/>
      <c r="NLE710" s="169"/>
      <c r="NLF710" s="169"/>
      <c r="NLG710" s="169"/>
      <c r="NLH710" s="169"/>
      <c r="NLI710" s="169"/>
      <c r="NLJ710" s="169"/>
      <c r="NLK710" s="169"/>
      <c r="NLL710" s="169"/>
      <c r="NLM710" s="169"/>
      <c r="NLN710" s="169"/>
      <c r="NLO710" s="169"/>
      <c r="NLP710" s="169"/>
      <c r="NLQ710" s="169"/>
      <c r="NLR710" s="169"/>
      <c r="NLS710" s="169"/>
      <c r="NLT710" s="169"/>
      <c r="NLU710" s="169"/>
      <c r="NLV710" s="169"/>
      <c r="NLW710" s="169"/>
      <c r="NLX710" s="169"/>
      <c r="NLY710" s="169"/>
      <c r="NLZ710" s="169"/>
      <c r="NMA710" s="169"/>
      <c r="NMB710" s="169"/>
      <c r="NMC710" s="169"/>
      <c r="NMD710" s="169"/>
      <c r="NME710" s="169"/>
      <c r="NMF710" s="169"/>
      <c r="NMG710" s="169"/>
      <c r="NMH710" s="169"/>
      <c r="NMI710" s="169"/>
      <c r="NMJ710" s="169"/>
      <c r="NMK710" s="169"/>
      <c r="NML710" s="169"/>
      <c r="NMM710" s="169"/>
      <c r="NMN710" s="169"/>
      <c r="NMO710" s="169"/>
      <c r="NMP710" s="169"/>
      <c r="NMQ710" s="169"/>
      <c r="NMR710" s="169"/>
      <c r="NMS710" s="169"/>
      <c r="NMT710" s="169"/>
      <c r="NMU710" s="169"/>
      <c r="NMV710" s="169"/>
      <c r="NMW710" s="169"/>
      <c r="NMX710" s="169"/>
      <c r="NMY710" s="169"/>
      <c r="NMZ710" s="169"/>
      <c r="NNA710" s="169"/>
      <c r="NNB710" s="169"/>
      <c r="NNC710" s="169"/>
      <c r="NND710" s="169"/>
      <c r="NNE710" s="169"/>
      <c r="NNF710" s="169"/>
      <c r="NNG710" s="169"/>
      <c r="NNH710" s="169"/>
      <c r="NNI710" s="169"/>
      <c r="NNJ710" s="169"/>
      <c r="NNK710" s="169"/>
      <c r="NNL710" s="169"/>
      <c r="NNM710" s="169"/>
      <c r="NNN710" s="169"/>
      <c r="NNO710" s="169"/>
      <c r="NNP710" s="169"/>
      <c r="NNQ710" s="169"/>
      <c r="NNR710" s="169"/>
      <c r="NNS710" s="169"/>
      <c r="NNT710" s="169"/>
      <c r="NNU710" s="169"/>
      <c r="NNV710" s="169"/>
      <c r="NNW710" s="169"/>
      <c r="NNX710" s="169"/>
      <c r="NNY710" s="169"/>
      <c r="NNZ710" s="169"/>
      <c r="NOA710" s="169"/>
      <c r="NOB710" s="169"/>
      <c r="NOC710" s="169"/>
      <c r="NOD710" s="169"/>
      <c r="NOE710" s="169"/>
      <c r="NOF710" s="169"/>
      <c r="NOG710" s="169"/>
      <c r="NOH710" s="169"/>
      <c r="NOI710" s="169"/>
      <c r="NOJ710" s="169"/>
      <c r="NOK710" s="169"/>
      <c r="NOL710" s="169"/>
      <c r="NOM710" s="169"/>
      <c r="NON710" s="169"/>
      <c r="NOO710" s="169"/>
      <c r="NOP710" s="169"/>
      <c r="NOQ710" s="169"/>
      <c r="NOR710" s="169"/>
      <c r="NOS710" s="169"/>
      <c r="NOT710" s="169"/>
      <c r="NOU710" s="169"/>
      <c r="NOV710" s="169"/>
      <c r="NOW710" s="169"/>
      <c r="NOX710" s="169"/>
      <c r="NOY710" s="169"/>
      <c r="NOZ710" s="169"/>
      <c r="NPA710" s="169"/>
      <c r="NPB710" s="169"/>
      <c r="NPC710" s="169"/>
      <c r="NPD710" s="169"/>
      <c r="NPE710" s="169"/>
      <c r="NPF710" s="169"/>
      <c r="NPG710" s="169"/>
      <c r="NPH710" s="169"/>
      <c r="NPI710" s="169"/>
      <c r="NPJ710" s="169"/>
      <c r="NPK710" s="169"/>
      <c r="NPL710" s="169"/>
      <c r="NPM710" s="169"/>
      <c r="NPN710" s="169"/>
      <c r="NPO710" s="169"/>
      <c r="NPP710" s="169"/>
      <c r="NPQ710" s="169"/>
      <c r="NPR710" s="169"/>
      <c r="NPS710" s="169"/>
      <c r="NPT710" s="169"/>
      <c r="NPU710" s="169"/>
      <c r="NPV710" s="169"/>
      <c r="NPW710" s="169"/>
      <c r="NPX710" s="169"/>
      <c r="NPY710" s="169"/>
      <c r="NPZ710" s="169"/>
      <c r="NQA710" s="169"/>
      <c r="NQB710" s="169"/>
      <c r="NQC710" s="169"/>
      <c r="NQD710" s="169"/>
      <c r="NQE710" s="169"/>
      <c r="NQF710" s="169"/>
      <c r="NQG710" s="169"/>
      <c r="NQH710" s="169"/>
      <c r="NQI710" s="169"/>
      <c r="NQJ710" s="169"/>
      <c r="NQK710" s="169"/>
      <c r="NQL710" s="169"/>
      <c r="NQM710" s="169"/>
      <c r="NQN710" s="169"/>
      <c r="NQO710" s="169"/>
      <c r="NQP710" s="169"/>
      <c r="NQQ710" s="169"/>
      <c r="NQR710" s="169"/>
      <c r="NQS710" s="169"/>
      <c r="NQT710" s="169"/>
      <c r="NQU710" s="169"/>
      <c r="NQV710" s="169"/>
      <c r="NQW710" s="169"/>
      <c r="NQX710" s="169"/>
      <c r="NQY710" s="169"/>
      <c r="NQZ710" s="169"/>
      <c r="NRA710" s="169"/>
      <c r="NRB710" s="169"/>
      <c r="NRC710" s="169"/>
      <c r="NRD710" s="169"/>
      <c r="NRE710" s="169"/>
      <c r="NRF710" s="169"/>
      <c r="NRG710" s="169"/>
      <c r="NRH710" s="169"/>
      <c r="NRI710" s="169"/>
      <c r="NRJ710" s="169"/>
      <c r="NRK710" s="169"/>
      <c r="NRL710" s="169"/>
      <c r="NRM710" s="169"/>
      <c r="NRN710" s="169"/>
      <c r="NRO710" s="169"/>
      <c r="NRP710" s="169"/>
      <c r="NRQ710" s="169"/>
      <c r="NRR710" s="169"/>
      <c r="NRS710" s="169"/>
      <c r="NRT710" s="169"/>
      <c r="NRU710" s="169"/>
      <c r="NRV710" s="169"/>
      <c r="NRW710" s="169"/>
      <c r="NRX710" s="169"/>
      <c r="NRY710" s="169"/>
      <c r="NRZ710" s="169"/>
      <c r="NSA710" s="169"/>
      <c r="NSB710" s="169"/>
      <c r="NSC710" s="169"/>
      <c r="NSD710" s="169"/>
      <c r="NSE710" s="169"/>
      <c r="NSF710" s="169"/>
      <c r="NSG710" s="169"/>
      <c r="NSH710" s="169"/>
      <c r="NSI710" s="169"/>
      <c r="NSJ710" s="169"/>
      <c r="NSK710" s="169"/>
      <c r="NSL710" s="169"/>
      <c r="NSM710" s="169"/>
      <c r="NSN710" s="169"/>
      <c r="NSO710" s="169"/>
      <c r="NSP710" s="169"/>
      <c r="NSQ710" s="169"/>
      <c r="NSR710" s="169"/>
      <c r="NSS710" s="169"/>
      <c r="NST710" s="169"/>
      <c r="NSU710" s="169"/>
      <c r="NSV710" s="169"/>
      <c r="NSW710" s="169"/>
      <c r="NSX710" s="169"/>
      <c r="NSY710" s="169"/>
      <c r="NSZ710" s="169"/>
      <c r="NTA710" s="169"/>
      <c r="NTB710" s="169"/>
      <c r="NTC710" s="169"/>
      <c r="NTD710" s="169"/>
      <c r="NTE710" s="169"/>
      <c r="NTF710" s="169"/>
      <c r="NTG710" s="169"/>
      <c r="NTH710" s="169"/>
      <c r="NTI710" s="169"/>
      <c r="NTJ710" s="169"/>
      <c r="NTK710" s="169"/>
      <c r="NTL710" s="169"/>
      <c r="NTM710" s="169"/>
      <c r="NTN710" s="169"/>
      <c r="NTO710" s="169"/>
      <c r="NTP710" s="169"/>
      <c r="NTQ710" s="169"/>
      <c r="NTR710" s="169"/>
      <c r="NTS710" s="169"/>
      <c r="NTT710" s="169"/>
      <c r="NTU710" s="169"/>
      <c r="NTV710" s="169"/>
      <c r="NTW710" s="169"/>
      <c r="NTX710" s="169"/>
      <c r="NTY710" s="169"/>
      <c r="NTZ710" s="169"/>
      <c r="NUA710" s="169"/>
      <c r="NUB710" s="169"/>
      <c r="NUC710" s="169"/>
      <c r="NUD710" s="169"/>
      <c r="NUE710" s="169"/>
      <c r="NUF710" s="169"/>
      <c r="NUG710" s="169"/>
      <c r="NUH710" s="169"/>
      <c r="NUI710" s="169"/>
      <c r="NUJ710" s="169"/>
      <c r="NUK710" s="169"/>
      <c r="NUL710" s="169"/>
      <c r="NUM710" s="169"/>
      <c r="NUN710" s="169"/>
      <c r="NUO710" s="169"/>
      <c r="NUP710" s="169"/>
      <c r="NUQ710" s="169"/>
      <c r="NUR710" s="169"/>
      <c r="NUS710" s="169"/>
      <c r="NUT710" s="169"/>
      <c r="NUU710" s="169"/>
      <c r="NUV710" s="169"/>
      <c r="NUW710" s="169"/>
      <c r="NUX710" s="169"/>
      <c r="NUY710" s="169"/>
      <c r="NUZ710" s="169"/>
      <c r="NVA710" s="169"/>
      <c r="NVB710" s="169"/>
      <c r="NVC710" s="169"/>
      <c r="NVD710" s="169"/>
      <c r="NVE710" s="169"/>
      <c r="NVF710" s="169"/>
      <c r="NVG710" s="169"/>
      <c r="NVH710" s="169"/>
      <c r="NVI710" s="169"/>
      <c r="NVJ710" s="169"/>
      <c r="NVK710" s="169"/>
      <c r="NVL710" s="169"/>
      <c r="NVM710" s="169"/>
      <c r="NVN710" s="169"/>
      <c r="NVO710" s="169"/>
      <c r="NVP710" s="169"/>
      <c r="NVQ710" s="169"/>
      <c r="NVR710" s="169"/>
      <c r="NVS710" s="169"/>
      <c r="NVT710" s="169"/>
      <c r="NVU710" s="169"/>
      <c r="NVV710" s="169"/>
      <c r="NVW710" s="169"/>
      <c r="NVX710" s="169"/>
      <c r="NVY710" s="169"/>
      <c r="NVZ710" s="169"/>
      <c r="NWA710" s="169"/>
      <c r="NWB710" s="169"/>
      <c r="NWC710" s="169"/>
      <c r="NWD710" s="169"/>
      <c r="NWE710" s="169"/>
      <c r="NWF710" s="169"/>
      <c r="NWG710" s="169"/>
      <c r="NWH710" s="169"/>
      <c r="NWI710" s="169"/>
      <c r="NWJ710" s="169"/>
      <c r="NWK710" s="169"/>
      <c r="NWL710" s="169"/>
      <c r="NWM710" s="169"/>
      <c r="NWN710" s="169"/>
      <c r="NWO710" s="169"/>
      <c r="NWP710" s="169"/>
      <c r="NWQ710" s="169"/>
      <c r="NWR710" s="169"/>
      <c r="NWS710" s="169"/>
      <c r="NWT710" s="169"/>
      <c r="NWU710" s="169"/>
      <c r="NWV710" s="169"/>
      <c r="NWW710" s="169"/>
      <c r="NWX710" s="169"/>
      <c r="NWY710" s="169"/>
      <c r="NWZ710" s="169"/>
      <c r="NXA710" s="169"/>
      <c r="NXB710" s="169"/>
      <c r="NXC710" s="169"/>
      <c r="NXD710" s="169"/>
      <c r="NXE710" s="169"/>
      <c r="NXF710" s="169"/>
      <c r="NXG710" s="169"/>
      <c r="NXH710" s="169"/>
      <c r="NXI710" s="169"/>
      <c r="NXJ710" s="169"/>
      <c r="NXK710" s="169"/>
      <c r="NXL710" s="169"/>
      <c r="NXM710" s="169"/>
      <c r="NXN710" s="169"/>
      <c r="NXO710" s="169"/>
      <c r="NXP710" s="169"/>
      <c r="NXQ710" s="169"/>
      <c r="NXR710" s="169"/>
      <c r="NXS710" s="169"/>
      <c r="NXT710" s="169"/>
      <c r="NXU710" s="169"/>
      <c r="NXV710" s="169"/>
      <c r="NXW710" s="169"/>
      <c r="NXX710" s="169"/>
      <c r="NXY710" s="169"/>
      <c r="NXZ710" s="169"/>
      <c r="NYA710" s="169"/>
      <c r="NYB710" s="169"/>
      <c r="NYC710" s="169"/>
      <c r="NYD710" s="169"/>
      <c r="NYE710" s="169"/>
      <c r="NYF710" s="169"/>
      <c r="NYG710" s="169"/>
      <c r="NYH710" s="169"/>
      <c r="NYI710" s="169"/>
      <c r="NYJ710" s="169"/>
      <c r="NYK710" s="169"/>
      <c r="NYL710" s="169"/>
      <c r="NYM710" s="169"/>
      <c r="NYN710" s="169"/>
      <c r="NYO710" s="169"/>
      <c r="NYP710" s="169"/>
      <c r="NYQ710" s="169"/>
      <c r="NYR710" s="169"/>
      <c r="NYS710" s="169"/>
      <c r="NYT710" s="169"/>
      <c r="NYU710" s="169"/>
      <c r="NYV710" s="169"/>
      <c r="NYW710" s="169"/>
      <c r="NYX710" s="169"/>
      <c r="NYY710" s="169"/>
      <c r="NYZ710" s="169"/>
      <c r="NZA710" s="169"/>
      <c r="NZB710" s="169"/>
      <c r="NZC710" s="169"/>
      <c r="NZD710" s="169"/>
      <c r="NZE710" s="169"/>
      <c r="NZF710" s="169"/>
      <c r="NZG710" s="169"/>
      <c r="NZH710" s="169"/>
      <c r="NZI710" s="169"/>
      <c r="NZJ710" s="169"/>
      <c r="NZK710" s="169"/>
      <c r="NZL710" s="169"/>
      <c r="NZM710" s="169"/>
      <c r="NZN710" s="169"/>
      <c r="NZO710" s="169"/>
      <c r="NZP710" s="169"/>
      <c r="NZQ710" s="169"/>
      <c r="NZR710" s="169"/>
      <c r="NZS710" s="169"/>
      <c r="NZT710" s="169"/>
      <c r="NZU710" s="169"/>
      <c r="NZV710" s="169"/>
      <c r="NZW710" s="169"/>
      <c r="NZX710" s="169"/>
      <c r="NZY710" s="169"/>
      <c r="NZZ710" s="169"/>
      <c r="OAA710" s="169"/>
      <c r="OAB710" s="169"/>
      <c r="OAC710" s="169"/>
      <c r="OAD710" s="169"/>
      <c r="OAE710" s="169"/>
      <c r="OAF710" s="169"/>
      <c r="OAG710" s="169"/>
      <c r="OAH710" s="169"/>
      <c r="OAI710" s="169"/>
      <c r="OAJ710" s="169"/>
      <c r="OAK710" s="169"/>
      <c r="OAL710" s="169"/>
      <c r="OAM710" s="169"/>
      <c r="OAN710" s="169"/>
      <c r="OAO710" s="169"/>
      <c r="OAP710" s="169"/>
      <c r="OAQ710" s="169"/>
      <c r="OAR710" s="169"/>
      <c r="OAS710" s="169"/>
      <c r="OAT710" s="169"/>
      <c r="OAU710" s="169"/>
      <c r="OAV710" s="169"/>
      <c r="OAW710" s="169"/>
      <c r="OAX710" s="169"/>
      <c r="OAY710" s="169"/>
      <c r="OAZ710" s="169"/>
      <c r="OBA710" s="169"/>
      <c r="OBB710" s="169"/>
      <c r="OBC710" s="169"/>
      <c r="OBD710" s="169"/>
      <c r="OBE710" s="169"/>
      <c r="OBF710" s="169"/>
      <c r="OBG710" s="169"/>
      <c r="OBH710" s="169"/>
      <c r="OBI710" s="169"/>
      <c r="OBJ710" s="169"/>
      <c r="OBK710" s="169"/>
      <c r="OBL710" s="169"/>
      <c r="OBM710" s="169"/>
      <c r="OBN710" s="169"/>
      <c r="OBO710" s="169"/>
      <c r="OBP710" s="169"/>
      <c r="OBQ710" s="169"/>
      <c r="OBR710" s="169"/>
      <c r="OBS710" s="169"/>
      <c r="OBT710" s="169"/>
      <c r="OBU710" s="169"/>
      <c r="OBV710" s="169"/>
      <c r="OBW710" s="169"/>
      <c r="OBX710" s="169"/>
      <c r="OBY710" s="169"/>
      <c r="OBZ710" s="169"/>
      <c r="OCA710" s="169"/>
      <c r="OCB710" s="169"/>
      <c r="OCC710" s="169"/>
      <c r="OCD710" s="169"/>
      <c r="OCE710" s="169"/>
      <c r="OCF710" s="169"/>
      <c r="OCG710" s="169"/>
      <c r="OCH710" s="169"/>
      <c r="OCI710" s="169"/>
      <c r="OCJ710" s="169"/>
      <c r="OCK710" s="169"/>
      <c r="OCL710" s="169"/>
      <c r="OCM710" s="169"/>
      <c r="OCN710" s="169"/>
      <c r="OCO710" s="169"/>
      <c r="OCP710" s="169"/>
      <c r="OCQ710" s="169"/>
      <c r="OCR710" s="169"/>
      <c r="OCS710" s="169"/>
      <c r="OCT710" s="169"/>
      <c r="OCU710" s="169"/>
      <c r="OCV710" s="169"/>
      <c r="OCW710" s="169"/>
      <c r="OCX710" s="169"/>
      <c r="OCY710" s="169"/>
      <c r="OCZ710" s="169"/>
      <c r="ODA710" s="169"/>
      <c r="ODB710" s="169"/>
      <c r="ODC710" s="169"/>
      <c r="ODD710" s="169"/>
      <c r="ODE710" s="169"/>
      <c r="ODF710" s="169"/>
      <c r="ODG710" s="169"/>
      <c r="ODH710" s="169"/>
      <c r="ODI710" s="169"/>
      <c r="ODJ710" s="169"/>
      <c r="ODK710" s="169"/>
      <c r="ODL710" s="169"/>
      <c r="ODM710" s="169"/>
      <c r="ODN710" s="169"/>
      <c r="ODO710" s="169"/>
      <c r="ODP710" s="169"/>
      <c r="ODQ710" s="169"/>
      <c r="ODR710" s="169"/>
      <c r="ODS710" s="169"/>
      <c r="ODT710" s="169"/>
      <c r="ODU710" s="169"/>
      <c r="ODV710" s="169"/>
      <c r="ODW710" s="169"/>
      <c r="ODX710" s="169"/>
      <c r="ODY710" s="169"/>
      <c r="ODZ710" s="169"/>
      <c r="OEA710" s="169"/>
      <c r="OEB710" s="169"/>
      <c r="OEC710" s="169"/>
      <c r="OED710" s="169"/>
      <c r="OEE710" s="169"/>
      <c r="OEF710" s="169"/>
      <c r="OEG710" s="169"/>
      <c r="OEH710" s="169"/>
      <c r="OEI710" s="169"/>
      <c r="OEJ710" s="169"/>
      <c r="OEK710" s="169"/>
      <c r="OEL710" s="169"/>
      <c r="OEM710" s="169"/>
      <c r="OEN710" s="169"/>
      <c r="OEO710" s="169"/>
      <c r="OEP710" s="169"/>
      <c r="OEQ710" s="169"/>
      <c r="OER710" s="169"/>
      <c r="OES710" s="169"/>
      <c r="OET710" s="169"/>
      <c r="OEU710" s="169"/>
      <c r="OEV710" s="169"/>
      <c r="OEW710" s="169"/>
      <c r="OEX710" s="169"/>
      <c r="OEY710" s="169"/>
      <c r="OEZ710" s="169"/>
      <c r="OFA710" s="169"/>
      <c r="OFB710" s="169"/>
      <c r="OFC710" s="169"/>
      <c r="OFD710" s="169"/>
      <c r="OFE710" s="169"/>
      <c r="OFF710" s="169"/>
      <c r="OFG710" s="169"/>
      <c r="OFH710" s="169"/>
      <c r="OFI710" s="169"/>
      <c r="OFJ710" s="169"/>
      <c r="OFK710" s="169"/>
      <c r="OFL710" s="169"/>
      <c r="OFM710" s="169"/>
      <c r="OFN710" s="169"/>
      <c r="OFO710" s="169"/>
      <c r="OFP710" s="169"/>
      <c r="OFQ710" s="169"/>
      <c r="OFR710" s="169"/>
      <c r="OFS710" s="169"/>
      <c r="OFT710" s="169"/>
      <c r="OFU710" s="169"/>
      <c r="OFV710" s="169"/>
      <c r="OFW710" s="169"/>
      <c r="OFX710" s="169"/>
      <c r="OFY710" s="169"/>
      <c r="OFZ710" s="169"/>
      <c r="OGA710" s="169"/>
      <c r="OGB710" s="169"/>
      <c r="OGC710" s="169"/>
      <c r="OGD710" s="169"/>
      <c r="OGE710" s="169"/>
      <c r="OGF710" s="169"/>
      <c r="OGG710" s="169"/>
      <c r="OGH710" s="169"/>
      <c r="OGI710" s="169"/>
      <c r="OGJ710" s="169"/>
      <c r="OGK710" s="169"/>
      <c r="OGL710" s="169"/>
      <c r="OGM710" s="169"/>
      <c r="OGN710" s="169"/>
      <c r="OGO710" s="169"/>
      <c r="OGP710" s="169"/>
      <c r="OGQ710" s="169"/>
      <c r="OGR710" s="169"/>
      <c r="OGS710" s="169"/>
      <c r="OGT710" s="169"/>
      <c r="OGU710" s="169"/>
      <c r="OGV710" s="169"/>
      <c r="OGW710" s="169"/>
      <c r="OGX710" s="169"/>
      <c r="OGY710" s="169"/>
      <c r="OGZ710" s="169"/>
      <c r="OHA710" s="169"/>
      <c r="OHB710" s="169"/>
      <c r="OHC710" s="169"/>
      <c r="OHD710" s="169"/>
      <c r="OHE710" s="169"/>
      <c r="OHF710" s="169"/>
      <c r="OHG710" s="169"/>
      <c r="OHH710" s="169"/>
      <c r="OHI710" s="169"/>
      <c r="OHJ710" s="169"/>
      <c r="OHK710" s="169"/>
      <c r="OHL710" s="169"/>
      <c r="OHM710" s="169"/>
      <c r="OHN710" s="169"/>
      <c r="OHO710" s="169"/>
      <c r="OHP710" s="169"/>
      <c r="OHQ710" s="169"/>
      <c r="OHR710" s="169"/>
      <c r="OHS710" s="169"/>
      <c r="OHT710" s="169"/>
      <c r="OHU710" s="169"/>
      <c r="OHV710" s="169"/>
      <c r="OHW710" s="169"/>
      <c r="OHX710" s="169"/>
      <c r="OHY710" s="169"/>
      <c r="OHZ710" s="169"/>
      <c r="OIA710" s="169"/>
      <c r="OIB710" s="169"/>
      <c r="OIC710" s="169"/>
      <c r="OID710" s="169"/>
      <c r="OIE710" s="169"/>
      <c r="OIF710" s="169"/>
      <c r="OIG710" s="169"/>
      <c r="OIH710" s="169"/>
      <c r="OII710" s="169"/>
      <c r="OIJ710" s="169"/>
      <c r="OIK710" s="169"/>
      <c r="OIL710" s="169"/>
      <c r="OIM710" s="169"/>
      <c r="OIN710" s="169"/>
      <c r="OIO710" s="169"/>
      <c r="OIP710" s="169"/>
      <c r="OIQ710" s="169"/>
      <c r="OIR710" s="169"/>
      <c r="OIS710" s="169"/>
      <c r="OIT710" s="169"/>
      <c r="OIU710" s="169"/>
      <c r="OIV710" s="169"/>
      <c r="OIW710" s="169"/>
      <c r="OIX710" s="169"/>
      <c r="OIY710" s="169"/>
      <c r="OIZ710" s="169"/>
      <c r="OJA710" s="169"/>
      <c r="OJB710" s="169"/>
      <c r="OJC710" s="169"/>
      <c r="OJD710" s="169"/>
      <c r="OJE710" s="169"/>
      <c r="OJF710" s="169"/>
      <c r="OJG710" s="169"/>
      <c r="OJH710" s="169"/>
      <c r="OJI710" s="169"/>
      <c r="OJJ710" s="169"/>
      <c r="OJK710" s="169"/>
      <c r="OJL710" s="169"/>
      <c r="OJM710" s="169"/>
      <c r="OJN710" s="169"/>
      <c r="OJO710" s="169"/>
      <c r="OJP710" s="169"/>
      <c r="OJQ710" s="169"/>
      <c r="OJR710" s="169"/>
      <c r="OJS710" s="169"/>
      <c r="OJT710" s="169"/>
      <c r="OJU710" s="169"/>
      <c r="OJV710" s="169"/>
      <c r="OJW710" s="169"/>
      <c r="OJX710" s="169"/>
      <c r="OJY710" s="169"/>
      <c r="OJZ710" s="169"/>
      <c r="OKA710" s="169"/>
      <c r="OKB710" s="169"/>
      <c r="OKC710" s="169"/>
      <c r="OKD710" s="169"/>
      <c r="OKE710" s="169"/>
      <c r="OKF710" s="169"/>
      <c r="OKG710" s="169"/>
      <c r="OKH710" s="169"/>
      <c r="OKI710" s="169"/>
      <c r="OKJ710" s="169"/>
      <c r="OKK710" s="169"/>
      <c r="OKL710" s="169"/>
      <c r="OKM710" s="169"/>
      <c r="OKN710" s="169"/>
      <c r="OKO710" s="169"/>
      <c r="OKP710" s="169"/>
      <c r="OKQ710" s="169"/>
      <c r="OKR710" s="169"/>
      <c r="OKS710" s="169"/>
      <c r="OKT710" s="169"/>
      <c r="OKU710" s="169"/>
      <c r="OKV710" s="169"/>
      <c r="OKW710" s="169"/>
      <c r="OKX710" s="169"/>
      <c r="OKY710" s="169"/>
      <c r="OKZ710" s="169"/>
      <c r="OLA710" s="169"/>
      <c r="OLB710" s="169"/>
      <c r="OLC710" s="169"/>
      <c r="OLD710" s="169"/>
      <c r="OLE710" s="169"/>
      <c r="OLF710" s="169"/>
      <c r="OLG710" s="169"/>
      <c r="OLH710" s="169"/>
      <c r="OLI710" s="169"/>
      <c r="OLJ710" s="169"/>
      <c r="OLK710" s="169"/>
      <c r="OLL710" s="169"/>
      <c r="OLM710" s="169"/>
      <c r="OLN710" s="169"/>
      <c r="OLO710" s="169"/>
      <c r="OLP710" s="169"/>
      <c r="OLQ710" s="169"/>
      <c r="OLR710" s="169"/>
      <c r="OLS710" s="169"/>
      <c r="OLT710" s="169"/>
      <c r="OLU710" s="169"/>
      <c r="OLV710" s="169"/>
      <c r="OLW710" s="169"/>
      <c r="OLX710" s="169"/>
      <c r="OLY710" s="169"/>
      <c r="OLZ710" s="169"/>
      <c r="OMA710" s="169"/>
      <c r="OMB710" s="169"/>
      <c r="OMC710" s="169"/>
      <c r="OMD710" s="169"/>
      <c r="OME710" s="169"/>
      <c r="OMF710" s="169"/>
      <c r="OMG710" s="169"/>
      <c r="OMH710" s="169"/>
      <c r="OMI710" s="169"/>
      <c r="OMJ710" s="169"/>
      <c r="OMK710" s="169"/>
      <c r="OML710" s="169"/>
      <c r="OMM710" s="169"/>
      <c r="OMN710" s="169"/>
      <c r="OMO710" s="169"/>
      <c r="OMP710" s="169"/>
      <c r="OMQ710" s="169"/>
      <c r="OMR710" s="169"/>
      <c r="OMS710" s="169"/>
      <c r="OMT710" s="169"/>
      <c r="OMU710" s="169"/>
      <c r="OMV710" s="169"/>
      <c r="OMW710" s="169"/>
      <c r="OMX710" s="169"/>
      <c r="OMY710" s="169"/>
      <c r="OMZ710" s="169"/>
      <c r="ONA710" s="169"/>
      <c r="ONB710" s="169"/>
      <c r="ONC710" s="169"/>
      <c r="OND710" s="169"/>
      <c r="ONE710" s="169"/>
      <c r="ONF710" s="169"/>
      <c r="ONG710" s="169"/>
      <c r="ONH710" s="169"/>
      <c r="ONI710" s="169"/>
      <c r="ONJ710" s="169"/>
      <c r="ONK710" s="169"/>
      <c r="ONL710" s="169"/>
      <c r="ONM710" s="169"/>
      <c r="ONN710" s="169"/>
      <c r="ONO710" s="169"/>
      <c r="ONP710" s="169"/>
      <c r="ONQ710" s="169"/>
      <c r="ONR710" s="169"/>
      <c r="ONS710" s="169"/>
      <c r="ONT710" s="169"/>
      <c r="ONU710" s="169"/>
      <c r="ONV710" s="169"/>
      <c r="ONW710" s="169"/>
      <c r="ONX710" s="169"/>
      <c r="ONY710" s="169"/>
      <c r="ONZ710" s="169"/>
      <c r="OOA710" s="169"/>
      <c r="OOB710" s="169"/>
      <c r="OOC710" s="169"/>
      <c r="OOD710" s="169"/>
      <c r="OOE710" s="169"/>
      <c r="OOF710" s="169"/>
      <c r="OOG710" s="169"/>
      <c r="OOH710" s="169"/>
      <c r="OOI710" s="169"/>
      <c r="OOJ710" s="169"/>
      <c r="OOK710" s="169"/>
      <c r="OOL710" s="169"/>
      <c r="OOM710" s="169"/>
      <c r="OON710" s="169"/>
      <c r="OOO710" s="169"/>
      <c r="OOP710" s="169"/>
      <c r="OOQ710" s="169"/>
      <c r="OOR710" s="169"/>
      <c r="OOS710" s="169"/>
      <c r="OOT710" s="169"/>
      <c r="OOU710" s="169"/>
      <c r="OOV710" s="169"/>
      <c r="OOW710" s="169"/>
      <c r="OOX710" s="169"/>
      <c r="OOY710" s="169"/>
      <c r="OOZ710" s="169"/>
      <c r="OPA710" s="169"/>
      <c r="OPB710" s="169"/>
      <c r="OPC710" s="169"/>
      <c r="OPD710" s="169"/>
      <c r="OPE710" s="169"/>
      <c r="OPF710" s="169"/>
      <c r="OPG710" s="169"/>
      <c r="OPH710" s="169"/>
      <c r="OPI710" s="169"/>
      <c r="OPJ710" s="169"/>
      <c r="OPK710" s="169"/>
      <c r="OPL710" s="169"/>
      <c r="OPM710" s="169"/>
      <c r="OPN710" s="169"/>
      <c r="OPO710" s="169"/>
      <c r="OPP710" s="169"/>
      <c r="OPQ710" s="169"/>
      <c r="OPR710" s="169"/>
      <c r="OPS710" s="169"/>
      <c r="OPT710" s="169"/>
      <c r="OPU710" s="169"/>
      <c r="OPV710" s="169"/>
      <c r="OPW710" s="169"/>
      <c r="OPX710" s="169"/>
      <c r="OPY710" s="169"/>
      <c r="OPZ710" s="169"/>
      <c r="OQA710" s="169"/>
      <c r="OQB710" s="169"/>
      <c r="OQC710" s="169"/>
      <c r="OQD710" s="169"/>
      <c r="OQE710" s="169"/>
      <c r="OQF710" s="169"/>
      <c r="OQG710" s="169"/>
      <c r="OQH710" s="169"/>
      <c r="OQI710" s="169"/>
      <c r="OQJ710" s="169"/>
      <c r="OQK710" s="169"/>
      <c r="OQL710" s="169"/>
      <c r="OQM710" s="169"/>
      <c r="OQN710" s="169"/>
      <c r="OQO710" s="169"/>
      <c r="OQP710" s="169"/>
      <c r="OQQ710" s="169"/>
      <c r="OQR710" s="169"/>
      <c r="OQS710" s="169"/>
      <c r="OQT710" s="169"/>
      <c r="OQU710" s="169"/>
      <c r="OQV710" s="169"/>
      <c r="OQW710" s="169"/>
      <c r="OQX710" s="169"/>
      <c r="OQY710" s="169"/>
      <c r="OQZ710" s="169"/>
      <c r="ORA710" s="169"/>
      <c r="ORB710" s="169"/>
      <c r="ORC710" s="169"/>
      <c r="ORD710" s="169"/>
      <c r="ORE710" s="169"/>
      <c r="ORF710" s="169"/>
      <c r="ORG710" s="169"/>
      <c r="ORH710" s="169"/>
      <c r="ORI710" s="169"/>
      <c r="ORJ710" s="169"/>
      <c r="ORK710" s="169"/>
      <c r="ORL710" s="169"/>
      <c r="ORM710" s="169"/>
      <c r="ORN710" s="169"/>
      <c r="ORO710" s="169"/>
      <c r="ORP710" s="169"/>
      <c r="ORQ710" s="169"/>
      <c r="ORR710" s="169"/>
      <c r="ORS710" s="169"/>
      <c r="ORT710" s="169"/>
      <c r="ORU710" s="169"/>
      <c r="ORV710" s="169"/>
      <c r="ORW710" s="169"/>
      <c r="ORX710" s="169"/>
      <c r="ORY710" s="169"/>
      <c r="ORZ710" s="169"/>
      <c r="OSA710" s="169"/>
      <c r="OSB710" s="169"/>
      <c r="OSC710" s="169"/>
      <c r="OSD710" s="169"/>
      <c r="OSE710" s="169"/>
      <c r="OSF710" s="169"/>
      <c r="OSG710" s="169"/>
      <c r="OSH710" s="169"/>
      <c r="OSI710" s="169"/>
      <c r="OSJ710" s="169"/>
      <c r="OSK710" s="169"/>
      <c r="OSL710" s="169"/>
      <c r="OSM710" s="169"/>
      <c r="OSN710" s="169"/>
      <c r="OSO710" s="169"/>
      <c r="OSP710" s="169"/>
      <c r="OSQ710" s="169"/>
      <c r="OSR710" s="169"/>
      <c r="OSS710" s="169"/>
      <c r="OST710" s="169"/>
      <c r="OSU710" s="169"/>
      <c r="OSV710" s="169"/>
      <c r="OSW710" s="169"/>
      <c r="OSX710" s="169"/>
      <c r="OSY710" s="169"/>
      <c r="OSZ710" s="169"/>
      <c r="OTA710" s="169"/>
      <c r="OTB710" s="169"/>
      <c r="OTC710" s="169"/>
      <c r="OTD710" s="169"/>
      <c r="OTE710" s="169"/>
      <c r="OTF710" s="169"/>
      <c r="OTG710" s="169"/>
      <c r="OTH710" s="169"/>
      <c r="OTI710" s="169"/>
      <c r="OTJ710" s="169"/>
      <c r="OTK710" s="169"/>
      <c r="OTL710" s="169"/>
      <c r="OTM710" s="169"/>
      <c r="OTN710" s="169"/>
      <c r="OTO710" s="169"/>
      <c r="OTP710" s="169"/>
      <c r="OTQ710" s="169"/>
      <c r="OTR710" s="169"/>
      <c r="OTS710" s="169"/>
      <c r="OTT710" s="169"/>
      <c r="OTU710" s="169"/>
      <c r="OTV710" s="169"/>
      <c r="OTW710" s="169"/>
      <c r="OTX710" s="169"/>
      <c r="OTY710" s="169"/>
      <c r="OTZ710" s="169"/>
      <c r="OUA710" s="169"/>
      <c r="OUB710" s="169"/>
      <c r="OUC710" s="169"/>
      <c r="OUD710" s="169"/>
      <c r="OUE710" s="169"/>
      <c r="OUF710" s="169"/>
      <c r="OUG710" s="169"/>
      <c r="OUH710" s="169"/>
      <c r="OUI710" s="169"/>
      <c r="OUJ710" s="169"/>
      <c r="OUK710" s="169"/>
      <c r="OUL710" s="169"/>
      <c r="OUM710" s="169"/>
      <c r="OUN710" s="169"/>
      <c r="OUO710" s="169"/>
      <c r="OUP710" s="169"/>
      <c r="OUQ710" s="169"/>
      <c r="OUR710" s="169"/>
      <c r="OUS710" s="169"/>
      <c r="OUT710" s="169"/>
      <c r="OUU710" s="169"/>
      <c r="OUV710" s="169"/>
      <c r="OUW710" s="169"/>
      <c r="OUX710" s="169"/>
      <c r="OUY710" s="169"/>
      <c r="OUZ710" s="169"/>
      <c r="OVA710" s="169"/>
      <c r="OVB710" s="169"/>
      <c r="OVC710" s="169"/>
      <c r="OVD710" s="169"/>
      <c r="OVE710" s="169"/>
      <c r="OVF710" s="169"/>
      <c r="OVG710" s="169"/>
      <c r="OVH710" s="169"/>
      <c r="OVI710" s="169"/>
      <c r="OVJ710" s="169"/>
      <c r="OVK710" s="169"/>
      <c r="OVL710" s="169"/>
      <c r="OVM710" s="169"/>
      <c r="OVN710" s="169"/>
      <c r="OVO710" s="169"/>
      <c r="OVP710" s="169"/>
      <c r="OVQ710" s="169"/>
      <c r="OVR710" s="169"/>
      <c r="OVS710" s="169"/>
      <c r="OVT710" s="169"/>
      <c r="OVU710" s="169"/>
      <c r="OVV710" s="169"/>
      <c r="OVW710" s="169"/>
      <c r="OVX710" s="169"/>
      <c r="OVY710" s="169"/>
      <c r="OVZ710" s="169"/>
      <c r="OWA710" s="169"/>
      <c r="OWB710" s="169"/>
      <c r="OWC710" s="169"/>
      <c r="OWD710" s="169"/>
      <c r="OWE710" s="169"/>
      <c r="OWF710" s="169"/>
      <c r="OWG710" s="169"/>
      <c r="OWH710" s="169"/>
      <c r="OWI710" s="169"/>
      <c r="OWJ710" s="169"/>
      <c r="OWK710" s="169"/>
      <c r="OWL710" s="169"/>
      <c r="OWM710" s="169"/>
      <c r="OWN710" s="169"/>
      <c r="OWO710" s="169"/>
      <c r="OWP710" s="169"/>
      <c r="OWQ710" s="169"/>
      <c r="OWR710" s="169"/>
      <c r="OWS710" s="169"/>
      <c r="OWT710" s="169"/>
      <c r="OWU710" s="169"/>
      <c r="OWV710" s="169"/>
      <c r="OWW710" s="169"/>
      <c r="OWX710" s="169"/>
      <c r="OWY710" s="169"/>
      <c r="OWZ710" s="169"/>
      <c r="OXA710" s="169"/>
      <c r="OXB710" s="169"/>
      <c r="OXC710" s="169"/>
      <c r="OXD710" s="169"/>
      <c r="OXE710" s="169"/>
      <c r="OXF710" s="169"/>
      <c r="OXG710" s="169"/>
      <c r="OXH710" s="169"/>
      <c r="OXI710" s="169"/>
      <c r="OXJ710" s="169"/>
      <c r="OXK710" s="169"/>
      <c r="OXL710" s="169"/>
      <c r="OXM710" s="169"/>
      <c r="OXN710" s="169"/>
      <c r="OXO710" s="169"/>
      <c r="OXP710" s="169"/>
      <c r="OXQ710" s="169"/>
      <c r="OXR710" s="169"/>
      <c r="OXS710" s="169"/>
      <c r="OXT710" s="169"/>
      <c r="OXU710" s="169"/>
      <c r="OXV710" s="169"/>
      <c r="OXW710" s="169"/>
      <c r="OXX710" s="169"/>
      <c r="OXY710" s="169"/>
      <c r="OXZ710" s="169"/>
      <c r="OYA710" s="169"/>
      <c r="OYB710" s="169"/>
      <c r="OYC710" s="169"/>
      <c r="OYD710" s="169"/>
      <c r="OYE710" s="169"/>
      <c r="OYF710" s="169"/>
      <c r="OYG710" s="169"/>
      <c r="OYH710" s="169"/>
      <c r="OYI710" s="169"/>
      <c r="OYJ710" s="169"/>
      <c r="OYK710" s="169"/>
      <c r="OYL710" s="169"/>
      <c r="OYM710" s="169"/>
      <c r="OYN710" s="169"/>
      <c r="OYO710" s="169"/>
      <c r="OYP710" s="169"/>
      <c r="OYQ710" s="169"/>
      <c r="OYR710" s="169"/>
      <c r="OYS710" s="169"/>
      <c r="OYT710" s="169"/>
      <c r="OYU710" s="169"/>
      <c r="OYV710" s="169"/>
      <c r="OYW710" s="169"/>
      <c r="OYX710" s="169"/>
      <c r="OYY710" s="169"/>
      <c r="OYZ710" s="169"/>
      <c r="OZA710" s="169"/>
      <c r="OZB710" s="169"/>
      <c r="OZC710" s="169"/>
      <c r="OZD710" s="169"/>
      <c r="OZE710" s="169"/>
      <c r="OZF710" s="169"/>
      <c r="OZG710" s="169"/>
      <c r="OZH710" s="169"/>
      <c r="OZI710" s="169"/>
      <c r="OZJ710" s="169"/>
      <c r="OZK710" s="169"/>
      <c r="OZL710" s="169"/>
      <c r="OZM710" s="169"/>
      <c r="OZN710" s="169"/>
      <c r="OZO710" s="169"/>
      <c r="OZP710" s="169"/>
      <c r="OZQ710" s="169"/>
      <c r="OZR710" s="169"/>
      <c r="OZS710" s="169"/>
      <c r="OZT710" s="169"/>
      <c r="OZU710" s="169"/>
      <c r="OZV710" s="169"/>
      <c r="OZW710" s="169"/>
      <c r="OZX710" s="169"/>
      <c r="OZY710" s="169"/>
      <c r="OZZ710" s="169"/>
      <c r="PAA710" s="169"/>
      <c r="PAB710" s="169"/>
      <c r="PAC710" s="169"/>
      <c r="PAD710" s="169"/>
      <c r="PAE710" s="169"/>
      <c r="PAF710" s="169"/>
      <c r="PAG710" s="169"/>
      <c r="PAH710" s="169"/>
      <c r="PAI710" s="169"/>
      <c r="PAJ710" s="169"/>
      <c r="PAK710" s="169"/>
      <c r="PAL710" s="169"/>
      <c r="PAM710" s="169"/>
      <c r="PAN710" s="169"/>
      <c r="PAO710" s="169"/>
      <c r="PAP710" s="169"/>
      <c r="PAQ710" s="169"/>
      <c r="PAR710" s="169"/>
      <c r="PAS710" s="169"/>
      <c r="PAT710" s="169"/>
      <c r="PAU710" s="169"/>
      <c r="PAV710" s="169"/>
      <c r="PAW710" s="169"/>
      <c r="PAX710" s="169"/>
      <c r="PAY710" s="169"/>
      <c r="PAZ710" s="169"/>
      <c r="PBA710" s="169"/>
      <c r="PBB710" s="169"/>
      <c r="PBC710" s="169"/>
      <c r="PBD710" s="169"/>
      <c r="PBE710" s="169"/>
      <c r="PBF710" s="169"/>
      <c r="PBG710" s="169"/>
      <c r="PBH710" s="169"/>
      <c r="PBI710" s="169"/>
      <c r="PBJ710" s="169"/>
      <c r="PBK710" s="169"/>
      <c r="PBL710" s="169"/>
      <c r="PBM710" s="169"/>
      <c r="PBN710" s="169"/>
      <c r="PBO710" s="169"/>
      <c r="PBP710" s="169"/>
      <c r="PBQ710" s="169"/>
      <c r="PBR710" s="169"/>
      <c r="PBS710" s="169"/>
      <c r="PBT710" s="169"/>
      <c r="PBU710" s="169"/>
      <c r="PBV710" s="169"/>
      <c r="PBW710" s="169"/>
      <c r="PBX710" s="169"/>
      <c r="PBY710" s="169"/>
      <c r="PBZ710" s="169"/>
      <c r="PCA710" s="169"/>
      <c r="PCB710" s="169"/>
      <c r="PCC710" s="169"/>
      <c r="PCD710" s="169"/>
      <c r="PCE710" s="169"/>
      <c r="PCF710" s="169"/>
      <c r="PCG710" s="169"/>
      <c r="PCH710" s="169"/>
      <c r="PCI710" s="169"/>
      <c r="PCJ710" s="169"/>
      <c r="PCK710" s="169"/>
      <c r="PCL710" s="169"/>
      <c r="PCM710" s="169"/>
      <c r="PCN710" s="169"/>
      <c r="PCO710" s="169"/>
      <c r="PCP710" s="169"/>
      <c r="PCQ710" s="169"/>
      <c r="PCR710" s="169"/>
      <c r="PCS710" s="169"/>
      <c r="PCT710" s="169"/>
      <c r="PCU710" s="169"/>
      <c r="PCV710" s="169"/>
      <c r="PCW710" s="169"/>
      <c r="PCX710" s="169"/>
      <c r="PCY710" s="169"/>
      <c r="PCZ710" s="169"/>
      <c r="PDA710" s="169"/>
      <c r="PDB710" s="169"/>
      <c r="PDC710" s="169"/>
      <c r="PDD710" s="169"/>
      <c r="PDE710" s="169"/>
      <c r="PDF710" s="169"/>
      <c r="PDG710" s="169"/>
      <c r="PDH710" s="169"/>
      <c r="PDI710" s="169"/>
      <c r="PDJ710" s="169"/>
      <c r="PDK710" s="169"/>
      <c r="PDL710" s="169"/>
      <c r="PDM710" s="169"/>
      <c r="PDN710" s="169"/>
      <c r="PDO710" s="169"/>
      <c r="PDP710" s="169"/>
      <c r="PDQ710" s="169"/>
      <c r="PDR710" s="169"/>
      <c r="PDS710" s="169"/>
      <c r="PDT710" s="169"/>
      <c r="PDU710" s="169"/>
      <c r="PDV710" s="169"/>
      <c r="PDW710" s="169"/>
      <c r="PDX710" s="169"/>
      <c r="PDY710" s="169"/>
      <c r="PDZ710" s="169"/>
      <c r="PEA710" s="169"/>
      <c r="PEB710" s="169"/>
      <c r="PEC710" s="169"/>
      <c r="PED710" s="169"/>
      <c r="PEE710" s="169"/>
      <c r="PEF710" s="169"/>
      <c r="PEG710" s="169"/>
      <c r="PEH710" s="169"/>
      <c r="PEI710" s="169"/>
      <c r="PEJ710" s="169"/>
      <c r="PEK710" s="169"/>
      <c r="PEL710" s="169"/>
      <c r="PEM710" s="169"/>
      <c r="PEN710" s="169"/>
      <c r="PEO710" s="169"/>
      <c r="PEP710" s="169"/>
      <c r="PEQ710" s="169"/>
      <c r="PER710" s="169"/>
      <c r="PES710" s="169"/>
      <c r="PET710" s="169"/>
      <c r="PEU710" s="169"/>
      <c r="PEV710" s="169"/>
      <c r="PEW710" s="169"/>
      <c r="PEX710" s="169"/>
      <c r="PEY710" s="169"/>
      <c r="PEZ710" s="169"/>
      <c r="PFA710" s="169"/>
      <c r="PFB710" s="169"/>
      <c r="PFC710" s="169"/>
      <c r="PFD710" s="169"/>
      <c r="PFE710" s="169"/>
      <c r="PFF710" s="169"/>
      <c r="PFG710" s="169"/>
      <c r="PFH710" s="169"/>
      <c r="PFI710" s="169"/>
      <c r="PFJ710" s="169"/>
      <c r="PFK710" s="169"/>
      <c r="PFL710" s="169"/>
      <c r="PFM710" s="169"/>
      <c r="PFN710" s="169"/>
      <c r="PFO710" s="169"/>
      <c r="PFP710" s="169"/>
      <c r="PFQ710" s="169"/>
      <c r="PFR710" s="169"/>
      <c r="PFS710" s="169"/>
      <c r="PFT710" s="169"/>
      <c r="PFU710" s="169"/>
      <c r="PFV710" s="169"/>
      <c r="PFW710" s="169"/>
      <c r="PFX710" s="169"/>
      <c r="PFY710" s="169"/>
      <c r="PFZ710" s="169"/>
      <c r="PGA710" s="169"/>
      <c r="PGB710" s="169"/>
      <c r="PGC710" s="169"/>
      <c r="PGD710" s="169"/>
      <c r="PGE710" s="169"/>
      <c r="PGF710" s="169"/>
      <c r="PGG710" s="169"/>
      <c r="PGH710" s="169"/>
      <c r="PGI710" s="169"/>
      <c r="PGJ710" s="169"/>
      <c r="PGK710" s="169"/>
      <c r="PGL710" s="169"/>
      <c r="PGM710" s="169"/>
      <c r="PGN710" s="169"/>
      <c r="PGO710" s="169"/>
      <c r="PGP710" s="169"/>
      <c r="PGQ710" s="169"/>
      <c r="PGR710" s="169"/>
      <c r="PGS710" s="169"/>
      <c r="PGT710" s="169"/>
      <c r="PGU710" s="169"/>
      <c r="PGV710" s="169"/>
      <c r="PGW710" s="169"/>
      <c r="PGX710" s="169"/>
      <c r="PGY710" s="169"/>
      <c r="PGZ710" s="169"/>
      <c r="PHA710" s="169"/>
      <c r="PHB710" s="169"/>
      <c r="PHC710" s="169"/>
      <c r="PHD710" s="169"/>
      <c r="PHE710" s="169"/>
      <c r="PHF710" s="169"/>
      <c r="PHG710" s="169"/>
      <c r="PHH710" s="169"/>
      <c r="PHI710" s="169"/>
      <c r="PHJ710" s="169"/>
      <c r="PHK710" s="169"/>
      <c r="PHL710" s="169"/>
      <c r="PHM710" s="169"/>
      <c r="PHN710" s="169"/>
      <c r="PHO710" s="169"/>
      <c r="PHP710" s="169"/>
      <c r="PHQ710" s="169"/>
      <c r="PHR710" s="169"/>
      <c r="PHS710" s="169"/>
      <c r="PHT710" s="169"/>
      <c r="PHU710" s="169"/>
      <c r="PHV710" s="169"/>
      <c r="PHW710" s="169"/>
      <c r="PHX710" s="169"/>
      <c r="PHY710" s="169"/>
      <c r="PHZ710" s="169"/>
      <c r="PIA710" s="169"/>
      <c r="PIB710" s="169"/>
      <c r="PIC710" s="169"/>
      <c r="PID710" s="169"/>
      <c r="PIE710" s="169"/>
      <c r="PIF710" s="169"/>
      <c r="PIG710" s="169"/>
      <c r="PIH710" s="169"/>
      <c r="PII710" s="169"/>
      <c r="PIJ710" s="169"/>
      <c r="PIK710" s="169"/>
      <c r="PIL710" s="169"/>
      <c r="PIM710" s="169"/>
      <c r="PIN710" s="169"/>
      <c r="PIO710" s="169"/>
      <c r="PIP710" s="169"/>
      <c r="PIQ710" s="169"/>
      <c r="PIR710" s="169"/>
      <c r="PIS710" s="169"/>
      <c r="PIT710" s="169"/>
      <c r="PIU710" s="169"/>
      <c r="PIV710" s="169"/>
      <c r="PIW710" s="169"/>
      <c r="PIX710" s="169"/>
      <c r="PIY710" s="169"/>
      <c r="PIZ710" s="169"/>
      <c r="PJA710" s="169"/>
      <c r="PJB710" s="169"/>
      <c r="PJC710" s="169"/>
      <c r="PJD710" s="169"/>
      <c r="PJE710" s="169"/>
      <c r="PJF710" s="169"/>
      <c r="PJG710" s="169"/>
      <c r="PJH710" s="169"/>
      <c r="PJI710" s="169"/>
      <c r="PJJ710" s="169"/>
      <c r="PJK710" s="169"/>
      <c r="PJL710" s="169"/>
      <c r="PJM710" s="169"/>
      <c r="PJN710" s="169"/>
      <c r="PJO710" s="169"/>
      <c r="PJP710" s="169"/>
      <c r="PJQ710" s="169"/>
      <c r="PJR710" s="169"/>
      <c r="PJS710" s="169"/>
      <c r="PJT710" s="169"/>
      <c r="PJU710" s="169"/>
      <c r="PJV710" s="169"/>
      <c r="PJW710" s="169"/>
      <c r="PJX710" s="169"/>
      <c r="PJY710" s="169"/>
      <c r="PJZ710" s="169"/>
      <c r="PKA710" s="169"/>
      <c r="PKB710" s="169"/>
      <c r="PKC710" s="169"/>
      <c r="PKD710" s="169"/>
      <c r="PKE710" s="169"/>
      <c r="PKF710" s="169"/>
      <c r="PKG710" s="169"/>
      <c r="PKH710" s="169"/>
      <c r="PKI710" s="169"/>
      <c r="PKJ710" s="169"/>
      <c r="PKK710" s="169"/>
      <c r="PKL710" s="169"/>
      <c r="PKM710" s="169"/>
      <c r="PKN710" s="169"/>
      <c r="PKO710" s="169"/>
      <c r="PKP710" s="169"/>
      <c r="PKQ710" s="169"/>
      <c r="PKR710" s="169"/>
      <c r="PKS710" s="169"/>
      <c r="PKT710" s="169"/>
      <c r="PKU710" s="169"/>
      <c r="PKV710" s="169"/>
      <c r="PKW710" s="169"/>
      <c r="PKX710" s="169"/>
      <c r="PKY710" s="169"/>
      <c r="PKZ710" s="169"/>
      <c r="PLA710" s="169"/>
      <c r="PLB710" s="169"/>
      <c r="PLC710" s="169"/>
      <c r="PLD710" s="169"/>
      <c r="PLE710" s="169"/>
      <c r="PLF710" s="169"/>
      <c r="PLG710" s="169"/>
      <c r="PLH710" s="169"/>
      <c r="PLI710" s="169"/>
      <c r="PLJ710" s="169"/>
      <c r="PLK710" s="169"/>
      <c r="PLL710" s="169"/>
      <c r="PLM710" s="169"/>
      <c r="PLN710" s="169"/>
      <c r="PLO710" s="169"/>
      <c r="PLP710" s="169"/>
      <c r="PLQ710" s="169"/>
      <c r="PLR710" s="169"/>
      <c r="PLS710" s="169"/>
      <c r="PLT710" s="169"/>
      <c r="PLU710" s="169"/>
      <c r="PLV710" s="169"/>
      <c r="PLW710" s="169"/>
      <c r="PLX710" s="169"/>
      <c r="PLY710" s="169"/>
      <c r="PLZ710" s="169"/>
      <c r="PMA710" s="169"/>
      <c r="PMB710" s="169"/>
      <c r="PMC710" s="169"/>
      <c r="PMD710" s="169"/>
      <c r="PME710" s="169"/>
      <c r="PMF710" s="169"/>
      <c r="PMG710" s="169"/>
      <c r="PMH710" s="169"/>
      <c r="PMI710" s="169"/>
      <c r="PMJ710" s="169"/>
      <c r="PMK710" s="169"/>
      <c r="PML710" s="169"/>
      <c r="PMM710" s="169"/>
      <c r="PMN710" s="169"/>
      <c r="PMO710" s="169"/>
      <c r="PMP710" s="169"/>
      <c r="PMQ710" s="169"/>
      <c r="PMR710" s="169"/>
      <c r="PMS710" s="169"/>
      <c r="PMT710" s="169"/>
      <c r="PMU710" s="169"/>
      <c r="PMV710" s="169"/>
      <c r="PMW710" s="169"/>
      <c r="PMX710" s="169"/>
      <c r="PMY710" s="169"/>
      <c r="PMZ710" s="169"/>
      <c r="PNA710" s="169"/>
      <c r="PNB710" s="169"/>
      <c r="PNC710" s="169"/>
      <c r="PND710" s="169"/>
      <c r="PNE710" s="169"/>
      <c r="PNF710" s="169"/>
      <c r="PNG710" s="169"/>
      <c r="PNH710" s="169"/>
      <c r="PNI710" s="169"/>
      <c r="PNJ710" s="169"/>
      <c r="PNK710" s="169"/>
      <c r="PNL710" s="169"/>
      <c r="PNM710" s="169"/>
      <c r="PNN710" s="169"/>
      <c r="PNO710" s="169"/>
      <c r="PNP710" s="169"/>
      <c r="PNQ710" s="169"/>
      <c r="PNR710" s="169"/>
      <c r="PNS710" s="169"/>
      <c r="PNT710" s="169"/>
      <c r="PNU710" s="169"/>
      <c r="PNV710" s="169"/>
      <c r="PNW710" s="169"/>
      <c r="PNX710" s="169"/>
      <c r="PNY710" s="169"/>
      <c r="PNZ710" s="169"/>
      <c r="POA710" s="169"/>
      <c r="POB710" s="169"/>
      <c r="POC710" s="169"/>
      <c r="POD710" s="169"/>
      <c r="POE710" s="169"/>
      <c r="POF710" s="169"/>
      <c r="POG710" s="169"/>
      <c r="POH710" s="169"/>
      <c r="POI710" s="169"/>
      <c r="POJ710" s="169"/>
      <c r="POK710" s="169"/>
      <c r="POL710" s="169"/>
      <c r="POM710" s="169"/>
      <c r="PON710" s="169"/>
      <c r="POO710" s="169"/>
      <c r="POP710" s="169"/>
      <c r="POQ710" s="169"/>
      <c r="POR710" s="169"/>
      <c r="POS710" s="169"/>
      <c r="POT710" s="169"/>
      <c r="POU710" s="169"/>
      <c r="POV710" s="169"/>
      <c r="POW710" s="169"/>
      <c r="POX710" s="169"/>
      <c r="POY710" s="169"/>
      <c r="POZ710" s="169"/>
      <c r="PPA710" s="169"/>
      <c r="PPB710" s="169"/>
      <c r="PPC710" s="169"/>
      <c r="PPD710" s="169"/>
      <c r="PPE710" s="169"/>
      <c r="PPF710" s="169"/>
      <c r="PPG710" s="169"/>
      <c r="PPH710" s="169"/>
      <c r="PPI710" s="169"/>
      <c r="PPJ710" s="169"/>
      <c r="PPK710" s="169"/>
      <c r="PPL710" s="169"/>
      <c r="PPM710" s="169"/>
      <c r="PPN710" s="169"/>
      <c r="PPO710" s="169"/>
      <c r="PPP710" s="169"/>
      <c r="PPQ710" s="169"/>
      <c r="PPR710" s="169"/>
      <c r="PPS710" s="169"/>
      <c r="PPT710" s="169"/>
      <c r="PPU710" s="169"/>
      <c r="PPV710" s="169"/>
      <c r="PPW710" s="169"/>
      <c r="PPX710" s="169"/>
      <c r="PPY710" s="169"/>
      <c r="PPZ710" s="169"/>
      <c r="PQA710" s="169"/>
      <c r="PQB710" s="169"/>
      <c r="PQC710" s="169"/>
      <c r="PQD710" s="169"/>
      <c r="PQE710" s="169"/>
      <c r="PQF710" s="169"/>
      <c r="PQG710" s="169"/>
      <c r="PQH710" s="169"/>
      <c r="PQI710" s="169"/>
      <c r="PQJ710" s="169"/>
      <c r="PQK710" s="169"/>
      <c r="PQL710" s="169"/>
      <c r="PQM710" s="169"/>
      <c r="PQN710" s="169"/>
      <c r="PQO710" s="169"/>
      <c r="PQP710" s="169"/>
      <c r="PQQ710" s="169"/>
      <c r="PQR710" s="169"/>
      <c r="PQS710" s="169"/>
      <c r="PQT710" s="169"/>
      <c r="PQU710" s="169"/>
      <c r="PQV710" s="169"/>
      <c r="PQW710" s="169"/>
      <c r="PQX710" s="169"/>
      <c r="PQY710" s="169"/>
      <c r="PQZ710" s="169"/>
      <c r="PRA710" s="169"/>
      <c r="PRB710" s="169"/>
      <c r="PRC710" s="169"/>
      <c r="PRD710" s="169"/>
      <c r="PRE710" s="169"/>
      <c r="PRF710" s="169"/>
      <c r="PRG710" s="169"/>
      <c r="PRH710" s="169"/>
      <c r="PRI710" s="169"/>
      <c r="PRJ710" s="169"/>
      <c r="PRK710" s="169"/>
      <c r="PRL710" s="169"/>
      <c r="PRM710" s="169"/>
      <c r="PRN710" s="169"/>
      <c r="PRO710" s="169"/>
      <c r="PRP710" s="169"/>
      <c r="PRQ710" s="169"/>
      <c r="PRR710" s="169"/>
      <c r="PRS710" s="169"/>
      <c r="PRT710" s="169"/>
      <c r="PRU710" s="169"/>
      <c r="PRV710" s="169"/>
      <c r="PRW710" s="169"/>
      <c r="PRX710" s="169"/>
      <c r="PRY710" s="169"/>
      <c r="PRZ710" s="169"/>
      <c r="PSA710" s="169"/>
      <c r="PSB710" s="169"/>
      <c r="PSC710" s="169"/>
      <c r="PSD710" s="169"/>
      <c r="PSE710" s="169"/>
      <c r="PSF710" s="169"/>
      <c r="PSG710" s="169"/>
      <c r="PSH710" s="169"/>
      <c r="PSI710" s="169"/>
      <c r="PSJ710" s="169"/>
      <c r="PSK710" s="169"/>
      <c r="PSL710" s="169"/>
      <c r="PSM710" s="169"/>
      <c r="PSN710" s="169"/>
      <c r="PSO710" s="169"/>
      <c r="PSP710" s="169"/>
      <c r="PSQ710" s="169"/>
      <c r="PSR710" s="169"/>
      <c r="PSS710" s="169"/>
      <c r="PST710" s="169"/>
      <c r="PSU710" s="169"/>
      <c r="PSV710" s="169"/>
      <c r="PSW710" s="169"/>
      <c r="PSX710" s="169"/>
      <c r="PSY710" s="169"/>
      <c r="PSZ710" s="169"/>
      <c r="PTA710" s="169"/>
      <c r="PTB710" s="169"/>
      <c r="PTC710" s="169"/>
      <c r="PTD710" s="169"/>
      <c r="PTE710" s="169"/>
      <c r="PTF710" s="169"/>
      <c r="PTG710" s="169"/>
      <c r="PTH710" s="169"/>
      <c r="PTI710" s="169"/>
      <c r="PTJ710" s="169"/>
      <c r="PTK710" s="169"/>
      <c r="PTL710" s="169"/>
      <c r="PTM710" s="169"/>
      <c r="PTN710" s="169"/>
      <c r="PTO710" s="169"/>
      <c r="PTP710" s="169"/>
      <c r="PTQ710" s="169"/>
      <c r="PTR710" s="169"/>
      <c r="PTS710" s="169"/>
      <c r="PTT710" s="169"/>
      <c r="PTU710" s="169"/>
      <c r="PTV710" s="169"/>
      <c r="PTW710" s="169"/>
      <c r="PTX710" s="169"/>
      <c r="PTY710" s="169"/>
      <c r="PTZ710" s="169"/>
      <c r="PUA710" s="169"/>
      <c r="PUB710" s="169"/>
      <c r="PUC710" s="169"/>
      <c r="PUD710" s="169"/>
      <c r="PUE710" s="169"/>
      <c r="PUF710" s="169"/>
      <c r="PUG710" s="169"/>
      <c r="PUH710" s="169"/>
      <c r="PUI710" s="169"/>
      <c r="PUJ710" s="169"/>
      <c r="PUK710" s="169"/>
      <c r="PUL710" s="169"/>
      <c r="PUM710" s="169"/>
      <c r="PUN710" s="169"/>
      <c r="PUO710" s="169"/>
      <c r="PUP710" s="169"/>
      <c r="PUQ710" s="169"/>
      <c r="PUR710" s="169"/>
      <c r="PUS710" s="169"/>
      <c r="PUT710" s="169"/>
      <c r="PUU710" s="169"/>
      <c r="PUV710" s="169"/>
      <c r="PUW710" s="169"/>
      <c r="PUX710" s="169"/>
      <c r="PUY710" s="169"/>
      <c r="PUZ710" s="169"/>
      <c r="PVA710" s="169"/>
      <c r="PVB710" s="169"/>
      <c r="PVC710" s="169"/>
      <c r="PVD710" s="169"/>
      <c r="PVE710" s="169"/>
      <c r="PVF710" s="169"/>
      <c r="PVG710" s="169"/>
      <c r="PVH710" s="169"/>
      <c r="PVI710" s="169"/>
      <c r="PVJ710" s="169"/>
      <c r="PVK710" s="169"/>
      <c r="PVL710" s="169"/>
      <c r="PVM710" s="169"/>
      <c r="PVN710" s="169"/>
      <c r="PVO710" s="169"/>
      <c r="PVP710" s="169"/>
      <c r="PVQ710" s="169"/>
      <c r="PVR710" s="169"/>
      <c r="PVS710" s="169"/>
      <c r="PVT710" s="169"/>
      <c r="PVU710" s="169"/>
      <c r="PVV710" s="169"/>
      <c r="PVW710" s="169"/>
      <c r="PVX710" s="169"/>
      <c r="PVY710" s="169"/>
      <c r="PVZ710" s="169"/>
      <c r="PWA710" s="169"/>
      <c r="PWB710" s="169"/>
      <c r="PWC710" s="169"/>
      <c r="PWD710" s="169"/>
      <c r="PWE710" s="169"/>
      <c r="PWF710" s="169"/>
      <c r="PWG710" s="169"/>
      <c r="PWH710" s="169"/>
      <c r="PWI710" s="169"/>
      <c r="PWJ710" s="169"/>
      <c r="PWK710" s="169"/>
      <c r="PWL710" s="169"/>
      <c r="PWM710" s="169"/>
      <c r="PWN710" s="169"/>
      <c r="PWO710" s="169"/>
      <c r="PWP710" s="169"/>
      <c r="PWQ710" s="169"/>
      <c r="PWR710" s="169"/>
      <c r="PWS710" s="169"/>
      <c r="PWT710" s="169"/>
      <c r="PWU710" s="169"/>
      <c r="PWV710" s="169"/>
      <c r="PWW710" s="169"/>
      <c r="PWX710" s="169"/>
      <c r="PWY710" s="169"/>
      <c r="PWZ710" s="169"/>
      <c r="PXA710" s="169"/>
      <c r="PXB710" s="169"/>
      <c r="PXC710" s="169"/>
      <c r="PXD710" s="169"/>
      <c r="PXE710" s="169"/>
      <c r="PXF710" s="169"/>
      <c r="PXG710" s="169"/>
      <c r="PXH710" s="169"/>
      <c r="PXI710" s="169"/>
      <c r="PXJ710" s="169"/>
      <c r="PXK710" s="169"/>
      <c r="PXL710" s="169"/>
      <c r="PXM710" s="169"/>
      <c r="PXN710" s="169"/>
      <c r="PXO710" s="169"/>
      <c r="PXP710" s="169"/>
      <c r="PXQ710" s="169"/>
      <c r="PXR710" s="169"/>
      <c r="PXS710" s="169"/>
      <c r="PXT710" s="169"/>
      <c r="PXU710" s="169"/>
      <c r="PXV710" s="169"/>
      <c r="PXW710" s="169"/>
      <c r="PXX710" s="169"/>
      <c r="PXY710" s="169"/>
      <c r="PXZ710" s="169"/>
      <c r="PYA710" s="169"/>
      <c r="PYB710" s="169"/>
      <c r="PYC710" s="169"/>
      <c r="PYD710" s="169"/>
      <c r="PYE710" s="169"/>
      <c r="PYF710" s="169"/>
      <c r="PYG710" s="169"/>
      <c r="PYH710" s="169"/>
      <c r="PYI710" s="169"/>
      <c r="PYJ710" s="169"/>
      <c r="PYK710" s="169"/>
      <c r="PYL710" s="169"/>
      <c r="PYM710" s="169"/>
      <c r="PYN710" s="169"/>
      <c r="PYO710" s="169"/>
      <c r="PYP710" s="169"/>
      <c r="PYQ710" s="169"/>
      <c r="PYR710" s="169"/>
      <c r="PYS710" s="169"/>
      <c r="PYT710" s="169"/>
      <c r="PYU710" s="169"/>
      <c r="PYV710" s="169"/>
      <c r="PYW710" s="169"/>
      <c r="PYX710" s="169"/>
      <c r="PYY710" s="169"/>
      <c r="PYZ710" s="169"/>
      <c r="PZA710" s="169"/>
      <c r="PZB710" s="169"/>
      <c r="PZC710" s="169"/>
      <c r="PZD710" s="169"/>
      <c r="PZE710" s="169"/>
      <c r="PZF710" s="169"/>
      <c r="PZG710" s="169"/>
      <c r="PZH710" s="169"/>
      <c r="PZI710" s="169"/>
      <c r="PZJ710" s="169"/>
      <c r="PZK710" s="169"/>
      <c r="PZL710" s="169"/>
      <c r="PZM710" s="169"/>
      <c r="PZN710" s="169"/>
      <c r="PZO710" s="169"/>
      <c r="PZP710" s="169"/>
      <c r="PZQ710" s="169"/>
      <c r="PZR710" s="169"/>
      <c r="PZS710" s="169"/>
      <c r="PZT710" s="169"/>
      <c r="PZU710" s="169"/>
      <c r="PZV710" s="169"/>
      <c r="PZW710" s="169"/>
      <c r="PZX710" s="169"/>
      <c r="PZY710" s="169"/>
      <c r="PZZ710" s="169"/>
      <c r="QAA710" s="169"/>
      <c r="QAB710" s="169"/>
      <c r="QAC710" s="169"/>
      <c r="QAD710" s="169"/>
      <c r="QAE710" s="169"/>
      <c r="QAF710" s="169"/>
      <c r="QAG710" s="169"/>
      <c r="QAH710" s="169"/>
      <c r="QAI710" s="169"/>
      <c r="QAJ710" s="169"/>
      <c r="QAK710" s="169"/>
      <c r="QAL710" s="169"/>
      <c r="QAM710" s="169"/>
      <c r="QAN710" s="169"/>
      <c r="QAO710" s="169"/>
      <c r="QAP710" s="169"/>
      <c r="QAQ710" s="169"/>
      <c r="QAR710" s="169"/>
      <c r="QAS710" s="169"/>
      <c r="QAT710" s="169"/>
      <c r="QAU710" s="169"/>
      <c r="QAV710" s="169"/>
      <c r="QAW710" s="169"/>
      <c r="QAX710" s="169"/>
      <c r="QAY710" s="169"/>
      <c r="QAZ710" s="169"/>
      <c r="QBA710" s="169"/>
      <c r="QBB710" s="169"/>
      <c r="QBC710" s="169"/>
      <c r="QBD710" s="169"/>
      <c r="QBE710" s="169"/>
      <c r="QBF710" s="169"/>
      <c r="QBG710" s="169"/>
      <c r="QBH710" s="169"/>
      <c r="QBI710" s="169"/>
      <c r="QBJ710" s="169"/>
      <c r="QBK710" s="169"/>
      <c r="QBL710" s="169"/>
      <c r="QBM710" s="169"/>
      <c r="QBN710" s="169"/>
      <c r="QBO710" s="169"/>
      <c r="QBP710" s="169"/>
      <c r="QBQ710" s="169"/>
      <c r="QBR710" s="169"/>
      <c r="QBS710" s="169"/>
      <c r="QBT710" s="169"/>
      <c r="QBU710" s="169"/>
      <c r="QBV710" s="169"/>
      <c r="QBW710" s="169"/>
      <c r="QBX710" s="169"/>
      <c r="QBY710" s="169"/>
      <c r="QBZ710" s="169"/>
      <c r="QCA710" s="169"/>
      <c r="QCB710" s="169"/>
      <c r="QCC710" s="169"/>
      <c r="QCD710" s="169"/>
      <c r="QCE710" s="169"/>
      <c r="QCF710" s="169"/>
      <c r="QCG710" s="169"/>
      <c r="QCH710" s="169"/>
      <c r="QCI710" s="169"/>
      <c r="QCJ710" s="169"/>
      <c r="QCK710" s="169"/>
      <c r="QCL710" s="169"/>
      <c r="QCM710" s="169"/>
      <c r="QCN710" s="169"/>
      <c r="QCO710" s="169"/>
      <c r="QCP710" s="169"/>
      <c r="QCQ710" s="169"/>
      <c r="QCR710" s="169"/>
      <c r="QCS710" s="169"/>
      <c r="QCT710" s="169"/>
      <c r="QCU710" s="169"/>
      <c r="QCV710" s="169"/>
      <c r="QCW710" s="169"/>
      <c r="QCX710" s="169"/>
      <c r="QCY710" s="169"/>
      <c r="QCZ710" s="169"/>
      <c r="QDA710" s="169"/>
      <c r="QDB710" s="169"/>
      <c r="QDC710" s="169"/>
      <c r="QDD710" s="169"/>
      <c r="QDE710" s="169"/>
      <c r="QDF710" s="169"/>
      <c r="QDG710" s="169"/>
      <c r="QDH710" s="169"/>
      <c r="QDI710" s="169"/>
      <c r="QDJ710" s="169"/>
      <c r="QDK710" s="169"/>
      <c r="QDL710" s="169"/>
      <c r="QDM710" s="169"/>
      <c r="QDN710" s="169"/>
      <c r="QDO710" s="169"/>
      <c r="QDP710" s="169"/>
      <c r="QDQ710" s="169"/>
      <c r="QDR710" s="169"/>
      <c r="QDS710" s="169"/>
      <c r="QDT710" s="169"/>
      <c r="QDU710" s="169"/>
      <c r="QDV710" s="169"/>
      <c r="QDW710" s="169"/>
      <c r="QDX710" s="169"/>
      <c r="QDY710" s="169"/>
      <c r="QDZ710" s="169"/>
      <c r="QEA710" s="169"/>
      <c r="QEB710" s="169"/>
      <c r="QEC710" s="169"/>
      <c r="QED710" s="169"/>
      <c r="QEE710" s="169"/>
      <c r="QEF710" s="169"/>
      <c r="QEG710" s="169"/>
      <c r="QEH710" s="169"/>
      <c r="QEI710" s="169"/>
      <c r="QEJ710" s="169"/>
      <c r="QEK710" s="169"/>
      <c r="QEL710" s="169"/>
      <c r="QEM710" s="169"/>
      <c r="QEN710" s="169"/>
      <c r="QEO710" s="169"/>
      <c r="QEP710" s="169"/>
      <c r="QEQ710" s="169"/>
      <c r="QER710" s="169"/>
      <c r="QES710" s="169"/>
      <c r="QET710" s="169"/>
      <c r="QEU710" s="169"/>
      <c r="QEV710" s="169"/>
      <c r="QEW710" s="169"/>
      <c r="QEX710" s="169"/>
      <c r="QEY710" s="169"/>
      <c r="QEZ710" s="169"/>
      <c r="QFA710" s="169"/>
      <c r="QFB710" s="169"/>
      <c r="QFC710" s="169"/>
      <c r="QFD710" s="169"/>
      <c r="QFE710" s="169"/>
      <c r="QFF710" s="169"/>
      <c r="QFG710" s="169"/>
      <c r="QFH710" s="169"/>
      <c r="QFI710" s="169"/>
      <c r="QFJ710" s="169"/>
      <c r="QFK710" s="169"/>
      <c r="QFL710" s="169"/>
      <c r="QFM710" s="169"/>
      <c r="QFN710" s="169"/>
      <c r="QFO710" s="169"/>
      <c r="QFP710" s="169"/>
      <c r="QFQ710" s="169"/>
      <c r="QFR710" s="169"/>
      <c r="QFS710" s="169"/>
      <c r="QFT710" s="169"/>
      <c r="QFU710" s="169"/>
      <c r="QFV710" s="169"/>
      <c r="QFW710" s="169"/>
      <c r="QFX710" s="169"/>
      <c r="QFY710" s="169"/>
      <c r="QFZ710" s="169"/>
      <c r="QGA710" s="169"/>
      <c r="QGB710" s="169"/>
      <c r="QGC710" s="169"/>
      <c r="QGD710" s="169"/>
      <c r="QGE710" s="169"/>
      <c r="QGF710" s="169"/>
      <c r="QGG710" s="169"/>
      <c r="QGH710" s="169"/>
      <c r="QGI710" s="169"/>
      <c r="QGJ710" s="169"/>
      <c r="QGK710" s="169"/>
      <c r="QGL710" s="169"/>
      <c r="QGM710" s="169"/>
      <c r="QGN710" s="169"/>
      <c r="QGO710" s="169"/>
      <c r="QGP710" s="169"/>
      <c r="QGQ710" s="169"/>
      <c r="QGR710" s="169"/>
      <c r="QGS710" s="169"/>
      <c r="QGT710" s="169"/>
      <c r="QGU710" s="169"/>
      <c r="QGV710" s="169"/>
      <c r="QGW710" s="169"/>
      <c r="QGX710" s="169"/>
      <c r="QGY710" s="169"/>
      <c r="QGZ710" s="169"/>
      <c r="QHA710" s="169"/>
      <c r="QHB710" s="169"/>
      <c r="QHC710" s="169"/>
      <c r="QHD710" s="169"/>
      <c r="QHE710" s="169"/>
      <c r="QHF710" s="169"/>
      <c r="QHG710" s="169"/>
      <c r="QHH710" s="169"/>
      <c r="QHI710" s="169"/>
      <c r="QHJ710" s="169"/>
      <c r="QHK710" s="169"/>
      <c r="QHL710" s="169"/>
      <c r="QHM710" s="169"/>
      <c r="QHN710" s="169"/>
      <c r="QHO710" s="169"/>
      <c r="QHP710" s="169"/>
      <c r="QHQ710" s="169"/>
      <c r="QHR710" s="169"/>
      <c r="QHS710" s="169"/>
      <c r="QHT710" s="169"/>
      <c r="QHU710" s="169"/>
      <c r="QHV710" s="169"/>
      <c r="QHW710" s="169"/>
      <c r="QHX710" s="169"/>
      <c r="QHY710" s="169"/>
      <c r="QHZ710" s="169"/>
      <c r="QIA710" s="169"/>
      <c r="QIB710" s="169"/>
      <c r="QIC710" s="169"/>
      <c r="QID710" s="169"/>
      <c r="QIE710" s="169"/>
      <c r="QIF710" s="169"/>
      <c r="QIG710" s="169"/>
      <c r="QIH710" s="169"/>
      <c r="QII710" s="169"/>
      <c r="QIJ710" s="169"/>
      <c r="QIK710" s="169"/>
      <c r="QIL710" s="169"/>
      <c r="QIM710" s="169"/>
      <c r="QIN710" s="169"/>
      <c r="QIO710" s="169"/>
      <c r="QIP710" s="169"/>
      <c r="QIQ710" s="169"/>
      <c r="QIR710" s="169"/>
      <c r="QIS710" s="169"/>
      <c r="QIT710" s="169"/>
      <c r="QIU710" s="169"/>
      <c r="QIV710" s="169"/>
      <c r="QIW710" s="169"/>
      <c r="QIX710" s="169"/>
      <c r="QIY710" s="169"/>
      <c r="QIZ710" s="169"/>
      <c r="QJA710" s="169"/>
      <c r="QJB710" s="169"/>
      <c r="QJC710" s="169"/>
      <c r="QJD710" s="169"/>
      <c r="QJE710" s="169"/>
      <c r="QJF710" s="169"/>
      <c r="QJG710" s="169"/>
      <c r="QJH710" s="169"/>
      <c r="QJI710" s="169"/>
      <c r="QJJ710" s="169"/>
      <c r="QJK710" s="169"/>
      <c r="QJL710" s="169"/>
      <c r="QJM710" s="169"/>
      <c r="QJN710" s="169"/>
      <c r="QJO710" s="169"/>
      <c r="QJP710" s="169"/>
      <c r="QJQ710" s="169"/>
      <c r="QJR710" s="169"/>
      <c r="QJS710" s="169"/>
      <c r="QJT710" s="169"/>
      <c r="QJU710" s="169"/>
      <c r="QJV710" s="169"/>
      <c r="QJW710" s="169"/>
      <c r="QJX710" s="169"/>
      <c r="QJY710" s="169"/>
      <c r="QJZ710" s="169"/>
      <c r="QKA710" s="169"/>
      <c r="QKB710" s="169"/>
      <c r="QKC710" s="169"/>
      <c r="QKD710" s="169"/>
      <c r="QKE710" s="169"/>
      <c r="QKF710" s="169"/>
      <c r="QKG710" s="169"/>
      <c r="QKH710" s="169"/>
      <c r="QKI710" s="169"/>
      <c r="QKJ710" s="169"/>
      <c r="QKK710" s="169"/>
      <c r="QKL710" s="169"/>
      <c r="QKM710" s="169"/>
      <c r="QKN710" s="169"/>
      <c r="QKO710" s="169"/>
      <c r="QKP710" s="169"/>
      <c r="QKQ710" s="169"/>
      <c r="QKR710" s="169"/>
      <c r="QKS710" s="169"/>
      <c r="QKT710" s="169"/>
      <c r="QKU710" s="169"/>
      <c r="QKV710" s="169"/>
      <c r="QKW710" s="169"/>
      <c r="QKX710" s="169"/>
      <c r="QKY710" s="169"/>
      <c r="QKZ710" s="169"/>
      <c r="QLA710" s="169"/>
      <c r="QLB710" s="169"/>
      <c r="QLC710" s="169"/>
      <c r="QLD710" s="169"/>
      <c r="QLE710" s="169"/>
      <c r="QLF710" s="169"/>
      <c r="QLG710" s="169"/>
      <c r="QLH710" s="169"/>
      <c r="QLI710" s="169"/>
      <c r="QLJ710" s="169"/>
      <c r="QLK710" s="169"/>
      <c r="QLL710" s="169"/>
      <c r="QLM710" s="169"/>
      <c r="QLN710" s="169"/>
      <c r="QLO710" s="169"/>
      <c r="QLP710" s="169"/>
      <c r="QLQ710" s="169"/>
      <c r="QLR710" s="169"/>
      <c r="QLS710" s="169"/>
      <c r="QLT710" s="169"/>
      <c r="QLU710" s="169"/>
      <c r="QLV710" s="169"/>
      <c r="QLW710" s="169"/>
      <c r="QLX710" s="169"/>
      <c r="QLY710" s="169"/>
      <c r="QLZ710" s="169"/>
      <c r="QMA710" s="169"/>
      <c r="QMB710" s="169"/>
      <c r="QMC710" s="169"/>
      <c r="QMD710" s="169"/>
      <c r="QME710" s="169"/>
      <c r="QMF710" s="169"/>
      <c r="QMG710" s="169"/>
      <c r="QMH710" s="169"/>
      <c r="QMI710" s="169"/>
      <c r="QMJ710" s="169"/>
      <c r="QMK710" s="169"/>
      <c r="QML710" s="169"/>
      <c r="QMM710" s="169"/>
      <c r="QMN710" s="169"/>
      <c r="QMO710" s="169"/>
      <c r="QMP710" s="169"/>
      <c r="QMQ710" s="169"/>
      <c r="QMR710" s="169"/>
      <c r="QMS710" s="169"/>
      <c r="QMT710" s="169"/>
      <c r="QMU710" s="169"/>
      <c r="QMV710" s="169"/>
      <c r="QMW710" s="169"/>
      <c r="QMX710" s="169"/>
      <c r="QMY710" s="169"/>
      <c r="QMZ710" s="169"/>
      <c r="QNA710" s="169"/>
      <c r="QNB710" s="169"/>
      <c r="QNC710" s="169"/>
      <c r="QND710" s="169"/>
      <c r="QNE710" s="169"/>
      <c r="QNF710" s="169"/>
      <c r="QNG710" s="169"/>
      <c r="QNH710" s="169"/>
      <c r="QNI710" s="169"/>
      <c r="QNJ710" s="169"/>
      <c r="QNK710" s="169"/>
      <c r="QNL710" s="169"/>
      <c r="QNM710" s="169"/>
      <c r="QNN710" s="169"/>
      <c r="QNO710" s="169"/>
      <c r="QNP710" s="169"/>
      <c r="QNQ710" s="169"/>
      <c r="QNR710" s="169"/>
      <c r="QNS710" s="169"/>
      <c r="QNT710" s="169"/>
      <c r="QNU710" s="169"/>
      <c r="QNV710" s="169"/>
      <c r="QNW710" s="169"/>
      <c r="QNX710" s="169"/>
      <c r="QNY710" s="169"/>
      <c r="QNZ710" s="169"/>
      <c r="QOA710" s="169"/>
      <c r="QOB710" s="169"/>
      <c r="QOC710" s="169"/>
      <c r="QOD710" s="169"/>
      <c r="QOE710" s="169"/>
      <c r="QOF710" s="169"/>
      <c r="QOG710" s="169"/>
      <c r="QOH710" s="169"/>
      <c r="QOI710" s="169"/>
      <c r="QOJ710" s="169"/>
      <c r="QOK710" s="169"/>
      <c r="QOL710" s="169"/>
      <c r="QOM710" s="169"/>
      <c r="QON710" s="169"/>
      <c r="QOO710" s="169"/>
      <c r="QOP710" s="169"/>
      <c r="QOQ710" s="169"/>
      <c r="QOR710" s="169"/>
      <c r="QOS710" s="169"/>
      <c r="QOT710" s="169"/>
      <c r="QOU710" s="169"/>
      <c r="QOV710" s="169"/>
      <c r="QOW710" s="169"/>
      <c r="QOX710" s="169"/>
      <c r="QOY710" s="169"/>
      <c r="QOZ710" s="169"/>
      <c r="QPA710" s="169"/>
      <c r="QPB710" s="169"/>
      <c r="QPC710" s="169"/>
      <c r="QPD710" s="169"/>
      <c r="QPE710" s="169"/>
      <c r="QPF710" s="169"/>
      <c r="QPG710" s="169"/>
      <c r="QPH710" s="169"/>
      <c r="QPI710" s="169"/>
      <c r="QPJ710" s="169"/>
      <c r="QPK710" s="169"/>
      <c r="QPL710" s="169"/>
      <c r="QPM710" s="169"/>
      <c r="QPN710" s="169"/>
      <c r="QPO710" s="169"/>
      <c r="QPP710" s="169"/>
      <c r="QPQ710" s="169"/>
      <c r="QPR710" s="169"/>
      <c r="QPS710" s="169"/>
      <c r="QPT710" s="169"/>
      <c r="QPU710" s="169"/>
      <c r="QPV710" s="169"/>
      <c r="QPW710" s="169"/>
      <c r="QPX710" s="169"/>
      <c r="QPY710" s="169"/>
      <c r="QPZ710" s="169"/>
      <c r="QQA710" s="169"/>
      <c r="QQB710" s="169"/>
      <c r="QQC710" s="169"/>
      <c r="QQD710" s="169"/>
      <c r="QQE710" s="169"/>
      <c r="QQF710" s="169"/>
      <c r="QQG710" s="169"/>
      <c r="QQH710" s="169"/>
      <c r="QQI710" s="169"/>
      <c r="QQJ710" s="169"/>
      <c r="QQK710" s="169"/>
      <c r="QQL710" s="169"/>
      <c r="QQM710" s="169"/>
      <c r="QQN710" s="169"/>
      <c r="QQO710" s="169"/>
      <c r="QQP710" s="169"/>
      <c r="QQQ710" s="169"/>
      <c r="QQR710" s="169"/>
      <c r="QQS710" s="169"/>
      <c r="QQT710" s="169"/>
      <c r="QQU710" s="169"/>
      <c r="QQV710" s="169"/>
      <c r="QQW710" s="169"/>
      <c r="QQX710" s="169"/>
      <c r="QQY710" s="169"/>
      <c r="QQZ710" s="169"/>
      <c r="QRA710" s="169"/>
      <c r="QRB710" s="169"/>
      <c r="QRC710" s="169"/>
      <c r="QRD710" s="169"/>
      <c r="QRE710" s="169"/>
      <c r="QRF710" s="169"/>
      <c r="QRG710" s="169"/>
      <c r="QRH710" s="169"/>
      <c r="QRI710" s="169"/>
      <c r="QRJ710" s="169"/>
      <c r="QRK710" s="169"/>
      <c r="QRL710" s="169"/>
      <c r="QRM710" s="169"/>
      <c r="QRN710" s="169"/>
      <c r="QRO710" s="169"/>
      <c r="QRP710" s="169"/>
      <c r="QRQ710" s="169"/>
      <c r="QRR710" s="169"/>
      <c r="QRS710" s="169"/>
      <c r="QRT710" s="169"/>
      <c r="QRU710" s="169"/>
      <c r="QRV710" s="169"/>
      <c r="QRW710" s="169"/>
      <c r="QRX710" s="169"/>
      <c r="QRY710" s="169"/>
      <c r="QRZ710" s="169"/>
      <c r="QSA710" s="169"/>
      <c r="QSB710" s="169"/>
      <c r="QSC710" s="169"/>
      <c r="QSD710" s="169"/>
      <c r="QSE710" s="169"/>
      <c r="QSF710" s="169"/>
      <c r="QSG710" s="169"/>
      <c r="QSH710" s="169"/>
      <c r="QSI710" s="169"/>
      <c r="QSJ710" s="169"/>
      <c r="QSK710" s="169"/>
      <c r="QSL710" s="169"/>
      <c r="QSM710" s="169"/>
      <c r="QSN710" s="169"/>
      <c r="QSO710" s="169"/>
      <c r="QSP710" s="169"/>
      <c r="QSQ710" s="169"/>
      <c r="QSR710" s="169"/>
      <c r="QSS710" s="169"/>
      <c r="QST710" s="169"/>
      <c r="QSU710" s="169"/>
      <c r="QSV710" s="169"/>
      <c r="QSW710" s="169"/>
      <c r="QSX710" s="169"/>
      <c r="QSY710" s="169"/>
      <c r="QSZ710" s="169"/>
      <c r="QTA710" s="169"/>
      <c r="QTB710" s="169"/>
      <c r="QTC710" s="169"/>
      <c r="QTD710" s="169"/>
      <c r="QTE710" s="169"/>
      <c r="QTF710" s="169"/>
      <c r="QTG710" s="169"/>
      <c r="QTH710" s="169"/>
      <c r="QTI710" s="169"/>
      <c r="QTJ710" s="169"/>
      <c r="QTK710" s="169"/>
      <c r="QTL710" s="169"/>
      <c r="QTM710" s="169"/>
      <c r="QTN710" s="169"/>
      <c r="QTO710" s="169"/>
      <c r="QTP710" s="169"/>
      <c r="QTQ710" s="169"/>
      <c r="QTR710" s="169"/>
      <c r="QTS710" s="169"/>
      <c r="QTT710" s="169"/>
      <c r="QTU710" s="169"/>
      <c r="QTV710" s="169"/>
      <c r="QTW710" s="169"/>
      <c r="QTX710" s="169"/>
      <c r="QTY710" s="169"/>
      <c r="QTZ710" s="169"/>
      <c r="QUA710" s="169"/>
      <c r="QUB710" s="169"/>
      <c r="QUC710" s="169"/>
      <c r="QUD710" s="169"/>
      <c r="QUE710" s="169"/>
      <c r="QUF710" s="169"/>
      <c r="QUG710" s="169"/>
      <c r="QUH710" s="169"/>
      <c r="QUI710" s="169"/>
      <c r="QUJ710" s="169"/>
      <c r="QUK710" s="169"/>
      <c r="QUL710" s="169"/>
      <c r="QUM710" s="169"/>
      <c r="QUN710" s="169"/>
      <c r="QUO710" s="169"/>
      <c r="QUP710" s="169"/>
      <c r="QUQ710" s="169"/>
      <c r="QUR710" s="169"/>
      <c r="QUS710" s="169"/>
      <c r="QUT710" s="169"/>
      <c r="QUU710" s="169"/>
      <c r="QUV710" s="169"/>
      <c r="QUW710" s="169"/>
      <c r="QUX710" s="169"/>
      <c r="QUY710" s="169"/>
      <c r="QUZ710" s="169"/>
      <c r="QVA710" s="169"/>
      <c r="QVB710" s="169"/>
      <c r="QVC710" s="169"/>
      <c r="QVD710" s="169"/>
      <c r="QVE710" s="169"/>
      <c r="QVF710" s="169"/>
      <c r="QVG710" s="169"/>
      <c r="QVH710" s="169"/>
      <c r="QVI710" s="169"/>
      <c r="QVJ710" s="169"/>
      <c r="QVK710" s="169"/>
      <c r="QVL710" s="169"/>
      <c r="QVM710" s="169"/>
      <c r="QVN710" s="169"/>
      <c r="QVO710" s="169"/>
      <c r="QVP710" s="169"/>
      <c r="QVQ710" s="169"/>
      <c r="QVR710" s="169"/>
      <c r="QVS710" s="169"/>
      <c r="QVT710" s="169"/>
      <c r="QVU710" s="169"/>
      <c r="QVV710" s="169"/>
      <c r="QVW710" s="169"/>
      <c r="QVX710" s="169"/>
      <c r="QVY710" s="169"/>
      <c r="QVZ710" s="169"/>
      <c r="QWA710" s="169"/>
      <c r="QWB710" s="169"/>
      <c r="QWC710" s="169"/>
      <c r="QWD710" s="169"/>
      <c r="QWE710" s="169"/>
      <c r="QWF710" s="169"/>
      <c r="QWG710" s="169"/>
      <c r="QWH710" s="169"/>
      <c r="QWI710" s="169"/>
      <c r="QWJ710" s="169"/>
      <c r="QWK710" s="169"/>
      <c r="QWL710" s="169"/>
      <c r="QWM710" s="169"/>
      <c r="QWN710" s="169"/>
      <c r="QWO710" s="169"/>
      <c r="QWP710" s="169"/>
      <c r="QWQ710" s="169"/>
      <c r="QWR710" s="169"/>
      <c r="QWS710" s="169"/>
      <c r="QWT710" s="169"/>
      <c r="QWU710" s="169"/>
      <c r="QWV710" s="169"/>
      <c r="QWW710" s="169"/>
      <c r="QWX710" s="169"/>
      <c r="QWY710" s="169"/>
      <c r="QWZ710" s="169"/>
      <c r="QXA710" s="169"/>
      <c r="QXB710" s="169"/>
      <c r="QXC710" s="169"/>
      <c r="QXD710" s="169"/>
      <c r="QXE710" s="169"/>
      <c r="QXF710" s="169"/>
      <c r="QXG710" s="169"/>
      <c r="QXH710" s="169"/>
      <c r="QXI710" s="169"/>
      <c r="QXJ710" s="169"/>
      <c r="QXK710" s="169"/>
      <c r="QXL710" s="169"/>
      <c r="QXM710" s="169"/>
      <c r="QXN710" s="169"/>
      <c r="QXO710" s="169"/>
      <c r="QXP710" s="169"/>
      <c r="QXQ710" s="169"/>
      <c r="QXR710" s="169"/>
      <c r="QXS710" s="169"/>
      <c r="QXT710" s="169"/>
      <c r="QXU710" s="169"/>
      <c r="QXV710" s="169"/>
      <c r="QXW710" s="169"/>
      <c r="QXX710" s="169"/>
      <c r="QXY710" s="169"/>
      <c r="QXZ710" s="169"/>
      <c r="QYA710" s="169"/>
      <c r="QYB710" s="169"/>
      <c r="QYC710" s="169"/>
      <c r="QYD710" s="169"/>
      <c r="QYE710" s="169"/>
      <c r="QYF710" s="169"/>
      <c r="QYG710" s="169"/>
      <c r="QYH710" s="169"/>
      <c r="QYI710" s="169"/>
      <c r="QYJ710" s="169"/>
      <c r="QYK710" s="169"/>
      <c r="QYL710" s="169"/>
      <c r="QYM710" s="169"/>
      <c r="QYN710" s="169"/>
      <c r="QYO710" s="169"/>
      <c r="QYP710" s="169"/>
      <c r="QYQ710" s="169"/>
      <c r="QYR710" s="169"/>
      <c r="QYS710" s="169"/>
      <c r="QYT710" s="169"/>
      <c r="QYU710" s="169"/>
      <c r="QYV710" s="169"/>
      <c r="QYW710" s="169"/>
      <c r="QYX710" s="169"/>
      <c r="QYY710" s="169"/>
      <c r="QYZ710" s="169"/>
      <c r="QZA710" s="169"/>
      <c r="QZB710" s="169"/>
      <c r="QZC710" s="169"/>
      <c r="QZD710" s="169"/>
      <c r="QZE710" s="169"/>
      <c r="QZF710" s="169"/>
      <c r="QZG710" s="169"/>
      <c r="QZH710" s="169"/>
      <c r="QZI710" s="169"/>
      <c r="QZJ710" s="169"/>
      <c r="QZK710" s="169"/>
      <c r="QZL710" s="169"/>
      <c r="QZM710" s="169"/>
      <c r="QZN710" s="169"/>
      <c r="QZO710" s="169"/>
      <c r="QZP710" s="169"/>
      <c r="QZQ710" s="169"/>
      <c r="QZR710" s="169"/>
      <c r="QZS710" s="169"/>
      <c r="QZT710" s="169"/>
      <c r="QZU710" s="169"/>
      <c r="QZV710" s="169"/>
      <c r="QZW710" s="169"/>
      <c r="QZX710" s="169"/>
      <c r="QZY710" s="169"/>
      <c r="QZZ710" s="169"/>
      <c r="RAA710" s="169"/>
      <c r="RAB710" s="169"/>
      <c r="RAC710" s="169"/>
      <c r="RAD710" s="169"/>
      <c r="RAE710" s="169"/>
      <c r="RAF710" s="169"/>
      <c r="RAG710" s="169"/>
      <c r="RAH710" s="169"/>
      <c r="RAI710" s="169"/>
      <c r="RAJ710" s="169"/>
      <c r="RAK710" s="169"/>
      <c r="RAL710" s="169"/>
      <c r="RAM710" s="169"/>
      <c r="RAN710" s="169"/>
      <c r="RAO710" s="169"/>
      <c r="RAP710" s="169"/>
      <c r="RAQ710" s="169"/>
      <c r="RAR710" s="169"/>
      <c r="RAS710" s="169"/>
      <c r="RAT710" s="169"/>
      <c r="RAU710" s="169"/>
      <c r="RAV710" s="169"/>
      <c r="RAW710" s="169"/>
      <c r="RAX710" s="169"/>
      <c r="RAY710" s="169"/>
      <c r="RAZ710" s="169"/>
      <c r="RBA710" s="169"/>
      <c r="RBB710" s="169"/>
      <c r="RBC710" s="169"/>
      <c r="RBD710" s="169"/>
      <c r="RBE710" s="169"/>
      <c r="RBF710" s="169"/>
      <c r="RBG710" s="169"/>
      <c r="RBH710" s="169"/>
      <c r="RBI710" s="169"/>
      <c r="RBJ710" s="169"/>
      <c r="RBK710" s="169"/>
      <c r="RBL710" s="169"/>
      <c r="RBM710" s="169"/>
      <c r="RBN710" s="169"/>
      <c r="RBO710" s="169"/>
      <c r="RBP710" s="169"/>
      <c r="RBQ710" s="169"/>
      <c r="RBR710" s="169"/>
      <c r="RBS710" s="169"/>
      <c r="RBT710" s="169"/>
      <c r="RBU710" s="169"/>
      <c r="RBV710" s="169"/>
      <c r="RBW710" s="169"/>
      <c r="RBX710" s="169"/>
      <c r="RBY710" s="169"/>
      <c r="RBZ710" s="169"/>
      <c r="RCA710" s="169"/>
      <c r="RCB710" s="169"/>
      <c r="RCC710" s="169"/>
      <c r="RCD710" s="169"/>
      <c r="RCE710" s="169"/>
      <c r="RCF710" s="169"/>
      <c r="RCG710" s="169"/>
      <c r="RCH710" s="169"/>
      <c r="RCI710" s="169"/>
      <c r="RCJ710" s="169"/>
      <c r="RCK710" s="169"/>
      <c r="RCL710" s="169"/>
      <c r="RCM710" s="169"/>
      <c r="RCN710" s="169"/>
      <c r="RCO710" s="169"/>
      <c r="RCP710" s="169"/>
      <c r="RCQ710" s="169"/>
      <c r="RCR710" s="169"/>
      <c r="RCS710" s="169"/>
      <c r="RCT710" s="169"/>
      <c r="RCU710" s="169"/>
      <c r="RCV710" s="169"/>
      <c r="RCW710" s="169"/>
      <c r="RCX710" s="169"/>
      <c r="RCY710" s="169"/>
      <c r="RCZ710" s="169"/>
      <c r="RDA710" s="169"/>
      <c r="RDB710" s="169"/>
      <c r="RDC710" s="169"/>
      <c r="RDD710" s="169"/>
      <c r="RDE710" s="169"/>
      <c r="RDF710" s="169"/>
      <c r="RDG710" s="169"/>
      <c r="RDH710" s="169"/>
      <c r="RDI710" s="169"/>
      <c r="RDJ710" s="169"/>
      <c r="RDK710" s="169"/>
      <c r="RDL710" s="169"/>
      <c r="RDM710" s="169"/>
      <c r="RDN710" s="169"/>
      <c r="RDO710" s="169"/>
      <c r="RDP710" s="169"/>
      <c r="RDQ710" s="169"/>
      <c r="RDR710" s="169"/>
      <c r="RDS710" s="169"/>
      <c r="RDT710" s="169"/>
      <c r="RDU710" s="169"/>
      <c r="RDV710" s="169"/>
      <c r="RDW710" s="169"/>
      <c r="RDX710" s="169"/>
      <c r="RDY710" s="169"/>
      <c r="RDZ710" s="169"/>
      <c r="REA710" s="169"/>
      <c r="REB710" s="169"/>
      <c r="REC710" s="169"/>
      <c r="RED710" s="169"/>
      <c r="REE710" s="169"/>
      <c r="REF710" s="169"/>
      <c r="REG710" s="169"/>
      <c r="REH710" s="169"/>
      <c r="REI710" s="169"/>
      <c r="REJ710" s="169"/>
      <c r="REK710" s="169"/>
      <c r="REL710" s="169"/>
      <c r="REM710" s="169"/>
      <c r="REN710" s="169"/>
      <c r="REO710" s="169"/>
      <c r="REP710" s="169"/>
      <c r="REQ710" s="169"/>
      <c r="RER710" s="169"/>
      <c r="RES710" s="169"/>
      <c r="RET710" s="169"/>
      <c r="REU710" s="169"/>
      <c r="REV710" s="169"/>
      <c r="REW710" s="169"/>
      <c r="REX710" s="169"/>
      <c r="REY710" s="169"/>
      <c r="REZ710" s="169"/>
      <c r="RFA710" s="169"/>
      <c r="RFB710" s="169"/>
      <c r="RFC710" s="169"/>
      <c r="RFD710" s="169"/>
      <c r="RFE710" s="169"/>
      <c r="RFF710" s="169"/>
      <c r="RFG710" s="169"/>
      <c r="RFH710" s="169"/>
      <c r="RFI710" s="169"/>
      <c r="RFJ710" s="169"/>
      <c r="RFK710" s="169"/>
      <c r="RFL710" s="169"/>
      <c r="RFM710" s="169"/>
      <c r="RFN710" s="169"/>
      <c r="RFO710" s="169"/>
      <c r="RFP710" s="169"/>
      <c r="RFQ710" s="169"/>
      <c r="RFR710" s="169"/>
      <c r="RFS710" s="169"/>
      <c r="RFT710" s="169"/>
      <c r="RFU710" s="169"/>
      <c r="RFV710" s="169"/>
      <c r="RFW710" s="169"/>
      <c r="RFX710" s="169"/>
      <c r="RFY710" s="169"/>
      <c r="RFZ710" s="169"/>
      <c r="RGA710" s="169"/>
      <c r="RGB710" s="169"/>
      <c r="RGC710" s="169"/>
      <c r="RGD710" s="169"/>
      <c r="RGE710" s="169"/>
      <c r="RGF710" s="169"/>
      <c r="RGG710" s="169"/>
      <c r="RGH710" s="169"/>
      <c r="RGI710" s="169"/>
      <c r="RGJ710" s="169"/>
      <c r="RGK710" s="169"/>
      <c r="RGL710" s="169"/>
      <c r="RGM710" s="169"/>
      <c r="RGN710" s="169"/>
      <c r="RGO710" s="169"/>
      <c r="RGP710" s="169"/>
      <c r="RGQ710" s="169"/>
      <c r="RGR710" s="169"/>
      <c r="RGS710" s="169"/>
      <c r="RGT710" s="169"/>
      <c r="RGU710" s="169"/>
      <c r="RGV710" s="169"/>
      <c r="RGW710" s="169"/>
      <c r="RGX710" s="169"/>
      <c r="RGY710" s="169"/>
      <c r="RGZ710" s="169"/>
      <c r="RHA710" s="169"/>
      <c r="RHB710" s="169"/>
      <c r="RHC710" s="169"/>
      <c r="RHD710" s="169"/>
      <c r="RHE710" s="169"/>
      <c r="RHF710" s="169"/>
      <c r="RHG710" s="169"/>
      <c r="RHH710" s="169"/>
      <c r="RHI710" s="169"/>
      <c r="RHJ710" s="169"/>
      <c r="RHK710" s="169"/>
      <c r="RHL710" s="169"/>
      <c r="RHM710" s="169"/>
      <c r="RHN710" s="169"/>
      <c r="RHO710" s="169"/>
      <c r="RHP710" s="169"/>
      <c r="RHQ710" s="169"/>
      <c r="RHR710" s="169"/>
      <c r="RHS710" s="169"/>
      <c r="RHT710" s="169"/>
      <c r="RHU710" s="169"/>
      <c r="RHV710" s="169"/>
      <c r="RHW710" s="169"/>
      <c r="RHX710" s="169"/>
      <c r="RHY710" s="169"/>
      <c r="RHZ710" s="169"/>
      <c r="RIA710" s="169"/>
      <c r="RIB710" s="169"/>
      <c r="RIC710" s="169"/>
      <c r="RID710" s="169"/>
      <c r="RIE710" s="169"/>
      <c r="RIF710" s="169"/>
      <c r="RIG710" s="169"/>
      <c r="RIH710" s="169"/>
      <c r="RII710" s="169"/>
      <c r="RIJ710" s="169"/>
      <c r="RIK710" s="169"/>
      <c r="RIL710" s="169"/>
      <c r="RIM710" s="169"/>
      <c r="RIN710" s="169"/>
      <c r="RIO710" s="169"/>
      <c r="RIP710" s="169"/>
      <c r="RIQ710" s="169"/>
      <c r="RIR710" s="169"/>
      <c r="RIS710" s="169"/>
      <c r="RIT710" s="169"/>
      <c r="RIU710" s="169"/>
      <c r="RIV710" s="169"/>
      <c r="RIW710" s="169"/>
      <c r="RIX710" s="169"/>
      <c r="RIY710" s="169"/>
      <c r="RIZ710" s="169"/>
      <c r="RJA710" s="169"/>
      <c r="RJB710" s="169"/>
      <c r="RJC710" s="169"/>
      <c r="RJD710" s="169"/>
      <c r="RJE710" s="169"/>
      <c r="RJF710" s="169"/>
      <c r="RJG710" s="169"/>
      <c r="RJH710" s="169"/>
      <c r="RJI710" s="169"/>
      <c r="RJJ710" s="169"/>
      <c r="RJK710" s="169"/>
      <c r="RJL710" s="169"/>
      <c r="RJM710" s="169"/>
      <c r="RJN710" s="169"/>
      <c r="RJO710" s="169"/>
      <c r="RJP710" s="169"/>
      <c r="RJQ710" s="169"/>
      <c r="RJR710" s="169"/>
      <c r="RJS710" s="169"/>
      <c r="RJT710" s="169"/>
      <c r="RJU710" s="169"/>
      <c r="RJV710" s="169"/>
      <c r="RJW710" s="169"/>
      <c r="RJX710" s="169"/>
      <c r="RJY710" s="169"/>
      <c r="RJZ710" s="169"/>
      <c r="RKA710" s="169"/>
      <c r="RKB710" s="169"/>
      <c r="RKC710" s="169"/>
      <c r="RKD710" s="169"/>
      <c r="RKE710" s="169"/>
      <c r="RKF710" s="169"/>
      <c r="RKG710" s="169"/>
      <c r="RKH710" s="169"/>
      <c r="RKI710" s="169"/>
      <c r="RKJ710" s="169"/>
      <c r="RKK710" s="169"/>
      <c r="RKL710" s="169"/>
      <c r="RKM710" s="169"/>
      <c r="RKN710" s="169"/>
      <c r="RKO710" s="169"/>
      <c r="RKP710" s="169"/>
      <c r="RKQ710" s="169"/>
      <c r="RKR710" s="169"/>
      <c r="RKS710" s="169"/>
      <c r="RKT710" s="169"/>
      <c r="RKU710" s="169"/>
      <c r="RKV710" s="169"/>
      <c r="RKW710" s="169"/>
      <c r="RKX710" s="169"/>
      <c r="RKY710" s="169"/>
      <c r="RKZ710" s="169"/>
      <c r="RLA710" s="169"/>
      <c r="RLB710" s="169"/>
      <c r="RLC710" s="169"/>
      <c r="RLD710" s="169"/>
      <c r="RLE710" s="169"/>
      <c r="RLF710" s="169"/>
      <c r="RLG710" s="169"/>
      <c r="RLH710" s="169"/>
      <c r="RLI710" s="169"/>
      <c r="RLJ710" s="169"/>
      <c r="RLK710" s="169"/>
      <c r="RLL710" s="169"/>
      <c r="RLM710" s="169"/>
      <c r="RLN710" s="169"/>
      <c r="RLO710" s="169"/>
      <c r="RLP710" s="169"/>
      <c r="RLQ710" s="169"/>
      <c r="RLR710" s="169"/>
      <c r="RLS710" s="169"/>
      <c r="RLT710" s="169"/>
      <c r="RLU710" s="169"/>
      <c r="RLV710" s="169"/>
      <c r="RLW710" s="169"/>
      <c r="RLX710" s="169"/>
      <c r="RLY710" s="169"/>
      <c r="RLZ710" s="169"/>
      <c r="RMA710" s="169"/>
      <c r="RMB710" s="169"/>
      <c r="RMC710" s="169"/>
      <c r="RMD710" s="169"/>
      <c r="RME710" s="169"/>
      <c r="RMF710" s="169"/>
      <c r="RMG710" s="169"/>
      <c r="RMH710" s="169"/>
      <c r="RMI710" s="169"/>
      <c r="RMJ710" s="169"/>
      <c r="RMK710" s="169"/>
      <c r="RML710" s="169"/>
      <c r="RMM710" s="169"/>
      <c r="RMN710" s="169"/>
      <c r="RMO710" s="169"/>
      <c r="RMP710" s="169"/>
      <c r="RMQ710" s="169"/>
      <c r="RMR710" s="169"/>
      <c r="RMS710" s="169"/>
      <c r="RMT710" s="169"/>
      <c r="RMU710" s="169"/>
      <c r="RMV710" s="169"/>
      <c r="RMW710" s="169"/>
      <c r="RMX710" s="169"/>
      <c r="RMY710" s="169"/>
      <c r="RMZ710" s="169"/>
      <c r="RNA710" s="169"/>
      <c r="RNB710" s="169"/>
      <c r="RNC710" s="169"/>
      <c r="RND710" s="169"/>
      <c r="RNE710" s="169"/>
      <c r="RNF710" s="169"/>
      <c r="RNG710" s="169"/>
      <c r="RNH710" s="169"/>
      <c r="RNI710" s="169"/>
      <c r="RNJ710" s="169"/>
      <c r="RNK710" s="169"/>
      <c r="RNL710" s="169"/>
      <c r="RNM710" s="169"/>
      <c r="RNN710" s="169"/>
      <c r="RNO710" s="169"/>
      <c r="RNP710" s="169"/>
      <c r="RNQ710" s="169"/>
      <c r="RNR710" s="169"/>
      <c r="RNS710" s="169"/>
      <c r="RNT710" s="169"/>
      <c r="RNU710" s="169"/>
      <c r="RNV710" s="169"/>
      <c r="RNW710" s="169"/>
      <c r="RNX710" s="169"/>
      <c r="RNY710" s="169"/>
      <c r="RNZ710" s="169"/>
      <c r="ROA710" s="169"/>
      <c r="ROB710" s="169"/>
      <c r="ROC710" s="169"/>
      <c r="ROD710" s="169"/>
      <c r="ROE710" s="169"/>
      <c r="ROF710" s="169"/>
      <c r="ROG710" s="169"/>
      <c r="ROH710" s="169"/>
      <c r="ROI710" s="169"/>
      <c r="ROJ710" s="169"/>
      <c r="ROK710" s="169"/>
      <c r="ROL710" s="169"/>
      <c r="ROM710" s="169"/>
      <c r="RON710" s="169"/>
      <c r="ROO710" s="169"/>
      <c r="ROP710" s="169"/>
      <c r="ROQ710" s="169"/>
      <c r="ROR710" s="169"/>
      <c r="ROS710" s="169"/>
      <c r="ROT710" s="169"/>
      <c r="ROU710" s="169"/>
      <c r="ROV710" s="169"/>
      <c r="ROW710" s="169"/>
      <c r="ROX710" s="169"/>
      <c r="ROY710" s="169"/>
      <c r="ROZ710" s="169"/>
      <c r="RPA710" s="169"/>
      <c r="RPB710" s="169"/>
      <c r="RPC710" s="169"/>
      <c r="RPD710" s="169"/>
      <c r="RPE710" s="169"/>
      <c r="RPF710" s="169"/>
      <c r="RPG710" s="169"/>
      <c r="RPH710" s="169"/>
      <c r="RPI710" s="169"/>
      <c r="RPJ710" s="169"/>
      <c r="RPK710" s="169"/>
      <c r="RPL710" s="169"/>
      <c r="RPM710" s="169"/>
      <c r="RPN710" s="169"/>
      <c r="RPO710" s="169"/>
      <c r="RPP710" s="169"/>
      <c r="RPQ710" s="169"/>
      <c r="RPR710" s="169"/>
      <c r="RPS710" s="169"/>
      <c r="RPT710" s="169"/>
      <c r="RPU710" s="169"/>
      <c r="RPV710" s="169"/>
      <c r="RPW710" s="169"/>
      <c r="RPX710" s="169"/>
      <c r="RPY710" s="169"/>
      <c r="RPZ710" s="169"/>
      <c r="RQA710" s="169"/>
      <c r="RQB710" s="169"/>
      <c r="RQC710" s="169"/>
      <c r="RQD710" s="169"/>
      <c r="RQE710" s="169"/>
      <c r="RQF710" s="169"/>
      <c r="RQG710" s="169"/>
      <c r="RQH710" s="169"/>
      <c r="RQI710" s="169"/>
      <c r="RQJ710" s="169"/>
      <c r="RQK710" s="169"/>
      <c r="RQL710" s="169"/>
      <c r="RQM710" s="169"/>
      <c r="RQN710" s="169"/>
      <c r="RQO710" s="169"/>
      <c r="RQP710" s="169"/>
      <c r="RQQ710" s="169"/>
      <c r="RQR710" s="169"/>
      <c r="RQS710" s="169"/>
      <c r="RQT710" s="169"/>
      <c r="RQU710" s="169"/>
      <c r="RQV710" s="169"/>
      <c r="RQW710" s="169"/>
      <c r="RQX710" s="169"/>
      <c r="RQY710" s="169"/>
      <c r="RQZ710" s="169"/>
      <c r="RRA710" s="169"/>
      <c r="RRB710" s="169"/>
      <c r="RRC710" s="169"/>
      <c r="RRD710" s="169"/>
      <c r="RRE710" s="169"/>
      <c r="RRF710" s="169"/>
      <c r="RRG710" s="169"/>
      <c r="RRH710" s="169"/>
      <c r="RRI710" s="169"/>
      <c r="RRJ710" s="169"/>
      <c r="RRK710" s="169"/>
      <c r="RRL710" s="169"/>
      <c r="RRM710" s="169"/>
      <c r="RRN710" s="169"/>
      <c r="RRO710" s="169"/>
      <c r="RRP710" s="169"/>
      <c r="RRQ710" s="169"/>
      <c r="RRR710" s="169"/>
      <c r="RRS710" s="169"/>
      <c r="RRT710" s="169"/>
      <c r="RRU710" s="169"/>
      <c r="RRV710" s="169"/>
      <c r="RRW710" s="169"/>
      <c r="RRX710" s="169"/>
      <c r="RRY710" s="169"/>
      <c r="RRZ710" s="169"/>
      <c r="RSA710" s="169"/>
      <c r="RSB710" s="169"/>
      <c r="RSC710" s="169"/>
      <c r="RSD710" s="169"/>
      <c r="RSE710" s="169"/>
      <c r="RSF710" s="169"/>
      <c r="RSG710" s="169"/>
      <c r="RSH710" s="169"/>
      <c r="RSI710" s="169"/>
      <c r="RSJ710" s="169"/>
      <c r="RSK710" s="169"/>
      <c r="RSL710" s="169"/>
      <c r="RSM710" s="169"/>
      <c r="RSN710" s="169"/>
      <c r="RSO710" s="169"/>
      <c r="RSP710" s="169"/>
      <c r="RSQ710" s="169"/>
      <c r="RSR710" s="169"/>
      <c r="RSS710" s="169"/>
      <c r="RST710" s="169"/>
      <c r="RSU710" s="169"/>
      <c r="RSV710" s="169"/>
      <c r="RSW710" s="169"/>
      <c r="RSX710" s="169"/>
      <c r="RSY710" s="169"/>
      <c r="RSZ710" s="169"/>
      <c r="RTA710" s="169"/>
      <c r="RTB710" s="169"/>
      <c r="RTC710" s="169"/>
      <c r="RTD710" s="169"/>
      <c r="RTE710" s="169"/>
      <c r="RTF710" s="169"/>
      <c r="RTG710" s="169"/>
      <c r="RTH710" s="169"/>
      <c r="RTI710" s="169"/>
      <c r="RTJ710" s="169"/>
      <c r="RTK710" s="169"/>
      <c r="RTL710" s="169"/>
      <c r="RTM710" s="169"/>
      <c r="RTN710" s="169"/>
      <c r="RTO710" s="169"/>
      <c r="RTP710" s="169"/>
      <c r="RTQ710" s="169"/>
      <c r="RTR710" s="169"/>
      <c r="RTS710" s="169"/>
      <c r="RTT710" s="169"/>
      <c r="RTU710" s="169"/>
      <c r="RTV710" s="169"/>
      <c r="RTW710" s="169"/>
      <c r="RTX710" s="169"/>
      <c r="RTY710" s="169"/>
      <c r="RTZ710" s="169"/>
      <c r="RUA710" s="169"/>
      <c r="RUB710" s="169"/>
      <c r="RUC710" s="169"/>
      <c r="RUD710" s="169"/>
      <c r="RUE710" s="169"/>
      <c r="RUF710" s="169"/>
      <c r="RUG710" s="169"/>
      <c r="RUH710" s="169"/>
      <c r="RUI710" s="169"/>
      <c r="RUJ710" s="169"/>
      <c r="RUK710" s="169"/>
      <c r="RUL710" s="169"/>
      <c r="RUM710" s="169"/>
      <c r="RUN710" s="169"/>
      <c r="RUO710" s="169"/>
      <c r="RUP710" s="169"/>
      <c r="RUQ710" s="169"/>
      <c r="RUR710" s="169"/>
      <c r="RUS710" s="169"/>
      <c r="RUT710" s="169"/>
      <c r="RUU710" s="169"/>
      <c r="RUV710" s="169"/>
      <c r="RUW710" s="169"/>
      <c r="RUX710" s="169"/>
      <c r="RUY710" s="169"/>
      <c r="RUZ710" s="169"/>
      <c r="RVA710" s="169"/>
      <c r="RVB710" s="169"/>
      <c r="RVC710" s="169"/>
      <c r="RVD710" s="169"/>
      <c r="RVE710" s="169"/>
      <c r="RVF710" s="169"/>
      <c r="RVG710" s="169"/>
      <c r="RVH710" s="169"/>
      <c r="RVI710" s="169"/>
      <c r="RVJ710" s="169"/>
      <c r="RVK710" s="169"/>
      <c r="RVL710" s="169"/>
      <c r="RVM710" s="169"/>
      <c r="RVN710" s="169"/>
      <c r="RVO710" s="169"/>
      <c r="RVP710" s="169"/>
      <c r="RVQ710" s="169"/>
      <c r="RVR710" s="169"/>
      <c r="RVS710" s="169"/>
      <c r="RVT710" s="169"/>
      <c r="RVU710" s="169"/>
      <c r="RVV710" s="169"/>
      <c r="RVW710" s="169"/>
      <c r="RVX710" s="169"/>
      <c r="RVY710" s="169"/>
      <c r="RVZ710" s="169"/>
      <c r="RWA710" s="169"/>
      <c r="RWB710" s="169"/>
      <c r="RWC710" s="169"/>
      <c r="RWD710" s="169"/>
      <c r="RWE710" s="169"/>
      <c r="RWF710" s="169"/>
      <c r="RWG710" s="169"/>
      <c r="RWH710" s="169"/>
      <c r="RWI710" s="169"/>
      <c r="RWJ710" s="169"/>
      <c r="RWK710" s="169"/>
      <c r="RWL710" s="169"/>
      <c r="RWM710" s="169"/>
      <c r="RWN710" s="169"/>
      <c r="RWO710" s="169"/>
      <c r="RWP710" s="169"/>
      <c r="RWQ710" s="169"/>
      <c r="RWR710" s="169"/>
      <c r="RWS710" s="169"/>
      <c r="RWT710" s="169"/>
      <c r="RWU710" s="169"/>
      <c r="RWV710" s="169"/>
      <c r="RWW710" s="169"/>
      <c r="RWX710" s="169"/>
      <c r="RWY710" s="169"/>
      <c r="RWZ710" s="169"/>
      <c r="RXA710" s="169"/>
      <c r="RXB710" s="169"/>
      <c r="RXC710" s="169"/>
      <c r="RXD710" s="169"/>
      <c r="RXE710" s="169"/>
      <c r="RXF710" s="169"/>
      <c r="RXG710" s="169"/>
      <c r="RXH710" s="169"/>
      <c r="RXI710" s="169"/>
      <c r="RXJ710" s="169"/>
      <c r="RXK710" s="169"/>
      <c r="RXL710" s="169"/>
      <c r="RXM710" s="169"/>
      <c r="RXN710" s="169"/>
      <c r="RXO710" s="169"/>
      <c r="RXP710" s="169"/>
      <c r="RXQ710" s="169"/>
      <c r="RXR710" s="169"/>
      <c r="RXS710" s="169"/>
      <c r="RXT710" s="169"/>
      <c r="RXU710" s="169"/>
      <c r="RXV710" s="169"/>
      <c r="RXW710" s="169"/>
      <c r="RXX710" s="169"/>
      <c r="RXY710" s="169"/>
      <c r="RXZ710" s="169"/>
      <c r="RYA710" s="169"/>
      <c r="RYB710" s="169"/>
      <c r="RYC710" s="169"/>
      <c r="RYD710" s="169"/>
      <c r="RYE710" s="169"/>
      <c r="RYF710" s="169"/>
      <c r="RYG710" s="169"/>
      <c r="RYH710" s="169"/>
      <c r="RYI710" s="169"/>
      <c r="RYJ710" s="169"/>
      <c r="RYK710" s="169"/>
      <c r="RYL710" s="169"/>
      <c r="RYM710" s="169"/>
      <c r="RYN710" s="169"/>
      <c r="RYO710" s="169"/>
      <c r="RYP710" s="169"/>
      <c r="RYQ710" s="169"/>
      <c r="RYR710" s="169"/>
      <c r="RYS710" s="169"/>
      <c r="RYT710" s="169"/>
      <c r="RYU710" s="169"/>
      <c r="RYV710" s="169"/>
      <c r="RYW710" s="169"/>
      <c r="RYX710" s="169"/>
      <c r="RYY710" s="169"/>
      <c r="RYZ710" s="169"/>
      <c r="RZA710" s="169"/>
      <c r="RZB710" s="169"/>
      <c r="RZC710" s="169"/>
      <c r="RZD710" s="169"/>
      <c r="RZE710" s="169"/>
      <c r="RZF710" s="169"/>
      <c r="RZG710" s="169"/>
      <c r="RZH710" s="169"/>
      <c r="RZI710" s="169"/>
      <c r="RZJ710" s="169"/>
      <c r="RZK710" s="169"/>
      <c r="RZL710" s="169"/>
      <c r="RZM710" s="169"/>
      <c r="RZN710" s="169"/>
      <c r="RZO710" s="169"/>
      <c r="RZP710" s="169"/>
      <c r="RZQ710" s="169"/>
      <c r="RZR710" s="169"/>
      <c r="RZS710" s="169"/>
      <c r="RZT710" s="169"/>
      <c r="RZU710" s="169"/>
      <c r="RZV710" s="169"/>
      <c r="RZW710" s="169"/>
      <c r="RZX710" s="169"/>
      <c r="RZY710" s="169"/>
      <c r="RZZ710" s="169"/>
      <c r="SAA710" s="169"/>
      <c r="SAB710" s="169"/>
      <c r="SAC710" s="169"/>
      <c r="SAD710" s="169"/>
      <c r="SAE710" s="169"/>
      <c r="SAF710" s="169"/>
      <c r="SAG710" s="169"/>
      <c r="SAH710" s="169"/>
      <c r="SAI710" s="169"/>
      <c r="SAJ710" s="169"/>
      <c r="SAK710" s="169"/>
      <c r="SAL710" s="169"/>
      <c r="SAM710" s="169"/>
      <c r="SAN710" s="169"/>
      <c r="SAO710" s="169"/>
      <c r="SAP710" s="169"/>
      <c r="SAQ710" s="169"/>
      <c r="SAR710" s="169"/>
      <c r="SAS710" s="169"/>
      <c r="SAT710" s="169"/>
      <c r="SAU710" s="169"/>
      <c r="SAV710" s="169"/>
      <c r="SAW710" s="169"/>
      <c r="SAX710" s="169"/>
      <c r="SAY710" s="169"/>
      <c r="SAZ710" s="169"/>
      <c r="SBA710" s="169"/>
      <c r="SBB710" s="169"/>
      <c r="SBC710" s="169"/>
      <c r="SBD710" s="169"/>
      <c r="SBE710" s="169"/>
      <c r="SBF710" s="169"/>
      <c r="SBG710" s="169"/>
      <c r="SBH710" s="169"/>
      <c r="SBI710" s="169"/>
      <c r="SBJ710" s="169"/>
      <c r="SBK710" s="169"/>
      <c r="SBL710" s="169"/>
      <c r="SBM710" s="169"/>
      <c r="SBN710" s="169"/>
      <c r="SBO710" s="169"/>
      <c r="SBP710" s="169"/>
      <c r="SBQ710" s="169"/>
      <c r="SBR710" s="169"/>
      <c r="SBS710" s="169"/>
      <c r="SBT710" s="169"/>
      <c r="SBU710" s="169"/>
      <c r="SBV710" s="169"/>
      <c r="SBW710" s="169"/>
      <c r="SBX710" s="169"/>
      <c r="SBY710" s="169"/>
      <c r="SBZ710" s="169"/>
      <c r="SCA710" s="169"/>
      <c r="SCB710" s="169"/>
      <c r="SCC710" s="169"/>
      <c r="SCD710" s="169"/>
      <c r="SCE710" s="169"/>
      <c r="SCF710" s="169"/>
      <c r="SCG710" s="169"/>
      <c r="SCH710" s="169"/>
      <c r="SCI710" s="169"/>
      <c r="SCJ710" s="169"/>
      <c r="SCK710" s="169"/>
      <c r="SCL710" s="169"/>
      <c r="SCM710" s="169"/>
      <c r="SCN710" s="169"/>
      <c r="SCO710" s="169"/>
      <c r="SCP710" s="169"/>
      <c r="SCQ710" s="169"/>
      <c r="SCR710" s="169"/>
      <c r="SCS710" s="169"/>
      <c r="SCT710" s="169"/>
      <c r="SCU710" s="169"/>
      <c r="SCV710" s="169"/>
      <c r="SCW710" s="169"/>
      <c r="SCX710" s="169"/>
      <c r="SCY710" s="169"/>
      <c r="SCZ710" s="169"/>
      <c r="SDA710" s="169"/>
      <c r="SDB710" s="169"/>
      <c r="SDC710" s="169"/>
      <c r="SDD710" s="169"/>
      <c r="SDE710" s="169"/>
      <c r="SDF710" s="169"/>
      <c r="SDG710" s="169"/>
      <c r="SDH710" s="169"/>
      <c r="SDI710" s="169"/>
      <c r="SDJ710" s="169"/>
      <c r="SDK710" s="169"/>
      <c r="SDL710" s="169"/>
      <c r="SDM710" s="169"/>
      <c r="SDN710" s="169"/>
      <c r="SDO710" s="169"/>
      <c r="SDP710" s="169"/>
      <c r="SDQ710" s="169"/>
      <c r="SDR710" s="169"/>
      <c r="SDS710" s="169"/>
      <c r="SDT710" s="169"/>
      <c r="SDU710" s="169"/>
      <c r="SDV710" s="169"/>
      <c r="SDW710" s="169"/>
      <c r="SDX710" s="169"/>
      <c r="SDY710" s="169"/>
      <c r="SDZ710" s="169"/>
      <c r="SEA710" s="169"/>
      <c r="SEB710" s="169"/>
      <c r="SEC710" s="169"/>
      <c r="SED710" s="169"/>
      <c r="SEE710" s="169"/>
      <c r="SEF710" s="169"/>
      <c r="SEG710" s="169"/>
      <c r="SEH710" s="169"/>
      <c r="SEI710" s="169"/>
      <c r="SEJ710" s="169"/>
      <c r="SEK710" s="169"/>
      <c r="SEL710" s="169"/>
      <c r="SEM710" s="169"/>
      <c r="SEN710" s="169"/>
      <c r="SEO710" s="169"/>
      <c r="SEP710" s="169"/>
      <c r="SEQ710" s="169"/>
      <c r="SER710" s="169"/>
      <c r="SES710" s="169"/>
      <c r="SET710" s="169"/>
      <c r="SEU710" s="169"/>
      <c r="SEV710" s="169"/>
      <c r="SEW710" s="169"/>
      <c r="SEX710" s="169"/>
      <c r="SEY710" s="169"/>
      <c r="SEZ710" s="169"/>
      <c r="SFA710" s="169"/>
      <c r="SFB710" s="169"/>
      <c r="SFC710" s="169"/>
      <c r="SFD710" s="169"/>
      <c r="SFE710" s="169"/>
      <c r="SFF710" s="169"/>
      <c r="SFG710" s="169"/>
      <c r="SFH710" s="169"/>
      <c r="SFI710" s="169"/>
      <c r="SFJ710" s="169"/>
      <c r="SFK710" s="169"/>
      <c r="SFL710" s="169"/>
      <c r="SFM710" s="169"/>
      <c r="SFN710" s="169"/>
      <c r="SFO710" s="169"/>
      <c r="SFP710" s="169"/>
      <c r="SFQ710" s="169"/>
      <c r="SFR710" s="169"/>
      <c r="SFS710" s="169"/>
      <c r="SFT710" s="169"/>
      <c r="SFU710" s="169"/>
      <c r="SFV710" s="169"/>
      <c r="SFW710" s="169"/>
      <c r="SFX710" s="169"/>
      <c r="SFY710" s="169"/>
      <c r="SFZ710" s="169"/>
      <c r="SGA710" s="169"/>
      <c r="SGB710" s="169"/>
      <c r="SGC710" s="169"/>
      <c r="SGD710" s="169"/>
      <c r="SGE710" s="169"/>
      <c r="SGF710" s="169"/>
      <c r="SGG710" s="169"/>
      <c r="SGH710" s="169"/>
      <c r="SGI710" s="169"/>
      <c r="SGJ710" s="169"/>
      <c r="SGK710" s="169"/>
      <c r="SGL710" s="169"/>
      <c r="SGM710" s="169"/>
      <c r="SGN710" s="169"/>
      <c r="SGO710" s="169"/>
      <c r="SGP710" s="169"/>
      <c r="SGQ710" s="169"/>
      <c r="SGR710" s="169"/>
      <c r="SGS710" s="169"/>
      <c r="SGT710" s="169"/>
      <c r="SGU710" s="169"/>
      <c r="SGV710" s="169"/>
      <c r="SGW710" s="169"/>
      <c r="SGX710" s="169"/>
      <c r="SGY710" s="169"/>
      <c r="SGZ710" s="169"/>
      <c r="SHA710" s="169"/>
      <c r="SHB710" s="169"/>
      <c r="SHC710" s="169"/>
      <c r="SHD710" s="169"/>
      <c r="SHE710" s="169"/>
      <c r="SHF710" s="169"/>
      <c r="SHG710" s="169"/>
      <c r="SHH710" s="169"/>
      <c r="SHI710" s="169"/>
      <c r="SHJ710" s="169"/>
      <c r="SHK710" s="169"/>
      <c r="SHL710" s="169"/>
      <c r="SHM710" s="169"/>
      <c r="SHN710" s="169"/>
      <c r="SHO710" s="169"/>
      <c r="SHP710" s="169"/>
      <c r="SHQ710" s="169"/>
      <c r="SHR710" s="169"/>
      <c r="SHS710" s="169"/>
      <c r="SHT710" s="169"/>
      <c r="SHU710" s="169"/>
      <c r="SHV710" s="169"/>
      <c r="SHW710" s="169"/>
      <c r="SHX710" s="169"/>
      <c r="SHY710" s="169"/>
      <c r="SHZ710" s="169"/>
      <c r="SIA710" s="169"/>
      <c r="SIB710" s="169"/>
      <c r="SIC710" s="169"/>
      <c r="SID710" s="169"/>
      <c r="SIE710" s="169"/>
      <c r="SIF710" s="169"/>
      <c r="SIG710" s="169"/>
      <c r="SIH710" s="169"/>
      <c r="SII710" s="169"/>
      <c r="SIJ710" s="169"/>
      <c r="SIK710" s="169"/>
      <c r="SIL710" s="169"/>
      <c r="SIM710" s="169"/>
      <c r="SIN710" s="169"/>
      <c r="SIO710" s="169"/>
      <c r="SIP710" s="169"/>
      <c r="SIQ710" s="169"/>
      <c r="SIR710" s="169"/>
      <c r="SIS710" s="169"/>
      <c r="SIT710" s="169"/>
      <c r="SIU710" s="169"/>
      <c r="SIV710" s="169"/>
      <c r="SIW710" s="169"/>
      <c r="SIX710" s="169"/>
      <c r="SIY710" s="169"/>
      <c r="SIZ710" s="169"/>
      <c r="SJA710" s="169"/>
      <c r="SJB710" s="169"/>
      <c r="SJC710" s="169"/>
      <c r="SJD710" s="169"/>
      <c r="SJE710" s="169"/>
      <c r="SJF710" s="169"/>
      <c r="SJG710" s="169"/>
      <c r="SJH710" s="169"/>
      <c r="SJI710" s="169"/>
      <c r="SJJ710" s="169"/>
      <c r="SJK710" s="169"/>
      <c r="SJL710" s="169"/>
      <c r="SJM710" s="169"/>
      <c r="SJN710" s="169"/>
      <c r="SJO710" s="169"/>
      <c r="SJP710" s="169"/>
      <c r="SJQ710" s="169"/>
      <c r="SJR710" s="169"/>
      <c r="SJS710" s="169"/>
      <c r="SJT710" s="169"/>
      <c r="SJU710" s="169"/>
      <c r="SJV710" s="169"/>
      <c r="SJW710" s="169"/>
      <c r="SJX710" s="169"/>
      <c r="SJY710" s="169"/>
      <c r="SJZ710" s="169"/>
      <c r="SKA710" s="169"/>
      <c r="SKB710" s="169"/>
      <c r="SKC710" s="169"/>
      <c r="SKD710" s="169"/>
      <c r="SKE710" s="169"/>
      <c r="SKF710" s="169"/>
      <c r="SKG710" s="169"/>
      <c r="SKH710" s="169"/>
      <c r="SKI710" s="169"/>
      <c r="SKJ710" s="169"/>
      <c r="SKK710" s="169"/>
      <c r="SKL710" s="169"/>
      <c r="SKM710" s="169"/>
      <c r="SKN710" s="169"/>
      <c r="SKO710" s="169"/>
      <c r="SKP710" s="169"/>
      <c r="SKQ710" s="169"/>
      <c r="SKR710" s="169"/>
      <c r="SKS710" s="169"/>
      <c r="SKT710" s="169"/>
      <c r="SKU710" s="169"/>
      <c r="SKV710" s="169"/>
      <c r="SKW710" s="169"/>
      <c r="SKX710" s="169"/>
      <c r="SKY710" s="169"/>
      <c r="SKZ710" s="169"/>
      <c r="SLA710" s="169"/>
      <c r="SLB710" s="169"/>
      <c r="SLC710" s="169"/>
      <c r="SLD710" s="169"/>
      <c r="SLE710" s="169"/>
      <c r="SLF710" s="169"/>
      <c r="SLG710" s="169"/>
      <c r="SLH710" s="169"/>
      <c r="SLI710" s="169"/>
      <c r="SLJ710" s="169"/>
      <c r="SLK710" s="169"/>
      <c r="SLL710" s="169"/>
      <c r="SLM710" s="169"/>
      <c r="SLN710" s="169"/>
      <c r="SLO710" s="169"/>
      <c r="SLP710" s="169"/>
      <c r="SLQ710" s="169"/>
      <c r="SLR710" s="169"/>
      <c r="SLS710" s="169"/>
      <c r="SLT710" s="169"/>
      <c r="SLU710" s="169"/>
      <c r="SLV710" s="169"/>
      <c r="SLW710" s="169"/>
      <c r="SLX710" s="169"/>
      <c r="SLY710" s="169"/>
      <c r="SLZ710" s="169"/>
      <c r="SMA710" s="169"/>
      <c r="SMB710" s="169"/>
      <c r="SMC710" s="169"/>
      <c r="SMD710" s="169"/>
      <c r="SME710" s="169"/>
      <c r="SMF710" s="169"/>
      <c r="SMG710" s="169"/>
      <c r="SMH710" s="169"/>
      <c r="SMI710" s="169"/>
      <c r="SMJ710" s="169"/>
      <c r="SMK710" s="169"/>
      <c r="SML710" s="169"/>
      <c r="SMM710" s="169"/>
      <c r="SMN710" s="169"/>
      <c r="SMO710" s="169"/>
      <c r="SMP710" s="169"/>
      <c r="SMQ710" s="169"/>
      <c r="SMR710" s="169"/>
      <c r="SMS710" s="169"/>
      <c r="SMT710" s="169"/>
      <c r="SMU710" s="169"/>
      <c r="SMV710" s="169"/>
      <c r="SMW710" s="169"/>
      <c r="SMX710" s="169"/>
      <c r="SMY710" s="169"/>
      <c r="SMZ710" s="169"/>
      <c r="SNA710" s="169"/>
      <c r="SNB710" s="169"/>
      <c r="SNC710" s="169"/>
      <c r="SND710" s="169"/>
      <c r="SNE710" s="169"/>
      <c r="SNF710" s="169"/>
      <c r="SNG710" s="169"/>
      <c r="SNH710" s="169"/>
      <c r="SNI710" s="169"/>
      <c r="SNJ710" s="169"/>
      <c r="SNK710" s="169"/>
      <c r="SNL710" s="169"/>
      <c r="SNM710" s="169"/>
      <c r="SNN710" s="169"/>
      <c r="SNO710" s="169"/>
      <c r="SNP710" s="169"/>
      <c r="SNQ710" s="169"/>
      <c r="SNR710" s="169"/>
      <c r="SNS710" s="169"/>
      <c r="SNT710" s="169"/>
      <c r="SNU710" s="169"/>
      <c r="SNV710" s="169"/>
      <c r="SNW710" s="169"/>
      <c r="SNX710" s="169"/>
      <c r="SNY710" s="169"/>
      <c r="SNZ710" s="169"/>
      <c r="SOA710" s="169"/>
      <c r="SOB710" s="169"/>
      <c r="SOC710" s="169"/>
      <c r="SOD710" s="169"/>
      <c r="SOE710" s="169"/>
      <c r="SOF710" s="169"/>
      <c r="SOG710" s="169"/>
      <c r="SOH710" s="169"/>
      <c r="SOI710" s="169"/>
      <c r="SOJ710" s="169"/>
      <c r="SOK710" s="169"/>
      <c r="SOL710" s="169"/>
      <c r="SOM710" s="169"/>
      <c r="SON710" s="169"/>
      <c r="SOO710" s="169"/>
      <c r="SOP710" s="169"/>
      <c r="SOQ710" s="169"/>
      <c r="SOR710" s="169"/>
      <c r="SOS710" s="169"/>
      <c r="SOT710" s="169"/>
      <c r="SOU710" s="169"/>
      <c r="SOV710" s="169"/>
      <c r="SOW710" s="169"/>
      <c r="SOX710" s="169"/>
      <c r="SOY710" s="169"/>
      <c r="SOZ710" s="169"/>
      <c r="SPA710" s="169"/>
      <c r="SPB710" s="169"/>
      <c r="SPC710" s="169"/>
      <c r="SPD710" s="169"/>
      <c r="SPE710" s="169"/>
      <c r="SPF710" s="169"/>
      <c r="SPG710" s="169"/>
      <c r="SPH710" s="169"/>
      <c r="SPI710" s="169"/>
      <c r="SPJ710" s="169"/>
      <c r="SPK710" s="169"/>
      <c r="SPL710" s="169"/>
      <c r="SPM710" s="169"/>
      <c r="SPN710" s="169"/>
      <c r="SPO710" s="169"/>
      <c r="SPP710" s="169"/>
      <c r="SPQ710" s="169"/>
      <c r="SPR710" s="169"/>
      <c r="SPS710" s="169"/>
      <c r="SPT710" s="169"/>
      <c r="SPU710" s="169"/>
      <c r="SPV710" s="169"/>
      <c r="SPW710" s="169"/>
      <c r="SPX710" s="169"/>
      <c r="SPY710" s="169"/>
      <c r="SPZ710" s="169"/>
      <c r="SQA710" s="169"/>
      <c r="SQB710" s="169"/>
      <c r="SQC710" s="169"/>
      <c r="SQD710" s="169"/>
      <c r="SQE710" s="169"/>
      <c r="SQF710" s="169"/>
      <c r="SQG710" s="169"/>
      <c r="SQH710" s="169"/>
      <c r="SQI710" s="169"/>
      <c r="SQJ710" s="169"/>
      <c r="SQK710" s="169"/>
      <c r="SQL710" s="169"/>
      <c r="SQM710" s="169"/>
      <c r="SQN710" s="169"/>
      <c r="SQO710" s="169"/>
      <c r="SQP710" s="169"/>
      <c r="SQQ710" s="169"/>
      <c r="SQR710" s="169"/>
      <c r="SQS710" s="169"/>
      <c r="SQT710" s="169"/>
      <c r="SQU710" s="169"/>
      <c r="SQV710" s="169"/>
      <c r="SQW710" s="169"/>
      <c r="SQX710" s="169"/>
      <c r="SQY710" s="169"/>
      <c r="SQZ710" s="169"/>
      <c r="SRA710" s="169"/>
      <c r="SRB710" s="169"/>
      <c r="SRC710" s="169"/>
      <c r="SRD710" s="169"/>
      <c r="SRE710" s="169"/>
      <c r="SRF710" s="169"/>
      <c r="SRG710" s="169"/>
      <c r="SRH710" s="169"/>
      <c r="SRI710" s="169"/>
      <c r="SRJ710" s="169"/>
      <c r="SRK710" s="169"/>
      <c r="SRL710" s="169"/>
      <c r="SRM710" s="169"/>
      <c r="SRN710" s="169"/>
      <c r="SRO710" s="169"/>
      <c r="SRP710" s="169"/>
      <c r="SRQ710" s="169"/>
      <c r="SRR710" s="169"/>
      <c r="SRS710" s="169"/>
      <c r="SRT710" s="169"/>
      <c r="SRU710" s="169"/>
      <c r="SRV710" s="169"/>
      <c r="SRW710" s="169"/>
      <c r="SRX710" s="169"/>
      <c r="SRY710" s="169"/>
      <c r="SRZ710" s="169"/>
      <c r="SSA710" s="169"/>
      <c r="SSB710" s="169"/>
      <c r="SSC710" s="169"/>
      <c r="SSD710" s="169"/>
      <c r="SSE710" s="169"/>
      <c r="SSF710" s="169"/>
      <c r="SSG710" s="169"/>
      <c r="SSH710" s="169"/>
      <c r="SSI710" s="169"/>
      <c r="SSJ710" s="169"/>
      <c r="SSK710" s="169"/>
      <c r="SSL710" s="169"/>
      <c r="SSM710" s="169"/>
      <c r="SSN710" s="169"/>
      <c r="SSO710" s="169"/>
      <c r="SSP710" s="169"/>
      <c r="SSQ710" s="169"/>
      <c r="SSR710" s="169"/>
      <c r="SSS710" s="169"/>
      <c r="SST710" s="169"/>
      <c r="SSU710" s="169"/>
      <c r="SSV710" s="169"/>
      <c r="SSW710" s="169"/>
      <c r="SSX710" s="169"/>
      <c r="SSY710" s="169"/>
      <c r="SSZ710" s="169"/>
      <c r="STA710" s="169"/>
      <c r="STB710" s="169"/>
      <c r="STC710" s="169"/>
      <c r="STD710" s="169"/>
      <c r="STE710" s="169"/>
      <c r="STF710" s="169"/>
      <c r="STG710" s="169"/>
      <c r="STH710" s="169"/>
      <c r="STI710" s="169"/>
      <c r="STJ710" s="169"/>
      <c r="STK710" s="169"/>
      <c r="STL710" s="169"/>
      <c r="STM710" s="169"/>
      <c r="STN710" s="169"/>
      <c r="STO710" s="169"/>
      <c r="STP710" s="169"/>
      <c r="STQ710" s="169"/>
      <c r="STR710" s="169"/>
      <c r="STS710" s="169"/>
      <c r="STT710" s="169"/>
      <c r="STU710" s="169"/>
      <c r="STV710" s="169"/>
      <c r="STW710" s="169"/>
      <c r="STX710" s="169"/>
      <c r="STY710" s="169"/>
      <c r="STZ710" s="169"/>
      <c r="SUA710" s="169"/>
      <c r="SUB710" s="169"/>
      <c r="SUC710" s="169"/>
      <c r="SUD710" s="169"/>
      <c r="SUE710" s="169"/>
      <c r="SUF710" s="169"/>
      <c r="SUG710" s="169"/>
      <c r="SUH710" s="169"/>
      <c r="SUI710" s="169"/>
      <c r="SUJ710" s="169"/>
      <c r="SUK710" s="169"/>
      <c r="SUL710" s="169"/>
      <c r="SUM710" s="169"/>
      <c r="SUN710" s="169"/>
      <c r="SUO710" s="169"/>
      <c r="SUP710" s="169"/>
      <c r="SUQ710" s="169"/>
      <c r="SUR710" s="169"/>
      <c r="SUS710" s="169"/>
      <c r="SUT710" s="169"/>
      <c r="SUU710" s="169"/>
      <c r="SUV710" s="169"/>
      <c r="SUW710" s="169"/>
      <c r="SUX710" s="169"/>
      <c r="SUY710" s="169"/>
      <c r="SUZ710" s="169"/>
      <c r="SVA710" s="169"/>
      <c r="SVB710" s="169"/>
      <c r="SVC710" s="169"/>
      <c r="SVD710" s="169"/>
      <c r="SVE710" s="169"/>
      <c r="SVF710" s="169"/>
      <c r="SVG710" s="169"/>
      <c r="SVH710" s="169"/>
      <c r="SVI710" s="169"/>
      <c r="SVJ710" s="169"/>
      <c r="SVK710" s="169"/>
      <c r="SVL710" s="169"/>
      <c r="SVM710" s="169"/>
      <c r="SVN710" s="169"/>
      <c r="SVO710" s="169"/>
      <c r="SVP710" s="169"/>
      <c r="SVQ710" s="169"/>
      <c r="SVR710" s="169"/>
      <c r="SVS710" s="169"/>
      <c r="SVT710" s="169"/>
      <c r="SVU710" s="169"/>
      <c r="SVV710" s="169"/>
      <c r="SVW710" s="169"/>
      <c r="SVX710" s="169"/>
      <c r="SVY710" s="169"/>
      <c r="SVZ710" s="169"/>
      <c r="SWA710" s="169"/>
      <c r="SWB710" s="169"/>
      <c r="SWC710" s="169"/>
      <c r="SWD710" s="169"/>
      <c r="SWE710" s="169"/>
      <c r="SWF710" s="169"/>
      <c r="SWG710" s="169"/>
      <c r="SWH710" s="169"/>
      <c r="SWI710" s="169"/>
      <c r="SWJ710" s="169"/>
      <c r="SWK710" s="169"/>
      <c r="SWL710" s="169"/>
      <c r="SWM710" s="169"/>
      <c r="SWN710" s="169"/>
      <c r="SWO710" s="169"/>
      <c r="SWP710" s="169"/>
      <c r="SWQ710" s="169"/>
      <c r="SWR710" s="169"/>
      <c r="SWS710" s="169"/>
      <c r="SWT710" s="169"/>
      <c r="SWU710" s="169"/>
      <c r="SWV710" s="169"/>
      <c r="SWW710" s="169"/>
      <c r="SWX710" s="169"/>
      <c r="SWY710" s="169"/>
      <c r="SWZ710" s="169"/>
      <c r="SXA710" s="169"/>
      <c r="SXB710" s="169"/>
      <c r="SXC710" s="169"/>
      <c r="SXD710" s="169"/>
      <c r="SXE710" s="169"/>
      <c r="SXF710" s="169"/>
      <c r="SXG710" s="169"/>
      <c r="SXH710" s="169"/>
      <c r="SXI710" s="169"/>
      <c r="SXJ710" s="169"/>
      <c r="SXK710" s="169"/>
      <c r="SXL710" s="169"/>
      <c r="SXM710" s="169"/>
      <c r="SXN710" s="169"/>
      <c r="SXO710" s="169"/>
      <c r="SXP710" s="169"/>
      <c r="SXQ710" s="169"/>
      <c r="SXR710" s="169"/>
      <c r="SXS710" s="169"/>
      <c r="SXT710" s="169"/>
      <c r="SXU710" s="169"/>
      <c r="SXV710" s="169"/>
      <c r="SXW710" s="169"/>
      <c r="SXX710" s="169"/>
      <c r="SXY710" s="169"/>
      <c r="SXZ710" s="169"/>
      <c r="SYA710" s="169"/>
      <c r="SYB710" s="169"/>
      <c r="SYC710" s="169"/>
      <c r="SYD710" s="169"/>
      <c r="SYE710" s="169"/>
      <c r="SYF710" s="169"/>
      <c r="SYG710" s="169"/>
      <c r="SYH710" s="169"/>
      <c r="SYI710" s="169"/>
      <c r="SYJ710" s="169"/>
      <c r="SYK710" s="169"/>
      <c r="SYL710" s="169"/>
      <c r="SYM710" s="169"/>
      <c r="SYN710" s="169"/>
      <c r="SYO710" s="169"/>
      <c r="SYP710" s="169"/>
      <c r="SYQ710" s="169"/>
      <c r="SYR710" s="169"/>
      <c r="SYS710" s="169"/>
      <c r="SYT710" s="169"/>
      <c r="SYU710" s="169"/>
      <c r="SYV710" s="169"/>
      <c r="SYW710" s="169"/>
      <c r="SYX710" s="169"/>
      <c r="SYY710" s="169"/>
      <c r="SYZ710" s="169"/>
      <c r="SZA710" s="169"/>
      <c r="SZB710" s="169"/>
      <c r="SZC710" s="169"/>
      <c r="SZD710" s="169"/>
      <c r="SZE710" s="169"/>
      <c r="SZF710" s="169"/>
      <c r="SZG710" s="169"/>
      <c r="SZH710" s="169"/>
      <c r="SZI710" s="169"/>
      <c r="SZJ710" s="169"/>
      <c r="SZK710" s="169"/>
      <c r="SZL710" s="169"/>
      <c r="SZM710" s="169"/>
      <c r="SZN710" s="169"/>
      <c r="SZO710" s="169"/>
      <c r="SZP710" s="169"/>
      <c r="SZQ710" s="169"/>
      <c r="SZR710" s="169"/>
      <c r="SZS710" s="169"/>
      <c r="SZT710" s="169"/>
      <c r="SZU710" s="169"/>
      <c r="SZV710" s="169"/>
      <c r="SZW710" s="169"/>
      <c r="SZX710" s="169"/>
      <c r="SZY710" s="169"/>
      <c r="SZZ710" s="169"/>
      <c r="TAA710" s="169"/>
      <c r="TAB710" s="169"/>
      <c r="TAC710" s="169"/>
      <c r="TAD710" s="169"/>
      <c r="TAE710" s="169"/>
      <c r="TAF710" s="169"/>
      <c r="TAG710" s="169"/>
      <c r="TAH710" s="169"/>
      <c r="TAI710" s="169"/>
      <c r="TAJ710" s="169"/>
      <c r="TAK710" s="169"/>
      <c r="TAL710" s="169"/>
      <c r="TAM710" s="169"/>
      <c r="TAN710" s="169"/>
      <c r="TAO710" s="169"/>
      <c r="TAP710" s="169"/>
      <c r="TAQ710" s="169"/>
      <c r="TAR710" s="169"/>
      <c r="TAS710" s="169"/>
      <c r="TAT710" s="169"/>
      <c r="TAU710" s="169"/>
      <c r="TAV710" s="169"/>
      <c r="TAW710" s="169"/>
      <c r="TAX710" s="169"/>
      <c r="TAY710" s="169"/>
      <c r="TAZ710" s="169"/>
      <c r="TBA710" s="169"/>
      <c r="TBB710" s="169"/>
      <c r="TBC710" s="169"/>
      <c r="TBD710" s="169"/>
      <c r="TBE710" s="169"/>
      <c r="TBF710" s="169"/>
      <c r="TBG710" s="169"/>
      <c r="TBH710" s="169"/>
      <c r="TBI710" s="169"/>
      <c r="TBJ710" s="169"/>
      <c r="TBK710" s="169"/>
      <c r="TBL710" s="169"/>
      <c r="TBM710" s="169"/>
      <c r="TBN710" s="169"/>
      <c r="TBO710" s="169"/>
      <c r="TBP710" s="169"/>
      <c r="TBQ710" s="169"/>
      <c r="TBR710" s="169"/>
      <c r="TBS710" s="169"/>
      <c r="TBT710" s="169"/>
      <c r="TBU710" s="169"/>
      <c r="TBV710" s="169"/>
      <c r="TBW710" s="169"/>
      <c r="TBX710" s="169"/>
      <c r="TBY710" s="169"/>
      <c r="TBZ710" s="169"/>
      <c r="TCA710" s="169"/>
      <c r="TCB710" s="169"/>
      <c r="TCC710" s="169"/>
      <c r="TCD710" s="169"/>
      <c r="TCE710" s="169"/>
      <c r="TCF710" s="169"/>
      <c r="TCG710" s="169"/>
      <c r="TCH710" s="169"/>
      <c r="TCI710" s="169"/>
      <c r="TCJ710" s="169"/>
      <c r="TCK710" s="169"/>
      <c r="TCL710" s="169"/>
      <c r="TCM710" s="169"/>
      <c r="TCN710" s="169"/>
      <c r="TCO710" s="169"/>
      <c r="TCP710" s="169"/>
      <c r="TCQ710" s="169"/>
      <c r="TCR710" s="169"/>
      <c r="TCS710" s="169"/>
      <c r="TCT710" s="169"/>
      <c r="TCU710" s="169"/>
      <c r="TCV710" s="169"/>
      <c r="TCW710" s="169"/>
      <c r="TCX710" s="169"/>
      <c r="TCY710" s="169"/>
      <c r="TCZ710" s="169"/>
      <c r="TDA710" s="169"/>
      <c r="TDB710" s="169"/>
      <c r="TDC710" s="169"/>
      <c r="TDD710" s="169"/>
      <c r="TDE710" s="169"/>
      <c r="TDF710" s="169"/>
      <c r="TDG710" s="169"/>
      <c r="TDH710" s="169"/>
      <c r="TDI710" s="169"/>
      <c r="TDJ710" s="169"/>
      <c r="TDK710" s="169"/>
      <c r="TDL710" s="169"/>
      <c r="TDM710" s="169"/>
      <c r="TDN710" s="169"/>
      <c r="TDO710" s="169"/>
      <c r="TDP710" s="169"/>
      <c r="TDQ710" s="169"/>
      <c r="TDR710" s="169"/>
      <c r="TDS710" s="169"/>
      <c r="TDT710" s="169"/>
      <c r="TDU710" s="169"/>
      <c r="TDV710" s="169"/>
      <c r="TDW710" s="169"/>
      <c r="TDX710" s="169"/>
      <c r="TDY710" s="169"/>
      <c r="TDZ710" s="169"/>
      <c r="TEA710" s="169"/>
      <c r="TEB710" s="169"/>
      <c r="TEC710" s="169"/>
      <c r="TED710" s="169"/>
      <c r="TEE710" s="169"/>
      <c r="TEF710" s="169"/>
      <c r="TEG710" s="169"/>
      <c r="TEH710" s="169"/>
      <c r="TEI710" s="169"/>
      <c r="TEJ710" s="169"/>
      <c r="TEK710" s="169"/>
      <c r="TEL710" s="169"/>
      <c r="TEM710" s="169"/>
      <c r="TEN710" s="169"/>
      <c r="TEO710" s="169"/>
      <c r="TEP710" s="169"/>
      <c r="TEQ710" s="169"/>
      <c r="TER710" s="169"/>
      <c r="TES710" s="169"/>
      <c r="TET710" s="169"/>
      <c r="TEU710" s="169"/>
      <c r="TEV710" s="169"/>
      <c r="TEW710" s="169"/>
      <c r="TEX710" s="169"/>
      <c r="TEY710" s="169"/>
      <c r="TEZ710" s="169"/>
      <c r="TFA710" s="169"/>
      <c r="TFB710" s="169"/>
      <c r="TFC710" s="169"/>
      <c r="TFD710" s="169"/>
      <c r="TFE710" s="169"/>
      <c r="TFF710" s="169"/>
      <c r="TFG710" s="169"/>
      <c r="TFH710" s="169"/>
      <c r="TFI710" s="169"/>
      <c r="TFJ710" s="169"/>
      <c r="TFK710" s="169"/>
      <c r="TFL710" s="169"/>
      <c r="TFM710" s="169"/>
      <c r="TFN710" s="169"/>
      <c r="TFO710" s="169"/>
      <c r="TFP710" s="169"/>
      <c r="TFQ710" s="169"/>
      <c r="TFR710" s="169"/>
      <c r="TFS710" s="169"/>
      <c r="TFT710" s="169"/>
      <c r="TFU710" s="169"/>
      <c r="TFV710" s="169"/>
      <c r="TFW710" s="169"/>
      <c r="TFX710" s="169"/>
      <c r="TFY710" s="169"/>
      <c r="TFZ710" s="169"/>
      <c r="TGA710" s="169"/>
      <c r="TGB710" s="169"/>
      <c r="TGC710" s="169"/>
      <c r="TGD710" s="169"/>
      <c r="TGE710" s="169"/>
      <c r="TGF710" s="169"/>
      <c r="TGG710" s="169"/>
      <c r="TGH710" s="169"/>
      <c r="TGI710" s="169"/>
      <c r="TGJ710" s="169"/>
      <c r="TGK710" s="169"/>
      <c r="TGL710" s="169"/>
      <c r="TGM710" s="169"/>
      <c r="TGN710" s="169"/>
      <c r="TGO710" s="169"/>
      <c r="TGP710" s="169"/>
      <c r="TGQ710" s="169"/>
      <c r="TGR710" s="169"/>
      <c r="TGS710" s="169"/>
      <c r="TGT710" s="169"/>
      <c r="TGU710" s="169"/>
      <c r="TGV710" s="169"/>
      <c r="TGW710" s="169"/>
      <c r="TGX710" s="169"/>
      <c r="TGY710" s="169"/>
      <c r="TGZ710" s="169"/>
      <c r="THA710" s="169"/>
      <c r="THB710" s="169"/>
      <c r="THC710" s="169"/>
      <c r="THD710" s="169"/>
      <c r="THE710" s="169"/>
      <c r="THF710" s="169"/>
      <c r="THG710" s="169"/>
      <c r="THH710" s="169"/>
      <c r="THI710" s="169"/>
      <c r="THJ710" s="169"/>
      <c r="THK710" s="169"/>
      <c r="THL710" s="169"/>
      <c r="THM710" s="169"/>
      <c r="THN710" s="169"/>
      <c r="THO710" s="169"/>
      <c r="THP710" s="169"/>
      <c r="THQ710" s="169"/>
      <c r="THR710" s="169"/>
      <c r="THS710" s="169"/>
      <c r="THT710" s="169"/>
      <c r="THU710" s="169"/>
      <c r="THV710" s="169"/>
      <c r="THW710" s="169"/>
      <c r="THX710" s="169"/>
      <c r="THY710" s="169"/>
      <c r="THZ710" s="169"/>
      <c r="TIA710" s="169"/>
      <c r="TIB710" s="169"/>
      <c r="TIC710" s="169"/>
      <c r="TID710" s="169"/>
      <c r="TIE710" s="169"/>
      <c r="TIF710" s="169"/>
      <c r="TIG710" s="169"/>
      <c r="TIH710" s="169"/>
      <c r="TII710" s="169"/>
      <c r="TIJ710" s="169"/>
      <c r="TIK710" s="169"/>
      <c r="TIL710" s="169"/>
      <c r="TIM710" s="169"/>
      <c r="TIN710" s="169"/>
      <c r="TIO710" s="169"/>
      <c r="TIP710" s="169"/>
      <c r="TIQ710" s="169"/>
      <c r="TIR710" s="169"/>
      <c r="TIS710" s="169"/>
      <c r="TIT710" s="169"/>
      <c r="TIU710" s="169"/>
      <c r="TIV710" s="169"/>
      <c r="TIW710" s="169"/>
      <c r="TIX710" s="169"/>
      <c r="TIY710" s="169"/>
      <c r="TIZ710" s="169"/>
      <c r="TJA710" s="169"/>
      <c r="TJB710" s="169"/>
      <c r="TJC710" s="169"/>
      <c r="TJD710" s="169"/>
      <c r="TJE710" s="169"/>
      <c r="TJF710" s="169"/>
      <c r="TJG710" s="169"/>
      <c r="TJH710" s="169"/>
      <c r="TJI710" s="169"/>
      <c r="TJJ710" s="169"/>
      <c r="TJK710" s="169"/>
      <c r="TJL710" s="169"/>
      <c r="TJM710" s="169"/>
      <c r="TJN710" s="169"/>
      <c r="TJO710" s="169"/>
      <c r="TJP710" s="169"/>
      <c r="TJQ710" s="169"/>
      <c r="TJR710" s="169"/>
      <c r="TJS710" s="169"/>
      <c r="TJT710" s="169"/>
      <c r="TJU710" s="169"/>
      <c r="TJV710" s="169"/>
      <c r="TJW710" s="169"/>
      <c r="TJX710" s="169"/>
      <c r="TJY710" s="169"/>
      <c r="TJZ710" s="169"/>
      <c r="TKA710" s="169"/>
      <c r="TKB710" s="169"/>
      <c r="TKC710" s="169"/>
      <c r="TKD710" s="169"/>
      <c r="TKE710" s="169"/>
      <c r="TKF710" s="169"/>
      <c r="TKG710" s="169"/>
      <c r="TKH710" s="169"/>
      <c r="TKI710" s="169"/>
      <c r="TKJ710" s="169"/>
      <c r="TKK710" s="169"/>
      <c r="TKL710" s="169"/>
      <c r="TKM710" s="169"/>
      <c r="TKN710" s="169"/>
      <c r="TKO710" s="169"/>
      <c r="TKP710" s="169"/>
      <c r="TKQ710" s="169"/>
      <c r="TKR710" s="169"/>
      <c r="TKS710" s="169"/>
      <c r="TKT710" s="169"/>
      <c r="TKU710" s="169"/>
      <c r="TKV710" s="169"/>
      <c r="TKW710" s="169"/>
      <c r="TKX710" s="169"/>
      <c r="TKY710" s="169"/>
      <c r="TKZ710" s="169"/>
      <c r="TLA710" s="169"/>
      <c r="TLB710" s="169"/>
      <c r="TLC710" s="169"/>
      <c r="TLD710" s="169"/>
      <c r="TLE710" s="169"/>
      <c r="TLF710" s="169"/>
      <c r="TLG710" s="169"/>
      <c r="TLH710" s="169"/>
      <c r="TLI710" s="169"/>
      <c r="TLJ710" s="169"/>
      <c r="TLK710" s="169"/>
      <c r="TLL710" s="169"/>
      <c r="TLM710" s="169"/>
      <c r="TLN710" s="169"/>
      <c r="TLO710" s="169"/>
      <c r="TLP710" s="169"/>
      <c r="TLQ710" s="169"/>
      <c r="TLR710" s="169"/>
      <c r="TLS710" s="169"/>
      <c r="TLT710" s="169"/>
      <c r="TLU710" s="169"/>
      <c r="TLV710" s="169"/>
      <c r="TLW710" s="169"/>
      <c r="TLX710" s="169"/>
      <c r="TLY710" s="169"/>
      <c r="TLZ710" s="169"/>
      <c r="TMA710" s="169"/>
      <c r="TMB710" s="169"/>
      <c r="TMC710" s="169"/>
      <c r="TMD710" s="169"/>
      <c r="TME710" s="169"/>
      <c r="TMF710" s="169"/>
      <c r="TMG710" s="169"/>
      <c r="TMH710" s="169"/>
      <c r="TMI710" s="169"/>
      <c r="TMJ710" s="169"/>
      <c r="TMK710" s="169"/>
      <c r="TML710" s="169"/>
      <c r="TMM710" s="169"/>
      <c r="TMN710" s="169"/>
      <c r="TMO710" s="169"/>
      <c r="TMP710" s="169"/>
      <c r="TMQ710" s="169"/>
      <c r="TMR710" s="169"/>
      <c r="TMS710" s="169"/>
      <c r="TMT710" s="169"/>
      <c r="TMU710" s="169"/>
      <c r="TMV710" s="169"/>
      <c r="TMW710" s="169"/>
      <c r="TMX710" s="169"/>
      <c r="TMY710" s="169"/>
      <c r="TMZ710" s="169"/>
      <c r="TNA710" s="169"/>
      <c r="TNB710" s="169"/>
      <c r="TNC710" s="169"/>
      <c r="TND710" s="169"/>
      <c r="TNE710" s="169"/>
      <c r="TNF710" s="169"/>
      <c r="TNG710" s="169"/>
      <c r="TNH710" s="169"/>
      <c r="TNI710" s="169"/>
      <c r="TNJ710" s="169"/>
      <c r="TNK710" s="169"/>
      <c r="TNL710" s="169"/>
      <c r="TNM710" s="169"/>
      <c r="TNN710" s="169"/>
      <c r="TNO710" s="169"/>
      <c r="TNP710" s="169"/>
      <c r="TNQ710" s="169"/>
      <c r="TNR710" s="169"/>
      <c r="TNS710" s="169"/>
      <c r="TNT710" s="169"/>
      <c r="TNU710" s="169"/>
      <c r="TNV710" s="169"/>
      <c r="TNW710" s="169"/>
      <c r="TNX710" s="169"/>
      <c r="TNY710" s="169"/>
      <c r="TNZ710" s="169"/>
      <c r="TOA710" s="169"/>
      <c r="TOB710" s="169"/>
      <c r="TOC710" s="169"/>
      <c r="TOD710" s="169"/>
      <c r="TOE710" s="169"/>
      <c r="TOF710" s="169"/>
      <c r="TOG710" s="169"/>
      <c r="TOH710" s="169"/>
      <c r="TOI710" s="169"/>
      <c r="TOJ710" s="169"/>
      <c r="TOK710" s="169"/>
      <c r="TOL710" s="169"/>
      <c r="TOM710" s="169"/>
      <c r="TON710" s="169"/>
      <c r="TOO710" s="169"/>
      <c r="TOP710" s="169"/>
      <c r="TOQ710" s="169"/>
      <c r="TOR710" s="169"/>
      <c r="TOS710" s="169"/>
      <c r="TOT710" s="169"/>
      <c r="TOU710" s="169"/>
      <c r="TOV710" s="169"/>
      <c r="TOW710" s="169"/>
      <c r="TOX710" s="169"/>
      <c r="TOY710" s="169"/>
      <c r="TOZ710" s="169"/>
      <c r="TPA710" s="169"/>
      <c r="TPB710" s="169"/>
      <c r="TPC710" s="169"/>
      <c r="TPD710" s="169"/>
      <c r="TPE710" s="169"/>
      <c r="TPF710" s="169"/>
      <c r="TPG710" s="169"/>
      <c r="TPH710" s="169"/>
      <c r="TPI710" s="169"/>
      <c r="TPJ710" s="169"/>
      <c r="TPK710" s="169"/>
      <c r="TPL710" s="169"/>
      <c r="TPM710" s="169"/>
      <c r="TPN710" s="169"/>
      <c r="TPO710" s="169"/>
      <c r="TPP710" s="169"/>
      <c r="TPQ710" s="169"/>
      <c r="TPR710" s="169"/>
      <c r="TPS710" s="169"/>
      <c r="TPT710" s="169"/>
      <c r="TPU710" s="169"/>
      <c r="TPV710" s="169"/>
      <c r="TPW710" s="169"/>
      <c r="TPX710" s="169"/>
      <c r="TPY710" s="169"/>
      <c r="TPZ710" s="169"/>
      <c r="TQA710" s="169"/>
      <c r="TQB710" s="169"/>
      <c r="TQC710" s="169"/>
      <c r="TQD710" s="169"/>
      <c r="TQE710" s="169"/>
      <c r="TQF710" s="169"/>
      <c r="TQG710" s="169"/>
      <c r="TQH710" s="169"/>
      <c r="TQI710" s="169"/>
      <c r="TQJ710" s="169"/>
      <c r="TQK710" s="169"/>
      <c r="TQL710" s="169"/>
      <c r="TQM710" s="169"/>
      <c r="TQN710" s="169"/>
      <c r="TQO710" s="169"/>
      <c r="TQP710" s="169"/>
      <c r="TQQ710" s="169"/>
      <c r="TQR710" s="169"/>
      <c r="TQS710" s="169"/>
      <c r="TQT710" s="169"/>
      <c r="TQU710" s="169"/>
      <c r="TQV710" s="169"/>
      <c r="TQW710" s="169"/>
      <c r="TQX710" s="169"/>
      <c r="TQY710" s="169"/>
      <c r="TQZ710" s="169"/>
      <c r="TRA710" s="169"/>
      <c r="TRB710" s="169"/>
      <c r="TRC710" s="169"/>
      <c r="TRD710" s="169"/>
      <c r="TRE710" s="169"/>
      <c r="TRF710" s="169"/>
      <c r="TRG710" s="169"/>
      <c r="TRH710" s="169"/>
      <c r="TRI710" s="169"/>
      <c r="TRJ710" s="169"/>
      <c r="TRK710" s="169"/>
      <c r="TRL710" s="169"/>
      <c r="TRM710" s="169"/>
      <c r="TRN710" s="169"/>
      <c r="TRO710" s="169"/>
      <c r="TRP710" s="169"/>
      <c r="TRQ710" s="169"/>
      <c r="TRR710" s="169"/>
      <c r="TRS710" s="169"/>
      <c r="TRT710" s="169"/>
      <c r="TRU710" s="169"/>
      <c r="TRV710" s="169"/>
      <c r="TRW710" s="169"/>
      <c r="TRX710" s="169"/>
      <c r="TRY710" s="169"/>
      <c r="TRZ710" s="169"/>
      <c r="TSA710" s="169"/>
      <c r="TSB710" s="169"/>
      <c r="TSC710" s="169"/>
      <c r="TSD710" s="169"/>
      <c r="TSE710" s="169"/>
      <c r="TSF710" s="169"/>
      <c r="TSG710" s="169"/>
      <c r="TSH710" s="169"/>
      <c r="TSI710" s="169"/>
      <c r="TSJ710" s="169"/>
      <c r="TSK710" s="169"/>
      <c r="TSL710" s="169"/>
      <c r="TSM710" s="169"/>
      <c r="TSN710" s="169"/>
      <c r="TSO710" s="169"/>
      <c r="TSP710" s="169"/>
      <c r="TSQ710" s="169"/>
      <c r="TSR710" s="169"/>
      <c r="TSS710" s="169"/>
      <c r="TST710" s="169"/>
      <c r="TSU710" s="169"/>
      <c r="TSV710" s="169"/>
      <c r="TSW710" s="169"/>
      <c r="TSX710" s="169"/>
      <c r="TSY710" s="169"/>
      <c r="TSZ710" s="169"/>
      <c r="TTA710" s="169"/>
      <c r="TTB710" s="169"/>
      <c r="TTC710" s="169"/>
      <c r="TTD710" s="169"/>
      <c r="TTE710" s="169"/>
      <c r="TTF710" s="169"/>
      <c r="TTG710" s="169"/>
      <c r="TTH710" s="169"/>
      <c r="TTI710" s="169"/>
      <c r="TTJ710" s="169"/>
      <c r="TTK710" s="169"/>
      <c r="TTL710" s="169"/>
      <c r="TTM710" s="169"/>
      <c r="TTN710" s="169"/>
      <c r="TTO710" s="169"/>
      <c r="TTP710" s="169"/>
      <c r="TTQ710" s="169"/>
      <c r="TTR710" s="169"/>
      <c r="TTS710" s="169"/>
      <c r="TTT710" s="169"/>
      <c r="TTU710" s="169"/>
      <c r="TTV710" s="169"/>
      <c r="TTW710" s="169"/>
      <c r="TTX710" s="169"/>
      <c r="TTY710" s="169"/>
      <c r="TTZ710" s="169"/>
      <c r="TUA710" s="169"/>
      <c r="TUB710" s="169"/>
      <c r="TUC710" s="169"/>
      <c r="TUD710" s="169"/>
      <c r="TUE710" s="169"/>
      <c r="TUF710" s="169"/>
      <c r="TUG710" s="169"/>
      <c r="TUH710" s="169"/>
      <c r="TUI710" s="169"/>
      <c r="TUJ710" s="169"/>
      <c r="TUK710" s="169"/>
      <c r="TUL710" s="169"/>
      <c r="TUM710" s="169"/>
      <c r="TUN710" s="169"/>
      <c r="TUO710" s="169"/>
      <c r="TUP710" s="169"/>
      <c r="TUQ710" s="169"/>
      <c r="TUR710" s="169"/>
      <c r="TUS710" s="169"/>
      <c r="TUT710" s="169"/>
      <c r="TUU710" s="169"/>
      <c r="TUV710" s="169"/>
      <c r="TUW710" s="169"/>
      <c r="TUX710" s="169"/>
      <c r="TUY710" s="169"/>
      <c r="TUZ710" s="169"/>
      <c r="TVA710" s="169"/>
      <c r="TVB710" s="169"/>
      <c r="TVC710" s="169"/>
      <c r="TVD710" s="169"/>
      <c r="TVE710" s="169"/>
      <c r="TVF710" s="169"/>
      <c r="TVG710" s="169"/>
      <c r="TVH710" s="169"/>
      <c r="TVI710" s="169"/>
      <c r="TVJ710" s="169"/>
      <c r="TVK710" s="169"/>
      <c r="TVL710" s="169"/>
      <c r="TVM710" s="169"/>
      <c r="TVN710" s="169"/>
      <c r="TVO710" s="169"/>
      <c r="TVP710" s="169"/>
      <c r="TVQ710" s="169"/>
      <c r="TVR710" s="169"/>
      <c r="TVS710" s="169"/>
      <c r="TVT710" s="169"/>
      <c r="TVU710" s="169"/>
      <c r="TVV710" s="169"/>
      <c r="TVW710" s="169"/>
      <c r="TVX710" s="169"/>
      <c r="TVY710" s="169"/>
      <c r="TVZ710" s="169"/>
      <c r="TWA710" s="169"/>
      <c r="TWB710" s="169"/>
      <c r="TWC710" s="169"/>
      <c r="TWD710" s="169"/>
      <c r="TWE710" s="169"/>
      <c r="TWF710" s="169"/>
      <c r="TWG710" s="169"/>
      <c r="TWH710" s="169"/>
      <c r="TWI710" s="169"/>
      <c r="TWJ710" s="169"/>
      <c r="TWK710" s="169"/>
      <c r="TWL710" s="169"/>
      <c r="TWM710" s="169"/>
      <c r="TWN710" s="169"/>
      <c r="TWO710" s="169"/>
      <c r="TWP710" s="169"/>
      <c r="TWQ710" s="169"/>
      <c r="TWR710" s="169"/>
      <c r="TWS710" s="169"/>
      <c r="TWT710" s="169"/>
      <c r="TWU710" s="169"/>
      <c r="TWV710" s="169"/>
      <c r="TWW710" s="169"/>
      <c r="TWX710" s="169"/>
      <c r="TWY710" s="169"/>
      <c r="TWZ710" s="169"/>
      <c r="TXA710" s="169"/>
      <c r="TXB710" s="169"/>
      <c r="TXC710" s="169"/>
      <c r="TXD710" s="169"/>
      <c r="TXE710" s="169"/>
      <c r="TXF710" s="169"/>
      <c r="TXG710" s="169"/>
      <c r="TXH710" s="169"/>
      <c r="TXI710" s="169"/>
      <c r="TXJ710" s="169"/>
      <c r="TXK710" s="169"/>
      <c r="TXL710" s="169"/>
      <c r="TXM710" s="169"/>
      <c r="TXN710" s="169"/>
      <c r="TXO710" s="169"/>
      <c r="TXP710" s="169"/>
      <c r="TXQ710" s="169"/>
      <c r="TXR710" s="169"/>
      <c r="TXS710" s="169"/>
      <c r="TXT710" s="169"/>
      <c r="TXU710" s="169"/>
      <c r="TXV710" s="169"/>
      <c r="TXW710" s="169"/>
      <c r="TXX710" s="169"/>
      <c r="TXY710" s="169"/>
      <c r="TXZ710" s="169"/>
      <c r="TYA710" s="169"/>
      <c r="TYB710" s="169"/>
      <c r="TYC710" s="169"/>
      <c r="TYD710" s="169"/>
      <c r="TYE710" s="169"/>
      <c r="TYF710" s="169"/>
      <c r="TYG710" s="169"/>
      <c r="TYH710" s="169"/>
      <c r="TYI710" s="169"/>
      <c r="TYJ710" s="169"/>
      <c r="TYK710" s="169"/>
      <c r="TYL710" s="169"/>
      <c r="TYM710" s="169"/>
      <c r="TYN710" s="169"/>
      <c r="TYO710" s="169"/>
      <c r="TYP710" s="169"/>
      <c r="TYQ710" s="169"/>
      <c r="TYR710" s="169"/>
      <c r="TYS710" s="169"/>
      <c r="TYT710" s="169"/>
      <c r="TYU710" s="169"/>
      <c r="TYV710" s="169"/>
      <c r="TYW710" s="169"/>
      <c r="TYX710" s="169"/>
      <c r="TYY710" s="169"/>
      <c r="TYZ710" s="169"/>
      <c r="TZA710" s="169"/>
      <c r="TZB710" s="169"/>
      <c r="TZC710" s="169"/>
      <c r="TZD710" s="169"/>
      <c r="TZE710" s="169"/>
      <c r="TZF710" s="169"/>
      <c r="TZG710" s="169"/>
      <c r="TZH710" s="169"/>
      <c r="TZI710" s="169"/>
      <c r="TZJ710" s="169"/>
      <c r="TZK710" s="169"/>
      <c r="TZL710" s="169"/>
      <c r="TZM710" s="169"/>
      <c r="TZN710" s="169"/>
      <c r="TZO710" s="169"/>
      <c r="TZP710" s="169"/>
      <c r="TZQ710" s="169"/>
      <c r="TZR710" s="169"/>
      <c r="TZS710" s="169"/>
      <c r="TZT710" s="169"/>
      <c r="TZU710" s="169"/>
      <c r="TZV710" s="169"/>
      <c r="TZW710" s="169"/>
      <c r="TZX710" s="169"/>
      <c r="TZY710" s="169"/>
      <c r="TZZ710" s="169"/>
      <c r="UAA710" s="169"/>
      <c r="UAB710" s="169"/>
      <c r="UAC710" s="169"/>
      <c r="UAD710" s="169"/>
      <c r="UAE710" s="169"/>
      <c r="UAF710" s="169"/>
      <c r="UAG710" s="169"/>
      <c r="UAH710" s="169"/>
      <c r="UAI710" s="169"/>
      <c r="UAJ710" s="169"/>
      <c r="UAK710" s="169"/>
      <c r="UAL710" s="169"/>
      <c r="UAM710" s="169"/>
      <c r="UAN710" s="169"/>
      <c r="UAO710" s="169"/>
      <c r="UAP710" s="169"/>
      <c r="UAQ710" s="169"/>
      <c r="UAR710" s="169"/>
      <c r="UAS710" s="169"/>
      <c r="UAT710" s="169"/>
      <c r="UAU710" s="169"/>
      <c r="UAV710" s="169"/>
      <c r="UAW710" s="169"/>
      <c r="UAX710" s="169"/>
      <c r="UAY710" s="169"/>
      <c r="UAZ710" s="169"/>
      <c r="UBA710" s="169"/>
      <c r="UBB710" s="169"/>
      <c r="UBC710" s="169"/>
      <c r="UBD710" s="169"/>
      <c r="UBE710" s="169"/>
      <c r="UBF710" s="169"/>
      <c r="UBG710" s="169"/>
      <c r="UBH710" s="169"/>
      <c r="UBI710" s="169"/>
      <c r="UBJ710" s="169"/>
      <c r="UBK710" s="169"/>
      <c r="UBL710" s="169"/>
      <c r="UBM710" s="169"/>
      <c r="UBN710" s="169"/>
      <c r="UBO710" s="169"/>
      <c r="UBP710" s="169"/>
      <c r="UBQ710" s="169"/>
      <c r="UBR710" s="169"/>
      <c r="UBS710" s="169"/>
      <c r="UBT710" s="169"/>
      <c r="UBU710" s="169"/>
      <c r="UBV710" s="169"/>
      <c r="UBW710" s="169"/>
      <c r="UBX710" s="169"/>
      <c r="UBY710" s="169"/>
      <c r="UBZ710" s="169"/>
      <c r="UCA710" s="169"/>
      <c r="UCB710" s="169"/>
      <c r="UCC710" s="169"/>
      <c r="UCD710" s="169"/>
      <c r="UCE710" s="169"/>
      <c r="UCF710" s="169"/>
      <c r="UCG710" s="169"/>
      <c r="UCH710" s="169"/>
      <c r="UCI710" s="169"/>
      <c r="UCJ710" s="169"/>
      <c r="UCK710" s="169"/>
      <c r="UCL710" s="169"/>
      <c r="UCM710" s="169"/>
      <c r="UCN710" s="169"/>
      <c r="UCO710" s="169"/>
      <c r="UCP710" s="169"/>
      <c r="UCQ710" s="169"/>
      <c r="UCR710" s="169"/>
      <c r="UCS710" s="169"/>
      <c r="UCT710" s="169"/>
      <c r="UCU710" s="169"/>
      <c r="UCV710" s="169"/>
      <c r="UCW710" s="169"/>
      <c r="UCX710" s="169"/>
      <c r="UCY710" s="169"/>
      <c r="UCZ710" s="169"/>
      <c r="UDA710" s="169"/>
      <c r="UDB710" s="169"/>
      <c r="UDC710" s="169"/>
      <c r="UDD710" s="169"/>
      <c r="UDE710" s="169"/>
      <c r="UDF710" s="169"/>
      <c r="UDG710" s="169"/>
      <c r="UDH710" s="169"/>
      <c r="UDI710" s="169"/>
      <c r="UDJ710" s="169"/>
      <c r="UDK710" s="169"/>
      <c r="UDL710" s="169"/>
      <c r="UDM710" s="169"/>
      <c r="UDN710" s="169"/>
      <c r="UDO710" s="169"/>
      <c r="UDP710" s="169"/>
      <c r="UDQ710" s="169"/>
      <c r="UDR710" s="169"/>
      <c r="UDS710" s="169"/>
      <c r="UDT710" s="169"/>
      <c r="UDU710" s="169"/>
      <c r="UDV710" s="169"/>
      <c r="UDW710" s="169"/>
      <c r="UDX710" s="169"/>
      <c r="UDY710" s="169"/>
      <c r="UDZ710" s="169"/>
      <c r="UEA710" s="169"/>
      <c r="UEB710" s="169"/>
      <c r="UEC710" s="169"/>
      <c r="UED710" s="169"/>
      <c r="UEE710" s="169"/>
      <c r="UEF710" s="169"/>
      <c r="UEG710" s="169"/>
      <c r="UEH710" s="169"/>
      <c r="UEI710" s="169"/>
      <c r="UEJ710" s="169"/>
      <c r="UEK710" s="169"/>
      <c r="UEL710" s="169"/>
      <c r="UEM710" s="169"/>
      <c r="UEN710" s="169"/>
      <c r="UEO710" s="169"/>
      <c r="UEP710" s="169"/>
      <c r="UEQ710" s="169"/>
      <c r="UER710" s="169"/>
      <c r="UES710" s="169"/>
      <c r="UET710" s="169"/>
      <c r="UEU710" s="169"/>
      <c r="UEV710" s="169"/>
      <c r="UEW710" s="169"/>
      <c r="UEX710" s="169"/>
      <c r="UEY710" s="169"/>
      <c r="UEZ710" s="169"/>
      <c r="UFA710" s="169"/>
      <c r="UFB710" s="169"/>
      <c r="UFC710" s="169"/>
      <c r="UFD710" s="169"/>
      <c r="UFE710" s="169"/>
      <c r="UFF710" s="169"/>
      <c r="UFG710" s="169"/>
      <c r="UFH710" s="169"/>
      <c r="UFI710" s="169"/>
      <c r="UFJ710" s="169"/>
      <c r="UFK710" s="169"/>
      <c r="UFL710" s="169"/>
      <c r="UFM710" s="169"/>
      <c r="UFN710" s="169"/>
      <c r="UFO710" s="169"/>
      <c r="UFP710" s="169"/>
      <c r="UFQ710" s="169"/>
      <c r="UFR710" s="169"/>
      <c r="UFS710" s="169"/>
      <c r="UFT710" s="169"/>
      <c r="UFU710" s="169"/>
      <c r="UFV710" s="169"/>
      <c r="UFW710" s="169"/>
      <c r="UFX710" s="169"/>
      <c r="UFY710" s="169"/>
      <c r="UFZ710" s="169"/>
      <c r="UGA710" s="169"/>
      <c r="UGB710" s="169"/>
      <c r="UGC710" s="169"/>
      <c r="UGD710" s="169"/>
      <c r="UGE710" s="169"/>
      <c r="UGF710" s="169"/>
      <c r="UGG710" s="169"/>
      <c r="UGH710" s="169"/>
      <c r="UGI710" s="169"/>
      <c r="UGJ710" s="169"/>
      <c r="UGK710" s="169"/>
      <c r="UGL710" s="169"/>
      <c r="UGM710" s="169"/>
      <c r="UGN710" s="169"/>
      <c r="UGO710" s="169"/>
      <c r="UGP710" s="169"/>
      <c r="UGQ710" s="169"/>
      <c r="UGR710" s="169"/>
      <c r="UGS710" s="169"/>
      <c r="UGT710" s="169"/>
      <c r="UGU710" s="169"/>
      <c r="UGV710" s="169"/>
      <c r="UGW710" s="169"/>
      <c r="UGX710" s="169"/>
      <c r="UGY710" s="169"/>
      <c r="UGZ710" s="169"/>
      <c r="UHA710" s="169"/>
      <c r="UHB710" s="169"/>
      <c r="UHC710" s="169"/>
      <c r="UHD710" s="169"/>
      <c r="UHE710" s="169"/>
      <c r="UHF710" s="169"/>
      <c r="UHG710" s="169"/>
      <c r="UHH710" s="169"/>
      <c r="UHI710" s="169"/>
      <c r="UHJ710" s="169"/>
      <c r="UHK710" s="169"/>
      <c r="UHL710" s="169"/>
      <c r="UHM710" s="169"/>
      <c r="UHN710" s="169"/>
      <c r="UHO710" s="169"/>
      <c r="UHP710" s="169"/>
      <c r="UHQ710" s="169"/>
      <c r="UHR710" s="169"/>
      <c r="UHS710" s="169"/>
      <c r="UHT710" s="169"/>
      <c r="UHU710" s="169"/>
      <c r="UHV710" s="169"/>
      <c r="UHW710" s="169"/>
      <c r="UHX710" s="169"/>
      <c r="UHY710" s="169"/>
      <c r="UHZ710" s="169"/>
      <c r="UIA710" s="169"/>
      <c r="UIB710" s="169"/>
      <c r="UIC710" s="169"/>
      <c r="UID710" s="169"/>
      <c r="UIE710" s="169"/>
      <c r="UIF710" s="169"/>
      <c r="UIG710" s="169"/>
      <c r="UIH710" s="169"/>
      <c r="UII710" s="169"/>
      <c r="UIJ710" s="169"/>
      <c r="UIK710" s="169"/>
      <c r="UIL710" s="169"/>
      <c r="UIM710" s="169"/>
      <c r="UIN710" s="169"/>
      <c r="UIO710" s="169"/>
      <c r="UIP710" s="169"/>
      <c r="UIQ710" s="169"/>
      <c r="UIR710" s="169"/>
      <c r="UIS710" s="169"/>
      <c r="UIT710" s="169"/>
      <c r="UIU710" s="169"/>
      <c r="UIV710" s="169"/>
      <c r="UIW710" s="169"/>
      <c r="UIX710" s="169"/>
      <c r="UIY710" s="169"/>
      <c r="UIZ710" s="169"/>
      <c r="UJA710" s="169"/>
      <c r="UJB710" s="169"/>
      <c r="UJC710" s="169"/>
      <c r="UJD710" s="169"/>
      <c r="UJE710" s="169"/>
      <c r="UJF710" s="169"/>
      <c r="UJG710" s="169"/>
      <c r="UJH710" s="169"/>
      <c r="UJI710" s="169"/>
      <c r="UJJ710" s="169"/>
      <c r="UJK710" s="169"/>
      <c r="UJL710" s="169"/>
      <c r="UJM710" s="169"/>
      <c r="UJN710" s="169"/>
      <c r="UJO710" s="169"/>
      <c r="UJP710" s="169"/>
      <c r="UJQ710" s="169"/>
      <c r="UJR710" s="169"/>
      <c r="UJS710" s="169"/>
      <c r="UJT710" s="169"/>
      <c r="UJU710" s="169"/>
      <c r="UJV710" s="169"/>
      <c r="UJW710" s="169"/>
      <c r="UJX710" s="169"/>
      <c r="UJY710" s="169"/>
      <c r="UJZ710" s="169"/>
      <c r="UKA710" s="169"/>
      <c r="UKB710" s="169"/>
      <c r="UKC710" s="169"/>
      <c r="UKD710" s="169"/>
      <c r="UKE710" s="169"/>
      <c r="UKF710" s="169"/>
      <c r="UKG710" s="169"/>
      <c r="UKH710" s="169"/>
      <c r="UKI710" s="169"/>
      <c r="UKJ710" s="169"/>
      <c r="UKK710" s="169"/>
      <c r="UKL710" s="169"/>
      <c r="UKM710" s="169"/>
      <c r="UKN710" s="169"/>
      <c r="UKO710" s="169"/>
      <c r="UKP710" s="169"/>
      <c r="UKQ710" s="169"/>
      <c r="UKR710" s="169"/>
      <c r="UKS710" s="169"/>
      <c r="UKT710" s="169"/>
      <c r="UKU710" s="169"/>
      <c r="UKV710" s="169"/>
      <c r="UKW710" s="169"/>
      <c r="UKX710" s="169"/>
      <c r="UKY710" s="169"/>
      <c r="UKZ710" s="169"/>
      <c r="ULA710" s="169"/>
      <c r="ULB710" s="169"/>
      <c r="ULC710" s="169"/>
      <c r="ULD710" s="169"/>
      <c r="ULE710" s="169"/>
      <c r="ULF710" s="169"/>
      <c r="ULG710" s="169"/>
      <c r="ULH710" s="169"/>
      <c r="ULI710" s="169"/>
      <c r="ULJ710" s="169"/>
      <c r="ULK710" s="169"/>
      <c r="ULL710" s="169"/>
      <c r="ULM710" s="169"/>
      <c r="ULN710" s="169"/>
      <c r="ULO710" s="169"/>
      <c r="ULP710" s="169"/>
      <c r="ULQ710" s="169"/>
      <c r="ULR710" s="169"/>
      <c r="ULS710" s="169"/>
      <c r="ULT710" s="169"/>
      <c r="ULU710" s="169"/>
      <c r="ULV710" s="169"/>
      <c r="ULW710" s="169"/>
      <c r="ULX710" s="169"/>
      <c r="ULY710" s="169"/>
      <c r="ULZ710" s="169"/>
      <c r="UMA710" s="169"/>
      <c r="UMB710" s="169"/>
      <c r="UMC710" s="169"/>
      <c r="UMD710" s="169"/>
      <c r="UME710" s="169"/>
      <c r="UMF710" s="169"/>
      <c r="UMG710" s="169"/>
      <c r="UMH710" s="169"/>
      <c r="UMI710" s="169"/>
      <c r="UMJ710" s="169"/>
      <c r="UMK710" s="169"/>
      <c r="UML710" s="169"/>
      <c r="UMM710" s="169"/>
      <c r="UMN710" s="169"/>
      <c r="UMO710" s="169"/>
      <c r="UMP710" s="169"/>
      <c r="UMQ710" s="169"/>
      <c r="UMR710" s="169"/>
      <c r="UMS710" s="169"/>
      <c r="UMT710" s="169"/>
      <c r="UMU710" s="169"/>
      <c r="UMV710" s="169"/>
      <c r="UMW710" s="169"/>
      <c r="UMX710" s="169"/>
      <c r="UMY710" s="169"/>
      <c r="UMZ710" s="169"/>
      <c r="UNA710" s="169"/>
      <c r="UNB710" s="169"/>
      <c r="UNC710" s="169"/>
      <c r="UND710" s="169"/>
      <c r="UNE710" s="169"/>
      <c r="UNF710" s="169"/>
      <c r="UNG710" s="169"/>
      <c r="UNH710" s="169"/>
      <c r="UNI710" s="169"/>
      <c r="UNJ710" s="169"/>
      <c r="UNK710" s="169"/>
      <c r="UNL710" s="169"/>
      <c r="UNM710" s="169"/>
      <c r="UNN710" s="169"/>
      <c r="UNO710" s="169"/>
      <c r="UNP710" s="169"/>
      <c r="UNQ710" s="169"/>
      <c r="UNR710" s="169"/>
      <c r="UNS710" s="169"/>
      <c r="UNT710" s="169"/>
      <c r="UNU710" s="169"/>
      <c r="UNV710" s="169"/>
      <c r="UNW710" s="169"/>
      <c r="UNX710" s="169"/>
      <c r="UNY710" s="169"/>
      <c r="UNZ710" s="169"/>
      <c r="UOA710" s="169"/>
      <c r="UOB710" s="169"/>
      <c r="UOC710" s="169"/>
      <c r="UOD710" s="169"/>
      <c r="UOE710" s="169"/>
      <c r="UOF710" s="169"/>
      <c r="UOG710" s="169"/>
      <c r="UOH710" s="169"/>
      <c r="UOI710" s="169"/>
      <c r="UOJ710" s="169"/>
      <c r="UOK710" s="169"/>
      <c r="UOL710" s="169"/>
      <c r="UOM710" s="169"/>
      <c r="UON710" s="169"/>
      <c r="UOO710" s="169"/>
      <c r="UOP710" s="169"/>
      <c r="UOQ710" s="169"/>
      <c r="UOR710" s="169"/>
      <c r="UOS710" s="169"/>
      <c r="UOT710" s="169"/>
      <c r="UOU710" s="169"/>
      <c r="UOV710" s="169"/>
      <c r="UOW710" s="169"/>
      <c r="UOX710" s="169"/>
      <c r="UOY710" s="169"/>
      <c r="UOZ710" s="169"/>
      <c r="UPA710" s="169"/>
      <c r="UPB710" s="169"/>
      <c r="UPC710" s="169"/>
      <c r="UPD710" s="169"/>
      <c r="UPE710" s="169"/>
      <c r="UPF710" s="169"/>
      <c r="UPG710" s="169"/>
      <c r="UPH710" s="169"/>
      <c r="UPI710" s="169"/>
      <c r="UPJ710" s="169"/>
      <c r="UPK710" s="169"/>
      <c r="UPL710" s="169"/>
      <c r="UPM710" s="169"/>
      <c r="UPN710" s="169"/>
      <c r="UPO710" s="169"/>
      <c r="UPP710" s="169"/>
      <c r="UPQ710" s="169"/>
      <c r="UPR710" s="169"/>
      <c r="UPS710" s="169"/>
      <c r="UPT710" s="169"/>
      <c r="UPU710" s="169"/>
      <c r="UPV710" s="169"/>
      <c r="UPW710" s="169"/>
      <c r="UPX710" s="169"/>
      <c r="UPY710" s="169"/>
      <c r="UPZ710" s="169"/>
      <c r="UQA710" s="169"/>
      <c r="UQB710" s="169"/>
      <c r="UQC710" s="169"/>
      <c r="UQD710" s="169"/>
      <c r="UQE710" s="169"/>
      <c r="UQF710" s="169"/>
      <c r="UQG710" s="169"/>
      <c r="UQH710" s="169"/>
      <c r="UQI710" s="169"/>
      <c r="UQJ710" s="169"/>
      <c r="UQK710" s="169"/>
      <c r="UQL710" s="169"/>
      <c r="UQM710" s="169"/>
      <c r="UQN710" s="169"/>
      <c r="UQO710" s="169"/>
      <c r="UQP710" s="169"/>
      <c r="UQQ710" s="169"/>
      <c r="UQR710" s="169"/>
      <c r="UQS710" s="169"/>
      <c r="UQT710" s="169"/>
      <c r="UQU710" s="169"/>
      <c r="UQV710" s="169"/>
      <c r="UQW710" s="169"/>
      <c r="UQX710" s="169"/>
      <c r="UQY710" s="169"/>
      <c r="UQZ710" s="169"/>
      <c r="URA710" s="169"/>
      <c r="URB710" s="169"/>
      <c r="URC710" s="169"/>
      <c r="URD710" s="169"/>
      <c r="URE710" s="169"/>
      <c r="URF710" s="169"/>
      <c r="URG710" s="169"/>
      <c r="URH710" s="169"/>
      <c r="URI710" s="169"/>
      <c r="URJ710" s="169"/>
      <c r="URK710" s="169"/>
      <c r="URL710" s="169"/>
      <c r="URM710" s="169"/>
      <c r="URN710" s="169"/>
      <c r="URO710" s="169"/>
      <c r="URP710" s="169"/>
      <c r="URQ710" s="169"/>
      <c r="URR710" s="169"/>
      <c r="URS710" s="169"/>
      <c r="URT710" s="169"/>
      <c r="URU710" s="169"/>
      <c r="URV710" s="169"/>
      <c r="URW710" s="169"/>
      <c r="URX710" s="169"/>
      <c r="URY710" s="169"/>
      <c r="URZ710" s="169"/>
      <c r="USA710" s="169"/>
      <c r="USB710" s="169"/>
      <c r="USC710" s="169"/>
      <c r="USD710" s="169"/>
      <c r="USE710" s="169"/>
      <c r="USF710" s="169"/>
      <c r="USG710" s="169"/>
      <c r="USH710" s="169"/>
      <c r="USI710" s="169"/>
      <c r="USJ710" s="169"/>
      <c r="USK710" s="169"/>
      <c r="USL710" s="169"/>
      <c r="USM710" s="169"/>
      <c r="USN710" s="169"/>
      <c r="USO710" s="169"/>
      <c r="USP710" s="169"/>
      <c r="USQ710" s="169"/>
      <c r="USR710" s="169"/>
      <c r="USS710" s="169"/>
      <c r="UST710" s="169"/>
      <c r="USU710" s="169"/>
      <c r="USV710" s="169"/>
      <c r="USW710" s="169"/>
      <c r="USX710" s="169"/>
      <c r="USY710" s="169"/>
      <c r="USZ710" s="169"/>
      <c r="UTA710" s="169"/>
      <c r="UTB710" s="169"/>
      <c r="UTC710" s="169"/>
      <c r="UTD710" s="169"/>
      <c r="UTE710" s="169"/>
      <c r="UTF710" s="169"/>
      <c r="UTG710" s="169"/>
      <c r="UTH710" s="169"/>
      <c r="UTI710" s="169"/>
      <c r="UTJ710" s="169"/>
      <c r="UTK710" s="169"/>
      <c r="UTL710" s="169"/>
      <c r="UTM710" s="169"/>
      <c r="UTN710" s="169"/>
      <c r="UTO710" s="169"/>
      <c r="UTP710" s="169"/>
      <c r="UTQ710" s="169"/>
      <c r="UTR710" s="169"/>
      <c r="UTS710" s="169"/>
      <c r="UTT710" s="169"/>
      <c r="UTU710" s="169"/>
      <c r="UTV710" s="169"/>
      <c r="UTW710" s="169"/>
      <c r="UTX710" s="169"/>
      <c r="UTY710" s="169"/>
      <c r="UTZ710" s="169"/>
      <c r="UUA710" s="169"/>
      <c r="UUB710" s="169"/>
      <c r="UUC710" s="169"/>
      <c r="UUD710" s="169"/>
      <c r="UUE710" s="169"/>
      <c r="UUF710" s="169"/>
      <c r="UUG710" s="169"/>
      <c r="UUH710" s="169"/>
      <c r="UUI710" s="169"/>
      <c r="UUJ710" s="169"/>
      <c r="UUK710" s="169"/>
      <c r="UUL710" s="169"/>
      <c r="UUM710" s="169"/>
      <c r="UUN710" s="169"/>
      <c r="UUO710" s="169"/>
      <c r="UUP710" s="169"/>
      <c r="UUQ710" s="169"/>
      <c r="UUR710" s="169"/>
      <c r="UUS710" s="169"/>
      <c r="UUT710" s="169"/>
      <c r="UUU710" s="169"/>
      <c r="UUV710" s="169"/>
      <c r="UUW710" s="169"/>
      <c r="UUX710" s="169"/>
      <c r="UUY710" s="169"/>
      <c r="UUZ710" s="169"/>
      <c r="UVA710" s="169"/>
      <c r="UVB710" s="169"/>
      <c r="UVC710" s="169"/>
      <c r="UVD710" s="169"/>
      <c r="UVE710" s="169"/>
      <c r="UVF710" s="169"/>
      <c r="UVG710" s="169"/>
      <c r="UVH710" s="169"/>
      <c r="UVI710" s="169"/>
      <c r="UVJ710" s="169"/>
      <c r="UVK710" s="169"/>
      <c r="UVL710" s="169"/>
      <c r="UVM710" s="169"/>
      <c r="UVN710" s="169"/>
      <c r="UVO710" s="169"/>
      <c r="UVP710" s="169"/>
      <c r="UVQ710" s="169"/>
      <c r="UVR710" s="169"/>
      <c r="UVS710" s="169"/>
      <c r="UVT710" s="169"/>
      <c r="UVU710" s="169"/>
      <c r="UVV710" s="169"/>
      <c r="UVW710" s="169"/>
      <c r="UVX710" s="169"/>
      <c r="UVY710" s="169"/>
      <c r="UVZ710" s="169"/>
      <c r="UWA710" s="169"/>
      <c r="UWB710" s="169"/>
      <c r="UWC710" s="169"/>
      <c r="UWD710" s="169"/>
      <c r="UWE710" s="169"/>
      <c r="UWF710" s="169"/>
      <c r="UWG710" s="169"/>
      <c r="UWH710" s="169"/>
      <c r="UWI710" s="169"/>
      <c r="UWJ710" s="169"/>
      <c r="UWK710" s="169"/>
      <c r="UWL710" s="169"/>
      <c r="UWM710" s="169"/>
      <c r="UWN710" s="169"/>
      <c r="UWO710" s="169"/>
      <c r="UWP710" s="169"/>
      <c r="UWQ710" s="169"/>
      <c r="UWR710" s="169"/>
      <c r="UWS710" s="169"/>
      <c r="UWT710" s="169"/>
      <c r="UWU710" s="169"/>
      <c r="UWV710" s="169"/>
      <c r="UWW710" s="169"/>
      <c r="UWX710" s="169"/>
      <c r="UWY710" s="169"/>
      <c r="UWZ710" s="169"/>
      <c r="UXA710" s="169"/>
      <c r="UXB710" s="169"/>
      <c r="UXC710" s="169"/>
      <c r="UXD710" s="169"/>
      <c r="UXE710" s="169"/>
      <c r="UXF710" s="169"/>
      <c r="UXG710" s="169"/>
      <c r="UXH710" s="169"/>
      <c r="UXI710" s="169"/>
      <c r="UXJ710" s="169"/>
      <c r="UXK710" s="169"/>
      <c r="UXL710" s="169"/>
      <c r="UXM710" s="169"/>
      <c r="UXN710" s="169"/>
      <c r="UXO710" s="169"/>
      <c r="UXP710" s="169"/>
      <c r="UXQ710" s="169"/>
      <c r="UXR710" s="169"/>
      <c r="UXS710" s="169"/>
      <c r="UXT710" s="169"/>
      <c r="UXU710" s="169"/>
      <c r="UXV710" s="169"/>
      <c r="UXW710" s="169"/>
      <c r="UXX710" s="169"/>
      <c r="UXY710" s="169"/>
      <c r="UXZ710" s="169"/>
      <c r="UYA710" s="169"/>
      <c r="UYB710" s="169"/>
      <c r="UYC710" s="169"/>
      <c r="UYD710" s="169"/>
      <c r="UYE710" s="169"/>
      <c r="UYF710" s="169"/>
      <c r="UYG710" s="169"/>
      <c r="UYH710" s="169"/>
      <c r="UYI710" s="169"/>
      <c r="UYJ710" s="169"/>
      <c r="UYK710" s="169"/>
      <c r="UYL710" s="169"/>
      <c r="UYM710" s="169"/>
      <c r="UYN710" s="169"/>
      <c r="UYO710" s="169"/>
      <c r="UYP710" s="169"/>
      <c r="UYQ710" s="169"/>
      <c r="UYR710" s="169"/>
      <c r="UYS710" s="169"/>
      <c r="UYT710" s="169"/>
      <c r="UYU710" s="169"/>
      <c r="UYV710" s="169"/>
      <c r="UYW710" s="169"/>
      <c r="UYX710" s="169"/>
      <c r="UYY710" s="169"/>
      <c r="UYZ710" s="169"/>
      <c r="UZA710" s="169"/>
      <c r="UZB710" s="169"/>
      <c r="UZC710" s="169"/>
      <c r="UZD710" s="169"/>
      <c r="UZE710" s="169"/>
      <c r="UZF710" s="169"/>
      <c r="UZG710" s="169"/>
      <c r="UZH710" s="169"/>
      <c r="UZI710" s="169"/>
      <c r="UZJ710" s="169"/>
      <c r="UZK710" s="169"/>
      <c r="UZL710" s="169"/>
      <c r="UZM710" s="169"/>
      <c r="UZN710" s="169"/>
      <c r="UZO710" s="169"/>
      <c r="UZP710" s="169"/>
      <c r="UZQ710" s="169"/>
      <c r="UZR710" s="169"/>
      <c r="UZS710" s="169"/>
      <c r="UZT710" s="169"/>
      <c r="UZU710" s="169"/>
      <c r="UZV710" s="169"/>
      <c r="UZW710" s="169"/>
      <c r="UZX710" s="169"/>
      <c r="UZY710" s="169"/>
      <c r="UZZ710" s="169"/>
      <c r="VAA710" s="169"/>
      <c r="VAB710" s="169"/>
      <c r="VAC710" s="169"/>
      <c r="VAD710" s="169"/>
      <c r="VAE710" s="169"/>
      <c r="VAF710" s="169"/>
      <c r="VAG710" s="169"/>
      <c r="VAH710" s="169"/>
      <c r="VAI710" s="169"/>
      <c r="VAJ710" s="169"/>
      <c r="VAK710" s="169"/>
      <c r="VAL710" s="169"/>
      <c r="VAM710" s="169"/>
      <c r="VAN710" s="169"/>
      <c r="VAO710" s="169"/>
      <c r="VAP710" s="169"/>
      <c r="VAQ710" s="169"/>
      <c r="VAR710" s="169"/>
      <c r="VAS710" s="169"/>
      <c r="VAT710" s="169"/>
      <c r="VAU710" s="169"/>
      <c r="VAV710" s="169"/>
      <c r="VAW710" s="169"/>
      <c r="VAX710" s="169"/>
      <c r="VAY710" s="169"/>
      <c r="VAZ710" s="169"/>
      <c r="VBA710" s="169"/>
      <c r="VBB710" s="169"/>
      <c r="VBC710" s="169"/>
      <c r="VBD710" s="169"/>
      <c r="VBE710" s="169"/>
      <c r="VBF710" s="169"/>
      <c r="VBG710" s="169"/>
      <c r="VBH710" s="169"/>
      <c r="VBI710" s="169"/>
      <c r="VBJ710" s="169"/>
      <c r="VBK710" s="169"/>
      <c r="VBL710" s="169"/>
      <c r="VBM710" s="169"/>
      <c r="VBN710" s="169"/>
      <c r="VBO710" s="169"/>
      <c r="VBP710" s="169"/>
      <c r="VBQ710" s="169"/>
      <c r="VBR710" s="169"/>
      <c r="VBS710" s="169"/>
      <c r="VBT710" s="169"/>
      <c r="VBU710" s="169"/>
      <c r="VBV710" s="169"/>
      <c r="VBW710" s="169"/>
      <c r="VBX710" s="169"/>
      <c r="VBY710" s="169"/>
      <c r="VBZ710" s="169"/>
      <c r="VCA710" s="169"/>
      <c r="VCB710" s="169"/>
      <c r="VCC710" s="169"/>
      <c r="VCD710" s="169"/>
      <c r="VCE710" s="169"/>
      <c r="VCF710" s="169"/>
      <c r="VCG710" s="169"/>
      <c r="VCH710" s="169"/>
      <c r="VCI710" s="169"/>
      <c r="VCJ710" s="169"/>
      <c r="VCK710" s="169"/>
      <c r="VCL710" s="169"/>
      <c r="VCM710" s="169"/>
      <c r="VCN710" s="169"/>
      <c r="VCO710" s="169"/>
      <c r="VCP710" s="169"/>
      <c r="VCQ710" s="169"/>
      <c r="VCR710" s="169"/>
      <c r="VCS710" s="169"/>
      <c r="VCT710" s="169"/>
      <c r="VCU710" s="169"/>
      <c r="VCV710" s="169"/>
      <c r="VCW710" s="169"/>
      <c r="VCX710" s="169"/>
      <c r="VCY710" s="169"/>
      <c r="VCZ710" s="169"/>
      <c r="VDA710" s="169"/>
      <c r="VDB710" s="169"/>
      <c r="VDC710" s="169"/>
      <c r="VDD710" s="169"/>
      <c r="VDE710" s="169"/>
      <c r="VDF710" s="169"/>
      <c r="VDG710" s="169"/>
      <c r="VDH710" s="169"/>
      <c r="VDI710" s="169"/>
      <c r="VDJ710" s="169"/>
      <c r="VDK710" s="169"/>
      <c r="VDL710" s="169"/>
      <c r="VDM710" s="169"/>
      <c r="VDN710" s="169"/>
      <c r="VDO710" s="169"/>
      <c r="VDP710" s="169"/>
      <c r="VDQ710" s="169"/>
      <c r="VDR710" s="169"/>
      <c r="VDS710" s="169"/>
      <c r="VDT710" s="169"/>
      <c r="VDU710" s="169"/>
      <c r="VDV710" s="169"/>
      <c r="VDW710" s="169"/>
      <c r="VDX710" s="169"/>
      <c r="VDY710" s="169"/>
      <c r="VDZ710" s="169"/>
      <c r="VEA710" s="169"/>
      <c r="VEB710" s="169"/>
      <c r="VEC710" s="169"/>
      <c r="VED710" s="169"/>
      <c r="VEE710" s="169"/>
      <c r="VEF710" s="169"/>
      <c r="VEG710" s="169"/>
      <c r="VEH710" s="169"/>
      <c r="VEI710" s="169"/>
      <c r="VEJ710" s="169"/>
      <c r="VEK710" s="169"/>
      <c r="VEL710" s="169"/>
      <c r="VEM710" s="169"/>
      <c r="VEN710" s="169"/>
      <c r="VEO710" s="169"/>
      <c r="VEP710" s="169"/>
      <c r="VEQ710" s="169"/>
      <c r="VER710" s="169"/>
      <c r="VES710" s="169"/>
      <c r="VET710" s="169"/>
      <c r="VEU710" s="169"/>
      <c r="VEV710" s="169"/>
      <c r="VEW710" s="169"/>
      <c r="VEX710" s="169"/>
      <c r="VEY710" s="169"/>
      <c r="VEZ710" s="169"/>
      <c r="VFA710" s="169"/>
      <c r="VFB710" s="169"/>
      <c r="VFC710" s="169"/>
      <c r="VFD710" s="169"/>
      <c r="VFE710" s="169"/>
      <c r="VFF710" s="169"/>
      <c r="VFG710" s="169"/>
      <c r="VFH710" s="169"/>
      <c r="VFI710" s="169"/>
      <c r="VFJ710" s="169"/>
      <c r="VFK710" s="169"/>
      <c r="VFL710" s="169"/>
      <c r="VFM710" s="169"/>
      <c r="VFN710" s="169"/>
      <c r="VFO710" s="169"/>
      <c r="VFP710" s="169"/>
      <c r="VFQ710" s="169"/>
      <c r="VFR710" s="169"/>
      <c r="VFS710" s="169"/>
      <c r="VFT710" s="169"/>
      <c r="VFU710" s="169"/>
      <c r="VFV710" s="169"/>
      <c r="VFW710" s="169"/>
      <c r="VFX710" s="169"/>
      <c r="VFY710" s="169"/>
      <c r="VFZ710" s="169"/>
      <c r="VGA710" s="169"/>
      <c r="VGB710" s="169"/>
      <c r="VGC710" s="169"/>
      <c r="VGD710" s="169"/>
      <c r="VGE710" s="169"/>
      <c r="VGF710" s="169"/>
      <c r="VGG710" s="169"/>
      <c r="VGH710" s="169"/>
      <c r="VGI710" s="169"/>
      <c r="VGJ710" s="169"/>
      <c r="VGK710" s="169"/>
      <c r="VGL710" s="169"/>
      <c r="VGM710" s="169"/>
      <c r="VGN710" s="169"/>
      <c r="VGO710" s="169"/>
      <c r="VGP710" s="169"/>
      <c r="VGQ710" s="169"/>
      <c r="VGR710" s="169"/>
      <c r="VGS710" s="169"/>
      <c r="VGT710" s="169"/>
      <c r="VGU710" s="169"/>
      <c r="VGV710" s="169"/>
      <c r="VGW710" s="169"/>
      <c r="VGX710" s="169"/>
      <c r="VGY710" s="169"/>
      <c r="VGZ710" s="169"/>
      <c r="VHA710" s="169"/>
      <c r="VHB710" s="169"/>
      <c r="VHC710" s="169"/>
      <c r="VHD710" s="169"/>
      <c r="VHE710" s="169"/>
      <c r="VHF710" s="169"/>
      <c r="VHG710" s="169"/>
      <c r="VHH710" s="169"/>
      <c r="VHI710" s="169"/>
      <c r="VHJ710" s="169"/>
      <c r="VHK710" s="169"/>
      <c r="VHL710" s="169"/>
      <c r="VHM710" s="169"/>
      <c r="VHN710" s="169"/>
      <c r="VHO710" s="169"/>
      <c r="VHP710" s="169"/>
      <c r="VHQ710" s="169"/>
      <c r="VHR710" s="169"/>
      <c r="VHS710" s="169"/>
      <c r="VHT710" s="169"/>
      <c r="VHU710" s="169"/>
      <c r="VHV710" s="169"/>
      <c r="VHW710" s="169"/>
      <c r="VHX710" s="169"/>
      <c r="VHY710" s="169"/>
      <c r="VHZ710" s="169"/>
      <c r="VIA710" s="169"/>
      <c r="VIB710" s="169"/>
      <c r="VIC710" s="169"/>
      <c r="VID710" s="169"/>
      <c r="VIE710" s="169"/>
      <c r="VIF710" s="169"/>
      <c r="VIG710" s="169"/>
      <c r="VIH710" s="169"/>
      <c r="VII710" s="169"/>
      <c r="VIJ710" s="169"/>
      <c r="VIK710" s="169"/>
      <c r="VIL710" s="169"/>
      <c r="VIM710" s="169"/>
      <c r="VIN710" s="169"/>
      <c r="VIO710" s="169"/>
      <c r="VIP710" s="169"/>
      <c r="VIQ710" s="169"/>
      <c r="VIR710" s="169"/>
      <c r="VIS710" s="169"/>
      <c r="VIT710" s="169"/>
      <c r="VIU710" s="169"/>
      <c r="VIV710" s="169"/>
      <c r="VIW710" s="169"/>
      <c r="VIX710" s="169"/>
      <c r="VIY710" s="169"/>
      <c r="VIZ710" s="169"/>
      <c r="VJA710" s="169"/>
      <c r="VJB710" s="169"/>
      <c r="VJC710" s="169"/>
      <c r="VJD710" s="169"/>
      <c r="VJE710" s="169"/>
      <c r="VJF710" s="169"/>
      <c r="VJG710" s="169"/>
      <c r="VJH710" s="169"/>
      <c r="VJI710" s="169"/>
      <c r="VJJ710" s="169"/>
      <c r="VJK710" s="169"/>
      <c r="VJL710" s="169"/>
      <c r="VJM710" s="169"/>
      <c r="VJN710" s="169"/>
      <c r="VJO710" s="169"/>
      <c r="VJP710" s="169"/>
      <c r="VJQ710" s="169"/>
      <c r="VJR710" s="169"/>
      <c r="VJS710" s="169"/>
      <c r="VJT710" s="169"/>
      <c r="VJU710" s="169"/>
      <c r="VJV710" s="169"/>
      <c r="VJW710" s="169"/>
      <c r="VJX710" s="169"/>
      <c r="VJY710" s="169"/>
      <c r="VJZ710" s="169"/>
      <c r="VKA710" s="169"/>
      <c r="VKB710" s="169"/>
      <c r="VKC710" s="169"/>
      <c r="VKD710" s="169"/>
      <c r="VKE710" s="169"/>
      <c r="VKF710" s="169"/>
      <c r="VKG710" s="169"/>
      <c r="VKH710" s="169"/>
      <c r="VKI710" s="169"/>
      <c r="VKJ710" s="169"/>
      <c r="VKK710" s="169"/>
      <c r="VKL710" s="169"/>
      <c r="VKM710" s="169"/>
      <c r="VKN710" s="169"/>
      <c r="VKO710" s="169"/>
      <c r="VKP710" s="169"/>
      <c r="VKQ710" s="169"/>
      <c r="VKR710" s="169"/>
      <c r="VKS710" s="169"/>
      <c r="VKT710" s="169"/>
      <c r="VKU710" s="169"/>
      <c r="VKV710" s="169"/>
      <c r="VKW710" s="169"/>
      <c r="VKX710" s="169"/>
      <c r="VKY710" s="169"/>
      <c r="VKZ710" s="169"/>
      <c r="VLA710" s="169"/>
      <c r="VLB710" s="169"/>
      <c r="VLC710" s="169"/>
      <c r="VLD710" s="169"/>
      <c r="VLE710" s="169"/>
      <c r="VLF710" s="169"/>
      <c r="VLG710" s="169"/>
      <c r="VLH710" s="169"/>
      <c r="VLI710" s="169"/>
      <c r="VLJ710" s="169"/>
      <c r="VLK710" s="169"/>
      <c r="VLL710" s="169"/>
      <c r="VLM710" s="169"/>
      <c r="VLN710" s="169"/>
      <c r="VLO710" s="169"/>
      <c r="VLP710" s="169"/>
      <c r="VLQ710" s="169"/>
      <c r="VLR710" s="169"/>
      <c r="VLS710" s="169"/>
      <c r="VLT710" s="169"/>
      <c r="VLU710" s="169"/>
      <c r="VLV710" s="169"/>
      <c r="VLW710" s="169"/>
      <c r="VLX710" s="169"/>
      <c r="VLY710" s="169"/>
      <c r="VLZ710" s="169"/>
      <c r="VMA710" s="169"/>
      <c r="VMB710" s="169"/>
      <c r="VMC710" s="169"/>
      <c r="VMD710" s="169"/>
      <c r="VME710" s="169"/>
      <c r="VMF710" s="169"/>
      <c r="VMG710" s="169"/>
      <c r="VMH710" s="169"/>
      <c r="VMI710" s="169"/>
      <c r="VMJ710" s="169"/>
      <c r="VMK710" s="169"/>
      <c r="VML710" s="169"/>
      <c r="VMM710" s="169"/>
      <c r="VMN710" s="169"/>
      <c r="VMO710" s="169"/>
      <c r="VMP710" s="169"/>
      <c r="VMQ710" s="169"/>
      <c r="VMR710" s="169"/>
      <c r="VMS710" s="169"/>
      <c r="VMT710" s="169"/>
      <c r="VMU710" s="169"/>
      <c r="VMV710" s="169"/>
      <c r="VMW710" s="169"/>
      <c r="VMX710" s="169"/>
      <c r="VMY710" s="169"/>
      <c r="VMZ710" s="169"/>
      <c r="VNA710" s="169"/>
      <c r="VNB710" s="169"/>
      <c r="VNC710" s="169"/>
      <c r="VND710" s="169"/>
      <c r="VNE710" s="169"/>
      <c r="VNF710" s="169"/>
      <c r="VNG710" s="169"/>
      <c r="VNH710" s="169"/>
      <c r="VNI710" s="169"/>
      <c r="VNJ710" s="169"/>
      <c r="VNK710" s="169"/>
      <c r="VNL710" s="169"/>
      <c r="VNM710" s="169"/>
      <c r="VNN710" s="169"/>
      <c r="VNO710" s="169"/>
      <c r="VNP710" s="169"/>
      <c r="VNQ710" s="169"/>
      <c r="VNR710" s="169"/>
      <c r="VNS710" s="169"/>
      <c r="VNT710" s="169"/>
      <c r="VNU710" s="169"/>
      <c r="VNV710" s="169"/>
      <c r="VNW710" s="169"/>
      <c r="VNX710" s="169"/>
      <c r="VNY710" s="169"/>
      <c r="VNZ710" s="169"/>
      <c r="VOA710" s="169"/>
      <c r="VOB710" s="169"/>
      <c r="VOC710" s="169"/>
      <c r="VOD710" s="169"/>
      <c r="VOE710" s="169"/>
      <c r="VOF710" s="169"/>
      <c r="VOG710" s="169"/>
      <c r="VOH710" s="169"/>
      <c r="VOI710" s="169"/>
      <c r="VOJ710" s="169"/>
      <c r="VOK710" s="169"/>
      <c r="VOL710" s="169"/>
      <c r="VOM710" s="169"/>
      <c r="VON710" s="169"/>
      <c r="VOO710" s="169"/>
      <c r="VOP710" s="169"/>
      <c r="VOQ710" s="169"/>
      <c r="VOR710" s="169"/>
      <c r="VOS710" s="169"/>
      <c r="VOT710" s="169"/>
      <c r="VOU710" s="169"/>
      <c r="VOV710" s="169"/>
      <c r="VOW710" s="169"/>
      <c r="VOX710" s="169"/>
      <c r="VOY710" s="169"/>
      <c r="VOZ710" s="169"/>
      <c r="VPA710" s="169"/>
      <c r="VPB710" s="169"/>
      <c r="VPC710" s="169"/>
      <c r="VPD710" s="169"/>
      <c r="VPE710" s="169"/>
      <c r="VPF710" s="169"/>
      <c r="VPG710" s="169"/>
      <c r="VPH710" s="169"/>
      <c r="VPI710" s="169"/>
      <c r="VPJ710" s="169"/>
      <c r="VPK710" s="169"/>
      <c r="VPL710" s="169"/>
      <c r="VPM710" s="169"/>
      <c r="VPN710" s="169"/>
      <c r="VPO710" s="169"/>
      <c r="VPP710" s="169"/>
      <c r="VPQ710" s="169"/>
      <c r="VPR710" s="169"/>
      <c r="VPS710" s="169"/>
      <c r="VPT710" s="169"/>
      <c r="VPU710" s="169"/>
      <c r="VPV710" s="169"/>
      <c r="VPW710" s="169"/>
      <c r="VPX710" s="169"/>
      <c r="VPY710" s="169"/>
      <c r="VPZ710" s="169"/>
      <c r="VQA710" s="169"/>
      <c r="VQB710" s="169"/>
      <c r="VQC710" s="169"/>
      <c r="VQD710" s="169"/>
      <c r="VQE710" s="169"/>
      <c r="VQF710" s="169"/>
      <c r="VQG710" s="169"/>
      <c r="VQH710" s="169"/>
      <c r="VQI710" s="169"/>
      <c r="VQJ710" s="169"/>
      <c r="VQK710" s="169"/>
      <c r="VQL710" s="169"/>
      <c r="VQM710" s="169"/>
      <c r="VQN710" s="169"/>
      <c r="VQO710" s="169"/>
      <c r="VQP710" s="169"/>
      <c r="VQQ710" s="169"/>
      <c r="VQR710" s="169"/>
      <c r="VQS710" s="169"/>
      <c r="VQT710" s="169"/>
      <c r="VQU710" s="169"/>
      <c r="VQV710" s="169"/>
      <c r="VQW710" s="169"/>
      <c r="VQX710" s="169"/>
      <c r="VQY710" s="169"/>
      <c r="VQZ710" s="169"/>
      <c r="VRA710" s="169"/>
      <c r="VRB710" s="169"/>
      <c r="VRC710" s="169"/>
      <c r="VRD710" s="169"/>
      <c r="VRE710" s="169"/>
      <c r="VRF710" s="169"/>
      <c r="VRG710" s="169"/>
      <c r="VRH710" s="169"/>
      <c r="VRI710" s="169"/>
      <c r="VRJ710" s="169"/>
      <c r="VRK710" s="169"/>
      <c r="VRL710" s="169"/>
      <c r="VRM710" s="169"/>
      <c r="VRN710" s="169"/>
      <c r="VRO710" s="169"/>
      <c r="VRP710" s="169"/>
      <c r="VRQ710" s="169"/>
      <c r="VRR710" s="169"/>
      <c r="VRS710" s="169"/>
      <c r="VRT710" s="169"/>
      <c r="VRU710" s="169"/>
      <c r="VRV710" s="169"/>
      <c r="VRW710" s="169"/>
      <c r="VRX710" s="169"/>
      <c r="VRY710" s="169"/>
      <c r="VRZ710" s="169"/>
      <c r="VSA710" s="169"/>
      <c r="VSB710" s="169"/>
      <c r="VSC710" s="169"/>
      <c r="VSD710" s="169"/>
      <c r="VSE710" s="169"/>
      <c r="VSF710" s="169"/>
      <c r="VSG710" s="169"/>
      <c r="VSH710" s="169"/>
      <c r="VSI710" s="169"/>
      <c r="VSJ710" s="169"/>
      <c r="VSK710" s="169"/>
      <c r="VSL710" s="169"/>
      <c r="VSM710" s="169"/>
      <c r="VSN710" s="169"/>
      <c r="VSO710" s="169"/>
      <c r="VSP710" s="169"/>
      <c r="VSQ710" s="169"/>
      <c r="VSR710" s="169"/>
      <c r="VSS710" s="169"/>
      <c r="VST710" s="169"/>
      <c r="VSU710" s="169"/>
      <c r="VSV710" s="169"/>
      <c r="VSW710" s="169"/>
      <c r="VSX710" s="169"/>
      <c r="VSY710" s="169"/>
      <c r="VSZ710" s="169"/>
      <c r="VTA710" s="169"/>
      <c r="VTB710" s="169"/>
      <c r="VTC710" s="169"/>
      <c r="VTD710" s="169"/>
      <c r="VTE710" s="169"/>
      <c r="VTF710" s="169"/>
      <c r="VTG710" s="169"/>
      <c r="VTH710" s="169"/>
      <c r="VTI710" s="169"/>
      <c r="VTJ710" s="169"/>
      <c r="VTK710" s="169"/>
      <c r="VTL710" s="169"/>
      <c r="VTM710" s="169"/>
      <c r="VTN710" s="169"/>
      <c r="VTO710" s="169"/>
      <c r="VTP710" s="169"/>
      <c r="VTQ710" s="169"/>
      <c r="VTR710" s="169"/>
      <c r="VTS710" s="169"/>
      <c r="VTT710" s="169"/>
      <c r="VTU710" s="169"/>
      <c r="VTV710" s="169"/>
      <c r="VTW710" s="169"/>
      <c r="VTX710" s="169"/>
      <c r="VTY710" s="169"/>
      <c r="VTZ710" s="169"/>
      <c r="VUA710" s="169"/>
      <c r="VUB710" s="169"/>
      <c r="VUC710" s="169"/>
      <c r="VUD710" s="169"/>
      <c r="VUE710" s="169"/>
      <c r="VUF710" s="169"/>
      <c r="VUG710" s="169"/>
      <c r="VUH710" s="169"/>
      <c r="VUI710" s="169"/>
      <c r="VUJ710" s="169"/>
      <c r="VUK710" s="169"/>
      <c r="VUL710" s="169"/>
      <c r="VUM710" s="169"/>
      <c r="VUN710" s="169"/>
      <c r="VUO710" s="169"/>
      <c r="VUP710" s="169"/>
      <c r="VUQ710" s="169"/>
      <c r="VUR710" s="169"/>
      <c r="VUS710" s="169"/>
      <c r="VUT710" s="169"/>
      <c r="VUU710" s="169"/>
      <c r="VUV710" s="169"/>
      <c r="VUW710" s="169"/>
      <c r="VUX710" s="169"/>
      <c r="VUY710" s="169"/>
      <c r="VUZ710" s="169"/>
      <c r="VVA710" s="169"/>
      <c r="VVB710" s="169"/>
      <c r="VVC710" s="169"/>
      <c r="VVD710" s="169"/>
      <c r="VVE710" s="169"/>
      <c r="VVF710" s="169"/>
      <c r="VVG710" s="169"/>
      <c r="VVH710" s="169"/>
      <c r="VVI710" s="169"/>
      <c r="VVJ710" s="169"/>
      <c r="VVK710" s="169"/>
      <c r="VVL710" s="169"/>
      <c r="VVM710" s="169"/>
      <c r="VVN710" s="169"/>
      <c r="VVO710" s="169"/>
      <c r="VVP710" s="169"/>
      <c r="VVQ710" s="169"/>
      <c r="VVR710" s="169"/>
      <c r="VVS710" s="169"/>
      <c r="VVT710" s="169"/>
      <c r="VVU710" s="169"/>
      <c r="VVV710" s="169"/>
      <c r="VVW710" s="169"/>
      <c r="VVX710" s="169"/>
      <c r="VVY710" s="169"/>
      <c r="VVZ710" s="169"/>
      <c r="VWA710" s="169"/>
      <c r="VWB710" s="169"/>
      <c r="VWC710" s="169"/>
      <c r="VWD710" s="169"/>
      <c r="VWE710" s="169"/>
      <c r="VWF710" s="169"/>
      <c r="VWG710" s="169"/>
      <c r="VWH710" s="169"/>
      <c r="VWI710" s="169"/>
      <c r="VWJ710" s="169"/>
      <c r="VWK710" s="169"/>
      <c r="VWL710" s="169"/>
      <c r="VWM710" s="169"/>
      <c r="VWN710" s="169"/>
      <c r="VWO710" s="169"/>
      <c r="VWP710" s="169"/>
      <c r="VWQ710" s="169"/>
      <c r="VWR710" s="169"/>
      <c r="VWS710" s="169"/>
      <c r="VWT710" s="169"/>
      <c r="VWU710" s="169"/>
      <c r="VWV710" s="169"/>
      <c r="VWW710" s="169"/>
      <c r="VWX710" s="169"/>
      <c r="VWY710" s="169"/>
      <c r="VWZ710" s="169"/>
      <c r="VXA710" s="169"/>
      <c r="VXB710" s="169"/>
      <c r="VXC710" s="169"/>
      <c r="VXD710" s="169"/>
      <c r="VXE710" s="169"/>
      <c r="VXF710" s="169"/>
      <c r="VXG710" s="169"/>
      <c r="VXH710" s="169"/>
      <c r="VXI710" s="169"/>
      <c r="VXJ710" s="169"/>
      <c r="VXK710" s="169"/>
      <c r="VXL710" s="169"/>
      <c r="VXM710" s="169"/>
      <c r="VXN710" s="169"/>
      <c r="VXO710" s="169"/>
      <c r="VXP710" s="169"/>
      <c r="VXQ710" s="169"/>
      <c r="VXR710" s="169"/>
      <c r="VXS710" s="169"/>
      <c r="VXT710" s="169"/>
      <c r="VXU710" s="169"/>
      <c r="VXV710" s="169"/>
      <c r="VXW710" s="169"/>
      <c r="VXX710" s="169"/>
      <c r="VXY710" s="169"/>
      <c r="VXZ710" s="169"/>
      <c r="VYA710" s="169"/>
      <c r="VYB710" s="169"/>
      <c r="VYC710" s="169"/>
      <c r="VYD710" s="169"/>
      <c r="VYE710" s="169"/>
      <c r="VYF710" s="169"/>
      <c r="VYG710" s="169"/>
      <c r="VYH710" s="169"/>
      <c r="VYI710" s="169"/>
      <c r="VYJ710" s="169"/>
      <c r="VYK710" s="169"/>
      <c r="VYL710" s="169"/>
      <c r="VYM710" s="169"/>
      <c r="VYN710" s="169"/>
      <c r="VYO710" s="169"/>
      <c r="VYP710" s="169"/>
      <c r="VYQ710" s="169"/>
      <c r="VYR710" s="169"/>
      <c r="VYS710" s="169"/>
      <c r="VYT710" s="169"/>
      <c r="VYU710" s="169"/>
      <c r="VYV710" s="169"/>
      <c r="VYW710" s="169"/>
      <c r="VYX710" s="169"/>
      <c r="VYY710" s="169"/>
      <c r="VYZ710" s="169"/>
      <c r="VZA710" s="169"/>
      <c r="VZB710" s="169"/>
      <c r="VZC710" s="169"/>
      <c r="VZD710" s="169"/>
      <c r="VZE710" s="169"/>
      <c r="VZF710" s="169"/>
      <c r="VZG710" s="169"/>
      <c r="VZH710" s="169"/>
      <c r="VZI710" s="169"/>
      <c r="VZJ710" s="169"/>
      <c r="VZK710" s="169"/>
      <c r="VZL710" s="169"/>
      <c r="VZM710" s="169"/>
      <c r="VZN710" s="169"/>
      <c r="VZO710" s="169"/>
      <c r="VZP710" s="169"/>
      <c r="VZQ710" s="169"/>
      <c r="VZR710" s="169"/>
      <c r="VZS710" s="169"/>
      <c r="VZT710" s="169"/>
      <c r="VZU710" s="169"/>
      <c r="VZV710" s="169"/>
      <c r="VZW710" s="169"/>
      <c r="VZX710" s="169"/>
      <c r="VZY710" s="169"/>
      <c r="VZZ710" s="169"/>
      <c r="WAA710" s="169"/>
      <c r="WAB710" s="169"/>
      <c r="WAC710" s="169"/>
      <c r="WAD710" s="169"/>
      <c r="WAE710" s="169"/>
      <c r="WAF710" s="169"/>
      <c r="WAG710" s="169"/>
      <c r="WAH710" s="169"/>
      <c r="WAI710" s="169"/>
      <c r="WAJ710" s="169"/>
      <c r="WAK710" s="169"/>
      <c r="WAL710" s="169"/>
      <c r="WAM710" s="169"/>
      <c r="WAN710" s="169"/>
      <c r="WAO710" s="169"/>
      <c r="WAP710" s="169"/>
      <c r="WAQ710" s="169"/>
      <c r="WAR710" s="169"/>
      <c r="WAS710" s="169"/>
      <c r="WAT710" s="169"/>
      <c r="WAU710" s="169"/>
      <c r="WAV710" s="169"/>
      <c r="WAW710" s="169"/>
      <c r="WAX710" s="169"/>
      <c r="WAY710" s="169"/>
      <c r="WAZ710" s="169"/>
      <c r="WBA710" s="169"/>
      <c r="WBB710" s="169"/>
      <c r="WBC710" s="169"/>
      <c r="WBD710" s="169"/>
      <c r="WBE710" s="169"/>
      <c r="WBF710" s="169"/>
      <c r="WBG710" s="169"/>
      <c r="WBH710" s="169"/>
      <c r="WBI710" s="169"/>
      <c r="WBJ710" s="169"/>
      <c r="WBK710" s="169"/>
      <c r="WBL710" s="169"/>
      <c r="WBM710" s="169"/>
      <c r="WBN710" s="169"/>
      <c r="WBO710" s="169"/>
      <c r="WBP710" s="169"/>
      <c r="WBQ710" s="169"/>
      <c r="WBR710" s="169"/>
      <c r="WBS710" s="169"/>
      <c r="WBT710" s="169"/>
      <c r="WBU710" s="169"/>
      <c r="WBV710" s="169"/>
      <c r="WBW710" s="169"/>
      <c r="WBX710" s="169"/>
      <c r="WBY710" s="169"/>
      <c r="WBZ710" s="169"/>
      <c r="WCA710" s="169"/>
      <c r="WCB710" s="169"/>
      <c r="WCC710" s="169"/>
      <c r="WCD710" s="169"/>
      <c r="WCE710" s="169"/>
      <c r="WCF710" s="169"/>
      <c r="WCG710" s="169"/>
      <c r="WCH710" s="169"/>
      <c r="WCI710" s="169"/>
      <c r="WCJ710" s="169"/>
      <c r="WCK710" s="169"/>
      <c r="WCL710" s="169"/>
      <c r="WCM710" s="169"/>
      <c r="WCN710" s="169"/>
      <c r="WCO710" s="169"/>
      <c r="WCP710" s="169"/>
      <c r="WCQ710" s="169"/>
      <c r="WCR710" s="169"/>
      <c r="WCS710" s="169"/>
      <c r="WCT710" s="169"/>
      <c r="WCU710" s="169"/>
      <c r="WCV710" s="169"/>
      <c r="WCW710" s="169"/>
      <c r="WCX710" s="169"/>
      <c r="WCY710" s="169"/>
      <c r="WCZ710" s="169"/>
      <c r="WDA710" s="169"/>
      <c r="WDB710" s="169"/>
      <c r="WDC710" s="169"/>
      <c r="WDD710" s="169"/>
      <c r="WDE710" s="169"/>
      <c r="WDF710" s="169"/>
      <c r="WDG710" s="169"/>
      <c r="WDH710" s="169"/>
      <c r="WDI710" s="169"/>
      <c r="WDJ710" s="169"/>
      <c r="WDK710" s="169"/>
      <c r="WDL710" s="169"/>
      <c r="WDM710" s="169"/>
      <c r="WDN710" s="169"/>
      <c r="WDO710" s="169"/>
      <c r="WDP710" s="169"/>
      <c r="WDQ710" s="169"/>
      <c r="WDR710" s="169"/>
      <c r="WDS710" s="169"/>
      <c r="WDT710" s="169"/>
      <c r="WDU710" s="169"/>
      <c r="WDV710" s="169"/>
      <c r="WDW710" s="169"/>
      <c r="WDX710" s="169"/>
      <c r="WDY710" s="169"/>
      <c r="WDZ710" s="169"/>
      <c r="WEA710" s="169"/>
      <c r="WEB710" s="169"/>
      <c r="WEC710" s="169"/>
      <c r="WED710" s="169"/>
      <c r="WEE710" s="169"/>
      <c r="WEF710" s="169"/>
      <c r="WEG710" s="169"/>
      <c r="WEH710" s="169"/>
      <c r="WEI710" s="169"/>
      <c r="WEJ710" s="169"/>
      <c r="WEK710" s="169"/>
      <c r="WEL710" s="169"/>
      <c r="WEM710" s="169"/>
      <c r="WEN710" s="169"/>
      <c r="WEO710" s="169"/>
      <c r="WEP710" s="169"/>
      <c r="WEQ710" s="169"/>
      <c r="WER710" s="169"/>
      <c r="WES710" s="169"/>
      <c r="WET710" s="169"/>
      <c r="WEU710" s="169"/>
      <c r="WEV710" s="169"/>
      <c r="WEW710" s="169"/>
      <c r="WEX710" s="169"/>
      <c r="WEY710" s="169"/>
      <c r="WEZ710" s="169"/>
      <c r="WFA710" s="169"/>
      <c r="WFB710" s="169"/>
      <c r="WFC710" s="169"/>
      <c r="WFD710" s="169"/>
      <c r="WFE710" s="169"/>
      <c r="WFF710" s="169"/>
      <c r="WFG710" s="169"/>
      <c r="WFH710" s="169"/>
      <c r="WFI710" s="169"/>
      <c r="WFJ710" s="169"/>
      <c r="WFK710" s="169"/>
      <c r="WFL710" s="169"/>
      <c r="WFM710" s="169"/>
      <c r="WFN710" s="169"/>
      <c r="WFO710" s="169"/>
      <c r="WFP710" s="169"/>
      <c r="WFQ710" s="169"/>
      <c r="WFR710" s="169"/>
      <c r="WFS710" s="169"/>
      <c r="WFT710" s="169"/>
      <c r="WFU710" s="169"/>
      <c r="WFV710" s="169"/>
      <c r="WFW710" s="169"/>
      <c r="WFX710" s="169"/>
      <c r="WFY710" s="169"/>
      <c r="WFZ710" s="169"/>
      <c r="WGA710" s="169"/>
      <c r="WGB710" s="169"/>
      <c r="WGC710" s="169"/>
      <c r="WGD710" s="169"/>
      <c r="WGE710" s="169"/>
      <c r="WGF710" s="169"/>
      <c r="WGG710" s="169"/>
      <c r="WGH710" s="169"/>
      <c r="WGI710" s="169"/>
      <c r="WGJ710" s="169"/>
      <c r="WGK710" s="169"/>
      <c r="WGL710" s="169"/>
      <c r="WGM710" s="169"/>
      <c r="WGN710" s="169"/>
      <c r="WGO710" s="169"/>
      <c r="WGP710" s="169"/>
      <c r="WGQ710" s="169"/>
      <c r="WGR710" s="169"/>
      <c r="WGS710" s="169"/>
      <c r="WGT710" s="169"/>
      <c r="WGU710" s="169"/>
      <c r="WGV710" s="169"/>
      <c r="WGW710" s="169"/>
      <c r="WGX710" s="169"/>
      <c r="WGY710" s="169"/>
      <c r="WGZ710" s="169"/>
      <c r="WHA710" s="169"/>
      <c r="WHB710" s="169"/>
      <c r="WHC710" s="169"/>
      <c r="WHD710" s="169"/>
      <c r="WHE710" s="169"/>
      <c r="WHF710" s="169"/>
      <c r="WHG710" s="169"/>
      <c r="WHH710" s="169"/>
      <c r="WHI710" s="169"/>
      <c r="WHJ710" s="169"/>
      <c r="WHK710" s="169"/>
      <c r="WHL710" s="169"/>
      <c r="WHM710" s="169"/>
      <c r="WHN710" s="169"/>
      <c r="WHO710" s="169"/>
      <c r="WHP710" s="169"/>
      <c r="WHQ710" s="169"/>
      <c r="WHR710" s="169"/>
      <c r="WHS710" s="169"/>
      <c r="WHT710" s="169"/>
      <c r="WHU710" s="169"/>
      <c r="WHV710" s="169"/>
      <c r="WHW710" s="169"/>
      <c r="WHX710" s="169"/>
      <c r="WHY710" s="169"/>
      <c r="WHZ710" s="169"/>
      <c r="WIA710" s="169"/>
      <c r="WIB710" s="169"/>
      <c r="WIC710" s="169"/>
      <c r="WID710" s="169"/>
      <c r="WIE710" s="169"/>
      <c r="WIF710" s="169"/>
      <c r="WIG710" s="169"/>
      <c r="WIH710" s="169"/>
      <c r="WII710" s="169"/>
      <c r="WIJ710" s="169"/>
      <c r="WIK710" s="169"/>
      <c r="WIL710" s="169"/>
      <c r="WIM710" s="169"/>
      <c r="WIN710" s="169"/>
      <c r="WIO710" s="169"/>
      <c r="WIP710" s="169"/>
      <c r="WIQ710" s="169"/>
      <c r="WIR710" s="169"/>
      <c r="WIS710" s="169"/>
      <c r="WIT710" s="169"/>
      <c r="WIU710" s="169"/>
      <c r="WIV710" s="169"/>
      <c r="WIW710" s="169"/>
      <c r="WIX710" s="169"/>
      <c r="WIY710" s="169"/>
      <c r="WIZ710" s="169"/>
      <c r="WJA710" s="169"/>
      <c r="WJB710" s="169"/>
      <c r="WJC710" s="169"/>
      <c r="WJD710" s="169"/>
      <c r="WJE710" s="169"/>
      <c r="WJF710" s="169"/>
      <c r="WJG710" s="169"/>
      <c r="WJH710" s="169"/>
      <c r="WJI710" s="169"/>
      <c r="WJJ710" s="169"/>
      <c r="WJK710" s="169"/>
      <c r="WJL710" s="169"/>
      <c r="WJM710" s="169"/>
      <c r="WJN710" s="169"/>
      <c r="WJO710" s="169"/>
      <c r="WJP710" s="169"/>
      <c r="WJQ710" s="169"/>
      <c r="WJR710" s="169"/>
      <c r="WJS710" s="169"/>
      <c r="WJT710" s="169"/>
      <c r="WJU710" s="169"/>
      <c r="WJV710" s="169"/>
      <c r="WJW710" s="169"/>
      <c r="WJX710" s="169"/>
      <c r="WJY710" s="169"/>
      <c r="WJZ710" s="169"/>
      <c r="WKA710" s="169"/>
      <c r="WKB710" s="169"/>
      <c r="WKC710" s="169"/>
      <c r="WKD710" s="169"/>
      <c r="WKE710" s="169"/>
      <c r="WKF710" s="169"/>
      <c r="WKG710" s="169"/>
      <c r="WKH710" s="169"/>
      <c r="WKI710" s="169"/>
      <c r="WKJ710" s="169"/>
      <c r="WKK710" s="169"/>
      <c r="WKL710" s="169"/>
      <c r="WKM710" s="169"/>
      <c r="WKN710" s="169"/>
      <c r="WKO710" s="169"/>
      <c r="WKP710" s="169"/>
      <c r="WKQ710" s="169"/>
      <c r="WKR710" s="169"/>
      <c r="WKS710" s="169"/>
      <c r="WKT710" s="169"/>
      <c r="WKU710" s="169"/>
      <c r="WKV710" s="169"/>
      <c r="WKW710" s="169"/>
      <c r="WKX710" s="169"/>
      <c r="WKY710" s="169"/>
      <c r="WKZ710" s="169"/>
      <c r="WLA710" s="169"/>
      <c r="WLB710" s="169"/>
      <c r="WLC710" s="169"/>
      <c r="WLD710" s="169"/>
      <c r="WLE710" s="169"/>
      <c r="WLF710" s="169"/>
      <c r="WLG710" s="169"/>
      <c r="WLH710" s="169"/>
      <c r="WLI710" s="169"/>
      <c r="WLJ710" s="169"/>
      <c r="WLK710" s="169"/>
      <c r="WLL710" s="169"/>
      <c r="WLM710" s="169"/>
      <c r="WLN710" s="169"/>
      <c r="WLO710" s="169"/>
      <c r="WLP710" s="169"/>
      <c r="WLQ710" s="169"/>
      <c r="WLR710" s="169"/>
      <c r="WLS710" s="169"/>
      <c r="WLT710" s="169"/>
      <c r="WLU710" s="169"/>
      <c r="WLV710" s="169"/>
      <c r="WLW710" s="169"/>
      <c r="WLX710" s="169"/>
      <c r="WLY710" s="169"/>
      <c r="WLZ710" s="169"/>
      <c r="WMA710" s="169"/>
      <c r="WMB710" s="169"/>
      <c r="WMC710" s="169"/>
      <c r="WMD710" s="169"/>
      <c r="WME710" s="169"/>
      <c r="WMF710" s="169"/>
      <c r="WMG710" s="169"/>
      <c r="WMH710" s="169"/>
      <c r="WMI710" s="169"/>
      <c r="WMJ710" s="169"/>
      <c r="WMK710" s="169"/>
      <c r="WML710" s="169"/>
      <c r="WMM710" s="169"/>
      <c r="WMN710" s="169"/>
      <c r="WMO710" s="169"/>
      <c r="WMP710" s="169"/>
      <c r="WMQ710" s="169"/>
      <c r="WMR710" s="169"/>
      <c r="WMS710" s="169"/>
      <c r="WMT710" s="169"/>
      <c r="WMU710" s="169"/>
      <c r="WMV710" s="169"/>
      <c r="WMW710" s="169"/>
      <c r="WMX710" s="169"/>
      <c r="WMY710" s="169"/>
      <c r="WMZ710" s="169"/>
      <c r="WNA710" s="169"/>
      <c r="WNB710" s="169"/>
      <c r="WNC710" s="169"/>
      <c r="WND710" s="169"/>
      <c r="WNE710" s="169"/>
      <c r="WNF710" s="169"/>
      <c r="WNG710" s="169"/>
      <c r="WNH710" s="169"/>
      <c r="WNI710" s="169"/>
      <c r="WNJ710" s="169"/>
      <c r="WNK710" s="169"/>
      <c r="WNL710" s="169"/>
      <c r="WNM710" s="169"/>
      <c r="WNN710" s="169"/>
      <c r="WNO710" s="169"/>
      <c r="WNP710" s="169"/>
      <c r="WNQ710" s="169"/>
      <c r="WNR710" s="169"/>
      <c r="WNS710" s="169"/>
      <c r="WNT710" s="169"/>
      <c r="WNU710" s="169"/>
      <c r="WNV710" s="169"/>
      <c r="WNW710" s="169"/>
      <c r="WNX710" s="169"/>
      <c r="WNY710" s="169"/>
      <c r="WNZ710" s="169"/>
      <c r="WOA710" s="169"/>
      <c r="WOB710" s="169"/>
      <c r="WOC710" s="169"/>
      <c r="WOD710" s="169"/>
      <c r="WOE710" s="169"/>
      <c r="WOF710" s="169"/>
      <c r="WOG710" s="169"/>
      <c r="WOH710" s="169"/>
      <c r="WOI710" s="169"/>
      <c r="WOJ710" s="169"/>
      <c r="WOK710" s="169"/>
      <c r="WOL710" s="169"/>
      <c r="WOM710" s="169"/>
      <c r="WON710" s="169"/>
      <c r="WOO710" s="169"/>
      <c r="WOP710" s="169"/>
      <c r="WOQ710" s="169"/>
      <c r="WOR710" s="169"/>
      <c r="WOS710" s="169"/>
      <c r="WOT710" s="169"/>
      <c r="WOU710" s="169"/>
      <c r="WOV710" s="169"/>
      <c r="WOW710" s="169"/>
      <c r="WOX710" s="169"/>
      <c r="WOY710" s="169"/>
      <c r="WOZ710" s="169"/>
      <c r="WPA710" s="169"/>
      <c r="WPB710" s="169"/>
      <c r="WPC710" s="169"/>
      <c r="WPD710" s="169"/>
      <c r="WPE710" s="169"/>
      <c r="WPF710" s="169"/>
      <c r="WPG710" s="169"/>
      <c r="WPH710" s="169"/>
      <c r="WPI710" s="169"/>
      <c r="WPJ710" s="169"/>
      <c r="WPK710" s="169"/>
      <c r="WPL710" s="169"/>
      <c r="WPM710" s="169"/>
      <c r="WPN710" s="169"/>
      <c r="WPO710" s="169"/>
      <c r="WPP710" s="169"/>
      <c r="WPQ710" s="169"/>
      <c r="WPR710" s="169"/>
      <c r="WPS710" s="169"/>
      <c r="WPT710" s="169"/>
      <c r="WPU710" s="169"/>
      <c r="WPV710" s="169"/>
      <c r="WPW710" s="169"/>
      <c r="WPX710" s="169"/>
      <c r="WPY710" s="169"/>
      <c r="WPZ710" s="169"/>
      <c r="WQA710" s="169"/>
      <c r="WQB710" s="169"/>
      <c r="WQC710" s="169"/>
      <c r="WQD710" s="169"/>
      <c r="WQE710" s="169"/>
      <c r="WQF710" s="169"/>
      <c r="WQG710" s="169"/>
      <c r="WQH710" s="169"/>
      <c r="WQI710" s="169"/>
      <c r="WQJ710" s="169"/>
      <c r="WQK710" s="169"/>
      <c r="WQL710" s="169"/>
      <c r="WQM710" s="169"/>
      <c r="WQN710" s="169"/>
      <c r="WQO710" s="169"/>
      <c r="WQP710" s="169"/>
      <c r="WQQ710" s="169"/>
      <c r="WQR710" s="169"/>
      <c r="WQS710" s="169"/>
      <c r="WQT710" s="169"/>
      <c r="WQU710" s="169"/>
      <c r="WQV710" s="169"/>
      <c r="WQW710" s="169"/>
      <c r="WQX710" s="169"/>
      <c r="WQY710" s="169"/>
      <c r="WQZ710" s="169"/>
      <c r="WRA710" s="169"/>
      <c r="WRB710" s="169"/>
      <c r="WRC710" s="169"/>
      <c r="WRD710" s="169"/>
      <c r="WRE710" s="169"/>
      <c r="WRF710" s="169"/>
      <c r="WRG710" s="169"/>
      <c r="WRH710" s="169"/>
      <c r="WRI710" s="169"/>
      <c r="WRJ710" s="169"/>
      <c r="WRK710" s="169"/>
      <c r="WRL710" s="169"/>
      <c r="WRM710" s="169"/>
      <c r="WRN710" s="169"/>
      <c r="WRO710" s="169"/>
      <c r="WRP710" s="169"/>
      <c r="WRQ710" s="169"/>
      <c r="WRR710" s="169"/>
      <c r="WRS710" s="169"/>
      <c r="WRT710" s="169"/>
      <c r="WRU710" s="169"/>
      <c r="WRV710" s="169"/>
      <c r="WRW710" s="169"/>
      <c r="WRX710" s="169"/>
      <c r="WRY710" s="169"/>
      <c r="WRZ710" s="169"/>
      <c r="WSA710" s="169"/>
      <c r="WSB710" s="169"/>
      <c r="WSC710" s="169"/>
      <c r="WSD710" s="169"/>
      <c r="WSE710" s="169"/>
      <c r="WSF710" s="169"/>
      <c r="WSG710" s="169"/>
      <c r="WSH710" s="169"/>
      <c r="WSI710" s="169"/>
      <c r="WSJ710" s="169"/>
      <c r="WSK710" s="169"/>
      <c r="WSL710" s="169"/>
      <c r="WSM710" s="169"/>
      <c r="WSN710" s="169"/>
      <c r="WSO710" s="169"/>
      <c r="WSP710" s="169"/>
      <c r="WSQ710" s="169"/>
      <c r="WSR710" s="169"/>
      <c r="WSS710" s="169"/>
      <c r="WST710" s="169"/>
      <c r="WSU710" s="169"/>
      <c r="WSV710" s="169"/>
      <c r="WSW710" s="169"/>
      <c r="WSX710" s="169"/>
      <c r="WSY710" s="169"/>
      <c r="WSZ710" s="169"/>
      <c r="WTA710" s="169"/>
      <c r="WTB710" s="169"/>
      <c r="WTC710" s="169"/>
      <c r="WTD710" s="169"/>
      <c r="WTE710" s="169"/>
      <c r="WTF710" s="169"/>
      <c r="WTG710" s="169"/>
      <c r="WTH710" s="169"/>
      <c r="WTI710" s="169"/>
      <c r="WTJ710" s="169"/>
      <c r="WTK710" s="169"/>
      <c r="WTL710" s="169"/>
      <c r="WTM710" s="169"/>
      <c r="WTN710" s="169"/>
      <c r="WTO710" s="169"/>
      <c r="WTP710" s="169"/>
      <c r="WTQ710" s="169"/>
      <c r="WTR710" s="169"/>
      <c r="WTS710" s="169"/>
      <c r="WTT710" s="169"/>
      <c r="WTU710" s="169"/>
      <c r="WTV710" s="169"/>
      <c r="WTW710" s="169"/>
      <c r="WTX710" s="169"/>
      <c r="WTY710" s="169"/>
      <c r="WTZ710" s="169"/>
      <c r="WUA710" s="169"/>
      <c r="WUB710" s="169"/>
      <c r="WUC710" s="169"/>
      <c r="WUD710" s="169"/>
      <c r="WUE710" s="169"/>
      <c r="WUF710" s="169"/>
      <c r="WUG710" s="169"/>
      <c r="WUH710" s="169"/>
      <c r="WUI710" s="169"/>
      <c r="WUJ710" s="169"/>
      <c r="WUK710" s="169"/>
      <c r="WUL710" s="169"/>
      <c r="WUM710" s="169"/>
      <c r="WUN710" s="169"/>
      <c r="WUO710" s="169"/>
      <c r="WUP710" s="169"/>
      <c r="WUQ710" s="169"/>
      <c r="WUR710" s="169"/>
      <c r="WUS710" s="169"/>
      <c r="WUT710" s="169"/>
      <c r="WUU710" s="169"/>
      <c r="WUV710" s="169"/>
      <c r="WUW710" s="169"/>
      <c r="WUX710" s="169"/>
      <c r="WUY710" s="169"/>
      <c r="WUZ710" s="169"/>
      <c r="WVA710" s="169"/>
      <c r="WVB710" s="169"/>
      <c r="WVC710" s="169"/>
      <c r="WVD710" s="169"/>
      <c r="WVE710" s="169"/>
      <c r="WVF710" s="169"/>
      <c r="WVG710" s="169"/>
      <c r="WVH710" s="169"/>
      <c r="WVI710" s="169"/>
      <c r="WVJ710" s="169"/>
      <c r="WVK710" s="169"/>
      <c r="WVL710" s="169"/>
      <c r="WVM710" s="169"/>
      <c r="WVN710" s="169"/>
      <c r="WVO710" s="169"/>
      <c r="WVP710" s="169"/>
      <c r="WVQ710" s="169"/>
      <c r="WVR710" s="169"/>
      <c r="WVS710" s="169"/>
      <c r="WVT710" s="169"/>
      <c r="WVU710" s="169"/>
      <c r="WVV710" s="169"/>
      <c r="WVW710" s="169"/>
      <c r="WVX710" s="169"/>
      <c r="WVY710" s="169"/>
      <c r="WVZ710" s="169"/>
      <c r="WWA710" s="169"/>
      <c r="WWB710" s="169"/>
      <c r="WWC710" s="169"/>
      <c r="WWD710" s="169"/>
      <c r="WWE710" s="169"/>
      <c r="WWF710" s="169"/>
      <c r="WWG710" s="169"/>
      <c r="WWH710" s="169"/>
      <c r="WWI710" s="169"/>
      <c r="WWJ710" s="169"/>
      <c r="WWK710" s="169"/>
      <c r="WWL710" s="169"/>
      <c r="WWM710" s="169"/>
      <c r="WWN710" s="169"/>
      <c r="WWO710" s="169"/>
      <c r="WWP710" s="169"/>
      <c r="WWQ710" s="169"/>
      <c r="WWR710" s="169"/>
      <c r="WWS710" s="169"/>
      <c r="WWT710" s="169"/>
      <c r="WWU710" s="169"/>
      <c r="WWV710" s="169"/>
      <c r="WWW710" s="169"/>
      <c r="WWX710" s="169"/>
      <c r="WWY710" s="169"/>
      <c r="WWZ710" s="169"/>
      <c r="WXA710" s="169"/>
      <c r="WXB710" s="169"/>
      <c r="WXC710" s="169"/>
      <c r="WXD710" s="169"/>
      <c r="WXE710" s="169"/>
      <c r="WXF710" s="169"/>
      <c r="WXG710" s="169"/>
      <c r="WXH710" s="169"/>
      <c r="WXI710" s="169"/>
      <c r="WXJ710" s="169"/>
      <c r="WXK710" s="169"/>
      <c r="WXL710" s="169"/>
      <c r="WXM710" s="169"/>
      <c r="WXN710" s="169"/>
      <c r="WXO710" s="169"/>
      <c r="WXP710" s="169"/>
      <c r="WXQ710" s="169"/>
      <c r="WXR710" s="169"/>
      <c r="WXS710" s="169"/>
      <c r="WXT710" s="169"/>
      <c r="WXU710" s="169"/>
      <c r="WXV710" s="169"/>
      <c r="WXW710" s="169"/>
      <c r="WXX710" s="169"/>
      <c r="WXY710" s="169"/>
      <c r="WXZ710" s="169"/>
      <c r="WYA710" s="169"/>
      <c r="WYB710" s="169"/>
      <c r="WYC710" s="169"/>
      <c r="WYD710" s="169"/>
      <c r="WYE710" s="169"/>
      <c r="WYF710" s="169"/>
      <c r="WYG710" s="169"/>
      <c r="WYH710" s="169"/>
      <c r="WYI710" s="169"/>
      <c r="WYJ710" s="169"/>
      <c r="WYK710" s="169"/>
      <c r="WYL710" s="169"/>
      <c r="WYM710" s="169"/>
      <c r="WYN710" s="169"/>
      <c r="WYO710" s="169"/>
      <c r="WYP710" s="169"/>
      <c r="WYQ710" s="169"/>
      <c r="WYR710" s="169"/>
      <c r="WYS710" s="169"/>
      <c r="WYT710" s="169"/>
      <c r="WYU710" s="169"/>
      <c r="WYV710" s="169"/>
      <c r="WYW710" s="169"/>
      <c r="WYX710" s="169"/>
      <c r="WYY710" s="169"/>
      <c r="WYZ710" s="169"/>
      <c r="WZA710" s="169"/>
      <c r="WZB710" s="169"/>
      <c r="WZC710" s="169"/>
      <c r="WZD710" s="169"/>
      <c r="WZE710" s="169"/>
      <c r="WZF710" s="169"/>
      <c r="WZG710" s="169"/>
      <c r="WZH710" s="169"/>
      <c r="WZI710" s="169"/>
      <c r="WZJ710" s="169"/>
      <c r="WZK710" s="169"/>
      <c r="WZL710" s="169"/>
      <c r="WZM710" s="169"/>
      <c r="WZN710" s="169"/>
      <c r="WZO710" s="169"/>
      <c r="WZP710" s="169"/>
      <c r="WZQ710" s="169"/>
      <c r="WZR710" s="169"/>
      <c r="WZS710" s="169"/>
      <c r="WZT710" s="169"/>
      <c r="WZU710" s="169"/>
      <c r="WZV710" s="169"/>
      <c r="WZW710" s="169"/>
      <c r="WZX710" s="169"/>
      <c r="WZY710" s="169"/>
      <c r="WZZ710" s="169"/>
      <c r="XAA710" s="169"/>
      <c r="XAB710" s="169"/>
      <c r="XAC710" s="169"/>
      <c r="XAD710" s="169"/>
      <c r="XAE710" s="169"/>
      <c r="XAF710" s="169"/>
      <c r="XAG710" s="169"/>
      <c r="XAH710" s="169"/>
      <c r="XAI710" s="169"/>
      <c r="XAJ710" s="169"/>
      <c r="XAK710" s="169"/>
      <c r="XAL710" s="169"/>
      <c r="XAM710" s="169"/>
      <c r="XAN710" s="169"/>
      <c r="XAO710" s="169"/>
      <c r="XAP710" s="169"/>
      <c r="XAQ710" s="169"/>
      <c r="XAR710" s="169"/>
      <c r="XAS710" s="169"/>
      <c r="XAT710" s="169"/>
      <c r="XAU710" s="169"/>
      <c r="XAV710" s="169"/>
      <c r="XAW710" s="169"/>
      <c r="XAX710" s="169"/>
      <c r="XAY710" s="169"/>
      <c r="XAZ710" s="169"/>
      <c r="XBA710" s="169"/>
      <c r="XBB710" s="169"/>
      <c r="XBC710" s="169"/>
      <c r="XBD710" s="169"/>
      <c r="XBE710" s="169"/>
      <c r="XBF710" s="169"/>
      <c r="XBG710" s="169"/>
      <c r="XBH710" s="169"/>
      <c r="XBI710" s="169"/>
      <c r="XBJ710" s="169"/>
      <c r="XBK710" s="169"/>
      <c r="XBL710" s="169"/>
      <c r="XBM710" s="169"/>
      <c r="XBN710" s="169"/>
      <c r="XBO710" s="169"/>
      <c r="XBP710" s="169"/>
      <c r="XBQ710" s="169"/>
      <c r="XBR710" s="169"/>
      <c r="XBS710" s="169"/>
      <c r="XBT710" s="169"/>
      <c r="XBU710" s="169"/>
      <c r="XBV710" s="169"/>
      <c r="XBW710" s="169"/>
      <c r="XBX710" s="169"/>
      <c r="XBY710" s="169"/>
      <c r="XBZ710" s="169"/>
      <c r="XCA710" s="169"/>
      <c r="XCB710" s="169"/>
      <c r="XCC710" s="169"/>
      <c r="XCD710" s="169"/>
      <c r="XCE710" s="169"/>
      <c r="XCF710" s="169"/>
      <c r="XCG710" s="169"/>
      <c r="XCH710" s="169"/>
      <c r="XCI710" s="169"/>
      <c r="XCJ710" s="169"/>
      <c r="XCK710" s="169"/>
      <c r="XCL710" s="169"/>
      <c r="XCM710" s="169"/>
      <c r="XCN710" s="169"/>
      <c r="XCO710" s="169"/>
      <c r="XCP710" s="169"/>
      <c r="XCQ710" s="169"/>
      <c r="XCR710" s="169"/>
      <c r="XCS710" s="169"/>
      <c r="XCT710" s="169"/>
      <c r="XCU710" s="169"/>
      <c r="XCV710" s="169"/>
      <c r="XCW710" s="169"/>
      <c r="XCX710" s="169"/>
      <c r="XCY710" s="169"/>
      <c r="XCZ710" s="169"/>
      <c r="XDA710" s="169"/>
      <c r="XDB710" s="169"/>
      <c r="XDC710" s="169"/>
      <c r="XDD710" s="169"/>
      <c r="XDE710" s="169"/>
      <c r="XDF710" s="169"/>
      <c r="XDG710" s="169"/>
      <c r="XDH710" s="169"/>
      <c r="XDI710" s="169"/>
      <c r="XDJ710" s="169"/>
      <c r="XDK710" s="169"/>
      <c r="XDL710" s="169"/>
      <c r="XDM710" s="169"/>
      <c r="XDN710" s="169"/>
      <c r="XDO710" s="169"/>
      <c r="XDP710" s="169"/>
      <c r="XDQ710" s="169"/>
      <c r="XDR710" s="169"/>
      <c r="XDS710" s="169"/>
      <c r="XDT710" s="169"/>
      <c r="XDU710" s="169"/>
      <c r="XDV710" s="169"/>
      <c r="XDW710" s="169"/>
      <c r="XDX710" s="169"/>
      <c r="XDY710" s="169"/>
      <c r="XDZ710" s="169"/>
      <c r="XEA710" s="169"/>
      <c r="XEB710" s="169"/>
      <c r="XEC710" s="169"/>
      <c r="XED710" s="169"/>
      <c r="XEE710" s="169"/>
      <c r="XEF710" s="169"/>
      <c r="XEG710" s="169"/>
      <c r="XEH710" s="169"/>
      <c r="XEI710" s="169"/>
      <c r="XEJ710" s="169"/>
      <c r="XEK710" s="169"/>
      <c r="XEL710" s="169"/>
      <c r="XEM710" s="169"/>
      <c r="XEN710" s="169"/>
      <c r="XEO710" s="169"/>
      <c r="XEP710" s="169"/>
      <c r="XEQ710" s="169"/>
      <c r="XER710" s="169"/>
      <c r="XES710" s="169"/>
      <c r="XET710" s="169"/>
      <c r="XEU710" s="169"/>
      <c r="XEV710" s="169"/>
      <c r="XEW710" s="169"/>
      <c r="XEX710" s="169"/>
      <c r="XEY710" s="169"/>
      <c r="XEZ710" s="169"/>
      <c r="XFA710" s="169"/>
      <c r="XFB710" s="169"/>
      <c r="XFC710" s="431"/>
    </row>
    <row r="711" s="170" customFormat="1" ht="30" customHeight="1" spans="1:16383">
      <c r="A711" s="416" t="s">
        <v>1239</v>
      </c>
      <c r="B711" s="417" t="s">
        <v>261</v>
      </c>
      <c r="C711" s="417" t="s">
        <v>278</v>
      </c>
      <c r="D711" s="416" t="s">
        <v>1256</v>
      </c>
      <c r="E711" s="419" t="s">
        <v>362</v>
      </c>
      <c r="F711" s="419">
        <v>1</v>
      </c>
      <c r="G711" s="419">
        <v>2</v>
      </c>
      <c r="H711" s="420" t="s">
        <v>348</v>
      </c>
      <c r="I711" s="420" t="s">
        <v>111</v>
      </c>
      <c r="J711" s="428"/>
      <c r="K711" s="420" t="s">
        <v>1257</v>
      </c>
      <c r="L711" s="427"/>
      <c r="M711" s="427"/>
      <c r="N711" s="420"/>
      <c r="O711" s="420" t="s">
        <v>1258</v>
      </c>
      <c r="P711" s="420"/>
      <c r="Q711" s="430" t="s">
        <v>1247</v>
      </c>
      <c r="R711" s="169"/>
      <c r="S711" s="169"/>
      <c r="T711" s="169"/>
      <c r="U711" s="169"/>
      <c r="V711" s="169"/>
      <c r="W711" s="169"/>
      <c r="X711" s="169"/>
      <c r="Y711" s="169"/>
      <c r="Z711" s="169"/>
      <c r="AA711" s="169"/>
      <c r="AB711" s="169"/>
      <c r="AC711" s="169"/>
      <c r="AD711" s="169"/>
      <c r="AE711" s="169"/>
      <c r="AF711" s="169"/>
      <c r="AG711" s="169"/>
      <c r="AH711" s="169"/>
      <c r="AI711" s="169"/>
      <c r="AJ711" s="169"/>
      <c r="AK711" s="169"/>
      <c r="AL711" s="169"/>
      <c r="AM711" s="169"/>
      <c r="AN711" s="169"/>
      <c r="AO711" s="169"/>
      <c r="AP711" s="169"/>
      <c r="AQ711" s="169"/>
      <c r="AR711" s="169"/>
      <c r="AS711" s="169"/>
      <c r="AT711" s="169"/>
      <c r="AU711" s="169"/>
      <c r="AV711" s="169"/>
      <c r="AW711" s="169"/>
      <c r="AX711" s="169"/>
      <c r="AY711" s="169"/>
      <c r="AZ711" s="169"/>
      <c r="BA711" s="169"/>
      <c r="BB711" s="169"/>
      <c r="BC711" s="169"/>
      <c r="BD711" s="169"/>
      <c r="BE711" s="169"/>
      <c r="BF711" s="169"/>
      <c r="BG711" s="169"/>
      <c r="BH711" s="169"/>
      <c r="BI711" s="169"/>
      <c r="BJ711" s="169"/>
      <c r="BK711" s="169"/>
      <c r="BL711" s="169"/>
      <c r="BM711" s="169"/>
      <c r="BN711" s="169"/>
      <c r="BO711" s="169"/>
      <c r="BP711" s="169"/>
      <c r="BQ711" s="169"/>
      <c r="BR711" s="169"/>
      <c r="BS711" s="169"/>
      <c r="BT711" s="169"/>
      <c r="BU711" s="169"/>
      <c r="BV711" s="169"/>
      <c r="BW711" s="169"/>
      <c r="BX711" s="169"/>
      <c r="BY711" s="169"/>
      <c r="BZ711" s="169"/>
      <c r="CA711" s="169"/>
      <c r="CB711" s="169"/>
      <c r="CC711" s="169"/>
      <c r="CD711" s="169"/>
      <c r="CE711" s="169"/>
      <c r="CF711" s="169"/>
      <c r="CG711" s="169"/>
      <c r="CH711" s="169"/>
      <c r="CI711" s="169"/>
      <c r="CJ711" s="169"/>
      <c r="CK711" s="169"/>
      <c r="CL711" s="169"/>
      <c r="CM711" s="169"/>
      <c r="CN711" s="169"/>
      <c r="CO711" s="169"/>
      <c r="CP711" s="169"/>
      <c r="CQ711" s="169"/>
      <c r="CR711" s="169"/>
      <c r="CS711" s="169"/>
      <c r="CT711" s="169"/>
      <c r="CU711" s="169"/>
      <c r="CV711" s="169"/>
      <c r="CW711" s="169"/>
      <c r="CX711" s="169"/>
      <c r="CY711" s="169"/>
      <c r="CZ711" s="169"/>
      <c r="DA711" s="169"/>
      <c r="DB711" s="169"/>
      <c r="DC711" s="169"/>
      <c r="DD711" s="169"/>
      <c r="DE711" s="169"/>
      <c r="DF711" s="169"/>
      <c r="DG711" s="169"/>
      <c r="DH711" s="169"/>
      <c r="DI711" s="169"/>
      <c r="DJ711" s="169"/>
      <c r="DK711" s="169"/>
      <c r="DL711" s="169"/>
      <c r="DM711" s="169"/>
      <c r="DN711" s="169"/>
      <c r="DO711" s="169"/>
      <c r="DP711" s="169"/>
      <c r="DQ711" s="169"/>
      <c r="DR711" s="169"/>
      <c r="DS711" s="169"/>
      <c r="DT711" s="169"/>
      <c r="DU711" s="169"/>
      <c r="DV711" s="169"/>
      <c r="DW711" s="169"/>
      <c r="DX711" s="169"/>
      <c r="DY711" s="169"/>
      <c r="DZ711" s="169"/>
      <c r="EA711" s="169"/>
      <c r="EB711" s="169"/>
      <c r="EC711" s="169"/>
      <c r="ED711" s="169"/>
      <c r="EE711" s="169"/>
      <c r="EF711" s="169"/>
      <c r="EG711" s="169"/>
      <c r="EH711" s="169"/>
      <c r="EI711" s="169"/>
      <c r="EJ711" s="169"/>
      <c r="EK711" s="169"/>
      <c r="EL711" s="169"/>
      <c r="EM711" s="169"/>
      <c r="EN711" s="169"/>
      <c r="EO711" s="169"/>
      <c r="EP711" s="169"/>
      <c r="EQ711" s="169"/>
      <c r="ER711" s="169"/>
      <c r="ES711" s="169"/>
      <c r="ET711" s="169"/>
      <c r="EU711" s="169"/>
      <c r="EV711" s="169"/>
      <c r="EW711" s="169"/>
      <c r="EX711" s="169"/>
      <c r="EY711" s="169"/>
      <c r="EZ711" s="169"/>
      <c r="FA711" s="169"/>
      <c r="FB711" s="169"/>
      <c r="FC711" s="169"/>
      <c r="FD711" s="169"/>
      <c r="FE711" s="169"/>
      <c r="FF711" s="169"/>
      <c r="FG711" s="169"/>
      <c r="FH711" s="169"/>
      <c r="FI711" s="169"/>
      <c r="FJ711" s="169"/>
      <c r="FK711" s="169"/>
      <c r="FL711" s="169"/>
      <c r="FM711" s="169"/>
      <c r="FN711" s="169"/>
      <c r="FO711" s="169"/>
      <c r="FP711" s="169"/>
      <c r="FQ711" s="169"/>
      <c r="FR711" s="169"/>
      <c r="FS711" s="169"/>
      <c r="FT711" s="169"/>
      <c r="FU711" s="169"/>
      <c r="FV711" s="169"/>
      <c r="FW711" s="169"/>
      <c r="FX711" s="169"/>
      <c r="FY711" s="169"/>
      <c r="FZ711" s="169"/>
      <c r="GA711" s="169"/>
      <c r="GB711" s="169"/>
      <c r="GC711" s="169"/>
      <c r="GD711" s="169"/>
      <c r="GE711" s="169"/>
      <c r="GF711" s="169"/>
      <c r="GG711" s="169"/>
      <c r="GH711" s="169"/>
      <c r="GI711" s="169"/>
      <c r="GJ711" s="169"/>
      <c r="GK711" s="169"/>
      <c r="GL711" s="169"/>
      <c r="GM711" s="169"/>
      <c r="GN711" s="169"/>
      <c r="GO711" s="169"/>
      <c r="GP711" s="169"/>
      <c r="GQ711" s="169"/>
      <c r="GR711" s="169"/>
      <c r="GS711" s="169"/>
      <c r="GT711" s="169"/>
      <c r="GU711" s="169"/>
      <c r="GV711" s="169"/>
      <c r="GW711" s="169"/>
      <c r="GX711" s="169"/>
      <c r="GY711" s="169"/>
      <c r="GZ711" s="169"/>
      <c r="HA711" s="169"/>
      <c r="HB711" s="169"/>
      <c r="HC711" s="169"/>
      <c r="HD711" s="169"/>
      <c r="HE711" s="169"/>
      <c r="HF711" s="169"/>
      <c r="HG711" s="169"/>
      <c r="HH711" s="169"/>
      <c r="HI711" s="169"/>
      <c r="HJ711" s="169"/>
      <c r="HK711" s="169"/>
      <c r="HL711" s="169"/>
      <c r="HM711" s="169"/>
      <c r="HN711" s="169"/>
      <c r="HO711" s="169"/>
      <c r="HP711" s="169"/>
      <c r="HQ711" s="169"/>
      <c r="HR711" s="169"/>
      <c r="HS711" s="169"/>
      <c r="HT711" s="169"/>
      <c r="HU711" s="169"/>
      <c r="HV711" s="169"/>
      <c r="HW711" s="169"/>
      <c r="HX711" s="169"/>
      <c r="HY711" s="169"/>
      <c r="HZ711" s="169"/>
      <c r="IA711" s="169"/>
      <c r="IB711" s="169"/>
      <c r="IC711" s="169"/>
      <c r="ID711" s="169"/>
      <c r="IE711" s="169"/>
      <c r="IF711" s="169"/>
      <c r="IG711" s="169"/>
      <c r="IH711" s="169"/>
      <c r="II711" s="169"/>
      <c r="IJ711" s="169"/>
      <c r="IK711" s="169"/>
      <c r="IL711" s="169"/>
      <c r="IM711" s="169"/>
      <c r="IN711" s="169"/>
      <c r="IO711" s="169"/>
      <c r="IP711" s="169"/>
      <c r="IQ711" s="169"/>
      <c r="IR711" s="169"/>
      <c r="IS711" s="169"/>
      <c r="IT711" s="169"/>
      <c r="IU711" s="169"/>
      <c r="IV711" s="169"/>
      <c r="IW711" s="169"/>
      <c r="IX711" s="169"/>
      <c r="IY711" s="169"/>
      <c r="IZ711" s="169"/>
      <c r="JA711" s="169"/>
      <c r="JB711" s="169"/>
      <c r="JC711" s="169"/>
      <c r="JD711" s="169"/>
      <c r="JE711" s="169"/>
      <c r="JF711" s="169"/>
      <c r="JG711" s="169"/>
      <c r="JH711" s="169"/>
      <c r="JI711" s="169"/>
      <c r="JJ711" s="169"/>
      <c r="JK711" s="169"/>
      <c r="JL711" s="169"/>
      <c r="JM711" s="169"/>
      <c r="JN711" s="169"/>
      <c r="JO711" s="169"/>
      <c r="JP711" s="169"/>
      <c r="JQ711" s="169"/>
      <c r="JR711" s="169"/>
      <c r="JS711" s="169"/>
      <c r="JT711" s="169"/>
      <c r="JU711" s="169"/>
      <c r="JV711" s="169"/>
      <c r="JW711" s="169"/>
      <c r="JX711" s="169"/>
      <c r="JY711" s="169"/>
      <c r="JZ711" s="169"/>
      <c r="KA711" s="169"/>
      <c r="KB711" s="169"/>
      <c r="KC711" s="169"/>
      <c r="KD711" s="169"/>
      <c r="KE711" s="169"/>
      <c r="KF711" s="169"/>
      <c r="KG711" s="169"/>
      <c r="KH711" s="169"/>
      <c r="KI711" s="169"/>
      <c r="KJ711" s="169"/>
      <c r="KK711" s="169"/>
      <c r="KL711" s="169"/>
      <c r="KM711" s="169"/>
      <c r="KN711" s="169"/>
      <c r="KO711" s="169"/>
      <c r="KP711" s="169"/>
      <c r="KQ711" s="169"/>
      <c r="KR711" s="169"/>
      <c r="KS711" s="169"/>
      <c r="KT711" s="169"/>
      <c r="KU711" s="169"/>
      <c r="KV711" s="169"/>
      <c r="KW711" s="169"/>
      <c r="KX711" s="169"/>
      <c r="KY711" s="169"/>
      <c r="KZ711" s="169"/>
      <c r="LA711" s="169"/>
      <c r="LB711" s="169"/>
      <c r="LC711" s="169"/>
      <c r="LD711" s="169"/>
      <c r="LE711" s="169"/>
      <c r="LF711" s="169"/>
      <c r="LG711" s="169"/>
      <c r="LH711" s="169"/>
      <c r="LI711" s="169"/>
      <c r="LJ711" s="169"/>
      <c r="LK711" s="169"/>
      <c r="LL711" s="169"/>
      <c r="LM711" s="169"/>
      <c r="LN711" s="169"/>
      <c r="LO711" s="169"/>
      <c r="LP711" s="169"/>
      <c r="LQ711" s="169"/>
      <c r="LR711" s="169"/>
      <c r="LS711" s="169"/>
      <c r="LT711" s="169"/>
      <c r="LU711" s="169"/>
      <c r="LV711" s="169"/>
      <c r="LW711" s="169"/>
      <c r="LX711" s="169"/>
      <c r="LY711" s="169"/>
      <c r="LZ711" s="169"/>
      <c r="MA711" s="169"/>
      <c r="MB711" s="169"/>
      <c r="MC711" s="169"/>
      <c r="MD711" s="169"/>
      <c r="ME711" s="169"/>
      <c r="MF711" s="169"/>
      <c r="MG711" s="169"/>
      <c r="MH711" s="169"/>
      <c r="MI711" s="169"/>
      <c r="MJ711" s="169"/>
      <c r="MK711" s="169"/>
      <c r="ML711" s="169"/>
      <c r="MM711" s="169"/>
      <c r="MN711" s="169"/>
      <c r="MO711" s="169"/>
      <c r="MP711" s="169"/>
      <c r="MQ711" s="169"/>
      <c r="MR711" s="169"/>
      <c r="MS711" s="169"/>
      <c r="MT711" s="169"/>
      <c r="MU711" s="169"/>
      <c r="MV711" s="169"/>
      <c r="MW711" s="169"/>
      <c r="MX711" s="169"/>
      <c r="MY711" s="169"/>
      <c r="MZ711" s="169"/>
      <c r="NA711" s="169"/>
      <c r="NB711" s="169"/>
      <c r="NC711" s="169"/>
      <c r="ND711" s="169"/>
      <c r="NE711" s="169"/>
      <c r="NF711" s="169"/>
      <c r="NG711" s="169"/>
      <c r="NH711" s="169"/>
      <c r="NI711" s="169"/>
      <c r="NJ711" s="169"/>
      <c r="NK711" s="169"/>
      <c r="NL711" s="169"/>
      <c r="NM711" s="169"/>
      <c r="NN711" s="169"/>
      <c r="NO711" s="169"/>
      <c r="NP711" s="169"/>
      <c r="NQ711" s="169"/>
      <c r="NR711" s="169"/>
      <c r="NS711" s="169"/>
      <c r="NT711" s="169"/>
      <c r="NU711" s="169"/>
      <c r="NV711" s="169"/>
      <c r="NW711" s="169"/>
      <c r="NX711" s="169"/>
      <c r="NY711" s="169"/>
      <c r="NZ711" s="169"/>
      <c r="OA711" s="169"/>
      <c r="OB711" s="169"/>
      <c r="OC711" s="169"/>
      <c r="OD711" s="169"/>
      <c r="OE711" s="169"/>
      <c r="OF711" s="169"/>
      <c r="OG711" s="169"/>
      <c r="OH711" s="169"/>
      <c r="OI711" s="169"/>
      <c r="OJ711" s="169"/>
      <c r="OK711" s="169"/>
      <c r="OL711" s="169"/>
      <c r="OM711" s="169"/>
      <c r="ON711" s="169"/>
      <c r="OO711" s="169"/>
      <c r="OP711" s="169"/>
      <c r="OQ711" s="169"/>
      <c r="OR711" s="169"/>
      <c r="OS711" s="169"/>
      <c r="OT711" s="169"/>
      <c r="OU711" s="169"/>
      <c r="OV711" s="169"/>
      <c r="OW711" s="169"/>
      <c r="OX711" s="169"/>
      <c r="OY711" s="169"/>
      <c r="OZ711" s="169"/>
      <c r="PA711" s="169"/>
      <c r="PB711" s="169"/>
      <c r="PC711" s="169"/>
      <c r="PD711" s="169"/>
      <c r="PE711" s="169"/>
      <c r="PF711" s="169"/>
      <c r="PG711" s="169"/>
      <c r="PH711" s="169"/>
      <c r="PI711" s="169"/>
      <c r="PJ711" s="169"/>
      <c r="PK711" s="169"/>
      <c r="PL711" s="169"/>
      <c r="PM711" s="169"/>
      <c r="PN711" s="169"/>
      <c r="PO711" s="169"/>
      <c r="PP711" s="169"/>
      <c r="PQ711" s="169"/>
      <c r="PR711" s="169"/>
      <c r="PS711" s="169"/>
      <c r="PT711" s="169"/>
      <c r="PU711" s="169"/>
      <c r="PV711" s="169"/>
      <c r="PW711" s="169"/>
      <c r="PX711" s="169"/>
      <c r="PY711" s="169"/>
      <c r="PZ711" s="169"/>
      <c r="QA711" s="169"/>
      <c r="QB711" s="169"/>
      <c r="QC711" s="169"/>
      <c r="QD711" s="169"/>
      <c r="QE711" s="169"/>
      <c r="QF711" s="169"/>
      <c r="QG711" s="169"/>
      <c r="QH711" s="169"/>
      <c r="QI711" s="169"/>
      <c r="QJ711" s="169"/>
      <c r="QK711" s="169"/>
      <c r="QL711" s="169"/>
      <c r="QM711" s="169"/>
      <c r="QN711" s="169"/>
      <c r="QO711" s="169"/>
      <c r="QP711" s="169"/>
      <c r="QQ711" s="169"/>
      <c r="QR711" s="169"/>
      <c r="QS711" s="169"/>
      <c r="QT711" s="169"/>
      <c r="QU711" s="169"/>
      <c r="QV711" s="169"/>
      <c r="QW711" s="169"/>
      <c r="QX711" s="169"/>
      <c r="QY711" s="169"/>
      <c r="QZ711" s="169"/>
      <c r="RA711" s="169"/>
      <c r="RB711" s="169"/>
      <c r="RC711" s="169"/>
      <c r="RD711" s="169"/>
      <c r="RE711" s="169"/>
      <c r="RF711" s="169"/>
      <c r="RG711" s="169"/>
      <c r="RH711" s="169"/>
      <c r="RI711" s="169"/>
      <c r="RJ711" s="169"/>
      <c r="RK711" s="169"/>
      <c r="RL711" s="169"/>
      <c r="RM711" s="169"/>
      <c r="RN711" s="169"/>
      <c r="RO711" s="169"/>
      <c r="RP711" s="169"/>
      <c r="RQ711" s="169"/>
      <c r="RR711" s="169"/>
      <c r="RS711" s="169"/>
      <c r="RT711" s="169"/>
      <c r="RU711" s="169"/>
      <c r="RV711" s="169"/>
      <c r="RW711" s="169"/>
      <c r="RX711" s="169"/>
      <c r="RY711" s="169"/>
      <c r="RZ711" s="169"/>
      <c r="SA711" s="169"/>
      <c r="SB711" s="169"/>
      <c r="SC711" s="169"/>
      <c r="SD711" s="169"/>
      <c r="SE711" s="169"/>
      <c r="SF711" s="169"/>
      <c r="SG711" s="169"/>
      <c r="SH711" s="169"/>
      <c r="SI711" s="169"/>
      <c r="SJ711" s="169"/>
      <c r="SK711" s="169"/>
      <c r="SL711" s="169"/>
      <c r="SM711" s="169"/>
      <c r="SN711" s="169"/>
      <c r="SO711" s="169"/>
      <c r="SP711" s="169"/>
      <c r="SQ711" s="169"/>
      <c r="SR711" s="169"/>
      <c r="SS711" s="169"/>
      <c r="ST711" s="169"/>
      <c r="SU711" s="169"/>
      <c r="SV711" s="169"/>
      <c r="SW711" s="169"/>
      <c r="SX711" s="169"/>
      <c r="SY711" s="169"/>
      <c r="SZ711" s="169"/>
      <c r="TA711" s="169"/>
      <c r="TB711" s="169"/>
      <c r="TC711" s="169"/>
      <c r="TD711" s="169"/>
      <c r="TE711" s="169"/>
      <c r="TF711" s="169"/>
      <c r="TG711" s="169"/>
      <c r="TH711" s="169"/>
      <c r="TI711" s="169"/>
      <c r="TJ711" s="169"/>
      <c r="TK711" s="169"/>
      <c r="TL711" s="169"/>
      <c r="TM711" s="169"/>
      <c r="TN711" s="169"/>
      <c r="TO711" s="169"/>
      <c r="TP711" s="169"/>
      <c r="TQ711" s="169"/>
      <c r="TR711" s="169"/>
      <c r="TS711" s="169"/>
      <c r="TT711" s="169"/>
      <c r="TU711" s="169"/>
      <c r="TV711" s="169"/>
      <c r="TW711" s="169"/>
      <c r="TX711" s="169"/>
      <c r="TY711" s="169"/>
      <c r="TZ711" s="169"/>
      <c r="UA711" s="169"/>
      <c r="UB711" s="169"/>
      <c r="UC711" s="169"/>
      <c r="UD711" s="169"/>
      <c r="UE711" s="169"/>
      <c r="UF711" s="169"/>
      <c r="UG711" s="169"/>
      <c r="UH711" s="169"/>
      <c r="UI711" s="169"/>
      <c r="UJ711" s="169"/>
      <c r="UK711" s="169"/>
      <c r="UL711" s="169"/>
      <c r="UM711" s="169"/>
      <c r="UN711" s="169"/>
      <c r="UO711" s="169"/>
      <c r="UP711" s="169"/>
      <c r="UQ711" s="169"/>
      <c r="UR711" s="169"/>
      <c r="US711" s="169"/>
      <c r="UT711" s="169"/>
      <c r="UU711" s="169"/>
      <c r="UV711" s="169"/>
      <c r="UW711" s="169"/>
      <c r="UX711" s="169"/>
      <c r="UY711" s="169"/>
      <c r="UZ711" s="169"/>
      <c r="VA711" s="169"/>
      <c r="VB711" s="169"/>
      <c r="VC711" s="169"/>
      <c r="VD711" s="169"/>
      <c r="VE711" s="169"/>
      <c r="VF711" s="169"/>
      <c r="VG711" s="169"/>
      <c r="VH711" s="169"/>
      <c r="VI711" s="169"/>
      <c r="VJ711" s="169"/>
      <c r="VK711" s="169"/>
      <c r="VL711" s="169"/>
      <c r="VM711" s="169"/>
      <c r="VN711" s="169"/>
      <c r="VO711" s="169"/>
      <c r="VP711" s="169"/>
      <c r="VQ711" s="169"/>
      <c r="VR711" s="169"/>
      <c r="VS711" s="169"/>
      <c r="VT711" s="169"/>
      <c r="VU711" s="169"/>
      <c r="VV711" s="169"/>
      <c r="VW711" s="169"/>
      <c r="VX711" s="169"/>
      <c r="VY711" s="169"/>
      <c r="VZ711" s="169"/>
      <c r="WA711" s="169"/>
      <c r="WB711" s="169"/>
      <c r="WC711" s="169"/>
      <c r="WD711" s="169"/>
      <c r="WE711" s="169"/>
      <c r="WF711" s="169"/>
      <c r="WG711" s="169"/>
      <c r="WH711" s="169"/>
      <c r="WI711" s="169"/>
      <c r="WJ711" s="169"/>
      <c r="WK711" s="169"/>
      <c r="WL711" s="169"/>
      <c r="WM711" s="169"/>
      <c r="WN711" s="169"/>
      <c r="WO711" s="169"/>
      <c r="WP711" s="169"/>
      <c r="WQ711" s="169"/>
      <c r="WR711" s="169"/>
      <c r="WS711" s="169"/>
      <c r="WT711" s="169"/>
      <c r="WU711" s="169"/>
      <c r="WV711" s="169"/>
      <c r="WW711" s="169"/>
      <c r="WX711" s="169"/>
      <c r="WY711" s="169"/>
      <c r="WZ711" s="169"/>
      <c r="XA711" s="169"/>
      <c r="XB711" s="169"/>
      <c r="XC711" s="169"/>
      <c r="XD711" s="169"/>
      <c r="XE711" s="169"/>
      <c r="XF711" s="169"/>
      <c r="XG711" s="169"/>
      <c r="XH711" s="169"/>
      <c r="XI711" s="169"/>
      <c r="XJ711" s="169"/>
      <c r="XK711" s="169"/>
      <c r="XL711" s="169"/>
      <c r="XM711" s="169"/>
      <c r="XN711" s="169"/>
      <c r="XO711" s="169"/>
      <c r="XP711" s="169"/>
      <c r="XQ711" s="169"/>
      <c r="XR711" s="169"/>
      <c r="XS711" s="169"/>
      <c r="XT711" s="169"/>
      <c r="XU711" s="169"/>
      <c r="XV711" s="169"/>
      <c r="XW711" s="169"/>
      <c r="XX711" s="169"/>
      <c r="XY711" s="169"/>
      <c r="XZ711" s="169"/>
      <c r="YA711" s="169"/>
      <c r="YB711" s="169"/>
      <c r="YC711" s="169"/>
      <c r="YD711" s="169"/>
      <c r="YE711" s="169"/>
      <c r="YF711" s="169"/>
      <c r="YG711" s="169"/>
      <c r="YH711" s="169"/>
      <c r="YI711" s="169"/>
      <c r="YJ711" s="169"/>
      <c r="YK711" s="169"/>
      <c r="YL711" s="169"/>
      <c r="YM711" s="169"/>
      <c r="YN711" s="169"/>
      <c r="YO711" s="169"/>
      <c r="YP711" s="169"/>
      <c r="YQ711" s="169"/>
      <c r="YR711" s="169"/>
      <c r="YS711" s="169"/>
      <c r="YT711" s="169"/>
      <c r="YU711" s="169"/>
      <c r="YV711" s="169"/>
      <c r="YW711" s="169"/>
      <c r="YX711" s="169"/>
      <c r="YY711" s="169"/>
      <c r="YZ711" s="169"/>
      <c r="ZA711" s="169"/>
      <c r="ZB711" s="169"/>
      <c r="ZC711" s="169"/>
      <c r="ZD711" s="169"/>
      <c r="ZE711" s="169"/>
      <c r="ZF711" s="169"/>
      <c r="ZG711" s="169"/>
      <c r="ZH711" s="169"/>
      <c r="ZI711" s="169"/>
      <c r="ZJ711" s="169"/>
      <c r="ZK711" s="169"/>
      <c r="ZL711" s="169"/>
      <c r="ZM711" s="169"/>
      <c r="ZN711" s="169"/>
      <c r="ZO711" s="169"/>
      <c r="ZP711" s="169"/>
      <c r="ZQ711" s="169"/>
      <c r="ZR711" s="169"/>
      <c r="ZS711" s="169"/>
      <c r="ZT711" s="169"/>
      <c r="ZU711" s="169"/>
      <c r="ZV711" s="169"/>
      <c r="ZW711" s="169"/>
      <c r="ZX711" s="169"/>
      <c r="ZY711" s="169"/>
      <c r="ZZ711" s="169"/>
      <c r="AAA711" s="169"/>
      <c r="AAB711" s="169"/>
      <c r="AAC711" s="169"/>
      <c r="AAD711" s="169"/>
      <c r="AAE711" s="169"/>
      <c r="AAF711" s="169"/>
      <c r="AAG711" s="169"/>
      <c r="AAH711" s="169"/>
      <c r="AAI711" s="169"/>
      <c r="AAJ711" s="169"/>
      <c r="AAK711" s="169"/>
      <c r="AAL711" s="169"/>
      <c r="AAM711" s="169"/>
      <c r="AAN711" s="169"/>
      <c r="AAO711" s="169"/>
      <c r="AAP711" s="169"/>
      <c r="AAQ711" s="169"/>
      <c r="AAR711" s="169"/>
      <c r="AAS711" s="169"/>
      <c r="AAT711" s="169"/>
      <c r="AAU711" s="169"/>
      <c r="AAV711" s="169"/>
      <c r="AAW711" s="169"/>
      <c r="AAX711" s="169"/>
      <c r="AAY711" s="169"/>
      <c r="AAZ711" s="169"/>
      <c r="ABA711" s="169"/>
      <c r="ABB711" s="169"/>
      <c r="ABC711" s="169"/>
      <c r="ABD711" s="169"/>
      <c r="ABE711" s="169"/>
      <c r="ABF711" s="169"/>
      <c r="ABG711" s="169"/>
      <c r="ABH711" s="169"/>
      <c r="ABI711" s="169"/>
      <c r="ABJ711" s="169"/>
      <c r="ABK711" s="169"/>
      <c r="ABL711" s="169"/>
      <c r="ABM711" s="169"/>
      <c r="ABN711" s="169"/>
      <c r="ABO711" s="169"/>
      <c r="ABP711" s="169"/>
      <c r="ABQ711" s="169"/>
      <c r="ABR711" s="169"/>
      <c r="ABS711" s="169"/>
      <c r="ABT711" s="169"/>
      <c r="ABU711" s="169"/>
      <c r="ABV711" s="169"/>
      <c r="ABW711" s="169"/>
      <c r="ABX711" s="169"/>
      <c r="ABY711" s="169"/>
      <c r="ABZ711" s="169"/>
      <c r="ACA711" s="169"/>
      <c r="ACB711" s="169"/>
      <c r="ACC711" s="169"/>
      <c r="ACD711" s="169"/>
      <c r="ACE711" s="169"/>
      <c r="ACF711" s="169"/>
      <c r="ACG711" s="169"/>
      <c r="ACH711" s="169"/>
      <c r="ACI711" s="169"/>
      <c r="ACJ711" s="169"/>
      <c r="ACK711" s="169"/>
      <c r="ACL711" s="169"/>
      <c r="ACM711" s="169"/>
      <c r="ACN711" s="169"/>
      <c r="ACO711" s="169"/>
      <c r="ACP711" s="169"/>
      <c r="ACQ711" s="169"/>
      <c r="ACR711" s="169"/>
      <c r="ACS711" s="169"/>
      <c r="ACT711" s="169"/>
      <c r="ACU711" s="169"/>
      <c r="ACV711" s="169"/>
      <c r="ACW711" s="169"/>
      <c r="ACX711" s="169"/>
      <c r="ACY711" s="169"/>
      <c r="ACZ711" s="169"/>
      <c r="ADA711" s="169"/>
      <c r="ADB711" s="169"/>
      <c r="ADC711" s="169"/>
      <c r="ADD711" s="169"/>
      <c r="ADE711" s="169"/>
      <c r="ADF711" s="169"/>
      <c r="ADG711" s="169"/>
      <c r="ADH711" s="169"/>
      <c r="ADI711" s="169"/>
      <c r="ADJ711" s="169"/>
      <c r="ADK711" s="169"/>
      <c r="ADL711" s="169"/>
      <c r="ADM711" s="169"/>
      <c r="ADN711" s="169"/>
      <c r="ADO711" s="169"/>
      <c r="ADP711" s="169"/>
      <c r="ADQ711" s="169"/>
      <c r="ADR711" s="169"/>
      <c r="ADS711" s="169"/>
      <c r="ADT711" s="169"/>
      <c r="ADU711" s="169"/>
      <c r="ADV711" s="169"/>
      <c r="ADW711" s="169"/>
      <c r="ADX711" s="169"/>
      <c r="ADY711" s="169"/>
      <c r="ADZ711" s="169"/>
      <c r="AEA711" s="169"/>
      <c r="AEB711" s="169"/>
      <c r="AEC711" s="169"/>
      <c r="AED711" s="169"/>
      <c r="AEE711" s="169"/>
      <c r="AEF711" s="169"/>
      <c r="AEG711" s="169"/>
      <c r="AEH711" s="169"/>
      <c r="AEI711" s="169"/>
      <c r="AEJ711" s="169"/>
      <c r="AEK711" s="169"/>
      <c r="AEL711" s="169"/>
      <c r="AEM711" s="169"/>
      <c r="AEN711" s="169"/>
      <c r="AEO711" s="169"/>
      <c r="AEP711" s="169"/>
      <c r="AEQ711" s="169"/>
      <c r="AER711" s="169"/>
      <c r="AES711" s="169"/>
      <c r="AET711" s="169"/>
      <c r="AEU711" s="169"/>
      <c r="AEV711" s="169"/>
      <c r="AEW711" s="169"/>
      <c r="AEX711" s="169"/>
      <c r="AEY711" s="169"/>
      <c r="AEZ711" s="169"/>
      <c r="AFA711" s="169"/>
      <c r="AFB711" s="169"/>
      <c r="AFC711" s="169"/>
      <c r="AFD711" s="169"/>
      <c r="AFE711" s="169"/>
      <c r="AFF711" s="169"/>
      <c r="AFG711" s="169"/>
      <c r="AFH711" s="169"/>
      <c r="AFI711" s="169"/>
      <c r="AFJ711" s="169"/>
      <c r="AFK711" s="169"/>
      <c r="AFL711" s="169"/>
      <c r="AFM711" s="169"/>
      <c r="AFN711" s="169"/>
      <c r="AFO711" s="169"/>
      <c r="AFP711" s="169"/>
      <c r="AFQ711" s="169"/>
      <c r="AFR711" s="169"/>
      <c r="AFS711" s="169"/>
      <c r="AFT711" s="169"/>
      <c r="AFU711" s="169"/>
      <c r="AFV711" s="169"/>
      <c r="AFW711" s="169"/>
      <c r="AFX711" s="169"/>
      <c r="AFY711" s="169"/>
      <c r="AFZ711" s="169"/>
      <c r="AGA711" s="169"/>
      <c r="AGB711" s="169"/>
      <c r="AGC711" s="169"/>
      <c r="AGD711" s="169"/>
      <c r="AGE711" s="169"/>
      <c r="AGF711" s="169"/>
      <c r="AGG711" s="169"/>
      <c r="AGH711" s="169"/>
      <c r="AGI711" s="169"/>
      <c r="AGJ711" s="169"/>
      <c r="AGK711" s="169"/>
      <c r="AGL711" s="169"/>
      <c r="AGM711" s="169"/>
      <c r="AGN711" s="169"/>
      <c r="AGO711" s="169"/>
      <c r="AGP711" s="169"/>
      <c r="AGQ711" s="169"/>
      <c r="AGR711" s="169"/>
      <c r="AGS711" s="169"/>
      <c r="AGT711" s="169"/>
      <c r="AGU711" s="169"/>
      <c r="AGV711" s="169"/>
      <c r="AGW711" s="169"/>
      <c r="AGX711" s="169"/>
      <c r="AGY711" s="169"/>
      <c r="AGZ711" s="169"/>
      <c r="AHA711" s="169"/>
      <c r="AHB711" s="169"/>
      <c r="AHC711" s="169"/>
      <c r="AHD711" s="169"/>
      <c r="AHE711" s="169"/>
      <c r="AHF711" s="169"/>
      <c r="AHG711" s="169"/>
      <c r="AHH711" s="169"/>
      <c r="AHI711" s="169"/>
      <c r="AHJ711" s="169"/>
      <c r="AHK711" s="169"/>
      <c r="AHL711" s="169"/>
      <c r="AHM711" s="169"/>
      <c r="AHN711" s="169"/>
      <c r="AHO711" s="169"/>
      <c r="AHP711" s="169"/>
      <c r="AHQ711" s="169"/>
      <c r="AHR711" s="169"/>
      <c r="AHS711" s="169"/>
      <c r="AHT711" s="169"/>
      <c r="AHU711" s="169"/>
      <c r="AHV711" s="169"/>
      <c r="AHW711" s="169"/>
      <c r="AHX711" s="169"/>
      <c r="AHY711" s="169"/>
      <c r="AHZ711" s="169"/>
      <c r="AIA711" s="169"/>
      <c r="AIB711" s="169"/>
      <c r="AIC711" s="169"/>
      <c r="AID711" s="169"/>
      <c r="AIE711" s="169"/>
      <c r="AIF711" s="169"/>
      <c r="AIG711" s="169"/>
      <c r="AIH711" s="169"/>
      <c r="AII711" s="169"/>
      <c r="AIJ711" s="169"/>
      <c r="AIK711" s="169"/>
      <c r="AIL711" s="169"/>
      <c r="AIM711" s="169"/>
      <c r="AIN711" s="169"/>
      <c r="AIO711" s="169"/>
      <c r="AIP711" s="169"/>
      <c r="AIQ711" s="169"/>
      <c r="AIR711" s="169"/>
      <c r="AIS711" s="169"/>
      <c r="AIT711" s="169"/>
      <c r="AIU711" s="169"/>
      <c r="AIV711" s="169"/>
      <c r="AIW711" s="169"/>
      <c r="AIX711" s="169"/>
      <c r="AIY711" s="169"/>
      <c r="AIZ711" s="169"/>
      <c r="AJA711" s="169"/>
      <c r="AJB711" s="169"/>
      <c r="AJC711" s="169"/>
      <c r="AJD711" s="169"/>
      <c r="AJE711" s="169"/>
      <c r="AJF711" s="169"/>
      <c r="AJG711" s="169"/>
      <c r="AJH711" s="169"/>
      <c r="AJI711" s="169"/>
      <c r="AJJ711" s="169"/>
      <c r="AJK711" s="169"/>
      <c r="AJL711" s="169"/>
      <c r="AJM711" s="169"/>
      <c r="AJN711" s="169"/>
      <c r="AJO711" s="169"/>
      <c r="AJP711" s="169"/>
      <c r="AJQ711" s="169"/>
      <c r="AJR711" s="169"/>
      <c r="AJS711" s="169"/>
      <c r="AJT711" s="169"/>
      <c r="AJU711" s="169"/>
      <c r="AJV711" s="169"/>
      <c r="AJW711" s="169"/>
      <c r="AJX711" s="169"/>
      <c r="AJY711" s="169"/>
      <c r="AJZ711" s="169"/>
      <c r="AKA711" s="169"/>
      <c r="AKB711" s="169"/>
      <c r="AKC711" s="169"/>
      <c r="AKD711" s="169"/>
      <c r="AKE711" s="169"/>
      <c r="AKF711" s="169"/>
      <c r="AKG711" s="169"/>
      <c r="AKH711" s="169"/>
      <c r="AKI711" s="169"/>
      <c r="AKJ711" s="169"/>
      <c r="AKK711" s="169"/>
      <c r="AKL711" s="169"/>
      <c r="AKM711" s="169"/>
      <c r="AKN711" s="169"/>
      <c r="AKO711" s="169"/>
      <c r="AKP711" s="169"/>
      <c r="AKQ711" s="169"/>
      <c r="AKR711" s="169"/>
      <c r="AKS711" s="169"/>
      <c r="AKT711" s="169"/>
      <c r="AKU711" s="169"/>
      <c r="AKV711" s="169"/>
      <c r="AKW711" s="169"/>
      <c r="AKX711" s="169"/>
      <c r="AKY711" s="169"/>
      <c r="AKZ711" s="169"/>
      <c r="ALA711" s="169"/>
      <c r="ALB711" s="169"/>
      <c r="ALC711" s="169"/>
      <c r="ALD711" s="169"/>
      <c r="ALE711" s="169"/>
      <c r="ALF711" s="169"/>
      <c r="ALG711" s="169"/>
      <c r="ALH711" s="169"/>
      <c r="ALI711" s="169"/>
      <c r="ALJ711" s="169"/>
      <c r="ALK711" s="169"/>
      <c r="ALL711" s="169"/>
      <c r="ALM711" s="169"/>
      <c r="ALN711" s="169"/>
      <c r="ALO711" s="169"/>
      <c r="ALP711" s="169"/>
      <c r="ALQ711" s="169"/>
      <c r="ALR711" s="169"/>
      <c r="ALS711" s="169"/>
      <c r="ALT711" s="169"/>
      <c r="ALU711" s="169"/>
      <c r="ALV711" s="169"/>
      <c r="ALW711" s="169"/>
      <c r="ALX711" s="169"/>
      <c r="ALY711" s="169"/>
      <c r="ALZ711" s="169"/>
      <c r="AMA711" s="169"/>
      <c r="AMB711" s="169"/>
      <c r="AMC711" s="169"/>
      <c r="AMD711" s="169"/>
      <c r="AME711" s="169"/>
      <c r="AMF711" s="169"/>
      <c r="AMG711" s="169"/>
      <c r="AMH711" s="169"/>
      <c r="AMI711" s="169"/>
      <c r="AMJ711" s="169"/>
      <c r="AMK711" s="169"/>
      <c r="AML711" s="169"/>
      <c r="AMM711" s="169"/>
      <c r="AMN711" s="169"/>
      <c r="AMO711" s="169"/>
      <c r="AMP711" s="169"/>
      <c r="AMQ711" s="169"/>
      <c r="AMR711" s="169"/>
      <c r="AMS711" s="169"/>
      <c r="AMT711" s="169"/>
      <c r="AMU711" s="169"/>
      <c r="AMV711" s="169"/>
      <c r="AMW711" s="169"/>
      <c r="AMX711" s="169"/>
      <c r="AMY711" s="169"/>
      <c r="AMZ711" s="169"/>
      <c r="ANA711" s="169"/>
      <c r="ANB711" s="169"/>
      <c r="ANC711" s="169"/>
      <c r="AND711" s="169"/>
      <c r="ANE711" s="169"/>
      <c r="ANF711" s="169"/>
      <c r="ANG711" s="169"/>
      <c r="ANH711" s="169"/>
      <c r="ANI711" s="169"/>
      <c r="ANJ711" s="169"/>
      <c r="ANK711" s="169"/>
      <c r="ANL711" s="169"/>
      <c r="ANM711" s="169"/>
      <c r="ANN711" s="169"/>
      <c r="ANO711" s="169"/>
      <c r="ANP711" s="169"/>
      <c r="ANQ711" s="169"/>
      <c r="ANR711" s="169"/>
      <c r="ANS711" s="169"/>
      <c r="ANT711" s="169"/>
      <c r="ANU711" s="169"/>
      <c r="ANV711" s="169"/>
      <c r="ANW711" s="169"/>
      <c r="ANX711" s="169"/>
      <c r="ANY711" s="169"/>
      <c r="ANZ711" s="169"/>
      <c r="AOA711" s="169"/>
      <c r="AOB711" s="169"/>
      <c r="AOC711" s="169"/>
      <c r="AOD711" s="169"/>
      <c r="AOE711" s="169"/>
      <c r="AOF711" s="169"/>
      <c r="AOG711" s="169"/>
      <c r="AOH711" s="169"/>
      <c r="AOI711" s="169"/>
      <c r="AOJ711" s="169"/>
      <c r="AOK711" s="169"/>
      <c r="AOL711" s="169"/>
      <c r="AOM711" s="169"/>
      <c r="AON711" s="169"/>
      <c r="AOO711" s="169"/>
      <c r="AOP711" s="169"/>
      <c r="AOQ711" s="169"/>
      <c r="AOR711" s="169"/>
      <c r="AOS711" s="169"/>
      <c r="AOT711" s="169"/>
      <c r="AOU711" s="169"/>
      <c r="AOV711" s="169"/>
      <c r="AOW711" s="169"/>
      <c r="AOX711" s="169"/>
      <c r="AOY711" s="169"/>
      <c r="AOZ711" s="169"/>
      <c r="APA711" s="169"/>
      <c r="APB711" s="169"/>
      <c r="APC711" s="169"/>
      <c r="APD711" s="169"/>
      <c r="APE711" s="169"/>
      <c r="APF711" s="169"/>
      <c r="APG711" s="169"/>
      <c r="APH711" s="169"/>
      <c r="API711" s="169"/>
      <c r="APJ711" s="169"/>
      <c r="APK711" s="169"/>
      <c r="APL711" s="169"/>
      <c r="APM711" s="169"/>
      <c r="APN711" s="169"/>
      <c r="APO711" s="169"/>
      <c r="APP711" s="169"/>
      <c r="APQ711" s="169"/>
      <c r="APR711" s="169"/>
      <c r="APS711" s="169"/>
      <c r="APT711" s="169"/>
      <c r="APU711" s="169"/>
      <c r="APV711" s="169"/>
      <c r="APW711" s="169"/>
      <c r="APX711" s="169"/>
      <c r="APY711" s="169"/>
      <c r="APZ711" s="169"/>
      <c r="AQA711" s="169"/>
      <c r="AQB711" s="169"/>
      <c r="AQC711" s="169"/>
      <c r="AQD711" s="169"/>
      <c r="AQE711" s="169"/>
      <c r="AQF711" s="169"/>
      <c r="AQG711" s="169"/>
      <c r="AQH711" s="169"/>
      <c r="AQI711" s="169"/>
      <c r="AQJ711" s="169"/>
      <c r="AQK711" s="169"/>
      <c r="AQL711" s="169"/>
      <c r="AQM711" s="169"/>
      <c r="AQN711" s="169"/>
      <c r="AQO711" s="169"/>
      <c r="AQP711" s="169"/>
      <c r="AQQ711" s="169"/>
      <c r="AQR711" s="169"/>
      <c r="AQS711" s="169"/>
      <c r="AQT711" s="169"/>
      <c r="AQU711" s="169"/>
      <c r="AQV711" s="169"/>
      <c r="AQW711" s="169"/>
      <c r="AQX711" s="169"/>
      <c r="AQY711" s="169"/>
      <c r="AQZ711" s="169"/>
      <c r="ARA711" s="169"/>
      <c r="ARB711" s="169"/>
      <c r="ARC711" s="169"/>
      <c r="ARD711" s="169"/>
      <c r="ARE711" s="169"/>
      <c r="ARF711" s="169"/>
      <c r="ARG711" s="169"/>
      <c r="ARH711" s="169"/>
      <c r="ARI711" s="169"/>
      <c r="ARJ711" s="169"/>
      <c r="ARK711" s="169"/>
      <c r="ARL711" s="169"/>
      <c r="ARM711" s="169"/>
      <c r="ARN711" s="169"/>
      <c r="ARO711" s="169"/>
      <c r="ARP711" s="169"/>
      <c r="ARQ711" s="169"/>
      <c r="ARR711" s="169"/>
      <c r="ARS711" s="169"/>
      <c r="ART711" s="169"/>
      <c r="ARU711" s="169"/>
      <c r="ARV711" s="169"/>
      <c r="ARW711" s="169"/>
      <c r="ARX711" s="169"/>
      <c r="ARY711" s="169"/>
      <c r="ARZ711" s="169"/>
      <c r="ASA711" s="169"/>
      <c r="ASB711" s="169"/>
      <c r="ASC711" s="169"/>
      <c r="ASD711" s="169"/>
      <c r="ASE711" s="169"/>
      <c r="ASF711" s="169"/>
      <c r="ASG711" s="169"/>
      <c r="ASH711" s="169"/>
      <c r="ASI711" s="169"/>
      <c r="ASJ711" s="169"/>
      <c r="ASK711" s="169"/>
      <c r="ASL711" s="169"/>
      <c r="ASM711" s="169"/>
      <c r="ASN711" s="169"/>
      <c r="ASO711" s="169"/>
      <c r="ASP711" s="169"/>
      <c r="ASQ711" s="169"/>
      <c r="ASR711" s="169"/>
      <c r="ASS711" s="169"/>
      <c r="AST711" s="169"/>
      <c r="ASU711" s="169"/>
      <c r="ASV711" s="169"/>
      <c r="ASW711" s="169"/>
      <c r="ASX711" s="169"/>
      <c r="ASY711" s="169"/>
      <c r="ASZ711" s="169"/>
      <c r="ATA711" s="169"/>
      <c r="ATB711" s="169"/>
      <c r="ATC711" s="169"/>
      <c r="ATD711" s="169"/>
      <c r="ATE711" s="169"/>
      <c r="ATF711" s="169"/>
      <c r="ATG711" s="169"/>
      <c r="ATH711" s="169"/>
      <c r="ATI711" s="169"/>
      <c r="ATJ711" s="169"/>
      <c r="ATK711" s="169"/>
      <c r="ATL711" s="169"/>
      <c r="ATM711" s="169"/>
      <c r="ATN711" s="169"/>
      <c r="ATO711" s="169"/>
      <c r="ATP711" s="169"/>
      <c r="ATQ711" s="169"/>
      <c r="ATR711" s="169"/>
      <c r="ATS711" s="169"/>
      <c r="ATT711" s="169"/>
      <c r="ATU711" s="169"/>
      <c r="ATV711" s="169"/>
      <c r="ATW711" s="169"/>
      <c r="ATX711" s="169"/>
      <c r="ATY711" s="169"/>
      <c r="ATZ711" s="169"/>
      <c r="AUA711" s="169"/>
      <c r="AUB711" s="169"/>
      <c r="AUC711" s="169"/>
      <c r="AUD711" s="169"/>
      <c r="AUE711" s="169"/>
      <c r="AUF711" s="169"/>
      <c r="AUG711" s="169"/>
      <c r="AUH711" s="169"/>
      <c r="AUI711" s="169"/>
      <c r="AUJ711" s="169"/>
      <c r="AUK711" s="169"/>
      <c r="AUL711" s="169"/>
      <c r="AUM711" s="169"/>
      <c r="AUN711" s="169"/>
      <c r="AUO711" s="169"/>
      <c r="AUP711" s="169"/>
      <c r="AUQ711" s="169"/>
      <c r="AUR711" s="169"/>
      <c r="AUS711" s="169"/>
      <c r="AUT711" s="169"/>
      <c r="AUU711" s="169"/>
      <c r="AUV711" s="169"/>
      <c r="AUW711" s="169"/>
      <c r="AUX711" s="169"/>
      <c r="AUY711" s="169"/>
      <c r="AUZ711" s="169"/>
      <c r="AVA711" s="169"/>
      <c r="AVB711" s="169"/>
      <c r="AVC711" s="169"/>
      <c r="AVD711" s="169"/>
      <c r="AVE711" s="169"/>
      <c r="AVF711" s="169"/>
      <c r="AVG711" s="169"/>
      <c r="AVH711" s="169"/>
      <c r="AVI711" s="169"/>
      <c r="AVJ711" s="169"/>
      <c r="AVK711" s="169"/>
      <c r="AVL711" s="169"/>
      <c r="AVM711" s="169"/>
      <c r="AVN711" s="169"/>
      <c r="AVO711" s="169"/>
      <c r="AVP711" s="169"/>
      <c r="AVQ711" s="169"/>
      <c r="AVR711" s="169"/>
      <c r="AVS711" s="169"/>
      <c r="AVT711" s="169"/>
      <c r="AVU711" s="169"/>
      <c r="AVV711" s="169"/>
      <c r="AVW711" s="169"/>
      <c r="AVX711" s="169"/>
      <c r="AVY711" s="169"/>
      <c r="AVZ711" s="169"/>
      <c r="AWA711" s="169"/>
      <c r="AWB711" s="169"/>
      <c r="AWC711" s="169"/>
      <c r="AWD711" s="169"/>
      <c r="AWE711" s="169"/>
      <c r="AWF711" s="169"/>
      <c r="AWG711" s="169"/>
      <c r="AWH711" s="169"/>
      <c r="AWI711" s="169"/>
      <c r="AWJ711" s="169"/>
      <c r="AWK711" s="169"/>
      <c r="AWL711" s="169"/>
      <c r="AWM711" s="169"/>
      <c r="AWN711" s="169"/>
      <c r="AWO711" s="169"/>
      <c r="AWP711" s="169"/>
      <c r="AWQ711" s="169"/>
      <c r="AWR711" s="169"/>
      <c r="AWS711" s="169"/>
      <c r="AWT711" s="169"/>
      <c r="AWU711" s="169"/>
      <c r="AWV711" s="169"/>
      <c r="AWW711" s="169"/>
      <c r="AWX711" s="169"/>
      <c r="AWY711" s="169"/>
      <c r="AWZ711" s="169"/>
      <c r="AXA711" s="169"/>
      <c r="AXB711" s="169"/>
      <c r="AXC711" s="169"/>
      <c r="AXD711" s="169"/>
      <c r="AXE711" s="169"/>
      <c r="AXF711" s="169"/>
      <c r="AXG711" s="169"/>
      <c r="AXH711" s="169"/>
      <c r="AXI711" s="169"/>
      <c r="AXJ711" s="169"/>
      <c r="AXK711" s="169"/>
      <c r="AXL711" s="169"/>
      <c r="AXM711" s="169"/>
      <c r="AXN711" s="169"/>
      <c r="AXO711" s="169"/>
      <c r="AXP711" s="169"/>
      <c r="AXQ711" s="169"/>
      <c r="AXR711" s="169"/>
      <c r="AXS711" s="169"/>
      <c r="AXT711" s="169"/>
      <c r="AXU711" s="169"/>
      <c r="AXV711" s="169"/>
      <c r="AXW711" s="169"/>
      <c r="AXX711" s="169"/>
      <c r="AXY711" s="169"/>
      <c r="AXZ711" s="169"/>
      <c r="AYA711" s="169"/>
      <c r="AYB711" s="169"/>
      <c r="AYC711" s="169"/>
      <c r="AYD711" s="169"/>
      <c r="AYE711" s="169"/>
      <c r="AYF711" s="169"/>
      <c r="AYG711" s="169"/>
      <c r="AYH711" s="169"/>
      <c r="AYI711" s="169"/>
      <c r="AYJ711" s="169"/>
      <c r="AYK711" s="169"/>
      <c r="AYL711" s="169"/>
      <c r="AYM711" s="169"/>
      <c r="AYN711" s="169"/>
      <c r="AYO711" s="169"/>
      <c r="AYP711" s="169"/>
      <c r="AYQ711" s="169"/>
      <c r="AYR711" s="169"/>
      <c r="AYS711" s="169"/>
      <c r="AYT711" s="169"/>
      <c r="AYU711" s="169"/>
      <c r="AYV711" s="169"/>
      <c r="AYW711" s="169"/>
      <c r="AYX711" s="169"/>
      <c r="AYY711" s="169"/>
      <c r="AYZ711" s="169"/>
      <c r="AZA711" s="169"/>
      <c r="AZB711" s="169"/>
      <c r="AZC711" s="169"/>
      <c r="AZD711" s="169"/>
      <c r="AZE711" s="169"/>
      <c r="AZF711" s="169"/>
      <c r="AZG711" s="169"/>
      <c r="AZH711" s="169"/>
      <c r="AZI711" s="169"/>
      <c r="AZJ711" s="169"/>
      <c r="AZK711" s="169"/>
      <c r="AZL711" s="169"/>
      <c r="AZM711" s="169"/>
      <c r="AZN711" s="169"/>
      <c r="AZO711" s="169"/>
      <c r="AZP711" s="169"/>
      <c r="AZQ711" s="169"/>
      <c r="AZR711" s="169"/>
      <c r="AZS711" s="169"/>
      <c r="AZT711" s="169"/>
      <c r="AZU711" s="169"/>
      <c r="AZV711" s="169"/>
      <c r="AZW711" s="169"/>
      <c r="AZX711" s="169"/>
      <c r="AZY711" s="169"/>
      <c r="AZZ711" s="169"/>
      <c r="BAA711" s="169"/>
      <c r="BAB711" s="169"/>
      <c r="BAC711" s="169"/>
      <c r="BAD711" s="169"/>
      <c r="BAE711" s="169"/>
      <c r="BAF711" s="169"/>
      <c r="BAG711" s="169"/>
      <c r="BAH711" s="169"/>
      <c r="BAI711" s="169"/>
      <c r="BAJ711" s="169"/>
      <c r="BAK711" s="169"/>
      <c r="BAL711" s="169"/>
      <c r="BAM711" s="169"/>
      <c r="BAN711" s="169"/>
      <c r="BAO711" s="169"/>
      <c r="BAP711" s="169"/>
      <c r="BAQ711" s="169"/>
      <c r="BAR711" s="169"/>
      <c r="BAS711" s="169"/>
      <c r="BAT711" s="169"/>
      <c r="BAU711" s="169"/>
      <c r="BAV711" s="169"/>
      <c r="BAW711" s="169"/>
      <c r="BAX711" s="169"/>
      <c r="BAY711" s="169"/>
      <c r="BAZ711" s="169"/>
      <c r="BBA711" s="169"/>
      <c r="BBB711" s="169"/>
      <c r="BBC711" s="169"/>
      <c r="BBD711" s="169"/>
      <c r="BBE711" s="169"/>
      <c r="BBF711" s="169"/>
      <c r="BBG711" s="169"/>
      <c r="BBH711" s="169"/>
      <c r="BBI711" s="169"/>
      <c r="BBJ711" s="169"/>
      <c r="BBK711" s="169"/>
      <c r="BBL711" s="169"/>
      <c r="BBM711" s="169"/>
      <c r="BBN711" s="169"/>
      <c r="BBO711" s="169"/>
      <c r="BBP711" s="169"/>
      <c r="BBQ711" s="169"/>
      <c r="BBR711" s="169"/>
      <c r="BBS711" s="169"/>
      <c r="BBT711" s="169"/>
      <c r="BBU711" s="169"/>
      <c r="BBV711" s="169"/>
      <c r="BBW711" s="169"/>
      <c r="BBX711" s="169"/>
      <c r="BBY711" s="169"/>
      <c r="BBZ711" s="169"/>
      <c r="BCA711" s="169"/>
      <c r="BCB711" s="169"/>
      <c r="BCC711" s="169"/>
      <c r="BCD711" s="169"/>
      <c r="BCE711" s="169"/>
      <c r="BCF711" s="169"/>
      <c r="BCG711" s="169"/>
      <c r="BCH711" s="169"/>
      <c r="BCI711" s="169"/>
      <c r="BCJ711" s="169"/>
      <c r="BCK711" s="169"/>
      <c r="BCL711" s="169"/>
      <c r="BCM711" s="169"/>
      <c r="BCN711" s="169"/>
      <c r="BCO711" s="169"/>
      <c r="BCP711" s="169"/>
      <c r="BCQ711" s="169"/>
      <c r="BCR711" s="169"/>
      <c r="BCS711" s="169"/>
      <c r="BCT711" s="169"/>
      <c r="BCU711" s="169"/>
      <c r="BCV711" s="169"/>
      <c r="BCW711" s="169"/>
      <c r="BCX711" s="169"/>
      <c r="BCY711" s="169"/>
      <c r="BCZ711" s="169"/>
      <c r="BDA711" s="169"/>
      <c r="BDB711" s="169"/>
      <c r="BDC711" s="169"/>
      <c r="BDD711" s="169"/>
      <c r="BDE711" s="169"/>
      <c r="BDF711" s="169"/>
      <c r="BDG711" s="169"/>
      <c r="BDH711" s="169"/>
      <c r="BDI711" s="169"/>
      <c r="BDJ711" s="169"/>
      <c r="BDK711" s="169"/>
      <c r="BDL711" s="169"/>
      <c r="BDM711" s="169"/>
      <c r="BDN711" s="169"/>
      <c r="BDO711" s="169"/>
      <c r="BDP711" s="169"/>
      <c r="BDQ711" s="169"/>
      <c r="BDR711" s="169"/>
      <c r="BDS711" s="169"/>
      <c r="BDT711" s="169"/>
      <c r="BDU711" s="169"/>
      <c r="BDV711" s="169"/>
      <c r="BDW711" s="169"/>
      <c r="BDX711" s="169"/>
      <c r="BDY711" s="169"/>
      <c r="BDZ711" s="169"/>
      <c r="BEA711" s="169"/>
      <c r="BEB711" s="169"/>
      <c r="BEC711" s="169"/>
      <c r="BED711" s="169"/>
      <c r="BEE711" s="169"/>
      <c r="BEF711" s="169"/>
      <c r="BEG711" s="169"/>
      <c r="BEH711" s="169"/>
      <c r="BEI711" s="169"/>
      <c r="BEJ711" s="169"/>
      <c r="BEK711" s="169"/>
      <c r="BEL711" s="169"/>
      <c r="BEM711" s="169"/>
      <c r="BEN711" s="169"/>
      <c r="BEO711" s="169"/>
      <c r="BEP711" s="169"/>
      <c r="BEQ711" s="169"/>
      <c r="BER711" s="169"/>
      <c r="BES711" s="169"/>
      <c r="BET711" s="169"/>
      <c r="BEU711" s="169"/>
      <c r="BEV711" s="169"/>
      <c r="BEW711" s="169"/>
      <c r="BEX711" s="169"/>
      <c r="BEY711" s="169"/>
      <c r="BEZ711" s="169"/>
      <c r="BFA711" s="169"/>
      <c r="BFB711" s="169"/>
      <c r="BFC711" s="169"/>
      <c r="BFD711" s="169"/>
      <c r="BFE711" s="169"/>
      <c r="BFF711" s="169"/>
      <c r="BFG711" s="169"/>
      <c r="BFH711" s="169"/>
      <c r="BFI711" s="169"/>
      <c r="BFJ711" s="169"/>
      <c r="BFK711" s="169"/>
      <c r="BFL711" s="169"/>
      <c r="BFM711" s="169"/>
      <c r="BFN711" s="169"/>
      <c r="BFO711" s="169"/>
      <c r="BFP711" s="169"/>
      <c r="BFQ711" s="169"/>
      <c r="BFR711" s="169"/>
      <c r="BFS711" s="169"/>
      <c r="BFT711" s="169"/>
      <c r="BFU711" s="169"/>
      <c r="BFV711" s="169"/>
      <c r="BFW711" s="169"/>
      <c r="BFX711" s="169"/>
      <c r="BFY711" s="169"/>
      <c r="BFZ711" s="169"/>
      <c r="BGA711" s="169"/>
      <c r="BGB711" s="169"/>
      <c r="BGC711" s="169"/>
      <c r="BGD711" s="169"/>
      <c r="BGE711" s="169"/>
      <c r="BGF711" s="169"/>
      <c r="BGG711" s="169"/>
      <c r="BGH711" s="169"/>
      <c r="BGI711" s="169"/>
      <c r="BGJ711" s="169"/>
      <c r="BGK711" s="169"/>
      <c r="BGL711" s="169"/>
      <c r="BGM711" s="169"/>
      <c r="BGN711" s="169"/>
      <c r="BGO711" s="169"/>
      <c r="BGP711" s="169"/>
      <c r="BGQ711" s="169"/>
      <c r="BGR711" s="169"/>
      <c r="BGS711" s="169"/>
      <c r="BGT711" s="169"/>
      <c r="BGU711" s="169"/>
      <c r="BGV711" s="169"/>
      <c r="BGW711" s="169"/>
      <c r="BGX711" s="169"/>
      <c r="BGY711" s="169"/>
      <c r="BGZ711" s="169"/>
      <c r="BHA711" s="169"/>
      <c r="BHB711" s="169"/>
      <c r="BHC711" s="169"/>
      <c r="BHD711" s="169"/>
      <c r="BHE711" s="169"/>
      <c r="BHF711" s="169"/>
      <c r="BHG711" s="169"/>
      <c r="BHH711" s="169"/>
      <c r="BHI711" s="169"/>
      <c r="BHJ711" s="169"/>
      <c r="BHK711" s="169"/>
      <c r="BHL711" s="169"/>
      <c r="BHM711" s="169"/>
      <c r="BHN711" s="169"/>
      <c r="BHO711" s="169"/>
      <c r="BHP711" s="169"/>
      <c r="BHQ711" s="169"/>
      <c r="BHR711" s="169"/>
      <c r="BHS711" s="169"/>
      <c r="BHT711" s="169"/>
      <c r="BHU711" s="169"/>
      <c r="BHV711" s="169"/>
      <c r="BHW711" s="169"/>
      <c r="BHX711" s="169"/>
      <c r="BHY711" s="169"/>
      <c r="BHZ711" s="169"/>
      <c r="BIA711" s="169"/>
      <c r="BIB711" s="169"/>
      <c r="BIC711" s="169"/>
      <c r="BID711" s="169"/>
      <c r="BIE711" s="169"/>
      <c r="BIF711" s="169"/>
      <c r="BIG711" s="169"/>
      <c r="BIH711" s="169"/>
      <c r="BII711" s="169"/>
      <c r="BIJ711" s="169"/>
      <c r="BIK711" s="169"/>
      <c r="BIL711" s="169"/>
      <c r="BIM711" s="169"/>
      <c r="BIN711" s="169"/>
      <c r="BIO711" s="169"/>
      <c r="BIP711" s="169"/>
      <c r="BIQ711" s="169"/>
      <c r="BIR711" s="169"/>
      <c r="BIS711" s="169"/>
      <c r="BIT711" s="169"/>
      <c r="BIU711" s="169"/>
      <c r="BIV711" s="169"/>
      <c r="BIW711" s="169"/>
      <c r="BIX711" s="169"/>
      <c r="BIY711" s="169"/>
      <c r="BIZ711" s="169"/>
      <c r="BJA711" s="169"/>
      <c r="BJB711" s="169"/>
      <c r="BJC711" s="169"/>
      <c r="BJD711" s="169"/>
      <c r="BJE711" s="169"/>
      <c r="BJF711" s="169"/>
      <c r="BJG711" s="169"/>
      <c r="BJH711" s="169"/>
      <c r="BJI711" s="169"/>
      <c r="BJJ711" s="169"/>
      <c r="BJK711" s="169"/>
      <c r="BJL711" s="169"/>
      <c r="BJM711" s="169"/>
      <c r="BJN711" s="169"/>
      <c r="BJO711" s="169"/>
      <c r="BJP711" s="169"/>
      <c r="BJQ711" s="169"/>
      <c r="BJR711" s="169"/>
      <c r="BJS711" s="169"/>
      <c r="BJT711" s="169"/>
      <c r="BJU711" s="169"/>
      <c r="BJV711" s="169"/>
      <c r="BJW711" s="169"/>
      <c r="BJX711" s="169"/>
      <c r="BJY711" s="169"/>
      <c r="BJZ711" s="169"/>
      <c r="BKA711" s="169"/>
      <c r="BKB711" s="169"/>
      <c r="BKC711" s="169"/>
      <c r="BKD711" s="169"/>
      <c r="BKE711" s="169"/>
      <c r="BKF711" s="169"/>
      <c r="BKG711" s="169"/>
      <c r="BKH711" s="169"/>
      <c r="BKI711" s="169"/>
      <c r="BKJ711" s="169"/>
      <c r="BKK711" s="169"/>
      <c r="BKL711" s="169"/>
      <c r="BKM711" s="169"/>
      <c r="BKN711" s="169"/>
      <c r="BKO711" s="169"/>
      <c r="BKP711" s="169"/>
      <c r="BKQ711" s="169"/>
      <c r="BKR711" s="169"/>
      <c r="BKS711" s="169"/>
      <c r="BKT711" s="169"/>
      <c r="BKU711" s="169"/>
      <c r="BKV711" s="169"/>
      <c r="BKW711" s="169"/>
      <c r="BKX711" s="169"/>
      <c r="BKY711" s="169"/>
      <c r="BKZ711" s="169"/>
      <c r="BLA711" s="169"/>
      <c r="BLB711" s="169"/>
      <c r="BLC711" s="169"/>
      <c r="BLD711" s="169"/>
      <c r="BLE711" s="169"/>
      <c r="BLF711" s="169"/>
      <c r="BLG711" s="169"/>
      <c r="BLH711" s="169"/>
      <c r="BLI711" s="169"/>
      <c r="BLJ711" s="169"/>
      <c r="BLK711" s="169"/>
      <c r="BLL711" s="169"/>
      <c r="BLM711" s="169"/>
      <c r="BLN711" s="169"/>
      <c r="BLO711" s="169"/>
      <c r="BLP711" s="169"/>
      <c r="BLQ711" s="169"/>
      <c r="BLR711" s="169"/>
      <c r="BLS711" s="169"/>
      <c r="BLT711" s="169"/>
      <c r="BLU711" s="169"/>
      <c r="BLV711" s="169"/>
      <c r="BLW711" s="169"/>
      <c r="BLX711" s="169"/>
      <c r="BLY711" s="169"/>
      <c r="BLZ711" s="169"/>
      <c r="BMA711" s="169"/>
      <c r="BMB711" s="169"/>
      <c r="BMC711" s="169"/>
      <c r="BMD711" s="169"/>
      <c r="BME711" s="169"/>
      <c r="BMF711" s="169"/>
      <c r="BMG711" s="169"/>
      <c r="BMH711" s="169"/>
      <c r="BMI711" s="169"/>
      <c r="BMJ711" s="169"/>
      <c r="BMK711" s="169"/>
      <c r="BML711" s="169"/>
      <c r="BMM711" s="169"/>
      <c r="BMN711" s="169"/>
      <c r="BMO711" s="169"/>
      <c r="BMP711" s="169"/>
      <c r="BMQ711" s="169"/>
      <c r="BMR711" s="169"/>
      <c r="BMS711" s="169"/>
      <c r="BMT711" s="169"/>
      <c r="BMU711" s="169"/>
      <c r="BMV711" s="169"/>
      <c r="BMW711" s="169"/>
      <c r="BMX711" s="169"/>
      <c r="BMY711" s="169"/>
      <c r="BMZ711" s="169"/>
      <c r="BNA711" s="169"/>
      <c r="BNB711" s="169"/>
      <c r="BNC711" s="169"/>
      <c r="BND711" s="169"/>
      <c r="BNE711" s="169"/>
      <c r="BNF711" s="169"/>
      <c r="BNG711" s="169"/>
      <c r="BNH711" s="169"/>
      <c r="BNI711" s="169"/>
      <c r="BNJ711" s="169"/>
      <c r="BNK711" s="169"/>
      <c r="BNL711" s="169"/>
      <c r="BNM711" s="169"/>
      <c r="BNN711" s="169"/>
      <c r="BNO711" s="169"/>
      <c r="BNP711" s="169"/>
      <c r="BNQ711" s="169"/>
      <c r="BNR711" s="169"/>
      <c r="BNS711" s="169"/>
      <c r="BNT711" s="169"/>
      <c r="BNU711" s="169"/>
      <c r="BNV711" s="169"/>
      <c r="BNW711" s="169"/>
      <c r="BNX711" s="169"/>
      <c r="BNY711" s="169"/>
      <c r="BNZ711" s="169"/>
      <c r="BOA711" s="169"/>
      <c r="BOB711" s="169"/>
      <c r="BOC711" s="169"/>
      <c r="BOD711" s="169"/>
      <c r="BOE711" s="169"/>
      <c r="BOF711" s="169"/>
      <c r="BOG711" s="169"/>
      <c r="BOH711" s="169"/>
      <c r="BOI711" s="169"/>
      <c r="BOJ711" s="169"/>
      <c r="BOK711" s="169"/>
      <c r="BOL711" s="169"/>
      <c r="BOM711" s="169"/>
      <c r="BON711" s="169"/>
      <c r="BOO711" s="169"/>
      <c r="BOP711" s="169"/>
      <c r="BOQ711" s="169"/>
      <c r="BOR711" s="169"/>
      <c r="BOS711" s="169"/>
      <c r="BOT711" s="169"/>
      <c r="BOU711" s="169"/>
      <c r="BOV711" s="169"/>
      <c r="BOW711" s="169"/>
      <c r="BOX711" s="169"/>
      <c r="BOY711" s="169"/>
      <c r="BOZ711" s="169"/>
      <c r="BPA711" s="169"/>
      <c r="BPB711" s="169"/>
      <c r="BPC711" s="169"/>
      <c r="BPD711" s="169"/>
      <c r="BPE711" s="169"/>
      <c r="BPF711" s="169"/>
      <c r="BPG711" s="169"/>
      <c r="BPH711" s="169"/>
      <c r="BPI711" s="169"/>
      <c r="BPJ711" s="169"/>
      <c r="BPK711" s="169"/>
      <c r="BPL711" s="169"/>
      <c r="BPM711" s="169"/>
      <c r="BPN711" s="169"/>
      <c r="BPO711" s="169"/>
      <c r="BPP711" s="169"/>
      <c r="BPQ711" s="169"/>
      <c r="BPR711" s="169"/>
      <c r="BPS711" s="169"/>
      <c r="BPT711" s="169"/>
      <c r="BPU711" s="169"/>
      <c r="BPV711" s="169"/>
      <c r="BPW711" s="169"/>
      <c r="BPX711" s="169"/>
      <c r="BPY711" s="169"/>
      <c r="BPZ711" s="169"/>
      <c r="BQA711" s="169"/>
      <c r="BQB711" s="169"/>
      <c r="BQC711" s="169"/>
      <c r="BQD711" s="169"/>
      <c r="BQE711" s="169"/>
      <c r="BQF711" s="169"/>
      <c r="BQG711" s="169"/>
      <c r="BQH711" s="169"/>
      <c r="BQI711" s="169"/>
      <c r="BQJ711" s="169"/>
      <c r="BQK711" s="169"/>
      <c r="BQL711" s="169"/>
      <c r="BQM711" s="169"/>
      <c r="BQN711" s="169"/>
      <c r="BQO711" s="169"/>
      <c r="BQP711" s="169"/>
      <c r="BQQ711" s="169"/>
      <c r="BQR711" s="169"/>
      <c r="BQS711" s="169"/>
      <c r="BQT711" s="169"/>
      <c r="BQU711" s="169"/>
      <c r="BQV711" s="169"/>
      <c r="BQW711" s="169"/>
      <c r="BQX711" s="169"/>
      <c r="BQY711" s="169"/>
      <c r="BQZ711" s="169"/>
      <c r="BRA711" s="169"/>
      <c r="BRB711" s="169"/>
      <c r="BRC711" s="169"/>
      <c r="BRD711" s="169"/>
      <c r="BRE711" s="169"/>
      <c r="BRF711" s="169"/>
      <c r="BRG711" s="169"/>
      <c r="BRH711" s="169"/>
      <c r="BRI711" s="169"/>
      <c r="BRJ711" s="169"/>
      <c r="BRK711" s="169"/>
      <c r="BRL711" s="169"/>
      <c r="BRM711" s="169"/>
      <c r="BRN711" s="169"/>
      <c r="BRO711" s="169"/>
      <c r="BRP711" s="169"/>
      <c r="BRQ711" s="169"/>
      <c r="BRR711" s="169"/>
      <c r="BRS711" s="169"/>
      <c r="BRT711" s="169"/>
      <c r="BRU711" s="169"/>
      <c r="BRV711" s="169"/>
      <c r="BRW711" s="169"/>
      <c r="BRX711" s="169"/>
      <c r="BRY711" s="169"/>
      <c r="BRZ711" s="169"/>
      <c r="BSA711" s="169"/>
      <c r="BSB711" s="169"/>
      <c r="BSC711" s="169"/>
      <c r="BSD711" s="169"/>
      <c r="BSE711" s="169"/>
      <c r="BSF711" s="169"/>
      <c r="BSG711" s="169"/>
      <c r="BSH711" s="169"/>
      <c r="BSI711" s="169"/>
      <c r="BSJ711" s="169"/>
      <c r="BSK711" s="169"/>
      <c r="BSL711" s="169"/>
      <c r="BSM711" s="169"/>
      <c r="BSN711" s="169"/>
      <c r="BSO711" s="169"/>
      <c r="BSP711" s="169"/>
      <c r="BSQ711" s="169"/>
      <c r="BSR711" s="169"/>
      <c r="BSS711" s="169"/>
      <c r="BST711" s="169"/>
      <c r="BSU711" s="169"/>
      <c r="BSV711" s="169"/>
      <c r="BSW711" s="169"/>
      <c r="BSX711" s="169"/>
      <c r="BSY711" s="169"/>
      <c r="BSZ711" s="169"/>
      <c r="BTA711" s="169"/>
      <c r="BTB711" s="169"/>
      <c r="BTC711" s="169"/>
      <c r="BTD711" s="169"/>
      <c r="BTE711" s="169"/>
      <c r="BTF711" s="169"/>
      <c r="BTG711" s="169"/>
      <c r="BTH711" s="169"/>
      <c r="BTI711" s="169"/>
      <c r="BTJ711" s="169"/>
      <c r="BTK711" s="169"/>
      <c r="BTL711" s="169"/>
      <c r="BTM711" s="169"/>
      <c r="BTN711" s="169"/>
      <c r="BTO711" s="169"/>
      <c r="BTP711" s="169"/>
      <c r="BTQ711" s="169"/>
      <c r="BTR711" s="169"/>
      <c r="BTS711" s="169"/>
      <c r="BTT711" s="169"/>
      <c r="BTU711" s="169"/>
      <c r="BTV711" s="169"/>
      <c r="BTW711" s="169"/>
      <c r="BTX711" s="169"/>
      <c r="BTY711" s="169"/>
      <c r="BTZ711" s="169"/>
      <c r="BUA711" s="169"/>
      <c r="BUB711" s="169"/>
      <c r="BUC711" s="169"/>
      <c r="BUD711" s="169"/>
      <c r="BUE711" s="169"/>
      <c r="BUF711" s="169"/>
      <c r="BUG711" s="169"/>
      <c r="BUH711" s="169"/>
      <c r="BUI711" s="169"/>
      <c r="BUJ711" s="169"/>
      <c r="BUK711" s="169"/>
      <c r="BUL711" s="169"/>
      <c r="BUM711" s="169"/>
      <c r="BUN711" s="169"/>
      <c r="BUO711" s="169"/>
      <c r="BUP711" s="169"/>
      <c r="BUQ711" s="169"/>
      <c r="BUR711" s="169"/>
      <c r="BUS711" s="169"/>
      <c r="BUT711" s="169"/>
      <c r="BUU711" s="169"/>
      <c r="BUV711" s="169"/>
      <c r="BUW711" s="169"/>
      <c r="BUX711" s="169"/>
      <c r="BUY711" s="169"/>
      <c r="BUZ711" s="169"/>
      <c r="BVA711" s="169"/>
      <c r="BVB711" s="169"/>
      <c r="BVC711" s="169"/>
      <c r="BVD711" s="169"/>
      <c r="BVE711" s="169"/>
      <c r="BVF711" s="169"/>
      <c r="BVG711" s="169"/>
      <c r="BVH711" s="169"/>
      <c r="BVI711" s="169"/>
      <c r="BVJ711" s="169"/>
      <c r="BVK711" s="169"/>
      <c r="BVL711" s="169"/>
      <c r="BVM711" s="169"/>
      <c r="BVN711" s="169"/>
      <c r="BVO711" s="169"/>
      <c r="BVP711" s="169"/>
      <c r="BVQ711" s="169"/>
      <c r="BVR711" s="169"/>
      <c r="BVS711" s="169"/>
      <c r="BVT711" s="169"/>
      <c r="BVU711" s="169"/>
      <c r="BVV711" s="169"/>
      <c r="BVW711" s="169"/>
      <c r="BVX711" s="169"/>
      <c r="BVY711" s="169"/>
      <c r="BVZ711" s="169"/>
      <c r="BWA711" s="169"/>
      <c r="BWB711" s="169"/>
      <c r="BWC711" s="169"/>
      <c r="BWD711" s="169"/>
      <c r="BWE711" s="169"/>
      <c r="BWF711" s="169"/>
      <c r="BWG711" s="169"/>
      <c r="BWH711" s="169"/>
      <c r="BWI711" s="169"/>
      <c r="BWJ711" s="169"/>
      <c r="BWK711" s="169"/>
      <c r="BWL711" s="169"/>
      <c r="BWM711" s="169"/>
      <c r="BWN711" s="169"/>
      <c r="BWO711" s="169"/>
      <c r="BWP711" s="169"/>
      <c r="BWQ711" s="169"/>
      <c r="BWR711" s="169"/>
      <c r="BWS711" s="169"/>
      <c r="BWT711" s="169"/>
      <c r="BWU711" s="169"/>
      <c r="BWV711" s="169"/>
      <c r="BWW711" s="169"/>
      <c r="BWX711" s="169"/>
      <c r="BWY711" s="169"/>
      <c r="BWZ711" s="169"/>
      <c r="BXA711" s="169"/>
      <c r="BXB711" s="169"/>
      <c r="BXC711" s="169"/>
      <c r="BXD711" s="169"/>
      <c r="BXE711" s="169"/>
      <c r="BXF711" s="169"/>
      <c r="BXG711" s="169"/>
      <c r="BXH711" s="169"/>
      <c r="BXI711" s="169"/>
      <c r="BXJ711" s="169"/>
      <c r="BXK711" s="169"/>
      <c r="BXL711" s="169"/>
      <c r="BXM711" s="169"/>
      <c r="BXN711" s="169"/>
      <c r="BXO711" s="169"/>
      <c r="BXP711" s="169"/>
      <c r="BXQ711" s="169"/>
      <c r="BXR711" s="169"/>
      <c r="BXS711" s="169"/>
      <c r="BXT711" s="169"/>
      <c r="BXU711" s="169"/>
      <c r="BXV711" s="169"/>
      <c r="BXW711" s="169"/>
      <c r="BXX711" s="169"/>
      <c r="BXY711" s="169"/>
      <c r="BXZ711" s="169"/>
      <c r="BYA711" s="169"/>
      <c r="BYB711" s="169"/>
      <c r="BYC711" s="169"/>
      <c r="BYD711" s="169"/>
      <c r="BYE711" s="169"/>
      <c r="BYF711" s="169"/>
      <c r="BYG711" s="169"/>
      <c r="BYH711" s="169"/>
      <c r="BYI711" s="169"/>
      <c r="BYJ711" s="169"/>
      <c r="BYK711" s="169"/>
      <c r="BYL711" s="169"/>
      <c r="BYM711" s="169"/>
      <c r="BYN711" s="169"/>
      <c r="BYO711" s="169"/>
      <c r="BYP711" s="169"/>
      <c r="BYQ711" s="169"/>
      <c r="BYR711" s="169"/>
      <c r="BYS711" s="169"/>
      <c r="BYT711" s="169"/>
      <c r="BYU711" s="169"/>
      <c r="BYV711" s="169"/>
      <c r="BYW711" s="169"/>
      <c r="BYX711" s="169"/>
      <c r="BYY711" s="169"/>
      <c r="BYZ711" s="169"/>
      <c r="BZA711" s="169"/>
      <c r="BZB711" s="169"/>
      <c r="BZC711" s="169"/>
      <c r="BZD711" s="169"/>
      <c r="BZE711" s="169"/>
      <c r="BZF711" s="169"/>
      <c r="BZG711" s="169"/>
      <c r="BZH711" s="169"/>
      <c r="BZI711" s="169"/>
      <c r="BZJ711" s="169"/>
      <c r="BZK711" s="169"/>
      <c r="BZL711" s="169"/>
      <c r="BZM711" s="169"/>
      <c r="BZN711" s="169"/>
      <c r="BZO711" s="169"/>
      <c r="BZP711" s="169"/>
      <c r="BZQ711" s="169"/>
      <c r="BZR711" s="169"/>
      <c r="BZS711" s="169"/>
      <c r="BZT711" s="169"/>
      <c r="BZU711" s="169"/>
      <c r="BZV711" s="169"/>
      <c r="BZW711" s="169"/>
      <c r="BZX711" s="169"/>
      <c r="BZY711" s="169"/>
      <c r="BZZ711" s="169"/>
      <c r="CAA711" s="169"/>
      <c r="CAB711" s="169"/>
      <c r="CAC711" s="169"/>
      <c r="CAD711" s="169"/>
      <c r="CAE711" s="169"/>
      <c r="CAF711" s="169"/>
      <c r="CAG711" s="169"/>
      <c r="CAH711" s="169"/>
      <c r="CAI711" s="169"/>
      <c r="CAJ711" s="169"/>
      <c r="CAK711" s="169"/>
      <c r="CAL711" s="169"/>
      <c r="CAM711" s="169"/>
      <c r="CAN711" s="169"/>
      <c r="CAO711" s="169"/>
      <c r="CAP711" s="169"/>
      <c r="CAQ711" s="169"/>
      <c r="CAR711" s="169"/>
      <c r="CAS711" s="169"/>
      <c r="CAT711" s="169"/>
      <c r="CAU711" s="169"/>
      <c r="CAV711" s="169"/>
      <c r="CAW711" s="169"/>
      <c r="CAX711" s="169"/>
      <c r="CAY711" s="169"/>
      <c r="CAZ711" s="169"/>
      <c r="CBA711" s="169"/>
      <c r="CBB711" s="169"/>
      <c r="CBC711" s="169"/>
      <c r="CBD711" s="169"/>
      <c r="CBE711" s="169"/>
      <c r="CBF711" s="169"/>
      <c r="CBG711" s="169"/>
      <c r="CBH711" s="169"/>
      <c r="CBI711" s="169"/>
      <c r="CBJ711" s="169"/>
      <c r="CBK711" s="169"/>
      <c r="CBL711" s="169"/>
      <c r="CBM711" s="169"/>
      <c r="CBN711" s="169"/>
      <c r="CBO711" s="169"/>
      <c r="CBP711" s="169"/>
      <c r="CBQ711" s="169"/>
      <c r="CBR711" s="169"/>
      <c r="CBS711" s="169"/>
      <c r="CBT711" s="169"/>
      <c r="CBU711" s="169"/>
      <c r="CBV711" s="169"/>
      <c r="CBW711" s="169"/>
      <c r="CBX711" s="169"/>
      <c r="CBY711" s="169"/>
      <c r="CBZ711" s="169"/>
      <c r="CCA711" s="169"/>
      <c r="CCB711" s="169"/>
      <c r="CCC711" s="169"/>
      <c r="CCD711" s="169"/>
      <c r="CCE711" s="169"/>
      <c r="CCF711" s="169"/>
      <c r="CCG711" s="169"/>
      <c r="CCH711" s="169"/>
      <c r="CCI711" s="169"/>
      <c r="CCJ711" s="169"/>
      <c r="CCK711" s="169"/>
      <c r="CCL711" s="169"/>
      <c r="CCM711" s="169"/>
      <c r="CCN711" s="169"/>
      <c r="CCO711" s="169"/>
      <c r="CCP711" s="169"/>
      <c r="CCQ711" s="169"/>
      <c r="CCR711" s="169"/>
      <c r="CCS711" s="169"/>
      <c r="CCT711" s="169"/>
      <c r="CCU711" s="169"/>
      <c r="CCV711" s="169"/>
      <c r="CCW711" s="169"/>
      <c r="CCX711" s="169"/>
      <c r="CCY711" s="169"/>
      <c r="CCZ711" s="169"/>
      <c r="CDA711" s="169"/>
      <c r="CDB711" s="169"/>
      <c r="CDC711" s="169"/>
      <c r="CDD711" s="169"/>
      <c r="CDE711" s="169"/>
      <c r="CDF711" s="169"/>
      <c r="CDG711" s="169"/>
      <c r="CDH711" s="169"/>
      <c r="CDI711" s="169"/>
      <c r="CDJ711" s="169"/>
      <c r="CDK711" s="169"/>
      <c r="CDL711" s="169"/>
      <c r="CDM711" s="169"/>
      <c r="CDN711" s="169"/>
      <c r="CDO711" s="169"/>
      <c r="CDP711" s="169"/>
      <c r="CDQ711" s="169"/>
      <c r="CDR711" s="169"/>
      <c r="CDS711" s="169"/>
      <c r="CDT711" s="169"/>
      <c r="CDU711" s="169"/>
      <c r="CDV711" s="169"/>
      <c r="CDW711" s="169"/>
      <c r="CDX711" s="169"/>
      <c r="CDY711" s="169"/>
      <c r="CDZ711" s="169"/>
      <c r="CEA711" s="169"/>
      <c r="CEB711" s="169"/>
      <c r="CEC711" s="169"/>
      <c r="CED711" s="169"/>
      <c r="CEE711" s="169"/>
      <c r="CEF711" s="169"/>
      <c r="CEG711" s="169"/>
      <c r="CEH711" s="169"/>
      <c r="CEI711" s="169"/>
      <c r="CEJ711" s="169"/>
      <c r="CEK711" s="169"/>
      <c r="CEL711" s="169"/>
      <c r="CEM711" s="169"/>
      <c r="CEN711" s="169"/>
      <c r="CEO711" s="169"/>
      <c r="CEP711" s="169"/>
      <c r="CEQ711" s="169"/>
      <c r="CER711" s="169"/>
      <c r="CES711" s="169"/>
      <c r="CET711" s="169"/>
      <c r="CEU711" s="169"/>
      <c r="CEV711" s="169"/>
      <c r="CEW711" s="169"/>
      <c r="CEX711" s="169"/>
      <c r="CEY711" s="169"/>
      <c r="CEZ711" s="169"/>
      <c r="CFA711" s="169"/>
      <c r="CFB711" s="169"/>
      <c r="CFC711" s="169"/>
      <c r="CFD711" s="169"/>
      <c r="CFE711" s="169"/>
      <c r="CFF711" s="169"/>
      <c r="CFG711" s="169"/>
      <c r="CFH711" s="169"/>
      <c r="CFI711" s="169"/>
      <c r="CFJ711" s="169"/>
      <c r="CFK711" s="169"/>
      <c r="CFL711" s="169"/>
      <c r="CFM711" s="169"/>
      <c r="CFN711" s="169"/>
      <c r="CFO711" s="169"/>
      <c r="CFP711" s="169"/>
      <c r="CFQ711" s="169"/>
      <c r="CFR711" s="169"/>
      <c r="CFS711" s="169"/>
      <c r="CFT711" s="169"/>
      <c r="CFU711" s="169"/>
      <c r="CFV711" s="169"/>
      <c r="CFW711" s="169"/>
      <c r="CFX711" s="169"/>
      <c r="CFY711" s="169"/>
      <c r="CFZ711" s="169"/>
      <c r="CGA711" s="169"/>
      <c r="CGB711" s="169"/>
      <c r="CGC711" s="169"/>
      <c r="CGD711" s="169"/>
      <c r="CGE711" s="169"/>
      <c r="CGF711" s="169"/>
      <c r="CGG711" s="169"/>
      <c r="CGH711" s="169"/>
      <c r="CGI711" s="169"/>
      <c r="CGJ711" s="169"/>
      <c r="CGK711" s="169"/>
      <c r="CGL711" s="169"/>
      <c r="CGM711" s="169"/>
      <c r="CGN711" s="169"/>
      <c r="CGO711" s="169"/>
      <c r="CGP711" s="169"/>
      <c r="CGQ711" s="169"/>
      <c r="CGR711" s="169"/>
      <c r="CGS711" s="169"/>
      <c r="CGT711" s="169"/>
      <c r="CGU711" s="169"/>
      <c r="CGV711" s="169"/>
      <c r="CGW711" s="169"/>
      <c r="CGX711" s="169"/>
      <c r="CGY711" s="169"/>
      <c r="CGZ711" s="169"/>
      <c r="CHA711" s="169"/>
      <c r="CHB711" s="169"/>
      <c r="CHC711" s="169"/>
      <c r="CHD711" s="169"/>
      <c r="CHE711" s="169"/>
      <c r="CHF711" s="169"/>
      <c r="CHG711" s="169"/>
      <c r="CHH711" s="169"/>
      <c r="CHI711" s="169"/>
      <c r="CHJ711" s="169"/>
      <c r="CHK711" s="169"/>
      <c r="CHL711" s="169"/>
      <c r="CHM711" s="169"/>
      <c r="CHN711" s="169"/>
      <c r="CHO711" s="169"/>
      <c r="CHP711" s="169"/>
      <c r="CHQ711" s="169"/>
      <c r="CHR711" s="169"/>
      <c r="CHS711" s="169"/>
      <c r="CHT711" s="169"/>
      <c r="CHU711" s="169"/>
      <c r="CHV711" s="169"/>
      <c r="CHW711" s="169"/>
      <c r="CHX711" s="169"/>
      <c r="CHY711" s="169"/>
      <c r="CHZ711" s="169"/>
      <c r="CIA711" s="169"/>
      <c r="CIB711" s="169"/>
      <c r="CIC711" s="169"/>
      <c r="CID711" s="169"/>
      <c r="CIE711" s="169"/>
      <c r="CIF711" s="169"/>
      <c r="CIG711" s="169"/>
      <c r="CIH711" s="169"/>
      <c r="CII711" s="169"/>
      <c r="CIJ711" s="169"/>
      <c r="CIK711" s="169"/>
      <c r="CIL711" s="169"/>
      <c r="CIM711" s="169"/>
      <c r="CIN711" s="169"/>
      <c r="CIO711" s="169"/>
      <c r="CIP711" s="169"/>
      <c r="CIQ711" s="169"/>
      <c r="CIR711" s="169"/>
      <c r="CIS711" s="169"/>
      <c r="CIT711" s="169"/>
      <c r="CIU711" s="169"/>
      <c r="CIV711" s="169"/>
      <c r="CIW711" s="169"/>
      <c r="CIX711" s="169"/>
      <c r="CIY711" s="169"/>
      <c r="CIZ711" s="169"/>
      <c r="CJA711" s="169"/>
      <c r="CJB711" s="169"/>
      <c r="CJC711" s="169"/>
      <c r="CJD711" s="169"/>
      <c r="CJE711" s="169"/>
      <c r="CJF711" s="169"/>
      <c r="CJG711" s="169"/>
      <c r="CJH711" s="169"/>
      <c r="CJI711" s="169"/>
      <c r="CJJ711" s="169"/>
      <c r="CJK711" s="169"/>
      <c r="CJL711" s="169"/>
      <c r="CJM711" s="169"/>
      <c r="CJN711" s="169"/>
      <c r="CJO711" s="169"/>
      <c r="CJP711" s="169"/>
      <c r="CJQ711" s="169"/>
      <c r="CJR711" s="169"/>
      <c r="CJS711" s="169"/>
      <c r="CJT711" s="169"/>
      <c r="CJU711" s="169"/>
      <c r="CJV711" s="169"/>
      <c r="CJW711" s="169"/>
      <c r="CJX711" s="169"/>
      <c r="CJY711" s="169"/>
      <c r="CJZ711" s="169"/>
      <c r="CKA711" s="169"/>
      <c r="CKB711" s="169"/>
      <c r="CKC711" s="169"/>
      <c r="CKD711" s="169"/>
      <c r="CKE711" s="169"/>
      <c r="CKF711" s="169"/>
      <c r="CKG711" s="169"/>
      <c r="CKH711" s="169"/>
      <c r="CKI711" s="169"/>
      <c r="CKJ711" s="169"/>
      <c r="CKK711" s="169"/>
      <c r="CKL711" s="169"/>
      <c r="CKM711" s="169"/>
      <c r="CKN711" s="169"/>
      <c r="CKO711" s="169"/>
      <c r="CKP711" s="169"/>
      <c r="CKQ711" s="169"/>
      <c r="CKR711" s="169"/>
      <c r="CKS711" s="169"/>
      <c r="CKT711" s="169"/>
      <c r="CKU711" s="169"/>
      <c r="CKV711" s="169"/>
      <c r="CKW711" s="169"/>
      <c r="CKX711" s="169"/>
      <c r="CKY711" s="169"/>
      <c r="CKZ711" s="169"/>
      <c r="CLA711" s="169"/>
      <c r="CLB711" s="169"/>
      <c r="CLC711" s="169"/>
      <c r="CLD711" s="169"/>
      <c r="CLE711" s="169"/>
      <c r="CLF711" s="169"/>
      <c r="CLG711" s="169"/>
      <c r="CLH711" s="169"/>
      <c r="CLI711" s="169"/>
      <c r="CLJ711" s="169"/>
      <c r="CLK711" s="169"/>
      <c r="CLL711" s="169"/>
      <c r="CLM711" s="169"/>
      <c r="CLN711" s="169"/>
      <c r="CLO711" s="169"/>
      <c r="CLP711" s="169"/>
      <c r="CLQ711" s="169"/>
      <c r="CLR711" s="169"/>
      <c r="CLS711" s="169"/>
      <c r="CLT711" s="169"/>
      <c r="CLU711" s="169"/>
      <c r="CLV711" s="169"/>
      <c r="CLW711" s="169"/>
      <c r="CLX711" s="169"/>
      <c r="CLY711" s="169"/>
      <c r="CLZ711" s="169"/>
      <c r="CMA711" s="169"/>
      <c r="CMB711" s="169"/>
      <c r="CMC711" s="169"/>
      <c r="CMD711" s="169"/>
      <c r="CME711" s="169"/>
      <c r="CMF711" s="169"/>
      <c r="CMG711" s="169"/>
      <c r="CMH711" s="169"/>
      <c r="CMI711" s="169"/>
      <c r="CMJ711" s="169"/>
      <c r="CMK711" s="169"/>
      <c r="CML711" s="169"/>
      <c r="CMM711" s="169"/>
      <c r="CMN711" s="169"/>
      <c r="CMO711" s="169"/>
      <c r="CMP711" s="169"/>
      <c r="CMQ711" s="169"/>
      <c r="CMR711" s="169"/>
      <c r="CMS711" s="169"/>
      <c r="CMT711" s="169"/>
      <c r="CMU711" s="169"/>
      <c r="CMV711" s="169"/>
      <c r="CMW711" s="169"/>
      <c r="CMX711" s="169"/>
      <c r="CMY711" s="169"/>
      <c r="CMZ711" s="169"/>
      <c r="CNA711" s="169"/>
      <c r="CNB711" s="169"/>
      <c r="CNC711" s="169"/>
      <c r="CND711" s="169"/>
      <c r="CNE711" s="169"/>
      <c r="CNF711" s="169"/>
      <c r="CNG711" s="169"/>
      <c r="CNH711" s="169"/>
      <c r="CNI711" s="169"/>
      <c r="CNJ711" s="169"/>
      <c r="CNK711" s="169"/>
      <c r="CNL711" s="169"/>
      <c r="CNM711" s="169"/>
      <c r="CNN711" s="169"/>
      <c r="CNO711" s="169"/>
      <c r="CNP711" s="169"/>
      <c r="CNQ711" s="169"/>
      <c r="CNR711" s="169"/>
      <c r="CNS711" s="169"/>
      <c r="CNT711" s="169"/>
      <c r="CNU711" s="169"/>
      <c r="CNV711" s="169"/>
      <c r="CNW711" s="169"/>
      <c r="CNX711" s="169"/>
      <c r="CNY711" s="169"/>
      <c r="CNZ711" s="169"/>
      <c r="COA711" s="169"/>
      <c r="COB711" s="169"/>
      <c r="COC711" s="169"/>
      <c r="COD711" s="169"/>
      <c r="COE711" s="169"/>
      <c r="COF711" s="169"/>
      <c r="COG711" s="169"/>
      <c r="COH711" s="169"/>
      <c r="COI711" s="169"/>
      <c r="COJ711" s="169"/>
      <c r="COK711" s="169"/>
      <c r="COL711" s="169"/>
      <c r="COM711" s="169"/>
      <c r="CON711" s="169"/>
      <c r="COO711" s="169"/>
      <c r="COP711" s="169"/>
      <c r="COQ711" s="169"/>
      <c r="COR711" s="169"/>
      <c r="COS711" s="169"/>
      <c r="COT711" s="169"/>
      <c r="COU711" s="169"/>
      <c r="COV711" s="169"/>
      <c r="COW711" s="169"/>
      <c r="COX711" s="169"/>
      <c r="COY711" s="169"/>
      <c r="COZ711" s="169"/>
      <c r="CPA711" s="169"/>
      <c r="CPB711" s="169"/>
      <c r="CPC711" s="169"/>
      <c r="CPD711" s="169"/>
      <c r="CPE711" s="169"/>
      <c r="CPF711" s="169"/>
      <c r="CPG711" s="169"/>
      <c r="CPH711" s="169"/>
      <c r="CPI711" s="169"/>
      <c r="CPJ711" s="169"/>
      <c r="CPK711" s="169"/>
      <c r="CPL711" s="169"/>
      <c r="CPM711" s="169"/>
      <c r="CPN711" s="169"/>
      <c r="CPO711" s="169"/>
      <c r="CPP711" s="169"/>
      <c r="CPQ711" s="169"/>
      <c r="CPR711" s="169"/>
      <c r="CPS711" s="169"/>
      <c r="CPT711" s="169"/>
      <c r="CPU711" s="169"/>
      <c r="CPV711" s="169"/>
      <c r="CPW711" s="169"/>
      <c r="CPX711" s="169"/>
      <c r="CPY711" s="169"/>
      <c r="CPZ711" s="169"/>
      <c r="CQA711" s="169"/>
      <c r="CQB711" s="169"/>
      <c r="CQC711" s="169"/>
      <c r="CQD711" s="169"/>
      <c r="CQE711" s="169"/>
      <c r="CQF711" s="169"/>
      <c r="CQG711" s="169"/>
      <c r="CQH711" s="169"/>
      <c r="CQI711" s="169"/>
      <c r="CQJ711" s="169"/>
      <c r="CQK711" s="169"/>
      <c r="CQL711" s="169"/>
      <c r="CQM711" s="169"/>
      <c r="CQN711" s="169"/>
      <c r="CQO711" s="169"/>
      <c r="CQP711" s="169"/>
      <c r="CQQ711" s="169"/>
      <c r="CQR711" s="169"/>
      <c r="CQS711" s="169"/>
      <c r="CQT711" s="169"/>
      <c r="CQU711" s="169"/>
      <c r="CQV711" s="169"/>
      <c r="CQW711" s="169"/>
      <c r="CQX711" s="169"/>
      <c r="CQY711" s="169"/>
      <c r="CQZ711" s="169"/>
      <c r="CRA711" s="169"/>
      <c r="CRB711" s="169"/>
      <c r="CRC711" s="169"/>
      <c r="CRD711" s="169"/>
      <c r="CRE711" s="169"/>
      <c r="CRF711" s="169"/>
      <c r="CRG711" s="169"/>
      <c r="CRH711" s="169"/>
      <c r="CRI711" s="169"/>
      <c r="CRJ711" s="169"/>
      <c r="CRK711" s="169"/>
      <c r="CRL711" s="169"/>
      <c r="CRM711" s="169"/>
      <c r="CRN711" s="169"/>
      <c r="CRO711" s="169"/>
      <c r="CRP711" s="169"/>
      <c r="CRQ711" s="169"/>
      <c r="CRR711" s="169"/>
      <c r="CRS711" s="169"/>
      <c r="CRT711" s="169"/>
      <c r="CRU711" s="169"/>
      <c r="CRV711" s="169"/>
      <c r="CRW711" s="169"/>
      <c r="CRX711" s="169"/>
      <c r="CRY711" s="169"/>
      <c r="CRZ711" s="169"/>
      <c r="CSA711" s="169"/>
      <c r="CSB711" s="169"/>
      <c r="CSC711" s="169"/>
      <c r="CSD711" s="169"/>
      <c r="CSE711" s="169"/>
      <c r="CSF711" s="169"/>
      <c r="CSG711" s="169"/>
      <c r="CSH711" s="169"/>
      <c r="CSI711" s="169"/>
      <c r="CSJ711" s="169"/>
      <c r="CSK711" s="169"/>
      <c r="CSL711" s="169"/>
      <c r="CSM711" s="169"/>
      <c r="CSN711" s="169"/>
      <c r="CSO711" s="169"/>
      <c r="CSP711" s="169"/>
      <c r="CSQ711" s="169"/>
      <c r="CSR711" s="169"/>
      <c r="CSS711" s="169"/>
      <c r="CST711" s="169"/>
      <c r="CSU711" s="169"/>
      <c r="CSV711" s="169"/>
      <c r="CSW711" s="169"/>
      <c r="CSX711" s="169"/>
      <c r="CSY711" s="169"/>
      <c r="CSZ711" s="169"/>
      <c r="CTA711" s="169"/>
      <c r="CTB711" s="169"/>
      <c r="CTC711" s="169"/>
      <c r="CTD711" s="169"/>
      <c r="CTE711" s="169"/>
      <c r="CTF711" s="169"/>
      <c r="CTG711" s="169"/>
      <c r="CTH711" s="169"/>
      <c r="CTI711" s="169"/>
      <c r="CTJ711" s="169"/>
      <c r="CTK711" s="169"/>
      <c r="CTL711" s="169"/>
      <c r="CTM711" s="169"/>
      <c r="CTN711" s="169"/>
      <c r="CTO711" s="169"/>
      <c r="CTP711" s="169"/>
      <c r="CTQ711" s="169"/>
      <c r="CTR711" s="169"/>
      <c r="CTS711" s="169"/>
      <c r="CTT711" s="169"/>
      <c r="CTU711" s="169"/>
      <c r="CTV711" s="169"/>
      <c r="CTW711" s="169"/>
      <c r="CTX711" s="169"/>
      <c r="CTY711" s="169"/>
      <c r="CTZ711" s="169"/>
      <c r="CUA711" s="169"/>
      <c r="CUB711" s="169"/>
      <c r="CUC711" s="169"/>
      <c r="CUD711" s="169"/>
      <c r="CUE711" s="169"/>
      <c r="CUF711" s="169"/>
      <c r="CUG711" s="169"/>
      <c r="CUH711" s="169"/>
      <c r="CUI711" s="169"/>
      <c r="CUJ711" s="169"/>
      <c r="CUK711" s="169"/>
      <c r="CUL711" s="169"/>
      <c r="CUM711" s="169"/>
      <c r="CUN711" s="169"/>
      <c r="CUO711" s="169"/>
      <c r="CUP711" s="169"/>
      <c r="CUQ711" s="169"/>
      <c r="CUR711" s="169"/>
      <c r="CUS711" s="169"/>
      <c r="CUT711" s="169"/>
      <c r="CUU711" s="169"/>
      <c r="CUV711" s="169"/>
      <c r="CUW711" s="169"/>
      <c r="CUX711" s="169"/>
      <c r="CUY711" s="169"/>
      <c r="CUZ711" s="169"/>
      <c r="CVA711" s="169"/>
      <c r="CVB711" s="169"/>
      <c r="CVC711" s="169"/>
      <c r="CVD711" s="169"/>
      <c r="CVE711" s="169"/>
      <c r="CVF711" s="169"/>
      <c r="CVG711" s="169"/>
      <c r="CVH711" s="169"/>
      <c r="CVI711" s="169"/>
      <c r="CVJ711" s="169"/>
      <c r="CVK711" s="169"/>
      <c r="CVL711" s="169"/>
      <c r="CVM711" s="169"/>
      <c r="CVN711" s="169"/>
      <c r="CVO711" s="169"/>
      <c r="CVP711" s="169"/>
      <c r="CVQ711" s="169"/>
      <c r="CVR711" s="169"/>
      <c r="CVS711" s="169"/>
      <c r="CVT711" s="169"/>
      <c r="CVU711" s="169"/>
      <c r="CVV711" s="169"/>
      <c r="CVW711" s="169"/>
      <c r="CVX711" s="169"/>
      <c r="CVY711" s="169"/>
      <c r="CVZ711" s="169"/>
      <c r="CWA711" s="169"/>
      <c r="CWB711" s="169"/>
      <c r="CWC711" s="169"/>
      <c r="CWD711" s="169"/>
      <c r="CWE711" s="169"/>
      <c r="CWF711" s="169"/>
      <c r="CWG711" s="169"/>
      <c r="CWH711" s="169"/>
      <c r="CWI711" s="169"/>
      <c r="CWJ711" s="169"/>
      <c r="CWK711" s="169"/>
      <c r="CWL711" s="169"/>
      <c r="CWM711" s="169"/>
      <c r="CWN711" s="169"/>
      <c r="CWO711" s="169"/>
      <c r="CWP711" s="169"/>
      <c r="CWQ711" s="169"/>
      <c r="CWR711" s="169"/>
      <c r="CWS711" s="169"/>
      <c r="CWT711" s="169"/>
      <c r="CWU711" s="169"/>
      <c r="CWV711" s="169"/>
      <c r="CWW711" s="169"/>
      <c r="CWX711" s="169"/>
      <c r="CWY711" s="169"/>
      <c r="CWZ711" s="169"/>
      <c r="CXA711" s="169"/>
      <c r="CXB711" s="169"/>
      <c r="CXC711" s="169"/>
      <c r="CXD711" s="169"/>
      <c r="CXE711" s="169"/>
      <c r="CXF711" s="169"/>
      <c r="CXG711" s="169"/>
      <c r="CXH711" s="169"/>
      <c r="CXI711" s="169"/>
      <c r="CXJ711" s="169"/>
      <c r="CXK711" s="169"/>
      <c r="CXL711" s="169"/>
      <c r="CXM711" s="169"/>
      <c r="CXN711" s="169"/>
      <c r="CXO711" s="169"/>
      <c r="CXP711" s="169"/>
      <c r="CXQ711" s="169"/>
      <c r="CXR711" s="169"/>
      <c r="CXS711" s="169"/>
      <c r="CXT711" s="169"/>
      <c r="CXU711" s="169"/>
      <c r="CXV711" s="169"/>
      <c r="CXW711" s="169"/>
      <c r="CXX711" s="169"/>
      <c r="CXY711" s="169"/>
      <c r="CXZ711" s="169"/>
      <c r="CYA711" s="169"/>
      <c r="CYB711" s="169"/>
      <c r="CYC711" s="169"/>
      <c r="CYD711" s="169"/>
      <c r="CYE711" s="169"/>
      <c r="CYF711" s="169"/>
      <c r="CYG711" s="169"/>
      <c r="CYH711" s="169"/>
      <c r="CYI711" s="169"/>
      <c r="CYJ711" s="169"/>
      <c r="CYK711" s="169"/>
      <c r="CYL711" s="169"/>
      <c r="CYM711" s="169"/>
      <c r="CYN711" s="169"/>
      <c r="CYO711" s="169"/>
      <c r="CYP711" s="169"/>
      <c r="CYQ711" s="169"/>
      <c r="CYR711" s="169"/>
      <c r="CYS711" s="169"/>
      <c r="CYT711" s="169"/>
      <c r="CYU711" s="169"/>
      <c r="CYV711" s="169"/>
      <c r="CYW711" s="169"/>
      <c r="CYX711" s="169"/>
      <c r="CYY711" s="169"/>
      <c r="CYZ711" s="169"/>
      <c r="CZA711" s="169"/>
      <c r="CZB711" s="169"/>
      <c r="CZC711" s="169"/>
      <c r="CZD711" s="169"/>
      <c r="CZE711" s="169"/>
      <c r="CZF711" s="169"/>
      <c r="CZG711" s="169"/>
      <c r="CZH711" s="169"/>
      <c r="CZI711" s="169"/>
      <c r="CZJ711" s="169"/>
      <c r="CZK711" s="169"/>
      <c r="CZL711" s="169"/>
      <c r="CZM711" s="169"/>
      <c r="CZN711" s="169"/>
      <c r="CZO711" s="169"/>
      <c r="CZP711" s="169"/>
      <c r="CZQ711" s="169"/>
      <c r="CZR711" s="169"/>
      <c r="CZS711" s="169"/>
      <c r="CZT711" s="169"/>
      <c r="CZU711" s="169"/>
      <c r="CZV711" s="169"/>
      <c r="CZW711" s="169"/>
      <c r="CZX711" s="169"/>
      <c r="CZY711" s="169"/>
      <c r="CZZ711" s="169"/>
      <c r="DAA711" s="169"/>
      <c r="DAB711" s="169"/>
      <c r="DAC711" s="169"/>
      <c r="DAD711" s="169"/>
      <c r="DAE711" s="169"/>
      <c r="DAF711" s="169"/>
      <c r="DAG711" s="169"/>
      <c r="DAH711" s="169"/>
      <c r="DAI711" s="169"/>
      <c r="DAJ711" s="169"/>
      <c r="DAK711" s="169"/>
      <c r="DAL711" s="169"/>
      <c r="DAM711" s="169"/>
      <c r="DAN711" s="169"/>
      <c r="DAO711" s="169"/>
      <c r="DAP711" s="169"/>
      <c r="DAQ711" s="169"/>
      <c r="DAR711" s="169"/>
      <c r="DAS711" s="169"/>
      <c r="DAT711" s="169"/>
      <c r="DAU711" s="169"/>
      <c r="DAV711" s="169"/>
      <c r="DAW711" s="169"/>
      <c r="DAX711" s="169"/>
      <c r="DAY711" s="169"/>
      <c r="DAZ711" s="169"/>
      <c r="DBA711" s="169"/>
      <c r="DBB711" s="169"/>
      <c r="DBC711" s="169"/>
      <c r="DBD711" s="169"/>
      <c r="DBE711" s="169"/>
      <c r="DBF711" s="169"/>
      <c r="DBG711" s="169"/>
      <c r="DBH711" s="169"/>
      <c r="DBI711" s="169"/>
      <c r="DBJ711" s="169"/>
      <c r="DBK711" s="169"/>
      <c r="DBL711" s="169"/>
      <c r="DBM711" s="169"/>
      <c r="DBN711" s="169"/>
      <c r="DBO711" s="169"/>
      <c r="DBP711" s="169"/>
      <c r="DBQ711" s="169"/>
      <c r="DBR711" s="169"/>
      <c r="DBS711" s="169"/>
      <c r="DBT711" s="169"/>
      <c r="DBU711" s="169"/>
      <c r="DBV711" s="169"/>
      <c r="DBW711" s="169"/>
      <c r="DBX711" s="169"/>
      <c r="DBY711" s="169"/>
      <c r="DBZ711" s="169"/>
      <c r="DCA711" s="169"/>
      <c r="DCB711" s="169"/>
      <c r="DCC711" s="169"/>
      <c r="DCD711" s="169"/>
      <c r="DCE711" s="169"/>
      <c r="DCF711" s="169"/>
      <c r="DCG711" s="169"/>
      <c r="DCH711" s="169"/>
      <c r="DCI711" s="169"/>
      <c r="DCJ711" s="169"/>
      <c r="DCK711" s="169"/>
      <c r="DCL711" s="169"/>
      <c r="DCM711" s="169"/>
      <c r="DCN711" s="169"/>
      <c r="DCO711" s="169"/>
      <c r="DCP711" s="169"/>
      <c r="DCQ711" s="169"/>
      <c r="DCR711" s="169"/>
      <c r="DCS711" s="169"/>
      <c r="DCT711" s="169"/>
      <c r="DCU711" s="169"/>
      <c r="DCV711" s="169"/>
      <c r="DCW711" s="169"/>
      <c r="DCX711" s="169"/>
      <c r="DCY711" s="169"/>
      <c r="DCZ711" s="169"/>
      <c r="DDA711" s="169"/>
      <c r="DDB711" s="169"/>
      <c r="DDC711" s="169"/>
      <c r="DDD711" s="169"/>
      <c r="DDE711" s="169"/>
      <c r="DDF711" s="169"/>
      <c r="DDG711" s="169"/>
      <c r="DDH711" s="169"/>
      <c r="DDI711" s="169"/>
      <c r="DDJ711" s="169"/>
      <c r="DDK711" s="169"/>
      <c r="DDL711" s="169"/>
      <c r="DDM711" s="169"/>
      <c r="DDN711" s="169"/>
      <c r="DDO711" s="169"/>
      <c r="DDP711" s="169"/>
      <c r="DDQ711" s="169"/>
      <c r="DDR711" s="169"/>
      <c r="DDS711" s="169"/>
      <c r="DDT711" s="169"/>
      <c r="DDU711" s="169"/>
      <c r="DDV711" s="169"/>
      <c r="DDW711" s="169"/>
      <c r="DDX711" s="169"/>
      <c r="DDY711" s="169"/>
      <c r="DDZ711" s="169"/>
      <c r="DEA711" s="169"/>
      <c r="DEB711" s="169"/>
      <c r="DEC711" s="169"/>
      <c r="DED711" s="169"/>
      <c r="DEE711" s="169"/>
      <c r="DEF711" s="169"/>
      <c r="DEG711" s="169"/>
      <c r="DEH711" s="169"/>
      <c r="DEI711" s="169"/>
      <c r="DEJ711" s="169"/>
      <c r="DEK711" s="169"/>
      <c r="DEL711" s="169"/>
      <c r="DEM711" s="169"/>
      <c r="DEN711" s="169"/>
      <c r="DEO711" s="169"/>
      <c r="DEP711" s="169"/>
      <c r="DEQ711" s="169"/>
      <c r="DER711" s="169"/>
      <c r="DES711" s="169"/>
      <c r="DET711" s="169"/>
      <c r="DEU711" s="169"/>
      <c r="DEV711" s="169"/>
      <c r="DEW711" s="169"/>
      <c r="DEX711" s="169"/>
      <c r="DEY711" s="169"/>
      <c r="DEZ711" s="169"/>
      <c r="DFA711" s="169"/>
      <c r="DFB711" s="169"/>
      <c r="DFC711" s="169"/>
      <c r="DFD711" s="169"/>
      <c r="DFE711" s="169"/>
      <c r="DFF711" s="169"/>
      <c r="DFG711" s="169"/>
      <c r="DFH711" s="169"/>
      <c r="DFI711" s="169"/>
      <c r="DFJ711" s="169"/>
      <c r="DFK711" s="169"/>
      <c r="DFL711" s="169"/>
      <c r="DFM711" s="169"/>
      <c r="DFN711" s="169"/>
      <c r="DFO711" s="169"/>
      <c r="DFP711" s="169"/>
      <c r="DFQ711" s="169"/>
      <c r="DFR711" s="169"/>
      <c r="DFS711" s="169"/>
      <c r="DFT711" s="169"/>
      <c r="DFU711" s="169"/>
      <c r="DFV711" s="169"/>
      <c r="DFW711" s="169"/>
      <c r="DFX711" s="169"/>
      <c r="DFY711" s="169"/>
      <c r="DFZ711" s="169"/>
      <c r="DGA711" s="169"/>
      <c r="DGB711" s="169"/>
      <c r="DGC711" s="169"/>
      <c r="DGD711" s="169"/>
      <c r="DGE711" s="169"/>
      <c r="DGF711" s="169"/>
      <c r="DGG711" s="169"/>
      <c r="DGH711" s="169"/>
      <c r="DGI711" s="169"/>
      <c r="DGJ711" s="169"/>
      <c r="DGK711" s="169"/>
      <c r="DGL711" s="169"/>
      <c r="DGM711" s="169"/>
      <c r="DGN711" s="169"/>
      <c r="DGO711" s="169"/>
      <c r="DGP711" s="169"/>
      <c r="DGQ711" s="169"/>
      <c r="DGR711" s="169"/>
      <c r="DGS711" s="169"/>
      <c r="DGT711" s="169"/>
      <c r="DGU711" s="169"/>
      <c r="DGV711" s="169"/>
      <c r="DGW711" s="169"/>
      <c r="DGX711" s="169"/>
      <c r="DGY711" s="169"/>
      <c r="DGZ711" s="169"/>
      <c r="DHA711" s="169"/>
      <c r="DHB711" s="169"/>
      <c r="DHC711" s="169"/>
      <c r="DHD711" s="169"/>
      <c r="DHE711" s="169"/>
      <c r="DHF711" s="169"/>
      <c r="DHG711" s="169"/>
      <c r="DHH711" s="169"/>
      <c r="DHI711" s="169"/>
      <c r="DHJ711" s="169"/>
      <c r="DHK711" s="169"/>
      <c r="DHL711" s="169"/>
      <c r="DHM711" s="169"/>
      <c r="DHN711" s="169"/>
      <c r="DHO711" s="169"/>
      <c r="DHP711" s="169"/>
      <c r="DHQ711" s="169"/>
      <c r="DHR711" s="169"/>
      <c r="DHS711" s="169"/>
      <c r="DHT711" s="169"/>
      <c r="DHU711" s="169"/>
      <c r="DHV711" s="169"/>
      <c r="DHW711" s="169"/>
      <c r="DHX711" s="169"/>
      <c r="DHY711" s="169"/>
      <c r="DHZ711" s="169"/>
      <c r="DIA711" s="169"/>
      <c r="DIB711" s="169"/>
      <c r="DIC711" s="169"/>
      <c r="DID711" s="169"/>
      <c r="DIE711" s="169"/>
      <c r="DIF711" s="169"/>
      <c r="DIG711" s="169"/>
      <c r="DIH711" s="169"/>
      <c r="DII711" s="169"/>
      <c r="DIJ711" s="169"/>
      <c r="DIK711" s="169"/>
      <c r="DIL711" s="169"/>
      <c r="DIM711" s="169"/>
      <c r="DIN711" s="169"/>
      <c r="DIO711" s="169"/>
      <c r="DIP711" s="169"/>
      <c r="DIQ711" s="169"/>
      <c r="DIR711" s="169"/>
      <c r="DIS711" s="169"/>
      <c r="DIT711" s="169"/>
      <c r="DIU711" s="169"/>
      <c r="DIV711" s="169"/>
      <c r="DIW711" s="169"/>
      <c r="DIX711" s="169"/>
      <c r="DIY711" s="169"/>
      <c r="DIZ711" s="169"/>
      <c r="DJA711" s="169"/>
      <c r="DJB711" s="169"/>
      <c r="DJC711" s="169"/>
      <c r="DJD711" s="169"/>
      <c r="DJE711" s="169"/>
      <c r="DJF711" s="169"/>
      <c r="DJG711" s="169"/>
      <c r="DJH711" s="169"/>
      <c r="DJI711" s="169"/>
      <c r="DJJ711" s="169"/>
      <c r="DJK711" s="169"/>
      <c r="DJL711" s="169"/>
      <c r="DJM711" s="169"/>
      <c r="DJN711" s="169"/>
      <c r="DJO711" s="169"/>
      <c r="DJP711" s="169"/>
      <c r="DJQ711" s="169"/>
      <c r="DJR711" s="169"/>
      <c r="DJS711" s="169"/>
      <c r="DJT711" s="169"/>
      <c r="DJU711" s="169"/>
      <c r="DJV711" s="169"/>
      <c r="DJW711" s="169"/>
      <c r="DJX711" s="169"/>
      <c r="DJY711" s="169"/>
      <c r="DJZ711" s="169"/>
      <c r="DKA711" s="169"/>
      <c r="DKB711" s="169"/>
      <c r="DKC711" s="169"/>
      <c r="DKD711" s="169"/>
      <c r="DKE711" s="169"/>
      <c r="DKF711" s="169"/>
      <c r="DKG711" s="169"/>
      <c r="DKH711" s="169"/>
      <c r="DKI711" s="169"/>
      <c r="DKJ711" s="169"/>
      <c r="DKK711" s="169"/>
      <c r="DKL711" s="169"/>
      <c r="DKM711" s="169"/>
      <c r="DKN711" s="169"/>
      <c r="DKO711" s="169"/>
      <c r="DKP711" s="169"/>
      <c r="DKQ711" s="169"/>
      <c r="DKR711" s="169"/>
      <c r="DKS711" s="169"/>
      <c r="DKT711" s="169"/>
      <c r="DKU711" s="169"/>
      <c r="DKV711" s="169"/>
      <c r="DKW711" s="169"/>
      <c r="DKX711" s="169"/>
      <c r="DKY711" s="169"/>
      <c r="DKZ711" s="169"/>
      <c r="DLA711" s="169"/>
      <c r="DLB711" s="169"/>
      <c r="DLC711" s="169"/>
      <c r="DLD711" s="169"/>
      <c r="DLE711" s="169"/>
      <c r="DLF711" s="169"/>
      <c r="DLG711" s="169"/>
      <c r="DLH711" s="169"/>
      <c r="DLI711" s="169"/>
      <c r="DLJ711" s="169"/>
      <c r="DLK711" s="169"/>
      <c r="DLL711" s="169"/>
      <c r="DLM711" s="169"/>
      <c r="DLN711" s="169"/>
      <c r="DLO711" s="169"/>
      <c r="DLP711" s="169"/>
      <c r="DLQ711" s="169"/>
      <c r="DLR711" s="169"/>
      <c r="DLS711" s="169"/>
      <c r="DLT711" s="169"/>
      <c r="DLU711" s="169"/>
      <c r="DLV711" s="169"/>
      <c r="DLW711" s="169"/>
      <c r="DLX711" s="169"/>
      <c r="DLY711" s="169"/>
      <c r="DLZ711" s="169"/>
      <c r="DMA711" s="169"/>
      <c r="DMB711" s="169"/>
      <c r="DMC711" s="169"/>
      <c r="DMD711" s="169"/>
      <c r="DME711" s="169"/>
      <c r="DMF711" s="169"/>
      <c r="DMG711" s="169"/>
      <c r="DMH711" s="169"/>
      <c r="DMI711" s="169"/>
      <c r="DMJ711" s="169"/>
      <c r="DMK711" s="169"/>
      <c r="DML711" s="169"/>
      <c r="DMM711" s="169"/>
      <c r="DMN711" s="169"/>
      <c r="DMO711" s="169"/>
      <c r="DMP711" s="169"/>
      <c r="DMQ711" s="169"/>
      <c r="DMR711" s="169"/>
      <c r="DMS711" s="169"/>
      <c r="DMT711" s="169"/>
      <c r="DMU711" s="169"/>
      <c r="DMV711" s="169"/>
      <c r="DMW711" s="169"/>
      <c r="DMX711" s="169"/>
      <c r="DMY711" s="169"/>
      <c r="DMZ711" s="169"/>
      <c r="DNA711" s="169"/>
      <c r="DNB711" s="169"/>
      <c r="DNC711" s="169"/>
      <c r="DND711" s="169"/>
      <c r="DNE711" s="169"/>
      <c r="DNF711" s="169"/>
      <c r="DNG711" s="169"/>
      <c r="DNH711" s="169"/>
      <c r="DNI711" s="169"/>
      <c r="DNJ711" s="169"/>
      <c r="DNK711" s="169"/>
      <c r="DNL711" s="169"/>
      <c r="DNM711" s="169"/>
      <c r="DNN711" s="169"/>
      <c r="DNO711" s="169"/>
      <c r="DNP711" s="169"/>
      <c r="DNQ711" s="169"/>
      <c r="DNR711" s="169"/>
      <c r="DNS711" s="169"/>
      <c r="DNT711" s="169"/>
      <c r="DNU711" s="169"/>
      <c r="DNV711" s="169"/>
      <c r="DNW711" s="169"/>
      <c r="DNX711" s="169"/>
      <c r="DNY711" s="169"/>
      <c r="DNZ711" s="169"/>
      <c r="DOA711" s="169"/>
      <c r="DOB711" s="169"/>
      <c r="DOC711" s="169"/>
      <c r="DOD711" s="169"/>
      <c r="DOE711" s="169"/>
      <c r="DOF711" s="169"/>
      <c r="DOG711" s="169"/>
      <c r="DOH711" s="169"/>
      <c r="DOI711" s="169"/>
      <c r="DOJ711" s="169"/>
      <c r="DOK711" s="169"/>
      <c r="DOL711" s="169"/>
      <c r="DOM711" s="169"/>
      <c r="DON711" s="169"/>
      <c r="DOO711" s="169"/>
      <c r="DOP711" s="169"/>
      <c r="DOQ711" s="169"/>
      <c r="DOR711" s="169"/>
      <c r="DOS711" s="169"/>
      <c r="DOT711" s="169"/>
      <c r="DOU711" s="169"/>
      <c r="DOV711" s="169"/>
      <c r="DOW711" s="169"/>
      <c r="DOX711" s="169"/>
      <c r="DOY711" s="169"/>
      <c r="DOZ711" s="169"/>
      <c r="DPA711" s="169"/>
      <c r="DPB711" s="169"/>
      <c r="DPC711" s="169"/>
      <c r="DPD711" s="169"/>
      <c r="DPE711" s="169"/>
      <c r="DPF711" s="169"/>
      <c r="DPG711" s="169"/>
      <c r="DPH711" s="169"/>
      <c r="DPI711" s="169"/>
      <c r="DPJ711" s="169"/>
      <c r="DPK711" s="169"/>
      <c r="DPL711" s="169"/>
      <c r="DPM711" s="169"/>
      <c r="DPN711" s="169"/>
      <c r="DPO711" s="169"/>
      <c r="DPP711" s="169"/>
      <c r="DPQ711" s="169"/>
      <c r="DPR711" s="169"/>
      <c r="DPS711" s="169"/>
      <c r="DPT711" s="169"/>
      <c r="DPU711" s="169"/>
      <c r="DPV711" s="169"/>
      <c r="DPW711" s="169"/>
      <c r="DPX711" s="169"/>
      <c r="DPY711" s="169"/>
      <c r="DPZ711" s="169"/>
      <c r="DQA711" s="169"/>
      <c r="DQB711" s="169"/>
      <c r="DQC711" s="169"/>
      <c r="DQD711" s="169"/>
      <c r="DQE711" s="169"/>
      <c r="DQF711" s="169"/>
      <c r="DQG711" s="169"/>
      <c r="DQH711" s="169"/>
      <c r="DQI711" s="169"/>
      <c r="DQJ711" s="169"/>
      <c r="DQK711" s="169"/>
      <c r="DQL711" s="169"/>
      <c r="DQM711" s="169"/>
      <c r="DQN711" s="169"/>
      <c r="DQO711" s="169"/>
      <c r="DQP711" s="169"/>
      <c r="DQQ711" s="169"/>
      <c r="DQR711" s="169"/>
      <c r="DQS711" s="169"/>
      <c r="DQT711" s="169"/>
      <c r="DQU711" s="169"/>
      <c r="DQV711" s="169"/>
      <c r="DQW711" s="169"/>
      <c r="DQX711" s="169"/>
      <c r="DQY711" s="169"/>
      <c r="DQZ711" s="169"/>
      <c r="DRA711" s="169"/>
      <c r="DRB711" s="169"/>
      <c r="DRC711" s="169"/>
      <c r="DRD711" s="169"/>
      <c r="DRE711" s="169"/>
      <c r="DRF711" s="169"/>
      <c r="DRG711" s="169"/>
      <c r="DRH711" s="169"/>
      <c r="DRI711" s="169"/>
      <c r="DRJ711" s="169"/>
      <c r="DRK711" s="169"/>
      <c r="DRL711" s="169"/>
      <c r="DRM711" s="169"/>
      <c r="DRN711" s="169"/>
      <c r="DRO711" s="169"/>
      <c r="DRP711" s="169"/>
      <c r="DRQ711" s="169"/>
      <c r="DRR711" s="169"/>
      <c r="DRS711" s="169"/>
      <c r="DRT711" s="169"/>
      <c r="DRU711" s="169"/>
      <c r="DRV711" s="169"/>
      <c r="DRW711" s="169"/>
      <c r="DRX711" s="169"/>
      <c r="DRY711" s="169"/>
      <c r="DRZ711" s="169"/>
      <c r="DSA711" s="169"/>
      <c r="DSB711" s="169"/>
      <c r="DSC711" s="169"/>
      <c r="DSD711" s="169"/>
      <c r="DSE711" s="169"/>
      <c r="DSF711" s="169"/>
      <c r="DSG711" s="169"/>
      <c r="DSH711" s="169"/>
      <c r="DSI711" s="169"/>
      <c r="DSJ711" s="169"/>
      <c r="DSK711" s="169"/>
      <c r="DSL711" s="169"/>
      <c r="DSM711" s="169"/>
      <c r="DSN711" s="169"/>
      <c r="DSO711" s="169"/>
      <c r="DSP711" s="169"/>
      <c r="DSQ711" s="169"/>
      <c r="DSR711" s="169"/>
      <c r="DSS711" s="169"/>
      <c r="DST711" s="169"/>
      <c r="DSU711" s="169"/>
      <c r="DSV711" s="169"/>
      <c r="DSW711" s="169"/>
      <c r="DSX711" s="169"/>
      <c r="DSY711" s="169"/>
      <c r="DSZ711" s="169"/>
      <c r="DTA711" s="169"/>
      <c r="DTB711" s="169"/>
      <c r="DTC711" s="169"/>
      <c r="DTD711" s="169"/>
      <c r="DTE711" s="169"/>
      <c r="DTF711" s="169"/>
      <c r="DTG711" s="169"/>
      <c r="DTH711" s="169"/>
      <c r="DTI711" s="169"/>
      <c r="DTJ711" s="169"/>
      <c r="DTK711" s="169"/>
      <c r="DTL711" s="169"/>
      <c r="DTM711" s="169"/>
      <c r="DTN711" s="169"/>
      <c r="DTO711" s="169"/>
      <c r="DTP711" s="169"/>
      <c r="DTQ711" s="169"/>
      <c r="DTR711" s="169"/>
      <c r="DTS711" s="169"/>
      <c r="DTT711" s="169"/>
      <c r="DTU711" s="169"/>
      <c r="DTV711" s="169"/>
      <c r="DTW711" s="169"/>
      <c r="DTX711" s="169"/>
      <c r="DTY711" s="169"/>
      <c r="DTZ711" s="169"/>
      <c r="DUA711" s="169"/>
      <c r="DUB711" s="169"/>
      <c r="DUC711" s="169"/>
      <c r="DUD711" s="169"/>
      <c r="DUE711" s="169"/>
      <c r="DUF711" s="169"/>
      <c r="DUG711" s="169"/>
      <c r="DUH711" s="169"/>
      <c r="DUI711" s="169"/>
      <c r="DUJ711" s="169"/>
      <c r="DUK711" s="169"/>
      <c r="DUL711" s="169"/>
      <c r="DUM711" s="169"/>
      <c r="DUN711" s="169"/>
      <c r="DUO711" s="169"/>
      <c r="DUP711" s="169"/>
      <c r="DUQ711" s="169"/>
      <c r="DUR711" s="169"/>
      <c r="DUS711" s="169"/>
      <c r="DUT711" s="169"/>
      <c r="DUU711" s="169"/>
      <c r="DUV711" s="169"/>
      <c r="DUW711" s="169"/>
      <c r="DUX711" s="169"/>
      <c r="DUY711" s="169"/>
      <c r="DUZ711" s="169"/>
      <c r="DVA711" s="169"/>
      <c r="DVB711" s="169"/>
      <c r="DVC711" s="169"/>
      <c r="DVD711" s="169"/>
      <c r="DVE711" s="169"/>
      <c r="DVF711" s="169"/>
      <c r="DVG711" s="169"/>
      <c r="DVH711" s="169"/>
      <c r="DVI711" s="169"/>
      <c r="DVJ711" s="169"/>
      <c r="DVK711" s="169"/>
      <c r="DVL711" s="169"/>
      <c r="DVM711" s="169"/>
      <c r="DVN711" s="169"/>
      <c r="DVO711" s="169"/>
      <c r="DVP711" s="169"/>
      <c r="DVQ711" s="169"/>
      <c r="DVR711" s="169"/>
      <c r="DVS711" s="169"/>
      <c r="DVT711" s="169"/>
      <c r="DVU711" s="169"/>
      <c r="DVV711" s="169"/>
      <c r="DVW711" s="169"/>
      <c r="DVX711" s="169"/>
      <c r="DVY711" s="169"/>
      <c r="DVZ711" s="169"/>
      <c r="DWA711" s="169"/>
      <c r="DWB711" s="169"/>
      <c r="DWC711" s="169"/>
      <c r="DWD711" s="169"/>
      <c r="DWE711" s="169"/>
      <c r="DWF711" s="169"/>
      <c r="DWG711" s="169"/>
      <c r="DWH711" s="169"/>
      <c r="DWI711" s="169"/>
      <c r="DWJ711" s="169"/>
      <c r="DWK711" s="169"/>
      <c r="DWL711" s="169"/>
      <c r="DWM711" s="169"/>
      <c r="DWN711" s="169"/>
      <c r="DWO711" s="169"/>
      <c r="DWP711" s="169"/>
      <c r="DWQ711" s="169"/>
      <c r="DWR711" s="169"/>
      <c r="DWS711" s="169"/>
      <c r="DWT711" s="169"/>
      <c r="DWU711" s="169"/>
      <c r="DWV711" s="169"/>
      <c r="DWW711" s="169"/>
      <c r="DWX711" s="169"/>
      <c r="DWY711" s="169"/>
      <c r="DWZ711" s="169"/>
      <c r="DXA711" s="169"/>
      <c r="DXB711" s="169"/>
      <c r="DXC711" s="169"/>
      <c r="DXD711" s="169"/>
      <c r="DXE711" s="169"/>
      <c r="DXF711" s="169"/>
      <c r="DXG711" s="169"/>
      <c r="DXH711" s="169"/>
      <c r="DXI711" s="169"/>
      <c r="DXJ711" s="169"/>
      <c r="DXK711" s="169"/>
      <c r="DXL711" s="169"/>
      <c r="DXM711" s="169"/>
      <c r="DXN711" s="169"/>
      <c r="DXO711" s="169"/>
      <c r="DXP711" s="169"/>
      <c r="DXQ711" s="169"/>
      <c r="DXR711" s="169"/>
      <c r="DXS711" s="169"/>
      <c r="DXT711" s="169"/>
      <c r="DXU711" s="169"/>
      <c r="DXV711" s="169"/>
      <c r="DXW711" s="169"/>
      <c r="DXX711" s="169"/>
      <c r="DXY711" s="169"/>
      <c r="DXZ711" s="169"/>
      <c r="DYA711" s="169"/>
      <c r="DYB711" s="169"/>
      <c r="DYC711" s="169"/>
      <c r="DYD711" s="169"/>
      <c r="DYE711" s="169"/>
      <c r="DYF711" s="169"/>
      <c r="DYG711" s="169"/>
      <c r="DYH711" s="169"/>
      <c r="DYI711" s="169"/>
      <c r="DYJ711" s="169"/>
      <c r="DYK711" s="169"/>
      <c r="DYL711" s="169"/>
      <c r="DYM711" s="169"/>
      <c r="DYN711" s="169"/>
      <c r="DYO711" s="169"/>
      <c r="DYP711" s="169"/>
      <c r="DYQ711" s="169"/>
      <c r="DYR711" s="169"/>
      <c r="DYS711" s="169"/>
      <c r="DYT711" s="169"/>
      <c r="DYU711" s="169"/>
      <c r="DYV711" s="169"/>
      <c r="DYW711" s="169"/>
      <c r="DYX711" s="169"/>
      <c r="DYY711" s="169"/>
      <c r="DYZ711" s="169"/>
      <c r="DZA711" s="169"/>
      <c r="DZB711" s="169"/>
      <c r="DZC711" s="169"/>
      <c r="DZD711" s="169"/>
      <c r="DZE711" s="169"/>
      <c r="DZF711" s="169"/>
      <c r="DZG711" s="169"/>
      <c r="DZH711" s="169"/>
      <c r="DZI711" s="169"/>
      <c r="DZJ711" s="169"/>
      <c r="DZK711" s="169"/>
      <c r="DZL711" s="169"/>
      <c r="DZM711" s="169"/>
      <c r="DZN711" s="169"/>
      <c r="DZO711" s="169"/>
      <c r="DZP711" s="169"/>
      <c r="DZQ711" s="169"/>
      <c r="DZR711" s="169"/>
      <c r="DZS711" s="169"/>
      <c r="DZT711" s="169"/>
      <c r="DZU711" s="169"/>
      <c r="DZV711" s="169"/>
      <c r="DZW711" s="169"/>
      <c r="DZX711" s="169"/>
      <c r="DZY711" s="169"/>
      <c r="DZZ711" s="169"/>
      <c r="EAA711" s="169"/>
      <c r="EAB711" s="169"/>
      <c r="EAC711" s="169"/>
      <c r="EAD711" s="169"/>
      <c r="EAE711" s="169"/>
      <c r="EAF711" s="169"/>
      <c r="EAG711" s="169"/>
      <c r="EAH711" s="169"/>
      <c r="EAI711" s="169"/>
      <c r="EAJ711" s="169"/>
      <c r="EAK711" s="169"/>
      <c r="EAL711" s="169"/>
      <c r="EAM711" s="169"/>
      <c r="EAN711" s="169"/>
      <c r="EAO711" s="169"/>
      <c r="EAP711" s="169"/>
      <c r="EAQ711" s="169"/>
      <c r="EAR711" s="169"/>
      <c r="EAS711" s="169"/>
      <c r="EAT711" s="169"/>
      <c r="EAU711" s="169"/>
      <c r="EAV711" s="169"/>
      <c r="EAW711" s="169"/>
      <c r="EAX711" s="169"/>
      <c r="EAY711" s="169"/>
      <c r="EAZ711" s="169"/>
      <c r="EBA711" s="169"/>
      <c r="EBB711" s="169"/>
      <c r="EBC711" s="169"/>
      <c r="EBD711" s="169"/>
      <c r="EBE711" s="169"/>
      <c r="EBF711" s="169"/>
      <c r="EBG711" s="169"/>
      <c r="EBH711" s="169"/>
      <c r="EBI711" s="169"/>
      <c r="EBJ711" s="169"/>
      <c r="EBK711" s="169"/>
      <c r="EBL711" s="169"/>
      <c r="EBM711" s="169"/>
      <c r="EBN711" s="169"/>
      <c r="EBO711" s="169"/>
      <c r="EBP711" s="169"/>
      <c r="EBQ711" s="169"/>
      <c r="EBR711" s="169"/>
      <c r="EBS711" s="169"/>
      <c r="EBT711" s="169"/>
      <c r="EBU711" s="169"/>
      <c r="EBV711" s="169"/>
      <c r="EBW711" s="169"/>
      <c r="EBX711" s="169"/>
      <c r="EBY711" s="169"/>
      <c r="EBZ711" s="169"/>
      <c r="ECA711" s="169"/>
      <c r="ECB711" s="169"/>
      <c r="ECC711" s="169"/>
      <c r="ECD711" s="169"/>
      <c r="ECE711" s="169"/>
      <c r="ECF711" s="169"/>
      <c r="ECG711" s="169"/>
      <c r="ECH711" s="169"/>
      <c r="ECI711" s="169"/>
      <c r="ECJ711" s="169"/>
      <c r="ECK711" s="169"/>
      <c r="ECL711" s="169"/>
      <c r="ECM711" s="169"/>
      <c r="ECN711" s="169"/>
      <c r="ECO711" s="169"/>
      <c r="ECP711" s="169"/>
      <c r="ECQ711" s="169"/>
      <c r="ECR711" s="169"/>
      <c r="ECS711" s="169"/>
      <c r="ECT711" s="169"/>
      <c r="ECU711" s="169"/>
      <c r="ECV711" s="169"/>
      <c r="ECW711" s="169"/>
      <c r="ECX711" s="169"/>
      <c r="ECY711" s="169"/>
      <c r="ECZ711" s="169"/>
      <c r="EDA711" s="169"/>
      <c r="EDB711" s="169"/>
      <c r="EDC711" s="169"/>
      <c r="EDD711" s="169"/>
      <c r="EDE711" s="169"/>
      <c r="EDF711" s="169"/>
      <c r="EDG711" s="169"/>
      <c r="EDH711" s="169"/>
      <c r="EDI711" s="169"/>
      <c r="EDJ711" s="169"/>
      <c r="EDK711" s="169"/>
      <c r="EDL711" s="169"/>
      <c r="EDM711" s="169"/>
      <c r="EDN711" s="169"/>
      <c r="EDO711" s="169"/>
      <c r="EDP711" s="169"/>
      <c r="EDQ711" s="169"/>
      <c r="EDR711" s="169"/>
      <c r="EDS711" s="169"/>
      <c r="EDT711" s="169"/>
      <c r="EDU711" s="169"/>
      <c r="EDV711" s="169"/>
      <c r="EDW711" s="169"/>
      <c r="EDX711" s="169"/>
      <c r="EDY711" s="169"/>
      <c r="EDZ711" s="169"/>
      <c r="EEA711" s="169"/>
      <c r="EEB711" s="169"/>
      <c r="EEC711" s="169"/>
      <c r="EED711" s="169"/>
      <c r="EEE711" s="169"/>
      <c r="EEF711" s="169"/>
      <c r="EEG711" s="169"/>
      <c r="EEH711" s="169"/>
      <c r="EEI711" s="169"/>
      <c r="EEJ711" s="169"/>
      <c r="EEK711" s="169"/>
      <c r="EEL711" s="169"/>
      <c r="EEM711" s="169"/>
      <c r="EEN711" s="169"/>
      <c r="EEO711" s="169"/>
      <c r="EEP711" s="169"/>
      <c r="EEQ711" s="169"/>
      <c r="EER711" s="169"/>
      <c r="EES711" s="169"/>
      <c r="EET711" s="169"/>
      <c r="EEU711" s="169"/>
      <c r="EEV711" s="169"/>
      <c r="EEW711" s="169"/>
      <c r="EEX711" s="169"/>
      <c r="EEY711" s="169"/>
      <c r="EEZ711" s="169"/>
      <c r="EFA711" s="169"/>
      <c r="EFB711" s="169"/>
      <c r="EFC711" s="169"/>
      <c r="EFD711" s="169"/>
      <c r="EFE711" s="169"/>
      <c r="EFF711" s="169"/>
      <c r="EFG711" s="169"/>
      <c r="EFH711" s="169"/>
      <c r="EFI711" s="169"/>
      <c r="EFJ711" s="169"/>
      <c r="EFK711" s="169"/>
      <c r="EFL711" s="169"/>
      <c r="EFM711" s="169"/>
      <c r="EFN711" s="169"/>
      <c r="EFO711" s="169"/>
      <c r="EFP711" s="169"/>
      <c r="EFQ711" s="169"/>
      <c r="EFR711" s="169"/>
      <c r="EFS711" s="169"/>
      <c r="EFT711" s="169"/>
      <c r="EFU711" s="169"/>
      <c r="EFV711" s="169"/>
      <c r="EFW711" s="169"/>
      <c r="EFX711" s="169"/>
      <c r="EFY711" s="169"/>
      <c r="EFZ711" s="169"/>
      <c r="EGA711" s="169"/>
      <c r="EGB711" s="169"/>
      <c r="EGC711" s="169"/>
      <c r="EGD711" s="169"/>
      <c r="EGE711" s="169"/>
      <c r="EGF711" s="169"/>
      <c r="EGG711" s="169"/>
      <c r="EGH711" s="169"/>
      <c r="EGI711" s="169"/>
      <c r="EGJ711" s="169"/>
      <c r="EGK711" s="169"/>
      <c r="EGL711" s="169"/>
      <c r="EGM711" s="169"/>
      <c r="EGN711" s="169"/>
      <c r="EGO711" s="169"/>
      <c r="EGP711" s="169"/>
      <c r="EGQ711" s="169"/>
      <c r="EGR711" s="169"/>
      <c r="EGS711" s="169"/>
      <c r="EGT711" s="169"/>
      <c r="EGU711" s="169"/>
      <c r="EGV711" s="169"/>
      <c r="EGW711" s="169"/>
      <c r="EGX711" s="169"/>
      <c r="EGY711" s="169"/>
      <c r="EGZ711" s="169"/>
      <c r="EHA711" s="169"/>
      <c r="EHB711" s="169"/>
      <c r="EHC711" s="169"/>
      <c r="EHD711" s="169"/>
      <c r="EHE711" s="169"/>
      <c r="EHF711" s="169"/>
      <c r="EHG711" s="169"/>
      <c r="EHH711" s="169"/>
      <c r="EHI711" s="169"/>
      <c r="EHJ711" s="169"/>
      <c r="EHK711" s="169"/>
      <c r="EHL711" s="169"/>
      <c r="EHM711" s="169"/>
      <c r="EHN711" s="169"/>
      <c r="EHO711" s="169"/>
      <c r="EHP711" s="169"/>
      <c r="EHQ711" s="169"/>
      <c r="EHR711" s="169"/>
      <c r="EHS711" s="169"/>
      <c r="EHT711" s="169"/>
      <c r="EHU711" s="169"/>
      <c r="EHV711" s="169"/>
      <c r="EHW711" s="169"/>
      <c r="EHX711" s="169"/>
      <c r="EHY711" s="169"/>
      <c r="EHZ711" s="169"/>
      <c r="EIA711" s="169"/>
      <c r="EIB711" s="169"/>
      <c r="EIC711" s="169"/>
      <c r="EID711" s="169"/>
      <c r="EIE711" s="169"/>
      <c r="EIF711" s="169"/>
      <c r="EIG711" s="169"/>
      <c r="EIH711" s="169"/>
      <c r="EII711" s="169"/>
      <c r="EIJ711" s="169"/>
      <c r="EIK711" s="169"/>
      <c r="EIL711" s="169"/>
      <c r="EIM711" s="169"/>
      <c r="EIN711" s="169"/>
      <c r="EIO711" s="169"/>
      <c r="EIP711" s="169"/>
      <c r="EIQ711" s="169"/>
      <c r="EIR711" s="169"/>
      <c r="EIS711" s="169"/>
      <c r="EIT711" s="169"/>
      <c r="EIU711" s="169"/>
      <c r="EIV711" s="169"/>
      <c r="EIW711" s="169"/>
      <c r="EIX711" s="169"/>
      <c r="EIY711" s="169"/>
      <c r="EIZ711" s="169"/>
      <c r="EJA711" s="169"/>
      <c r="EJB711" s="169"/>
      <c r="EJC711" s="169"/>
      <c r="EJD711" s="169"/>
      <c r="EJE711" s="169"/>
      <c r="EJF711" s="169"/>
      <c r="EJG711" s="169"/>
      <c r="EJH711" s="169"/>
      <c r="EJI711" s="169"/>
      <c r="EJJ711" s="169"/>
      <c r="EJK711" s="169"/>
      <c r="EJL711" s="169"/>
      <c r="EJM711" s="169"/>
      <c r="EJN711" s="169"/>
      <c r="EJO711" s="169"/>
      <c r="EJP711" s="169"/>
      <c r="EJQ711" s="169"/>
      <c r="EJR711" s="169"/>
      <c r="EJS711" s="169"/>
      <c r="EJT711" s="169"/>
      <c r="EJU711" s="169"/>
      <c r="EJV711" s="169"/>
      <c r="EJW711" s="169"/>
      <c r="EJX711" s="169"/>
      <c r="EJY711" s="169"/>
      <c r="EJZ711" s="169"/>
      <c r="EKA711" s="169"/>
      <c r="EKB711" s="169"/>
      <c r="EKC711" s="169"/>
      <c r="EKD711" s="169"/>
      <c r="EKE711" s="169"/>
      <c r="EKF711" s="169"/>
      <c r="EKG711" s="169"/>
      <c r="EKH711" s="169"/>
      <c r="EKI711" s="169"/>
      <c r="EKJ711" s="169"/>
      <c r="EKK711" s="169"/>
      <c r="EKL711" s="169"/>
      <c r="EKM711" s="169"/>
      <c r="EKN711" s="169"/>
      <c r="EKO711" s="169"/>
      <c r="EKP711" s="169"/>
      <c r="EKQ711" s="169"/>
      <c r="EKR711" s="169"/>
      <c r="EKS711" s="169"/>
      <c r="EKT711" s="169"/>
      <c r="EKU711" s="169"/>
      <c r="EKV711" s="169"/>
      <c r="EKW711" s="169"/>
      <c r="EKX711" s="169"/>
      <c r="EKY711" s="169"/>
      <c r="EKZ711" s="169"/>
      <c r="ELA711" s="169"/>
      <c r="ELB711" s="169"/>
      <c r="ELC711" s="169"/>
      <c r="ELD711" s="169"/>
      <c r="ELE711" s="169"/>
      <c r="ELF711" s="169"/>
      <c r="ELG711" s="169"/>
      <c r="ELH711" s="169"/>
      <c r="ELI711" s="169"/>
      <c r="ELJ711" s="169"/>
      <c r="ELK711" s="169"/>
      <c r="ELL711" s="169"/>
      <c r="ELM711" s="169"/>
      <c r="ELN711" s="169"/>
      <c r="ELO711" s="169"/>
      <c r="ELP711" s="169"/>
      <c r="ELQ711" s="169"/>
      <c r="ELR711" s="169"/>
      <c r="ELS711" s="169"/>
      <c r="ELT711" s="169"/>
      <c r="ELU711" s="169"/>
      <c r="ELV711" s="169"/>
      <c r="ELW711" s="169"/>
      <c r="ELX711" s="169"/>
      <c r="ELY711" s="169"/>
      <c r="ELZ711" s="169"/>
      <c r="EMA711" s="169"/>
      <c r="EMB711" s="169"/>
      <c r="EMC711" s="169"/>
      <c r="EMD711" s="169"/>
      <c r="EME711" s="169"/>
      <c r="EMF711" s="169"/>
      <c r="EMG711" s="169"/>
      <c r="EMH711" s="169"/>
      <c r="EMI711" s="169"/>
      <c r="EMJ711" s="169"/>
      <c r="EMK711" s="169"/>
      <c r="EML711" s="169"/>
      <c r="EMM711" s="169"/>
      <c r="EMN711" s="169"/>
      <c r="EMO711" s="169"/>
      <c r="EMP711" s="169"/>
      <c r="EMQ711" s="169"/>
      <c r="EMR711" s="169"/>
      <c r="EMS711" s="169"/>
      <c r="EMT711" s="169"/>
      <c r="EMU711" s="169"/>
      <c r="EMV711" s="169"/>
      <c r="EMW711" s="169"/>
      <c r="EMX711" s="169"/>
      <c r="EMY711" s="169"/>
      <c r="EMZ711" s="169"/>
      <c r="ENA711" s="169"/>
      <c r="ENB711" s="169"/>
      <c r="ENC711" s="169"/>
      <c r="END711" s="169"/>
      <c r="ENE711" s="169"/>
      <c r="ENF711" s="169"/>
      <c r="ENG711" s="169"/>
      <c r="ENH711" s="169"/>
      <c r="ENI711" s="169"/>
      <c r="ENJ711" s="169"/>
      <c r="ENK711" s="169"/>
      <c r="ENL711" s="169"/>
      <c r="ENM711" s="169"/>
      <c r="ENN711" s="169"/>
      <c r="ENO711" s="169"/>
      <c r="ENP711" s="169"/>
      <c r="ENQ711" s="169"/>
      <c r="ENR711" s="169"/>
      <c r="ENS711" s="169"/>
      <c r="ENT711" s="169"/>
      <c r="ENU711" s="169"/>
      <c r="ENV711" s="169"/>
      <c r="ENW711" s="169"/>
      <c r="ENX711" s="169"/>
      <c r="ENY711" s="169"/>
      <c r="ENZ711" s="169"/>
      <c r="EOA711" s="169"/>
      <c r="EOB711" s="169"/>
      <c r="EOC711" s="169"/>
      <c r="EOD711" s="169"/>
      <c r="EOE711" s="169"/>
      <c r="EOF711" s="169"/>
      <c r="EOG711" s="169"/>
      <c r="EOH711" s="169"/>
      <c r="EOI711" s="169"/>
      <c r="EOJ711" s="169"/>
      <c r="EOK711" s="169"/>
      <c r="EOL711" s="169"/>
      <c r="EOM711" s="169"/>
      <c r="EON711" s="169"/>
      <c r="EOO711" s="169"/>
      <c r="EOP711" s="169"/>
      <c r="EOQ711" s="169"/>
      <c r="EOR711" s="169"/>
      <c r="EOS711" s="169"/>
      <c r="EOT711" s="169"/>
      <c r="EOU711" s="169"/>
      <c r="EOV711" s="169"/>
      <c r="EOW711" s="169"/>
      <c r="EOX711" s="169"/>
      <c r="EOY711" s="169"/>
      <c r="EOZ711" s="169"/>
      <c r="EPA711" s="169"/>
      <c r="EPB711" s="169"/>
      <c r="EPC711" s="169"/>
      <c r="EPD711" s="169"/>
      <c r="EPE711" s="169"/>
      <c r="EPF711" s="169"/>
      <c r="EPG711" s="169"/>
      <c r="EPH711" s="169"/>
      <c r="EPI711" s="169"/>
      <c r="EPJ711" s="169"/>
      <c r="EPK711" s="169"/>
      <c r="EPL711" s="169"/>
      <c r="EPM711" s="169"/>
      <c r="EPN711" s="169"/>
      <c r="EPO711" s="169"/>
      <c r="EPP711" s="169"/>
      <c r="EPQ711" s="169"/>
      <c r="EPR711" s="169"/>
      <c r="EPS711" s="169"/>
      <c r="EPT711" s="169"/>
      <c r="EPU711" s="169"/>
      <c r="EPV711" s="169"/>
      <c r="EPW711" s="169"/>
      <c r="EPX711" s="169"/>
      <c r="EPY711" s="169"/>
      <c r="EPZ711" s="169"/>
      <c r="EQA711" s="169"/>
      <c r="EQB711" s="169"/>
      <c r="EQC711" s="169"/>
      <c r="EQD711" s="169"/>
      <c r="EQE711" s="169"/>
      <c r="EQF711" s="169"/>
      <c r="EQG711" s="169"/>
      <c r="EQH711" s="169"/>
      <c r="EQI711" s="169"/>
      <c r="EQJ711" s="169"/>
      <c r="EQK711" s="169"/>
      <c r="EQL711" s="169"/>
      <c r="EQM711" s="169"/>
      <c r="EQN711" s="169"/>
      <c r="EQO711" s="169"/>
      <c r="EQP711" s="169"/>
      <c r="EQQ711" s="169"/>
      <c r="EQR711" s="169"/>
      <c r="EQS711" s="169"/>
      <c r="EQT711" s="169"/>
      <c r="EQU711" s="169"/>
      <c r="EQV711" s="169"/>
      <c r="EQW711" s="169"/>
      <c r="EQX711" s="169"/>
      <c r="EQY711" s="169"/>
      <c r="EQZ711" s="169"/>
      <c r="ERA711" s="169"/>
      <c r="ERB711" s="169"/>
      <c r="ERC711" s="169"/>
      <c r="ERD711" s="169"/>
      <c r="ERE711" s="169"/>
      <c r="ERF711" s="169"/>
      <c r="ERG711" s="169"/>
      <c r="ERH711" s="169"/>
      <c r="ERI711" s="169"/>
      <c r="ERJ711" s="169"/>
      <c r="ERK711" s="169"/>
      <c r="ERL711" s="169"/>
      <c r="ERM711" s="169"/>
      <c r="ERN711" s="169"/>
      <c r="ERO711" s="169"/>
      <c r="ERP711" s="169"/>
      <c r="ERQ711" s="169"/>
      <c r="ERR711" s="169"/>
      <c r="ERS711" s="169"/>
      <c r="ERT711" s="169"/>
      <c r="ERU711" s="169"/>
      <c r="ERV711" s="169"/>
      <c r="ERW711" s="169"/>
      <c r="ERX711" s="169"/>
      <c r="ERY711" s="169"/>
      <c r="ERZ711" s="169"/>
      <c r="ESA711" s="169"/>
      <c r="ESB711" s="169"/>
      <c r="ESC711" s="169"/>
      <c r="ESD711" s="169"/>
      <c r="ESE711" s="169"/>
      <c r="ESF711" s="169"/>
      <c r="ESG711" s="169"/>
      <c r="ESH711" s="169"/>
      <c r="ESI711" s="169"/>
      <c r="ESJ711" s="169"/>
      <c r="ESK711" s="169"/>
      <c r="ESL711" s="169"/>
      <c r="ESM711" s="169"/>
      <c r="ESN711" s="169"/>
      <c r="ESO711" s="169"/>
      <c r="ESP711" s="169"/>
      <c r="ESQ711" s="169"/>
      <c r="ESR711" s="169"/>
      <c r="ESS711" s="169"/>
      <c r="EST711" s="169"/>
      <c r="ESU711" s="169"/>
      <c r="ESV711" s="169"/>
      <c r="ESW711" s="169"/>
      <c r="ESX711" s="169"/>
      <c r="ESY711" s="169"/>
      <c r="ESZ711" s="169"/>
      <c r="ETA711" s="169"/>
      <c r="ETB711" s="169"/>
      <c r="ETC711" s="169"/>
      <c r="ETD711" s="169"/>
      <c r="ETE711" s="169"/>
      <c r="ETF711" s="169"/>
      <c r="ETG711" s="169"/>
      <c r="ETH711" s="169"/>
      <c r="ETI711" s="169"/>
      <c r="ETJ711" s="169"/>
      <c r="ETK711" s="169"/>
      <c r="ETL711" s="169"/>
      <c r="ETM711" s="169"/>
      <c r="ETN711" s="169"/>
      <c r="ETO711" s="169"/>
      <c r="ETP711" s="169"/>
      <c r="ETQ711" s="169"/>
      <c r="ETR711" s="169"/>
      <c r="ETS711" s="169"/>
      <c r="ETT711" s="169"/>
      <c r="ETU711" s="169"/>
      <c r="ETV711" s="169"/>
      <c r="ETW711" s="169"/>
      <c r="ETX711" s="169"/>
      <c r="ETY711" s="169"/>
      <c r="ETZ711" s="169"/>
      <c r="EUA711" s="169"/>
      <c r="EUB711" s="169"/>
      <c r="EUC711" s="169"/>
      <c r="EUD711" s="169"/>
      <c r="EUE711" s="169"/>
      <c r="EUF711" s="169"/>
      <c r="EUG711" s="169"/>
      <c r="EUH711" s="169"/>
      <c r="EUI711" s="169"/>
      <c r="EUJ711" s="169"/>
      <c r="EUK711" s="169"/>
      <c r="EUL711" s="169"/>
      <c r="EUM711" s="169"/>
      <c r="EUN711" s="169"/>
      <c r="EUO711" s="169"/>
      <c r="EUP711" s="169"/>
      <c r="EUQ711" s="169"/>
      <c r="EUR711" s="169"/>
      <c r="EUS711" s="169"/>
      <c r="EUT711" s="169"/>
      <c r="EUU711" s="169"/>
      <c r="EUV711" s="169"/>
      <c r="EUW711" s="169"/>
      <c r="EUX711" s="169"/>
      <c r="EUY711" s="169"/>
      <c r="EUZ711" s="169"/>
      <c r="EVA711" s="169"/>
      <c r="EVB711" s="169"/>
      <c r="EVC711" s="169"/>
      <c r="EVD711" s="169"/>
      <c r="EVE711" s="169"/>
      <c r="EVF711" s="169"/>
      <c r="EVG711" s="169"/>
      <c r="EVH711" s="169"/>
      <c r="EVI711" s="169"/>
      <c r="EVJ711" s="169"/>
      <c r="EVK711" s="169"/>
      <c r="EVL711" s="169"/>
      <c r="EVM711" s="169"/>
      <c r="EVN711" s="169"/>
      <c r="EVO711" s="169"/>
      <c r="EVP711" s="169"/>
      <c r="EVQ711" s="169"/>
      <c r="EVR711" s="169"/>
      <c r="EVS711" s="169"/>
      <c r="EVT711" s="169"/>
      <c r="EVU711" s="169"/>
      <c r="EVV711" s="169"/>
      <c r="EVW711" s="169"/>
      <c r="EVX711" s="169"/>
      <c r="EVY711" s="169"/>
      <c r="EVZ711" s="169"/>
      <c r="EWA711" s="169"/>
      <c r="EWB711" s="169"/>
      <c r="EWC711" s="169"/>
      <c r="EWD711" s="169"/>
      <c r="EWE711" s="169"/>
      <c r="EWF711" s="169"/>
      <c r="EWG711" s="169"/>
      <c r="EWH711" s="169"/>
      <c r="EWI711" s="169"/>
      <c r="EWJ711" s="169"/>
      <c r="EWK711" s="169"/>
      <c r="EWL711" s="169"/>
      <c r="EWM711" s="169"/>
      <c r="EWN711" s="169"/>
      <c r="EWO711" s="169"/>
      <c r="EWP711" s="169"/>
      <c r="EWQ711" s="169"/>
      <c r="EWR711" s="169"/>
      <c r="EWS711" s="169"/>
      <c r="EWT711" s="169"/>
      <c r="EWU711" s="169"/>
      <c r="EWV711" s="169"/>
      <c r="EWW711" s="169"/>
      <c r="EWX711" s="169"/>
      <c r="EWY711" s="169"/>
      <c r="EWZ711" s="169"/>
      <c r="EXA711" s="169"/>
      <c r="EXB711" s="169"/>
      <c r="EXC711" s="169"/>
      <c r="EXD711" s="169"/>
      <c r="EXE711" s="169"/>
      <c r="EXF711" s="169"/>
      <c r="EXG711" s="169"/>
      <c r="EXH711" s="169"/>
      <c r="EXI711" s="169"/>
      <c r="EXJ711" s="169"/>
      <c r="EXK711" s="169"/>
      <c r="EXL711" s="169"/>
      <c r="EXM711" s="169"/>
      <c r="EXN711" s="169"/>
      <c r="EXO711" s="169"/>
      <c r="EXP711" s="169"/>
      <c r="EXQ711" s="169"/>
      <c r="EXR711" s="169"/>
      <c r="EXS711" s="169"/>
      <c r="EXT711" s="169"/>
      <c r="EXU711" s="169"/>
      <c r="EXV711" s="169"/>
      <c r="EXW711" s="169"/>
      <c r="EXX711" s="169"/>
      <c r="EXY711" s="169"/>
      <c r="EXZ711" s="169"/>
      <c r="EYA711" s="169"/>
      <c r="EYB711" s="169"/>
      <c r="EYC711" s="169"/>
      <c r="EYD711" s="169"/>
      <c r="EYE711" s="169"/>
      <c r="EYF711" s="169"/>
      <c r="EYG711" s="169"/>
      <c r="EYH711" s="169"/>
      <c r="EYI711" s="169"/>
      <c r="EYJ711" s="169"/>
      <c r="EYK711" s="169"/>
      <c r="EYL711" s="169"/>
      <c r="EYM711" s="169"/>
      <c r="EYN711" s="169"/>
      <c r="EYO711" s="169"/>
      <c r="EYP711" s="169"/>
      <c r="EYQ711" s="169"/>
      <c r="EYR711" s="169"/>
      <c r="EYS711" s="169"/>
      <c r="EYT711" s="169"/>
      <c r="EYU711" s="169"/>
      <c r="EYV711" s="169"/>
      <c r="EYW711" s="169"/>
      <c r="EYX711" s="169"/>
      <c r="EYY711" s="169"/>
      <c r="EYZ711" s="169"/>
      <c r="EZA711" s="169"/>
      <c r="EZB711" s="169"/>
      <c r="EZC711" s="169"/>
      <c r="EZD711" s="169"/>
      <c r="EZE711" s="169"/>
      <c r="EZF711" s="169"/>
      <c r="EZG711" s="169"/>
      <c r="EZH711" s="169"/>
      <c r="EZI711" s="169"/>
      <c r="EZJ711" s="169"/>
      <c r="EZK711" s="169"/>
      <c r="EZL711" s="169"/>
      <c r="EZM711" s="169"/>
      <c r="EZN711" s="169"/>
      <c r="EZO711" s="169"/>
      <c r="EZP711" s="169"/>
      <c r="EZQ711" s="169"/>
      <c r="EZR711" s="169"/>
      <c r="EZS711" s="169"/>
      <c r="EZT711" s="169"/>
      <c r="EZU711" s="169"/>
      <c r="EZV711" s="169"/>
      <c r="EZW711" s="169"/>
      <c r="EZX711" s="169"/>
      <c r="EZY711" s="169"/>
      <c r="EZZ711" s="169"/>
      <c r="FAA711" s="169"/>
      <c r="FAB711" s="169"/>
      <c r="FAC711" s="169"/>
      <c r="FAD711" s="169"/>
      <c r="FAE711" s="169"/>
      <c r="FAF711" s="169"/>
      <c r="FAG711" s="169"/>
      <c r="FAH711" s="169"/>
      <c r="FAI711" s="169"/>
      <c r="FAJ711" s="169"/>
      <c r="FAK711" s="169"/>
      <c r="FAL711" s="169"/>
      <c r="FAM711" s="169"/>
      <c r="FAN711" s="169"/>
      <c r="FAO711" s="169"/>
      <c r="FAP711" s="169"/>
      <c r="FAQ711" s="169"/>
      <c r="FAR711" s="169"/>
      <c r="FAS711" s="169"/>
      <c r="FAT711" s="169"/>
      <c r="FAU711" s="169"/>
      <c r="FAV711" s="169"/>
      <c r="FAW711" s="169"/>
      <c r="FAX711" s="169"/>
      <c r="FAY711" s="169"/>
      <c r="FAZ711" s="169"/>
      <c r="FBA711" s="169"/>
      <c r="FBB711" s="169"/>
      <c r="FBC711" s="169"/>
      <c r="FBD711" s="169"/>
      <c r="FBE711" s="169"/>
      <c r="FBF711" s="169"/>
      <c r="FBG711" s="169"/>
      <c r="FBH711" s="169"/>
      <c r="FBI711" s="169"/>
      <c r="FBJ711" s="169"/>
      <c r="FBK711" s="169"/>
      <c r="FBL711" s="169"/>
      <c r="FBM711" s="169"/>
      <c r="FBN711" s="169"/>
      <c r="FBO711" s="169"/>
      <c r="FBP711" s="169"/>
      <c r="FBQ711" s="169"/>
      <c r="FBR711" s="169"/>
      <c r="FBS711" s="169"/>
      <c r="FBT711" s="169"/>
      <c r="FBU711" s="169"/>
      <c r="FBV711" s="169"/>
      <c r="FBW711" s="169"/>
      <c r="FBX711" s="169"/>
      <c r="FBY711" s="169"/>
      <c r="FBZ711" s="169"/>
      <c r="FCA711" s="169"/>
      <c r="FCB711" s="169"/>
      <c r="FCC711" s="169"/>
      <c r="FCD711" s="169"/>
      <c r="FCE711" s="169"/>
      <c r="FCF711" s="169"/>
      <c r="FCG711" s="169"/>
      <c r="FCH711" s="169"/>
      <c r="FCI711" s="169"/>
      <c r="FCJ711" s="169"/>
      <c r="FCK711" s="169"/>
      <c r="FCL711" s="169"/>
      <c r="FCM711" s="169"/>
      <c r="FCN711" s="169"/>
      <c r="FCO711" s="169"/>
      <c r="FCP711" s="169"/>
      <c r="FCQ711" s="169"/>
      <c r="FCR711" s="169"/>
      <c r="FCS711" s="169"/>
      <c r="FCT711" s="169"/>
      <c r="FCU711" s="169"/>
      <c r="FCV711" s="169"/>
      <c r="FCW711" s="169"/>
      <c r="FCX711" s="169"/>
      <c r="FCY711" s="169"/>
      <c r="FCZ711" s="169"/>
      <c r="FDA711" s="169"/>
      <c r="FDB711" s="169"/>
      <c r="FDC711" s="169"/>
      <c r="FDD711" s="169"/>
      <c r="FDE711" s="169"/>
      <c r="FDF711" s="169"/>
      <c r="FDG711" s="169"/>
      <c r="FDH711" s="169"/>
      <c r="FDI711" s="169"/>
      <c r="FDJ711" s="169"/>
      <c r="FDK711" s="169"/>
      <c r="FDL711" s="169"/>
      <c r="FDM711" s="169"/>
      <c r="FDN711" s="169"/>
      <c r="FDO711" s="169"/>
      <c r="FDP711" s="169"/>
      <c r="FDQ711" s="169"/>
      <c r="FDR711" s="169"/>
      <c r="FDS711" s="169"/>
      <c r="FDT711" s="169"/>
      <c r="FDU711" s="169"/>
      <c r="FDV711" s="169"/>
      <c r="FDW711" s="169"/>
      <c r="FDX711" s="169"/>
      <c r="FDY711" s="169"/>
      <c r="FDZ711" s="169"/>
      <c r="FEA711" s="169"/>
      <c r="FEB711" s="169"/>
      <c r="FEC711" s="169"/>
      <c r="FED711" s="169"/>
      <c r="FEE711" s="169"/>
      <c r="FEF711" s="169"/>
      <c r="FEG711" s="169"/>
      <c r="FEH711" s="169"/>
      <c r="FEI711" s="169"/>
      <c r="FEJ711" s="169"/>
      <c r="FEK711" s="169"/>
      <c r="FEL711" s="169"/>
      <c r="FEM711" s="169"/>
      <c r="FEN711" s="169"/>
      <c r="FEO711" s="169"/>
      <c r="FEP711" s="169"/>
      <c r="FEQ711" s="169"/>
      <c r="FER711" s="169"/>
      <c r="FES711" s="169"/>
      <c r="FET711" s="169"/>
      <c r="FEU711" s="169"/>
      <c r="FEV711" s="169"/>
      <c r="FEW711" s="169"/>
      <c r="FEX711" s="169"/>
      <c r="FEY711" s="169"/>
      <c r="FEZ711" s="169"/>
      <c r="FFA711" s="169"/>
      <c r="FFB711" s="169"/>
      <c r="FFC711" s="169"/>
      <c r="FFD711" s="169"/>
      <c r="FFE711" s="169"/>
      <c r="FFF711" s="169"/>
      <c r="FFG711" s="169"/>
      <c r="FFH711" s="169"/>
      <c r="FFI711" s="169"/>
      <c r="FFJ711" s="169"/>
      <c r="FFK711" s="169"/>
      <c r="FFL711" s="169"/>
      <c r="FFM711" s="169"/>
      <c r="FFN711" s="169"/>
      <c r="FFO711" s="169"/>
      <c r="FFP711" s="169"/>
      <c r="FFQ711" s="169"/>
      <c r="FFR711" s="169"/>
      <c r="FFS711" s="169"/>
      <c r="FFT711" s="169"/>
      <c r="FFU711" s="169"/>
      <c r="FFV711" s="169"/>
      <c r="FFW711" s="169"/>
      <c r="FFX711" s="169"/>
      <c r="FFY711" s="169"/>
      <c r="FFZ711" s="169"/>
      <c r="FGA711" s="169"/>
      <c r="FGB711" s="169"/>
      <c r="FGC711" s="169"/>
      <c r="FGD711" s="169"/>
      <c r="FGE711" s="169"/>
      <c r="FGF711" s="169"/>
      <c r="FGG711" s="169"/>
      <c r="FGH711" s="169"/>
      <c r="FGI711" s="169"/>
      <c r="FGJ711" s="169"/>
      <c r="FGK711" s="169"/>
      <c r="FGL711" s="169"/>
      <c r="FGM711" s="169"/>
      <c r="FGN711" s="169"/>
      <c r="FGO711" s="169"/>
      <c r="FGP711" s="169"/>
      <c r="FGQ711" s="169"/>
      <c r="FGR711" s="169"/>
      <c r="FGS711" s="169"/>
      <c r="FGT711" s="169"/>
      <c r="FGU711" s="169"/>
      <c r="FGV711" s="169"/>
      <c r="FGW711" s="169"/>
      <c r="FGX711" s="169"/>
      <c r="FGY711" s="169"/>
      <c r="FGZ711" s="169"/>
      <c r="FHA711" s="169"/>
      <c r="FHB711" s="169"/>
      <c r="FHC711" s="169"/>
      <c r="FHD711" s="169"/>
      <c r="FHE711" s="169"/>
      <c r="FHF711" s="169"/>
      <c r="FHG711" s="169"/>
      <c r="FHH711" s="169"/>
      <c r="FHI711" s="169"/>
      <c r="FHJ711" s="169"/>
      <c r="FHK711" s="169"/>
      <c r="FHL711" s="169"/>
      <c r="FHM711" s="169"/>
      <c r="FHN711" s="169"/>
      <c r="FHO711" s="169"/>
      <c r="FHP711" s="169"/>
      <c r="FHQ711" s="169"/>
      <c r="FHR711" s="169"/>
      <c r="FHS711" s="169"/>
      <c r="FHT711" s="169"/>
      <c r="FHU711" s="169"/>
      <c r="FHV711" s="169"/>
      <c r="FHW711" s="169"/>
      <c r="FHX711" s="169"/>
      <c r="FHY711" s="169"/>
      <c r="FHZ711" s="169"/>
      <c r="FIA711" s="169"/>
      <c r="FIB711" s="169"/>
      <c r="FIC711" s="169"/>
      <c r="FID711" s="169"/>
      <c r="FIE711" s="169"/>
      <c r="FIF711" s="169"/>
      <c r="FIG711" s="169"/>
      <c r="FIH711" s="169"/>
      <c r="FII711" s="169"/>
      <c r="FIJ711" s="169"/>
      <c r="FIK711" s="169"/>
      <c r="FIL711" s="169"/>
      <c r="FIM711" s="169"/>
      <c r="FIN711" s="169"/>
      <c r="FIO711" s="169"/>
      <c r="FIP711" s="169"/>
      <c r="FIQ711" s="169"/>
      <c r="FIR711" s="169"/>
      <c r="FIS711" s="169"/>
      <c r="FIT711" s="169"/>
      <c r="FIU711" s="169"/>
      <c r="FIV711" s="169"/>
      <c r="FIW711" s="169"/>
      <c r="FIX711" s="169"/>
      <c r="FIY711" s="169"/>
      <c r="FIZ711" s="169"/>
      <c r="FJA711" s="169"/>
      <c r="FJB711" s="169"/>
      <c r="FJC711" s="169"/>
      <c r="FJD711" s="169"/>
      <c r="FJE711" s="169"/>
      <c r="FJF711" s="169"/>
      <c r="FJG711" s="169"/>
      <c r="FJH711" s="169"/>
      <c r="FJI711" s="169"/>
      <c r="FJJ711" s="169"/>
      <c r="FJK711" s="169"/>
      <c r="FJL711" s="169"/>
      <c r="FJM711" s="169"/>
      <c r="FJN711" s="169"/>
      <c r="FJO711" s="169"/>
      <c r="FJP711" s="169"/>
      <c r="FJQ711" s="169"/>
      <c r="FJR711" s="169"/>
      <c r="FJS711" s="169"/>
      <c r="FJT711" s="169"/>
      <c r="FJU711" s="169"/>
      <c r="FJV711" s="169"/>
      <c r="FJW711" s="169"/>
      <c r="FJX711" s="169"/>
      <c r="FJY711" s="169"/>
      <c r="FJZ711" s="169"/>
      <c r="FKA711" s="169"/>
      <c r="FKB711" s="169"/>
      <c r="FKC711" s="169"/>
      <c r="FKD711" s="169"/>
      <c r="FKE711" s="169"/>
      <c r="FKF711" s="169"/>
      <c r="FKG711" s="169"/>
      <c r="FKH711" s="169"/>
      <c r="FKI711" s="169"/>
      <c r="FKJ711" s="169"/>
      <c r="FKK711" s="169"/>
      <c r="FKL711" s="169"/>
      <c r="FKM711" s="169"/>
      <c r="FKN711" s="169"/>
      <c r="FKO711" s="169"/>
      <c r="FKP711" s="169"/>
      <c r="FKQ711" s="169"/>
      <c r="FKR711" s="169"/>
      <c r="FKS711" s="169"/>
      <c r="FKT711" s="169"/>
      <c r="FKU711" s="169"/>
      <c r="FKV711" s="169"/>
      <c r="FKW711" s="169"/>
      <c r="FKX711" s="169"/>
      <c r="FKY711" s="169"/>
      <c r="FKZ711" s="169"/>
      <c r="FLA711" s="169"/>
      <c r="FLB711" s="169"/>
      <c r="FLC711" s="169"/>
      <c r="FLD711" s="169"/>
      <c r="FLE711" s="169"/>
      <c r="FLF711" s="169"/>
      <c r="FLG711" s="169"/>
      <c r="FLH711" s="169"/>
      <c r="FLI711" s="169"/>
      <c r="FLJ711" s="169"/>
      <c r="FLK711" s="169"/>
      <c r="FLL711" s="169"/>
      <c r="FLM711" s="169"/>
      <c r="FLN711" s="169"/>
      <c r="FLO711" s="169"/>
      <c r="FLP711" s="169"/>
      <c r="FLQ711" s="169"/>
      <c r="FLR711" s="169"/>
      <c r="FLS711" s="169"/>
      <c r="FLT711" s="169"/>
      <c r="FLU711" s="169"/>
      <c r="FLV711" s="169"/>
      <c r="FLW711" s="169"/>
      <c r="FLX711" s="169"/>
      <c r="FLY711" s="169"/>
      <c r="FLZ711" s="169"/>
      <c r="FMA711" s="169"/>
      <c r="FMB711" s="169"/>
      <c r="FMC711" s="169"/>
      <c r="FMD711" s="169"/>
      <c r="FME711" s="169"/>
      <c r="FMF711" s="169"/>
      <c r="FMG711" s="169"/>
      <c r="FMH711" s="169"/>
      <c r="FMI711" s="169"/>
      <c r="FMJ711" s="169"/>
      <c r="FMK711" s="169"/>
      <c r="FML711" s="169"/>
      <c r="FMM711" s="169"/>
      <c r="FMN711" s="169"/>
      <c r="FMO711" s="169"/>
      <c r="FMP711" s="169"/>
      <c r="FMQ711" s="169"/>
      <c r="FMR711" s="169"/>
      <c r="FMS711" s="169"/>
      <c r="FMT711" s="169"/>
      <c r="FMU711" s="169"/>
      <c r="FMV711" s="169"/>
      <c r="FMW711" s="169"/>
      <c r="FMX711" s="169"/>
      <c r="FMY711" s="169"/>
      <c r="FMZ711" s="169"/>
      <c r="FNA711" s="169"/>
      <c r="FNB711" s="169"/>
      <c r="FNC711" s="169"/>
      <c r="FND711" s="169"/>
      <c r="FNE711" s="169"/>
      <c r="FNF711" s="169"/>
      <c r="FNG711" s="169"/>
      <c r="FNH711" s="169"/>
      <c r="FNI711" s="169"/>
      <c r="FNJ711" s="169"/>
      <c r="FNK711" s="169"/>
      <c r="FNL711" s="169"/>
      <c r="FNM711" s="169"/>
      <c r="FNN711" s="169"/>
      <c r="FNO711" s="169"/>
      <c r="FNP711" s="169"/>
      <c r="FNQ711" s="169"/>
      <c r="FNR711" s="169"/>
      <c r="FNS711" s="169"/>
      <c r="FNT711" s="169"/>
      <c r="FNU711" s="169"/>
      <c r="FNV711" s="169"/>
      <c r="FNW711" s="169"/>
      <c r="FNX711" s="169"/>
      <c r="FNY711" s="169"/>
      <c r="FNZ711" s="169"/>
      <c r="FOA711" s="169"/>
      <c r="FOB711" s="169"/>
      <c r="FOC711" s="169"/>
      <c r="FOD711" s="169"/>
      <c r="FOE711" s="169"/>
      <c r="FOF711" s="169"/>
      <c r="FOG711" s="169"/>
      <c r="FOH711" s="169"/>
      <c r="FOI711" s="169"/>
      <c r="FOJ711" s="169"/>
      <c r="FOK711" s="169"/>
      <c r="FOL711" s="169"/>
      <c r="FOM711" s="169"/>
      <c r="FON711" s="169"/>
      <c r="FOO711" s="169"/>
      <c r="FOP711" s="169"/>
      <c r="FOQ711" s="169"/>
      <c r="FOR711" s="169"/>
      <c r="FOS711" s="169"/>
      <c r="FOT711" s="169"/>
      <c r="FOU711" s="169"/>
      <c r="FOV711" s="169"/>
      <c r="FOW711" s="169"/>
      <c r="FOX711" s="169"/>
      <c r="FOY711" s="169"/>
      <c r="FOZ711" s="169"/>
      <c r="FPA711" s="169"/>
      <c r="FPB711" s="169"/>
      <c r="FPC711" s="169"/>
      <c r="FPD711" s="169"/>
      <c r="FPE711" s="169"/>
      <c r="FPF711" s="169"/>
      <c r="FPG711" s="169"/>
      <c r="FPH711" s="169"/>
      <c r="FPI711" s="169"/>
      <c r="FPJ711" s="169"/>
      <c r="FPK711" s="169"/>
      <c r="FPL711" s="169"/>
      <c r="FPM711" s="169"/>
      <c r="FPN711" s="169"/>
      <c r="FPO711" s="169"/>
      <c r="FPP711" s="169"/>
      <c r="FPQ711" s="169"/>
      <c r="FPR711" s="169"/>
      <c r="FPS711" s="169"/>
      <c r="FPT711" s="169"/>
      <c r="FPU711" s="169"/>
      <c r="FPV711" s="169"/>
      <c r="FPW711" s="169"/>
      <c r="FPX711" s="169"/>
      <c r="FPY711" s="169"/>
      <c r="FPZ711" s="169"/>
      <c r="FQA711" s="169"/>
      <c r="FQB711" s="169"/>
      <c r="FQC711" s="169"/>
      <c r="FQD711" s="169"/>
      <c r="FQE711" s="169"/>
      <c r="FQF711" s="169"/>
      <c r="FQG711" s="169"/>
      <c r="FQH711" s="169"/>
      <c r="FQI711" s="169"/>
      <c r="FQJ711" s="169"/>
      <c r="FQK711" s="169"/>
      <c r="FQL711" s="169"/>
      <c r="FQM711" s="169"/>
      <c r="FQN711" s="169"/>
      <c r="FQO711" s="169"/>
      <c r="FQP711" s="169"/>
      <c r="FQQ711" s="169"/>
      <c r="FQR711" s="169"/>
      <c r="FQS711" s="169"/>
      <c r="FQT711" s="169"/>
      <c r="FQU711" s="169"/>
      <c r="FQV711" s="169"/>
      <c r="FQW711" s="169"/>
      <c r="FQX711" s="169"/>
      <c r="FQY711" s="169"/>
      <c r="FQZ711" s="169"/>
      <c r="FRA711" s="169"/>
      <c r="FRB711" s="169"/>
      <c r="FRC711" s="169"/>
      <c r="FRD711" s="169"/>
      <c r="FRE711" s="169"/>
      <c r="FRF711" s="169"/>
      <c r="FRG711" s="169"/>
      <c r="FRH711" s="169"/>
      <c r="FRI711" s="169"/>
      <c r="FRJ711" s="169"/>
      <c r="FRK711" s="169"/>
      <c r="FRL711" s="169"/>
      <c r="FRM711" s="169"/>
      <c r="FRN711" s="169"/>
      <c r="FRO711" s="169"/>
      <c r="FRP711" s="169"/>
      <c r="FRQ711" s="169"/>
      <c r="FRR711" s="169"/>
      <c r="FRS711" s="169"/>
      <c r="FRT711" s="169"/>
      <c r="FRU711" s="169"/>
      <c r="FRV711" s="169"/>
      <c r="FRW711" s="169"/>
      <c r="FRX711" s="169"/>
      <c r="FRY711" s="169"/>
      <c r="FRZ711" s="169"/>
      <c r="FSA711" s="169"/>
      <c r="FSB711" s="169"/>
      <c r="FSC711" s="169"/>
      <c r="FSD711" s="169"/>
      <c r="FSE711" s="169"/>
      <c r="FSF711" s="169"/>
      <c r="FSG711" s="169"/>
      <c r="FSH711" s="169"/>
      <c r="FSI711" s="169"/>
      <c r="FSJ711" s="169"/>
      <c r="FSK711" s="169"/>
      <c r="FSL711" s="169"/>
      <c r="FSM711" s="169"/>
      <c r="FSN711" s="169"/>
      <c r="FSO711" s="169"/>
      <c r="FSP711" s="169"/>
      <c r="FSQ711" s="169"/>
      <c r="FSR711" s="169"/>
      <c r="FSS711" s="169"/>
      <c r="FST711" s="169"/>
      <c r="FSU711" s="169"/>
      <c r="FSV711" s="169"/>
      <c r="FSW711" s="169"/>
      <c r="FSX711" s="169"/>
      <c r="FSY711" s="169"/>
      <c r="FSZ711" s="169"/>
      <c r="FTA711" s="169"/>
      <c r="FTB711" s="169"/>
      <c r="FTC711" s="169"/>
      <c r="FTD711" s="169"/>
      <c r="FTE711" s="169"/>
      <c r="FTF711" s="169"/>
      <c r="FTG711" s="169"/>
      <c r="FTH711" s="169"/>
      <c r="FTI711" s="169"/>
      <c r="FTJ711" s="169"/>
      <c r="FTK711" s="169"/>
      <c r="FTL711" s="169"/>
      <c r="FTM711" s="169"/>
      <c r="FTN711" s="169"/>
      <c r="FTO711" s="169"/>
      <c r="FTP711" s="169"/>
      <c r="FTQ711" s="169"/>
      <c r="FTR711" s="169"/>
      <c r="FTS711" s="169"/>
      <c r="FTT711" s="169"/>
      <c r="FTU711" s="169"/>
      <c r="FTV711" s="169"/>
      <c r="FTW711" s="169"/>
      <c r="FTX711" s="169"/>
      <c r="FTY711" s="169"/>
      <c r="FTZ711" s="169"/>
      <c r="FUA711" s="169"/>
      <c r="FUB711" s="169"/>
      <c r="FUC711" s="169"/>
      <c r="FUD711" s="169"/>
      <c r="FUE711" s="169"/>
      <c r="FUF711" s="169"/>
      <c r="FUG711" s="169"/>
      <c r="FUH711" s="169"/>
      <c r="FUI711" s="169"/>
      <c r="FUJ711" s="169"/>
      <c r="FUK711" s="169"/>
      <c r="FUL711" s="169"/>
      <c r="FUM711" s="169"/>
      <c r="FUN711" s="169"/>
      <c r="FUO711" s="169"/>
      <c r="FUP711" s="169"/>
      <c r="FUQ711" s="169"/>
      <c r="FUR711" s="169"/>
      <c r="FUS711" s="169"/>
      <c r="FUT711" s="169"/>
      <c r="FUU711" s="169"/>
      <c r="FUV711" s="169"/>
      <c r="FUW711" s="169"/>
      <c r="FUX711" s="169"/>
      <c r="FUY711" s="169"/>
      <c r="FUZ711" s="169"/>
      <c r="FVA711" s="169"/>
      <c r="FVB711" s="169"/>
      <c r="FVC711" s="169"/>
      <c r="FVD711" s="169"/>
      <c r="FVE711" s="169"/>
      <c r="FVF711" s="169"/>
      <c r="FVG711" s="169"/>
      <c r="FVH711" s="169"/>
      <c r="FVI711" s="169"/>
      <c r="FVJ711" s="169"/>
      <c r="FVK711" s="169"/>
      <c r="FVL711" s="169"/>
      <c r="FVM711" s="169"/>
      <c r="FVN711" s="169"/>
      <c r="FVO711" s="169"/>
      <c r="FVP711" s="169"/>
      <c r="FVQ711" s="169"/>
      <c r="FVR711" s="169"/>
      <c r="FVS711" s="169"/>
      <c r="FVT711" s="169"/>
      <c r="FVU711" s="169"/>
      <c r="FVV711" s="169"/>
      <c r="FVW711" s="169"/>
      <c r="FVX711" s="169"/>
      <c r="FVY711" s="169"/>
      <c r="FVZ711" s="169"/>
      <c r="FWA711" s="169"/>
      <c r="FWB711" s="169"/>
      <c r="FWC711" s="169"/>
      <c r="FWD711" s="169"/>
      <c r="FWE711" s="169"/>
      <c r="FWF711" s="169"/>
      <c r="FWG711" s="169"/>
      <c r="FWH711" s="169"/>
      <c r="FWI711" s="169"/>
      <c r="FWJ711" s="169"/>
      <c r="FWK711" s="169"/>
      <c r="FWL711" s="169"/>
      <c r="FWM711" s="169"/>
      <c r="FWN711" s="169"/>
      <c r="FWO711" s="169"/>
      <c r="FWP711" s="169"/>
      <c r="FWQ711" s="169"/>
      <c r="FWR711" s="169"/>
      <c r="FWS711" s="169"/>
      <c r="FWT711" s="169"/>
      <c r="FWU711" s="169"/>
      <c r="FWV711" s="169"/>
      <c r="FWW711" s="169"/>
      <c r="FWX711" s="169"/>
      <c r="FWY711" s="169"/>
      <c r="FWZ711" s="169"/>
      <c r="FXA711" s="169"/>
      <c r="FXB711" s="169"/>
      <c r="FXC711" s="169"/>
      <c r="FXD711" s="169"/>
      <c r="FXE711" s="169"/>
      <c r="FXF711" s="169"/>
      <c r="FXG711" s="169"/>
      <c r="FXH711" s="169"/>
      <c r="FXI711" s="169"/>
      <c r="FXJ711" s="169"/>
      <c r="FXK711" s="169"/>
      <c r="FXL711" s="169"/>
      <c r="FXM711" s="169"/>
      <c r="FXN711" s="169"/>
      <c r="FXO711" s="169"/>
      <c r="FXP711" s="169"/>
      <c r="FXQ711" s="169"/>
      <c r="FXR711" s="169"/>
      <c r="FXS711" s="169"/>
      <c r="FXT711" s="169"/>
      <c r="FXU711" s="169"/>
      <c r="FXV711" s="169"/>
      <c r="FXW711" s="169"/>
      <c r="FXX711" s="169"/>
      <c r="FXY711" s="169"/>
      <c r="FXZ711" s="169"/>
      <c r="FYA711" s="169"/>
      <c r="FYB711" s="169"/>
      <c r="FYC711" s="169"/>
      <c r="FYD711" s="169"/>
      <c r="FYE711" s="169"/>
      <c r="FYF711" s="169"/>
      <c r="FYG711" s="169"/>
      <c r="FYH711" s="169"/>
      <c r="FYI711" s="169"/>
      <c r="FYJ711" s="169"/>
      <c r="FYK711" s="169"/>
      <c r="FYL711" s="169"/>
      <c r="FYM711" s="169"/>
      <c r="FYN711" s="169"/>
      <c r="FYO711" s="169"/>
      <c r="FYP711" s="169"/>
      <c r="FYQ711" s="169"/>
      <c r="FYR711" s="169"/>
      <c r="FYS711" s="169"/>
      <c r="FYT711" s="169"/>
      <c r="FYU711" s="169"/>
      <c r="FYV711" s="169"/>
      <c r="FYW711" s="169"/>
      <c r="FYX711" s="169"/>
      <c r="FYY711" s="169"/>
      <c r="FYZ711" s="169"/>
      <c r="FZA711" s="169"/>
      <c r="FZB711" s="169"/>
      <c r="FZC711" s="169"/>
      <c r="FZD711" s="169"/>
      <c r="FZE711" s="169"/>
      <c r="FZF711" s="169"/>
      <c r="FZG711" s="169"/>
      <c r="FZH711" s="169"/>
      <c r="FZI711" s="169"/>
      <c r="FZJ711" s="169"/>
      <c r="FZK711" s="169"/>
      <c r="FZL711" s="169"/>
      <c r="FZM711" s="169"/>
      <c r="FZN711" s="169"/>
      <c r="FZO711" s="169"/>
      <c r="FZP711" s="169"/>
      <c r="FZQ711" s="169"/>
      <c r="FZR711" s="169"/>
      <c r="FZS711" s="169"/>
      <c r="FZT711" s="169"/>
      <c r="FZU711" s="169"/>
      <c r="FZV711" s="169"/>
      <c r="FZW711" s="169"/>
      <c r="FZX711" s="169"/>
      <c r="FZY711" s="169"/>
      <c r="FZZ711" s="169"/>
      <c r="GAA711" s="169"/>
      <c r="GAB711" s="169"/>
      <c r="GAC711" s="169"/>
      <c r="GAD711" s="169"/>
      <c r="GAE711" s="169"/>
      <c r="GAF711" s="169"/>
      <c r="GAG711" s="169"/>
      <c r="GAH711" s="169"/>
      <c r="GAI711" s="169"/>
      <c r="GAJ711" s="169"/>
      <c r="GAK711" s="169"/>
      <c r="GAL711" s="169"/>
      <c r="GAM711" s="169"/>
      <c r="GAN711" s="169"/>
      <c r="GAO711" s="169"/>
      <c r="GAP711" s="169"/>
      <c r="GAQ711" s="169"/>
      <c r="GAR711" s="169"/>
      <c r="GAS711" s="169"/>
      <c r="GAT711" s="169"/>
      <c r="GAU711" s="169"/>
      <c r="GAV711" s="169"/>
      <c r="GAW711" s="169"/>
      <c r="GAX711" s="169"/>
      <c r="GAY711" s="169"/>
      <c r="GAZ711" s="169"/>
      <c r="GBA711" s="169"/>
      <c r="GBB711" s="169"/>
      <c r="GBC711" s="169"/>
      <c r="GBD711" s="169"/>
      <c r="GBE711" s="169"/>
      <c r="GBF711" s="169"/>
      <c r="GBG711" s="169"/>
      <c r="GBH711" s="169"/>
      <c r="GBI711" s="169"/>
      <c r="GBJ711" s="169"/>
      <c r="GBK711" s="169"/>
      <c r="GBL711" s="169"/>
      <c r="GBM711" s="169"/>
      <c r="GBN711" s="169"/>
      <c r="GBO711" s="169"/>
      <c r="GBP711" s="169"/>
      <c r="GBQ711" s="169"/>
      <c r="GBR711" s="169"/>
      <c r="GBS711" s="169"/>
      <c r="GBT711" s="169"/>
      <c r="GBU711" s="169"/>
      <c r="GBV711" s="169"/>
      <c r="GBW711" s="169"/>
      <c r="GBX711" s="169"/>
      <c r="GBY711" s="169"/>
      <c r="GBZ711" s="169"/>
      <c r="GCA711" s="169"/>
      <c r="GCB711" s="169"/>
      <c r="GCC711" s="169"/>
      <c r="GCD711" s="169"/>
      <c r="GCE711" s="169"/>
      <c r="GCF711" s="169"/>
      <c r="GCG711" s="169"/>
      <c r="GCH711" s="169"/>
      <c r="GCI711" s="169"/>
      <c r="GCJ711" s="169"/>
      <c r="GCK711" s="169"/>
      <c r="GCL711" s="169"/>
      <c r="GCM711" s="169"/>
      <c r="GCN711" s="169"/>
      <c r="GCO711" s="169"/>
      <c r="GCP711" s="169"/>
      <c r="GCQ711" s="169"/>
      <c r="GCR711" s="169"/>
      <c r="GCS711" s="169"/>
      <c r="GCT711" s="169"/>
      <c r="GCU711" s="169"/>
      <c r="GCV711" s="169"/>
      <c r="GCW711" s="169"/>
      <c r="GCX711" s="169"/>
      <c r="GCY711" s="169"/>
      <c r="GCZ711" s="169"/>
      <c r="GDA711" s="169"/>
      <c r="GDB711" s="169"/>
      <c r="GDC711" s="169"/>
      <c r="GDD711" s="169"/>
      <c r="GDE711" s="169"/>
      <c r="GDF711" s="169"/>
      <c r="GDG711" s="169"/>
      <c r="GDH711" s="169"/>
      <c r="GDI711" s="169"/>
      <c r="GDJ711" s="169"/>
      <c r="GDK711" s="169"/>
      <c r="GDL711" s="169"/>
      <c r="GDM711" s="169"/>
      <c r="GDN711" s="169"/>
      <c r="GDO711" s="169"/>
      <c r="GDP711" s="169"/>
      <c r="GDQ711" s="169"/>
      <c r="GDR711" s="169"/>
      <c r="GDS711" s="169"/>
      <c r="GDT711" s="169"/>
      <c r="GDU711" s="169"/>
      <c r="GDV711" s="169"/>
      <c r="GDW711" s="169"/>
      <c r="GDX711" s="169"/>
      <c r="GDY711" s="169"/>
      <c r="GDZ711" s="169"/>
      <c r="GEA711" s="169"/>
      <c r="GEB711" s="169"/>
      <c r="GEC711" s="169"/>
      <c r="GED711" s="169"/>
      <c r="GEE711" s="169"/>
      <c r="GEF711" s="169"/>
      <c r="GEG711" s="169"/>
      <c r="GEH711" s="169"/>
      <c r="GEI711" s="169"/>
      <c r="GEJ711" s="169"/>
      <c r="GEK711" s="169"/>
      <c r="GEL711" s="169"/>
      <c r="GEM711" s="169"/>
      <c r="GEN711" s="169"/>
      <c r="GEO711" s="169"/>
      <c r="GEP711" s="169"/>
      <c r="GEQ711" s="169"/>
      <c r="GER711" s="169"/>
      <c r="GES711" s="169"/>
      <c r="GET711" s="169"/>
      <c r="GEU711" s="169"/>
      <c r="GEV711" s="169"/>
      <c r="GEW711" s="169"/>
      <c r="GEX711" s="169"/>
      <c r="GEY711" s="169"/>
      <c r="GEZ711" s="169"/>
      <c r="GFA711" s="169"/>
      <c r="GFB711" s="169"/>
      <c r="GFC711" s="169"/>
      <c r="GFD711" s="169"/>
      <c r="GFE711" s="169"/>
      <c r="GFF711" s="169"/>
      <c r="GFG711" s="169"/>
      <c r="GFH711" s="169"/>
      <c r="GFI711" s="169"/>
      <c r="GFJ711" s="169"/>
      <c r="GFK711" s="169"/>
      <c r="GFL711" s="169"/>
      <c r="GFM711" s="169"/>
      <c r="GFN711" s="169"/>
      <c r="GFO711" s="169"/>
      <c r="GFP711" s="169"/>
      <c r="GFQ711" s="169"/>
      <c r="GFR711" s="169"/>
      <c r="GFS711" s="169"/>
      <c r="GFT711" s="169"/>
      <c r="GFU711" s="169"/>
      <c r="GFV711" s="169"/>
      <c r="GFW711" s="169"/>
      <c r="GFX711" s="169"/>
      <c r="GFY711" s="169"/>
      <c r="GFZ711" s="169"/>
      <c r="GGA711" s="169"/>
      <c r="GGB711" s="169"/>
      <c r="GGC711" s="169"/>
      <c r="GGD711" s="169"/>
      <c r="GGE711" s="169"/>
      <c r="GGF711" s="169"/>
      <c r="GGG711" s="169"/>
      <c r="GGH711" s="169"/>
      <c r="GGI711" s="169"/>
      <c r="GGJ711" s="169"/>
      <c r="GGK711" s="169"/>
      <c r="GGL711" s="169"/>
      <c r="GGM711" s="169"/>
      <c r="GGN711" s="169"/>
      <c r="GGO711" s="169"/>
      <c r="GGP711" s="169"/>
      <c r="GGQ711" s="169"/>
      <c r="GGR711" s="169"/>
      <c r="GGS711" s="169"/>
      <c r="GGT711" s="169"/>
      <c r="GGU711" s="169"/>
      <c r="GGV711" s="169"/>
      <c r="GGW711" s="169"/>
      <c r="GGX711" s="169"/>
      <c r="GGY711" s="169"/>
      <c r="GGZ711" s="169"/>
      <c r="GHA711" s="169"/>
      <c r="GHB711" s="169"/>
      <c r="GHC711" s="169"/>
      <c r="GHD711" s="169"/>
      <c r="GHE711" s="169"/>
      <c r="GHF711" s="169"/>
      <c r="GHG711" s="169"/>
      <c r="GHH711" s="169"/>
      <c r="GHI711" s="169"/>
      <c r="GHJ711" s="169"/>
      <c r="GHK711" s="169"/>
      <c r="GHL711" s="169"/>
      <c r="GHM711" s="169"/>
      <c r="GHN711" s="169"/>
      <c r="GHO711" s="169"/>
      <c r="GHP711" s="169"/>
      <c r="GHQ711" s="169"/>
      <c r="GHR711" s="169"/>
      <c r="GHS711" s="169"/>
      <c r="GHT711" s="169"/>
      <c r="GHU711" s="169"/>
      <c r="GHV711" s="169"/>
      <c r="GHW711" s="169"/>
      <c r="GHX711" s="169"/>
      <c r="GHY711" s="169"/>
      <c r="GHZ711" s="169"/>
      <c r="GIA711" s="169"/>
      <c r="GIB711" s="169"/>
      <c r="GIC711" s="169"/>
      <c r="GID711" s="169"/>
      <c r="GIE711" s="169"/>
      <c r="GIF711" s="169"/>
      <c r="GIG711" s="169"/>
      <c r="GIH711" s="169"/>
      <c r="GII711" s="169"/>
      <c r="GIJ711" s="169"/>
      <c r="GIK711" s="169"/>
      <c r="GIL711" s="169"/>
      <c r="GIM711" s="169"/>
      <c r="GIN711" s="169"/>
      <c r="GIO711" s="169"/>
      <c r="GIP711" s="169"/>
      <c r="GIQ711" s="169"/>
      <c r="GIR711" s="169"/>
      <c r="GIS711" s="169"/>
      <c r="GIT711" s="169"/>
      <c r="GIU711" s="169"/>
      <c r="GIV711" s="169"/>
      <c r="GIW711" s="169"/>
      <c r="GIX711" s="169"/>
      <c r="GIY711" s="169"/>
      <c r="GIZ711" s="169"/>
      <c r="GJA711" s="169"/>
      <c r="GJB711" s="169"/>
      <c r="GJC711" s="169"/>
      <c r="GJD711" s="169"/>
      <c r="GJE711" s="169"/>
      <c r="GJF711" s="169"/>
      <c r="GJG711" s="169"/>
      <c r="GJH711" s="169"/>
      <c r="GJI711" s="169"/>
      <c r="GJJ711" s="169"/>
      <c r="GJK711" s="169"/>
      <c r="GJL711" s="169"/>
      <c r="GJM711" s="169"/>
      <c r="GJN711" s="169"/>
      <c r="GJO711" s="169"/>
      <c r="GJP711" s="169"/>
      <c r="GJQ711" s="169"/>
      <c r="GJR711" s="169"/>
      <c r="GJS711" s="169"/>
      <c r="GJT711" s="169"/>
      <c r="GJU711" s="169"/>
      <c r="GJV711" s="169"/>
      <c r="GJW711" s="169"/>
      <c r="GJX711" s="169"/>
      <c r="GJY711" s="169"/>
      <c r="GJZ711" s="169"/>
      <c r="GKA711" s="169"/>
      <c r="GKB711" s="169"/>
      <c r="GKC711" s="169"/>
      <c r="GKD711" s="169"/>
      <c r="GKE711" s="169"/>
      <c r="GKF711" s="169"/>
      <c r="GKG711" s="169"/>
      <c r="GKH711" s="169"/>
      <c r="GKI711" s="169"/>
      <c r="GKJ711" s="169"/>
      <c r="GKK711" s="169"/>
      <c r="GKL711" s="169"/>
      <c r="GKM711" s="169"/>
      <c r="GKN711" s="169"/>
      <c r="GKO711" s="169"/>
      <c r="GKP711" s="169"/>
      <c r="GKQ711" s="169"/>
      <c r="GKR711" s="169"/>
      <c r="GKS711" s="169"/>
      <c r="GKT711" s="169"/>
      <c r="GKU711" s="169"/>
      <c r="GKV711" s="169"/>
      <c r="GKW711" s="169"/>
      <c r="GKX711" s="169"/>
      <c r="GKY711" s="169"/>
      <c r="GKZ711" s="169"/>
      <c r="GLA711" s="169"/>
      <c r="GLB711" s="169"/>
      <c r="GLC711" s="169"/>
      <c r="GLD711" s="169"/>
      <c r="GLE711" s="169"/>
      <c r="GLF711" s="169"/>
      <c r="GLG711" s="169"/>
      <c r="GLH711" s="169"/>
      <c r="GLI711" s="169"/>
      <c r="GLJ711" s="169"/>
      <c r="GLK711" s="169"/>
      <c r="GLL711" s="169"/>
      <c r="GLM711" s="169"/>
      <c r="GLN711" s="169"/>
      <c r="GLO711" s="169"/>
      <c r="GLP711" s="169"/>
      <c r="GLQ711" s="169"/>
      <c r="GLR711" s="169"/>
      <c r="GLS711" s="169"/>
      <c r="GLT711" s="169"/>
      <c r="GLU711" s="169"/>
      <c r="GLV711" s="169"/>
      <c r="GLW711" s="169"/>
      <c r="GLX711" s="169"/>
      <c r="GLY711" s="169"/>
      <c r="GLZ711" s="169"/>
      <c r="GMA711" s="169"/>
      <c r="GMB711" s="169"/>
      <c r="GMC711" s="169"/>
      <c r="GMD711" s="169"/>
      <c r="GME711" s="169"/>
      <c r="GMF711" s="169"/>
      <c r="GMG711" s="169"/>
      <c r="GMH711" s="169"/>
      <c r="GMI711" s="169"/>
      <c r="GMJ711" s="169"/>
      <c r="GMK711" s="169"/>
      <c r="GML711" s="169"/>
      <c r="GMM711" s="169"/>
      <c r="GMN711" s="169"/>
      <c r="GMO711" s="169"/>
      <c r="GMP711" s="169"/>
      <c r="GMQ711" s="169"/>
      <c r="GMR711" s="169"/>
      <c r="GMS711" s="169"/>
      <c r="GMT711" s="169"/>
      <c r="GMU711" s="169"/>
      <c r="GMV711" s="169"/>
      <c r="GMW711" s="169"/>
      <c r="GMX711" s="169"/>
      <c r="GMY711" s="169"/>
      <c r="GMZ711" s="169"/>
      <c r="GNA711" s="169"/>
      <c r="GNB711" s="169"/>
      <c r="GNC711" s="169"/>
      <c r="GND711" s="169"/>
      <c r="GNE711" s="169"/>
      <c r="GNF711" s="169"/>
      <c r="GNG711" s="169"/>
      <c r="GNH711" s="169"/>
      <c r="GNI711" s="169"/>
      <c r="GNJ711" s="169"/>
      <c r="GNK711" s="169"/>
      <c r="GNL711" s="169"/>
      <c r="GNM711" s="169"/>
      <c r="GNN711" s="169"/>
      <c r="GNO711" s="169"/>
      <c r="GNP711" s="169"/>
      <c r="GNQ711" s="169"/>
      <c r="GNR711" s="169"/>
      <c r="GNS711" s="169"/>
      <c r="GNT711" s="169"/>
      <c r="GNU711" s="169"/>
      <c r="GNV711" s="169"/>
      <c r="GNW711" s="169"/>
      <c r="GNX711" s="169"/>
      <c r="GNY711" s="169"/>
      <c r="GNZ711" s="169"/>
      <c r="GOA711" s="169"/>
      <c r="GOB711" s="169"/>
      <c r="GOC711" s="169"/>
      <c r="GOD711" s="169"/>
      <c r="GOE711" s="169"/>
      <c r="GOF711" s="169"/>
      <c r="GOG711" s="169"/>
      <c r="GOH711" s="169"/>
      <c r="GOI711" s="169"/>
      <c r="GOJ711" s="169"/>
      <c r="GOK711" s="169"/>
      <c r="GOL711" s="169"/>
      <c r="GOM711" s="169"/>
      <c r="GON711" s="169"/>
      <c r="GOO711" s="169"/>
      <c r="GOP711" s="169"/>
      <c r="GOQ711" s="169"/>
      <c r="GOR711" s="169"/>
      <c r="GOS711" s="169"/>
      <c r="GOT711" s="169"/>
      <c r="GOU711" s="169"/>
      <c r="GOV711" s="169"/>
      <c r="GOW711" s="169"/>
      <c r="GOX711" s="169"/>
      <c r="GOY711" s="169"/>
      <c r="GOZ711" s="169"/>
      <c r="GPA711" s="169"/>
      <c r="GPB711" s="169"/>
      <c r="GPC711" s="169"/>
      <c r="GPD711" s="169"/>
      <c r="GPE711" s="169"/>
      <c r="GPF711" s="169"/>
      <c r="GPG711" s="169"/>
      <c r="GPH711" s="169"/>
      <c r="GPI711" s="169"/>
      <c r="GPJ711" s="169"/>
      <c r="GPK711" s="169"/>
      <c r="GPL711" s="169"/>
      <c r="GPM711" s="169"/>
      <c r="GPN711" s="169"/>
      <c r="GPO711" s="169"/>
      <c r="GPP711" s="169"/>
      <c r="GPQ711" s="169"/>
      <c r="GPR711" s="169"/>
      <c r="GPS711" s="169"/>
      <c r="GPT711" s="169"/>
      <c r="GPU711" s="169"/>
      <c r="GPV711" s="169"/>
      <c r="GPW711" s="169"/>
      <c r="GPX711" s="169"/>
      <c r="GPY711" s="169"/>
      <c r="GPZ711" s="169"/>
      <c r="GQA711" s="169"/>
      <c r="GQB711" s="169"/>
      <c r="GQC711" s="169"/>
      <c r="GQD711" s="169"/>
      <c r="GQE711" s="169"/>
      <c r="GQF711" s="169"/>
      <c r="GQG711" s="169"/>
      <c r="GQH711" s="169"/>
      <c r="GQI711" s="169"/>
      <c r="GQJ711" s="169"/>
      <c r="GQK711" s="169"/>
      <c r="GQL711" s="169"/>
      <c r="GQM711" s="169"/>
      <c r="GQN711" s="169"/>
      <c r="GQO711" s="169"/>
      <c r="GQP711" s="169"/>
      <c r="GQQ711" s="169"/>
      <c r="GQR711" s="169"/>
      <c r="GQS711" s="169"/>
      <c r="GQT711" s="169"/>
      <c r="GQU711" s="169"/>
      <c r="GQV711" s="169"/>
      <c r="GQW711" s="169"/>
      <c r="GQX711" s="169"/>
      <c r="GQY711" s="169"/>
      <c r="GQZ711" s="169"/>
      <c r="GRA711" s="169"/>
      <c r="GRB711" s="169"/>
      <c r="GRC711" s="169"/>
      <c r="GRD711" s="169"/>
      <c r="GRE711" s="169"/>
      <c r="GRF711" s="169"/>
      <c r="GRG711" s="169"/>
      <c r="GRH711" s="169"/>
      <c r="GRI711" s="169"/>
      <c r="GRJ711" s="169"/>
      <c r="GRK711" s="169"/>
      <c r="GRL711" s="169"/>
      <c r="GRM711" s="169"/>
      <c r="GRN711" s="169"/>
      <c r="GRO711" s="169"/>
      <c r="GRP711" s="169"/>
      <c r="GRQ711" s="169"/>
      <c r="GRR711" s="169"/>
      <c r="GRS711" s="169"/>
      <c r="GRT711" s="169"/>
      <c r="GRU711" s="169"/>
      <c r="GRV711" s="169"/>
      <c r="GRW711" s="169"/>
      <c r="GRX711" s="169"/>
      <c r="GRY711" s="169"/>
      <c r="GRZ711" s="169"/>
      <c r="GSA711" s="169"/>
      <c r="GSB711" s="169"/>
      <c r="GSC711" s="169"/>
      <c r="GSD711" s="169"/>
      <c r="GSE711" s="169"/>
      <c r="GSF711" s="169"/>
      <c r="GSG711" s="169"/>
      <c r="GSH711" s="169"/>
      <c r="GSI711" s="169"/>
      <c r="GSJ711" s="169"/>
      <c r="GSK711" s="169"/>
      <c r="GSL711" s="169"/>
      <c r="GSM711" s="169"/>
      <c r="GSN711" s="169"/>
      <c r="GSO711" s="169"/>
      <c r="GSP711" s="169"/>
      <c r="GSQ711" s="169"/>
      <c r="GSR711" s="169"/>
      <c r="GSS711" s="169"/>
      <c r="GST711" s="169"/>
      <c r="GSU711" s="169"/>
      <c r="GSV711" s="169"/>
      <c r="GSW711" s="169"/>
      <c r="GSX711" s="169"/>
      <c r="GSY711" s="169"/>
      <c r="GSZ711" s="169"/>
      <c r="GTA711" s="169"/>
      <c r="GTB711" s="169"/>
      <c r="GTC711" s="169"/>
      <c r="GTD711" s="169"/>
      <c r="GTE711" s="169"/>
      <c r="GTF711" s="169"/>
      <c r="GTG711" s="169"/>
      <c r="GTH711" s="169"/>
      <c r="GTI711" s="169"/>
      <c r="GTJ711" s="169"/>
      <c r="GTK711" s="169"/>
      <c r="GTL711" s="169"/>
      <c r="GTM711" s="169"/>
      <c r="GTN711" s="169"/>
      <c r="GTO711" s="169"/>
      <c r="GTP711" s="169"/>
      <c r="GTQ711" s="169"/>
      <c r="GTR711" s="169"/>
      <c r="GTS711" s="169"/>
      <c r="GTT711" s="169"/>
      <c r="GTU711" s="169"/>
      <c r="GTV711" s="169"/>
      <c r="GTW711" s="169"/>
      <c r="GTX711" s="169"/>
      <c r="GTY711" s="169"/>
      <c r="GTZ711" s="169"/>
      <c r="GUA711" s="169"/>
      <c r="GUB711" s="169"/>
      <c r="GUC711" s="169"/>
      <c r="GUD711" s="169"/>
      <c r="GUE711" s="169"/>
      <c r="GUF711" s="169"/>
      <c r="GUG711" s="169"/>
      <c r="GUH711" s="169"/>
      <c r="GUI711" s="169"/>
      <c r="GUJ711" s="169"/>
      <c r="GUK711" s="169"/>
      <c r="GUL711" s="169"/>
      <c r="GUM711" s="169"/>
      <c r="GUN711" s="169"/>
      <c r="GUO711" s="169"/>
      <c r="GUP711" s="169"/>
      <c r="GUQ711" s="169"/>
      <c r="GUR711" s="169"/>
      <c r="GUS711" s="169"/>
      <c r="GUT711" s="169"/>
      <c r="GUU711" s="169"/>
      <c r="GUV711" s="169"/>
      <c r="GUW711" s="169"/>
      <c r="GUX711" s="169"/>
      <c r="GUY711" s="169"/>
      <c r="GUZ711" s="169"/>
      <c r="GVA711" s="169"/>
      <c r="GVB711" s="169"/>
      <c r="GVC711" s="169"/>
      <c r="GVD711" s="169"/>
      <c r="GVE711" s="169"/>
      <c r="GVF711" s="169"/>
      <c r="GVG711" s="169"/>
      <c r="GVH711" s="169"/>
      <c r="GVI711" s="169"/>
      <c r="GVJ711" s="169"/>
      <c r="GVK711" s="169"/>
      <c r="GVL711" s="169"/>
      <c r="GVM711" s="169"/>
      <c r="GVN711" s="169"/>
      <c r="GVO711" s="169"/>
      <c r="GVP711" s="169"/>
      <c r="GVQ711" s="169"/>
      <c r="GVR711" s="169"/>
      <c r="GVS711" s="169"/>
      <c r="GVT711" s="169"/>
      <c r="GVU711" s="169"/>
      <c r="GVV711" s="169"/>
      <c r="GVW711" s="169"/>
      <c r="GVX711" s="169"/>
      <c r="GVY711" s="169"/>
      <c r="GVZ711" s="169"/>
      <c r="GWA711" s="169"/>
      <c r="GWB711" s="169"/>
      <c r="GWC711" s="169"/>
      <c r="GWD711" s="169"/>
      <c r="GWE711" s="169"/>
      <c r="GWF711" s="169"/>
      <c r="GWG711" s="169"/>
      <c r="GWH711" s="169"/>
      <c r="GWI711" s="169"/>
      <c r="GWJ711" s="169"/>
      <c r="GWK711" s="169"/>
      <c r="GWL711" s="169"/>
      <c r="GWM711" s="169"/>
      <c r="GWN711" s="169"/>
      <c r="GWO711" s="169"/>
      <c r="GWP711" s="169"/>
      <c r="GWQ711" s="169"/>
      <c r="GWR711" s="169"/>
      <c r="GWS711" s="169"/>
      <c r="GWT711" s="169"/>
      <c r="GWU711" s="169"/>
      <c r="GWV711" s="169"/>
      <c r="GWW711" s="169"/>
      <c r="GWX711" s="169"/>
      <c r="GWY711" s="169"/>
      <c r="GWZ711" s="169"/>
      <c r="GXA711" s="169"/>
      <c r="GXB711" s="169"/>
      <c r="GXC711" s="169"/>
      <c r="GXD711" s="169"/>
      <c r="GXE711" s="169"/>
      <c r="GXF711" s="169"/>
      <c r="GXG711" s="169"/>
      <c r="GXH711" s="169"/>
      <c r="GXI711" s="169"/>
      <c r="GXJ711" s="169"/>
      <c r="GXK711" s="169"/>
      <c r="GXL711" s="169"/>
      <c r="GXM711" s="169"/>
      <c r="GXN711" s="169"/>
      <c r="GXO711" s="169"/>
      <c r="GXP711" s="169"/>
      <c r="GXQ711" s="169"/>
      <c r="GXR711" s="169"/>
      <c r="GXS711" s="169"/>
      <c r="GXT711" s="169"/>
      <c r="GXU711" s="169"/>
      <c r="GXV711" s="169"/>
      <c r="GXW711" s="169"/>
      <c r="GXX711" s="169"/>
      <c r="GXY711" s="169"/>
      <c r="GXZ711" s="169"/>
      <c r="GYA711" s="169"/>
      <c r="GYB711" s="169"/>
      <c r="GYC711" s="169"/>
      <c r="GYD711" s="169"/>
      <c r="GYE711" s="169"/>
      <c r="GYF711" s="169"/>
      <c r="GYG711" s="169"/>
      <c r="GYH711" s="169"/>
      <c r="GYI711" s="169"/>
      <c r="GYJ711" s="169"/>
      <c r="GYK711" s="169"/>
      <c r="GYL711" s="169"/>
      <c r="GYM711" s="169"/>
      <c r="GYN711" s="169"/>
      <c r="GYO711" s="169"/>
      <c r="GYP711" s="169"/>
      <c r="GYQ711" s="169"/>
      <c r="GYR711" s="169"/>
      <c r="GYS711" s="169"/>
      <c r="GYT711" s="169"/>
      <c r="GYU711" s="169"/>
      <c r="GYV711" s="169"/>
      <c r="GYW711" s="169"/>
      <c r="GYX711" s="169"/>
      <c r="GYY711" s="169"/>
      <c r="GYZ711" s="169"/>
      <c r="GZA711" s="169"/>
      <c r="GZB711" s="169"/>
      <c r="GZC711" s="169"/>
      <c r="GZD711" s="169"/>
      <c r="GZE711" s="169"/>
      <c r="GZF711" s="169"/>
      <c r="GZG711" s="169"/>
      <c r="GZH711" s="169"/>
      <c r="GZI711" s="169"/>
      <c r="GZJ711" s="169"/>
      <c r="GZK711" s="169"/>
      <c r="GZL711" s="169"/>
      <c r="GZM711" s="169"/>
      <c r="GZN711" s="169"/>
      <c r="GZO711" s="169"/>
      <c r="GZP711" s="169"/>
      <c r="GZQ711" s="169"/>
      <c r="GZR711" s="169"/>
      <c r="GZS711" s="169"/>
      <c r="GZT711" s="169"/>
      <c r="GZU711" s="169"/>
      <c r="GZV711" s="169"/>
      <c r="GZW711" s="169"/>
      <c r="GZX711" s="169"/>
      <c r="GZY711" s="169"/>
      <c r="GZZ711" s="169"/>
      <c r="HAA711" s="169"/>
      <c r="HAB711" s="169"/>
      <c r="HAC711" s="169"/>
      <c r="HAD711" s="169"/>
      <c r="HAE711" s="169"/>
      <c r="HAF711" s="169"/>
      <c r="HAG711" s="169"/>
      <c r="HAH711" s="169"/>
      <c r="HAI711" s="169"/>
      <c r="HAJ711" s="169"/>
      <c r="HAK711" s="169"/>
      <c r="HAL711" s="169"/>
      <c r="HAM711" s="169"/>
      <c r="HAN711" s="169"/>
      <c r="HAO711" s="169"/>
      <c r="HAP711" s="169"/>
      <c r="HAQ711" s="169"/>
      <c r="HAR711" s="169"/>
      <c r="HAS711" s="169"/>
      <c r="HAT711" s="169"/>
      <c r="HAU711" s="169"/>
      <c r="HAV711" s="169"/>
      <c r="HAW711" s="169"/>
      <c r="HAX711" s="169"/>
      <c r="HAY711" s="169"/>
      <c r="HAZ711" s="169"/>
      <c r="HBA711" s="169"/>
      <c r="HBB711" s="169"/>
      <c r="HBC711" s="169"/>
      <c r="HBD711" s="169"/>
      <c r="HBE711" s="169"/>
      <c r="HBF711" s="169"/>
      <c r="HBG711" s="169"/>
      <c r="HBH711" s="169"/>
      <c r="HBI711" s="169"/>
      <c r="HBJ711" s="169"/>
      <c r="HBK711" s="169"/>
      <c r="HBL711" s="169"/>
      <c r="HBM711" s="169"/>
      <c r="HBN711" s="169"/>
      <c r="HBO711" s="169"/>
      <c r="HBP711" s="169"/>
      <c r="HBQ711" s="169"/>
      <c r="HBR711" s="169"/>
      <c r="HBS711" s="169"/>
      <c r="HBT711" s="169"/>
      <c r="HBU711" s="169"/>
      <c r="HBV711" s="169"/>
      <c r="HBW711" s="169"/>
      <c r="HBX711" s="169"/>
      <c r="HBY711" s="169"/>
      <c r="HBZ711" s="169"/>
      <c r="HCA711" s="169"/>
      <c r="HCB711" s="169"/>
      <c r="HCC711" s="169"/>
      <c r="HCD711" s="169"/>
      <c r="HCE711" s="169"/>
      <c r="HCF711" s="169"/>
      <c r="HCG711" s="169"/>
      <c r="HCH711" s="169"/>
      <c r="HCI711" s="169"/>
      <c r="HCJ711" s="169"/>
      <c r="HCK711" s="169"/>
      <c r="HCL711" s="169"/>
      <c r="HCM711" s="169"/>
      <c r="HCN711" s="169"/>
      <c r="HCO711" s="169"/>
      <c r="HCP711" s="169"/>
      <c r="HCQ711" s="169"/>
      <c r="HCR711" s="169"/>
      <c r="HCS711" s="169"/>
      <c r="HCT711" s="169"/>
      <c r="HCU711" s="169"/>
      <c r="HCV711" s="169"/>
      <c r="HCW711" s="169"/>
      <c r="HCX711" s="169"/>
      <c r="HCY711" s="169"/>
      <c r="HCZ711" s="169"/>
      <c r="HDA711" s="169"/>
      <c r="HDB711" s="169"/>
      <c r="HDC711" s="169"/>
      <c r="HDD711" s="169"/>
      <c r="HDE711" s="169"/>
      <c r="HDF711" s="169"/>
      <c r="HDG711" s="169"/>
      <c r="HDH711" s="169"/>
      <c r="HDI711" s="169"/>
      <c r="HDJ711" s="169"/>
      <c r="HDK711" s="169"/>
      <c r="HDL711" s="169"/>
      <c r="HDM711" s="169"/>
      <c r="HDN711" s="169"/>
      <c r="HDO711" s="169"/>
      <c r="HDP711" s="169"/>
      <c r="HDQ711" s="169"/>
      <c r="HDR711" s="169"/>
      <c r="HDS711" s="169"/>
      <c r="HDT711" s="169"/>
      <c r="HDU711" s="169"/>
      <c r="HDV711" s="169"/>
      <c r="HDW711" s="169"/>
      <c r="HDX711" s="169"/>
      <c r="HDY711" s="169"/>
      <c r="HDZ711" s="169"/>
      <c r="HEA711" s="169"/>
      <c r="HEB711" s="169"/>
      <c r="HEC711" s="169"/>
      <c r="HED711" s="169"/>
      <c r="HEE711" s="169"/>
      <c r="HEF711" s="169"/>
      <c r="HEG711" s="169"/>
      <c r="HEH711" s="169"/>
      <c r="HEI711" s="169"/>
      <c r="HEJ711" s="169"/>
      <c r="HEK711" s="169"/>
      <c r="HEL711" s="169"/>
      <c r="HEM711" s="169"/>
      <c r="HEN711" s="169"/>
      <c r="HEO711" s="169"/>
      <c r="HEP711" s="169"/>
      <c r="HEQ711" s="169"/>
      <c r="HER711" s="169"/>
      <c r="HES711" s="169"/>
      <c r="HET711" s="169"/>
      <c r="HEU711" s="169"/>
      <c r="HEV711" s="169"/>
      <c r="HEW711" s="169"/>
      <c r="HEX711" s="169"/>
      <c r="HEY711" s="169"/>
      <c r="HEZ711" s="169"/>
      <c r="HFA711" s="169"/>
      <c r="HFB711" s="169"/>
      <c r="HFC711" s="169"/>
      <c r="HFD711" s="169"/>
      <c r="HFE711" s="169"/>
      <c r="HFF711" s="169"/>
      <c r="HFG711" s="169"/>
      <c r="HFH711" s="169"/>
      <c r="HFI711" s="169"/>
      <c r="HFJ711" s="169"/>
      <c r="HFK711" s="169"/>
      <c r="HFL711" s="169"/>
      <c r="HFM711" s="169"/>
      <c r="HFN711" s="169"/>
      <c r="HFO711" s="169"/>
      <c r="HFP711" s="169"/>
      <c r="HFQ711" s="169"/>
      <c r="HFR711" s="169"/>
      <c r="HFS711" s="169"/>
      <c r="HFT711" s="169"/>
      <c r="HFU711" s="169"/>
      <c r="HFV711" s="169"/>
      <c r="HFW711" s="169"/>
      <c r="HFX711" s="169"/>
      <c r="HFY711" s="169"/>
      <c r="HFZ711" s="169"/>
      <c r="HGA711" s="169"/>
      <c r="HGB711" s="169"/>
      <c r="HGC711" s="169"/>
      <c r="HGD711" s="169"/>
      <c r="HGE711" s="169"/>
      <c r="HGF711" s="169"/>
      <c r="HGG711" s="169"/>
      <c r="HGH711" s="169"/>
      <c r="HGI711" s="169"/>
      <c r="HGJ711" s="169"/>
      <c r="HGK711" s="169"/>
      <c r="HGL711" s="169"/>
      <c r="HGM711" s="169"/>
      <c r="HGN711" s="169"/>
      <c r="HGO711" s="169"/>
      <c r="HGP711" s="169"/>
      <c r="HGQ711" s="169"/>
      <c r="HGR711" s="169"/>
      <c r="HGS711" s="169"/>
      <c r="HGT711" s="169"/>
      <c r="HGU711" s="169"/>
      <c r="HGV711" s="169"/>
      <c r="HGW711" s="169"/>
      <c r="HGX711" s="169"/>
      <c r="HGY711" s="169"/>
      <c r="HGZ711" s="169"/>
      <c r="HHA711" s="169"/>
      <c r="HHB711" s="169"/>
      <c r="HHC711" s="169"/>
      <c r="HHD711" s="169"/>
      <c r="HHE711" s="169"/>
      <c r="HHF711" s="169"/>
      <c r="HHG711" s="169"/>
      <c r="HHH711" s="169"/>
      <c r="HHI711" s="169"/>
      <c r="HHJ711" s="169"/>
      <c r="HHK711" s="169"/>
      <c r="HHL711" s="169"/>
      <c r="HHM711" s="169"/>
      <c r="HHN711" s="169"/>
      <c r="HHO711" s="169"/>
      <c r="HHP711" s="169"/>
      <c r="HHQ711" s="169"/>
      <c r="HHR711" s="169"/>
      <c r="HHS711" s="169"/>
      <c r="HHT711" s="169"/>
      <c r="HHU711" s="169"/>
      <c r="HHV711" s="169"/>
      <c r="HHW711" s="169"/>
      <c r="HHX711" s="169"/>
      <c r="HHY711" s="169"/>
      <c r="HHZ711" s="169"/>
      <c r="HIA711" s="169"/>
      <c r="HIB711" s="169"/>
      <c r="HIC711" s="169"/>
      <c r="HID711" s="169"/>
      <c r="HIE711" s="169"/>
      <c r="HIF711" s="169"/>
      <c r="HIG711" s="169"/>
      <c r="HIH711" s="169"/>
      <c r="HII711" s="169"/>
      <c r="HIJ711" s="169"/>
      <c r="HIK711" s="169"/>
      <c r="HIL711" s="169"/>
      <c r="HIM711" s="169"/>
      <c r="HIN711" s="169"/>
      <c r="HIO711" s="169"/>
      <c r="HIP711" s="169"/>
      <c r="HIQ711" s="169"/>
      <c r="HIR711" s="169"/>
      <c r="HIS711" s="169"/>
      <c r="HIT711" s="169"/>
      <c r="HIU711" s="169"/>
      <c r="HIV711" s="169"/>
      <c r="HIW711" s="169"/>
      <c r="HIX711" s="169"/>
      <c r="HIY711" s="169"/>
      <c r="HIZ711" s="169"/>
      <c r="HJA711" s="169"/>
      <c r="HJB711" s="169"/>
      <c r="HJC711" s="169"/>
      <c r="HJD711" s="169"/>
      <c r="HJE711" s="169"/>
      <c r="HJF711" s="169"/>
      <c r="HJG711" s="169"/>
      <c r="HJH711" s="169"/>
      <c r="HJI711" s="169"/>
      <c r="HJJ711" s="169"/>
      <c r="HJK711" s="169"/>
      <c r="HJL711" s="169"/>
      <c r="HJM711" s="169"/>
      <c r="HJN711" s="169"/>
      <c r="HJO711" s="169"/>
      <c r="HJP711" s="169"/>
      <c r="HJQ711" s="169"/>
      <c r="HJR711" s="169"/>
      <c r="HJS711" s="169"/>
      <c r="HJT711" s="169"/>
      <c r="HJU711" s="169"/>
      <c r="HJV711" s="169"/>
      <c r="HJW711" s="169"/>
      <c r="HJX711" s="169"/>
      <c r="HJY711" s="169"/>
      <c r="HJZ711" s="169"/>
      <c r="HKA711" s="169"/>
      <c r="HKB711" s="169"/>
      <c r="HKC711" s="169"/>
      <c r="HKD711" s="169"/>
      <c r="HKE711" s="169"/>
      <c r="HKF711" s="169"/>
      <c r="HKG711" s="169"/>
      <c r="HKH711" s="169"/>
      <c r="HKI711" s="169"/>
      <c r="HKJ711" s="169"/>
      <c r="HKK711" s="169"/>
      <c r="HKL711" s="169"/>
      <c r="HKM711" s="169"/>
      <c r="HKN711" s="169"/>
      <c r="HKO711" s="169"/>
      <c r="HKP711" s="169"/>
      <c r="HKQ711" s="169"/>
      <c r="HKR711" s="169"/>
      <c r="HKS711" s="169"/>
      <c r="HKT711" s="169"/>
      <c r="HKU711" s="169"/>
      <c r="HKV711" s="169"/>
      <c r="HKW711" s="169"/>
      <c r="HKX711" s="169"/>
      <c r="HKY711" s="169"/>
      <c r="HKZ711" s="169"/>
      <c r="HLA711" s="169"/>
      <c r="HLB711" s="169"/>
      <c r="HLC711" s="169"/>
      <c r="HLD711" s="169"/>
      <c r="HLE711" s="169"/>
      <c r="HLF711" s="169"/>
      <c r="HLG711" s="169"/>
      <c r="HLH711" s="169"/>
      <c r="HLI711" s="169"/>
      <c r="HLJ711" s="169"/>
      <c r="HLK711" s="169"/>
      <c r="HLL711" s="169"/>
      <c r="HLM711" s="169"/>
      <c r="HLN711" s="169"/>
      <c r="HLO711" s="169"/>
      <c r="HLP711" s="169"/>
      <c r="HLQ711" s="169"/>
      <c r="HLR711" s="169"/>
      <c r="HLS711" s="169"/>
      <c r="HLT711" s="169"/>
      <c r="HLU711" s="169"/>
      <c r="HLV711" s="169"/>
      <c r="HLW711" s="169"/>
      <c r="HLX711" s="169"/>
      <c r="HLY711" s="169"/>
      <c r="HLZ711" s="169"/>
      <c r="HMA711" s="169"/>
      <c r="HMB711" s="169"/>
      <c r="HMC711" s="169"/>
      <c r="HMD711" s="169"/>
      <c r="HME711" s="169"/>
      <c r="HMF711" s="169"/>
      <c r="HMG711" s="169"/>
      <c r="HMH711" s="169"/>
      <c r="HMI711" s="169"/>
      <c r="HMJ711" s="169"/>
      <c r="HMK711" s="169"/>
      <c r="HML711" s="169"/>
      <c r="HMM711" s="169"/>
      <c r="HMN711" s="169"/>
      <c r="HMO711" s="169"/>
      <c r="HMP711" s="169"/>
      <c r="HMQ711" s="169"/>
      <c r="HMR711" s="169"/>
      <c r="HMS711" s="169"/>
      <c r="HMT711" s="169"/>
      <c r="HMU711" s="169"/>
      <c r="HMV711" s="169"/>
      <c r="HMW711" s="169"/>
      <c r="HMX711" s="169"/>
      <c r="HMY711" s="169"/>
      <c r="HMZ711" s="169"/>
      <c r="HNA711" s="169"/>
      <c r="HNB711" s="169"/>
      <c r="HNC711" s="169"/>
      <c r="HND711" s="169"/>
      <c r="HNE711" s="169"/>
      <c r="HNF711" s="169"/>
      <c r="HNG711" s="169"/>
      <c r="HNH711" s="169"/>
      <c r="HNI711" s="169"/>
      <c r="HNJ711" s="169"/>
      <c r="HNK711" s="169"/>
      <c r="HNL711" s="169"/>
      <c r="HNM711" s="169"/>
      <c r="HNN711" s="169"/>
      <c r="HNO711" s="169"/>
      <c r="HNP711" s="169"/>
      <c r="HNQ711" s="169"/>
      <c r="HNR711" s="169"/>
      <c r="HNS711" s="169"/>
      <c r="HNT711" s="169"/>
      <c r="HNU711" s="169"/>
      <c r="HNV711" s="169"/>
      <c r="HNW711" s="169"/>
      <c r="HNX711" s="169"/>
      <c r="HNY711" s="169"/>
      <c r="HNZ711" s="169"/>
      <c r="HOA711" s="169"/>
      <c r="HOB711" s="169"/>
      <c r="HOC711" s="169"/>
      <c r="HOD711" s="169"/>
      <c r="HOE711" s="169"/>
      <c r="HOF711" s="169"/>
      <c r="HOG711" s="169"/>
      <c r="HOH711" s="169"/>
      <c r="HOI711" s="169"/>
      <c r="HOJ711" s="169"/>
      <c r="HOK711" s="169"/>
      <c r="HOL711" s="169"/>
      <c r="HOM711" s="169"/>
      <c r="HON711" s="169"/>
      <c r="HOO711" s="169"/>
      <c r="HOP711" s="169"/>
      <c r="HOQ711" s="169"/>
      <c r="HOR711" s="169"/>
      <c r="HOS711" s="169"/>
      <c r="HOT711" s="169"/>
      <c r="HOU711" s="169"/>
      <c r="HOV711" s="169"/>
      <c r="HOW711" s="169"/>
      <c r="HOX711" s="169"/>
      <c r="HOY711" s="169"/>
      <c r="HOZ711" s="169"/>
      <c r="HPA711" s="169"/>
      <c r="HPB711" s="169"/>
      <c r="HPC711" s="169"/>
      <c r="HPD711" s="169"/>
      <c r="HPE711" s="169"/>
      <c r="HPF711" s="169"/>
      <c r="HPG711" s="169"/>
      <c r="HPH711" s="169"/>
      <c r="HPI711" s="169"/>
      <c r="HPJ711" s="169"/>
      <c r="HPK711" s="169"/>
      <c r="HPL711" s="169"/>
      <c r="HPM711" s="169"/>
      <c r="HPN711" s="169"/>
      <c r="HPO711" s="169"/>
      <c r="HPP711" s="169"/>
      <c r="HPQ711" s="169"/>
      <c r="HPR711" s="169"/>
      <c r="HPS711" s="169"/>
      <c r="HPT711" s="169"/>
      <c r="HPU711" s="169"/>
      <c r="HPV711" s="169"/>
      <c r="HPW711" s="169"/>
      <c r="HPX711" s="169"/>
      <c r="HPY711" s="169"/>
      <c r="HPZ711" s="169"/>
      <c r="HQA711" s="169"/>
      <c r="HQB711" s="169"/>
      <c r="HQC711" s="169"/>
      <c r="HQD711" s="169"/>
      <c r="HQE711" s="169"/>
      <c r="HQF711" s="169"/>
      <c r="HQG711" s="169"/>
      <c r="HQH711" s="169"/>
      <c r="HQI711" s="169"/>
      <c r="HQJ711" s="169"/>
      <c r="HQK711" s="169"/>
      <c r="HQL711" s="169"/>
      <c r="HQM711" s="169"/>
      <c r="HQN711" s="169"/>
      <c r="HQO711" s="169"/>
      <c r="HQP711" s="169"/>
      <c r="HQQ711" s="169"/>
      <c r="HQR711" s="169"/>
      <c r="HQS711" s="169"/>
      <c r="HQT711" s="169"/>
      <c r="HQU711" s="169"/>
      <c r="HQV711" s="169"/>
      <c r="HQW711" s="169"/>
      <c r="HQX711" s="169"/>
      <c r="HQY711" s="169"/>
      <c r="HQZ711" s="169"/>
      <c r="HRA711" s="169"/>
      <c r="HRB711" s="169"/>
      <c r="HRC711" s="169"/>
      <c r="HRD711" s="169"/>
      <c r="HRE711" s="169"/>
      <c r="HRF711" s="169"/>
      <c r="HRG711" s="169"/>
      <c r="HRH711" s="169"/>
      <c r="HRI711" s="169"/>
      <c r="HRJ711" s="169"/>
      <c r="HRK711" s="169"/>
      <c r="HRL711" s="169"/>
      <c r="HRM711" s="169"/>
      <c r="HRN711" s="169"/>
      <c r="HRO711" s="169"/>
      <c r="HRP711" s="169"/>
      <c r="HRQ711" s="169"/>
      <c r="HRR711" s="169"/>
      <c r="HRS711" s="169"/>
      <c r="HRT711" s="169"/>
      <c r="HRU711" s="169"/>
      <c r="HRV711" s="169"/>
      <c r="HRW711" s="169"/>
      <c r="HRX711" s="169"/>
      <c r="HRY711" s="169"/>
      <c r="HRZ711" s="169"/>
      <c r="HSA711" s="169"/>
      <c r="HSB711" s="169"/>
      <c r="HSC711" s="169"/>
      <c r="HSD711" s="169"/>
      <c r="HSE711" s="169"/>
      <c r="HSF711" s="169"/>
      <c r="HSG711" s="169"/>
      <c r="HSH711" s="169"/>
      <c r="HSI711" s="169"/>
      <c r="HSJ711" s="169"/>
      <c r="HSK711" s="169"/>
      <c r="HSL711" s="169"/>
      <c r="HSM711" s="169"/>
      <c r="HSN711" s="169"/>
      <c r="HSO711" s="169"/>
      <c r="HSP711" s="169"/>
      <c r="HSQ711" s="169"/>
      <c r="HSR711" s="169"/>
      <c r="HSS711" s="169"/>
      <c r="HST711" s="169"/>
      <c r="HSU711" s="169"/>
      <c r="HSV711" s="169"/>
      <c r="HSW711" s="169"/>
      <c r="HSX711" s="169"/>
      <c r="HSY711" s="169"/>
      <c r="HSZ711" s="169"/>
      <c r="HTA711" s="169"/>
      <c r="HTB711" s="169"/>
      <c r="HTC711" s="169"/>
      <c r="HTD711" s="169"/>
      <c r="HTE711" s="169"/>
      <c r="HTF711" s="169"/>
      <c r="HTG711" s="169"/>
      <c r="HTH711" s="169"/>
      <c r="HTI711" s="169"/>
      <c r="HTJ711" s="169"/>
      <c r="HTK711" s="169"/>
      <c r="HTL711" s="169"/>
      <c r="HTM711" s="169"/>
      <c r="HTN711" s="169"/>
      <c r="HTO711" s="169"/>
      <c r="HTP711" s="169"/>
      <c r="HTQ711" s="169"/>
      <c r="HTR711" s="169"/>
      <c r="HTS711" s="169"/>
      <c r="HTT711" s="169"/>
      <c r="HTU711" s="169"/>
      <c r="HTV711" s="169"/>
      <c r="HTW711" s="169"/>
      <c r="HTX711" s="169"/>
      <c r="HTY711" s="169"/>
      <c r="HTZ711" s="169"/>
      <c r="HUA711" s="169"/>
      <c r="HUB711" s="169"/>
      <c r="HUC711" s="169"/>
      <c r="HUD711" s="169"/>
      <c r="HUE711" s="169"/>
      <c r="HUF711" s="169"/>
      <c r="HUG711" s="169"/>
      <c r="HUH711" s="169"/>
      <c r="HUI711" s="169"/>
      <c r="HUJ711" s="169"/>
      <c r="HUK711" s="169"/>
      <c r="HUL711" s="169"/>
      <c r="HUM711" s="169"/>
      <c r="HUN711" s="169"/>
      <c r="HUO711" s="169"/>
      <c r="HUP711" s="169"/>
      <c r="HUQ711" s="169"/>
      <c r="HUR711" s="169"/>
      <c r="HUS711" s="169"/>
      <c r="HUT711" s="169"/>
      <c r="HUU711" s="169"/>
      <c r="HUV711" s="169"/>
      <c r="HUW711" s="169"/>
      <c r="HUX711" s="169"/>
      <c r="HUY711" s="169"/>
      <c r="HUZ711" s="169"/>
      <c r="HVA711" s="169"/>
      <c r="HVB711" s="169"/>
      <c r="HVC711" s="169"/>
      <c r="HVD711" s="169"/>
      <c r="HVE711" s="169"/>
      <c r="HVF711" s="169"/>
      <c r="HVG711" s="169"/>
      <c r="HVH711" s="169"/>
      <c r="HVI711" s="169"/>
      <c r="HVJ711" s="169"/>
      <c r="HVK711" s="169"/>
      <c r="HVL711" s="169"/>
      <c r="HVM711" s="169"/>
      <c r="HVN711" s="169"/>
      <c r="HVO711" s="169"/>
      <c r="HVP711" s="169"/>
      <c r="HVQ711" s="169"/>
      <c r="HVR711" s="169"/>
      <c r="HVS711" s="169"/>
      <c r="HVT711" s="169"/>
      <c r="HVU711" s="169"/>
      <c r="HVV711" s="169"/>
      <c r="HVW711" s="169"/>
      <c r="HVX711" s="169"/>
      <c r="HVY711" s="169"/>
      <c r="HVZ711" s="169"/>
      <c r="HWA711" s="169"/>
      <c r="HWB711" s="169"/>
      <c r="HWC711" s="169"/>
      <c r="HWD711" s="169"/>
      <c r="HWE711" s="169"/>
      <c r="HWF711" s="169"/>
      <c r="HWG711" s="169"/>
      <c r="HWH711" s="169"/>
      <c r="HWI711" s="169"/>
      <c r="HWJ711" s="169"/>
      <c r="HWK711" s="169"/>
      <c r="HWL711" s="169"/>
      <c r="HWM711" s="169"/>
      <c r="HWN711" s="169"/>
      <c r="HWO711" s="169"/>
      <c r="HWP711" s="169"/>
      <c r="HWQ711" s="169"/>
      <c r="HWR711" s="169"/>
      <c r="HWS711" s="169"/>
      <c r="HWT711" s="169"/>
      <c r="HWU711" s="169"/>
      <c r="HWV711" s="169"/>
      <c r="HWW711" s="169"/>
      <c r="HWX711" s="169"/>
      <c r="HWY711" s="169"/>
      <c r="HWZ711" s="169"/>
      <c r="HXA711" s="169"/>
      <c r="HXB711" s="169"/>
      <c r="HXC711" s="169"/>
      <c r="HXD711" s="169"/>
      <c r="HXE711" s="169"/>
      <c r="HXF711" s="169"/>
      <c r="HXG711" s="169"/>
      <c r="HXH711" s="169"/>
      <c r="HXI711" s="169"/>
      <c r="HXJ711" s="169"/>
      <c r="HXK711" s="169"/>
      <c r="HXL711" s="169"/>
      <c r="HXM711" s="169"/>
      <c r="HXN711" s="169"/>
      <c r="HXO711" s="169"/>
      <c r="HXP711" s="169"/>
      <c r="HXQ711" s="169"/>
      <c r="HXR711" s="169"/>
      <c r="HXS711" s="169"/>
      <c r="HXT711" s="169"/>
      <c r="HXU711" s="169"/>
      <c r="HXV711" s="169"/>
      <c r="HXW711" s="169"/>
      <c r="HXX711" s="169"/>
      <c r="HXY711" s="169"/>
      <c r="HXZ711" s="169"/>
      <c r="HYA711" s="169"/>
      <c r="HYB711" s="169"/>
      <c r="HYC711" s="169"/>
      <c r="HYD711" s="169"/>
      <c r="HYE711" s="169"/>
      <c r="HYF711" s="169"/>
      <c r="HYG711" s="169"/>
      <c r="HYH711" s="169"/>
      <c r="HYI711" s="169"/>
      <c r="HYJ711" s="169"/>
      <c r="HYK711" s="169"/>
      <c r="HYL711" s="169"/>
      <c r="HYM711" s="169"/>
      <c r="HYN711" s="169"/>
      <c r="HYO711" s="169"/>
      <c r="HYP711" s="169"/>
      <c r="HYQ711" s="169"/>
      <c r="HYR711" s="169"/>
      <c r="HYS711" s="169"/>
      <c r="HYT711" s="169"/>
      <c r="HYU711" s="169"/>
      <c r="HYV711" s="169"/>
      <c r="HYW711" s="169"/>
      <c r="HYX711" s="169"/>
      <c r="HYY711" s="169"/>
      <c r="HYZ711" s="169"/>
      <c r="HZA711" s="169"/>
      <c r="HZB711" s="169"/>
      <c r="HZC711" s="169"/>
      <c r="HZD711" s="169"/>
      <c r="HZE711" s="169"/>
      <c r="HZF711" s="169"/>
      <c r="HZG711" s="169"/>
      <c r="HZH711" s="169"/>
      <c r="HZI711" s="169"/>
      <c r="HZJ711" s="169"/>
      <c r="HZK711" s="169"/>
      <c r="HZL711" s="169"/>
      <c r="HZM711" s="169"/>
      <c r="HZN711" s="169"/>
      <c r="HZO711" s="169"/>
      <c r="HZP711" s="169"/>
      <c r="HZQ711" s="169"/>
      <c r="HZR711" s="169"/>
      <c r="HZS711" s="169"/>
      <c r="HZT711" s="169"/>
      <c r="HZU711" s="169"/>
      <c r="HZV711" s="169"/>
      <c r="HZW711" s="169"/>
      <c r="HZX711" s="169"/>
      <c r="HZY711" s="169"/>
      <c r="HZZ711" s="169"/>
      <c r="IAA711" s="169"/>
      <c r="IAB711" s="169"/>
      <c r="IAC711" s="169"/>
      <c r="IAD711" s="169"/>
      <c r="IAE711" s="169"/>
      <c r="IAF711" s="169"/>
      <c r="IAG711" s="169"/>
      <c r="IAH711" s="169"/>
      <c r="IAI711" s="169"/>
      <c r="IAJ711" s="169"/>
      <c r="IAK711" s="169"/>
      <c r="IAL711" s="169"/>
      <c r="IAM711" s="169"/>
      <c r="IAN711" s="169"/>
      <c r="IAO711" s="169"/>
      <c r="IAP711" s="169"/>
      <c r="IAQ711" s="169"/>
      <c r="IAR711" s="169"/>
      <c r="IAS711" s="169"/>
      <c r="IAT711" s="169"/>
      <c r="IAU711" s="169"/>
      <c r="IAV711" s="169"/>
      <c r="IAW711" s="169"/>
      <c r="IAX711" s="169"/>
      <c r="IAY711" s="169"/>
      <c r="IAZ711" s="169"/>
      <c r="IBA711" s="169"/>
      <c r="IBB711" s="169"/>
      <c r="IBC711" s="169"/>
      <c r="IBD711" s="169"/>
      <c r="IBE711" s="169"/>
      <c r="IBF711" s="169"/>
      <c r="IBG711" s="169"/>
      <c r="IBH711" s="169"/>
      <c r="IBI711" s="169"/>
      <c r="IBJ711" s="169"/>
      <c r="IBK711" s="169"/>
      <c r="IBL711" s="169"/>
      <c r="IBM711" s="169"/>
      <c r="IBN711" s="169"/>
      <c r="IBO711" s="169"/>
      <c r="IBP711" s="169"/>
      <c r="IBQ711" s="169"/>
      <c r="IBR711" s="169"/>
      <c r="IBS711" s="169"/>
      <c r="IBT711" s="169"/>
      <c r="IBU711" s="169"/>
      <c r="IBV711" s="169"/>
      <c r="IBW711" s="169"/>
      <c r="IBX711" s="169"/>
      <c r="IBY711" s="169"/>
      <c r="IBZ711" s="169"/>
      <c r="ICA711" s="169"/>
      <c r="ICB711" s="169"/>
      <c r="ICC711" s="169"/>
      <c r="ICD711" s="169"/>
      <c r="ICE711" s="169"/>
      <c r="ICF711" s="169"/>
      <c r="ICG711" s="169"/>
      <c r="ICH711" s="169"/>
      <c r="ICI711" s="169"/>
      <c r="ICJ711" s="169"/>
      <c r="ICK711" s="169"/>
      <c r="ICL711" s="169"/>
      <c r="ICM711" s="169"/>
      <c r="ICN711" s="169"/>
      <c r="ICO711" s="169"/>
      <c r="ICP711" s="169"/>
      <c r="ICQ711" s="169"/>
      <c r="ICR711" s="169"/>
      <c r="ICS711" s="169"/>
      <c r="ICT711" s="169"/>
      <c r="ICU711" s="169"/>
      <c r="ICV711" s="169"/>
      <c r="ICW711" s="169"/>
      <c r="ICX711" s="169"/>
      <c r="ICY711" s="169"/>
      <c r="ICZ711" s="169"/>
      <c r="IDA711" s="169"/>
      <c r="IDB711" s="169"/>
      <c r="IDC711" s="169"/>
      <c r="IDD711" s="169"/>
      <c r="IDE711" s="169"/>
      <c r="IDF711" s="169"/>
      <c r="IDG711" s="169"/>
      <c r="IDH711" s="169"/>
      <c r="IDI711" s="169"/>
      <c r="IDJ711" s="169"/>
      <c r="IDK711" s="169"/>
      <c r="IDL711" s="169"/>
      <c r="IDM711" s="169"/>
      <c r="IDN711" s="169"/>
      <c r="IDO711" s="169"/>
      <c r="IDP711" s="169"/>
      <c r="IDQ711" s="169"/>
      <c r="IDR711" s="169"/>
      <c r="IDS711" s="169"/>
      <c r="IDT711" s="169"/>
      <c r="IDU711" s="169"/>
      <c r="IDV711" s="169"/>
      <c r="IDW711" s="169"/>
      <c r="IDX711" s="169"/>
      <c r="IDY711" s="169"/>
      <c r="IDZ711" s="169"/>
      <c r="IEA711" s="169"/>
      <c r="IEB711" s="169"/>
      <c r="IEC711" s="169"/>
      <c r="IED711" s="169"/>
      <c r="IEE711" s="169"/>
      <c r="IEF711" s="169"/>
      <c r="IEG711" s="169"/>
      <c r="IEH711" s="169"/>
      <c r="IEI711" s="169"/>
      <c r="IEJ711" s="169"/>
      <c r="IEK711" s="169"/>
      <c r="IEL711" s="169"/>
      <c r="IEM711" s="169"/>
      <c r="IEN711" s="169"/>
      <c r="IEO711" s="169"/>
      <c r="IEP711" s="169"/>
      <c r="IEQ711" s="169"/>
      <c r="IER711" s="169"/>
      <c r="IES711" s="169"/>
      <c r="IET711" s="169"/>
      <c r="IEU711" s="169"/>
      <c r="IEV711" s="169"/>
      <c r="IEW711" s="169"/>
      <c r="IEX711" s="169"/>
      <c r="IEY711" s="169"/>
      <c r="IEZ711" s="169"/>
      <c r="IFA711" s="169"/>
      <c r="IFB711" s="169"/>
      <c r="IFC711" s="169"/>
      <c r="IFD711" s="169"/>
      <c r="IFE711" s="169"/>
      <c r="IFF711" s="169"/>
      <c r="IFG711" s="169"/>
      <c r="IFH711" s="169"/>
      <c r="IFI711" s="169"/>
      <c r="IFJ711" s="169"/>
      <c r="IFK711" s="169"/>
      <c r="IFL711" s="169"/>
      <c r="IFM711" s="169"/>
      <c r="IFN711" s="169"/>
      <c r="IFO711" s="169"/>
      <c r="IFP711" s="169"/>
      <c r="IFQ711" s="169"/>
      <c r="IFR711" s="169"/>
      <c r="IFS711" s="169"/>
      <c r="IFT711" s="169"/>
      <c r="IFU711" s="169"/>
      <c r="IFV711" s="169"/>
      <c r="IFW711" s="169"/>
      <c r="IFX711" s="169"/>
      <c r="IFY711" s="169"/>
      <c r="IFZ711" s="169"/>
      <c r="IGA711" s="169"/>
      <c r="IGB711" s="169"/>
      <c r="IGC711" s="169"/>
      <c r="IGD711" s="169"/>
      <c r="IGE711" s="169"/>
      <c r="IGF711" s="169"/>
      <c r="IGG711" s="169"/>
      <c r="IGH711" s="169"/>
      <c r="IGI711" s="169"/>
      <c r="IGJ711" s="169"/>
      <c r="IGK711" s="169"/>
      <c r="IGL711" s="169"/>
      <c r="IGM711" s="169"/>
      <c r="IGN711" s="169"/>
      <c r="IGO711" s="169"/>
      <c r="IGP711" s="169"/>
      <c r="IGQ711" s="169"/>
      <c r="IGR711" s="169"/>
      <c r="IGS711" s="169"/>
      <c r="IGT711" s="169"/>
      <c r="IGU711" s="169"/>
      <c r="IGV711" s="169"/>
      <c r="IGW711" s="169"/>
      <c r="IGX711" s="169"/>
      <c r="IGY711" s="169"/>
      <c r="IGZ711" s="169"/>
      <c r="IHA711" s="169"/>
      <c r="IHB711" s="169"/>
      <c r="IHC711" s="169"/>
      <c r="IHD711" s="169"/>
      <c r="IHE711" s="169"/>
      <c r="IHF711" s="169"/>
      <c r="IHG711" s="169"/>
      <c r="IHH711" s="169"/>
      <c r="IHI711" s="169"/>
      <c r="IHJ711" s="169"/>
      <c r="IHK711" s="169"/>
      <c r="IHL711" s="169"/>
      <c r="IHM711" s="169"/>
      <c r="IHN711" s="169"/>
      <c r="IHO711" s="169"/>
      <c r="IHP711" s="169"/>
      <c r="IHQ711" s="169"/>
      <c r="IHR711" s="169"/>
      <c r="IHS711" s="169"/>
      <c r="IHT711" s="169"/>
      <c r="IHU711" s="169"/>
      <c r="IHV711" s="169"/>
      <c r="IHW711" s="169"/>
      <c r="IHX711" s="169"/>
      <c r="IHY711" s="169"/>
      <c r="IHZ711" s="169"/>
      <c r="IIA711" s="169"/>
      <c r="IIB711" s="169"/>
      <c r="IIC711" s="169"/>
      <c r="IID711" s="169"/>
      <c r="IIE711" s="169"/>
      <c r="IIF711" s="169"/>
      <c r="IIG711" s="169"/>
      <c r="IIH711" s="169"/>
      <c r="III711" s="169"/>
      <c r="IIJ711" s="169"/>
      <c r="IIK711" s="169"/>
      <c r="IIL711" s="169"/>
      <c r="IIM711" s="169"/>
      <c r="IIN711" s="169"/>
      <c r="IIO711" s="169"/>
      <c r="IIP711" s="169"/>
      <c r="IIQ711" s="169"/>
      <c r="IIR711" s="169"/>
      <c r="IIS711" s="169"/>
      <c r="IIT711" s="169"/>
      <c r="IIU711" s="169"/>
      <c r="IIV711" s="169"/>
      <c r="IIW711" s="169"/>
      <c r="IIX711" s="169"/>
      <c r="IIY711" s="169"/>
      <c r="IIZ711" s="169"/>
      <c r="IJA711" s="169"/>
      <c r="IJB711" s="169"/>
      <c r="IJC711" s="169"/>
      <c r="IJD711" s="169"/>
      <c r="IJE711" s="169"/>
      <c r="IJF711" s="169"/>
      <c r="IJG711" s="169"/>
      <c r="IJH711" s="169"/>
      <c r="IJI711" s="169"/>
      <c r="IJJ711" s="169"/>
      <c r="IJK711" s="169"/>
      <c r="IJL711" s="169"/>
      <c r="IJM711" s="169"/>
      <c r="IJN711" s="169"/>
      <c r="IJO711" s="169"/>
      <c r="IJP711" s="169"/>
      <c r="IJQ711" s="169"/>
      <c r="IJR711" s="169"/>
      <c r="IJS711" s="169"/>
      <c r="IJT711" s="169"/>
      <c r="IJU711" s="169"/>
      <c r="IJV711" s="169"/>
      <c r="IJW711" s="169"/>
      <c r="IJX711" s="169"/>
      <c r="IJY711" s="169"/>
      <c r="IJZ711" s="169"/>
      <c r="IKA711" s="169"/>
      <c r="IKB711" s="169"/>
      <c r="IKC711" s="169"/>
      <c r="IKD711" s="169"/>
      <c r="IKE711" s="169"/>
      <c r="IKF711" s="169"/>
      <c r="IKG711" s="169"/>
      <c r="IKH711" s="169"/>
      <c r="IKI711" s="169"/>
      <c r="IKJ711" s="169"/>
      <c r="IKK711" s="169"/>
      <c r="IKL711" s="169"/>
      <c r="IKM711" s="169"/>
      <c r="IKN711" s="169"/>
      <c r="IKO711" s="169"/>
      <c r="IKP711" s="169"/>
      <c r="IKQ711" s="169"/>
      <c r="IKR711" s="169"/>
      <c r="IKS711" s="169"/>
      <c r="IKT711" s="169"/>
      <c r="IKU711" s="169"/>
      <c r="IKV711" s="169"/>
      <c r="IKW711" s="169"/>
      <c r="IKX711" s="169"/>
      <c r="IKY711" s="169"/>
      <c r="IKZ711" s="169"/>
      <c r="ILA711" s="169"/>
      <c r="ILB711" s="169"/>
      <c r="ILC711" s="169"/>
      <c r="ILD711" s="169"/>
      <c r="ILE711" s="169"/>
      <c r="ILF711" s="169"/>
      <c r="ILG711" s="169"/>
      <c r="ILH711" s="169"/>
      <c r="ILI711" s="169"/>
      <c r="ILJ711" s="169"/>
      <c r="ILK711" s="169"/>
      <c r="ILL711" s="169"/>
      <c r="ILM711" s="169"/>
      <c r="ILN711" s="169"/>
      <c r="ILO711" s="169"/>
      <c r="ILP711" s="169"/>
      <c r="ILQ711" s="169"/>
      <c r="ILR711" s="169"/>
      <c r="ILS711" s="169"/>
      <c r="ILT711" s="169"/>
      <c r="ILU711" s="169"/>
      <c r="ILV711" s="169"/>
      <c r="ILW711" s="169"/>
      <c r="ILX711" s="169"/>
      <c r="ILY711" s="169"/>
      <c r="ILZ711" s="169"/>
      <c r="IMA711" s="169"/>
      <c r="IMB711" s="169"/>
      <c r="IMC711" s="169"/>
      <c r="IMD711" s="169"/>
      <c r="IME711" s="169"/>
      <c r="IMF711" s="169"/>
      <c r="IMG711" s="169"/>
      <c r="IMH711" s="169"/>
      <c r="IMI711" s="169"/>
      <c r="IMJ711" s="169"/>
      <c r="IMK711" s="169"/>
      <c r="IML711" s="169"/>
      <c r="IMM711" s="169"/>
      <c r="IMN711" s="169"/>
      <c r="IMO711" s="169"/>
      <c r="IMP711" s="169"/>
      <c r="IMQ711" s="169"/>
      <c r="IMR711" s="169"/>
      <c r="IMS711" s="169"/>
      <c r="IMT711" s="169"/>
      <c r="IMU711" s="169"/>
      <c r="IMV711" s="169"/>
      <c r="IMW711" s="169"/>
      <c r="IMX711" s="169"/>
      <c r="IMY711" s="169"/>
      <c r="IMZ711" s="169"/>
      <c r="INA711" s="169"/>
      <c r="INB711" s="169"/>
      <c r="INC711" s="169"/>
      <c r="IND711" s="169"/>
      <c r="INE711" s="169"/>
      <c r="INF711" s="169"/>
      <c r="ING711" s="169"/>
      <c r="INH711" s="169"/>
      <c r="INI711" s="169"/>
      <c r="INJ711" s="169"/>
      <c r="INK711" s="169"/>
      <c r="INL711" s="169"/>
      <c r="INM711" s="169"/>
      <c r="INN711" s="169"/>
      <c r="INO711" s="169"/>
      <c r="INP711" s="169"/>
      <c r="INQ711" s="169"/>
      <c r="INR711" s="169"/>
      <c r="INS711" s="169"/>
      <c r="INT711" s="169"/>
      <c r="INU711" s="169"/>
      <c r="INV711" s="169"/>
      <c r="INW711" s="169"/>
      <c r="INX711" s="169"/>
      <c r="INY711" s="169"/>
      <c r="INZ711" s="169"/>
      <c r="IOA711" s="169"/>
      <c r="IOB711" s="169"/>
      <c r="IOC711" s="169"/>
      <c r="IOD711" s="169"/>
      <c r="IOE711" s="169"/>
      <c r="IOF711" s="169"/>
      <c r="IOG711" s="169"/>
      <c r="IOH711" s="169"/>
      <c r="IOI711" s="169"/>
      <c r="IOJ711" s="169"/>
      <c r="IOK711" s="169"/>
      <c r="IOL711" s="169"/>
      <c r="IOM711" s="169"/>
      <c r="ION711" s="169"/>
      <c r="IOO711" s="169"/>
      <c r="IOP711" s="169"/>
      <c r="IOQ711" s="169"/>
      <c r="IOR711" s="169"/>
      <c r="IOS711" s="169"/>
      <c r="IOT711" s="169"/>
      <c r="IOU711" s="169"/>
      <c r="IOV711" s="169"/>
      <c r="IOW711" s="169"/>
      <c r="IOX711" s="169"/>
      <c r="IOY711" s="169"/>
      <c r="IOZ711" s="169"/>
      <c r="IPA711" s="169"/>
      <c r="IPB711" s="169"/>
      <c r="IPC711" s="169"/>
      <c r="IPD711" s="169"/>
      <c r="IPE711" s="169"/>
      <c r="IPF711" s="169"/>
      <c r="IPG711" s="169"/>
      <c r="IPH711" s="169"/>
      <c r="IPI711" s="169"/>
      <c r="IPJ711" s="169"/>
      <c r="IPK711" s="169"/>
      <c r="IPL711" s="169"/>
      <c r="IPM711" s="169"/>
      <c r="IPN711" s="169"/>
      <c r="IPO711" s="169"/>
      <c r="IPP711" s="169"/>
      <c r="IPQ711" s="169"/>
      <c r="IPR711" s="169"/>
      <c r="IPS711" s="169"/>
      <c r="IPT711" s="169"/>
      <c r="IPU711" s="169"/>
      <c r="IPV711" s="169"/>
      <c r="IPW711" s="169"/>
      <c r="IPX711" s="169"/>
      <c r="IPY711" s="169"/>
      <c r="IPZ711" s="169"/>
      <c r="IQA711" s="169"/>
      <c r="IQB711" s="169"/>
      <c r="IQC711" s="169"/>
      <c r="IQD711" s="169"/>
      <c r="IQE711" s="169"/>
      <c r="IQF711" s="169"/>
      <c r="IQG711" s="169"/>
      <c r="IQH711" s="169"/>
      <c r="IQI711" s="169"/>
      <c r="IQJ711" s="169"/>
      <c r="IQK711" s="169"/>
      <c r="IQL711" s="169"/>
      <c r="IQM711" s="169"/>
      <c r="IQN711" s="169"/>
      <c r="IQO711" s="169"/>
      <c r="IQP711" s="169"/>
      <c r="IQQ711" s="169"/>
      <c r="IQR711" s="169"/>
      <c r="IQS711" s="169"/>
      <c r="IQT711" s="169"/>
      <c r="IQU711" s="169"/>
      <c r="IQV711" s="169"/>
      <c r="IQW711" s="169"/>
      <c r="IQX711" s="169"/>
      <c r="IQY711" s="169"/>
      <c r="IQZ711" s="169"/>
      <c r="IRA711" s="169"/>
      <c r="IRB711" s="169"/>
      <c r="IRC711" s="169"/>
      <c r="IRD711" s="169"/>
      <c r="IRE711" s="169"/>
      <c r="IRF711" s="169"/>
      <c r="IRG711" s="169"/>
      <c r="IRH711" s="169"/>
      <c r="IRI711" s="169"/>
      <c r="IRJ711" s="169"/>
      <c r="IRK711" s="169"/>
      <c r="IRL711" s="169"/>
      <c r="IRM711" s="169"/>
      <c r="IRN711" s="169"/>
      <c r="IRO711" s="169"/>
      <c r="IRP711" s="169"/>
      <c r="IRQ711" s="169"/>
      <c r="IRR711" s="169"/>
      <c r="IRS711" s="169"/>
      <c r="IRT711" s="169"/>
      <c r="IRU711" s="169"/>
      <c r="IRV711" s="169"/>
      <c r="IRW711" s="169"/>
      <c r="IRX711" s="169"/>
      <c r="IRY711" s="169"/>
      <c r="IRZ711" s="169"/>
      <c r="ISA711" s="169"/>
      <c r="ISB711" s="169"/>
      <c r="ISC711" s="169"/>
      <c r="ISD711" s="169"/>
      <c r="ISE711" s="169"/>
      <c r="ISF711" s="169"/>
      <c r="ISG711" s="169"/>
      <c r="ISH711" s="169"/>
      <c r="ISI711" s="169"/>
      <c r="ISJ711" s="169"/>
      <c r="ISK711" s="169"/>
      <c r="ISL711" s="169"/>
      <c r="ISM711" s="169"/>
      <c r="ISN711" s="169"/>
      <c r="ISO711" s="169"/>
      <c r="ISP711" s="169"/>
      <c r="ISQ711" s="169"/>
      <c r="ISR711" s="169"/>
      <c r="ISS711" s="169"/>
      <c r="IST711" s="169"/>
      <c r="ISU711" s="169"/>
      <c r="ISV711" s="169"/>
      <c r="ISW711" s="169"/>
      <c r="ISX711" s="169"/>
      <c r="ISY711" s="169"/>
      <c r="ISZ711" s="169"/>
      <c r="ITA711" s="169"/>
      <c r="ITB711" s="169"/>
      <c r="ITC711" s="169"/>
      <c r="ITD711" s="169"/>
      <c r="ITE711" s="169"/>
      <c r="ITF711" s="169"/>
      <c r="ITG711" s="169"/>
      <c r="ITH711" s="169"/>
      <c r="ITI711" s="169"/>
      <c r="ITJ711" s="169"/>
      <c r="ITK711" s="169"/>
      <c r="ITL711" s="169"/>
      <c r="ITM711" s="169"/>
      <c r="ITN711" s="169"/>
      <c r="ITO711" s="169"/>
      <c r="ITP711" s="169"/>
      <c r="ITQ711" s="169"/>
      <c r="ITR711" s="169"/>
      <c r="ITS711" s="169"/>
      <c r="ITT711" s="169"/>
      <c r="ITU711" s="169"/>
      <c r="ITV711" s="169"/>
      <c r="ITW711" s="169"/>
      <c r="ITX711" s="169"/>
      <c r="ITY711" s="169"/>
      <c r="ITZ711" s="169"/>
      <c r="IUA711" s="169"/>
      <c r="IUB711" s="169"/>
      <c r="IUC711" s="169"/>
      <c r="IUD711" s="169"/>
      <c r="IUE711" s="169"/>
      <c r="IUF711" s="169"/>
      <c r="IUG711" s="169"/>
      <c r="IUH711" s="169"/>
      <c r="IUI711" s="169"/>
      <c r="IUJ711" s="169"/>
      <c r="IUK711" s="169"/>
      <c r="IUL711" s="169"/>
      <c r="IUM711" s="169"/>
      <c r="IUN711" s="169"/>
      <c r="IUO711" s="169"/>
      <c r="IUP711" s="169"/>
      <c r="IUQ711" s="169"/>
      <c r="IUR711" s="169"/>
      <c r="IUS711" s="169"/>
      <c r="IUT711" s="169"/>
      <c r="IUU711" s="169"/>
      <c r="IUV711" s="169"/>
      <c r="IUW711" s="169"/>
      <c r="IUX711" s="169"/>
      <c r="IUY711" s="169"/>
      <c r="IUZ711" s="169"/>
      <c r="IVA711" s="169"/>
      <c r="IVB711" s="169"/>
      <c r="IVC711" s="169"/>
      <c r="IVD711" s="169"/>
      <c r="IVE711" s="169"/>
      <c r="IVF711" s="169"/>
      <c r="IVG711" s="169"/>
      <c r="IVH711" s="169"/>
      <c r="IVI711" s="169"/>
      <c r="IVJ711" s="169"/>
      <c r="IVK711" s="169"/>
      <c r="IVL711" s="169"/>
      <c r="IVM711" s="169"/>
      <c r="IVN711" s="169"/>
      <c r="IVO711" s="169"/>
      <c r="IVP711" s="169"/>
      <c r="IVQ711" s="169"/>
      <c r="IVR711" s="169"/>
      <c r="IVS711" s="169"/>
      <c r="IVT711" s="169"/>
      <c r="IVU711" s="169"/>
      <c r="IVV711" s="169"/>
      <c r="IVW711" s="169"/>
      <c r="IVX711" s="169"/>
      <c r="IVY711" s="169"/>
      <c r="IVZ711" s="169"/>
      <c r="IWA711" s="169"/>
      <c r="IWB711" s="169"/>
      <c r="IWC711" s="169"/>
      <c r="IWD711" s="169"/>
      <c r="IWE711" s="169"/>
      <c r="IWF711" s="169"/>
      <c r="IWG711" s="169"/>
      <c r="IWH711" s="169"/>
      <c r="IWI711" s="169"/>
      <c r="IWJ711" s="169"/>
      <c r="IWK711" s="169"/>
      <c r="IWL711" s="169"/>
      <c r="IWM711" s="169"/>
      <c r="IWN711" s="169"/>
      <c r="IWO711" s="169"/>
      <c r="IWP711" s="169"/>
      <c r="IWQ711" s="169"/>
      <c r="IWR711" s="169"/>
      <c r="IWS711" s="169"/>
      <c r="IWT711" s="169"/>
      <c r="IWU711" s="169"/>
      <c r="IWV711" s="169"/>
      <c r="IWW711" s="169"/>
      <c r="IWX711" s="169"/>
      <c r="IWY711" s="169"/>
      <c r="IWZ711" s="169"/>
      <c r="IXA711" s="169"/>
      <c r="IXB711" s="169"/>
      <c r="IXC711" s="169"/>
      <c r="IXD711" s="169"/>
      <c r="IXE711" s="169"/>
      <c r="IXF711" s="169"/>
      <c r="IXG711" s="169"/>
      <c r="IXH711" s="169"/>
      <c r="IXI711" s="169"/>
      <c r="IXJ711" s="169"/>
      <c r="IXK711" s="169"/>
      <c r="IXL711" s="169"/>
      <c r="IXM711" s="169"/>
      <c r="IXN711" s="169"/>
      <c r="IXO711" s="169"/>
      <c r="IXP711" s="169"/>
      <c r="IXQ711" s="169"/>
      <c r="IXR711" s="169"/>
      <c r="IXS711" s="169"/>
      <c r="IXT711" s="169"/>
      <c r="IXU711" s="169"/>
      <c r="IXV711" s="169"/>
      <c r="IXW711" s="169"/>
      <c r="IXX711" s="169"/>
      <c r="IXY711" s="169"/>
      <c r="IXZ711" s="169"/>
      <c r="IYA711" s="169"/>
      <c r="IYB711" s="169"/>
      <c r="IYC711" s="169"/>
      <c r="IYD711" s="169"/>
      <c r="IYE711" s="169"/>
      <c r="IYF711" s="169"/>
      <c r="IYG711" s="169"/>
      <c r="IYH711" s="169"/>
      <c r="IYI711" s="169"/>
      <c r="IYJ711" s="169"/>
      <c r="IYK711" s="169"/>
      <c r="IYL711" s="169"/>
      <c r="IYM711" s="169"/>
      <c r="IYN711" s="169"/>
      <c r="IYO711" s="169"/>
      <c r="IYP711" s="169"/>
      <c r="IYQ711" s="169"/>
      <c r="IYR711" s="169"/>
      <c r="IYS711" s="169"/>
      <c r="IYT711" s="169"/>
      <c r="IYU711" s="169"/>
      <c r="IYV711" s="169"/>
      <c r="IYW711" s="169"/>
      <c r="IYX711" s="169"/>
      <c r="IYY711" s="169"/>
      <c r="IYZ711" s="169"/>
      <c r="IZA711" s="169"/>
      <c r="IZB711" s="169"/>
      <c r="IZC711" s="169"/>
      <c r="IZD711" s="169"/>
      <c r="IZE711" s="169"/>
      <c r="IZF711" s="169"/>
      <c r="IZG711" s="169"/>
      <c r="IZH711" s="169"/>
      <c r="IZI711" s="169"/>
      <c r="IZJ711" s="169"/>
      <c r="IZK711" s="169"/>
      <c r="IZL711" s="169"/>
      <c r="IZM711" s="169"/>
      <c r="IZN711" s="169"/>
      <c r="IZO711" s="169"/>
      <c r="IZP711" s="169"/>
      <c r="IZQ711" s="169"/>
      <c r="IZR711" s="169"/>
      <c r="IZS711" s="169"/>
      <c r="IZT711" s="169"/>
      <c r="IZU711" s="169"/>
      <c r="IZV711" s="169"/>
      <c r="IZW711" s="169"/>
      <c r="IZX711" s="169"/>
      <c r="IZY711" s="169"/>
      <c r="IZZ711" s="169"/>
      <c r="JAA711" s="169"/>
      <c r="JAB711" s="169"/>
      <c r="JAC711" s="169"/>
      <c r="JAD711" s="169"/>
      <c r="JAE711" s="169"/>
      <c r="JAF711" s="169"/>
      <c r="JAG711" s="169"/>
      <c r="JAH711" s="169"/>
      <c r="JAI711" s="169"/>
      <c r="JAJ711" s="169"/>
      <c r="JAK711" s="169"/>
      <c r="JAL711" s="169"/>
      <c r="JAM711" s="169"/>
      <c r="JAN711" s="169"/>
      <c r="JAO711" s="169"/>
      <c r="JAP711" s="169"/>
      <c r="JAQ711" s="169"/>
      <c r="JAR711" s="169"/>
      <c r="JAS711" s="169"/>
      <c r="JAT711" s="169"/>
      <c r="JAU711" s="169"/>
      <c r="JAV711" s="169"/>
      <c r="JAW711" s="169"/>
      <c r="JAX711" s="169"/>
      <c r="JAY711" s="169"/>
      <c r="JAZ711" s="169"/>
      <c r="JBA711" s="169"/>
      <c r="JBB711" s="169"/>
      <c r="JBC711" s="169"/>
      <c r="JBD711" s="169"/>
      <c r="JBE711" s="169"/>
      <c r="JBF711" s="169"/>
      <c r="JBG711" s="169"/>
      <c r="JBH711" s="169"/>
      <c r="JBI711" s="169"/>
      <c r="JBJ711" s="169"/>
      <c r="JBK711" s="169"/>
      <c r="JBL711" s="169"/>
      <c r="JBM711" s="169"/>
      <c r="JBN711" s="169"/>
      <c r="JBO711" s="169"/>
      <c r="JBP711" s="169"/>
      <c r="JBQ711" s="169"/>
      <c r="JBR711" s="169"/>
      <c r="JBS711" s="169"/>
      <c r="JBT711" s="169"/>
      <c r="JBU711" s="169"/>
      <c r="JBV711" s="169"/>
      <c r="JBW711" s="169"/>
      <c r="JBX711" s="169"/>
      <c r="JBY711" s="169"/>
      <c r="JBZ711" s="169"/>
      <c r="JCA711" s="169"/>
      <c r="JCB711" s="169"/>
      <c r="JCC711" s="169"/>
      <c r="JCD711" s="169"/>
      <c r="JCE711" s="169"/>
      <c r="JCF711" s="169"/>
      <c r="JCG711" s="169"/>
      <c r="JCH711" s="169"/>
      <c r="JCI711" s="169"/>
      <c r="JCJ711" s="169"/>
      <c r="JCK711" s="169"/>
      <c r="JCL711" s="169"/>
      <c r="JCM711" s="169"/>
      <c r="JCN711" s="169"/>
      <c r="JCO711" s="169"/>
      <c r="JCP711" s="169"/>
      <c r="JCQ711" s="169"/>
      <c r="JCR711" s="169"/>
      <c r="JCS711" s="169"/>
      <c r="JCT711" s="169"/>
      <c r="JCU711" s="169"/>
      <c r="JCV711" s="169"/>
      <c r="JCW711" s="169"/>
      <c r="JCX711" s="169"/>
      <c r="JCY711" s="169"/>
      <c r="JCZ711" s="169"/>
      <c r="JDA711" s="169"/>
      <c r="JDB711" s="169"/>
      <c r="JDC711" s="169"/>
      <c r="JDD711" s="169"/>
      <c r="JDE711" s="169"/>
      <c r="JDF711" s="169"/>
      <c r="JDG711" s="169"/>
      <c r="JDH711" s="169"/>
      <c r="JDI711" s="169"/>
      <c r="JDJ711" s="169"/>
      <c r="JDK711" s="169"/>
      <c r="JDL711" s="169"/>
      <c r="JDM711" s="169"/>
      <c r="JDN711" s="169"/>
      <c r="JDO711" s="169"/>
      <c r="JDP711" s="169"/>
      <c r="JDQ711" s="169"/>
      <c r="JDR711" s="169"/>
      <c r="JDS711" s="169"/>
      <c r="JDT711" s="169"/>
      <c r="JDU711" s="169"/>
      <c r="JDV711" s="169"/>
      <c r="JDW711" s="169"/>
      <c r="JDX711" s="169"/>
      <c r="JDY711" s="169"/>
      <c r="JDZ711" s="169"/>
      <c r="JEA711" s="169"/>
      <c r="JEB711" s="169"/>
      <c r="JEC711" s="169"/>
      <c r="JED711" s="169"/>
      <c r="JEE711" s="169"/>
      <c r="JEF711" s="169"/>
      <c r="JEG711" s="169"/>
      <c r="JEH711" s="169"/>
      <c r="JEI711" s="169"/>
      <c r="JEJ711" s="169"/>
      <c r="JEK711" s="169"/>
      <c r="JEL711" s="169"/>
      <c r="JEM711" s="169"/>
      <c r="JEN711" s="169"/>
      <c r="JEO711" s="169"/>
      <c r="JEP711" s="169"/>
      <c r="JEQ711" s="169"/>
      <c r="JER711" s="169"/>
      <c r="JES711" s="169"/>
      <c r="JET711" s="169"/>
      <c r="JEU711" s="169"/>
      <c r="JEV711" s="169"/>
      <c r="JEW711" s="169"/>
      <c r="JEX711" s="169"/>
      <c r="JEY711" s="169"/>
      <c r="JEZ711" s="169"/>
      <c r="JFA711" s="169"/>
      <c r="JFB711" s="169"/>
      <c r="JFC711" s="169"/>
      <c r="JFD711" s="169"/>
      <c r="JFE711" s="169"/>
      <c r="JFF711" s="169"/>
      <c r="JFG711" s="169"/>
      <c r="JFH711" s="169"/>
      <c r="JFI711" s="169"/>
      <c r="JFJ711" s="169"/>
      <c r="JFK711" s="169"/>
      <c r="JFL711" s="169"/>
      <c r="JFM711" s="169"/>
      <c r="JFN711" s="169"/>
      <c r="JFO711" s="169"/>
      <c r="JFP711" s="169"/>
      <c r="JFQ711" s="169"/>
      <c r="JFR711" s="169"/>
      <c r="JFS711" s="169"/>
      <c r="JFT711" s="169"/>
      <c r="JFU711" s="169"/>
      <c r="JFV711" s="169"/>
      <c r="JFW711" s="169"/>
      <c r="JFX711" s="169"/>
      <c r="JFY711" s="169"/>
      <c r="JFZ711" s="169"/>
      <c r="JGA711" s="169"/>
      <c r="JGB711" s="169"/>
      <c r="JGC711" s="169"/>
      <c r="JGD711" s="169"/>
      <c r="JGE711" s="169"/>
      <c r="JGF711" s="169"/>
      <c r="JGG711" s="169"/>
      <c r="JGH711" s="169"/>
      <c r="JGI711" s="169"/>
      <c r="JGJ711" s="169"/>
      <c r="JGK711" s="169"/>
      <c r="JGL711" s="169"/>
      <c r="JGM711" s="169"/>
      <c r="JGN711" s="169"/>
      <c r="JGO711" s="169"/>
      <c r="JGP711" s="169"/>
      <c r="JGQ711" s="169"/>
      <c r="JGR711" s="169"/>
      <c r="JGS711" s="169"/>
      <c r="JGT711" s="169"/>
      <c r="JGU711" s="169"/>
      <c r="JGV711" s="169"/>
      <c r="JGW711" s="169"/>
      <c r="JGX711" s="169"/>
      <c r="JGY711" s="169"/>
      <c r="JGZ711" s="169"/>
      <c r="JHA711" s="169"/>
      <c r="JHB711" s="169"/>
      <c r="JHC711" s="169"/>
      <c r="JHD711" s="169"/>
      <c r="JHE711" s="169"/>
      <c r="JHF711" s="169"/>
      <c r="JHG711" s="169"/>
      <c r="JHH711" s="169"/>
      <c r="JHI711" s="169"/>
      <c r="JHJ711" s="169"/>
      <c r="JHK711" s="169"/>
      <c r="JHL711" s="169"/>
      <c r="JHM711" s="169"/>
      <c r="JHN711" s="169"/>
      <c r="JHO711" s="169"/>
      <c r="JHP711" s="169"/>
      <c r="JHQ711" s="169"/>
      <c r="JHR711" s="169"/>
      <c r="JHS711" s="169"/>
      <c r="JHT711" s="169"/>
      <c r="JHU711" s="169"/>
      <c r="JHV711" s="169"/>
      <c r="JHW711" s="169"/>
      <c r="JHX711" s="169"/>
      <c r="JHY711" s="169"/>
      <c r="JHZ711" s="169"/>
      <c r="JIA711" s="169"/>
      <c r="JIB711" s="169"/>
      <c r="JIC711" s="169"/>
      <c r="JID711" s="169"/>
      <c r="JIE711" s="169"/>
      <c r="JIF711" s="169"/>
      <c r="JIG711" s="169"/>
      <c r="JIH711" s="169"/>
      <c r="JII711" s="169"/>
      <c r="JIJ711" s="169"/>
      <c r="JIK711" s="169"/>
      <c r="JIL711" s="169"/>
      <c r="JIM711" s="169"/>
      <c r="JIN711" s="169"/>
      <c r="JIO711" s="169"/>
      <c r="JIP711" s="169"/>
      <c r="JIQ711" s="169"/>
      <c r="JIR711" s="169"/>
      <c r="JIS711" s="169"/>
      <c r="JIT711" s="169"/>
      <c r="JIU711" s="169"/>
      <c r="JIV711" s="169"/>
      <c r="JIW711" s="169"/>
      <c r="JIX711" s="169"/>
      <c r="JIY711" s="169"/>
      <c r="JIZ711" s="169"/>
      <c r="JJA711" s="169"/>
      <c r="JJB711" s="169"/>
      <c r="JJC711" s="169"/>
      <c r="JJD711" s="169"/>
      <c r="JJE711" s="169"/>
      <c r="JJF711" s="169"/>
      <c r="JJG711" s="169"/>
      <c r="JJH711" s="169"/>
      <c r="JJI711" s="169"/>
      <c r="JJJ711" s="169"/>
      <c r="JJK711" s="169"/>
      <c r="JJL711" s="169"/>
      <c r="JJM711" s="169"/>
      <c r="JJN711" s="169"/>
      <c r="JJO711" s="169"/>
      <c r="JJP711" s="169"/>
      <c r="JJQ711" s="169"/>
      <c r="JJR711" s="169"/>
      <c r="JJS711" s="169"/>
      <c r="JJT711" s="169"/>
      <c r="JJU711" s="169"/>
      <c r="JJV711" s="169"/>
      <c r="JJW711" s="169"/>
      <c r="JJX711" s="169"/>
      <c r="JJY711" s="169"/>
      <c r="JJZ711" s="169"/>
      <c r="JKA711" s="169"/>
      <c r="JKB711" s="169"/>
      <c r="JKC711" s="169"/>
      <c r="JKD711" s="169"/>
      <c r="JKE711" s="169"/>
      <c r="JKF711" s="169"/>
      <c r="JKG711" s="169"/>
      <c r="JKH711" s="169"/>
      <c r="JKI711" s="169"/>
      <c r="JKJ711" s="169"/>
      <c r="JKK711" s="169"/>
      <c r="JKL711" s="169"/>
      <c r="JKM711" s="169"/>
      <c r="JKN711" s="169"/>
      <c r="JKO711" s="169"/>
      <c r="JKP711" s="169"/>
      <c r="JKQ711" s="169"/>
      <c r="JKR711" s="169"/>
      <c r="JKS711" s="169"/>
      <c r="JKT711" s="169"/>
      <c r="JKU711" s="169"/>
      <c r="JKV711" s="169"/>
      <c r="JKW711" s="169"/>
      <c r="JKX711" s="169"/>
      <c r="JKY711" s="169"/>
      <c r="JKZ711" s="169"/>
      <c r="JLA711" s="169"/>
      <c r="JLB711" s="169"/>
      <c r="JLC711" s="169"/>
      <c r="JLD711" s="169"/>
      <c r="JLE711" s="169"/>
      <c r="JLF711" s="169"/>
      <c r="JLG711" s="169"/>
      <c r="JLH711" s="169"/>
      <c r="JLI711" s="169"/>
      <c r="JLJ711" s="169"/>
      <c r="JLK711" s="169"/>
      <c r="JLL711" s="169"/>
      <c r="JLM711" s="169"/>
      <c r="JLN711" s="169"/>
      <c r="JLO711" s="169"/>
      <c r="JLP711" s="169"/>
      <c r="JLQ711" s="169"/>
      <c r="JLR711" s="169"/>
      <c r="JLS711" s="169"/>
      <c r="JLT711" s="169"/>
      <c r="JLU711" s="169"/>
      <c r="JLV711" s="169"/>
      <c r="JLW711" s="169"/>
      <c r="JLX711" s="169"/>
      <c r="JLY711" s="169"/>
      <c r="JLZ711" s="169"/>
      <c r="JMA711" s="169"/>
      <c r="JMB711" s="169"/>
      <c r="JMC711" s="169"/>
      <c r="JMD711" s="169"/>
      <c r="JME711" s="169"/>
      <c r="JMF711" s="169"/>
      <c r="JMG711" s="169"/>
      <c r="JMH711" s="169"/>
      <c r="JMI711" s="169"/>
      <c r="JMJ711" s="169"/>
      <c r="JMK711" s="169"/>
      <c r="JML711" s="169"/>
      <c r="JMM711" s="169"/>
      <c r="JMN711" s="169"/>
      <c r="JMO711" s="169"/>
      <c r="JMP711" s="169"/>
      <c r="JMQ711" s="169"/>
      <c r="JMR711" s="169"/>
      <c r="JMS711" s="169"/>
      <c r="JMT711" s="169"/>
      <c r="JMU711" s="169"/>
      <c r="JMV711" s="169"/>
      <c r="JMW711" s="169"/>
      <c r="JMX711" s="169"/>
      <c r="JMY711" s="169"/>
      <c r="JMZ711" s="169"/>
      <c r="JNA711" s="169"/>
      <c r="JNB711" s="169"/>
      <c r="JNC711" s="169"/>
      <c r="JND711" s="169"/>
      <c r="JNE711" s="169"/>
      <c r="JNF711" s="169"/>
      <c r="JNG711" s="169"/>
      <c r="JNH711" s="169"/>
      <c r="JNI711" s="169"/>
      <c r="JNJ711" s="169"/>
      <c r="JNK711" s="169"/>
      <c r="JNL711" s="169"/>
      <c r="JNM711" s="169"/>
      <c r="JNN711" s="169"/>
      <c r="JNO711" s="169"/>
      <c r="JNP711" s="169"/>
      <c r="JNQ711" s="169"/>
      <c r="JNR711" s="169"/>
      <c r="JNS711" s="169"/>
      <c r="JNT711" s="169"/>
      <c r="JNU711" s="169"/>
      <c r="JNV711" s="169"/>
      <c r="JNW711" s="169"/>
      <c r="JNX711" s="169"/>
      <c r="JNY711" s="169"/>
      <c r="JNZ711" s="169"/>
      <c r="JOA711" s="169"/>
      <c r="JOB711" s="169"/>
      <c r="JOC711" s="169"/>
      <c r="JOD711" s="169"/>
      <c r="JOE711" s="169"/>
      <c r="JOF711" s="169"/>
      <c r="JOG711" s="169"/>
      <c r="JOH711" s="169"/>
      <c r="JOI711" s="169"/>
      <c r="JOJ711" s="169"/>
      <c r="JOK711" s="169"/>
      <c r="JOL711" s="169"/>
      <c r="JOM711" s="169"/>
      <c r="JON711" s="169"/>
      <c r="JOO711" s="169"/>
      <c r="JOP711" s="169"/>
      <c r="JOQ711" s="169"/>
      <c r="JOR711" s="169"/>
      <c r="JOS711" s="169"/>
      <c r="JOT711" s="169"/>
      <c r="JOU711" s="169"/>
      <c r="JOV711" s="169"/>
      <c r="JOW711" s="169"/>
      <c r="JOX711" s="169"/>
      <c r="JOY711" s="169"/>
      <c r="JOZ711" s="169"/>
      <c r="JPA711" s="169"/>
      <c r="JPB711" s="169"/>
      <c r="JPC711" s="169"/>
      <c r="JPD711" s="169"/>
      <c r="JPE711" s="169"/>
      <c r="JPF711" s="169"/>
      <c r="JPG711" s="169"/>
      <c r="JPH711" s="169"/>
      <c r="JPI711" s="169"/>
      <c r="JPJ711" s="169"/>
      <c r="JPK711" s="169"/>
      <c r="JPL711" s="169"/>
      <c r="JPM711" s="169"/>
      <c r="JPN711" s="169"/>
      <c r="JPO711" s="169"/>
      <c r="JPP711" s="169"/>
      <c r="JPQ711" s="169"/>
      <c r="JPR711" s="169"/>
      <c r="JPS711" s="169"/>
      <c r="JPT711" s="169"/>
      <c r="JPU711" s="169"/>
      <c r="JPV711" s="169"/>
      <c r="JPW711" s="169"/>
      <c r="JPX711" s="169"/>
      <c r="JPY711" s="169"/>
      <c r="JPZ711" s="169"/>
      <c r="JQA711" s="169"/>
      <c r="JQB711" s="169"/>
      <c r="JQC711" s="169"/>
      <c r="JQD711" s="169"/>
      <c r="JQE711" s="169"/>
      <c r="JQF711" s="169"/>
      <c r="JQG711" s="169"/>
      <c r="JQH711" s="169"/>
      <c r="JQI711" s="169"/>
      <c r="JQJ711" s="169"/>
      <c r="JQK711" s="169"/>
      <c r="JQL711" s="169"/>
      <c r="JQM711" s="169"/>
      <c r="JQN711" s="169"/>
      <c r="JQO711" s="169"/>
      <c r="JQP711" s="169"/>
      <c r="JQQ711" s="169"/>
      <c r="JQR711" s="169"/>
      <c r="JQS711" s="169"/>
      <c r="JQT711" s="169"/>
      <c r="JQU711" s="169"/>
      <c r="JQV711" s="169"/>
      <c r="JQW711" s="169"/>
      <c r="JQX711" s="169"/>
      <c r="JQY711" s="169"/>
      <c r="JQZ711" s="169"/>
      <c r="JRA711" s="169"/>
      <c r="JRB711" s="169"/>
      <c r="JRC711" s="169"/>
      <c r="JRD711" s="169"/>
      <c r="JRE711" s="169"/>
      <c r="JRF711" s="169"/>
      <c r="JRG711" s="169"/>
      <c r="JRH711" s="169"/>
      <c r="JRI711" s="169"/>
      <c r="JRJ711" s="169"/>
      <c r="JRK711" s="169"/>
      <c r="JRL711" s="169"/>
      <c r="JRM711" s="169"/>
      <c r="JRN711" s="169"/>
      <c r="JRO711" s="169"/>
      <c r="JRP711" s="169"/>
      <c r="JRQ711" s="169"/>
      <c r="JRR711" s="169"/>
      <c r="JRS711" s="169"/>
      <c r="JRT711" s="169"/>
      <c r="JRU711" s="169"/>
      <c r="JRV711" s="169"/>
      <c r="JRW711" s="169"/>
      <c r="JRX711" s="169"/>
      <c r="JRY711" s="169"/>
      <c r="JRZ711" s="169"/>
      <c r="JSA711" s="169"/>
      <c r="JSB711" s="169"/>
      <c r="JSC711" s="169"/>
      <c r="JSD711" s="169"/>
      <c r="JSE711" s="169"/>
      <c r="JSF711" s="169"/>
      <c r="JSG711" s="169"/>
      <c r="JSH711" s="169"/>
      <c r="JSI711" s="169"/>
      <c r="JSJ711" s="169"/>
      <c r="JSK711" s="169"/>
      <c r="JSL711" s="169"/>
      <c r="JSM711" s="169"/>
      <c r="JSN711" s="169"/>
      <c r="JSO711" s="169"/>
      <c r="JSP711" s="169"/>
      <c r="JSQ711" s="169"/>
      <c r="JSR711" s="169"/>
      <c r="JSS711" s="169"/>
      <c r="JST711" s="169"/>
      <c r="JSU711" s="169"/>
      <c r="JSV711" s="169"/>
      <c r="JSW711" s="169"/>
      <c r="JSX711" s="169"/>
      <c r="JSY711" s="169"/>
      <c r="JSZ711" s="169"/>
      <c r="JTA711" s="169"/>
      <c r="JTB711" s="169"/>
      <c r="JTC711" s="169"/>
      <c r="JTD711" s="169"/>
      <c r="JTE711" s="169"/>
      <c r="JTF711" s="169"/>
      <c r="JTG711" s="169"/>
      <c r="JTH711" s="169"/>
      <c r="JTI711" s="169"/>
      <c r="JTJ711" s="169"/>
      <c r="JTK711" s="169"/>
      <c r="JTL711" s="169"/>
      <c r="JTM711" s="169"/>
      <c r="JTN711" s="169"/>
      <c r="JTO711" s="169"/>
      <c r="JTP711" s="169"/>
      <c r="JTQ711" s="169"/>
      <c r="JTR711" s="169"/>
      <c r="JTS711" s="169"/>
      <c r="JTT711" s="169"/>
      <c r="JTU711" s="169"/>
      <c r="JTV711" s="169"/>
      <c r="JTW711" s="169"/>
      <c r="JTX711" s="169"/>
      <c r="JTY711" s="169"/>
      <c r="JTZ711" s="169"/>
      <c r="JUA711" s="169"/>
      <c r="JUB711" s="169"/>
      <c r="JUC711" s="169"/>
      <c r="JUD711" s="169"/>
      <c r="JUE711" s="169"/>
      <c r="JUF711" s="169"/>
      <c r="JUG711" s="169"/>
      <c r="JUH711" s="169"/>
      <c r="JUI711" s="169"/>
      <c r="JUJ711" s="169"/>
      <c r="JUK711" s="169"/>
      <c r="JUL711" s="169"/>
      <c r="JUM711" s="169"/>
      <c r="JUN711" s="169"/>
      <c r="JUO711" s="169"/>
      <c r="JUP711" s="169"/>
      <c r="JUQ711" s="169"/>
      <c r="JUR711" s="169"/>
      <c r="JUS711" s="169"/>
      <c r="JUT711" s="169"/>
      <c r="JUU711" s="169"/>
      <c r="JUV711" s="169"/>
      <c r="JUW711" s="169"/>
      <c r="JUX711" s="169"/>
      <c r="JUY711" s="169"/>
      <c r="JUZ711" s="169"/>
      <c r="JVA711" s="169"/>
      <c r="JVB711" s="169"/>
      <c r="JVC711" s="169"/>
      <c r="JVD711" s="169"/>
      <c r="JVE711" s="169"/>
      <c r="JVF711" s="169"/>
      <c r="JVG711" s="169"/>
      <c r="JVH711" s="169"/>
      <c r="JVI711" s="169"/>
      <c r="JVJ711" s="169"/>
      <c r="JVK711" s="169"/>
      <c r="JVL711" s="169"/>
      <c r="JVM711" s="169"/>
      <c r="JVN711" s="169"/>
      <c r="JVO711" s="169"/>
      <c r="JVP711" s="169"/>
      <c r="JVQ711" s="169"/>
      <c r="JVR711" s="169"/>
      <c r="JVS711" s="169"/>
      <c r="JVT711" s="169"/>
      <c r="JVU711" s="169"/>
      <c r="JVV711" s="169"/>
      <c r="JVW711" s="169"/>
      <c r="JVX711" s="169"/>
      <c r="JVY711" s="169"/>
      <c r="JVZ711" s="169"/>
      <c r="JWA711" s="169"/>
      <c r="JWB711" s="169"/>
      <c r="JWC711" s="169"/>
      <c r="JWD711" s="169"/>
      <c r="JWE711" s="169"/>
      <c r="JWF711" s="169"/>
      <c r="JWG711" s="169"/>
      <c r="JWH711" s="169"/>
      <c r="JWI711" s="169"/>
      <c r="JWJ711" s="169"/>
      <c r="JWK711" s="169"/>
      <c r="JWL711" s="169"/>
      <c r="JWM711" s="169"/>
      <c r="JWN711" s="169"/>
      <c r="JWO711" s="169"/>
      <c r="JWP711" s="169"/>
      <c r="JWQ711" s="169"/>
      <c r="JWR711" s="169"/>
      <c r="JWS711" s="169"/>
      <c r="JWT711" s="169"/>
      <c r="JWU711" s="169"/>
      <c r="JWV711" s="169"/>
      <c r="JWW711" s="169"/>
      <c r="JWX711" s="169"/>
      <c r="JWY711" s="169"/>
      <c r="JWZ711" s="169"/>
      <c r="JXA711" s="169"/>
      <c r="JXB711" s="169"/>
      <c r="JXC711" s="169"/>
      <c r="JXD711" s="169"/>
      <c r="JXE711" s="169"/>
      <c r="JXF711" s="169"/>
      <c r="JXG711" s="169"/>
      <c r="JXH711" s="169"/>
      <c r="JXI711" s="169"/>
      <c r="JXJ711" s="169"/>
      <c r="JXK711" s="169"/>
      <c r="JXL711" s="169"/>
      <c r="JXM711" s="169"/>
      <c r="JXN711" s="169"/>
      <c r="JXO711" s="169"/>
      <c r="JXP711" s="169"/>
      <c r="JXQ711" s="169"/>
      <c r="JXR711" s="169"/>
      <c r="JXS711" s="169"/>
      <c r="JXT711" s="169"/>
      <c r="JXU711" s="169"/>
      <c r="JXV711" s="169"/>
      <c r="JXW711" s="169"/>
      <c r="JXX711" s="169"/>
      <c r="JXY711" s="169"/>
      <c r="JXZ711" s="169"/>
      <c r="JYA711" s="169"/>
      <c r="JYB711" s="169"/>
      <c r="JYC711" s="169"/>
      <c r="JYD711" s="169"/>
      <c r="JYE711" s="169"/>
      <c r="JYF711" s="169"/>
      <c r="JYG711" s="169"/>
      <c r="JYH711" s="169"/>
      <c r="JYI711" s="169"/>
      <c r="JYJ711" s="169"/>
      <c r="JYK711" s="169"/>
      <c r="JYL711" s="169"/>
      <c r="JYM711" s="169"/>
      <c r="JYN711" s="169"/>
      <c r="JYO711" s="169"/>
      <c r="JYP711" s="169"/>
      <c r="JYQ711" s="169"/>
      <c r="JYR711" s="169"/>
      <c r="JYS711" s="169"/>
      <c r="JYT711" s="169"/>
      <c r="JYU711" s="169"/>
      <c r="JYV711" s="169"/>
      <c r="JYW711" s="169"/>
      <c r="JYX711" s="169"/>
      <c r="JYY711" s="169"/>
      <c r="JYZ711" s="169"/>
      <c r="JZA711" s="169"/>
      <c r="JZB711" s="169"/>
      <c r="JZC711" s="169"/>
      <c r="JZD711" s="169"/>
      <c r="JZE711" s="169"/>
      <c r="JZF711" s="169"/>
      <c r="JZG711" s="169"/>
      <c r="JZH711" s="169"/>
      <c r="JZI711" s="169"/>
      <c r="JZJ711" s="169"/>
      <c r="JZK711" s="169"/>
      <c r="JZL711" s="169"/>
      <c r="JZM711" s="169"/>
      <c r="JZN711" s="169"/>
      <c r="JZO711" s="169"/>
      <c r="JZP711" s="169"/>
      <c r="JZQ711" s="169"/>
      <c r="JZR711" s="169"/>
      <c r="JZS711" s="169"/>
      <c r="JZT711" s="169"/>
      <c r="JZU711" s="169"/>
      <c r="JZV711" s="169"/>
      <c r="JZW711" s="169"/>
      <c r="JZX711" s="169"/>
      <c r="JZY711" s="169"/>
      <c r="JZZ711" s="169"/>
      <c r="KAA711" s="169"/>
      <c r="KAB711" s="169"/>
      <c r="KAC711" s="169"/>
      <c r="KAD711" s="169"/>
      <c r="KAE711" s="169"/>
      <c r="KAF711" s="169"/>
      <c r="KAG711" s="169"/>
      <c r="KAH711" s="169"/>
      <c r="KAI711" s="169"/>
      <c r="KAJ711" s="169"/>
      <c r="KAK711" s="169"/>
      <c r="KAL711" s="169"/>
      <c r="KAM711" s="169"/>
      <c r="KAN711" s="169"/>
      <c r="KAO711" s="169"/>
      <c r="KAP711" s="169"/>
      <c r="KAQ711" s="169"/>
      <c r="KAR711" s="169"/>
      <c r="KAS711" s="169"/>
      <c r="KAT711" s="169"/>
      <c r="KAU711" s="169"/>
      <c r="KAV711" s="169"/>
      <c r="KAW711" s="169"/>
      <c r="KAX711" s="169"/>
      <c r="KAY711" s="169"/>
      <c r="KAZ711" s="169"/>
      <c r="KBA711" s="169"/>
      <c r="KBB711" s="169"/>
      <c r="KBC711" s="169"/>
      <c r="KBD711" s="169"/>
      <c r="KBE711" s="169"/>
      <c r="KBF711" s="169"/>
      <c r="KBG711" s="169"/>
      <c r="KBH711" s="169"/>
      <c r="KBI711" s="169"/>
      <c r="KBJ711" s="169"/>
      <c r="KBK711" s="169"/>
      <c r="KBL711" s="169"/>
      <c r="KBM711" s="169"/>
      <c r="KBN711" s="169"/>
      <c r="KBO711" s="169"/>
      <c r="KBP711" s="169"/>
      <c r="KBQ711" s="169"/>
      <c r="KBR711" s="169"/>
      <c r="KBS711" s="169"/>
      <c r="KBT711" s="169"/>
      <c r="KBU711" s="169"/>
      <c r="KBV711" s="169"/>
      <c r="KBW711" s="169"/>
      <c r="KBX711" s="169"/>
      <c r="KBY711" s="169"/>
      <c r="KBZ711" s="169"/>
      <c r="KCA711" s="169"/>
      <c r="KCB711" s="169"/>
      <c r="KCC711" s="169"/>
      <c r="KCD711" s="169"/>
      <c r="KCE711" s="169"/>
      <c r="KCF711" s="169"/>
      <c r="KCG711" s="169"/>
      <c r="KCH711" s="169"/>
      <c r="KCI711" s="169"/>
      <c r="KCJ711" s="169"/>
      <c r="KCK711" s="169"/>
      <c r="KCL711" s="169"/>
      <c r="KCM711" s="169"/>
      <c r="KCN711" s="169"/>
      <c r="KCO711" s="169"/>
      <c r="KCP711" s="169"/>
      <c r="KCQ711" s="169"/>
      <c r="KCR711" s="169"/>
      <c r="KCS711" s="169"/>
      <c r="KCT711" s="169"/>
      <c r="KCU711" s="169"/>
      <c r="KCV711" s="169"/>
      <c r="KCW711" s="169"/>
      <c r="KCX711" s="169"/>
      <c r="KCY711" s="169"/>
      <c r="KCZ711" s="169"/>
      <c r="KDA711" s="169"/>
      <c r="KDB711" s="169"/>
      <c r="KDC711" s="169"/>
      <c r="KDD711" s="169"/>
      <c r="KDE711" s="169"/>
      <c r="KDF711" s="169"/>
      <c r="KDG711" s="169"/>
      <c r="KDH711" s="169"/>
      <c r="KDI711" s="169"/>
      <c r="KDJ711" s="169"/>
      <c r="KDK711" s="169"/>
      <c r="KDL711" s="169"/>
      <c r="KDM711" s="169"/>
      <c r="KDN711" s="169"/>
      <c r="KDO711" s="169"/>
      <c r="KDP711" s="169"/>
      <c r="KDQ711" s="169"/>
      <c r="KDR711" s="169"/>
      <c r="KDS711" s="169"/>
      <c r="KDT711" s="169"/>
      <c r="KDU711" s="169"/>
      <c r="KDV711" s="169"/>
      <c r="KDW711" s="169"/>
      <c r="KDX711" s="169"/>
      <c r="KDY711" s="169"/>
      <c r="KDZ711" s="169"/>
      <c r="KEA711" s="169"/>
      <c r="KEB711" s="169"/>
      <c r="KEC711" s="169"/>
      <c r="KED711" s="169"/>
      <c r="KEE711" s="169"/>
      <c r="KEF711" s="169"/>
      <c r="KEG711" s="169"/>
      <c r="KEH711" s="169"/>
      <c r="KEI711" s="169"/>
      <c r="KEJ711" s="169"/>
      <c r="KEK711" s="169"/>
      <c r="KEL711" s="169"/>
      <c r="KEM711" s="169"/>
      <c r="KEN711" s="169"/>
      <c r="KEO711" s="169"/>
      <c r="KEP711" s="169"/>
      <c r="KEQ711" s="169"/>
      <c r="KER711" s="169"/>
      <c r="KES711" s="169"/>
      <c r="KET711" s="169"/>
      <c r="KEU711" s="169"/>
      <c r="KEV711" s="169"/>
      <c r="KEW711" s="169"/>
      <c r="KEX711" s="169"/>
      <c r="KEY711" s="169"/>
      <c r="KEZ711" s="169"/>
      <c r="KFA711" s="169"/>
      <c r="KFB711" s="169"/>
      <c r="KFC711" s="169"/>
      <c r="KFD711" s="169"/>
      <c r="KFE711" s="169"/>
      <c r="KFF711" s="169"/>
      <c r="KFG711" s="169"/>
      <c r="KFH711" s="169"/>
      <c r="KFI711" s="169"/>
      <c r="KFJ711" s="169"/>
      <c r="KFK711" s="169"/>
      <c r="KFL711" s="169"/>
      <c r="KFM711" s="169"/>
      <c r="KFN711" s="169"/>
      <c r="KFO711" s="169"/>
      <c r="KFP711" s="169"/>
      <c r="KFQ711" s="169"/>
      <c r="KFR711" s="169"/>
      <c r="KFS711" s="169"/>
      <c r="KFT711" s="169"/>
      <c r="KFU711" s="169"/>
      <c r="KFV711" s="169"/>
      <c r="KFW711" s="169"/>
      <c r="KFX711" s="169"/>
      <c r="KFY711" s="169"/>
      <c r="KFZ711" s="169"/>
      <c r="KGA711" s="169"/>
      <c r="KGB711" s="169"/>
      <c r="KGC711" s="169"/>
      <c r="KGD711" s="169"/>
      <c r="KGE711" s="169"/>
      <c r="KGF711" s="169"/>
      <c r="KGG711" s="169"/>
      <c r="KGH711" s="169"/>
      <c r="KGI711" s="169"/>
      <c r="KGJ711" s="169"/>
      <c r="KGK711" s="169"/>
      <c r="KGL711" s="169"/>
      <c r="KGM711" s="169"/>
      <c r="KGN711" s="169"/>
      <c r="KGO711" s="169"/>
      <c r="KGP711" s="169"/>
      <c r="KGQ711" s="169"/>
      <c r="KGR711" s="169"/>
      <c r="KGS711" s="169"/>
      <c r="KGT711" s="169"/>
      <c r="KGU711" s="169"/>
      <c r="KGV711" s="169"/>
      <c r="KGW711" s="169"/>
      <c r="KGX711" s="169"/>
      <c r="KGY711" s="169"/>
      <c r="KGZ711" s="169"/>
      <c r="KHA711" s="169"/>
      <c r="KHB711" s="169"/>
      <c r="KHC711" s="169"/>
      <c r="KHD711" s="169"/>
      <c r="KHE711" s="169"/>
      <c r="KHF711" s="169"/>
      <c r="KHG711" s="169"/>
      <c r="KHH711" s="169"/>
      <c r="KHI711" s="169"/>
      <c r="KHJ711" s="169"/>
      <c r="KHK711" s="169"/>
      <c r="KHL711" s="169"/>
      <c r="KHM711" s="169"/>
      <c r="KHN711" s="169"/>
      <c r="KHO711" s="169"/>
      <c r="KHP711" s="169"/>
      <c r="KHQ711" s="169"/>
      <c r="KHR711" s="169"/>
      <c r="KHS711" s="169"/>
      <c r="KHT711" s="169"/>
      <c r="KHU711" s="169"/>
      <c r="KHV711" s="169"/>
      <c r="KHW711" s="169"/>
      <c r="KHX711" s="169"/>
      <c r="KHY711" s="169"/>
      <c r="KHZ711" s="169"/>
      <c r="KIA711" s="169"/>
      <c r="KIB711" s="169"/>
      <c r="KIC711" s="169"/>
      <c r="KID711" s="169"/>
      <c r="KIE711" s="169"/>
      <c r="KIF711" s="169"/>
      <c r="KIG711" s="169"/>
      <c r="KIH711" s="169"/>
      <c r="KII711" s="169"/>
      <c r="KIJ711" s="169"/>
      <c r="KIK711" s="169"/>
      <c r="KIL711" s="169"/>
      <c r="KIM711" s="169"/>
      <c r="KIN711" s="169"/>
      <c r="KIO711" s="169"/>
      <c r="KIP711" s="169"/>
      <c r="KIQ711" s="169"/>
      <c r="KIR711" s="169"/>
      <c r="KIS711" s="169"/>
      <c r="KIT711" s="169"/>
      <c r="KIU711" s="169"/>
      <c r="KIV711" s="169"/>
      <c r="KIW711" s="169"/>
      <c r="KIX711" s="169"/>
      <c r="KIY711" s="169"/>
      <c r="KIZ711" s="169"/>
      <c r="KJA711" s="169"/>
      <c r="KJB711" s="169"/>
      <c r="KJC711" s="169"/>
      <c r="KJD711" s="169"/>
      <c r="KJE711" s="169"/>
      <c r="KJF711" s="169"/>
      <c r="KJG711" s="169"/>
      <c r="KJH711" s="169"/>
      <c r="KJI711" s="169"/>
      <c r="KJJ711" s="169"/>
      <c r="KJK711" s="169"/>
      <c r="KJL711" s="169"/>
      <c r="KJM711" s="169"/>
      <c r="KJN711" s="169"/>
      <c r="KJO711" s="169"/>
      <c r="KJP711" s="169"/>
      <c r="KJQ711" s="169"/>
      <c r="KJR711" s="169"/>
      <c r="KJS711" s="169"/>
      <c r="KJT711" s="169"/>
      <c r="KJU711" s="169"/>
      <c r="KJV711" s="169"/>
      <c r="KJW711" s="169"/>
      <c r="KJX711" s="169"/>
      <c r="KJY711" s="169"/>
      <c r="KJZ711" s="169"/>
      <c r="KKA711" s="169"/>
      <c r="KKB711" s="169"/>
      <c r="KKC711" s="169"/>
      <c r="KKD711" s="169"/>
      <c r="KKE711" s="169"/>
      <c r="KKF711" s="169"/>
      <c r="KKG711" s="169"/>
      <c r="KKH711" s="169"/>
      <c r="KKI711" s="169"/>
      <c r="KKJ711" s="169"/>
      <c r="KKK711" s="169"/>
      <c r="KKL711" s="169"/>
      <c r="KKM711" s="169"/>
      <c r="KKN711" s="169"/>
      <c r="KKO711" s="169"/>
      <c r="KKP711" s="169"/>
      <c r="KKQ711" s="169"/>
      <c r="KKR711" s="169"/>
      <c r="KKS711" s="169"/>
      <c r="KKT711" s="169"/>
      <c r="KKU711" s="169"/>
      <c r="KKV711" s="169"/>
      <c r="KKW711" s="169"/>
      <c r="KKX711" s="169"/>
      <c r="KKY711" s="169"/>
      <c r="KKZ711" s="169"/>
      <c r="KLA711" s="169"/>
      <c r="KLB711" s="169"/>
      <c r="KLC711" s="169"/>
      <c r="KLD711" s="169"/>
      <c r="KLE711" s="169"/>
      <c r="KLF711" s="169"/>
      <c r="KLG711" s="169"/>
      <c r="KLH711" s="169"/>
      <c r="KLI711" s="169"/>
      <c r="KLJ711" s="169"/>
      <c r="KLK711" s="169"/>
      <c r="KLL711" s="169"/>
      <c r="KLM711" s="169"/>
      <c r="KLN711" s="169"/>
      <c r="KLO711" s="169"/>
      <c r="KLP711" s="169"/>
      <c r="KLQ711" s="169"/>
      <c r="KLR711" s="169"/>
      <c r="KLS711" s="169"/>
      <c r="KLT711" s="169"/>
      <c r="KLU711" s="169"/>
      <c r="KLV711" s="169"/>
      <c r="KLW711" s="169"/>
      <c r="KLX711" s="169"/>
      <c r="KLY711" s="169"/>
      <c r="KLZ711" s="169"/>
      <c r="KMA711" s="169"/>
      <c r="KMB711" s="169"/>
      <c r="KMC711" s="169"/>
      <c r="KMD711" s="169"/>
      <c r="KME711" s="169"/>
      <c r="KMF711" s="169"/>
      <c r="KMG711" s="169"/>
      <c r="KMH711" s="169"/>
      <c r="KMI711" s="169"/>
      <c r="KMJ711" s="169"/>
      <c r="KMK711" s="169"/>
      <c r="KML711" s="169"/>
      <c r="KMM711" s="169"/>
      <c r="KMN711" s="169"/>
      <c r="KMO711" s="169"/>
      <c r="KMP711" s="169"/>
      <c r="KMQ711" s="169"/>
      <c r="KMR711" s="169"/>
      <c r="KMS711" s="169"/>
      <c r="KMT711" s="169"/>
      <c r="KMU711" s="169"/>
      <c r="KMV711" s="169"/>
      <c r="KMW711" s="169"/>
      <c r="KMX711" s="169"/>
      <c r="KMY711" s="169"/>
      <c r="KMZ711" s="169"/>
      <c r="KNA711" s="169"/>
      <c r="KNB711" s="169"/>
      <c r="KNC711" s="169"/>
      <c r="KND711" s="169"/>
      <c r="KNE711" s="169"/>
      <c r="KNF711" s="169"/>
      <c r="KNG711" s="169"/>
      <c r="KNH711" s="169"/>
      <c r="KNI711" s="169"/>
      <c r="KNJ711" s="169"/>
      <c r="KNK711" s="169"/>
      <c r="KNL711" s="169"/>
      <c r="KNM711" s="169"/>
      <c r="KNN711" s="169"/>
      <c r="KNO711" s="169"/>
      <c r="KNP711" s="169"/>
      <c r="KNQ711" s="169"/>
      <c r="KNR711" s="169"/>
      <c r="KNS711" s="169"/>
      <c r="KNT711" s="169"/>
      <c r="KNU711" s="169"/>
      <c r="KNV711" s="169"/>
      <c r="KNW711" s="169"/>
      <c r="KNX711" s="169"/>
      <c r="KNY711" s="169"/>
      <c r="KNZ711" s="169"/>
      <c r="KOA711" s="169"/>
      <c r="KOB711" s="169"/>
      <c r="KOC711" s="169"/>
      <c r="KOD711" s="169"/>
      <c r="KOE711" s="169"/>
      <c r="KOF711" s="169"/>
      <c r="KOG711" s="169"/>
      <c r="KOH711" s="169"/>
      <c r="KOI711" s="169"/>
      <c r="KOJ711" s="169"/>
      <c r="KOK711" s="169"/>
      <c r="KOL711" s="169"/>
      <c r="KOM711" s="169"/>
      <c r="KON711" s="169"/>
      <c r="KOO711" s="169"/>
      <c r="KOP711" s="169"/>
      <c r="KOQ711" s="169"/>
      <c r="KOR711" s="169"/>
      <c r="KOS711" s="169"/>
      <c r="KOT711" s="169"/>
      <c r="KOU711" s="169"/>
      <c r="KOV711" s="169"/>
      <c r="KOW711" s="169"/>
      <c r="KOX711" s="169"/>
      <c r="KOY711" s="169"/>
      <c r="KOZ711" s="169"/>
      <c r="KPA711" s="169"/>
      <c r="KPB711" s="169"/>
      <c r="KPC711" s="169"/>
      <c r="KPD711" s="169"/>
      <c r="KPE711" s="169"/>
      <c r="KPF711" s="169"/>
      <c r="KPG711" s="169"/>
      <c r="KPH711" s="169"/>
      <c r="KPI711" s="169"/>
      <c r="KPJ711" s="169"/>
      <c r="KPK711" s="169"/>
      <c r="KPL711" s="169"/>
      <c r="KPM711" s="169"/>
      <c r="KPN711" s="169"/>
      <c r="KPO711" s="169"/>
      <c r="KPP711" s="169"/>
      <c r="KPQ711" s="169"/>
      <c r="KPR711" s="169"/>
      <c r="KPS711" s="169"/>
      <c r="KPT711" s="169"/>
      <c r="KPU711" s="169"/>
      <c r="KPV711" s="169"/>
      <c r="KPW711" s="169"/>
      <c r="KPX711" s="169"/>
      <c r="KPY711" s="169"/>
      <c r="KPZ711" s="169"/>
      <c r="KQA711" s="169"/>
      <c r="KQB711" s="169"/>
      <c r="KQC711" s="169"/>
      <c r="KQD711" s="169"/>
      <c r="KQE711" s="169"/>
      <c r="KQF711" s="169"/>
      <c r="KQG711" s="169"/>
      <c r="KQH711" s="169"/>
      <c r="KQI711" s="169"/>
      <c r="KQJ711" s="169"/>
      <c r="KQK711" s="169"/>
      <c r="KQL711" s="169"/>
      <c r="KQM711" s="169"/>
      <c r="KQN711" s="169"/>
      <c r="KQO711" s="169"/>
      <c r="KQP711" s="169"/>
      <c r="KQQ711" s="169"/>
      <c r="KQR711" s="169"/>
      <c r="KQS711" s="169"/>
      <c r="KQT711" s="169"/>
      <c r="KQU711" s="169"/>
      <c r="KQV711" s="169"/>
      <c r="KQW711" s="169"/>
      <c r="KQX711" s="169"/>
      <c r="KQY711" s="169"/>
      <c r="KQZ711" s="169"/>
      <c r="KRA711" s="169"/>
      <c r="KRB711" s="169"/>
      <c r="KRC711" s="169"/>
      <c r="KRD711" s="169"/>
      <c r="KRE711" s="169"/>
      <c r="KRF711" s="169"/>
      <c r="KRG711" s="169"/>
      <c r="KRH711" s="169"/>
      <c r="KRI711" s="169"/>
      <c r="KRJ711" s="169"/>
      <c r="KRK711" s="169"/>
      <c r="KRL711" s="169"/>
      <c r="KRM711" s="169"/>
      <c r="KRN711" s="169"/>
      <c r="KRO711" s="169"/>
      <c r="KRP711" s="169"/>
      <c r="KRQ711" s="169"/>
      <c r="KRR711" s="169"/>
      <c r="KRS711" s="169"/>
      <c r="KRT711" s="169"/>
      <c r="KRU711" s="169"/>
      <c r="KRV711" s="169"/>
      <c r="KRW711" s="169"/>
      <c r="KRX711" s="169"/>
      <c r="KRY711" s="169"/>
      <c r="KRZ711" s="169"/>
      <c r="KSA711" s="169"/>
      <c r="KSB711" s="169"/>
      <c r="KSC711" s="169"/>
      <c r="KSD711" s="169"/>
      <c r="KSE711" s="169"/>
      <c r="KSF711" s="169"/>
      <c r="KSG711" s="169"/>
      <c r="KSH711" s="169"/>
      <c r="KSI711" s="169"/>
      <c r="KSJ711" s="169"/>
      <c r="KSK711" s="169"/>
      <c r="KSL711" s="169"/>
      <c r="KSM711" s="169"/>
      <c r="KSN711" s="169"/>
      <c r="KSO711" s="169"/>
      <c r="KSP711" s="169"/>
      <c r="KSQ711" s="169"/>
      <c r="KSR711" s="169"/>
      <c r="KSS711" s="169"/>
      <c r="KST711" s="169"/>
      <c r="KSU711" s="169"/>
      <c r="KSV711" s="169"/>
      <c r="KSW711" s="169"/>
      <c r="KSX711" s="169"/>
      <c r="KSY711" s="169"/>
      <c r="KSZ711" s="169"/>
      <c r="KTA711" s="169"/>
      <c r="KTB711" s="169"/>
      <c r="KTC711" s="169"/>
      <c r="KTD711" s="169"/>
      <c r="KTE711" s="169"/>
      <c r="KTF711" s="169"/>
      <c r="KTG711" s="169"/>
      <c r="KTH711" s="169"/>
      <c r="KTI711" s="169"/>
      <c r="KTJ711" s="169"/>
      <c r="KTK711" s="169"/>
      <c r="KTL711" s="169"/>
      <c r="KTM711" s="169"/>
      <c r="KTN711" s="169"/>
      <c r="KTO711" s="169"/>
      <c r="KTP711" s="169"/>
      <c r="KTQ711" s="169"/>
      <c r="KTR711" s="169"/>
      <c r="KTS711" s="169"/>
      <c r="KTT711" s="169"/>
      <c r="KTU711" s="169"/>
      <c r="KTV711" s="169"/>
      <c r="KTW711" s="169"/>
      <c r="KTX711" s="169"/>
      <c r="KTY711" s="169"/>
      <c r="KTZ711" s="169"/>
      <c r="KUA711" s="169"/>
      <c r="KUB711" s="169"/>
      <c r="KUC711" s="169"/>
      <c r="KUD711" s="169"/>
      <c r="KUE711" s="169"/>
      <c r="KUF711" s="169"/>
      <c r="KUG711" s="169"/>
      <c r="KUH711" s="169"/>
      <c r="KUI711" s="169"/>
      <c r="KUJ711" s="169"/>
      <c r="KUK711" s="169"/>
      <c r="KUL711" s="169"/>
      <c r="KUM711" s="169"/>
      <c r="KUN711" s="169"/>
      <c r="KUO711" s="169"/>
      <c r="KUP711" s="169"/>
      <c r="KUQ711" s="169"/>
      <c r="KUR711" s="169"/>
      <c r="KUS711" s="169"/>
      <c r="KUT711" s="169"/>
      <c r="KUU711" s="169"/>
      <c r="KUV711" s="169"/>
      <c r="KUW711" s="169"/>
      <c r="KUX711" s="169"/>
      <c r="KUY711" s="169"/>
      <c r="KUZ711" s="169"/>
      <c r="KVA711" s="169"/>
      <c r="KVB711" s="169"/>
      <c r="KVC711" s="169"/>
      <c r="KVD711" s="169"/>
      <c r="KVE711" s="169"/>
      <c r="KVF711" s="169"/>
      <c r="KVG711" s="169"/>
      <c r="KVH711" s="169"/>
      <c r="KVI711" s="169"/>
      <c r="KVJ711" s="169"/>
      <c r="KVK711" s="169"/>
      <c r="KVL711" s="169"/>
      <c r="KVM711" s="169"/>
      <c r="KVN711" s="169"/>
      <c r="KVO711" s="169"/>
      <c r="KVP711" s="169"/>
      <c r="KVQ711" s="169"/>
      <c r="KVR711" s="169"/>
      <c r="KVS711" s="169"/>
      <c r="KVT711" s="169"/>
      <c r="KVU711" s="169"/>
      <c r="KVV711" s="169"/>
      <c r="KVW711" s="169"/>
      <c r="KVX711" s="169"/>
      <c r="KVY711" s="169"/>
      <c r="KVZ711" s="169"/>
      <c r="KWA711" s="169"/>
      <c r="KWB711" s="169"/>
      <c r="KWC711" s="169"/>
      <c r="KWD711" s="169"/>
      <c r="KWE711" s="169"/>
      <c r="KWF711" s="169"/>
      <c r="KWG711" s="169"/>
      <c r="KWH711" s="169"/>
      <c r="KWI711" s="169"/>
      <c r="KWJ711" s="169"/>
      <c r="KWK711" s="169"/>
      <c r="KWL711" s="169"/>
      <c r="KWM711" s="169"/>
      <c r="KWN711" s="169"/>
      <c r="KWO711" s="169"/>
      <c r="KWP711" s="169"/>
      <c r="KWQ711" s="169"/>
      <c r="KWR711" s="169"/>
      <c r="KWS711" s="169"/>
      <c r="KWT711" s="169"/>
      <c r="KWU711" s="169"/>
      <c r="KWV711" s="169"/>
      <c r="KWW711" s="169"/>
      <c r="KWX711" s="169"/>
      <c r="KWY711" s="169"/>
      <c r="KWZ711" s="169"/>
      <c r="KXA711" s="169"/>
      <c r="KXB711" s="169"/>
      <c r="KXC711" s="169"/>
      <c r="KXD711" s="169"/>
      <c r="KXE711" s="169"/>
      <c r="KXF711" s="169"/>
      <c r="KXG711" s="169"/>
      <c r="KXH711" s="169"/>
      <c r="KXI711" s="169"/>
      <c r="KXJ711" s="169"/>
      <c r="KXK711" s="169"/>
      <c r="KXL711" s="169"/>
      <c r="KXM711" s="169"/>
      <c r="KXN711" s="169"/>
      <c r="KXO711" s="169"/>
      <c r="KXP711" s="169"/>
      <c r="KXQ711" s="169"/>
      <c r="KXR711" s="169"/>
      <c r="KXS711" s="169"/>
      <c r="KXT711" s="169"/>
      <c r="KXU711" s="169"/>
      <c r="KXV711" s="169"/>
      <c r="KXW711" s="169"/>
      <c r="KXX711" s="169"/>
      <c r="KXY711" s="169"/>
      <c r="KXZ711" s="169"/>
      <c r="KYA711" s="169"/>
      <c r="KYB711" s="169"/>
      <c r="KYC711" s="169"/>
      <c r="KYD711" s="169"/>
      <c r="KYE711" s="169"/>
      <c r="KYF711" s="169"/>
      <c r="KYG711" s="169"/>
      <c r="KYH711" s="169"/>
      <c r="KYI711" s="169"/>
      <c r="KYJ711" s="169"/>
      <c r="KYK711" s="169"/>
      <c r="KYL711" s="169"/>
      <c r="KYM711" s="169"/>
      <c r="KYN711" s="169"/>
      <c r="KYO711" s="169"/>
      <c r="KYP711" s="169"/>
      <c r="KYQ711" s="169"/>
      <c r="KYR711" s="169"/>
      <c r="KYS711" s="169"/>
      <c r="KYT711" s="169"/>
      <c r="KYU711" s="169"/>
      <c r="KYV711" s="169"/>
      <c r="KYW711" s="169"/>
      <c r="KYX711" s="169"/>
      <c r="KYY711" s="169"/>
      <c r="KYZ711" s="169"/>
      <c r="KZA711" s="169"/>
      <c r="KZB711" s="169"/>
      <c r="KZC711" s="169"/>
      <c r="KZD711" s="169"/>
      <c r="KZE711" s="169"/>
      <c r="KZF711" s="169"/>
      <c r="KZG711" s="169"/>
      <c r="KZH711" s="169"/>
      <c r="KZI711" s="169"/>
      <c r="KZJ711" s="169"/>
      <c r="KZK711" s="169"/>
      <c r="KZL711" s="169"/>
      <c r="KZM711" s="169"/>
      <c r="KZN711" s="169"/>
      <c r="KZO711" s="169"/>
      <c r="KZP711" s="169"/>
      <c r="KZQ711" s="169"/>
      <c r="KZR711" s="169"/>
      <c r="KZS711" s="169"/>
      <c r="KZT711" s="169"/>
      <c r="KZU711" s="169"/>
      <c r="KZV711" s="169"/>
      <c r="KZW711" s="169"/>
      <c r="KZX711" s="169"/>
      <c r="KZY711" s="169"/>
      <c r="KZZ711" s="169"/>
      <c r="LAA711" s="169"/>
      <c r="LAB711" s="169"/>
      <c r="LAC711" s="169"/>
      <c r="LAD711" s="169"/>
      <c r="LAE711" s="169"/>
      <c r="LAF711" s="169"/>
      <c r="LAG711" s="169"/>
      <c r="LAH711" s="169"/>
      <c r="LAI711" s="169"/>
      <c r="LAJ711" s="169"/>
      <c r="LAK711" s="169"/>
      <c r="LAL711" s="169"/>
      <c r="LAM711" s="169"/>
      <c r="LAN711" s="169"/>
      <c r="LAO711" s="169"/>
      <c r="LAP711" s="169"/>
      <c r="LAQ711" s="169"/>
      <c r="LAR711" s="169"/>
      <c r="LAS711" s="169"/>
      <c r="LAT711" s="169"/>
      <c r="LAU711" s="169"/>
      <c r="LAV711" s="169"/>
      <c r="LAW711" s="169"/>
      <c r="LAX711" s="169"/>
      <c r="LAY711" s="169"/>
      <c r="LAZ711" s="169"/>
      <c r="LBA711" s="169"/>
      <c r="LBB711" s="169"/>
      <c r="LBC711" s="169"/>
      <c r="LBD711" s="169"/>
      <c r="LBE711" s="169"/>
      <c r="LBF711" s="169"/>
      <c r="LBG711" s="169"/>
      <c r="LBH711" s="169"/>
      <c r="LBI711" s="169"/>
      <c r="LBJ711" s="169"/>
      <c r="LBK711" s="169"/>
      <c r="LBL711" s="169"/>
      <c r="LBM711" s="169"/>
      <c r="LBN711" s="169"/>
      <c r="LBO711" s="169"/>
      <c r="LBP711" s="169"/>
      <c r="LBQ711" s="169"/>
      <c r="LBR711" s="169"/>
      <c r="LBS711" s="169"/>
      <c r="LBT711" s="169"/>
      <c r="LBU711" s="169"/>
      <c r="LBV711" s="169"/>
      <c r="LBW711" s="169"/>
      <c r="LBX711" s="169"/>
      <c r="LBY711" s="169"/>
      <c r="LBZ711" s="169"/>
      <c r="LCA711" s="169"/>
      <c r="LCB711" s="169"/>
      <c r="LCC711" s="169"/>
      <c r="LCD711" s="169"/>
      <c r="LCE711" s="169"/>
      <c r="LCF711" s="169"/>
      <c r="LCG711" s="169"/>
      <c r="LCH711" s="169"/>
      <c r="LCI711" s="169"/>
      <c r="LCJ711" s="169"/>
      <c r="LCK711" s="169"/>
      <c r="LCL711" s="169"/>
      <c r="LCM711" s="169"/>
      <c r="LCN711" s="169"/>
      <c r="LCO711" s="169"/>
      <c r="LCP711" s="169"/>
      <c r="LCQ711" s="169"/>
      <c r="LCR711" s="169"/>
      <c r="LCS711" s="169"/>
      <c r="LCT711" s="169"/>
      <c r="LCU711" s="169"/>
      <c r="LCV711" s="169"/>
      <c r="LCW711" s="169"/>
      <c r="LCX711" s="169"/>
      <c r="LCY711" s="169"/>
      <c r="LCZ711" s="169"/>
      <c r="LDA711" s="169"/>
      <c r="LDB711" s="169"/>
      <c r="LDC711" s="169"/>
      <c r="LDD711" s="169"/>
      <c r="LDE711" s="169"/>
      <c r="LDF711" s="169"/>
      <c r="LDG711" s="169"/>
      <c r="LDH711" s="169"/>
      <c r="LDI711" s="169"/>
      <c r="LDJ711" s="169"/>
      <c r="LDK711" s="169"/>
      <c r="LDL711" s="169"/>
      <c r="LDM711" s="169"/>
      <c r="LDN711" s="169"/>
      <c r="LDO711" s="169"/>
      <c r="LDP711" s="169"/>
      <c r="LDQ711" s="169"/>
      <c r="LDR711" s="169"/>
      <c r="LDS711" s="169"/>
      <c r="LDT711" s="169"/>
      <c r="LDU711" s="169"/>
      <c r="LDV711" s="169"/>
      <c r="LDW711" s="169"/>
      <c r="LDX711" s="169"/>
      <c r="LDY711" s="169"/>
      <c r="LDZ711" s="169"/>
      <c r="LEA711" s="169"/>
      <c r="LEB711" s="169"/>
      <c r="LEC711" s="169"/>
      <c r="LED711" s="169"/>
      <c r="LEE711" s="169"/>
      <c r="LEF711" s="169"/>
      <c r="LEG711" s="169"/>
      <c r="LEH711" s="169"/>
      <c r="LEI711" s="169"/>
      <c r="LEJ711" s="169"/>
      <c r="LEK711" s="169"/>
      <c r="LEL711" s="169"/>
      <c r="LEM711" s="169"/>
      <c r="LEN711" s="169"/>
      <c r="LEO711" s="169"/>
      <c r="LEP711" s="169"/>
      <c r="LEQ711" s="169"/>
      <c r="LER711" s="169"/>
      <c r="LES711" s="169"/>
      <c r="LET711" s="169"/>
      <c r="LEU711" s="169"/>
      <c r="LEV711" s="169"/>
      <c r="LEW711" s="169"/>
      <c r="LEX711" s="169"/>
      <c r="LEY711" s="169"/>
      <c r="LEZ711" s="169"/>
      <c r="LFA711" s="169"/>
      <c r="LFB711" s="169"/>
      <c r="LFC711" s="169"/>
      <c r="LFD711" s="169"/>
      <c r="LFE711" s="169"/>
      <c r="LFF711" s="169"/>
      <c r="LFG711" s="169"/>
      <c r="LFH711" s="169"/>
      <c r="LFI711" s="169"/>
      <c r="LFJ711" s="169"/>
      <c r="LFK711" s="169"/>
      <c r="LFL711" s="169"/>
      <c r="LFM711" s="169"/>
      <c r="LFN711" s="169"/>
      <c r="LFO711" s="169"/>
      <c r="LFP711" s="169"/>
      <c r="LFQ711" s="169"/>
      <c r="LFR711" s="169"/>
      <c r="LFS711" s="169"/>
      <c r="LFT711" s="169"/>
      <c r="LFU711" s="169"/>
      <c r="LFV711" s="169"/>
      <c r="LFW711" s="169"/>
      <c r="LFX711" s="169"/>
      <c r="LFY711" s="169"/>
      <c r="LFZ711" s="169"/>
      <c r="LGA711" s="169"/>
      <c r="LGB711" s="169"/>
      <c r="LGC711" s="169"/>
      <c r="LGD711" s="169"/>
      <c r="LGE711" s="169"/>
      <c r="LGF711" s="169"/>
      <c r="LGG711" s="169"/>
      <c r="LGH711" s="169"/>
      <c r="LGI711" s="169"/>
      <c r="LGJ711" s="169"/>
      <c r="LGK711" s="169"/>
      <c r="LGL711" s="169"/>
      <c r="LGM711" s="169"/>
      <c r="LGN711" s="169"/>
      <c r="LGO711" s="169"/>
      <c r="LGP711" s="169"/>
      <c r="LGQ711" s="169"/>
      <c r="LGR711" s="169"/>
      <c r="LGS711" s="169"/>
      <c r="LGT711" s="169"/>
      <c r="LGU711" s="169"/>
      <c r="LGV711" s="169"/>
      <c r="LGW711" s="169"/>
      <c r="LGX711" s="169"/>
      <c r="LGY711" s="169"/>
      <c r="LGZ711" s="169"/>
      <c r="LHA711" s="169"/>
      <c r="LHB711" s="169"/>
      <c r="LHC711" s="169"/>
      <c r="LHD711" s="169"/>
      <c r="LHE711" s="169"/>
      <c r="LHF711" s="169"/>
      <c r="LHG711" s="169"/>
      <c r="LHH711" s="169"/>
      <c r="LHI711" s="169"/>
      <c r="LHJ711" s="169"/>
      <c r="LHK711" s="169"/>
      <c r="LHL711" s="169"/>
      <c r="LHM711" s="169"/>
      <c r="LHN711" s="169"/>
      <c r="LHO711" s="169"/>
      <c r="LHP711" s="169"/>
      <c r="LHQ711" s="169"/>
      <c r="LHR711" s="169"/>
      <c r="LHS711" s="169"/>
      <c r="LHT711" s="169"/>
      <c r="LHU711" s="169"/>
      <c r="LHV711" s="169"/>
      <c r="LHW711" s="169"/>
      <c r="LHX711" s="169"/>
      <c r="LHY711" s="169"/>
      <c r="LHZ711" s="169"/>
      <c r="LIA711" s="169"/>
      <c r="LIB711" s="169"/>
      <c r="LIC711" s="169"/>
      <c r="LID711" s="169"/>
      <c r="LIE711" s="169"/>
      <c r="LIF711" s="169"/>
      <c r="LIG711" s="169"/>
      <c r="LIH711" s="169"/>
      <c r="LII711" s="169"/>
      <c r="LIJ711" s="169"/>
      <c r="LIK711" s="169"/>
      <c r="LIL711" s="169"/>
      <c r="LIM711" s="169"/>
      <c r="LIN711" s="169"/>
      <c r="LIO711" s="169"/>
      <c r="LIP711" s="169"/>
      <c r="LIQ711" s="169"/>
      <c r="LIR711" s="169"/>
      <c r="LIS711" s="169"/>
      <c r="LIT711" s="169"/>
      <c r="LIU711" s="169"/>
      <c r="LIV711" s="169"/>
      <c r="LIW711" s="169"/>
      <c r="LIX711" s="169"/>
      <c r="LIY711" s="169"/>
      <c r="LIZ711" s="169"/>
      <c r="LJA711" s="169"/>
      <c r="LJB711" s="169"/>
      <c r="LJC711" s="169"/>
      <c r="LJD711" s="169"/>
      <c r="LJE711" s="169"/>
      <c r="LJF711" s="169"/>
      <c r="LJG711" s="169"/>
      <c r="LJH711" s="169"/>
      <c r="LJI711" s="169"/>
      <c r="LJJ711" s="169"/>
      <c r="LJK711" s="169"/>
      <c r="LJL711" s="169"/>
      <c r="LJM711" s="169"/>
      <c r="LJN711" s="169"/>
      <c r="LJO711" s="169"/>
      <c r="LJP711" s="169"/>
      <c r="LJQ711" s="169"/>
      <c r="LJR711" s="169"/>
      <c r="LJS711" s="169"/>
      <c r="LJT711" s="169"/>
      <c r="LJU711" s="169"/>
      <c r="LJV711" s="169"/>
      <c r="LJW711" s="169"/>
      <c r="LJX711" s="169"/>
      <c r="LJY711" s="169"/>
      <c r="LJZ711" s="169"/>
      <c r="LKA711" s="169"/>
      <c r="LKB711" s="169"/>
      <c r="LKC711" s="169"/>
      <c r="LKD711" s="169"/>
      <c r="LKE711" s="169"/>
      <c r="LKF711" s="169"/>
      <c r="LKG711" s="169"/>
      <c r="LKH711" s="169"/>
      <c r="LKI711" s="169"/>
      <c r="LKJ711" s="169"/>
      <c r="LKK711" s="169"/>
      <c r="LKL711" s="169"/>
      <c r="LKM711" s="169"/>
      <c r="LKN711" s="169"/>
      <c r="LKO711" s="169"/>
      <c r="LKP711" s="169"/>
      <c r="LKQ711" s="169"/>
      <c r="LKR711" s="169"/>
      <c r="LKS711" s="169"/>
      <c r="LKT711" s="169"/>
      <c r="LKU711" s="169"/>
      <c r="LKV711" s="169"/>
      <c r="LKW711" s="169"/>
      <c r="LKX711" s="169"/>
      <c r="LKY711" s="169"/>
      <c r="LKZ711" s="169"/>
      <c r="LLA711" s="169"/>
      <c r="LLB711" s="169"/>
      <c r="LLC711" s="169"/>
      <c r="LLD711" s="169"/>
      <c r="LLE711" s="169"/>
      <c r="LLF711" s="169"/>
      <c r="LLG711" s="169"/>
      <c r="LLH711" s="169"/>
      <c r="LLI711" s="169"/>
      <c r="LLJ711" s="169"/>
      <c r="LLK711" s="169"/>
      <c r="LLL711" s="169"/>
      <c r="LLM711" s="169"/>
      <c r="LLN711" s="169"/>
      <c r="LLO711" s="169"/>
      <c r="LLP711" s="169"/>
      <c r="LLQ711" s="169"/>
      <c r="LLR711" s="169"/>
      <c r="LLS711" s="169"/>
      <c r="LLT711" s="169"/>
      <c r="LLU711" s="169"/>
      <c r="LLV711" s="169"/>
      <c r="LLW711" s="169"/>
      <c r="LLX711" s="169"/>
      <c r="LLY711" s="169"/>
      <c r="LLZ711" s="169"/>
      <c r="LMA711" s="169"/>
      <c r="LMB711" s="169"/>
      <c r="LMC711" s="169"/>
      <c r="LMD711" s="169"/>
      <c r="LME711" s="169"/>
      <c r="LMF711" s="169"/>
      <c r="LMG711" s="169"/>
      <c r="LMH711" s="169"/>
      <c r="LMI711" s="169"/>
      <c r="LMJ711" s="169"/>
      <c r="LMK711" s="169"/>
      <c r="LML711" s="169"/>
      <c r="LMM711" s="169"/>
      <c r="LMN711" s="169"/>
      <c r="LMO711" s="169"/>
      <c r="LMP711" s="169"/>
      <c r="LMQ711" s="169"/>
      <c r="LMR711" s="169"/>
      <c r="LMS711" s="169"/>
      <c r="LMT711" s="169"/>
      <c r="LMU711" s="169"/>
      <c r="LMV711" s="169"/>
      <c r="LMW711" s="169"/>
      <c r="LMX711" s="169"/>
      <c r="LMY711" s="169"/>
      <c r="LMZ711" s="169"/>
      <c r="LNA711" s="169"/>
      <c r="LNB711" s="169"/>
      <c r="LNC711" s="169"/>
      <c r="LND711" s="169"/>
      <c r="LNE711" s="169"/>
      <c r="LNF711" s="169"/>
      <c r="LNG711" s="169"/>
      <c r="LNH711" s="169"/>
      <c r="LNI711" s="169"/>
      <c r="LNJ711" s="169"/>
      <c r="LNK711" s="169"/>
      <c r="LNL711" s="169"/>
      <c r="LNM711" s="169"/>
      <c r="LNN711" s="169"/>
      <c r="LNO711" s="169"/>
      <c r="LNP711" s="169"/>
      <c r="LNQ711" s="169"/>
      <c r="LNR711" s="169"/>
      <c r="LNS711" s="169"/>
      <c r="LNT711" s="169"/>
      <c r="LNU711" s="169"/>
      <c r="LNV711" s="169"/>
      <c r="LNW711" s="169"/>
      <c r="LNX711" s="169"/>
      <c r="LNY711" s="169"/>
      <c r="LNZ711" s="169"/>
      <c r="LOA711" s="169"/>
      <c r="LOB711" s="169"/>
      <c r="LOC711" s="169"/>
      <c r="LOD711" s="169"/>
      <c r="LOE711" s="169"/>
      <c r="LOF711" s="169"/>
      <c r="LOG711" s="169"/>
      <c r="LOH711" s="169"/>
      <c r="LOI711" s="169"/>
      <c r="LOJ711" s="169"/>
      <c r="LOK711" s="169"/>
      <c r="LOL711" s="169"/>
      <c r="LOM711" s="169"/>
      <c r="LON711" s="169"/>
      <c r="LOO711" s="169"/>
      <c r="LOP711" s="169"/>
      <c r="LOQ711" s="169"/>
      <c r="LOR711" s="169"/>
      <c r="LOS711" s="169"/>
      <c r="LOT711" s="169"/>
      <c r="LOU711" s="169"/>
      <c r="LOV711" s="169"/>
      <c r="LOW711" s="169"/>
      <c r="LOX711" s="169"/>
      <c r="LOY711" s="169"/>
      <c r="LOZ711" s="169"/>
      <c r="LPA711" s="169"/>
      <c r="LPB711" s="169"/>
      <c r="LPC711" s="169"/>
      <c r="LPD711" s="169"/>
      <c r="LPE711" s="169"/>
      <c r="LPF711" s="169"/>
      <c r="LPG711" s="169"/>
      <c r="LPH711" s="169"/>
      <c r="LPI711" s="169"/>
      <c r="LPJ711" s="169"/>
      <c r="LPK711" s="169"/>
      <c r="LPL711" s="169"/>
      <c r="LPM711" s="169"/>
      <c r="LPN711" s="169"/>
      <c r="LPO711" s="169"/>
      <c r="LPP711" s="169"/>
      <c r="LPQ711" s="169"/>
      <c r="LPR711" s="169"/>
      <c r="LPS711" s="169"/>
      <c r="LPT711" s="169"/>
      <c r="LPU711" s="169"/>
      <c r="LPV711" s="169"/>
      <c r="LPW711" s="169"/>
      <c r="LPX711" s="169"/>
      <c r="LPY711" s="169"/>
      <c r="LPZ711" s="169"/>
      <c r="LQA711" s="169"/>
      <c r="LQB711" s="169"/>
      <c r="LQC711" s="169"/>
      <c r="LQD711" s="169"/>
      <c r="LQE711" s="169"/>
      <c r="LQF711" s="169"/>
      <c r="LQG711" s="169"/>
      <c r="LQH711" s="169"/>
      <c r="LQI711" s="169"/>
      <c r="LQJ711" s="169"/>
      <c r="LQK711" s="169"/>
      <c r="LQL711" s="169"/>
      <c r="LQM711" s="169"/>
      <c r="LQN711" s="169"/>
      <c r="LQO711" s="169"/>
      <c r="LQP711" s="169"/>
      <c r="LQQ711" s="169"/>
      <c r="LQR711" s="169"/>
      <c r="LQS711" s="169"/>
      <c r="LQT711" s="169"/>
      <c r="LQU711" s="169"/>
      <c r="LQV711" s="169"/>
      <c r="LQW711" s="169"/>
      <c r="LQX711" s="169"/>
      <c r="LQY711" s="169"/>
      <c r="LQZ711" s="169"/>
      <c r="LRA711" s="169"/>
      <c r="LRB711" s="169"/>
      <c r="LRC711" s="169"/>
      <c r="LRD711" s="169"/>
      <c r="LRE711" s="169"/>
      <c r="LRF711" s="169"/>
      <c r="LRG711" s="169"/>
      <c r="LRH711" s="169"/>
      <c r="LRI711" s="169"/>
      <c r="LRJ711" s="169"/>
      <c r="LRK711" s="169"/>
      <c r="LRL711" s="169"/>
      <c r="LRM711" s="169"/>
      <c r="LRN711" s="169"/>
      <c r="LRO711" s="169"/>
      <c r="LRP711" s="169"/>
      <c r="LRQ711" s="169"/>
      <c r="LRR711" s="169"/>
      <c r="LRS711" s="169"/>
      <c r="LRT711" s="169"/>
      <c r="LRU711" s="169"/>
      <c r="LRV711" s="169"/>
      <c r="LRW711" s="169"/>
      <c r="LRX711" s="169"/>
      <c r="LRY711" s="169"/>
      <c r="LRZ711" s="169"/>
      <c r="LSA711" s="169"/>
      <c r="LSB711" s="169"/>
      <c r="LSC711" s="169"/>
      <c r="LSD711" s="169"/>
      <c r="LSE711" s="169"/>
      <c r="LSF711" s="169"/>
      <c r="LSG711" s="169"/>
      <c r="LSH711" s="169"/>
      <c r="LSI711" s="169"/>
      <c r="LSJ711" s="169"/>
      <c r="LSK711" s="169"/>
      <c r="LSL711" s="169"/>
      <c r="LSM711" s="169"/>
      <c r="LSN711" s="169"/>
      <c r="LSO711" s="169"/>
      <c r="LSP711" s="169"/>
      <c r="LSQ711" s="169"/>
      <c r="LSR711" s="169"/>
      <c r="LSS711" s="169"/>
      <c r="LST711" s="169"/>
      <c r="LSU711" s="169"/>
      <c r="LSV711" s="169"/>
      <c r="LSW711" s="169"/>
      <c r="LSX711" s="169"/>
      <c r="LSY711" s="169"/>
      <c r="LSZ711" s="169"/>
      <c r="LTA711" s="169"/>
      <c r="LTB711" s="169"/>
      <c r="LTC711" s="169"/>
      <c r="LTD711" s="169"/>
      <c r="LTE711" s="169"/>
      <c r="LTF711" s="169"/>
      <c r="LTG711" s="169"/>
      <c r="LTH711" s="169"/>
      <c r="LTI711" s="169"/>
      <c r="LTJ711" s="169"/>
      <c r="LTK711" s="169"/>
      <c r="LTL711" s="169"/>
      <c r="LTM711" s="169"/>
      <c r="LTN711" s="169"/>
      <c r="LTO711" s="169"/>
      <c r="LTP711" s="169"/>
      <c r="LTQ711" s="169"/>
      <c r="LTR711" s="169"/>
      <c r="LTS711" s="169"/>
      <c r="LTT711" s="169"/>
      <c r="LTU711" s="169"/>
      <c r="LTV711" s="169"/>
      <c r="LTW711" s="169"/>
      <c r="LTX711" s="169"/>
      <c r="LTY711" s="169"/>
      <c r="LTZ711" s="169"/>
      <c r="LUA711" s="169"/>
      <c r="LUB711" s="169"/>
      <c r="LUC711" s="169"/>
      <c r="LUD711" s="169"/>
      <c r="LUE711" s="169"/>
      <c r="LUF711" s="169"/>
      <c r="LUG711" s="169"/>
      <c r="LUH711" s="169"/>
      <c r="LUI711" s="169"/>
      <c r="LUJ711" s="169"/>
      <c r="LUK711" s="169"/>
      <c r="LUL711" s="169"/>
      <c r="LUM711" s="169"/>
      <c r="LUN711" s="169"/>
      <c r="LUO711" s="169"/>
      <c r="LUP711" s="169"/>
      <c r="LUQ711" s="169"/>
      <c r="LUR711" s="169"/>
      <c r="LUS711" s="169"/>
      <c r="LUT711" s="169"/>
      <c r="LUU711" s="169"/>
      <c r="LUV711" s="169"/>
      <c r="LUW711" s="169"/>
      <c r="LUX711" s="169"/>
      <c r="LUY711" s="169"/>
      <c r="LUZ711" s="169"/>
      <c r="LVA711" s="169"/>
      <c r="LVB711" s="169"/>
      <c r="LVC711" s="169"/>
      <c r="LVD711" s="169"/>
      <c r="LVE711" s="169"/>
      <c r="LVF711" s="169"/>
      <c r="LVG711" s="169"/>
      <c r="LVH711" s="169"/>
      <c r="LVI711" s="169"/>
      <c r="LVJ711" s="169"/>
      <c r="LVK711" s="169"/>
      <c r="LVL711" s="169"/>
      <c r="LVM711" s="169"/>
      <c r="LVN711" s="169"/>
      <c r="LVO711" s="169"/>
      <c r="LVP711" s="169"/>
      <c r="LVQ711" s="169"/>
      <c r="LVR711" s="169"/>
      <c r="LVS711" s="169"/>
      <c r="LVT711" s="169"/>
      <c r="LVU711" s="169"/>
      <c r="LVV711" s="169"/>
      <c r="LVW711" s="169"/>
      <c r="LVX711" s="169"/>
      <c r="LVY711" s="169"/>
      <c r="LVZ711" s="169"/>
      <c r="LWA711" s="169"/>
      <c r="LWB711" s="169"/>
      <c r="LWC711" s="169"/>
      <c r="LWD711" s="169"/>
      <c r="LWE711" s="169"/>
      <c r="LWF711" s="169"/>
      <c r="LWG711" s="169"/>
      <c r="LWH711" s="169"/>
      <c r="LWI711" s="169"/>
      <c r="LWJ711" s="169"/>
      <c r="LWK711" s="169"/>
      <c r="LWL711" s="169"/>
      <c r="LWM711" s="169"/>
      <c r="LWN711" s="169"/>
      <c r="LWO711" s="169"/>
      <c r="LWP711" s="169"/>
      <c r="LWQ711" s="169"/>
      <c r="LWR711" s="169"/>
      <c r="LWS711" s="169"/>
      <c r="LWT711" s="169"/>
      <c r="LWU711" s="169"/>
      <c r="LWV711" s="169"/>
      <c r="LWW711" s="169"/>
      <c r="LWX711" s="169"/>
      <c r="LWY711" s="169"/>
      <c r="LWZ711" s="169"/>
      <c r="LXA711" s="169"/>
      <c r="LXB711" s="169"/>
      <c r="LXC711" s="169"/>
      <c r="LXD711" s="169"/>
      <c r="LXE711" s="169"/>
      <c r="LXF711" s="169"/>
      <c r="LXG711" s="169"/>
      <c r="LXH711" s="169"/>
      <c r="LXI711" s="169"/>
      <c r="LXJ711" s="169"/>
      <c r="LXK711" s="169"/>
      <c r="LXL711" s="169"/>
      <c r="LXM711" s="169"/>
      <c r="LXN711" s="169"/>
      <c r="LXO711" s="169"/>
      <c r="LXP711" s="169"/>
      <c r="LXQ711" s="169"/>
      <c r="LXR711" s="169"/>
      <c r="LXS711" s="169"/>
      <c r="LXT711" s="169"/>
      <c r="LXU711" s="169"/>
      <c r="LXV711" s="169"/>
      <c r="LXW711" s="169"/>
      <c r="LXX711" s="169"/>
      <c r="LXY711" s="169"/>
      <c r="LXZ711" s="169"/>
      <c r="LYA711" s="169"/>
      <c r="LYB711" s="169"/>
      <c r="LYC711" s="169"/>
      <c r="LYD711" s="169"/>
      <c r="LYE711" s="169"/>
      <c r="LYF711" s="169"/>
      <c r="LYG711" s="169"/>
      <c r="LYH711" s="169"/>
      <c r="LYI711" s="169"/>
      <c r="LYJ711" s="169"/>
      <c r="LYK711" s="169"/>
      <c r="LYL711" s="169"/>
      <c r="LYM711" s="169"/>
      <c r="LYN711" s="169"/>
      <c r="LYO711" s="169"/>
      <c r="LYP711" s="169"/>
      <c r="LYQ711" s="169"/>
      <c r="LYR711" s="169"/>
      <c r="LYS711" s="169"/>
      <c r="LYT711" s="169"/>
      <c r="LYU711" s="169"/>
      <c r="LYV711" s="169"/>
      <c r="LYW711" s="169"/>
      <c r="LYX711" s="169"/>
      <c r="LYY711" s="169"/>
      <c r="LYZ711" s="169"/>
      <c r="LZA711" s="169"/>
      <c r="LZB711" s="169"/>
      <c r="LZC711" s="169"/>
      <c r="LZD711" s="169"/>
      <c r="LZE711" s="169"/>
      <c r="LZF711" s="169"/>
      <c r="LZG711" s="169"/>
      <c r="LZH711" s="169"/>
      <c r="LZI711" s="169"/>
      <c r="LZJ711" s="169"/>
      <c r="LZK711" s="169"/>
      <c r="LZL711" s="169"/>
      <c r="LZM711" s="169"/>
      <c r="LZN711" s="169"/>
      <c r="LZO711" s="169"/>
      <c r="LZP711" s="169"/>
      <c r="LZQ711" s="169"/>
      <c r="LZR711" s="169"/>
      <c r="LZS711" s="169"/>
      <c r="LZT711" s="169"/>
      <c r="LZU711" s="169"/>
      <c r="LZV711" s="169"/>
      <c r="LZW711" s="169"/>
      <c r="LZX711" s="169"/>
      <c r="LZY711" s="169"/>
      <c r="LZZ711" s="169"/>
      <c r="MAA711" s="169"/>
      <c r="MAB711" s="169"/>
      <c r="MAC711" s="169"/>
      <c r="MAD711" s="169"/>
      <c r="MAE711" s="169"/>
      <c r="MAF711" s="169"/>
      <c r="MAG711" s="169"/>
      <c r="MAH711" s="169"/>
      <c r="MAI711" s="169"/>
      <c r="MAJ711" s="169"/>
      <c r="MAK711" s="169"/>
      <c r="MAL711" s="169"/>
      <c r="MAM711" s="169"/>
      <c r="MAN711" s="169"/>
      <c r="MAO711" s="169"/>
      <c r="MAP711" s="169"/>
      <c r="MAQ711" s="169"/>
      <c r="MAR711" s="169"/>
      <c r="MAS711" s="169"/>
      <c r="MAT711" s="169"/>
      <c r="MAU711" s="169"/>
      <c r="MAV711" s="169"/>
      <c r="MAW711" s="169"/>
      <c r="MAX711" s="169"/>
      <c r="MAY711" s="169"/>
      <c r="MAZ711" s="169"/>
      <c r="MBA711" s="169"/>
      <c r="MBB711" s="169"/>
      <c r="MBC711" s="169"/>
      <c r="MBD711" s="169"/>
      <c r="MBE711" s="169"/>
      <c r="MBF711" s="169"/>
      <c r="MBG711" s="169"/>
      <c r="MBH711" s="169"/>
      <c r="MBI711" s="169"/>
      <c r="MBJ711" s="169"/>
      <c r="MBK711" s="169"/>
      <c r="MBL711" s="169"/>
      <c r="MBM711" s="169"/>
      <c r="MBN711" s="169"/>
      <c r="MBO711" s="169"/>
      <c r="MBP711" s="169"/>
      <c r="MBQ711" s="169"/>
      <c r="MBR711" s="169"/>
      <c r="MBS711" s="169"/>
      <c r="MBT711" s="169"/>
      <c r="MBU711" s="169"/>
      <c r="MBV711" s="169"/>
      <c r="MBW711" s="169"/>
      <c r="MBX711" s="169"/>
      <c r="MBY711" s="169"/>
      <c r="MBZ711" s="169"/>
      <c r="MCA711" s="169"/>
      <c r="MCB711" s="169"/>
      <c r="MCC711" s="169"/>
      <c r="MCD711" s="169"/>
      <c r="MCE711" s="169"/>
      <c r="MCF711" s="169"/>
      <c r="MCG711" s="169"/>
      <c r="MCH711" s="169"/>
      <c r="MCI711" s="169"/>
      <c r="MCJ711" s="169"/>
      <c r="MCK711" s="169"/>
      <c r="MCL711" s="169"/>
      <c r="MCM711" s="169"/>
      <c r="MCN711" s="169"/>
      <c r="MCO711" s="169"/>
      <c r="MCP711" s="169"/>
      <c r="MCQ711" s="169"/>
      <c r="MCR711" s="169"/>
      <c r="MCS711" s="169"/>
      <c r="MCT711" s="169"/>
      <c r="MCU711" s="169"/>
      <c r="MCV711" s="169"/>
      <c r="MCW711" s="169"/>
      <c r="MCX711" s="169"/>
      <c r="MCY711" s="169"/>
      <c r="MCZ711" s="169"/>
      <c r="MDA711" s="169"/>
      <c r="MDB711" s="169"/>
      <c r="MDC711" s="169"/>
      <c r="MDD711" s="169"/>
      <c r="MDE711" s="169"/>
      <c r="MDF711" s="169"/>
      <c r="MDG711" s="169"/>
      <c r="MDH711" s="169"/>
      <c r="MDI711" s="169"/>
      <c r="MDJ711" s="169"/>
      <c r="MDK711" s="169"/>
      <c r="MDL711" s="169"/>
      <c r="MDM711" s="169"/>
      <c r="MDN711" s="169"/>
      <c r="MDO711" s="169"/>
      <c r="MDP711" s="169"/>
      <c r="MDQ711" s="169"/>
      <c r="MDR711" s="169"/>
      <c r="MDS711" s="169"/>
      <c r="MDT711" s="169"/>
      <c r="MDU711" s="169"/>
      <c r="MDV711" s="169"/>
      <c r="MDW711" s="169"/>
      <c r="MDX711" s="169"/>
      <c r="MDY711" s="169"/>
      <c r="MDZ711" s="169"/>
      <c r="MEA711" s="169"/>
      <c r="MEB711" s="169"/>
      <c r="MEC711" s="169"/>
      <c r="MED711" s="169"/>
      <c r="MEE711" s="169"/>
      <c r="MEF711" s="169"/>
      <c r="MEG711" s="169"/>
      <c r="MEH711" s="169"/>
      <c r="MEI711" s="169"/>
      <c r="MEJ711" s="169"/>
      <c r="MEK711" s="169"/>
      <c r="MEL711" s="169"/>
      <c r="MEM711" s="169"/>
      <c r="MEN711" s="169"/>
      <c r="MEO711" s="169"/>
      <c r="MEP711" s="169"/>
      <c r="MEQ711" s="169"/>
      <c r="MER711" s="169"/>
      <c r="MES711" s="169"/>
      <c r="MET711" s="169"/>
      <c r="MEU711" s="169"/>
      <c r="MEV711" s="169"/>
      <c r="MEW711" s="169"/>
      <c r="MEX711" s="169"/>
      <c r="MEY711" s="169"/>
      <c r="MEZ711" s="169"/>
      <c r="MFA711" s="169"/>
      <c r="MFB711" s="169"/>
      <c r="MFC711" s="169"/>
      <c r="MFD711" s="169"/>
      <c r="MFE711" s="169"/>
      <c r="MFF711" s="169"/>
      <c r="MFG711" s="169"/>
      <c r="MFH711" s="169"/>
      <c r="MFI711" s="169"/>
      <c r="MFJ711" s="169"/>
      <c r="MFK711" s="169"/>
      <c r="MFL711" s="169"/>
      <c r="MFM711" s="169"/>
      <c r="MFN711" s="169"/>
      <c r="MFO711" s="169"/>
      <c r="MFP711" s="169"/>
      <c r="MFQ711" s="169"/>
      <c r="MFR711" s="169"/>
      <c r="MFS711" s="169"/>
      <c r="MFT711" s="169"/>
      <c r="MFU711" s="169"/>
      <c r="MFV711" s="169"/>
      <c r="MFW711" s="169"/>
      <c r="MFX711" s="169"/>
      <c r="MFY711" s="169"/>
      <c r="MFZ711" s="169"/>
      <c r="MGA711" s="169"/>
      <c r="MGB711" s="169"/>
      <c r="MGC711" s="169"/>
      <c r="MGD711" s="169"/>
      <c r="MGE711" s="169"/>
      <c r="MGF711" s="169"/>
      <c r="MGG711" s="169"/>
      <c r="MGH711" s="169"/>
      <c r="MGI711" s="169"/>
      <c r="MGJ711" s="169"/>
      <c r="MGK711" s="169"/>
      <c r="MGL711" s="169"/>
      <c r="MGM711" s="169"/>
      <c r="MGN711" s="169"/>
      <c r="MGO711" s="169"/>
      <c r="MGP711" s="169"/>
      <c r="MGQ711" s="169"/>
      <c r="MGR711" s="169"/>
      <c r="MGS711" s="169"/>
      <c r="MGT711" s="169"/>
      <c r="MGU711" s="169"/>
      <c r="MGV711" s="169"/>
      <c r="MGW711" s="169"/>
      <c r="MGX711" s="169"/>
      <c r="MGY711" s="169"/>
      <c r="MGZ711" s="169"/>
      <c r="MHA711" s="169"/>
      <c r="MHB711" s="169"/>
      <c r="MHC711" s="169"/>
      <c r="MHD711" s="169"/>
      <c r="MHE711" s="169"/>
      <c r="MHF711" s="169"/>
      <c r="MHG711" s="169"/>
      <c r="MHH711" s="169"/>
      <c r="MHI711" s="169"/>
      <c r="MHJ711" s="169"/>
      <c r="MHK711" s="169"/>
      <c r="MHL711" s="169"/>
      <c r="MHM711" s="169"/>
      <c r="MHN711" s="169"/>
      <c r="MHO711" s="169"/>
      <c r="MHP711" s="169"/>
      <c r="MHQ711" s="169"/>
      <c r="MHR711" s="169"/>
      <c r="MHS711" s="169"/>
      <c r="MHT711" s="169"/>
      <c r="MHU711" s="169"/>
      <c r="MHV711" s="169"/>
      <c r="MHW711" s="169"/>
      <c r="MHX711" s="169"/>
      <c r="MHY711" s="169"/>
      <c r="MHZ711" s="169"/>
      <c r="MIA711" s="169"/>
      <c r="MIB711" s="169"/>
      <c r="MIC711" s="169"/>
      <c r="MID711" s="169"/>
      <c r="MIE711" s="169"/>
      <c r="MIF711" s="169"/>
      <c r="MIG711" s="169"/>
      <c r="MIH711" s="169"/>
      <c r="MII711" s="169"/>
      <c r="MIJ711" s="169"/>
      <c r="MIK711" s="169"/>
      <c r="MIL711" s="169"/>
      <c r="MIM711" s="169"/>
      <c r="MIN711" s="169"/>
      <c r="MIO711" s="169"/>
      <c r="MIP711" s="169"/>
      <c r="MIQ711" s="169"/>
      <c r="MIR711" s="169"/>
      <c r="MIS711" s="169"/>
      <c r="MIT711" s="169"/>
      <c r="MIU711" s="169"/>
      <c r="MIV711" s="169"/>
      <c r="MIW711" s="169"/>
      <c r="MIX711" s="169"/>
      <c r="MIY711" s="169"/>
      <c r="MIZ711" s="169"/>
      <c r="MJA711" s="169"/>
      <c r="MJB711" s="169"/>
      <c r="MJC711" s="169"/>
      <c r="MJD711" s="169"/>
      <c r="MJE711" s="169"/>
      <c r="MJF711" s="169"/>
      <c r="MJG711" s="169"/>
      <c r="MJH711" s="169"/>
      <c r="MJI711" s="169"/>
      <c r="MJJ711" s="169"/>
      <c r="MJK711" s="169"/>
      <c r="MJL711" s="169"/>
      <c r="MJM711" s="169"/>
      <c r="MJN711" s="169"/>
      <c r="MJO711" s="169"/>
      <c r="MJP711" s="169"/>
      <c r="MJQ711" s="169"/>
      <c r="MJR711" s="169"/>
      <c r="MJS711" s="169"/>
      <c r="MJT711" s="169"/>
      <c r="MJU711" s="169"/>
      <c r="MJV711" s="169"/>
      <c r="MJW711" s="169"/>
      <c r="MJX711" s="169"/>
      <c r="MJY711" s="169"/>
      <c r="MJZ711" s="169"/>
      <c r="MKA711" s="169"/>
      <c r="MKB711" s="169"/>
      <c r="MKC711" s="169"/>
      <c r="MKD711" s="169"/>
      <c r="MKE711" s="169"/>
      <c r="MKF711" s="169"/>
      <c r="MKG711" s="169"/>
      <c r="MKH711" s="169"/>
      <c r="MKI711" s="169"/>
      <c r="MKJ711" s="169"/>
      <c r="MKK711" s="169"/>
      <c r="MKL711" s="169"/>
      <c r="MKM711" s="169"/>
      <c r="MKN711" s="169"/>
      <c r="MKO711" s="169"/>
      <c r="MKP711" s="169"/>
      <c r="MKQ711" s="169"/>
      <c r="MKR711" s="169"/>
      <c r="MKS711" s="169"/>
      <c r="MKT711" s="169"/>
      <c r="MKU711" s="169"/>
      <c r="MKV711" s="169"/>
      <c r="MKW711" s="169"/>
      <c r="MKX711" s="169"/>
      <c r="MKY711" s="169"/>
      <c r="MKZ711" s="169"/>
      <c r="MLA711" s="169"/>
      <c r="MLB711" s="169"/>
      <c r="MLC711" s="169"/>
      <c r="MLD711" s="169"/>
      <c r="MLE711" s="169"/>
      <c r="MLF711" s="169"/>
      <c r="MLG711" s="169"/>
      <c r="MLH711" s="169"/>
      <c r="MLI711" s="169"/>
      <c r="MLJ711" s="169"/>
      <c r="MLK711" s="169"/>
      <c r="MLL711" s="169"/>
      <c r="MLM711" s="169"/>
      <c r="MLN711" s="169"/>
      <c r="MLO711" s="169"/>
      <c r="MLP711" s="169"/>
      <c r="MLQ711" s="169"/>
      <c r="MLR711" s="169"/>
      <c r="MLS711" s="169"/>
      <c r="MLT711" s="169"/>
      <c r="MLU711" s="169"/>
      <c r="MLV711" s="169"/>
      <c r="MLW711" s="169"/>
      <c r="MLX711" s="169"/>
      <c r="MLY711" s="169"/>
      <c r="MLZ711" s="169"/>
      <c r="MMA711" s="169"/>
      <c r="MMB711" s="169"/>
      <c r="MMC711" s="169"/>
      <c r="MMD711" s="169"/>
      <c r="MME711" s="169"/>
      <c r="MMF711" s="169"/>
      <c r="MMG711" s="169"/>
      <c r="MMH711" s="169"/>
      <c r="MMI711" s="169"/>
      <c r="MMJ711" s="169"/>
      <c r="MMK711" s="169"/>
      <c r="MML711" s="169"/>
      <c r="MMM711" s="169"/>
      <c r="MMN711" s="169"/>
      <c r="MMO711" s="169"/>
      <c r="MMP711" s="169"/>
      <c r="MMQ711" s="169"/>
      <c r="MMR711" s="169"/>
      <c r="MMS711" s="169"/>
      <c r="MMT711" s="169"/>
      <c r="MMU711" s="169"/>
      <c r="MMV711" s="169"/>
      <c r="MMW711" s="169"/>
      <c r="MMX711" s="169"/>
      <c r="MMY711" s="169"/>
      <c r="MMZ711" s="169"/>
      <c r="MNA711" s="169"/>
      <c r="MNB711" s="169"/>
      <c r="MNC711" s="169"/>
      <c r="MND711" s="169"/>
      <c r="MNE711" s="169"/>
      <c r="MNF711" s="169"/>
      <c r="MNG711" s="169"/>
      <c r="MNH711" s="169"/>
      <c r="MNI711" s="169"/>
      <c r="MNJ711" s="169"/>
      <c r="MNK711" s="169"/>
      <c r="MNL711" s="169"/>
      <c r="MNM711" s="169"/>
      <c r="MNN711" s="169"/>
      <c r="MNO711" s="169"/>
      <c r="MNP711" s="169"/>
      <c r="MNQ711" s="169"/>
      <c r="MNR711" s="169"/>
      <c r="MNS711" s="169"/>
      <c r="MNT711" s="169"/>
      <c r="MNU711" s="169"/>
      <c r="MNV711" s="169"/>
      <c r="MNW711" s="169"/>
      <c r="MNX711" s="169"/>
      <c r="MNY711" s="169"/>
      <c r="MNZ711" s="169"/>
      <c r="MOA711" s="169"/>
      <c r="MOB711" s="169"/>
      <c r="MOC711" s="169"/>
      <c r="MOD711" s="169"/>
      <c r="MOE711" s="169"/>
      <c r="MOF711" s="169"/>
      <c r="MOG711" s="169"/>
      <c r="MOH711" s="169"/>
      <c r="MOI711" s="169"/>
      <c r="MOJ711" s="169"/>
      <c r="MOK711" s="169"/>
      <c r="MOL711" s="169"/>
      <c r="MOM711" s="169"/>
      <c r="MON711" s="169"/>
      <c r="MOO711" s="169"/>
      <c r="MOP711" s="169"/>
      <c r="MOQ711" s="169"/>
      <c r="MOR711" s="169"/>
      <c r="MOS711" s="169"/>
      <c r="MOT711" s="169"/>
      <c r="MOU711" s="169"/>
      <c r="MOV711" s="169"/>
      <c r="MOW711" s="169"/>
      <c r="MOX711" s="169"/>
      <c r="MOY711" s="169"/>
      <c r="MOZ711" s="169"/>
      <c r="MPA711" s="169"/>
      <c r="MPB711" s="169"/>
      <c r="MPC711" s="169"/>
      <c r="MPD711" s="169"/>
      <c r="MPE711" s="169"/>
      <c r="MPF711" s="169"/>
      <c r="MPG711" s="169"/>
      <c r="MPH711" s="169"/>
      <c r="MPI711" s="169"/>
      <c r="MPJ711" s="169"/>
      <c r="MPK711" s="169"/>
      <c r="MPL711" s="169"/>
      <c r="MPM711" s="169"/>
      <c r="MPN711" s="169"/>
      <c r="MPO711" s="169"/>
      <c r="MPP711" s="169"/>
      <c r="MPQ711" s="169"/>
      <c r="MPR711" s="169"/>
      <c r="MPS711" s="169"/>
      <c r="MPT711" s="169"/>
      <c r="MPU711" s="169"/>
      <c r="MPV711" s="169"/>
      <c r="MPW711" s="169"/>
      <c r="MPX711" s="169"/>
      <c r="MPY711" s="169"/>
      <c r="MPZ711" s="169"/>
      <c r="MQA711" s="169"/>
      <c r="MQB711" s="169"/>
      <c r="MQC711" s="169"/>
      <c r="MQD711" s="169"/>
      <c r="MQE711" s="169"/>
      <c r="MQF711" s="169"/>
      <c r="MQG711" s="169"/>
      <c r="MQH711" s="169"/>
      <c r="MQI711" s="169"/>
      <c r="MQJ711" s="169"/>
      <c r="MQK711" s="169"/>
      <c r="MQL711" s="169"/>
      <c r="MQM711" s="169"/>
      <c r="MQN711" s="169"/>
      <c r="MQO711" s="169"/>
      <c r="MQP711" s="169"/>
      <c r="MQQ711" s="169"/>
      <c r="MQR711" s="169"/>
      <c r="MQS711" s="169"/>
      <c r="MQT711" s="169"/>
      <c r="MQU711" s="169"/>
      <c r="MQV711" s="169"/>
      <c r="MQW711" s="169"/>
      <c r="MQX711" s="169"/>
      <c r="MQY711" s="169"/>
      <c r="MQZ711" s="169"/>
      <c r="MRA711" s="169"/>
      <c r="MRB711" s="169"/>
      <c r="MRC711" s="169"/>
      <c r="MRD711" s="169"/>
      <c r="MRE711" s="169"/>
      <c r="MRF711" s="169"/>
      <c r="MRG711" s="169"/>
      <c r="MRH711" s="169"/>
      <c r="MRI711" s="169"/>
      <c r="MRJ711" s="169"/>
      <c r="MRK711" s="169"/>
      <c r="MRL711" s="169"/>
      <c r="MRM711" s="169"/>
      <c r="MRN711" s="169"/>
      <c r="MRO711" s="169"/>
      <c r="MRP711" s="169"/>
      <c r="MRQ711" s="169"/>
      <c r="MRR711" s="169"/>
      <c r="MRS711" s="169"/>
      <c r="MRT711" s="169"/>
      <c r="MRU711" s="169"/>
      <c r="MRV711" s="169"/>
      <c r="MRW711" s="169"/>
      <c r="MRX711" s="169"/>
      <c r="MRY711" s="169"/>
      <c r="MRZ711" s="169"/>
      <c r="MSA711" s="169"/>
      <c r="MSB711" s="169"/>
      <c r="MSC711" s="169"/>
      <c r="MSD711" s="169"/>
      <c r="MSE711" s="169"/>
      <c r="MSF711" s="169"/>
      <c r="MSG711" s="169"/>
      <c r="MSH711" s="169"/>
      <c r="MSI711" s="169"/>
      <c r="MSJ711" s="169"/>
      <c r="MSK711" s="169"/>
      <c r="MSL711" s="169"/>
      <c r="MSM711" s="169"/>
      <c r="MSN711" s="169"/>
      <c r="MSO711" s="169"/>
      <c r="MSP711" s="169"/>
      <c r="MSQ711" s="169"/>
      <c r="MSR711" s="169"/>
      <c r="MSS711" s="169"/>
      <c r="MST711" s="169"/>
      <c r="MSU711" s="169"/>
      <c r="MSV711" s="169"/>
      <c r="MSW711" s="169"/>
      <c r="MSX711" s="169"/>
      <c r="MSY711" s="169"/>
      <c r="MSZ711" s="169"/>
      <c r="MTA711" s="169"/>
      <c r="MTB711" s="169"/>
      <c r="MTC711" s="169"/>
      <c r="MTD711" s="169"/>
      <c r="MTE711" s="169"/>
      <c r="MTF711" s="169"/>
      <c r="MTG711" s="169"/>
      <c r="MTH711" s="169"/>
      <c r="MTI711" s="169"/>
      <c r="MTJ711" s="169"/>
      <c r="MTK711" s="169"/>
      <c r="MTL711" s="169"/>
      <c r="MTM711" s="169"/>
      <c r="MTN711" s="169"/>
      <c r="MTO711" s="169"/>
      <c r="MTP711" s="169"/>
      <c r="MTQ711" s="169"/>
      <c r="MTR711" s="169"/>
      <c r="MTS711" s="169"/>
      <c r="MTT711" s="169"/>
      <c r="MTU711" s="169"/>
      <c r="MTV711" s="169"/>
      <c r="MTW711" s="169"/>
      <c r="MTX711" s="169"/>
      <c r="MTY711" s="169"/>
      <c r="MTZ711" s="169"/>
      <c r="MUA711" s="169"/>
      <c r="MUB711" s="169"/>
      <c r="MUC711" s="169"/>
      <c r="MUD711" s="169"/>
      <c r="MUE711" s="169"/>
      <c r="MUF711" s="169"/>
      <c r="MUG711" s="169"/>
      <c r="MUH711" s="169"/>
      <c r="MUI711" s="169"/>
      <c r="MUJ711" s="169"/>
      <c r="MUK711" s="169"/>
      <c r="MUL711" s="169"/>
      <c r="MUM711" s="169"/>
      <c r="MUN711" s="169"/>
      <c r="MUO711" s="169"/>
      <c r="MUP711" s="169"/>
      <c r="MUQ711" s="169"/>
      <c r="MUR711" s="169"/>
      <c r="MUS711" s="169"/>
      <c r="MUT711" s="169"/>
      <c r="MUU711" s="169"/>
      <c r="MUV711" s="169"/>
      <c r="MUW711" s="169"/>
      <c r="MUX711" s="169"/>
      <c r="MUY711" s="169"/>
      <c r="MUZ711" s="169"/>
      <c r="MVA711" s="169"/>
      <c r="MVB711" s="169"/>
      <c r="MVC711" s="169"/>
      <c r="MVD711" s="169"/>
      <c r="MVE711" s="169"/>
      <c r="MVF711" s="169"/>
      <c r="MVG711" s="169"/>
      <c r="MVH711" s="169"/>
      <c r="MVI711" s="169"/>
      <c r="MVJ711" s="169"/>
      <c r="MVK711" s="169"/>
      <c r="MVL711" s="169"/>
      <c r="MVM711" s="169"/>
      <c r="MVN711" s="169"/>
      <c r="MVO711" s="169"/>
      <c r="MVP711" s="169"/>
      <c r="MVQ711" s="169"/>
      <c r="MVR711" s="169"/>
      <c r="MVS711" s="169"/>
      <c r="MVT711" s="169"/>
      <c r="MVU711" s="169"/>
      <c r="MVV711" s="169"/>
      <c r="MVW711" s="169"/>
      <c r="MVX711" s="169"/>
      <c r="MVY711" s="169"/>
      <c r="MVZ711" s="169"/>
      <c r="MWA711" s="169"/>
      <c r="MWB711" s="169"/>
      <c r="MWC711" s="169"/>
      <c r="MWD711" s="169"/>
      <c r="MWE711" s="169"/>
      <c r="MWF711" s="169"/>
      <c r="MWG711" s="169"/>
      <c r="MWH711" s="169"/>
      <c r="MWI711" s="169"/>
      <c r="MWJ711" s="169"/>
      <c r="MWK711" s="169"/>
      <c r="MWL711" s="169"/>
      <c r="MWM711" s="169"/>
      <c r="MWN711" s="169"/>
      <c r="MWO711" s="169"/>
      <c r="MWP711" s="169"/>
      <c r="MWQ711" s="169"/>
      <c r="MWR711" s="169"/>
      <c r="MWS711" s="169"/>
      <c r="MWT711" s="169"/>
      <c r="MWU711" s="169"/>
      <c r="MWV711" s="169"/>
      <c r="MWW711" s="169"/>
      <c r="MWX711" s="169"/>
      <c r="MWY711" s="169"/>
      <c r="MWZ711" s="169"/>
      <c r="MXA711" s="169"/>
      <c r="MXB711" s="169"/>
      <c r="MXC711" s="169"/>
      <c r="MXD711" s="169"/>
      <c r="MXE711" s="169"/>
      <c r="MXF711" s="169"/>
      <c r="MXG711" s="169"/>
      <c r="MXH711" s="169"/>
      <c r="MXI711" s="169"/>
      <c r="MXJ711" s="169"/>
      <c r="MXK711" s="169"/>
      <c r="MXL711" s="169"/>
      <c r="MXM711" s="169"/>
      <c r="MXN711" s="169"/>
      <c r="MXO711" s="169"/>
      <c r="MXP711" s="169"/>
      <c r="MXQ711" s="169"/>
      <c r="MXR711" s="169"/>
      <c r="MXS711" s="169"/>
      <c r="MXT711" s="169"/>
      <c r="MXU711" s="169"/>
      <c r="MXV711" s="169"/>
      <c r="MXW711" s="169"/>
      <c r="MXX711" s="169"/>
      <c r="MXY711" s="169"/>
      <c r="MXZ711" s="169"/>
      <c r="MYA711" s="169"/>
      <c r="MYB711" s="169"/>
      <c r="MYC711" s="169"/>
      <c r="MYD711" s="169"/>
      <c r="MYE711" s="169"/>
      <c r="MYF711" s="169"/>
      <c r="MYG711" s="169"/>
      <c r="MYH711" s="169"/>
      <c r="MYI711" s="169"/>
      <c r="MYJ711" s="169"/>
      <c r="MYK711" s="169"/>
      <c r="MYL711" s="169"/>
      <c r="MYM711" s="169"/>
      <c r="MYN711" s="169"/>
      <c r="MYO711" s="169"/>
      <c r="MYP711" s="169"/>
      <c r="MYQ711" s="169"/>
      <c r="MYR711" s="169"/>
      <c r="MYS711" s="169"/>
      <c r="MYT711" s="169"/>
      <c r="MYU711" s="169"/>
      <c r="MYV711" s="169"/>
      <c r="MYW711" s="169"/>
      <c r="MYX711" s="169"/>
      <c r="MYY711" s="169"/>
      <c r="MYZ711" s="169"/>
      <c r="MZA711" s="169"/>
      <c r="MZB711" s="169"/>
      <c r="MZC711" s="169"/>
      <c r="MZD711" s="169"/>
      <c r="MZE711" s="169"/>
      <c r="MZF711" s="169"/>
      <c r="MZG711" s="169"/>
      <c r="MZH711" s="169"/>
      <c r="MZI711" s="169"/>
      <c r="MZJ711" s="169"/>
      <c r="MZK711" s="169"/>
      <c r="MZL711" s="169"/>
      <c r="MZM711" s="169"/>
      <c r="MZN711" s="169"/>
      <c r="MZO711" s="169"/>
      <c r="MZP711" s="169"/>
      <c r="MZQ711" s="169"/>
      <c r="MZR711" s="169"/>
      <c r="MZS711" s="169"/>
      <c r="MZT711" s="169"/>
      <c r="MZU711" s="169"/>
      <c r="MZV711" s="169"/>
      <c r="MZW711" s="169"/>
      <c r="MZX711" s="169"/>
      <c r="MZY711" s="169"/>
      <c r="MZZ711" s="169"/>
      <c r="NAA711" s="169"/>
      <c r="NAB711" s="169"/>
      <c r="NAC711" s="169"/>
      <c r="NAD711" s="169"/>
      <c r="NAE711" s="169"/>
      <c r="NAF711" s="169"/>
      <c r="NAG711" s="169"/>
      <c r="NAH711" s="169"/>
      <c r="NAI711" s="169"/>
      <c r="NAJ711" s="169"/>
      <c r="NAK711" s="169"/>
      <c r="NAL711" s="169"/>
      <c r="NAM711" s="169"/>
      <c r="NAN711" s="169"/>
      <c r="NAO711" s="169"/>
      <c r="NAP711" s="169"/>
      <c r="NAQ711" s="169"/>
      <c r="NAR711" s="169"/>
      <c r="NAS711" s="169"/>
      <c r="NAT711" s="169"/>
      <c r="NAU711" s="169"/>
      <c r="NAV711" s="169"/>
      <c r="NAW711" s="169"/>
      <c r="NAX711" s="169"/>
      <c r="NAY711" s="169"/>
      <c r="NAZ711" s="169"/>
      <c r="NBA711" s="169"/>
      <c r="NBB711" s="169"/>
      <c r="NBC711" s="169"/>
      <c r="NBD711" s="169"/>
      <c r="NBE711" s="169"/>
      <c r="NBF711" s="169"/>
      <c r="NBG711" s="169"/>
      <c r="NBH711" s="169"/>
      <c r="NBI711" s="169"/>
      <c r="NBJ711" s="169"/>
      <c r="NBK711" s="169"/>
      <c r="NBL711" s="169"/>
      <c r="NBM711" s="169"/>
      <c r="NBN711" s="169"/>
      <c r="NBO711" s="169"/>
      <c r="NBP711" s="169"/>
      <c r="NBQ711" s="169"/>
      <c r="NBR711" s="169"/>
      <c r="NBS711" s="169"/>
      <c r="NBT711" s="169"/>
      <c r="NBU711" s="169"/>
      <c r="NBV711" s="169"/>
      <c r="NBW711" s="169"/>
      <c r="NBX711" s="169"/>
      <c r="NBY711" s="169"/>
      <c r="NBZ711" s="169"/>
      <c r="NCA711" s="169"/>
      <c r="NCB711" s="169"/>
      <c r="NCC711" s="169"/>
      <c r="NCD711" s="169"/>
      <c r="NCE711" s="169"/>
      <c r="NCF711" s="169"/>
      <c r="NCG711" s="169"/>
      <c r="NCH711" s="169"/>
      <c r="NCI711" s="169"/>
      <c r="NCJ711" s="169"/>
      <c r="NCK711" s="169"/>
      <c r="NCL711" s="169"/>
      <c r="NCM711" s="169"/>
      <c r="NCN711" s="169"/>
      <c r="NCO711" s="169"/>
      <c r="NCP711" s="169"/>
      <c r="NCQ711" s="169"/>
      <c r="NCR711" s="169"/>
      <c r="NCS711" s="169"/>
      <c r="NCT711" s="169"/>
      <c r="NCU711" s="169"/>
      <c r="NCV711" s="169"/>
      <c r="NCW711" s="169"/>
      <c r="NCX711" s="169"/>
      <c r="NCY711" s="169"/>
      <c r="NCZ711" s="169"/>
      <c r="NDA711" s="169"/>
      <c r="NDB711" s="169"/>
      <c r="NDC711" s="169"/>
      <c r="NDD711" s="169"/>
      <c r="NDE711" s="169"/>
      <c r="NDF711" s="169"/>
      <c r="NDG711" s="169"/>
      <c r="NDH711" s="169"/>
      <c r="NDI711" s="169"/>
      <c r="NDJ711" s="169"/>
      <c r="NDK711" s="169"/>
      <c r="NDL711" s="169"/>
      <c r="NDM711" s="169"/>
      <c r="NDN711" s="169"/>
      <c r="NDO711" s="169"/>
      <c r="NDP711" s="169"/>
      <c r="NDQ711" s="169"/>
      <c r="NDR711" s="169"/>
      <c r="NDS711" s="169"/>
      <c r="NDT711" s="169"/>
      <c r="NDU711" s="169"/>
      <c r="NDV711" s="169"/>
      <c r="NDW711" s="169"/>
      <c r="NDX711" s="169"/>
      <c r="NDY711" s="169"/>
      <c r="NDZ711" s="169"/>
      <c r="NEA711" s="169"/>
      <c r="NEB711" s="169"/>
      <c r="NEC711" s="169"/>
      <c r="NED711" s="169"/>
      <c r="NEE711" s="169"/>
      <c r="NEF711" s="169"/>
      <c r="NEG711" s="169"/>
      <c r="NEH711" s="169"/>
      <c r="NEI711" s="169"/>
      <c r="NEJ711" s="169"/>
      <c r="NEK711" s="169"/>
      <c r="NEL711" s="169"/>
      <c r="NEM711" s="169"/>
      <c r="NEN711" s="169"/>
      <c r="NEO711" s="169"/>
      <c r="NEP711" s="169"/>
      <c r="NEQ711" s="169"/>
      <c r="NER711" s="169"/>
      <c r="NES711" s="169"/>
      <c r="NET711" s="169"/>
      <c r="NEU711" s="169"/>
      <c r="NEV711" s="169"/>
      <c r="NEW711" s="169"/>
      <c r="NEX711" s="169"/>
      <c r="NEY711" s="169"/>
      <c r="NEZ711" s="169"/>
      <c r="NFA711" s="169"/>
      <c r="NFB711" s="169"/>
      <c r="NFC711" s="169"/>
      <c r="NFD711" s="169"/>
      <c r="NFE711" s="169"/>
      <c r="NFF711" s="169"/>
      <c r="NFG711" s="169"/>
      <c r="NFH711" s="169"/>
      <c r="NFI711" s="169"/>
      <c r="NFJ711" s="169"/>
      <c r="NFK711" s="169"/>
      <c r="NFL711" s="169"/>
      <c r="NFM711" s="169"/>
      <c r="NFN711" s="169"/>
      <c r="NFO711" s="169"/>
      <c r="NFP711" s="169"/>
      <c r="NFQ711" s="169"/>
      <c r="NFR711" s="169"/>
      <c r="NFS711" s="169"/>
      <c r="NFT711" s="169"/>
      <c r="NFU711" s="169"/>
      <c r="NFV711" s="169"/>
      <c r="NFW711" s="169"/>
      <c r="NFX711" s="169"/>
      <c r="NFY711" s="169"/>
      <c r="NFZ711" s="169"/>
      <c r="NGA711" s="169"/>
      <c r="NGB711" s="169"/>
      <c r="NGC711" s="169"/>
      <c r="NGD711" s="169"/>
      <c r="NGE711" s="169"/>
      <c r="NGF711" s="169"/>
      <c r="NGG711" s="169"/>
      <c r="NGH711" s="169"/>
      <c r="NGI711" s="169"/>
      <c r="NGJ711" s="169"/>
      <c r="NGK711" s="169"/>
      <c r="NGL711" s="169"/>
      <c r="NGM711" s="169"/>
      <c r="NGN711" s="169"/>
      <c r="NGO711" s="169"/>
      <c r="NGP711" s="169"/>
      <c r="NGQ711" s="169"/>
      <c r="NGR711" s="169"/>
      <c r="NGS711" s="169"/>
      <c r="NGT711" s="169"/>
      <c r="NGU711" s="169"/>
      <c r="NGV711" s="169"/>
      <c r="NGW711" s="169"/>
      <c r="NGX711" s="169"/>
      <c r="NGY711" s="169"/>
      <c r="NGZ711" s="169"/>
      <c r="NHA711" s="169"/>
      <c r="NHB711" s="169"/>
      <c r="NHC711" s="169"/>
      <c r="NHD711" s="169"/>
      <c r="NHE711" s="169"/>
      <c r="NHF711" s="169"/>
      <c r="NHG711" s="169"/>
      <c r="NHH711" s="169"/>
      <c r="NHI711" s="169"/>
      <c r="NHJ711" s="169"/>
      <c r="NHK711" s="169"/>
      <c r="NHL711" s="169"/>
      <c r="NHM711" s="169"/>
      <c r="NHN711" s="169"/>
      <c r="NHO711" s="169"/>
      <c r="NHP711" s="169"/>
      <c r="NHQ711" s="169"/>
      <c r="NHR711" s="169"/>
      <c r="NHS711" s="169"/>
      <c r="NHT711" s="169"/>
      <c r="NHU711" s="169"/>
      <c r="NHV711" s="169"/>
      <c r="NHW711" s="169"/>
      <c r="NHX711" s="169"/>
      <c r="NHY711" s="169"/>
      <c r="NHZ711" s="169"/>
      <c r="NIA711" s="169"/>
      <c r="NIB711" s="169"/>
      <c r="NIC711" s="169"/>
      <c r="NID711" s="169"/>
      <c r="NIE711" s="169"/>
      <c r="NIF711" s="169"/>
      <c r="NIG711" s="169"/>
      <c r="NIH711" s="169"/>
      <c r="NII711" s="169"/>
      <c r="NIJ711" s="169"/>
      <c r="NIK711" s="169"/>
      <c r="NIL711" s="169"/>
      <c r="NIM711" s="169"/>
      <c r="NIN711" s="169"/>
      <c r="NIO711" s="169"/>
      <c r="NIP711" s="169"/>
      <c r="NIQ711" s="169"/>
      <c r="NIR711" s="169"/>
      <c r="NIS711" s="169"/>
      <c r="NIT711" s="169"/>
      <c r="NIU711" s="169"/>
      <c r="NIV711" s="169"/>
      <c r="NIW711" s="169"/>
      <c r="NIX711" s="169"/>
      <c r="NIY711" s="169"/>
      <c r="NIZ711" s="169"/>
      <c r="NJA711" s="169"/>
      <c r="NJB711" s="169"/>
      <c r="NJC711" s="169"/>
      <c r="NJD711" s="169"/>
      <c r="NJE711" s="169"/>
      <c r="NJF711" s="169"/>
      <c r="NJG711" s="169"/>
      <c r="NJH711" s="169"/>
      <c r="NJI711" s="169"/>
      <c r="NJJ711" s="169"/>
      <c r="NJK711" s="169"/>
      <c r="NJL711" s="169"/>
      <c r="NJM711" s="169"/>
      <c r="NJN711" s="169"/>
      <c r="NJO711" s="169"/>
      <c r="NJP711" s="169"/>
      <c r="NJQ711" s="169"/>
      <c r="NJR711" s="169"/>
      <c r="NJS711" s="169"/>
      <c r="NJT711" s="169"/>
      <c r="NJU711" s="169"/>
      <c r="NJV711" s="169"/>
      <c r="NJW711" s="169"/>
      <c r="NJX711" s="169"/>
      <c r="NJY711" s="169"/>
      <c r="NJZ711" s="169"/>
      <c r="NKA711" s="169"/>
      <c r="NKB711" s="169"/>
      <c r="NKC711" s="169"/>
      <c r="NKD711" s="169"/>
      <c r="NKE711" s="169"/>
      <c r="NKF711" s="169"/>
      <c r="NKG711" s="169"/>
      <c r="NKH711" s="169"/>
      <c r="NKI711" s="169"/>
      <c r="NKJ711" s="169"/>
      <c r="NKK711" s="169"/>
      <c r="NKL711" s="169"/>
      <c r="NKM711" s="169"/>
      <c r="NKN711" s="169"/>
      <c r="NKO711" s="169"/>
      <c r="NKP711" s="169"/>
      <c r="NKQ711" s="169"/>
      <c r="NKR711" s="169"/>
      <c r="NKS711" s="169"/>
      <c r="NKT711" s="169"/>
      <c r="NKU711" s="169"/>
      <c r="NKV711" s="169"/>
      <c r="NKW711" s="169"/>
      <c r="NKX711" s="169"/>
      <c r="NKY711" s="169"/>
      <c r="NKZ711" s="169"/>
      <c r="NLA711" s="169"/>
      <c r="NLB711" s="169"/>
      <c r="NLC711" s="169"/>
      <c r="NLD711" s="169"/>
      <c r="NLE711" s="169"/>
      <c r="NLF711" s="169"/>
      <c r="NLG711" s="169"/>
      <c r="NLH711" s="169"/>
      <c r="NLI711" s="169"/>
      <c r="NLJ711" s="169"/>
      <c r="NLK711" s="169"/>
      <c r="NLL711" s="169"/>
      <c r="NLM711" s="169"/>
      <c r="NLN711" s="169"/>
      <c r="NLO711" s="169"/>
      <c r="NLP711" s="169"/>
      <c r="NLQ711" s="169"/>
      <c r="NLR711" s="169"/>
      <c r="NLS711" s="169"/>
      <c r="NLT711" s="169"/>
      <c r="NLU711" s="169"/>
      <c r="NLV711" s="169"/>
      <c r="NLW711" s="169"/>
      <c r="NLX711" s="169"/>
      <c r="NLY711" s="169"/>
      <c r="NLZ711" s="169"/>
      <c r="NMA711" s="169"/>
      <c r="NMB711" s="169"/>
      <c r="NMC711" s="169"/>
      <c r="NMD711" s="169"/>
      <c r="NME711" s="169"/>
      <c r="NMF711" s="169"/>
      <c r="NMG711" s="169"/>
      <c r="NMH711" s="169"/>
      <c r="NMI711" s="169"/>
      <c r="NMJ711" s="169"/>
      <c r="NMK711" s="169"/>
      <c r="NML711" s="169"/>
      <c r="NMM711" s="169"/>
      <c r="NMN711" s="169"/>
      <c r="NMO711" s="169"/>
      <c r="NMP711" s="169"/>
      <c r="NMQ711" s="169"/>
      <c r="NMR711" s="169"/>
      <c r="NMS711" s="169"/>
      <c r="NMT711" s="169"/>
      <c r="NMU711" s="169"/>
      <c r="NMV711" s="169"/>
      <c r="NMW711" s="169"/>
      <c r="NMX711" s="169"/>
      <c r="NMY711" s="169"/>
      <c r="NMZ711" s="169"/>
      <c r="NNA711" s="169"/>
      <c r="NNB711" s="169"/>
      <c r="NNC711" s="169"/>
      <c r="NND711" s="169"/>
      <c r="NNE711" s="169"/>
      <c r="NNF711" s="169"/>
      <c r="NNG711" s="169"/>
      <c r="NNH711" s="169"/>
      <c r="NNI711" s="169"/>
      <c r="NNJ711" s="169"/>
      <c r="NNK711" s="169"/>
      <c r="NNL711" s="169"/>
      <c r="NNM711" s="169"/>
      <c r="NNN711" s="169"/>
      <c r="NNO711" s="169"/>
      <c r="NNP711" s="169"/>
      <c r="NNQ711" s="169"/>
      <c r="NNR711" s="169"/>
      <c r="NNS711" s="169"/>
      <c r="NNT711" s="169"/>
      <c r="NNU711" s="169"/>
      <c r="NNV711" s="169"/>
      <c r="NNW711" s="169"/>
      <c r="NNX711" s="169"/>
      <c r="NNY711" s="169"/>
      <c r="NNZ711" s="169"/>
      <c r="NOA711" s="169"/>
      <c r="NOB711" s="169"/>
      <c r="NOC711" s="169"/>
      <c r="NOD711" s="169"/>
      <c r="NOE711" s="169"/>
      <c r="NOF711" s="169"/>
      <c r="NOG711" s="169"/>
      <c r="NOH711" s="169"/>
      <c r="NOI711" s="169"/>
      <c r="NOJ711" s="169"/>
      <c r="NOK711" s="169"/>
      <c r="NOL711" s="169"/>
      <c r="NOM711" s="169"/>
      <c r="NON711" s="169"/>
      <c r="NOO711" s="169"/>
      <c r="NOP711" s="169"/>
      <c r="NOQ711" s="169"/>
      <c r="NOR711" s="169"/>
      <c r="NOS711" s="169"/>
      <c r="NOT711" s="169"/>
      <c r="NOU711" s="169"/>
      <c r="NOV711" s="169"/>
      <c r="NOW711" s="169"/>
      <c r="NOX711" s="169"/>
      <c r="NOY711" s="169"/>
      <c r="NOZ711" s="169"/>
      <c r="NPA711" s="169"/>
      <c r="NPB711" s="169"/>
      <c r="NPC711" s="169"/>
      <c r="NPD711" s="169"/>
      <c r="NPE711" s="169"/>
      <c r="NPF711" s="169"/>
      <c r="NPG711" s="169"/>
      <c r="NPH711" s="169"/>
      <c r="NPI711" s="169"/>
      <c r="NPJ711" s="169"/>
      <c r="NPK711" s="169"/>
      <c r="NPL711" s="169"/>
      <c r="NPM711" s="169"/>
      <c r="NPN711" s="169"/>
      <c r="NPO711" s="169"/>
      <c r="NPP711" s="169"/>
      <c r="NPQ711" s="169"/>
      <c r="NPR711" s="169"/>
      <c r="NPS711" s="169"/>
      <c r="NPT711" s="169"/>
      <c r="NPU711" s="169"/>
      <c r="NPV711" s="169"/>
      <c r="NPW711" s="169"/>
      <c r="NPX711" s="169"/>
      <c r="NPY711" s="169"/>
      <c r="NPZ711" s="169"/>
      <c r="NQA711" s="169"/>
      <c r="NQB711" s="169"/>
      <c r="NQC711" s="169"/>
      <c r="NQD711" s="169"/>
      <c r="NQE711" s="169"/>
      <c r="NQF711" s="169"/>
      <c r="NQG711" s="169"/>
      <c r="NQH711" s="169"/>
      <c r="NQI711" s="169"/>
      <c r="NQJ711" s="169"/>
      <c r="NQK711" s="169"/>
      <c r="NQL711" s="169"/>
      <c r="NQM711" s="169"/>
      <c r="NQN711" s="169"/>
      <c r="NQO711" s="169"/>
      <c r="NQP711" s="169"/>
      <c r="NQQ711" s="169"/>
      <c r="NQR711" s="169"/>
      <c r="NQS711" s="169"/>
      <c r="NQT711" s="169"/>
      <c r="NQU711" s="169"/>
      <c r="NQV711" s="169"/>
      <c r="NQW711" s="169"/>
      <c r="NQX711" s="169"/>
      <c r="NQY711" s="169"/>
      <c r="NQZ711" s="169"/>
      <c r="NRA711" s="169"/>
      <c r="NRB711" s="169"/>
      <c r="NRC711" s="169"/>
      <c r="NRD711" s="169"/>
      <c r="NRE711" s="169"/>
      <c r="NRF711" s="169"/>
      <c r="NRG711" s="169"/>
      <c r="NRH711" s="169"/>
      <c r="NRI711" s="169"/>
      <c r="NRJ711" s="169"/>
      <c r="NRK711" s="169"/>
      <c r="NRL711" s="169"/>
      <c r="NRM711" s="169"/>
      <c r="NRN711" s="169"/>
      <c r="NRO711" s="169"/>
      <c r="NRP711" s="169"/>
      <c r="NRQ711" s="169"/>
      <c r="NRR711" s="169"/>
      <c r="NRS711" s="169"/>
      <c r="NRT711" s="169"/>
      <c r="NRU711" s="169"/>
      <c r="NRV711" s="169"/>
      <c r="NRW711" s="169"/>
      <c r="NRX711" s="169"/>
      <c r="NRY711" s="169"/>
      <c r="NRZ711" s="169"/>
      <c r="NSA711" s="169"/>
      <c r="NSB711" s="169"/>
      <c r="NSC711" s="169"/>
      <c r="NSD711" s="169"/>
      <c r="NSE711" s="169"/>
      <c r="NSF711" s="169"/>
      <c r="NSG711" s="169"/>
      <c r="NSH711" s="169"/>
      <c r="NSI711" s="169"/>
      <c r="NSJ711" s="169"/>
      <c r="NSK711" s="169"/>
      <c r="NSL711" s="169"/>
      <c r="NSM711" s="169"/>
      <c r="NSN711" s="169"/>
      <c r="NSO711" s="169"/>
      <c r="NSP711" s="169"/>
      <c r="NSQ711" s="169"/>
      <c r="NSR711" s="169"/>
      <c r="NSS711" s="169"/>
      <c r="NST711" s="169"/>
      <c r="NSU711" s="169"/>
      <c r="NSV711" s="169"/>
      <c r="NSW711" s="169"/>
      <c r="NSX711" s="169"/>
      <c r="NSY711" s="169"/>
      <c r="NSZ711" s="169"/>
      <c r="NTA711" s="169"/>
      <c r="NTB711" s="169"/>
      <c r="NTC711" s="169"/>
      <c r="NTD711" s="169"/>
      <c r="NTE711" s="169"/>
      <c r="NTF711" s="169"/>
      <c r="NTG711" s="169"/>
      <c r="NTH711" s="169"/>
      <c r="NTI711" s="169"/>
      <c r="NTJ711" s="169"/>
      <c r="NTK711" s="169"/>
      <c r="NTL711" s="169"/>
      <c r="NTM711" s="169"/>
      <c r="NTN711" s="169"/>
      <c r="NTO711" s="169"/>
      <c r="NTP711" s="169"/>
      <c r="NTQ711" s="169"/>
      <c r="NTR711" s="169"/>
      <c r="NTS711" s="169"/>
      <c r="NTT711" s="169"/>
      <c r="NTU711" s="169"/>
      <c r="NTV711" s="169"/>
      <c r="NTW711" s="169"/>
      <c r="NTX711" s="169"/>
      <c r="NTY711" s="169"/>
      <c r="NTZ711" s="169"/>
      <c r="NUA711" s="169"/>
      <c r="NUB711" s="169"/>
      <c r="NUC711" s="169"/>
      <c r="NUD711" s="169"/>
      <c r="NUE711" s="169"/>
      <c r="NUF711" s="169"/>
      <c r="NUG711" s="169"/>
      <c r="NUH711" s="169"/>
      <c r="NUI711" s="169"/>
      <c r="NUJ711" s="169"/>
      <c r="NUK711" s="169"/>
      <c r="NUL711" s="169"/>
      <c r="NUM711" s="169"/>
      <c r="NUN711" s="169"/>
      <c r="NUO711" s="169"/>
      <c r="NUP711" s="169"/>
      <c r="NUQ711" s="169"/>
      <c r="NUR711" s="169"/>
      <c r="NUS711" s="169"/>
      <c r="NUT711" s="169"/>
      <c r="NUU711" s="169"/>
      <c r="NUV711" s="169"/>
      <c r="NUW711" s="169"/>
      <c r="NUX711" s="169"/>
      <c r="NUY711" s="169"/>
      <c r="NUZ711" s="169"/>
      <c r="NVA711" s="169"/>
      <c r="NVB711" s="169"/>
      <c r="NVC711" s="169"/>
      <c r="NVD711" s="169"/>
      <c r="NVE711" s="169"/>
      <c r="NVF711" s="169"/>
      <c r="NVG711" s="169"/>
      <c r="NVH711" s="169"/>
      <c r="NVI711" s="169"/>
      <c r="NVJ711" s="169"/>
      <c r="NVK711" s="169"/>
      <c r="NVL711" s="169"/>
      <c r="NVM711" s="169"/>
      <c r="NVN711" s="169"/>
      <c r="NVO711" s="169"/>
      <c r="NVP711" s="169"/>
      <c r="NVQ711" s="169"/>
      <c r="NVR711" s="169"/>
      <c r="NVS711" s="169"/>
      <c r="NVT711" s="169"/>
      <c r="NVU711" s="169"/>
      <c r="NVV711" s="169"/>
      <c r="NVW711" s="169"/>
      <c r="NVX711" s="169"/>
      <c r="NVY711" s="169"/>
      <c r="NVZ711" s="169"/>
      <c r="NWA711" s="169"/>
      <c r="NWB711" s="169"/>
      <c r="NWC711" s="169"/>
      <c r="NWD711" s="169"/>
      <c r="NWE711" s="169"/>
      <c r="NWF711" s="169"/>
      <c r="NWG711" s="169"/>
      <c r="NWH711" s="169"/>
      <c r="NWI711" s="169"/>
      <c r="NWJ711" s="169"/>
      <c r="NWK711" s="169"/>
      <c r="NWL711" s="169"/>
      <c r="NWM711" s="169"/>
      <c r="NWN711" s="169"/>
      <c r="NWO711" s="169"/>
      <c r="NWP711" s="169"/>
      <c r="NWQ711" s="169"/>
      <c r="NWR711" s="169"/>
      <c r="NWS711" s="169"/>
      <c r="NWT711" s="169"/>
      <c r="NWU711" s="169"/>
      <c r="NWV711" s="169"/>
      <c r="NWW711" s="169"/>
      <c r="NWX711" s="169"/>
      <c r="NWY711" s="169"/>
      <c r="NWZ711" s="169"/>
      <c r="NXA711" s="169"/>
      <c r="NXB711" s="169"/>
      <c r="NXC711" s="169"/>
      <c r="NXD711" s="169"/>
      <c r="NXE711" s="169"/>
      <c r="NXF711" s="169"/>
      <c r="NXG711" s="169"/>
      <c r="NXH711" s="169"/>
      <c r="NXI711" s="169"/>
      <c r="NXJ711" s="169"/>
      <c r="NXK711" s="169"/>
      <c r="NXL711" s="169"/>
      <c r="NXM711" s="169"/>
      <c r="NXN711" s="169"/>
      <c r="NXO711" s="169"/>
      <c r="NXP711" s="169"/>
      <c r="NXQ711" s="169"/>
      <c r="NXR711" s="169"/>
      <c r="NXS711" s="169"/>
      <c r="NXT711" s="169"/>
      <c r="NXU711" s="169"/>
      <c r="NXV711" s="169"/>
      <c r="NXW711" s="169"/>
      <c r="NXX711" s="169"/>
      <c r="NXY711" s="169"/>
      <c r="NXZ711" s="169"/>
      <c r="NYA711" s="169"/>
      <c r="NYB711" s="169"/>
      <c r="NYC711" s="169"/>
      <c r="NYD711" s="169"/>
      <c r="NYE711" s="169"/>
      <c r="NYF711" s="169"/>
      <c r="NYG711" s="169"/>
      <c r="NYH711" s="169"/>
      <c r="NYI711" s="169"/>
      <c r="NYJ711" s="169"/>
      <c r="NYK711" s="169"/>
      <c r="NYL711" s="169"/>
      <c r="NYM711" s="169"/>
      <c r="NYN711" s="169"/>
      <c r="NYO711" s="169"/>
      <c r="NYP711" s="169"/>
      <c r="NYQ711" s="169"/>
      <c r="NYR711" s="169"/>
      <c r="NYS711" s="169"/>
      <c r="NYT711" s="169"/>
      <c r="NYU711" s="169"/>
      <c r="NYV711" s="169"/>
      <c r="NYW711" s="169"/>
      <c r="NYX711" s="169"/>
      <c r="NYY711" s="169"/>
      <c r="NYZ711" s="169"/>
      <c r="NZA711" s="169"/>
      <c r="NZB711" s="169"/>
      <c r="NZC711" s="169"/>
      <c r="NZD711" s="169"/>
      <c r="NZE711" s="169"/>
      <c r="NZF711" s="169"/>
      <c r="NZG711" s="169"/>
      <c r="NZH711" s="169"/>
      <c r="NZI711" s="169"/>
      <c r="NZJ711" s="169"/>
      <c r="NZK711" s="169"/>
      <c r="NZL711" s="169"/>
      <c r="NZM711" s="169"/>
      <c r="NZN711" s="169"/>
      <c r="NZO711" s="169"/>
      <c r="NZP711" s="169"/>
      <c r="NZQ711" s="169"/>
      <c r="NZR711" s="169"/>
      <c r="NZS711" s="169"/>
      <c r="NZT711" s="169"/>
      <c r="NZU711" s="169"/>
      <c r="NZV711" s="169"/>
      <c r="NZW711" s="169"/>
      <c r="NZX711" s="169"/>
      <c r="NZY711" s="169"/>
      <c r="NZZ711" s="169"/>
      <c r="OAA711" s="169"/>
      <c r="OAB711" s="169"/>
      <c r="OAC711" s="169"/>
      <c r="OAD711" s="169"/>
      <c r="OAE711" s="169"/>
      <c r="OAF711" s="169"/>
      <c r="OAG711" s="169"/>
      <c r="OAH711" s="169"/>
      <c r="OAI711" s="169"/>
      <c r="OAJ711" s="169"/>
      <c r="OAK711" s="169"/>
      <c r="OAL711" s="169"/>
      <c r="OAM711" s="169"/>
      <c r="OAN711" s="169"/>
      <c r="OAO711" s="169"/>
      <c r="OAP711" s="169"/>
      <c r="OAQ711" s="169"/>
      <c r="OAR711" s="169"/>
      <c r="OAS711" s="169"/>
      <c r="OAT711" s="169"/>
      <c r="OAU711" s="169"/>
      <c r="OAV711" s="169"/>
      <c r="OAW711" s="169"/>
      <c r="OAX711" s="169"/>
      <c r="OAY711" s="169"/>
      <c r="OAZ711" s="169"/>
      <c r="OBA711" s="169"/>
      <c r="OBB711" s="169"/>
      <c r="OBC711" s="169"/>
      <c r="OBD711" s="169"/>
      <c r="OBE711" s="169"/>
      <c r="OBF711" s="169"/>
      <c r="OBG711" s="169"/>
      <c r="OBH711" s="169"/>
      <c r="OBI711" s="169"/>
      <c r="OBJ711" s="169"/>
      <c r="OBK711" s="169"/>
      <c r="OBL711" s="169"/>
      <c r="OBM711" s="169"/>
      <c r="OBN711" s="169"/>
      <c r="OBO711" s="169"/>
      <c r="OBP711" s="169"/>
      <c r="OBQ711" s="169"/>
      <c r="OBR711" s="169"/>
      <c r="OBS711" s="169"/>
      <c r="OBT711" s="169"/>
      <c r="OBU711" s="169"/>
      <c r="OBV711" s="169"/>
      <c r="OBW711" s="169"/>
      <c r="OBX711" s="169"/>
      <c r="OBY711" s="169"/>
      <c r="OBZ711" s="169"/>
      <c r="OCA711" s="169"/>
      <c r="OCB711" s="169"/>
      <c r="OCC711" s="169"/>
      <c r="OCD711" s="169"/>
      <c r="OCE711" s="169"/>
      <c r="OCF711" s="169"/>
      <c r="OCG711" s="169"/>
      <c r="OCH711" s="169"/>
      <c r="OCI711" s="169"/>
      <c r="OCJ711" s="169"/>
      <c r="OCK711" s="169"/>
      <c r="OCL711" s="169"/>
      <c r="OCM711" s="169"/>
      <c r="OCN711" s="169"/>
      <c r="OCO711" s="169"/>
      <c r="OCP711" s="169"/>
      <c r="OCQ711" s="169"/>
      <c r="OCR711" s="169"/>
      <c r="OCS711" s="169"/>
      <c r="OCT711" s="169"/>
      <c r="OCU711" s="169"/>
      <c r="OCV711" s="169"/>
      <c r="OCW711" s="169"/>
      <c r="OCX711" s="169"/>
      <c r="OCY711" s="169"/>
      <c r="OCZ711" s="169"/>
      <c r="ODA711" s="169"/>
      <c r="ODB711" s="169"/>
      <c r="ODC711" s="169"/>
      <c r="ODD711" s="169"/>
      <c r="ODE711" s="169"/>
      <c r="ODF711" s="169"/>
      <c r="ODG711" s="169"/>
      <c r="ODH711" s="169"/>
      <c r="ODI711" s="169"/>
      <c r="ODJ711" s="169"/>
      <c r="ODK711" s="169"/>
      <c r="ODL711" s="169"/>
      <c r="ODM711" s="169"/>
      <c r="ODN711" s="169"/>
      <c r="ODO711" s="169"/>
      <c r="ODP711" s="169"/>
      <c r="ODQ711" s="169"/>
      <c r="ODR711" s="169"/>
      <c r="ODS711" s="169"/>
      <c r="ODT711" s="169"/>
      <c r="ODU711" s="169"/>
      <c r="ODV711" s="169"/>
      <c r="ODW711" s="169"/>
      <c r="ODX711" s="169"/>
      <c r="ODY711" s="169"/>
      <c r="ODZ711" s="169"/>
      <c r="OEA711" s="169"/>
      <c r="OEB711" s="169"/>
      <c r="OEC711" s="169"/>
      <c r="OED711" s="169"/>
      <c r="OEE711" s="169"/>
      <c r="OEF711" s="169"/>
      <c r="OEG711" s="169"/>
      <c r="OEH711" s="169"/>
      <c r="OEI711" s="169"/>
      <c r="OEJ711" s="169"/>
      <c r="OEK711" s="169"/>
      <c r="OEL711" s="169"/>
      <c r="OEM711" s="169"/>
      <c r="OEN711" s="169"/>
      <c r="OEO711" s="169"/>
      <c r="OEP711" s="169"/>
      <c r="OEQ711" s="169"/>
      <c r="OER711" s="169"/>
      <c r="OES711" s="169"/>
      <c r="OET711" s="169"/>
      <c r="OEU711" s="169"/>
      <c r="OEV711" s="169"/>
      <c r="OEW711" s="169"/>
      <c r="OEX711" s="169"/>
      <c r="OEY711" s="169"/>
      <c r="OEZ711" s="169"/>
      <c r="OFA711" s="169"/>
      <c r="OFB711" s="169"/>
      <c r="OFC711" s="169"/>
      <c r="OFD711" s="169"/>
      <c r="OFE711" s="169"/>
      <c r="OFF711" s="169"/>
      <c r="OFG711" s="169"/>
      <c r="OFH711" s="169"/>
      <c r="OFI711" s="169"/>
      <c r="OFJ711" s="169"/>
      <c r="OFK711" s="169"/>
      <c r="OFL711" s="169"/>
      <c r="OFM711" s="169"/>
      <c r="OFN711" s="169"/>
      <c r="OFO711" s="169"/>
      <c r="OFP711" s="169"/>
      <c r="OFQ711" s="169"/>
      <c r="OFR711" s="169"/>
      <c r="OFS711" s="169"/>
      <c r="OFT711" s="169"/>
      <c r="OFU711" s="169"/>
      <c r="OFV711" s="169"/>
      <c r="OFW711" s="169"/>
      <c r="OFX711" s="169"/>
      <c r="OFY711" s="169"/>
      <c r="OFZ711" s="169"/>
      <c r="OGA711" s="169"/>
      <c r="OGB711" s="169"/>
      <c r="OGC711" s="169"/>
      <c r="OGD711" s="169"/>
      <c r="OGE711" s="169"/>
      <c r="OGF711" s="169"/>
      <c r="OGG711" s="169"/>
      <c r="OGH711" s="169"/>
      <c r="OGI711" s="169"/>
      <c r="OGJ711" s="169"/>
      <c r="OGK711" s="169"/>
      <c r="OGL711" s="169"/>
      <c r="OGM711" s="169"/>
      <c r="OGN711" s="169"/>
      <c r="OGO711" s="169"/>
      <c r="OGP711" s="169"/>
      <c r="OGQ711" s="169"/>
      <c r="OGR711" s="169"/>
      <c r="OGS711" s="169"/>
      <c r="OGT711" s="169"/>
      <c r="OGU711" s="169"/>
      <c r="OGV711" s="169"/>
      <c r="OGW711" s="169"/>
      <c r="OGX711" s="169"/>
      <c r="OGY711" s="169"/>
      <c r="OGZ711" s="169"/>
      <c r="OHA711" s="169"/>
      <c r="OHB711" s="169"/>
      <c r="OHC711" s="169"/>
      <c r="OHD711" s="169"/>
      <c r="OHE711" s="169"/>
      <c r="OHF711" s="169"/>
      <c r="OHG711" s="169"/>
      <c r="OHH711" s="169"/>
      <c r="OHI711" s="169"/>
      <c r="OHJ711" s="169"/>
      <c r="OHK711" s="169"/>
      <c r="OHL711" s="169"/>
      <c r="OHM711" s="169"/>
      <c r="OHN711" s="169"/>
      <c r="OHO711" s="169"/>
      <c r="OHP711" s="169"/>
      <c r="OHQ711" s="169"/>
      <c r="OHR711" s="169"/>
      <c r="OHS711" s="169"/>
      <c r="OHT711" s="169"/>
      <c r="OHU711" s="169"/>
      <c r="OHV711" s="169"/>
      <c r="OHW711" s="169"/>
      <c r="OHX711" s="169"/>
      <c r="OHY711" s="169"/>
      <c r="OHZ711" s="169"/>
      <c r="OIA711" s="169"/>
      <c r="OIB711" s="169"/>
      <c r="OIC711" s="169"/>
      <c r="OID711" s="169"/>
      <c r="OIE711" s="169"/>
      <c r="OIF711" s="169"/>
      <c r="OIG711" s="169"/>
      <c r="OIH711" s="169"/>
      <c r="OII711" s="169"/>
      <c r="OIJ711" s="169"/>
      <c r="OIK711" s="169"/>
      <c r="OIL711" s="169"/>
      <c r="OIM711" s="169"/>
      <c r="OIN711" s="169"/>
      <c r="OIO711" s="169"/>
      <c r="OIP711" s="169"/>
      <c r="OIQ711" s="169"/>
      <c r="OIR711" s="169"/>
      <c r="OIS711" s="169"/>
      <c r="OIT711" s="169"/>
      <c r="OIU711" s="169"/>
      <c r="OIV711" s="169"/>
      <c r="OIW711" s="169"/>
      <c r="OIX711" s="169"/>
      <c r="OIY711" s="169"/>
      <c r="OIZ711" s="169"/>
      <c r="OJA711" s="169"/>
      <c r="OJB711" s="169"/>
      <c r="OJC711" s="169"/>
      <c r="OJD711" s="169"/>
      <c r="OJE711" s="169"/>
      <c r="OJF711" s="169"/>
      <c r="OJG711" s="169"/>
      <c r="OJH711" s="169"/>
      <c r="OJI711" s="169"/>
      <c r="OJJ711" s="169"/>
      <c r="OJK711" s="169"/>
      <c r="OJL711" s="169"/>
      <c r="OJM711" s="169"/>
      <c r="OJN711" s="169"/>
      <c r="OJO711" s="169"/>
      <c r="OJP711" s="169"/>
      <c r="OJQ711" s="169"/>
      <c r="OJR711" s="169"/>
      <c r="OJS711" s="169"/>
      <c r="OJT711" s="169"/>
      <c r="OJU711" s="169"/>
      <c r="OJV711" s="169"/>
      <c r="OJW711" s="169"/>
      <c r="OJX711" s="169"/>
      <c r="OJY711" s="169"/>
      <c r="OJZ711" s="169"/>
      <c r="OKA711" s="169"/>
      <c r="OKB711" s="169"/>
      <c r="OKC711" s="169"/>
      <c r="OKD711" s="169"/>
      <c r="OKE711" s="169"/>
      <c r="OKF711" s="169"/>
      <c r="OKG711" s="169"/>
      <c r="OKH711" s="169"/>
      <c r="OKI711" s="169"/>
      <c r="OKJ711" s="169"/>
      <c r="OKK711" s="169"/>
      <c r="OKL711" s="169"/>
      <c r="OKM711" s="169"/>
      <c r="OKN711" s="169"/>
      <c r="OKO711" s="169"/>
      <c r="OKP711" s="169"/>
      <c r="OKQ711" s="169"/>
      <c r="OKR711" s="169"/>
      <c r="OKS711" s="169"/>
      <c r="OKT711" s="169"/>
      <c r="OKU711" s="169"/>
      <c r="OKV711" s="169"/>
      <c r="OKW711" s="169"/>
      <c r="OKX711" s="169"/>
      <c r="OKY711" s="169"/>
      <c r="OKZ711" s="169"/>
      <c r="OLA711" s="169"/>
      <c r="OLB711" s="169"/>
      <c r="OLC711" s="169"/>
      <c r="OLD711" s="169"/>
      <c r="OLE711" s="169"/>
      <c r="OLF711" s="169"/>
      <c r="OLG711" s="169"/>
      <c r="OLH711" s="169"/>
      <c r="OLI711" s="169"/>
      <c r="OLJ711" s="169"/>
      <c r="OLK711" s="169"/>
      <c r="OLL711" s="169"/>
      <c r="OLM711" s="169"/>
      <c r="OLN711" s="169"/>
      <c r="OLO711" s="169"/>
      <c r="OLP711" s="169"/>
      <c r="OLQ711" s="169"/>
      <c r="OLR711" s="169"/>
      <c r="OLS711" s="169"/>
      <c r="OLT711" s="169"/>
      <c r="OLU711" s="169"/>
      <c r="OLV711" s="169"/>
      <c r="OLW711" s="169"/>
      <c r="OLX711" s="169"/>
      <c r="OLY711" s="169"/>
      <c r="OLZ711" s="169"/>
      <c r="OMA711" s="169"/>
      <c r="OMB711" s="169"/>
      <c r="OMC711" s="169"/>
      <c r="OMD711" s="169"/>
      <c r="OME711" s="169"/>
      <c r="OMF711" s="169"/>
      <c r="OMG711" s="169"/>
      <c r="OMH711" s="169"/>
      <c r="OMI711" s="169"/>
      <c r="OMJ711" s="169"/>
      <c r="OMK711" s="169"/>
      <c r="OML711" s="169"/>
      <c r="OMM711" s="169"/>
      <c r="OMN711" s="169"/>
      <c r="OMO711" s="169"/>
      <c r="OMP711" s="169"/>
      <c r="OMQ711" s="169"/>
      <c r="OMR711" s="169"/>
      <c r="OMS711" s="169"/>
      <c r="OMT711" s="169"/>
      <c r="OMU711" s="169"/>
      <c r="OMV711" s="169"/>
      <c r="OMW711" s="169"/>
      <c r="OMX711" s="169"/>
      <c r="OMY711" s="169"/>
      <c r="OMZ711" s="169"/>
      <c r="ONA711" s="169"/>
      <c r="ONB711" s="169"/>
      <c r="ONC711" s="169"/>
      <c r="OND711" s="169"/>
      <c r="ONE711" s="169"/>
      <c r="ONF711" s="169"/>
      <c r="ONG711" s="169"/>
      <c r="ONH711" s="169"/>
      <c r="ONI711" s="169"/>
      <c r="ONJ711" s="169"/>
      <c r="ONK711" s="169"/>
      <c r="ONL711" s="169"/>
      <c r="ONM711" s="169"/>
      <c r="ONN711" s="169"/>
      <c r="ONO711" s="169"/>
      <c r="ONP711" s="169"/>
      <c r="ONQ711" s="169"/>
      <c r="ONR711" s="169"/>
      <c r="ONS711" s="169"/>
      <c r="ONT711" s="169"/>
      <c r="ONU711" s="169"/>
      <c r="ONV711" s="169"/>
      <c r="ONW711" s="169"/>
      <c r="ONX711" s="169"/>
      <c r="ONY711" s="169"/>
      <c r="ONZ711" s="169"/>
      <c r="OOA711" s="169"/>
      <c r="OOB711" s="169"/>
      <c r="OOC711" s="169"/>
      <c r="OOD711" s="169"/>
      <c r="OOE711" s="169"/>
      <c r="OOF711" s="169"/>
      <c r="OOG711" s="169"/>
      <c r="OOH711" s="169"/>
      <c r="OOI711" s="169"/>
      <c r="OOJ711" s="169"/>
      <c r="OOK711" s="169"/>
      <c r="OOL711" s="169"/>
      <c r="OOM711" s="169"/>
      <c r="OON711" s="169"/>
      <c r="OOO711" s="169"/>
      <c r="OOP711" s="169"/>
      <c r="OOQ711" s="169"/>
      <c r="OOR711" s="169"/>
      <c r="OOS711" s="169"/>
      <c r="OOT711" s="169"/>
      <c r="OOU711" s="169"/>
      <c r="OOV711" s="169"/>
      <c r="OOW711" s="169"/>
      <c r="OOX711" s="169"/>
      <c r="OOY711" s="169"/>
      <c r="OOZ711" s="169"/>
      <c r="OPA711" s="169"/>
      <c r="OPB711" s="169"/>
      <c r="OPC711" s="169"/>
      <c r="OPD711" s="169"/>
      <c r="OPE711" s="169"/>
      <c r="OPF711" s="169"/>
      <c r="OPG711" s="169"/>
      <c r="OPH711" s="169"/>
      <c r="OPI711" s="169"/>
      <c r="OPJ711" s="169"/>
      <c r="OPK711" s="169"/>
      <c r="OPL711" s="169"/>
      <c r="OPM711" s="169"/>
      <c r="OPN711" s="169"/>
      <c r="OPO711" s="169"/>
      <c r="OPP711" s="169"/>
      <c r="OPQ711" s="169"/>
      <c r="OPR711" s="169"/>
      <c r="OPS711" s="169"/>
      <c r="OPT711" s="169"/>
      <c r="OPU711" s="169"/>
      <c r="OPV711" s="169"/>
      <c r="OPW711" s="169"/>
      <c r="OPX711" s="169"/>
      <c r="OPY711" s="169"/>
      <c r="OPZ711" s="169"/>
      <c r="OQA711" s="169"/>
      <c r="OQB711" s="169"/>
      <c r="OQC711" s="169"/>
      <c r="OQD711" s="169"/>
      <c r="OQE711" s="169"/>
      <c r="OQF711" s="169"/>
      <c r="OQG711" s="169"/>
      <c r="OQH711" s="169"/>
      <c r="OQI711" s="169"/>
      <c r="OQJ711" s="169"/>
      <c r="OQK711" s="169"/>
      <c r="OQL711" s="169"/>
      <c r="OQM711" s="169"/>
      <c r="OQN711" s="169"/>
      <c r="OQO711" s="169"/>
      <c r="OQP711" s="169"/>
      <c r="OQQ711" s="169"/>
      <c r="OQR711" s="169"/>
      <c r="OQS711" s="169"/>
      <c r="OQT711" s="169"/>
      <c r="OQU711" s="169"/>
      <c r="OQV711" s="169"/>
      <c r="OQW711" s="169"/>
      <c r="OQX711" s="169"/>
      <c r="OQY711" s="169"/>
      <c r="OQZ711" s="169"/>
      <c r="ORA711" s="169"/>
      <c r="ORB711" s="169"/>
      <c r="ORC711" s="169"/>
      <c r="ORD711" s="169"/>
      <c r="ORE711" s="169"/>
      <c r="ORF711" s="169"/>
      <c r="ORG711" s="169"/>
      <c r="ORH711" s="169"/>
      <c r="ORI711" s="169"/>
      <c r="ORJ711" s="169"/>
      <c r="ORK711" s="169"/>
      <c r="ORL711" s="169"/>
      <c r="ORM711" s="169"/>
      <c r="ORN711" s="169"/>
      <c r="ORO711" s="169"/>
      <c r="ORP711" s="169"/>
      <c r="ORQ711" s="169"/>
      <c r="ORR711" s="169"/>
      <c r="ORS711" s="169"/>
      <c r="ORT711" s="169"/>
      <c r="ORU711" s="169"/>
      <c r="ORV711" s="169"/>
      <c r="ORW711" s="169"/>
      <c r="ORX711" s="169"/>
      <c r="ORY711" s="169"/>
      <c r="ORZ711" s="169"/>
      <c r="OSA711" s="169"/>
      <c r="OSB711" s="169"/>
      <c r="OSC711" s="169"/>
      <c r="OSD711" s="169"/>
      <c r="OSE711" s="169"/>
      <c r="OSF711" s="169"/>
      <c r="OSG711" s="169"/>
      <c r="OSH711" s="169"/>
      <c r="OSI711" s="169"/>
      <c r="OSJ711" s="169"/>
      <c r="OSK711" s="169"/>
      <c r="OSL711" s="169"/>
      <c r="OSM711" s="169"/>
      <c r="OSN711" s="169"/>
      <c r="OSO711" s="169"/>
      <c r="OSP711" s="169"/>
      <c r="OSQ711" s="169"/>
      <c r="OSR711" s="169"/>
      <c r="OSS711" s="169"/>
      <c r="OST711" s="169"/>
      <c r="OSU711" s="169"/>
      <c r="OSV711" s="169"/>
      <c r="OSW711" s="169"/>
      <c r="OSX711" s="169"/>
      <c r="OSY711" s="169"/>
      <c r="OSZ711" s="169"/>
      <c r="OTA711" s="169"/>
      <c r="OTB711" s="169"/>
      <c r="OTC711" s="169"/>
      <c r="OTD711" s="169"/>
      <c r="OTE711" s="169"/>
      <c r="OTF711" s="169"/>
      <c r="OTG711" s="169"/>
      <c r="OTH711" s="169"/>
      <c r="OTI711" s="169"/>
      <c r="OTJ711" s="169"/>
      <c r="OTK711" s="169"/>
      <c r="OTL711" s="169"/>
      <c r="OTM711" s="169"/>
      <c r="OTN711" s="169"/>
      <c r="OTO711" s="169"/>
      <c r="OTP711" s="169"/>
      <c r="OTQ711" s="169"/>
      <c r="OTR711" s="169"/>
      <c r="OTS711" s="169"/>
      <c r="OTT711" s="169"/>
      <c r="OTU711" s="169"/>
      <c r="OTV711" s="169"/>
      <c r="OTW711" s="169"/>
      <c r="OTX711" s="169"/>
      <c r="OTY711" s="169"/>
      <c r="OTZ711" s="169"/>
      <c r="OUA711" s="169"/>
      <c r="OUB711" s="169"/>
      <c r="OUC711" s="169"/>
      <c r="OUD711" s="169"/>
      <c r="OUE711" s="169"/>
      <c r="OUF711" s="169"/>
      <c r="OUG711" s="169"/>
      <c r="OUH711" s="169"/>
      <c r="OUI711" s="169"/>
      <c r="OUJ711" s="169"/>
      <c r="OUK711" s="169"/>
      <c r="OUL711" s="169"/>
      <c r="OUM711" s="169"/>
      <c r="OUN711" s="169"/>
      <c r="OUO711" s="169"/>
      <c r="OUP711" s="169"/>
      <c r="OUQ711" s="169"/>
      <c r="OUR711" s="169"/>
      <c r="OUS711" s="169"/>
      <c r="OUT711" s="169"/>
      <c r="OUU711" s="169"/>
      <c r="OUV711" s="169"/>
      <c r="OUW711" s="169"/>
      <c r="OUX711" s="169"/>
      <c r="OUY711" s="169"/>
      <c r="OUZ711" s="169"/>
      <c r="OVA711" s="169"/>
      <c r="OVB711" s="169"/>
      <c r="OVC711" s="169"/>
      <c r="OVD711" s="169"/>
      <c r="OVE711" s="169"/>
      <c r="OVF711" s="169"/>
      <c r="OVG711" s="169"/>
      <c r="OVH711" s="169"/>
      <c r="OVI711" s="169"/>
      <c r="OVJ711" s="169"/>
      <c r="OVK711" s="169"/>
      <c r="OVL711" s="169"/>
      <c r="OVM711" s="169"/>
      <c r="OVN711" s="169"/>
      <c r="OVO711" s="169"/>
      <c r="OVP711" s="169"/>
      <c r="OVQ711" s="169"/>
      <c r="OVR711" s="169"/>
      <c r="OVS711" s="169"/>
      <c r="OVT711" s="169"/>
      <c r="OVU711" s="169"/>
      <c r="OVV711" s="169"/>
      <c r="OVW711" s="169"/>
      <c r="OVX711" s="169"/>
      <c r="OVY711" s="169"/>
      <c r="OVZ711" s="169"/>
      <c r="OWA711" s="169"/>
      <c r="OWB711" s="169"/>
      <c r="OWC711" s="169"/>
      <c r="OWD711" s="169"/>
      <c r="OWE711" s="169"/>
      <c r="OWF711" s="169"/>
      <c r="OWG711" s="169"/>
      <c r="OWH711" s="169"/>
      <c r="OWI711" s="169"/>
      <c r="OWJ711" s="169"/>
      <c r="OWK711" s="169"/>
      <c r="OWL711" s="169"/>
      <c r="OWM711" s="169"/>
      <c r="OWN711" s="169"/>
      <c r="OWO711" s="169"/>
      <c r="OWP711" s="169"/>
      <c r="OWQ711" s="169"/>
      <c r="OWR711" s="169"/>
      <c r="OWS711" s="169"/>
      <c r="OWT711" s="169"/>
      <c r="OWU711" s="169"/>
      <c r="OWV711" s="169"/>
      <c r="OWW711" s="169"/>
      <c r="OWX711" s="169"/>
      <c r="OWY711" s="169"/>
      <c r="OWZ711" s="169"/>
      <c r="OXA711" s="169"/>
      <c r="OXB711" s="169"/>
      <c r="OXC711" s="169"/>
      <c r="OXD711" s="169"/>
      <c r="OXE711" s="169"/>
      <c r="OXF711" s="169"/>
      <c r="OXG711" s="169"/>
      <c r="OXH711" s="169"/>
      <c r="OXI711" s="169"/>
      <c r="OXJ711" s="169"/>
      <c r="OXK711" s="169"/>
      <c r="OXL711" s="169"/>
      <c r="OXM711" s="169"/>
      <c r="OXN711" s="169"/>
      <c r="OXO711" s="169"/>
      <c r="OXP711" s="169"/>
      <c r="OXQ711" s="169"/>
      <c r="OXR711" s="169"/>
      <c r="OXS711" s="169"/>
      <c r="OXT711" s="169"/>
      <c r="OXU711" s="169"/>
      <c r="OXV711" s="169"/>
      <c r="OXW711" s="169"/>
      <c r="OXX711" s="169"/>
      <c r="OXY711" s="169"/>
      <c r="OXZ711" s="169"/>
      <c r="OYA711" s="169"/>
      <c r="OYB711" s="169"/>
      <c r="OYC711" s="169"/>
      <c r="OYD711" s="169"/>
      <c r="OYE711" s="169"/>
      <c r="OYF711" s="169"/>
      <c r="OYG711" s="169"/>
      <c r="OYH711" s="169"/>
      <c r="OYI711" s="169"/>
      <c r="OYJ711" s="169"/>
      <c r="OYK711" s="169"/>
      <c r="OYL711" s="169"/>
      <c r="OYM711" s="169"/>
      <c r="OYN711" s="169"/>
      <c r="OYO711" s="169"/>
      <c r="OYP711" s="169"/>
      <c r="OYQ711" s="169"/>
      <c r="OYR711" s="169"/>
      <c r="OYS711" s="169"/>
      <c r="OYT711" s="169"/>
      <c r="OYU711" s="169"/>
      <c r="OYV711" s="169"/>
      <c r="OYW711" s="169"/>
      <c r="OYX711" s="169"/>
      <c r="OYY711" s="169"/>
      <c r="OYZ711" s="169"/>
      <c r="OZA711" s="169"/>
      <c r="OZB711" s="169"/>
      <c r="OZC711" s="169"/>
      <c r="OZD711" s="169"/>
      <c r="OZE711" s="169"/>
      <c r="OZF711" s="169"/>
      <c r="OZG711" s="169"/>
      <c r="OZH711" s="169"/>
      <c r="OZI711" s="169"/>
      <c r="OZJ711" s="169"/>
      <c r="OZK711" s="169"/>
      <c r="OZL711" s="169"/>
      <c r="OZM711" s="169"/>
      <c r="OZN711" s="169"/>
      <c r="OZO711" s="169"/>
      <c r="OZP711" s="169"/>
      <c r="OZQ711" s="169"/>
      <c r="OZR711" s="169"/>
      <c r="OZS711" s="169"/>
      <c r="OZT711" s="169"/>
      <c r="OZU711" s="169"/>
      <c r="OZV711" s="169"/>
      <c r="OZW711" s="169"/>
      <c r="OZX711" s="169"/>
      <c r="OZY711" s="169"/>
      <c r="OZZ711" s="169"/>
      <c r="PAA711" s="169"/>
      <c r="PAB711" s="169"/>
      <c r="PAC711" s="169"/>
      <c r="PAD711" s="169"/>
      <c r="PAE711" s="169"/>
      <c r="PAF711" s="169"/>
      <c r="PAG711" s="169"/>
      <c r="PAH711" s="169"/>
      <c r="PAI711" s="169"/>
      <c r="PAJ711" s="169"/>
      <c r="PAK711" s="169"/>
      <c r="PAL711" s="169"/>
      <c r="PAM711" s="169"/>
      <c r="PAN711" s="169"/>
      <c r="PAO711" s="169"/>
      <c r="PAP711" s="169"/>
      <c r="PAQ711" s="169"/>
      <c r="PAR711" s="169"/>
      <c r="PAS711" s="169"/>
      <c r="PAT711" s="169"/>
      <c r="PAU711" s="169"/>
      <c r="PAV711" s="169"/>
      <c r="PAW711" s="169"/>
      <c r="PAX711" s="169"/>
      <c r="PAY711" s="169"/>
      <c r="PAZ711" s="169"/>
      <c r="PBA711" s="169"/>
      <c r="PBB711" s="169"/>
      <c r="PBC711" s="169"/>
      <c r="PBD711" s="169"/>
      <c r="PBE711" s="169"/>
      <c r="PBF711" s="169"/>
      <c r="PBG711" s="169"/>
      <c r="PBH711" s="169"/>
      <c r="PBI711" s="169"/>
      <c r="PBJ711" s="169"/>
      <c r="PBK711" s="169"/>
      <c r="PBL711" s="169"/>
      <c r="PBM711" s="169"/>
      <c r="PBN711" s="169"/>
      <c r="PBO711" s="169"/>
      <c r="PBP711" s="169"/>
      <c r="PBQ711" s="169"/>
      <c r="PBR711" s="169"/>
      <c r="PBS711" s="169"/>
      <c r="PBT711" s="169"/>
      <c r="PBU711" s="169"/>
      <c r="PBV711" s="169"/>
      <c r="PBW711" s="169"/>
      <c r="PBX711" s="169"/>
      <c r="PBY711" s="169"/>
      <c r="PBZ711" s="169"/>
      <c r="PCA711" s="169"/>
      <c r="PCB711" s="169"/>
      <c r="PCC711" s="169"/>
      <c r="PCD711" s="169"/>
      <c r="PCE711" s="169"/>
      <c r="PCF711" s="169"/>
      <c r="PCG711" s="169"/>
      <c r="PCH711" s="169"/>
      <c r="PCI711" s="169"/>
      <c r="PCJ711" s="169"/>
      <c r="PCK711" s="169"/>
      <c r="PCL711" s="169"/>
      <c r="PCM711" s="169"/>
      <c r="PCN711" s="169"/>
      <c r="PCO711" s="169"/>
      <c r="PCP711" s="169"/>
      <c r="PCQ711" s="169"/>
      <c r="PCR711" s="169"/>
      <c r="PCS711" s="169"/>
      <c r="PCT711" s="169"/>
      <c r="PCU711" s="169"/>
      <c r="PCV711" s="169"/>
      <c r="PCW711" s="169"/>
      <c r="PCX711" s="169"/>
      <c r="PCY711" s="169"/>
      <c r="PCZ711" s="169"/>
      <c r="PDA711" s="169"/>
      <c r="PDB711" s="169"/>
      <c r="PDC711" s="169"/>
      <c r="PDD711" s="169"/>
      <c r="PDE711" s="169"/>
      <c r="PDF711" s="169"/>
      <c r="PDG711" s="169"/>
      <c r="PDH711" s="169"/>
      <c r="PDI711" s="169"/>
      <c r="PDJ711" s="169"/>
      <c r="PDK711" s="169"/>
      <c r="PDL711" s="169"/>
      <c r="PDM711" s="169"/>
      <c r="PDN711" s="169"/>
      <c r="PDO711" s="169"/>
      <c r="PDP711" s="169"/>
      <c r="PDQ711" s="169"/>
      <c r="PDR711" s="169"/>
      <c r="PDS711" s="169"/>
      <c r="PDT711" s="169"/>
      <c r="PDU711" s="169"/>
      <c r="PDV711" s="169"/>
      <c r="PDW711" s="169"/>
      <c r="PDX711" s="169"/>
      <c r="PDY711" s="169"/>
      <c r="PDZ711" s="169"/>
      <c r="PEA711" s="169"/>
      <c r="PEB711" s="169"/>
      <c r="PEC711" s="169"/>
      <c r="PED711" s="169"/>
      <c r="PEE711" s="169"/>
      <c r="PEF711" s="169"/>
      <c r="PEG711" s="169"/>
      <c r="PEH711" s="169"/>
      <c r="PEI711" s="169"/>
      <c r="PEJ711" s="169"/>
      <c r="PEK711" s="169"/>
      <c r="PEL711" s="169"/>
      <c r="PEM711" s="169"/>
      <c r="PEN711" s="169"/>
      <c r="PEO711" s="169"/>
      <c r="PEP711" s="169"/>
      <c r="PEQ711" s="169"/>
      <c r="PER711" s="169"/>
      <c r="PES711" s="169"/>
      <c r="PET711" s="169"/>
      <c r="PEU711" s="169"/>
      <c r="PEV711" s="169"/>
      <c r="PEW711" s="169"/>
      <c r="PEX711" s="169"/>
      <c r="PEY711" s="169"/>
      <c r="PEZ711" s="169"/>
      <c r="PFA711" s="169"/>
      <c r="PFB711" s="169"/>
      <c r="PFC711" s="169"/>
      <c r="PFD711" s="169"/>
      <c r="PFE711" s="169"/>
      <c r="PFF711" s="169"/>
      <c r="PFG711" s="169"/>
      <c r="PFH711" s="169"/>
      <c r="PFI711" s="169"/>
      <c r="PFJ711" s="169"/>
      <c r="PFK711" s="169"/>
      <c r="PFL711" s="169"/>
      <c r="PFM711" s="169"/>
      <c r="PFN711" s="169"/>
      <c r="PFO711" s="169"/>
      <c r="PFP711" s="169"/>
      <c r="PFQ711" s="169"/>
      <c r="PFR711" s="169"/>
      <c r="PFS711" s="169"/>
      <c r="PFT711" s="169"/>
      <c r="PFU711" s="169"/>
      <c r="PFV711" s="169"/>
      <c r="PFW711" s="169"/>
      <c r="PFX711" s="169"/>
      <c r="PFY711" s="169"/>
      <c r="PFZ711" s="169"/>
      <c r="PGA711" s="169"/>
      <c r="PGB711" s="169"/>
      <c r="PGC711" s="169"/>
      <c r="PGD711" s="169"/>
      <c r="PGE711" s="169"/>
      <c r="PGF711" s="169"/>
      <c r="PGG711" s="169"/>
      <c r="PGH711" s="169"/>
      <c r="PGI711" s="169"/>
      <c r="PGJ711" s="169"/>
      <c r="PGK711" s="169"/>
      <c r="PGL711" s="169"/>
      <c r="PGM711" s="169"/>
      <c r="PGN711" s="169"/>
      <c r="PGO711" s="169"/>
      <c r="PGP711" s="169"/>
      <c r="PGQ711" s="169"/>
      <c r="PGR711" s="169"/>
      <c r="PGS711" s="169"/>
      <c r="PGT711" s="169"/>
      <c r="PGU711" s="169"/>
      <c r="PGV711" s="169"/>
      <c r="PGW711" s="169"/>
      <c r="PGX711" s="169"/>
      <c r="PGY711" s="169"/>
      <c r="PGZ711" s="169"/>
      <c r="PHA711" s="169"/>
      <c r="PHB711" s="169"/>
      <c r="PHC711" s="169"/>
      <c r="PHD711" s="169"/>
      <c r="PHE711" s="169"/>
      <c r="PHF711" s="169"/>
      <c r="PHG711" s="169"/>
      <c r="PHH711" s="169"/>
      <c r="PHI711" s="169"/>
      <c r="PHJ711" s="169"/>
      <c r="PHK711" s="169"/>
      <c r="PHL711" s="169"/>
      <c r="PHM711" s="169"/>
      <c r="PHN711" s="169"/>
      <c r="PHO711" s="169"/>
      <c r="PHP711" s="169"/>
      <c r="PHQ711" s="169"/>
      <c r="PHR711" s="169"/>
      <c r="PHS711" s="169"/>
      <c r="PHT711" s="169"/>
      <c r="PHU711" s="169"/>
      <c r="PHV711" s="169"/>
      <c r="PHW711" s="169"/>
      <c r="PHX711" s="169"/>
      <c r="PHY711" s="169"/>
      <c r="PHZ711" s="169"/>
      <c r="PIA711" s="169"/>
      <c r="PIB711" s="169"/>
      <c r="PIC711" s="169"/>
      <c r="PID711" s="169"/>
      <c r="PIE711" s="169"/>
      <c r="PIF711" s="169"/>
      <c r="PIG711" s="169"/>
      <c r="PIH711" s="169"/>
      <c r="PII711" s="169"/>
      <c r="PIJ711" s="169"/>
      <c r="PIK711" s="169"/>
      <c r="PIL711" s="169"/>
      <c r="PIM711" s="169"/>
      <c r="PIN711" s="169"/>
      <c r="PIO711" s="169"/>
      <c r="PIP711" s="169"/>
      <c r="PIQ711" s="169"/>
      <c r="PIR711" s="169"/>
      <c r="PIS711" s="169"/>
      <c r="PIT711" s="169"/>
      <c r="PIU711" s="169"/>
      <c r="PIV711" s="169"/>
      <c r="PIW711" s="169"/>
      <c r="PIX711" s="169"/>
      <c r="PIY711" s="169"/>
      <c r="PIZ711" s="169"/>
      <c r="PJA711" s="169"/>
      <c r="PJB711" s="169"/>
      <c r="PJC711" s="169"/>
      <c r="PJD711" s="169"/>
      <c r="PJE711" s="169"/>
      <c r="PJF711" s="169"/>
      <c r="PJG711" s="169"/>
      <c r="PJH711" s="169"/>
      <c r="PJI711" s="169"/>
      <c r="PJJ711" s="169"/>
      <c r="PJK711" s="169"/>
      <c r="PJL711" s="169"/>
      <c r="PJM711" s="169"/>
      <c r="PJN711" s="169"/>
      <c r="PJO711" s="169"/>
      <c r="PJP711" s="169"/>
      <c r="PJQ711" s="169"/>
      <c r="PJR711" s="169"/>
      <c r="PJS711" s="169"/>
      <c r="PJT711" s="169"/>
      <c r="PJU711" s="169"/>
      <c r="PJV711" s="169"/>
      <c r="PJW711" s="169"/>
      <c r="PJX711" s="169"/>
      <c r="PJY711" s="169"/>
      <c r="PJZ711" s="169"/>
      <c r="PKA711" s="169"/>
      <c r="PKB711" s="169"/>
      <c r="PKC711" s="169"/>
      <c r="PKD711" s="169"/>
      <c r="PKE711" s="169"/>
      <c r="PKF711" s="169"/>
      <c r="PKG711" s="169"/>
      <c r="PKH711" s="169"/>
      <c r="PKI711" s="169"/>
      <c r="PKJ711" s="169"/>
      <c r="PKK711" s="169"/>
      <c r="PKL711" s="169"/>
      <c r="PKM711" s="169"/>
      <c r="PKN711" s="169"/>
      <c r="PKO711" s="169"/>
      <c r="PKP711" s="169"/>
      <c r="PKQ711" s="169"/>
      <c r="PKR711" s="169"/>
      <c r="PKS711" s="169"/>
      <c r="PKT711" s="169"/>
      <c r="PKU711" s="169"/>
      <c r="PKV711" s="169"/>
      <c r="PKW711" s="169"/>
      <c r="PKX711" s="169"/>
      <c r="PKY711" s="169"/>
      <c r="PKZ711" s="169"/>
      <c r="PLA711" s="169"/>
      <c r="PLB711" s="169"/>
      <c r="PLC711" s="169"/>
      <c r="PLD711" s="169"/>
      <c r="PLE711" s="169"/>
      <c r="PLF711" s="169"/>
      <c r="PLG711" s="169"/>
      <c r="PLH711" s="169"/>
      <c r="PLI711" s="169"/>
      <c r="PLJ711" s="169"/>
      <c r="PLK711" s="169"/>
      <c r="PLL711" s="169"/>
      <c r="PLM711" s="169"/>
      <c r="PLN711" s="169"/>
      <c r="PLO711" s="169"/>
      <c r="PLP711" s="169"/>
      <c r="PLQ711" s="169"/>
      <c r="PLR711" s="169"/>
      <c r="PLS711" s="169"/>
      <c r="PLT711" s="169"/>
      <c r="PLU711" s="169"/>
      <c r="PLV711" s="169"/>
      <c r="PLW711" s="169"/>
      <c r="PLX711" s="169"/>
      <c r="PLY711" s="169"/>
      <c r="PLZ711" s="169"/>
      <c r="PMA711" s="169"/>
      <c r="PMB711" s="169"/>
      <c r="PMC711" s="169"/>
      <c r="PMD711" s="169"/>
      <c r="PME711" s="169"/>
      <c r="PMF711" s="169"/>
      <c r="PMG711" s="169"/>
      <c r="PMH711" s="169"/>
      <c r="PMI711" s="169"/>
      <c r="PMJ711" s="169"/>
      <c r="PMK711" s="169"/>
      <c r="PML711" s="169"/>
      <c r="PMM711" s="169"/>
      <c r="PMN711" s="169"/>
      <c r="PMO711" s="169"/>
      <c r="PMP711" s="169"/>
      <c r="PMQ711" s="169"/>
      <c r="PMR711" s="169"/>
      <c r="PMS711" s="169"/>
      <c r="PMT711" s="169"/>
      <c r="PMU711" s="169"/>
      <c r="PMV711" s="169"/>
      <c r="PMW711" s="169"/>
      <c r="PMX711" s="169"/>
      <c r="PMY711" s="169"/>
      <c r="PMZ711" s="169"/>
      <c r="PNA711" s="169"/>
      <c r="PNB711" s="169"/>
      <c r="PNC711" s="169"/>
      <c r="PND711" s="169"/>
      <c r="PNE711" s="169"/>
      <c r="PNF711" s="169"/>
      <c r="PNG711" s="169"/>
      <c r="PNH711" s="169"/>
      <c r="PNI711" s="169"/>
      <c r="PNJ711" s="169"/>
      <c r="PNK711" s="169"/>
      <c r="PNL711" s="169"/>
      <c r="PNM711" s="169"/>
      <c r="PNN711" s="169"/>
      <c r="PNO711" s="169"/>
      <c r="PNP711" s="169"/>
      <c r="PNQ711" s="169"/>
      <c r="PNR711" s="169"/>
      <c r="PNS711" s="169"/>
      <c r="PNT711" s="169"/>
      <c r="PNU711" s="169"/>
      <c r="PNV711" s="169"/>
      <c r="PNW711" s="169"/>
      <c r="PNX711" s="169"/>
      <c r="PNY711" s="169"/>
      <c r="PNZ711" s="169"/>
      <c r="POA711" s="169"/>
      <c r="POB711" s="169"/>
      <c r="POC711" s="169"/>
      <c r="POD711" s="169"/>
      <c r="POE711" s="169"/>
      <c r="POF711" s="169"/>
      <c r="POG711" s="169"/>
      <c r="POH711" s="169"/>
      <c r="POI711" s="169"/>
      <c r="POJ711" s="169"/>
      <c r="POK711" s="169"/>
      <c r="POL711" s="169"/>
      <c r="POM711" s="169"/>
      <c r="PON711" s="169"/>
      <c r="POO711" s="169"/>
      <c r="POP711" s="169"/>
      <c r="POQ711" s="169"/>
      <c r="POR711" s="169"/>
      <c r="POS711" s="169"/>
      <c r="POT711" s="169"/>
      <c r="POU711" s="169"/>
      <c r="POV711" s="169"/>
      <c r="POW711" s="169"/>
      <c r="POX711" s="169"/>
      <c r="POY711" s="169"/>
      <c r="POZ711" s="169"/>
      <c r="PPA711" s="169"/>
      <c r="PPB711" s="169"/>
      <c r="PPC711" s="169"/>
      <c r="PPD711" s="169"/>
      <c r="PPE711" s="169"/>
      <c r="PPF711" s="169"/>
      <c r="PPG711" s="169"/>
      <c r="PPH711" s="169"/>
      <c r="PPI711" s="169"/>
      <c r="PPJ711" s="169"/>
      <c r="PPK711" s="169"/>
      <c r="PPL711" s="169"/>
      <c r="PPM711" s="169"/>
      <c r="PPN711" s="169"/>
      <c r="PPO711" s="169"/>
      <c r="PPP711" s="169"/>
      <c r="PPQ711" s="169"/>
      <c r="PPR711" s="169"/>
      <c r="PPS711" s="169"/>
      <c r="PPT711" s="169"/>
      <c r="PPU711" s="169"/>
      <c r="PPV711" s="169"/>
      <c r="PPW711" s="169"/>
      <c r="PPX711" s="169"/>
      <c r="PPY711" s="169"/>
      <c r="PPZ711" s="169"/>
      <c r="PQA711" s="169"/>
      <c r="PQB711" s="169"/>
      <c r="PQC711" s="169"/>
      <c r="PQD711" s="169"/>
      <c r="PQE711" s="169"/>
      <c r="PQF711" s="169"/>
      <c r="PQG711" s="169"/>
      <c r="PQH711" s="169"/>
      <c r="PQI711" s="169"/>
      <c r="PQJ711" s="169"/>
      <c r="PQK711" s="169"/>
      <c r="PQL711" s="169"/>
      <c r="PQM711" s="169"/>
      <c r="PQN711" s="169"/>
      <c r="PQO711" s="169"/>
      <c r="PQP711" s="169"/>
      <c r="PQQ711" s="169"/>
      <c r="PQR711" s="169"/>
      <c r="PQS711" s="169"/>
      <c r="PQT711" s="169"/>
      <c r="PQU711" s="169"/>
      <c r="PQV711" s="169"/>
      <c r="PQW711" s="169"/>
      <c r="PQX711" s="169"/>
      <c r="PQY711" s="169"/>
      <c r="PQZ711" s="169"/>
      <c r="PRA711" s="169"/>
      <c r="PRB711" s="169"/>
      <c r="PRC711" s="169"/>
      <c r="PRD711" s="169"/>
      <c r="PRE711" s="169"/>
      <c r="PRF711" s="169"/>
      <c r="PRG711" s="169"/>
      <c r="PRH711" s="169"/>
      <c r="PRI711" s="169"/>
      <c r="PRJ711" s="169"/>
      <c r="PRK711" s="169"/>
      <c r="PRL711" s="169"/>
      <c r="PRM711" s="169"/>
      <c r="PRN711" s="169"/>
      <c r="PRO711" s="169"/>
      <c r="PRP711" s="169"/>
      <c r="PRQ711" s="169"/>
      <c r="PRR711" s="169"/>
      <c r="PRS711" s="169"/>
      <c r="PRT711" s="169"/>
      <c r="PRU711" s="169"/>
      <c r="PRV711" s="169"/>
      <c r="PRW711" s="169"/>
      <c r="PRX711" s="169"/>
      <c r="PRY711" s="169"/>
      <c r="PRZ711" s="169"/>
      <c r="PSA711" s="169"/>
      <c r="PSB711" s="169"/>
      <c r="PSC711" s="169"/>
      <c r="PSD711" s="169"/>
      <c r="PSE711" s="169"/>
      <c r="PSF711" s="169"/>
      <c r="PSG711" s="169"/>
      <c r="PSH711" s="169"/>
      <c r="PSI711" s="169"/>
      <c r="PSJ711" s="169"/>
      <c r="PSK711" s="169"/>
      <c r="PSL711" s="169"/>
      <c r="PSM711" s="169"/>
      <c r="PSN711" s="169"/>
      <c r="PSO711" s="169"/>
      <c r="PSP711" s="169"/>
      <c r="PSQ711" s="169"/>
      <c r="PSR711" s="169"/>
      <c r="PSS711" s="169"/>
      <c r="PST711" s="169"/>
      <c r="PSU711" s="169"/>
      <c r="PSV711" s="169"/>
      <c r="PSW711" s="169"/>
      <c r="PSX711" s="169"/>
      <c r="PSY711" s="169"/>
      <c r="PSZ711" s="169"/>
      <c r="PTA711" s="169"/>
      <c r="PTB711" s="169"/>
      <c r="PTC711" s="169"/>
      <c r="PTD711" s="169"/>
      <c r="PTE711" s="169"/>
      <c r="PTF711" s="169"/>
      <c r="PTG711" s="169"/>
      <c r="PTH711" s="169"/>
      <c r="PTI711" s="169"/>
      <c r="PTJ711" s="169"/>
      <c r="PTK711" s="169"/>
      <c r="PTL711" s="169"/>
      <c r="PTM711" s="169"/>
      <c r="PTN711" s="169"/>
      <c r="PTO711" s="169"/>
      <c r="PTP711" s="169"/>
      <c r="PTQ711" s="169"/>
      <c r="PTR711" s="169"/>
      <c r="PTS711" s="169"/>
      <c r="PTT711" s="169"/>
      <c r="PTU711" s="169"/>
      <c r="PTV711" s="169"/>
      <c r="PTW711" s="169"/>
      <c r="PTX711" s="169"/>
      <c r="PTY711" s="169"/>
      <c r="PTZ711" s="169"/>
      <c r="PUA711" s="169"/>
      <c r="PUB711" s="169"/>
      <c r="PUC711" s="169"/>
      <c r="PUD711" s="169"/>
      <c r="PUE711" s="169"/>
      <c r="PUF711" s="169"/>
      <c r="PUG711" s="169"/>
      <c r="PUH711" s="169"/>
      <c r="PUI711" s="169"/>
      <c r="PUJ711" s="169"/>
      <c r="PUK711" s="169"/>
      <c r="PUL711" s="169"/>
      <c r="PUM711" s="169"/>
      <c r="PUN711" s="169"/>
      <c r="PUO711" s="169"/>
      <c r="PUP711" s="169"/>
      <c r="PUQ711" s="169"/>
      <c r="PUR711" s="169"/>
      <c r="PUS711" s="169"/>
      <c r="PUT711" s="169"/>
      <c r="PUU711" s="169"/>
      <c r="PUV711" s="169"/>
      <c r="PUW711" s="169"/>
      <c r="PUX711" s="169"/>
      <c r="PUY711" s="169"/>
      <c r="PUZ711" s="169"/>
      <c r="PVA711" s="169"/>
      <c r="PVB711" s="169"/>
      <c r="PVC711" s="169"/>
      <c r="PVD711" s="169"/>
      <c r="PVE711" s="169"/>
      <c r="PVF711" s="169"/>
      <c r="PVG711" s="169"/>
      <c r="PVH711" s="169"/>
      <c r="PVI711" s="169"/>
      <c r="PVJ711" s="169"/>
      <c r="PVK711" s="169"/>
      <c r="PVL711" s="169"/>
      <c r="PVM711" s="169"/>
      <c r="PVN711" s="169"/>
      <c r="PVO711" s="169"/>
      <c r="PVP711" s="169"/>
      <c r="PVQ711" s="169"/>
      <c r="PVR711" s="169"/>
      <c r="PVS711" s="169"/>
      <c r="PVT711" s="169"/>
      <c r="PVU711" s="169"/>
      <c r="PVV711" s="169"/>
      <c r="PVW711" s="169"/>
      <c r="PVX711" s="169"/>
      <c r="PVY711" s="169"/>
      <c r="PVZ711" s="169"/>
      <c r="PWA711" s="169"/>
      <c r="PWB711" s="169"/>
      <c r="PWC711" s="169"/>
      <c r="PWD711" s="169"/>
      <c r="PWE711" s="169"/>
      <c r="PWF711" s="169"/>
      <c r="PWG711" s="169"/>
      <c r="PWH711" s="169"/>
      <c r="PWI711" s="169"/>
      <c r="PWJ711" s="169"/>
      <c r="PWK711" s="169"/>
      <c r="PWL711" s="169"/>
      <c r="PWM711" s="169"/>
      <c r="PWN711" s="169"/>
      <c r="PWO711" s="169"/>
      <c r="PWP711" s="169"/>
      <c r="PWQ711" s="169"/>
      <c r="PWR711" s="169"/>
      <c r="PWS711" s="169"/>
      <c r="PWT711" s="169"/>
      <c r="PWU711" s="169"/>
      <c r="PWV711" s="169"/>
      <c r="PWW711" s="169"/>
      <c r="PWX711" s="169"/>
      <c r="PWY711" s="169"/>
      <c r="PWZ711" s="169"/>
      <c r="PXA711" s="169"/>
      <c r="PXB711" s="169"/>
      <c r="PXC711" s="169"/>
      <c r="PXD711" s="169"/>
      <c r="PXE711" s="169"/>
      <c r="PXF711" s="169"/>
      <c r="PXG711" s="169"/>
      <c r="PXH711" s="169"/>
      <c r="PXI711" s="169"/>
      <c r="PXJ711" s="169"/>
      <c r="PXK711" s="169"/>
      <c r="PXL711" s="169"/>
      <c r="PXM711" s="169"/>
      <c r="PXN711" s="169"/>
      <c r="PXO711" s="169"/>
      <c r="PXP711" s="169"/>
      <c r="PXQ711" s="169"/>
      <c r="PXR711" s="169"/>
      <c r="PXS711" s="169"/>
      <c r="PXT711" s="169"/>
      <c r="PXU711" s="169"/>
      <c r="PXV711" s="169"/>
      <c r="PXW711" s="169"/>
      <c r="PXX711" s="169"/>
      <c r="PXY711" s="169"/>
      <c r="PXZ711" s="169"/>
      <c r="PYA711" s="169"/>
      <c r="PYB711" s="169"/>
      <c r="PYC711" s="169"/>
      <c r="PYD711" s="169"/>
      <c r="PYE711" s="169"/>
      <c r="PYF711" s="169"/>
      <c r="PYG711" s="169"/>
      <c r="PYH711" s="169"/>
      <c r="PYI711" s="169"/>
      <c r="PYJ711" s="169"/>
      <c r="PYK711" s="169"/>
      <c r="PYL711" s="169"/>
      <c r="PYM711" s="169"/>
      <c r="PYN711" s="169"/>
      <c r="PYO711" s="169"/>
      <c r="PYP711" s="169"/>
      <c r="PYQ711" s="169"/>
      <c r="PYR711" s="169"/>
      <c r="PYS711" s="169"/>
      <c r="PYT711" s="169"/>
      <c r="PYU711" s="169"/>
      <c r="PYV711" s="169"/>
      <c r="PYW711" s="169"/>
      <c r="PYX711" s="169"/>
      <c r="PYY711" s="169"/>
      <c r="PYZ711" s="169"/>
      <c r="PZA711" s="169"/>
      <c r="PZB711" s="169"/>
      <c r="PZC711" s="169"/>
      <c r="PZD711" s="169"/>
      <c r="PZE711" s="169"/>
      <c r="PZF711" s="169"/>
      <c r="PZG711" s="169"/>
      <c r="PZH711" s="169"/>
      <c r="PZI711" s="169"/>
      <c r="PZJ711" s="169"/>
      <c r="PZK711" s="169"/>
      <c r="PZL711" s="169"/>
      <c r="PZM711" s="169"/>
      <c r="PZN711" s="169"/>
      <c r="PZO711" s="169"/>
      <c r="PZP711" s="169"/>
      <c r="PZQ711" s="169"/>
      <c r="PZR711" s="169"/>
      <c r="PZS711" s="169"/>
      <c r="PZT711" s="169"/>
      <c r="PZU711" s="169"/>
      <c r="PZV711" s="169"/>
      <c r="PZW711" s="169"/>
      <c r="PZX711" s="169"/>
      <c r="PZY711" s="169"/>
      <c r="PZZ711" s="169"/>
      <c r="QAA711" s="169"/>
      <c r="QAB711" s="169"/>
      <c r="QAC711" s="169"/>
      <c r="QAD711" s="169"/>
      <c r="QAE711" s="169"/>
      <c r="QAF711" s="169"/>
      <c r="QAG711" s="169"/>
      <c r="QAH711" s="169"/>
      <c r="QAI711" s="169"/>
      <c r="QAJ711" s="169"/>
      <c r="QAK711" s="169"/>
      <c r="QAL711" s="169"/>
      <c r="QAM711" s="169"/>
      <c r="QAN711" s="169"/>
      <c r="QAO711" s="169"/>
      <c r="QAP711" s="169"/>
      <c r="QAQ711" s="169"/>
      <c r="QAR711" s="169"/>
      <c r="QAS711" s="169"/>
      <c r="QAT711" s="169"/>
      <c r="QAU711" s="169"/>
      <c r="QAV711" s="169"/>
      <c r="QAW711" s="169"/>
      <c r="QAX711" s="169"/>
      <c r="QAY711" s="169"/>
      <c r="QAZ711" s="169"/>
      <c r="QBA711" s="169"/>
      <c r="QBB711" s="169"/>
      <c r="QBC711" s="169"/>
      <c r="QBD711" s="169"/>
      <c r="QBE711" s="169"/>
      <c r="QBF711" s="169"/>
      <c r="QBG711" s="169"/>
      <c r="QBH711" s="169"/>
      <c r="QBI711" s="169"/>
      <c r="QBJ711" s="169"/>
      <c r="QBK711" s="169"/>
      <c r="QBL711" s="169"/>
      <c r="QBM711" s="169"/>
      <c r="QBN711" s="169"/>
      <c r="QBO711" s="169"/>
      <c r="QBP711" s="169"/>
      <c r="QBQ711" s="169"/>
      <c r="QBR711" s="169"/>
      <c r="QBS711" s="169"/>
      <c r="QBT711" s="169"/>
      <c r="QBU711" s="169"/>
      <c r="QBV711" s="169"/>
      <c r="QBW711" s="169"/>
      <c r="QBX711" s="169"/>
      <c r="QBY711" s="169"/>
      <c r="QBZ711" s="169"/>
      <c r="QCA711" s="169"/>
      <c r="QCB711" s="169"/>
      <c r="QCC711" s="169"/>
      <c r="QCD711" s="169"/>
      <c r="QCE711" s="169"/>
      <c r="QCF711" s="169"/>
      <c r="QCG711" s="169"/>
      <c r="QCH711" s="169"/>
      <c r="QCI711" s="169"/>
      <c r="QCJ711" s="169"/>
      <c r="QCK711" s="169"/>
      <c r="QCL711" s="169"/>
      <c r="QCM711" s="169"/>
      <c r="QCN711" s="169"/>
      <c r="QCO711" s="169"/>
      <c r="QCP711" s="169"/>
      <c r="QCQ711" s="169"/>
      <c r="QCR711" s="169"/>
      <c r="QCS711" s="169"/>
      <c r="QCT711" s="169"/>
      <c r="QCU711" s="169"/>
      <c r="QCV711" s="169"/>
      <c r="QCW711" s="169"/>
      <c r="QCX711" s="169"/>
      <c r="QCY711" s="169"/>
      <c r="QCZ711" s="169"/>
      <c r="QDA711" s="169"/>
      <c r="QDB711" s="169"/>
      <c r="QDC711" s="169"/>
      <c r="QDD711" s="169"/>
      <c r="QDE711" s="169"/>
      <c r="QDF711" s="169"/>
      <c r="QDG711" s="169"/>
      <c r="QDH711" s="169"/>
      <c r="QDI711" s="169"/>
      <c r="QDJ711" s="169"/>
      <c r="QDK711" s="169"/>
      <c r="QDL711" s="169"/>
      <c r="QDM711" s="169"/>
      <c r="QDN711" s="169"/>
      <c r="QDO711" s="169"/>
      <c r="QDP711" s="169"/>
      <c r="QDQ711" s="169"/>
      <c r="QDR711" s="169"/>
      <c r="QDS711" s="169"/>
      <c r="QDT711" s="169"/>
      <c r="QDU711" s="169"/>
      <c r="QDV711" s="169"/>
      <c r="QDW711" s="169"/>
      <c r="QDX711" s="169"/>
      <c r="QDY711" s="169"/>
      <c r="QDZ711" s="169"/>
      <c r="QEA711" s="169"/>
      <c r="QEB711" s="169"/>
      <c r="QEC711" s="169"/>
      <c r="QED711" s="169"/>
      <c r="QEE711" s="169"/>
      <c r="QEF711" s="169"/>
      <c r="QEG711" s="169"/>
      <c r="QEH711" s="169"/>
      <c r="QEI711" s="169"/>
      <c r="QEJ711" s="169"/>
      <c r="QEK711" s="169"/>
      <c r="QEL711" s="169"/>
      <c r="QEM711" s="169"/>
      <c r="QEN711" s="169"/>
      <c r="QEO711" s="169"/>
      <c r="QEP711" s="169"/>
      <c r="QEQ711" s="169"/>
      <c r="QER711" s="169"/>
      <c r="QES711" s="169"/>
      <c r="QET711" s="169"/>
      <c r="QEU711" s="169"/>
      <c r="QEV711" s="169"/>
      <c r="QEW711" s="169"/>
      <c r="QEX711" s="169"/>
      <c r="QEY711" s="169"/>
      <c r="QEZ711" s="169"/>
      <c r="QFA711" s="169"/>
      <c r="QFB711" s="169"/>
      <c r="QFC711" s="169"/>
      <c r="QFD711" s="169"/>
      <c r="QFE711" s="169"/>
      <c r="QFF711" s="169"/>
      <c r="QFG711" s="169"/>
      <c r="QFH711" s="169"/>
      <c r="QFI711" s="169"/>
      <c r="QFJ711" s="169"/>
      <c r="QFK711" s="169"/>
      <c r="QFL711" s="169"/>
      <c r="QFM711" s="169"/>
      <c r="QFN711" s="169"/>
      <c r="QFO711" s="169"/>
      <c r="QFP711" s="169"/>
      <c r="QFQ711" s="169"/>
      <c r="QFR711" s="169"/>
      <c r="QFS711" s="169"/>
      <c r="QFT711" s="169"/>
      <c r="QFU711" s="169"/>
      <c r="QFV711" s="169"/>
      <c r="QFW711" s="169"/>
      <c r="QFX711" s="169"/>
      <c r="QFY711" s="169"/>
      <c r="QFZ711" s="169"/>
      <c r="QGA711" s="169"/>
      <c r="QGB711" s="169"/>
      <c r="QGC711" s="169"/>
      <c r="QGD711" s="169"/>
      <c r="QGE711" s="169"/>
      <c r="QGF711" s="169"/>
      <c r="QGG711" s="169"/>
      <c r="QGH711" s="169"/>
      <c r="QGI711" s="169"/>
      <c r="QGJ711" s="169"/>
      <c r="QGK711" s="169"/>
      <c r="QGL711" s="169"/>
      <c r="QGM711" s="169"/>
      <c r="QGN711" s="169"/>
      <c r="QGO711" s="169"/>
      <c r="QGP711" s="169"/>
      <c r="QGQ711" s="169"/>
      <c r="QGR711" s="169"/>
      <c r="QGS711" s="169"/>
      <c r="QGT711" s="169"/>
      <c r="QGU711" s="169"/>
      <c r="QGV711" s="169"/>
      <c r="QGW711" s="169"/>
      <c r="QGX711" s="169"/>
      <c r="QGY711" s="169"/>
      <c r="QGZ711" s="169"/>
      <c r="QHA711" s="169"/>
      <c r="QHB711" s="169"/>
      <c r="QHC711" s="169"/>
      <c r="QHD711" s="169"/>
      <c r="QHE711" s="169"/>
      <c r="QHF711" s="169"/>
      <c r="QHG711" s="169"/>
      <c r="QHH711" s="169"/>
      <c r="QHI711" s="169"/>
      <c r="QHJ711" s="169"/>
      <c r="QHK711" s="169"/>
      <c r="QHL711" s="169"/>
      <c r="QHM711" s="169"/>
      <c r="QHN711" s="169"/>
      <c r="QHO711" s="169"/>
      <c r="QHP711" s="169"/>
      <c r="QHQ711" s="169"/>
      <c r="QHR711" s="169"/>
      <c r="QHS711" s="169"/>
      <c r="QHT711" s="169"/>
      <c r="QHU711" s="169"/>
      <c r="QHV711" s="169"/>
      <c r="QHW711" s="169"/>
      <c r="QHX711" s="169"/>
      <c r="QHY711" s="169"/>
      <c r="QHZ711" s="169"/>
      <c r="QIA711" s="169"/>
      <c r="QIB711" s="169"/>
      <c r="QIC711" s="169"/>
      <c r="QID711" s="169"/>
      <c r="QIE711" s="169"/>
      <c r="QIF711" s="169"/>
      <c r="QIG711" s="169"/>
      <c r="QIH711" s="169"/>
      <c r="QII711" s="169"/>
      <c r="QIJ711" s="169"/>
      <c r="QIK711" s="169"/>
      <c r="QIL711" s="169"/>
      <c r="QIM711" s="169"/>
      <c r="QIN711" s="169"/>
      <c r="QIO711" s="169"/>
      <c r="QIP711" s="169"/>
      <c r="QIQ711" s="169"/>
      <c r="QIR711" s="169"/>
      <c r="QIS711" s="169"/>
      <c r="QIT711" s="169"/>
      <c r="QIU711" s="169"/>
      <c r="QIV711" s="169"/>
      <c r="QIW711" s="169"/>
      <c r="QIX711" s="169"/>
      <c r="QIY711" s="169"/>
      <c r="QIZ711" s="169"/>
      <c r="QJA711" s="169"/>
      <c r="QJB711" s="169"/>
      <c r="QJC711" s="169"/>
      <c r="QJD711" s="169"/>
      <c r="QJE711" s="169"/>
      <c r="QJF711" s="169"/>
      <c r="QJG711" s="169"/>
      <c r="QJH711" s="169"/>
      <c r="QJI711" s="169"/>
      <c r="QJJ711" s="169"/>
      <c r="QJK711" s="169"/>
      <c r="QJL711" s="169"/>
      <c r="QJM711" s="169"/>
      <c r="QJN711" s="169"/>
      <c r="QJO711" s="169"/>
      <c r="QJP711" s="169"/>
      <c r="QJQ711" s="169"/>
      <c r="QJR711" s="169"/>
      <c r="QJS711" s="169"/>
      <c r="QJT711" s="169"/>
      <c r="QJU711" s="169"/>
      <c r="QJV711" s="169"/>
      <c r="QJW711" s="169"/>
      <c r="QJX711" s="169"/>
      <c r="QJY711" s="169"/>
      <c r="QJZ711" s="169"/>
      <c r="QKA711" s="169"/>
      <c r="QKB711" s="169"/>
      <c r="QKC711" s="169"/>
      <c r="QKD711" s="169"/>
      <c r="QKE711" s="169"/>
      <c r="QKF711" s="169"/>
      <c r="QKG711" s="169"/>
      <c r="QKH711" s="169"/>
      <c r="QKI711" s="169"/>
      <c r="QKJ711" s="169"/>
      <c r="QKK711" s="169"/>
      <c r="QKL711" s="169"/>
      <c r="QKM711" s="169"/>
      <c r="QKN711" s="169"/>
      <c r="QKO711" s="169"/>
      <c r="QKP711" s="169"/>
      <c r="QKQ711" s="169"/>
      <c r="QKR711" s="169"/>
      <c r="QKS711" s="169"/>
      <c r="QKT711" s="169"/>
      <c r="QKU711" s="169"/>
      <c r="QKV711" s="169"/>
      <c r="QKW711" s="169"/>
      <c r="QKX711" s="169"/>
      <c r="QKY711" s="169"/>
      <c r="QKZ711" s="169"/>
      <c r="QLA711" s="169"/>
      <c r="QLB711" s="169"/>
      <c r="QLC711" s="169"/>
      <c r="QLD711" s="169"/>
      <c r="QLE711" s="169"/>
      <c r="QLF711" s="169"/>
      <c r="QLG711" s="169"/>
      <c r="QLH711" s="169"/>
      <c r="QLI711" s="169"/>
      <c r="QLJ711" s="169"/>
      <c r="QLK711" s="169"/>
      <c r="QLL711" s="169"/>
      <c r="QLM711" s="169"/>
      <c r="QLN711" s="169"/>
      <c r="QLO711" s="169"/>
      <c r="QLP711" s="169"/>
      <c r="QLQ711" s="169"/>
      <c r="QLR711" s="169"/>
      <c r="QLS711" s="169"/>
      <c r="QLT711" s="169"/>
      <c r="QLU711" s="169"/>
      <c r="QLV711" s="169"/>
      <c r="QLW711" s="169"/>
      <c r="QLX711" s="169"/>
      <c r="QLY711" s="169"/>
      <c r="QLZ711" s="169"/>
      <c r="QMA711" s="169"/>
      <c r="QMB711" s="169"/>
      <c r="QMC711" s="169"/>
      <c r="QMD711" s="169"/>
      <c r="QME711" s="169"/>
      <c r="QMF711" s="169"/>
      <c r="QMG711" s="169"/>
      <c r="QMH711" s="169"/>
      <c r="QMI711" s="169"/>
      <c r="QMJ711" s="169"/>
      <c r="QMK711" s="169"/>
      <c r="QML711" s="169"/>
      <c r="QMM711" s="169"/>
      <c r="QMN711" s="169"/>
      <c r="QMO711" s="169"/>
      <c r="QMP711" s="169"/>
      <c r="QMQ711" s="169"/>
      <c r="QMR711" s="169"/>
      <c r="QMS711" s="169"/>
      <c r="QMT711" s="169"/>
      <c r="QMU711" s="169"/>
      <c r="QMV711" s="169"/>
      <c r="QMW711" s="169"/>
      <c r="QMX711" s="169"/>
      <c r="QMY711" s="169"/>
      <c r="QMZ711" s="169"/>
      <c r="QNA711" s="169"/>
      <c r="QNB711" s="169"/>
      <c r="QNC711" s="169"/>
      <c r="QND711" s="169"/>
      <c r="QNE711" s="169"/>
      <c r="QNF711" s="169"/>
      <c r="QNG711" s="169"/>
      <c r="QNH711" s="169"/>
      <c r="QNI711" s="169"/>
      <c r="QNJ711" s="169"/>
      <c r="QNK711" s="169"/>
      <c r="QNL711" s="169"/>
      <c r="QNM711" s="169"/>
      <c r="QNN711" s="169"/>
      <c r="QNO711" s="169"/>
      <c r="QNP711" s="169"/>
      <c r="QNQ711" s="169"/>
      <c r="QNR711" s="169"/>
      <c r="QNS711" s="169"/>
      <c r="QNT711" s="169"/>
      <c r="QNU711" s="169"/>
      <c r="QNV711" s="169"/>
      <c r="QNW711" s="169"/>
      <c r="QNX711" s="169"/>
      <c r="QNY711" s="169"/>
      <c r="QNZ711" s="169"/>
      <c r="QOA711" s="169"/>
      <c r="QOB711" s="169"/>
      <c r="QOC711" s="169"/>
      <c r="QOD711" s="169"/>
      <c r="QOE711" s="169"/>
      <c r="QOF711" s="169"/>
      <c r="QOG711" s="169"/>
      <c r="QOH711" s="169"/>
      <c r="QOI711" s="169"/>
      <c r="QOJ711" s="169"/>
      <c r="QOK711" s="169"/>
      <c r="QOL711" s="169"/>
      <c r="QOM711" s="169"/>
      <c r="QON711" s="169"/>
      <c r="QOO711" s="169"/>
      <c r="QOP711" s="169"/>
      <c r="QOQ711" s="169"/>
      <c r="QOR711" s="169"/>
      <c r="QOS711" s="169"/>
      <c r="QOT711" s="169"/>
      <c r="QOU711" s="169"/>
      <c r="QOV711" s="169"/>
      <c r="QOW711" s="169"/>
      <c r="QOX711" s="169"/>
      <c r="QOY711" s="169"/>
      <c r="QOZ711" s="169"/>
      <c r="QPA711" s="169"/>
      <c r="QPB711" s="169"/>
      <c r="QPC711" s="169"/>
      <c r="QPD711" s="169"/>
      <c r="QPE711" s="169"/>
      <c r="QPF711" s="169"/>
      <c r="QPG711" s="169"/>
      <c r="QPH711" s="169"/>
      <c r="QPI711" s="169"/>
      <c r="QPJ711" s="169"/>
      <c r="QPK711" s="169"/>
      <c r="QPL711" s="169"/>
      <c r="QPM711" s="169"/>
      <c r="QPN711" s="169"/>
      <c r="QPO711" s="169"/>
      <c r="QPP711" s="169"/>
      <c r="QPQ711" s="169"/>
      <c r="QPR711" s="169"/>
      <c r="QPS711" s="169"/>
      <c r="QPT711" s="169"/>
      <c r="QPU711" s="169"/>
      <c r="QPV711" s="169"/>
      <c r="QPW711" s="169"/>
      <c r="QPX711" s="169"/>
      <c r="QPY711" s="169"/>
      <c r="QPZ711" s="169"/>
      <c r="QQA711" s="169"/>
      <c r="QQB711" s="169"/>
      <c r="QQC711" s="169"/>
      <c r="QQD711" s="169"/>
      <c r="QQE711" s="169"/>
      <c r="QQF711" s="169"/>
      <c r="QQG711" s="169"/>
      <c r="QQH711" s="169"/>
      <c r="QQI711" s="169"/>
      <c r="QQJ711" s="169"/>
      <c r="QQK711" s="169"/>
      <c r="QQL711" s="169"/>
      <c r="QQM711" s="169"/>
      <c r="QQN711" s="169"/>
      <c r="QQO711" s="169"/>
      <c r="QQP711" s="169"/>
      <c r="QQQ711" s="169"/>
      <c r="QQR711" s="169"/>
      <c r="QQS711" s="169"/>
      <c r="QQT711" s="169"/>
      <c r="QQU711" s="169"/>
      <c r="QQV711" s="169"/>
      <c r="QQW711" s="169"/>
      <c r="QQX711" s="169"/>
      <c r="QQY711" s="169"/>
      <c r="QQZ711" s="169"/>
      <c r="QRA711" s="169"/>
      <c r="QRB711" s="169"/>
      <c r="QRC711" s="169"/>
      <c r="QRD711" s="169"/>
      <c r="QRE711" s="169"/>
      <c r="QRF711" s="169"/>
      <c r="QRG711" s="169"/>
      <c r="QRH711" s="169"/>
      <c r="QRI711" s="169"/>
      <c r="QRJ711" s="169"/>
      <c r="QRK711" s="169"/>
      <c r="QRL711" s="169"/>
      <c r="QRM711" s="169"/>
      <c r="QRN711" s="169"/>
      <c r="QRO711" s="169"/>
      <c r="QRP711" s="169"/>
      <c r="QRQ711" s="169"/>
      <c r="QRR711" s="169"/>
      <c r="QRS711" s="169"/>
      <c r="QRT711" s="169"/>
      <c r="QRU711" s="169"/>
      <c r="QRV711" s="169"/>
      <c r="QRW711" s="169"/>
      <c r="QRX711" s="169"/>
      <c r="QRY711" s="169"/>
      <c r="QRZ711" s="169"/>
      <c r="QSA711" s="169"/>
      <c r="QSB711" s="169"/>
      <c r="QSC711" s="169"/>
      <c r="QSD711" s="169"/>
      <c r="QSE711" s="169"/>
      <c r="QSF711" s="169"/>
      <c r="QSG711" s="169"/>
      <c r="QSH711" s="169"/>
      <c r="QSI711" s="169"/>
      <c r="QSJ711" s="169"/>
      <c r="QSK711" s="169"/>
      <c r="QSL711" s="169"/>
      <c r="QSM711" s="169"/>
      <c r="QSN711" s="169"/>
      <c r="QSO711" s="169"/>
      <c r="QSP711" s="169"/>
      <c r="QSQ711" s="169"/>
      <c r="QSR711" s="169"/>
      <c r="QSS711" s="169"/>
      <c r="QST711" s="169"/>
      <c r="QSU711" s="169"/>
      <c r="QSV711" s="169"/>
      <c r="QSW711" s="169"/>
      <c r="QSX711" s="169"/>
      <c r="QSY711" s="169"/>
      <c r="QSZ711" s="169"/>
      <c r="QTA711" s="169"/>
      <c r="QTB711" s="169"/>
      <c r="QTC711" s="169"/>
      <c r="QTD711" s="169"/>
      <c r="QTE711" s="169"/>
      <c r="QTF711" s="169"/>
      <c r="QTG711" s="169"/>
      <c r="QTH711" s="169"/>
      <c r="QTI711" s="169"/>
      <c r="QTJ711" s="169"/>
      <c r="QTK711" s="169"/>
      <c r="QTL711" s="169"/>
      <c r="QTM711" s="169"/>
      <c r="QTN711" s="169"/>
      <c r="QTO711" s="169"/>
      <c r="QTP711" s="169"/>
      <c r="QTQ711" s="169"/>
      <c r="QTR711" s="169"/>
      <c r="QTS711" s="169"/>
      <c r="QTT711" s="169"/>
      <c r="QTU711" s="169"/>
      <c r="QTV711" s="169"/>
      <c r="QTW711" s="169"/>
      <c r="QTX711" s="169"/>
      <c r="QTY711" s="169"/>
      <c r="QTZ711" s="169"/>
      <c r="QUA711" s="169"/>
      <c r="QUB711" s="169"/>
      <c r="QUC711" s="169"/>
      <c r="QUD711" s="169"/>
      <c r="QUE711" s="169"/>
      <c r="QUF711" s="169"/>
      <c r="QUG711" s="169"/>
      <c r="QUH711" s="169"/>
      <c r="QUI711" s="169"/>
      <c r="QUJ711" s="169"/>
      <c r="QUK711" s="169"/>
      <c r="QUL711" s="169"/>
      <c r="QUM711" s="169"/>
      <c r="QUN711" s="169"/>
      <c r="QUO711" s="169"/>
      <c r="QUP711" s="169"/>
      <c r="QUQ711" s="169"/>
      <c r="QUR711" s="169"/>
      <c r="QUS711" s="169"/>
      <c r="QUT711" s="169"/>
      <c r="QUU711" s="169"/>
      <c r="QUV711" s="169"/>
      <c r="QUW711" s="169"/>
      <c r="QUX711" s="169"/>
      <c r="QUY711" s="169"/>
      <c r="QUZ711" s="169"/>
      <c r="QVA711" s="169"/>
      <c r="QVB711" s="169"/>
      <c r="QVC711" s="169"/>
      <c r="QVD711" s="169"/>
      <c r="QVE711" s="169"/>
      <c r="QVF711" s="169"/>
      <c r="QVG711" s="169"/>
      <c r="QVH711" s="169"/>
      <c r="QVI711" s="169"/>
      <c r="QVJ711" s="169"/>
      <c r="QVK711" s="169"/>
      <c r="QVL711" s="169"/>
      <c r="QVM711" s="169"/>
      <c r="QVN711" s="169"/>
      <c r="QVO711" s="169"/>
      <c r="QVP711" s="169"/>
      <c r="QVQ711" s="169"/>
      <c r="QVR711" s="169"/>
      <c r="QVS711" s="169"/>
      <c r="QVT711" s="169"/>
      <c r="QVU711" s="169"/>
      <c r="QVV711" s="169"/>
      <c r="QVW711" s="169"/>
      <c r="QVX711" s="169"/>
      <c r="QVY711" s="169"/>
      <c r="QVZ711" s="169"/>
      <c r="QWA711" s="169"/>
      <c r="QWB711" s="169"/>
      <c r="QWC711" s="169"/>
      <c r="QWD711" s="169"/>
      <c r="QWE711" s="169"/>
      <c r="QWF711" s="169"/>
      <c r="QWG711" s="169"/>
      <c r="QWH711" s="169"/>
      <c r="QWI711" s="169"/>
      <c r="QWJ711" s="169"/>
      <c r="QWK711" s="169"/>
      <c r="QWL711" s="169"/>
      <c r="QWM711" s="169"/>
      <c r="QWN711" s="169"/>
      <c r="QWO711" s="169"/>
      <c r="QWP711" s="169"/>
      <c r="QWQ711" s="169"/>
      <c r="QWR711" s="169"/>
      <c r="QWS711" s="169"/>
      <c r="QWT711" s="169"/>
      <c r="QWU711" s="169"/>
      <c r="QWV711" s="169"/>
      <c r="QWW711" s="169"/>
      <c r="QWX711" s="169"/>
      <c r="QWY711" s="169"/>
      <c r="QWZ711" s="169"/>
      <c r="QXA711" s="169"/>
      <c r="QXB711" s="169"/>
      <c r="QXC711" s="169"/>
      <c r="QXD711" s="169"/>
      <c r="QXE711" s="169"/>
      <c r="QXF711" s="169"/>
      <c r="QXG711" s="169"/>
      <c r="QXH711" s="169"/>
      <c r="QXI711" s="169"/>
      <c r="QXJ711" s="169"/>
      <c r="QXK711" s="169"/>
      <c r="QXL711" s="169"/>
      <c r="QXM711" s="169"/>
      <c r="QXN711" s="169"/>
      <c r="QXO711" s="169"/>
      <c r="QXP711" s="169"/>
      <c r="QXQ711" s="169"/>
      <c r="QXR711" s="169"/>
      <c r="QXS711" s="169"/>
      <c r="QXT711" s="169"/>
      <c r="QXU711" s="169"/>
      <c r="QXV711" s="169"/>
      <c r="QXW711" s="169"/>
      <c r="QXX711" s="169"/>
      <c r="QXY711" s="169"/>
      <c r="QXZ711" s="169"/>
      <c r="QYA711" s="169"/>
      <c r="QYB711" s="169"/>
      <c r="QYC711" s="169"/>
      <c r="QYD711" s="169"/>
      <c r="QYE711" s="169"/>
      <c r="QYF711" s="169"/>
      <c r="QYG711" s="169"/>
      <c r="QYH711" s="169"/>
      <c r="QYI711" s="169"/>
      <c r="QYJ711" s="169"/>
      <c r="QYK711" s="169"/>
      <c r="QYL711" s="169"/>
      <c r="QYM711" s="169"/>
      <c r="QYN711" s="169"/>
      <c r="QYO711" s="169"/>
      <c r="QYP711" s="169"/>
      <c r="QYQ711" s="169"/>
      <c r="QYR711" s="169"/>
      <c r="QYS711" s="169"/>
      <c r="QYT711" s="169"/>
      <c r="QYU711" s="169"/>
      <c r="QYV711" s="169"/>
      <c r="QYW711" s="169"/>
      <c r="QYX711" s="169"/>
      <c r="QYY711" s="169"/>
      <c r="QYZ711" s="169"/>
      <c r="QZA711" s="169"/>
      <c r="QZB711" s="169"/>
      <c r="QZC711" s="169"/>
      <c r="QZD711" s="169"/>
      <c r="QZE711" s="169"/>
      <c r="QZF711" s="169"/>
      <c r="QZG711" s="169"/>
      <c r="QZH711" s="169"/>
      <c r="QZI711" s="169"/>
      <c r="QZJ711" s="169"/>
      <c r="QZK711" s="169"/>
      <c r="QZL711" s="169"/>
      <c r="QZM711" s="169"/>
      <c r="QZN711" s="169"/>
      <c r="QZO711" s="169"/>
      <c r="QZP711" s="169"/>
      <c r="QZQ711" s="169"/>
      <c r="QZR711" s="169"/>
      <c r="QZS711" s="169"/>
      <c r="QZT711" s="169"/>
      <c r="QZU711" s="169"/>
      <c r="QZV711" s="169"/>
      <c r="QZW711" s="169"/>
      <c r="QZX711" s="169"/>
      <c r="QZY711" s="169"/>
      <c r="QZZ711" s="169"/>
      <c r="RAA711" s="169"/>
      <c r="RAB711" s="169"/>
      <c r="RAC711" s="169"/>
      <c r="RAD711" s="169"/>
      <c r="RAE711" s="169"/>
      <c r="RAF711" s="169"/>
      <c r="RAG711" s="169"/>
      <c r="RAH711" s="169"/>
      <c r="RAI711" s="169"/>
      <c r="RAJ711" s="169"/>
      <c r="RAK711" s="169"/>
      <c r="RAL711" s="169"/>
      <c r="RAM711" s="169"/>
      <c r="RAN711" s="169"/>
      <c r="RAO711" s="169"/>
      <c r="RAP711" s="169"/>
      <c r="RAQ711" s="169"/>
      <c r="RAR711" s="169"/>
      <c r="RAS711" s="169"/>
      <c r="RAT711" s="169"/>
      <c r="RAU711" s="169"/>
      <c r="RAV711" s="169"/>
      <c r="RAW711" s="169"/>
      <c r="RAX711" s="169"/>
      <c r="RAY711" s="169"/>
      <c r="RAZ711" s="169"/>
      <c r="RBA711" s="169"/>
      <c r="RBB711" s="169"/>
      <c r="RBC711" s="169"/>
      <c r="RBD711" s="169"/>
      <c r="RBE711" s="169"/>
      <c r="RBF711" s="169"/>
      <c r="RBG711" s="169"/>
      <c r="RBH711" s="169"/>
      <c r="RBI711" s="169"/>
      <c r="RBJ711" s="169"/>
      <c r="RBK711" s="169"/>
      <c r="RBL711" s="169"/>
      <c r="RBM711" s="169"/>
      <c r="RBN711" s="169"/>
      <c r="RBO711" s="169"/>
      <c r="RBP711" s="169"/>
      <c r="RBQ711" s="169"/>
      <c r="RBR711" s="169"/>
      <c r="RBS711" s="169"/>
      <c r="RBT711" s="169"/>
      <c r="RBU711" s="169"/>
      <c r="RBV711" s="169"/>
      <c r="RBW711" s="169"/>
      <c r="RBX711" s="169"/>
      <c r="RBY711" s="169"/>
      <c r="RBZ711" s="169"/>
      <c r="RCA711" s="169"/>
      <c r="RCB711" s="169"/>
      <c r="RCC711" s="169"/>
      <c r="RCD711" s="169"/>
      <c r="RCE711" s="169"/>
      <c r="RCF711" s="169"/>
      <c r="RCG711" s="169"/>
      <c r="RCH711" s="169"/>
      <c r="RCI711" s="169"/>
      <c r="RCJ711" s="169"/>
      <c r="RCK711" s="169"/>
      <c r="RCL711" s="169"/>
      <c r="RCM711" s="169"/>
      <c r="RCN711" s="169"/>
      <c r="RCO711" s="169"/>
      <c r="RCP711" s="169"/>
      <c r="RCQ711" s="169"/>
      <c r="RCR711" s="169"/>
      <c r="RCS711" s="169"/>
      <c r="RCT711" s="169"/>
      <c r="RCU711" s="169"/>
      <c r="RCV711" s="169"/>
      <c r="RCW711" s="169"/>
      <c r="RCX711" s="169"/>
      <c r="RCY711" s="169"/>
      <c r="RCZ711" s="169"/>
      <c r="RDA711" s="169"/>
      <c r="RDB711" s="169"/>
      <c r="RDC711" s="169"/>
      <c r="RDD711" s="169"/>
      <c r="RDE711" s="169"/>
      <c r="RDF711" s="169"/>
      <c r="RDG711" s="169"/>
      <c r="RDH711" s="169"/>
      <c r="RDI711" s="169"/>
      <c r="RDJ711" s="169"/>
      <c r="RDK711" s="169"/>
      <c r="RDL711" s="169"/>
      <c r="RDM711" s="169"/>
      <c r="RDN711" s="169"/>
      <c r="RDO711" s="169"/>
      <c r="RDP711" s="169"/>
      <c r="RDQ711" s="169"/>
      <c r="RDR711" s="169"/>
      <c r="RDS711" s="169"/>
      <c r="RDT711" s="169"/>
      <c r="RDU711" s="169"/>
      <c r="RDV711" s="169"/>
      <c r="RDW711" s="169"/>
      <c r="RDX711" s="169"/>
      <c r="RDY711" s="169"/>
      <c r="RDZ711" s="169"/>
      <c r="REA711" s="169"/>
      <c r="REB711" s="169"/>
      <c r="REC711" s="169"/>
      <c r="RED711" s="169"/>
      <c r="REE711" s="169"/>
      <c r="REF711" s="169"/>
      <c r="REG711" s="169"/>
      <c r="REH711" s="169"/>
      <c r="REI711" s="169"/>
      <c r="REJ711" s="169"/>
      <c r="REK711" s="169"/>
      <c r="REL711" s="169"/>
      <c r="REM711" s="169"/>
      <c r="REN711" s="169"/>
      <c r="REO711" s="169"/>
      <c r="REP711" s="169"/>
      <c r="REQ711" s="169"/>
      <c r="RER711" s="169"/>
      <c r="RES711" s="169"/>
      <c r="RET711" s="169"/>
      <c r="REU711" s="169"/>
      <c r="REV711" s="169"/>
      <c r="REW711" s="169"/>
      <c r="REX711" s="169"/>
      <c r="REY711" s="169"/>
      <c r="REZ711" s="169"/>
      <c r="RFA711" s="169"/>
      <c r="RFB711" s="169"/>
      <c r="RFC711" s="169"/>
      <c r="RFD711" s="169"/>
      <c r="RFE711" s="169"/>
      <c r="RFF711" s="169"/>
      <c r="RFG711" s="169"/>
      <c r="RFH711" s="169"/>
      <c r="RFI711" s="169"/>
      <c r="RFJ711" s="169"/>
      <c r="RFK711" s="169"/>
      <c r="RFL711" s="169"/>
      <c r="RFM711" s="169"/>
      <c r="RFN711" s="169"/>
      <c r="RFO711" s="169"/>
      <c r="RFP711" s="169"/>
      <c r="RFQ711" s="169"/>
      <c r="RFR711" s="169"/>
      <c r="RFS711" s="169"/>
      <c r="RFT711" s="169"/>
      <c r="RFU711" s="169"/>
      <c r="RFV711" s="169"/>
      <c r="RFW711" s="169"/>
      <c r="RFX711" s="169"/>
      <c r="RFY711" s="169"/>
      <c r="RFZ711" s="169"/>
      <c r="RGA711" s="169"/>
      <c r="RGB711" s="169"/>
      <c r="RGC711" s="169"/>
      <c r="RGD711" s="169"/>
      <c r="RGE711" s="169"/>
      <c r="RGF711" s="169"/>
      <c r="RGG711" s="169"/>
      <c r="RGH711" s="169"/>
      <c r="RGI711" s="169"/>
      <c r="RGJ711" s="169"/>
      <c r="RGK711" s="169"/>
      <c r="RGL711" s="169"/>
      <c r="RGM711" s="169"/>
      <c r="RGN711" s="169"/>
      <c r="RGO711" s="169"/>
      <c r="RGP711" s="169"/>
      <c r="RGQ711" s="169"/>
      <c r="RGR711" s="169"/>
      <c r="RGS711" s="169"/>
      <c r="RGT711" s="169"/>
      <c r="RGU711" s="169"/>
      <c r="RGV711" s="169"/>
      <c r="RGW711" s="169"/>
      <c r="RGX711" s="169"/>
      <c r="RGY711" s="169"/>
      <c r="RGZ711" s="169"/>
      <c r="RHA711" s="169"/>
      <c r="RHB711" s="169"/>
      <c r="RHC711" s="169"/>
      <c r="RHD711" s="169"/>
      <c r="RHE711" s="169"/>
      <c r="RHF711" s="169"/>
      <c r="RHG711" s="169"/>
      <c r="RHH711" s="169"/>
      <c r="RHI711" s="169"/>
      <c r="RHJ711" s="169"/>
      <c r="RHK711" s="169"/>
      <c r="RHL711" s="169"/>
      <c r="RHM711" s="169"/>
      <c r="RHN711" s="169"/>
      <c r="RHO711" s="169"/>
      <c r="RHP711" s="169"/>
      <c r="RHQ711" s="169"/>
      <c r="RHR711" s="169"/>
      <c r="RHS711" s="169"/>
      <c r="RHT711" s="169"/>
      <c r="RHU711" s="169"/>
      <c r="RHV711" s="169"/>
      <c r="RHW711" s="169"/>
      <c r="RHX711" s="169"/>
      <c r="RHY711" s="169"/>
      <c r="RHZ711" s="169"/>
      <c r="RIA711" s="169"/>
      <c r="RIB711" s="169"/>
      <c r="RIC711" s="169"/>
      <c r="RID711" s="169"/>
      <c r="RIE711" s="169"/>
      <c r="RIF711" s="169"/>
      <c r="RIG711" s="169"/>
      <c r="RIH711" s="169"/>
      <c r="RII711" s="169"/>
      <c r="RIJ711" s="169"/>
      <c r="RIK711" s="169"/>
      <c r="RIL711" s="169"/>
      <c r="RIM711" s="169"/>
      <c r="RIN711" s="169"/>
      <c r="RIO711" s="169"/>
      <c r="RIP711" s="169"/>
      <c r="RIQ711" s="169"/>
      <c r="RIR711" s="169"/>
      <c r="RIS711" s="169"/>
      <c r="RIT711" s="169"/>
      <c r="RIU711" s="169"/>
      <c r="RIV711" s="169"/>
      <c r="RIW711" s="169"/>
      <c r="RIX711" s="169"/>
      <c r="RIY711" s="169"/>
      <c r="RIZ711" s="169"/>
      <c r="RJA711" s="169"/>
      <c r="RJB711" s="169"/>
      <c r="RJC711" s="169"/>
      <c r="RJD711" s="169"/>
      <c r="RJE711" s="169"/>
      <c r="RJF711" s="169"/>
      <c r="RJG711" s="169"/>
      <c r="RJH711" s="169"/>
      <c r="RJI711" s="169"/>
      <c r="RJJ711" s="169"/>
      <c r="RJK711" s="169"/>
      <c r="RJL711" s="169"/>
      <c r="RJM711" s="169"/>
      <c r="RJN711" s="169"/>
      <c r="RJO711" s="169"/>
      <c r="RJP711" s="169"/>
      <c r="RJQ711" s="169"/>
      <c r="RJR711" s="169"/>
      <c r="RJS711" s="169"/>
      <c r="RJT711" s="169"/>
      <c r="RJU711" s="169"/>
      <c r="RJV711" s="169"/>
      <c r="RJW711" s="169"/>
      <c r="RJX711" s="169"/>
      <c r="RJY711" s="169"/>
      <c r="RJZ711" s="169"/>
      <c r="RKA711" s="169"/>
      <c r="RKB711" s="169"/>
      <c r="RKC711" s="169"/>
      <c r="RKD711" s="169"/>
      <c r="RKE711" s="169"/>
      <c r="RKF711" s="169"/>
      <c r="RKG711" s="169"/>
      <c r="RKH711" s="169"/>
      <c r="RKI711" s="169"/>
      <c r="RKJ711" s="169"/>
      <c r="RKK711" s="169"/>
      <c r="RKL711" s="169"/>
      <c r="RKM711" s="169"/>
      <c r="RKN711" s="169"/>
      <c r="RKO711" s="169"/>
      <c r="RKP711" s="169"/>
      <c r="RKQ711" s="169"/>
      <c r="RKR711" s="169"/>
      <c r="RKS711" s="169"/>
      <c r="RKT711" s="169"/>
      <c r="RKU711" s="169"/>
      <c r="RKV711" s="169"/>
      <c r="RKW711" s="169"/>
      <c r="RKX711" s="169"/>
      <c r="RKY711" s="169"/>
      <c r="RKZ711" s="169"/>
      <c r="RLA711" s="169"/>
      <c r="RLB711" s="169"/>
      <c r="RLC711" s="169"/>
      <c r="RLD711" s="169"/>
      <c r="RLE711" s="169"/>
      <c r="RLF711" s="169"/>
      <c r="RLG711" s="169"/>
      <c r="RLH711" s="169"/>
      <c r="RLI711" s="169"/>
      <c r="RLJ711" s="169"/>
      <c r="RLK711" s="169"/>
      <c r="RLL711" s="169"/>
      <c r="RLM711" s="169"/>
      <c r="RLN711" s="169"/>
      <c r="RLO711" s="169"/>
      <c r="RLP711" s="169"/>
      <c r="RLQ711" s="169"/>
      <c r="RLR711" s="169"/>
      <c r="RLS711" s="169"/>
      <c r="RLT711" s="169"/>
      <c r="RLU711" s="169"/>
      <c r="RLV711" s="169"/>
      <c r="RLW711" s="169"/>
      <c r="RLX711" s="169"/>
      <c r="RLY711" s="169"/>
      <c r="RLZ711" s="169"/>
      <c r="RMA711" s="169"/>
      <c r="RMB711" s="169"/>
      <c r="RMC711" s="169"/>
      <c r="RMD711" s="169"/>
      <c r="RME711" s="169"/>
      <c r="RMF711" s="169"/>
      <c r="RMG711" s="169"/>
      <c r="RMH711" s="169"/>
      <c r="RMI711" s="169"/>
      <c r="RMJ711" s="169"/>
      <c r="RMK711" s="169"/>
      <c r="RML711" s="169"/>
      <c r="RMM711" s="169"/>
      <c r="RMN711" s="169"/>
      <c r="RMO711" s="169"/>
      <c r="RMP711" s="169"/>
      <c r="RMQ711" s="169"/>
      <c r="RMR711" s="169"/>
      <c r="RMS711" s="169"/>
      <c r="RMT711" s="169"/>
      <c r="RMU711" s="169"/>
      <c r="RMV711" s="169"/>
      <c r="RMW711" s="169"/>
      <c r="RMX711" s="169"/>
      <c r="RMY711" s="169"/>
      <c r="RMZ711" s="169"/>
      <c r="RNA711" s="169"/>
      <c r="RNB711" s="169"/>
      <c r="RNC711" s="169"/>
      <c r="RND711" s="169"/>
      <c r="RNE711" s="169"/>
      <c r="RNF711" s="169"/>
      <c r="RNG711" s="169"/>
      <c r="RNH711" s="169"/>
      <c r="RNI711" s="169"/>
      <c r="RNJ711" s="169"/>
      <c r="RNK711" s="169"/>
      <c r="RNL711" s="169"/>
      <c r="RNM711" s="169"/>
      <c r="RNN711" s="169"/>
      <c r="RNO711" s="169"/>
      <c r="RNP711" s="169"/>
      <c r="RNQ711" s="169"/>
      <c r="RNR711" s="169"/>
      <c r="RNS711" s="169"/>
      <c r="RNT711" s="169"/>
      <c r="RNU711" s="169"/>
      <c r="RNV711" s="169"/>
      <c r="RNW711" s="169"/>
      <c r="RNX711" s="169"/>
      <c r="RNY711" s="169"/>
      <c r="RNZ711" s="169"/>
      <c r="ROA711" s="169"/>
      <c r="ROB711" s="169"/>
      <c r="ROC711" s="169"/>
      <c r="ROD711" s="169"/>
      <c r="ROE711" s="169"/>
      <c r="ROF711" s="169"/>
      <c r="ROG711" s="169"/>
      <c r="ROH711" s="169"/>
      <c r="ROI711" s="169"/>
      <c r="ROJ711" s="169"/>
      <c r="ROK711" s="169"/>
      <c r="ROL711" s="169"/>
      <c r="ROM711" s="169"/>
      <c r="RON711" s="169"/>
      <c r="ROO711" s="169"/>
      <c r="ROP711" s="169"/>
      <c r="ROQ711" s="169"/>
      <c r="ROR711" s="169"/>
      <c r="ROS711" s="169"/>
      <c r="ROT711" s="169"/>
      <c r="ROU711" s="169"/>
      <c r="ROV711" s="169"/>
      <c r="ROW711" s="169"/>
      <c r="ROX711" s="169"/>
      <c r="ROY711" s="169"/>
      <c r="ROZ711" s="169"/>
      <c r="RPA711" s="169"/>
      <c r="RPB711" s="169"/>
      <c r="RPC711" s="169"/>
      <c r="RPD711" s="169"/>
      <c r="RPE711" s="169"/>
      <c r="RPF711" s="169"/>
      <c r="RPG711" s="169"/>
      <c r="RPH711" s="169"/>
      <c r="RPI711" s="169"/>
      <c r="RPJ711" s="169"/>
      <c r="RPK711" s="169"/>
      <c r="RPL711" s="169"/>
      <c r="RPM711" s="169"/>
      <c r="RPN711" s="169"/>
      <c r="RPO711" s="169"/>
      <c r="RPP711" s="169"/>
      <c r="RPQ711" s="169"/>
      <c r="RPR711" s="169"/>
      <c r="RPS711" s="169"/>
      <c r="RPT711" s="169"/>
      <c r="RPU711" s="169"/>
      <c r="RPV711" s="169"/>
      <c r="RPW711" s="169"/>
      <c r="RPX711" s="169"/>
      <c r="RPY711" s="169"/>
      <c r="RPZ711" s="169"/>
      <c r="RQA711" s="169"/>
      <c r="RQB711" s="169"/>
      <c r="RQC711" s="169"/>
      <c r="RQD711" s="169"/>
      <c r="RQE711" s="169"/>
      <c r="RQF711" s="169"/>
      <c r="RQG711" s="169"/>
      <c r="RQH711" s="169"/>
      <c r="RQI711" s="169"/>
      <c r="RQJ711" s="169"/>
      <c r="RQK711" s="169"/>
      <c r="RQL711" s="169"/>
      <c r="RQM711" s="169"/>
      <c r="RQN711" s="169"/>
      <c r="RQO711" s="169"/>
      <c r="RQP711" s="169"/>
      <c r="RQQ711" s="169"/>
      <c r="RQR711" s="169"/>
      <c r="RQS711" s="169"/>
      <c r="RQT711" s="169"/>
      <c r="RQU711" s="169"/>
      <c r="RQV711" s="169"/>
      <c r="RQW711" s="169"/>
      <c r="RQX711" s="169"/>
      <c r="RQY711" s="169"/>
      <c r="RQZ711" s="169"/>
      <c r="RRA711" s="169"/>
      <c r="RRB711" s="169"/>
      <c r="RRC711" s="169"/>
      <c r="RRD711" s="169"/>
      <c r="RRE711" s="169"/>
      <c r="RRF711" s="169"/>
      <c r="RRG711" s="169"/>
      <c r="RRH711" s="169"/>
      <c r="RRI711" s="169"/>
      <c r="RRJ711" s="169"/>
      <c r="RRK711" s="169"/>
      <c r="RRL711" s="169"/>
      <c r="RRM711" s="169"/>
      <c r="RRN711" s="169"/>
      <c r="RRO711" s="169"/>
      <c r="RRP711" s="169"/>
      <c r="RRQ711" s="169"/>
      <c r="RRR711" s="169"/>
      <c r="RRS711" s="169"/>
      <c r="RRT711" s="169"/>
      <c r="RRU711" s="169"/>
      <c r="RRV711" s="169"/>
      <c r="RRW711" s="169"/>
      <c r="RRX711" s="169"/>
      <c r="RRY711" s="169"/>
      <c r="RRZ711" s="169"/>
      <c r="RSA711" s="169"/>
      <c r="RSB711" s="169"/>
      <c r="RSC711" s="169"/>
      <c r="RSD711" s="169"/>
      <c r="RSE711" s="169"/>
      <c r="RSF711" s="169"/>
      <c r="RSG711" s="169"/>
      <c r="RSH711" s="169"/>
      <c r="RSI711" s="169"/>
      <c r="RSJ711" s="169"/>
      <c r="RSK711" s="169"/>
      <c r="RSL711" s="169"/>
      <c r="RSM711" s="169"/>
      <c r="RSN711" s="169"/>
      <c r="RSO711" s="169"/>
      <c r="RSP711" s="169"/>
      <c r="RSQ711" s="169"/>
      <c r="RSR711" s="169"/>
      <c r="RSS711" s="169"/>
      <c r="RST711" s="169"/>
      <c r="RSU711" s="169"/>
      <c r="RSV711" s="169"/>
      <c r="RSW711" s="169"/>
      <c r="RSX711" s="169"/>
      <c r="RSY711" s="169"/>
      <c r="RSZ711" s="169"/>
      <c r="RTA711" s="169"/>
      <c r="RTB711" s="169"/>
      <c r="RTC711" s="169"/>
      <c r="RTD711" s="169"/>
      <c r="RTE711" s="169"/>
      <c r="RTF711" s="169"/>
      <c r="RTG711" s="169"/>
      <c r="RTH711" s="169"/>
      <c r="RTI711" s="169"/>
      <c r="RTJ711" s="169"/>
      <c r="RTK711" s="169"/>
      <c r="RTL711" s="169"/>
      <c r="RTM711" s="169"/>
      <c r="RTN711" s="169"/>
      <c r="RTO711" s="169"/>
      <c r="RTP711" s="169"/>
      <c r="RTQ711" s="169"/>
      <c r="RTR711" s="169"/>
      <c r="RTS711" s="169"/>
      <c r="RTT711" s="169"/>
      <c r="RTU711" s="169"/>
      <c r="RTV711" s="169"/>
      <c r="RTW711" s="169"/>
      <c r="RTX711" s="169"/>
      <c r="RTY711" s="169"/>
      <c r="RTZ711" s="169"/>
      <c r="RUA711" s="169"/>
      <c r="RUB711" s="169"/>
      <c r="RUC711" s="169"/>
      <c r="RUD711" s="169"/>
      <c r="RUE711" s="169"/>
      <c r="RUF711" s="169"/>
      <c r="RUG711" s="169"/>
      <c r="RUH711" s="169"/>
      <c r="RUI711" s="169"/>
      <c r="RUJ711" s="169"/>
      <c r="RUK711" s="169"/>
      <c r="RUL711" s="169"/>
      <c r="RUM711" s="169"/>
      <c r="RUN711" s="169"/>
      <c r="RUO711" s="169"/>
      <c r="RUP711" s="169"/>
      <c r="RUQ711" s="169"/>
      <c r="RUR711" s="169"/>
      <c r="RUS711" s="169"/>
      <c r="RUT711" s="169"/>
      <c r="RUU711" s="169"/>
      <c r="RUV711" s="169"/>
      <c r="RUW711" s="169"/>
      <c r="RUX711" s="169"/>
      <c r="RUY711" s="169"/>
      <c r="RUZ711" s="169"/>
      <c r="RVA711" s="169"/>
      <c r="RVB711" s="169"/>
      <c r="RVC711" s="169"/>
      <c r="RVD711" s="169"/>
      <c r="RVE711" s="169"/>
      <c r="RVF711" s="169"/>
      <c r="RVG711" s="169"/>
      <c r="RVH711" s="169"/>
      <c r="RVI711" s="169"/>
      <c r="RVJ711" s="169"/>
      <c r="RVK711" s="169"/>
      <c r="RVL711" s="169"/>
      <c r="RVM711" s="169"/>
      <c r="RVN711" s="169"/>
      <c r="RVO711" s="169"/>
      <c r="RVP711" s="169"/>
      <c r="RVQ711" s="169"/>
      <c r="RVR711" s="169"/>
      <c r="RVS711" s="169"/>
      <c r="RVT711" s="169"/>
      <c r="RVU711" s="169"/>
      <c r="RVV711" s="169"/>
      <c r="RVW711" s="169"/>
      <c r="RVX711" s="169"/>
      <c r="RVY711" s="169"/>
      <c r="RVZ711" s="169"/>
      <c r="RWA711" s="169"/>
      <c r="RWB711" s="169"/>
      <c r="RWC711" s="169"/>
      <c r="RWD711" s="169"/>
      <c r="RWE711" s="169"/>
      <c r="RWF711" s="169"/>
      <c r="RWG711" s="169"/>
      <c r="RWH711" s="169"/>
      <c r="RWI711" s="169"/>
      <c r="RWJ711" s="169"/>
      <c r="RWK711" s="169"/>
      <c r="RWL711" s="169"/>
      <c r="RWM711" s="169"/>
      <c r="RWN711" s="169"/>
      <c r="RWO711" s="169"/>
      <c r="RWP711" s="169"/>
      <c r="RWQ711" s="169"/>
      <c r="RWR711" s="169"/>
      <c r="RWS711" s="169"/>
      <c r="RWT711" s="169"/>
      <c r="RWU711" s="169"/>
      <c r="RWV711" s="169"/>
      <c r="RWW711" s="169"/>
      <c r="RWX711" s="169"/>
      <c r="RWY711" s="169"/>
      <c r="RWZ711" s="169"/>
      <c r="RXA711" s="169"/>
      <c r="RXB711" s="169"/>
      <c r="RXC711" s="169"/>
      <c r="RXD711" s="169"/>
      <c r="RXE711" s="169"/>
      <c r="RXF711" s="169"/>
      <c r="RXG711" s="169"/>
      <c r="RXH711" s="169"/>
      <c r="RXI711" s="169"/>
      <c r="RXJ711" s="169"/>
      <c r="RXK711" s="169"/>
      <c r="RXL711" s="169"/>
      <c r="RXM711" s="169"/>
      <c r="RXN711" s="169"/>
      <c r="RXO711" s="169"/>
      <c r="RXP711" s="169"/>
      <c r="RXQ711" s="169"/>
      <c r="RXR711" s="169"/>
      <c r="RXS711" s="169"/>
      <c r="RXT711" s="169"/>
      <c r="RXU711" s="169"/>
      <c r="RXV711" s="169"/>
      <c r="RXW711" s="169"/>
      <c r="RXX711" s="169"/>
      <c r="RXY711" s="169"/>
      <c r="RXZ711" s="169"/>
      <c r="RYA711" s="169"/>
      <c r="RYB711" s="169"/>
      <c r="RYC711" s="169"/>
      <c r="RYD711" s="169"/>
      <c r="RYE711" s="169"/>
      <c r="RYF711" s="169"/>
      <c r="RYG711" s="169"/>
      <c r="RYH711" s="169"/>
      <c r="RYI711" s="169"/>
      <c r="RYJ711" s="169"/>
      <c r="RYK711" s="169"/>
      <c r="RYL711" s="169"/>
      <c r="RYM711" s="169"/>
      <c r="RYN711" s="169"/>
      <c r="RYO711" s="169"/>
      <c r="RYP711" s="169"/>
      <c r="RYQ711" s="169"/>
      <c r="RYR711" s="169"/>
      <c r="RYS711" s="169"/>
      <c r="RYT711" s="169"/>
      <c r="RYU711" s="169"/>
      <c r="RYV711" s="169"/>
      <c r="RYW711" s="169"/>
      <c r="RYX711" s="169"/>
      <c r="RYY711" s="169"/>
      <c r="RYZ711" s="169"/>
      <c r="RZA711" s="169"/>
      <c r="RZB711" s="169"/>
      <c r="RZC711" s="169"/>
      <c r="RZD711" s="169"/>
      <c r="RZE711" s="169"/>
      <c r="RZF711" s="169"/>
      <c r="RZG711" s="169"/>
      <c r="RZH711" s="169"/>
      <c r="RZI711" s="169"/>
      <c r="RZJ711" s="169"/>
      <c r="RZK711" s="169"/>
      <c r="RZL711" s="169"/>
      <c r="RZM711" s="169"/>
      <c r="RZN711" s="169"/>
      <c r="RZO711" s="169"/>
      <c r="RZP711" s="169"/>
      <c r="RZQ711" s="169"/>
      <c r="RZR711" s="169"/>
      <c r="RZS711" s="169"/>
      <c r="RZT711" s="169"/>
      <c r="RZU711" s="169"/>
      <c r="RZV711" s="169"/>
      <c r="RZW711" s="169"/>
      <c r="RZX711" s="169"/>
      <c r="RZY711" s="169"/>
      <c r="RZZ711" s="169"/>
      <c r="SAA711" s="169"/>
      <c r="SAB711" s="169"/>
      <c r="SAC711" s="169"/>
      <c r="SAD711" s="169"/>
      <c r="SAE711" s="169"/>
      <c r="SAF711" s="169"/>
      <c r="SAG711" s="169"/>
      <c r="SAH711" s="169"/>
      <c r="SAI711" s="169"/>
      <c r="SAJ711" s="169"/>
      <c r="SAK711" s="169"/>
      <c r="SAL711" s="169"/>
      <c r="SAM711" s="169"/>
      <c r="SAN711" s="169"/>
      <c r="SAO711" s="169"/>
      <c r="SAP711" s="169"/>
      <c r="SAQ711" s="169"/>
      <c r="SAR711" s="169"/>
      <c r="SAS711" s="169"/>
      <c r="SAT711" s="169"/>
      <c r="SAU711" s="169"/>
      <c r="SAV711" s="169"/>
      <c r="SAW711" s="169"/>
      <c r="SAX711" s="169"/>
      <c r="SAY711" s="169"/>
      <c r="SAZ711" s="169"/>
      <c r="SBA711" s="169"/>
      <c r="SBB711" s="169"/>
      <c r="SBC711" s="169"/>
      <c r="SBD711" s="169"/>
      <c r="SBE711" s="169"/>
      <c r="SBF711" s="169"/>
      <c r="SBG711" s="169"/>
      <c r="SBH711" s="169"/>
      <c r="SBI711" s="169"/>
      <c r="SBJ711" s="169"/>
      <c r="SBK711" s="169"/>
      <c r="SBL711" s="169"/>
      <c r="SBM711" s="169"/>
      <c r="SBN711" s="169"/>
      <c r="SBO711" s="169"/>
      <c r="SBP711" s="169"/>
      <c r="SBQ711" s="169"/>
      <c r="SBR711" s="169"/>
      <c r="SBS711" s="169"/>
      <c r="SBT711" s="169"/>
      <c r="SBU711" s="169"/>
      <c r="SBV711" s="169"/>
      <c r="SBW711" s="169"/>
      <c r="SBX711" s="169"/>
      <c r="SBY711" s="169"/>
      <c r="SBZ711" s="169"/>
      <c r="SCA711" s="169"/>
      <c r="SCB711" s="169"/>
      <c r="SCC711" s="169"/>
      <c r="SCD711" s="169"/>
      <c r="SCE711" s="169"/>
      <c r="SCF711" s="169"/>
      <c r="SCG711" s="169"/>
      <c r="SCH711" s="169"/>
      <c r="SCI711" s="169"/>
      <c r="SCJ711" s="169"/>
      <c r="SCK711" s="169"/>
      <c r="SCL711" s="169"/>
      <c r="SCM711" s="169"/>
      <c r="SCN711" s="169"/>
      <c r="SCO711" s="169"/>
      <c r="SCP711" s="169"/>
      <c r="SCQ711" s="169"/>
      <c r="SCR711" s="169"/>
      <c r="SCS711" s="169"/>
      <c r="SCT711" s="169"/>
      <c r="SCU711" s="169"/>
      <c r="SCV711" s="169"/>
      <c r="SCW711" s="169"/>
      <c r="SCX711" s="169"/>
      <c r="SCY711" s="169"/>
      <c r="SCZ711" s="169"/>
      <c r="SDA711" s="169"/>
      <c r="SDB711" s="169"/>
      <c r="SDC711" s="169"/>
      <c r="SDD711" s="169"/>
      <c r="SDE711" s="169"/>
      <c r="SDF711" s="169"/>
      <c r="SDG711" s="169"/>
      <c r="SDH711" s="169"/>
      <c r="SDI711" s="169"/>
      <c r="SDJ711" s="169"/>
      <c r="SDK711" s="169"/>
      <c r="SDL711" s="169"/>
      <c r="SDM711" s="169"/>
      <c r="SDN711" s="169"/>
      <c r="SDO711" s="169"/>
      <c r="SDP711" s="169"/>
      <c r="SDQ711" s="169"/>
      <c r="SDR711" s="169"/>
      <c r="SDS711" s="169"/>
      <c r="SDT711" s="169"/>
      <c r="SDU711" s="169"/>
      <c r="SDV711" s="169"/>
      <c r="SDW711" s="169"/>
      <c r="SDX711" s="169"/>
      <c r="SDY711" s="169"/>
      <c r="SDZ711" s="169"/>
      <c r="SEA711" s="169"/>
      <c r="SEB711" s="169"/>
      <c r="SEC711" s="169"/>
      <c r="SED711" s="169"/>
      <c r="SEE711" s="169"/>
      <c r="SEF711" s="169"/>
      <c r="SEG711" s="169"/>
      <c r="SEH711" s="169"/>
      <c r="SEI711" s="169"/>
      <c r="SEJ711" s="169"/>
      <c r="SEK711" s="169"/>
      <c r="SEL711" s="169"/>
      <c r="SEM711" s="169"/>
      <c r="SEN711" s="169"/>
      <c r="SEO711" s="169"/>
      <c r="SEP711" s="169"/>
      <c r="SEQ711" s="169"/>
      <c r="SER711" s="169"/>
      <c r="SES711" s="169"/>
      <c r="SET711" s="169"/>
      <c r="SEU711" s="169"/>
      <c r="SEV711" s="169"/>
      <c r="SEW711" s="169"/>
      <c r="SEX711" s="169"/>
      <c r="SEY711" s="169"/>
      <c r="SEZ711" s="169"/>
      <c r="SFA711" s="169"/>
      <c r="SFB711" s="169"/>
      <c r="SFC711" s="169"/>
      <c r="SFD711" s="169"/>
      <c r="SFE711" s="169"/>
      <c r="SFF711" s="169"/>
      <c r="SFG711" s="169"/>
      <c r="SFH711" s="169"/>
      <c r="SFI711" s="169"/>
      <c r="SFJ711" s="169"/>
      <c r="SFK711" s="169"/>
      <c r="SFL711" s="169"/>
      <c r="SFM711" s="169"/>
      <c r="SFN711" s="169"/>
      <c r="SFO711" s="169"/>
      <c r="SFP711" s="169"/>
      <c r="SFQ711" s="169"/>
      <c r="SFR711" s="169"/>
      <c r="SFS711" s="169"/>
      <c r="SFT711" s="169"/>
      <c r="SFU711" s="169"/>
      <c r="SFV711" s="169"/>
      <c r="SFW711" s="169"/>
      <c r="SFX711" s="169"/>
      <c r="SFY711" s="169"/>
      <c r="SFZ711" s="169"/>
      <c r="SGA711" s="169"/>
      <c r="SGB711" s="169"/>
      <c r="SGC711" s="169"/>
      <c r="SGD711" s="169"/>
      <c r="SGE711" s="169"/>
      <c r="SGF711" s="169"/>
      <c r="SGG711" s="169"/>
      <c r="SGH711" s="169"/>
      <c r="SGI711" s="169"/>
      <c r="SGJ711" s="169"/>
      <c r="SGK711" s="169"/>
      <c r="SGL711" s="169"/>
      <c r="SGM711" s="169"/>
      <c r="SGN711" s="169"/>
      <c r="SGO711" s="169"/>
      <c r="SGP711" s="169"/>
      <c r="SGQ711" s="169"/>
      <c r="SGR711" s="169"/>
      <c r="SGS711" s="169"/>
      <c r="SGT711" s="169"/>
      <c r="SGU711" s="169"/>
      <c r="SGV711" s="169"/>
      <c r="SGW711" s="169"/>
      <c r="SGX711" s="169"/>
      <c r="SGY711" s="169"/>
      <c r="SGZ711" s="169"/>
      <c r="SHA711" s="169"/>
      <c r="SHB711" s="169"/>
      <c r="SHC711" s="169"/>
      <c r="SHD711" s="169"/>
      <c r="SHE711" s="169"/>
      <c r="SHF711" s="169"/>
      <c r="SHG711" s="169"/>
      <c r="SHH711" s="169"/>
      <c r="SHI711" s="169"/>
      <c r="SHJ711" s="169"/>
      <c r="SHK711" s="169"/>
      <c r="SHL711" s="169"/>
      <c r="SHM711" s="169"/>
      <c r="SHN711" s="169"/>
      <c r="SHO711" s="169"/>
      <c r="SHP711" s="169"/>
      <c r="SHQ711" s="169"/>
      <c r="SHR711" s="169"/>
      <c r="SHS711" s="169"/>
      <c r="SHT711" s="169"/>
      <c r="SHU711" s="169"/>
      <c r="SHV711" s="169"/>
      <c r="SHW711" s="169"/>
      <c r="SHX711" s="169"/>
      <c r="SHY711" s="169"/>
      <c r="SHZ711" s="169"/>
      <c r="SIA711" s="169"/>
      <c r="SIB711" s="169"/>
      <c r="SIC711" s="169"/>
      <c r="SID711" s="169"/>
      <c r="SIE711" s="169"/>
      <c r="SIF711" s="169"/>
      <c r="SIG711" s="169"/>
      <c r="SIH711" s="169"/>
      <c r="SII711" s="169"/>
      <c r="SIJ711" s="169"/>
      <c r="SIK711" s="169"/>
      <c r="SIL711" s="169"/>
      <c r="SIM711" s="169"/>
      <c r="SIN711" s="169"/>
      <c r="SIO711" s="169"/>
      <c r="SIP711" s="169"/>
      <c r="SIQ711" s="169"/>
      <c r="SIR711" s="169"/>
      <c r="SIS711" s="169"/>
      <c r="SIT711" s="169"/>
      <c r="SIU711" s="169"/>
      <c r="SIV711" s="169"/>
      <c r="SIW711" s="169"/>
      <c r="SIX711" s="169"/>
      <c r="SIY711" s="169"/>
      <c r="SIZ711" s="169"/>
      <c r="SJA711" s="169"/>
      <c r="SJB711" s="169"/>
      <c r="SJC711" s="169"/>
      <c r="SJD711" s="169"/>
      <c r="SJE711" s="169"/>
      <c r="SJF711" s="169"/>
      <c r="SJG711" s="169"/>
      <c r="SJH711" s="169"/>
      <c r="SJI711" s="169"/>
      <c r="SJJ711" s="169"/>
      <c r="SJK711" s="169"/>
      <c r="SJL711" s="169"/>
      <c r="SJM711" s="169"/>
      <c r="SJN711" s="169"/>
      <c r="SJO711" s="169"/>
      <c r="SJP711" s="169"/>
      <c r="SJQ711" s="169"/>
      <c r="SJR711" s="169"/>
      <c r="SJS711" s="169"/>
      <c r="SJT711" s="169"/>
      <c r="SJU711" s="169"/>
      <c r="SJV711" s="169"/>
      <c r="SJW711" s="169"/>
      <c r="SJX711" s="169"/>
      <c r="SJY711" s="169"/>
      <c r="SJZ711" s="169"/>
      <c r="SKA711" s="169"/>
      <c r="SKB711" s="169"/>
      <c r="SKC711" s="169"/>
      <c r="SKD711" s="169"/>
      <c r="SKE711" s="169"/>
      <c r="SKF711" s="169"/>
      <c r="SKG711" s="169"/>
      <c r="SKH711" s="169"/>
      <c r="SKI711" s="169"/>
      <c r="SKJ711" s="169"/>
      <c r="SKK711" s="169"/>
      <c r="SKL711" s="169"/>
      <c r="SKM711" s="169"/>
      <c r="SKN711" s="169"/>
      <c r="SKO711" s="169"/>
      <c r="SKP711" s="169"/>
      <c r="SKQ711" s="169"/>
      <c r="SKR711" s="169"/>
      <c r="SKS711" s="169"/>
      <c r="SKT711" s="169"/>
      <c r="SKU711" s="169"/>
      <c r="SKV711" s="169"/>
      <c r="SKW711" s="169"/>
      <c r="SKX711" s="169"/>
      <c r="SKY711" s="169"/>
      <c r="SKZ711" s="169"/>
      <c r="SLA711" s="169"/>
      <c r="SLB711" s="169"/>
      <c r="SLC711" s="169"/>
      <c r="SLD711" s="169"/>
      <c r="SLE711" s="169"/>
      <c r="SLF711" s="169"/>
      <c r="SLG711" s="169"/>
      <c r="SLH711" s="169"/>
      <c r="SLI711" s="169"/>
      <c r="SLJ711" s="169"/>
      <c r="SLK711" s="169"/>
      <c r="SLL711" s="169"/>
      <c r="SLM711" s="169"/>
      <c r="SLN711" s="169"/>
      <c r="SLO711" s="169"/>
      <c r="SLP711" s="169"/>
      <c r="SLQ711" s="169"/>
      <c r="SLR711" s="169"/>
      <c r="SLS711" s="169"/>
      <c r="SLT711" s="169"/>
      <c r="SLU711" s="169"/>
      <c r="SLV711" s="169"/>
      <c r="SLW711" s="169"/>
      <c r="SLX711" s="169"/>
      <c r="SLY711" s="169"/>
      <c r="SLZ711" s="169"/>
      <c r="SMA711" s="169"/>
      <c r="SMB711" s="169"/>
      <c r="SMC711" s="169"/>
      <c r="SMD711" s="169"/>
      <c r="SME711" s="169"/>
      <c r="SMF711" s="169"/>
      <c r="SMG711" s="169"/>
      <c r="SMH711" s="169"/>
      <c r="SMI711" s="169"/>
      <c r="SMJ711" s="169"/>
      <c r="SMK711" s="169"/>
      <c r="SML711" s="169"/>
      <c r="SMM711" s="169"/>
      <c r="SMN711" s="169"/>
      <c r="SMO711" s="169"/>
      <c r="SMP711" s="169"/>
      <c r="SMQ711" s="169"/>
      <c r="SMR711" s="169"/>
      <c r="SMS711" s="169"/>
      <c r="SMT711" s="169"/>
      <c r="SMU711" s="169"/>
      <c r="SMV711" s="169"/>
      <c r="SMW711" s="169"/>
      <c r="SMX711" s="169"/>
      <c r="SMY711" s="169"/>
      <c r="SMZ711" s="169"/>
      <c r="SNA711" s="169"/>
      <c r="SNB711" s="169"/>
      <c r="SNC711" s="169"/>
      <c r="SND711" s="169"/>
      <c r="SNE711" s="169"/>
      <c r="SNF711" s="169"/>
      <c r="SNG711" s="169"/>
      <c r="SNH711" s="169"/>
      <c r="SNI711" s="169"/>
      <c r="SNJ711" s="169"/>
      <c r="SNK711" s="169"/>
      <c r="SNL711" s="169"/>
      <c r="SNM711" s="169"/>
      <c r="SNN711" s="169"/>
      <c r="SNO711" s="169"/>
      <c r="SNP711" s="169"/>
      <c r="SNQ711" s="169"/>
      <c r="SNR711" s="169"/>
      <c r="SNS711" s="169"/>
      <c r="SNT711" s="169"/>
      <c r="SNU711" s="169"/>
      <c r="SNV711" s="169"/>
      <c r="SNW711" s="169"/>
      <c r="SNX711" s="169"/>
      <c r="SNY711" s="169"/>
      <c r="SNZ711" s="169"/>
      <c r="SOA711" s="169"/>
      <c r="SOB711" s="169"/>
      <c r="SOC711" s="169"/>
      <c r="SOD711" s="169"/>
      <c r="SOE711" s="169"/>
      <c r="SOF711" s="169"/>
      <c r="SOG711" s="169"/>
      <c r="SOH711" s="169"/>
      <c r="SOI711" s="169"/>
      <c r="SOJ711" s="169"/>
      <c r="SOK711" s="169"/>
      <c r="SOL711" s="169"/>
      <c r="SOM711" s="169"/>
      <c r="SON711" s="169"/>
      <c r="SOO711" s="169"/>
      <c r="SOP711" s="169"/>
      <c r="SOQ711" s="169"/>
      <c r="SOR711" s="169"/>
      <c r="SOS711" s="169"/>
      <c r="SOT711" s="169"/>
      <c r="SOU711" s="169"/>
      <c r="SOV711" s="169"/>
      <c r="SOW711" s="169"/>
      <c r="SOX711" s="169"/>
      <c r="SOY711" s="169"/>
      <c r="SOZ711" s="169"/>
      <c r="SPA711" s="169"/>
      <c r="SPB711" s="169"/>
      <c r="SPC711" s="169"/>
      <c r="SPD711" s="169"/>
      <c r="SPE711" s="169"/>
      <c r="SPF711" s="169"/>
      <c r="SPG711" s="169"/>
      <c r="SPH711" s="169"/>
      <c r="SPI711" s="169"/>
      <c r="SPJ711" s="169"/>
      <c r="SPK711" s="169"/>
      <c r="SPL711" s="169"/>
      <c r="SPM711" s="169"/>
      <c r="SPN711" s="169"/>
      <c r="SPO711" s="169"/>
      <c r="SPP711" s="169"/>
      <c r="SPQ711" s="169"/>
      <c r="SPR711" s="169"/>
      <c r="SPS711" s="169"/>
      <c r="SPT711" s="169"/>
      <c r="SPU711" s="169"/>
      <c r="SPV711" s="169"/>
      <c r="SPW711" s="169"/>
      <c r="SPX711" s="169"/>
      <c r="SPY711" s="169"/>
      <c r="SPZ711" s="169"/>
      <c r="SQA711" s="169"/>
      <c r="SQB711" s="169"/>
      <c r="SQC711" s="169"/>
      <c r="SQD711" s="169"/>
      <c r="SQE711" s="169"/>
      <c r="SQF711" s="169"/>
      <c r="SQG711" s="169"/>
      <c r="SQH711" s="169"/>
      <c r="SQI711" s="169"/>
      <c r="SQJ711" s="169"/>
      <c r="SQK711" s="169"/>
      <c r="SQL711" s="169"/>
      <c r="SQM711" s="169"/>
      <c r="SQN711" s="169"/>
      <c r="SQO711" s="169"/>
      <c r="SQP711" s="169"/>
      <c r="SQQ711" s="169"/>
      <c r="SQR711" s="169"/>
      <c r="SQS711" s="169"/>
      <c r="SQT711" s="169"/>
      <c r="SQU711" s="169"/>
      <c r="SQV711" s="169"/>
      <c r="SQW711" s="169"/>
      <c r="SQX711" s="169"/>
      <c r="SQY711" s="169"/>
      <c r="SQZ711" s="169"/>
      <c r="SRA711" s="169"/>
      <c r="SRB711" s="169"/>
      <c r="SRC711" s="169"/>
      <c r="SRD711" s="169"/>
      <c r="SRE711" s="169"/>
      <c r="SRF711" s="169"/>
      <c r="SRG711" s="169"/>
      <c r="SRH711" s="169"/>
      <c r="SRI711" s="169"/>
      <c r="SRJ711" s="169"/>
      <c r="SRK711" s="169"/>
      <c r="SRL711" s="169"/>
      <c r="SRM711" s="169"/>
      <c r="SRN711" s="169"/>
      <c r="SRO711" s="169"/>
      <c r="SRP711" s="169"/>
      <c r="SRQ711" s="169"/>
      <c r="SRR711" s="169"/>
      <c r="SRS711" s="169"/>
      <c r="SRT711" s="169"/>
      <c r="SRU711" s="169"/>
      <c r="SRV711" s="169"/>
      <c r="SRW711" s="169"/>
      <c r="SRX711" s="169"/>
      <c r="SRY711" s="169"/>
      <c r="SRZ711" s="169"/>
      <c r="SSA711" s="169"/>
      <c r="SSB711" s="169"/>
      <c r="SSC711" s="169"/>
      <c r="SSD711" s="169"/>
      <c r="SSE711" s="169"/>
      <c r="SSF711" s="169"/>
      <c r="SSG711" s="169"/>
      <c r="SSH711" s="169"/>
      <c r="SSI711" s="169"/>
      <c r="SSJ711" s="169"/>
      <c r="SSK711" s="169"/>
      <c r="SSL711" s="169"/>
      <c r="SSM711" s="169"/>
      <c r="SSN711" s="169"/>
      <c r="SSO711" s="169"/>
      <c r="SSP711" s="169"/>
      <c r="SSQ711" s="169"/>
      <c r="SSR711" s="169"/>
      <c r="SSS711" s="169"/>
      <c r="SST711" s="169"/>
      <c r="SSU711" s="169"/>
      <c r="SSV711" s="169"/>
      <c r="SSW711" s="169"/>
      <c r="SSX711" s="169"/>
      <c r="SSY711" s="169"/>
      <c r="SSZ711" s="169"/>
      <c r="STA711" s="169"/>
      <c r="STB711" s="169"/>
      <c r="STC711" s="169"/>
      <c r="STD711" s="169"/>
      <c r="STE711" s="169"/>
      <c r="STF711" s="169"/>
      <c r="STG711" s="169"/>
      <c r="STH711" s="169"/>
      <c r="STI711" s="169"/>
      <c r="STJ711" s="169"/>
      <c r="STK711" s="169"/>
      <c r="STL711" s="169"/>
      <c r="STM711" s="169"/>
      <c r="STN711" s="169"/>
      <c r="STO711" s="169"/>
      <c r="STP711" s="169"/>
      <c r="STQ711" s="169"/>
      <c r="STR711" s="169"/>
      <c r="STS711" s="169"/>
      <c r="STT711" s="169"/>
      <c r="STU711" s="169"/>
      <c r="STV711" s="169"/>
      <c r="STW711" s="169"/>
      <c r="STX711" s="169"/>
      <c r="STY711" s="169"/>
      <c r="STZ711" s="169"/>
      <c r="SUA711" s="169"/>
      <c r="SUB711" s="169"/>
      <c r="SUC711" s="169"/>
      <c r="SUD711" s="169"/>
      <c r="SUE711" s="169"/>
      <c r="SUF711" s="169"/>
      <c r="SUG711" s="169"/>
      <c r="SUH711" s="169"/>
      <c r="SUI711" s="169"/>
      <c r="SUJ711" s="169"/>
      <c r="SUK711" s="169"/>
      <c r="SUL711" s="169"/>
      <c r="SUM711" s="169"/>
      <c r="SUN711" s="169"/>
      <c r="SUO711" s="169"/>
      <c r="SUP711" s="169"/>
      <c r="SUQ711" s="169"/>
      <c r="SUR711" s="169"/>
      <c r="SUS711" s="169"/>
      <c r="SUT711" s="169"/>
      <c r="SUU711" s="169"/>
      <c r="SUV711" s="169"/>
      <c r="SUW711" s="169"/>
      <c r="SUX711" s="169"/>
      <c r="SUY711" s="169"/>
      <c r="SUZ711" s="169"/>
      <c r="SVA711" s="169"/>
      <c r="SVB711" s="169"/>
      <c r="SVC711" s="169"/>
      <c r="SVD711" s="169"/>
      <c r="SVE711" s="169"/>
      <c r="SVF711" s="169"/>
      <c r="SVG711" s="169"/>
      <c r="SVH711" s="169"/>
      <c r="SVI711" s="169"/>
      <c r="SVJ711" s="169"/>
      <c r="SVK711" s="169"/>
      <c r="SVL711" s="169"/>
      <c r="SVM711" s="169"/>
      <c r="SVN711" s="169"/>
      <c r="SVO711" s="169"/>
      <c r="SVP711" s="169"/>
      <c r="SVQ711" s="169"/>
      <c r="SVR711" s="169"/>
      <c r="SVS711" s="169"/>
      <c r="SVT711" s="169"/>
      <c r="SVU711" s="169"/>
      <c r="SVV711" s="169"/>
      <c r="SVW711" s="169"/>
      <c r="SVX711" s="169"/>
      <c r="SVY711" s="169"/>
      <c r="SVZ711" s="169"/>
      <c r="SWA711" s="169"/>
      <c r="SWB711" s="169"/>
      <c r="SWC711" s="169"/>
      <c r="SWD711" s="169"/>
      <c r="SWE711" s="169"/>
      <c r="SWF711" s="169"/>
      <c r="SWG711" s="169"/>
      <c r="SWH711" s="169"/>
      <c r="SWI711" s="169"/>
      <c r="SWJ711" s="169"/>
      <c r="SWK711" s="169"/>
      <c r="SWL711" s="169"/>
      <c r="SWM711" s="169"/>
      <c r="SWN711" s="169"/>
      <c r="SWO711" s="169"/>
      <c r="SWP711" s="169"/>
      <c r="SWQ711" s="169"/>
      <c r="SWR711" s="169"/>
      <c r="SWS711" s="169"/>
      <c r="SWT711" s="169"/>
      <c r="SWU711" s="169"/>
      <c r="SWV711" s="169"/>
      <c r="SWW711" s="169"/>
      <c r="SWX711" s="169"/>
      <c r="SWY711" s="169"/>
      <c r="SWZ711" s="169"/>
      <c r="SXA711" s="169"/>
      <c r="SXB711" s="169"/>
      <c r="SXC711" s="169"/>
      <c r="SXD711" s="169"/>
      <c r="SXE711" s="169"/>
      <c r="SXF711" s="169"/>
      <c r="SXG711" s="169"/>
      <c r="SXH711" s="169"/>
      <c r="SXI711" s="169"/>
      <c r="SXJ711" s="169"/>
      <c r="SXK711" s="169"/>
      <c r="SXL711" s="169"/>
      <c r="SXM711" s="169"/>
      <c r="SXN711" s="169"/>
      <c r="SXO711" s="169"/>
      <c r="SXP711" s="169"/>
      <c r="SXQ711" s="169"/>
      <c r="SXR711" s="169"/>
      <c r="SXS711" s="169"/>
      <c r="SXT711" s="169"/>
      <c r="SXU711" s="169"/>
      <c r="SXV711" s="169"/>
      <c r="SXW711" s="169"/>
      <c r="SXX711" s="169"/>
      <c r="SXY711" s="169"/>
      <c r="SXZ711" s="169"/>
      <c r="SYA711" s="169"/>
      <c r="SYB711" s="169"/>
      <c r="SYC711" s="169"/>
      <c r="SYD711" s="169"/>
      <c r="SYE711" s="169"/>
      <c r="SYF711" s="169"/>
      <c r="SYG711" s="169"/>
      <c r="SYH711" s="169"/>
      <c r="SYI711" s="169"/>
      <c r="SYJ711" s="169"/>
      <c r="SYK711" s="169"/>
      <c r="SYL711" s="169"/>
      <c r="SYM711" s="169"/>
      <c r="SYN711" s="169"/>
      <c r="SYO711" s="169"/>
      <c r="SYP711" s="169"/>
      <c r="SYQ711" s="169"/>
      <c r="SYR711" s="169"/>
      <c r="SYS711" s="169"/>
      <c r="SYT711" s="169"/>
      <c r="SYU711" s="169"/>
      <c r="SYV711" s="169"/>
      <c r="SYW711" s="169"/>
      <c r="SYX711" s="169"/>
      <c r="SYY711" s="169"/>
      <c r="SYZ711" s="169"/>
      <c r="SZA711" s="169"/>
      <c r="SZB711" s="169"/>
      <c r="SZC711" s="169"/>
      <c r="SZD711" s="169"/>
      <c r="SZE711" s="169"/>
      <c r="SZF711" s="169"/>
      <c r="SZG711" s="169"/>
      <c r="SZH711" s="169"/>
      <c r="SZI711" s="169"/>
      <c r="SZJ711" s="169"/>
      <c r="SZK711" s="169"/>
      <c r="SZL711" s="169"/>
      <c r="SZM711" s="169"/>
      <c r="SZN711" s="169"/>
      <c r="SZO711" s="169"/>
      <c r="SZP711" s="169"/>
      <c r="SZQ711" s="169"/>
      <c r="SZR711" s="169"/>
      <c r="SZS711" s="169"/>
      <c r="SZT711" s="169"/>
      <c r="SZU711" s="169"/>
      <c r="SZV711" s="169"/>
      <c r="SZW711" s="169"/>
      <c r="SZX711" s="169"/>
      <c r="SZY711" s="169"/>
      <c r="SZZ711" s="169"/>
      <c r="TAA711" s="169"/>
      <c r="TAB711" s="169"/>
      <c r="TAC711" s="169"/>
      <c r="TAD711" s="169"/>
      <c r="TAE711" s="169"/>
      <c r="TAF711" s="169"/>
      <c r="TAG711" s="169"/>
      <c r="TAH711" s="169"/>
      <c r="TAI711" s="169"/>
      <c r="TAJ711" s="169"/>
      <c r="TAK711" s="169"/>
      <c r="TAL711" s="169"/>
      <c r="TAM711" s="169"/>
      <c r="TAN711" s="169"/>
      <c r="TAO711" s="169"/>
      <c r="TAP711" s="169"/>
      <c r="TAQ711" s="169"/>
      <c r="TAR711" s="169"/>
      <c r="TAS711" s="169"/>
      <c r="TAT711" s="169"/>
      <c r="TAU711" s="169"/>
      <c r="TAV711" s="169"/>
      <c r="TAW711" s="169"/>
      <c r="TAX711" s="169"/>
      <c r="TAY711" s="169"/>
      <c r="TAZ711" s="169"/>
      <c r="TBA711" s="169"/>
      <c r="TBB711" s="169"/>
      <c r="TBC711" s="169"/>
      <c r="TBD711" s="169"/>
      <c r="TBE711" s="169"/>
      <c r="TBF711" s="169"/>
      <c r="TBG711" s="169"/>
      <c r="TBH711" s="169"/>
      <c r="TBI711" s="169"/>
      <c r="TBJ711" s="169"/>
      <c r="TBK711" s="169"/>
      <c r="TBL711" s="169"/>
      <c r="TBM711" s="169"/>
      <c r="TBN711" s="169"/>
      <c r="TBO711" s="169"/>
      <c r="TBP711" s="169"/>
      <c r="TBQ711" s="169"/>
      <c r="TBR711" s="169"/>
      <c r="TBS711" s="169"/>
      <c r="TBT711" s="169"/>
      <c r="TBU711" s="169"/>
      <c r="TBV711" s="169"/>
      <c r="TBW711" s="169"/>
      <c r="TBX711" s="169"/>
      <c r="TBY711" s="169"/>
      <c r="TBZ711" s="169"/>
      <c r="TCA711" s="169"/>
      <c r="TCB711" s="169"/>
      <c r="TCC711" s="169"/>
      <c r="TCD711" s="169"/>
      <c r="TCE711" s="169"/>
      <c r="TCF711" s="169"/>
      <c r="TCG711" s="169"/>
      <c r="TCH711" s="169"/>
      <c r="TCI711" s="169"/>
      <c r="TCJ711" s="169"/>
      <c r="TCK711" s="169"/>
      <c r="TCL711" s="169"/>
      <c r="TCM711" s="169"/>
      <c r="TCN711" s="169"/>
      <c r="TCO711" s="169"/>
      <c r="TCP711" s="169"/>
      <c r="TCQ711" s="169"/>
      <c r="TCR711" s="169"/>
      <c r="TCS711" s="169"/>
      <c r="TCT711" s="169"/>
      <c r="TCU711" s="169"/>
      <c r="TCV711" s="169"/>
      <c r="TCW711" s="169"/>
      <c r="TCX711" s="169"/>
      <c r="TCY711" s="169"/>
      <c r="TCZ711" s="169"/>
      <c r="TDA711" s="169"/>
      <c r="TDB711" s="169"/>
      <c r="TDC711" s="169"/>
      <c r="TDD711" s="169"/>
      <c r="TDE711" s="169"/>
      <c r="TDF711" s="169"/>
      <c r="TDG711" s="169"/>
      <c r="TDH711" s="169"/>
      <c r="TDI711" s="169"/>
      <c r="TDJ711" s="169"/>
      <c r="TDK711" s="169"/>
      <c r="TDL711" s="169"/>
      <c r="TDM711" s="169"/>
      <c r="TDN711" s="169"/>
      <c r="TDO711" s="169"/>
      <c r="TDP711" s="169"/>
      <c r="TDQ711" s="169"/>
      <c r="TDR711" s="169"/>
      <c r="TDS711" s="169"/>
      <c r="TDT711" s="169"/>
      <c r="TDU711" s="169"/>
      <c r="TDV711" s="169"/>
      <c r="TDW711" s="169"/>
      <c r="TDX711" s="169"/>
      <c r="TDY711" s="169"/>
      <c r="TDZ711" s="169"/>
      <c r="TEA711" s="169"/>
      <c r="TEB711" s="169"/>
      <c r="TEC711" s="169"/>
      <c r="TED711" s="169"/>
      <c r="TEE711" s="169"/>
      <c r="TEF711" s="169"/>
      <c r="TEG711" s="169"/>
      <c r="TEH711" s="169"/>
      <c r="TEI711" s="169"/>
      <c r="TEJ711" s="169"/>
      <c r="TEK711" s="169"/>
      <c r="TEL711" s="169"/>
      <c r="TEM711" s="169"/>
      <c r="TEN711" s="169"/>
      <c r="TEO711" s="169"/>
      <c r="TEP711" s="169"/>
      <c r="TEQ711" s="169"/>
      <c r="TER711" s="169"/>
      <c r="TES711" s="169"/>
      <c r="TET711" s="169"/>
      <c r="TEU711" s="169"/>
      <c r="TEV711" s="169"/>
      <c r="TEW711" s="169"/>
      <c r="TEX711" s="169"/>
      <c r="TEY711" s="169"/>
      <c r="TEZ711" s="169"/>
      <c r="TFA711" s="169"/>
      <c r="TFB711" s="169"/>
      <c r="TFC711" s="169"/>
      <c r="TFD711" s="169"/>
      <c r="TFE711" s="169"/>
      <c r="TFF711" s="169"/>
      <c r="TFG711" s="169"/>
      <c r="TFH711" s="169"/>
      <c r="TFI711" s="169"/>
      <c r="TFJ711" s="169"/>
      <c r="TFK711" s="169"/>
      <c r="TFL711" s="169"/>
      <c r="TFM711" s="169"/>
      <c r="TFN711" s="169"/>
      <c r="TFO711" s="169"/>
      <c r="TFP711" s="169"/>
      <c r="TFQ711" s="169"/>
      <c r="TFR711" s="169"/>
      <c r="TFS711" s="169"/>
      <c r="TFT711" s="169"/>
      <c r="TFU711" s="169"/>
      <c r="TFV711" s="169"/>
      <c r="TFW711" s="169"/>
      <c r="TFX711" s="169"/>
      <c r="TFY711" s="169"/>
      <c r="TFZ711" s="169"/>
      <c r="TGA711" s="169"/>
      <c r="TGB711" s="169"/>
      <c r="TGC711" s="169"/>
      <c r="TGD711" s="169"/>
      <c r="TGE711" s="169"/>
      <c r="TGF711" s="169"/>
      <c r="TGG711" s="169"/>
      <c r="TGH711" s="169"/>
      <c r="TGI711" s="169"/>
      <c r="TGJ711" s="169"/>
      <c r="TGK711" s="169"/>
      <c r="TGL711" s="169"/>
      <c r="TGM711" s="169"/>
      <c r="TGN711" s="169"/>
      <c r="TGO711" s="169"/>
      <c r="TGP711" s="169"/>
      <c r="TGQ711" s="169"/>
      <c r="TGR711" s="169"/>
      <c r="TGS711" s="169"/>
      <c r="TGT711" s="169"/>
      <c r="TGU711" s="169"/>
      <c r="TGV711" s="169"/>
      <c r="TGW711" s="169"/>
      <c r="TGX711" s="169"/>
      <c r="TGY711" s="169"/>
      <c r="TGZ711" s="169"/>
      <c r="THA711" s="169"/>
      <c r="THB711" s="169"/>
      <c r="THC711" s="169"/>
      <c r="THD711" s="169"/>
      <c r="THE711" s="169"/>
      <c r="THF711" s="169"/>
      <c r="THG711" s="169"/>
      <c r="THH711" s="169"/>
      <c r="THI711" s="169"/>
      <c r="THJ711" s="169"/>
      <c r="THK711" s="169"/>
      <c r="THL711" s="169"/>
      <c r="THM711" s="169"/>
      <c r="THN711" s="169"/>
      <c r="THO711" s="169"/>
      <c r="THP711" s="169"/>
      <c r="THQ711" s="169"/>
      <c r="THR711" s="169"/>
      <c r="THS711" s="169"/>
      <c r="THT711" s="169"/>
      <c r="THU711" s="169"/>
      <c r="THV711" s="169"/>
      <c r="THW711" s="169"/>
      <c r="THX711" s="169"/>
      <c r="THY711" s="169"/>
      <c r="THZ711" s="169"/>
      <c r="TIA711" s="169"/>
      <c r="TIB711" s="169"/>
      <c r="TIC711" s="169"/>
      <c r="TID711" s="169"/>
      <c r="TIE711" s="169"/>
      <c r="TIF711" s="169"/>
      <c r="TIG711" s="169"/>
      <c r="TIH711" s="169"/>
      <c r="TII711" s="169"/>
      <c r="TIJ711" s="169"/>
      <c r="TIK711" s="169"/>
      <c r="TIL711" s="169"/>
      <c r="TIM711" s="169"/>
      <c r="TIN711" s="169"/>
      <c r="TIO711" s="169"/>
      <c r="TIP711" s="169"/>
      <c r="TIQ711" s="169"/>
      <c r="TIR711" s="169"/>
      <c r="TIS711" s="169"/>
      <c r="TIT711" s="169"/>
      <c r="TIU711" s="169"/>
      <c r="TIV711" s="169"/>
      <c r="TIW711" s="169"/>
      <c r="TIX711" s="169"/>
      <c r="TIY711" s="169"/>
      <c r="TIZ711" s="169"/>
      <c r="TJA711" s="169"/>
      <c r="TJB711" s="169"/>
      <c r="TJC711" s="169"/>
      <c r="TJD711" s="169"/>
      <c r="TJE711" s="169"/>
      <c r="TJF711" s="169"/>
      <c r="TJG711" s="169"/>
      <c r="TJH711" s="169"/>
      <c r="TJI711" s="169"/>
      <c r="TJJ711" s="169"/>
      <c r="TJK711" s="169"/>
      <c r="TJL711" s="169"/>
      <c r="TJM711" s="169"/>
      <c r="TJN711" s="169"/>
      <c r="TJO711" s="169"/>
      <c r="TJP711" s="169"/>
      <c r="TJQ711" s="169"/>
      <c r="TJR711" s="169"/>
      <c r="TJS711" s="169"/>
      <c r="TJT711" s="169"/>
      <c r="TJU711" s="169"/>
      <c r="TJV711" s="169"/>
      <c r="TJW711" s="169"/>
      <c r="TJX711" s="169"/>
      <c r="TJY711" s="169"/>
      <c r="TJZ711" s="169"/>
      <c r="TKA711" s="169"/>
      <c r="TKB711" s="169"/>
      <c r="TKC711" s="169"/>
      <c r="TKD711" s="169"/>
      <c r="TKE711" s="169"/>
      <c r="TKF711" s="169"/>
      <c r="TKG711" s="169"/>
      <c r="TKH711" s="169"/>
      <c r="TKI711" s="169"/>
      <c r="TKJ711" s="169"/>
      <c r="TKK711" s="169"/>
      <c r="TKL711" s="169"/>
      <c r="TKM711" s="169"/>
      <c r="TKN711" s="169"/>
      <c r="TKO711" s="169"/>
      <c r="TKP711" s="169"/>
      <c r="TKQ711" s="169"/>
      <c r="TKR711" s="169"/>
      <c r="TKS711" s="169"/>
      <c r="TKT711" s="169"/>
      <c r="TKU711" s="169"/>
      <c r="TKV711" s="169"/>
      <c r="TKW711" s="169"/>
      <c r="TKX711" s="169"/>
      <c r="TKY711" s="169"/>
      <c r="TKZ711" s="169"/>
      <c r="TLA711" s="169"/>
      <c r="TLB711" s="169"/>
      <c r="TLC711" s="169"/>
      <c r="TLD711" s="169"/>
      <c r="TLE711" s="169"/>
      <c r="TLF711" s="169"/>
      <c r="TLG711" s="169"/>
      <c r="TLH711" s="169"/>
      <c r="TLI711" s="169"/>
      <c r="TLJ711" s="169"/>
      <c r="TLK711" s="169"/>
      <c r="TLL711" s="169"/>
      <c r="TLM711" s="169"/>
      <c r="TLN711" s="169"/>
      <c r="TLO711" s="169"/>
      <c r="TLP711" s="169"/>
      <c r="TLQ711" s="169"/>
      <c r="TLR711" s="169"/>
      <c r="TLS711" s="169"/>
      <c r="TLT711" s="169"/>
      <c r="TLU711" s="169"/>
      <c r="TLV711" s="169"/>
      <c r="TLW711" s="169"/>
      <c r="TLX711" s="169"/>
      <c r="TLY711" s="169"/>
      <c r="TLZ711" s="169"/>
      <c r="TMA711" s="169"/>
      <c r="TMB711" s="169"/>
      <c r="TMC711" s="169"/>
      <c r="TMD711" s="169"/>
      <c r="TME711" s="169"/>
      <c r="TMF711" s="169"/>
      <c r="TMG711" s="169"/>
      <c r="TMH711" s="169"/>
      <c r="TMI711" s="169"/>
      <c r="TMJ711" s="169"/>
      <c r="TMK711" s="169"/>
      <c r="TML711" s="169"/>
      <c r="TMM711" s="169"/>
      <c r="TMN711" s="169"/>
      <c r="TMO711" s="169"/>
      <c r="TMP711" s="169"/>
      <c r="TMQ711" s="169"/>
      <c r="TMR711" s="169"/>
      <c r="TMS711" s="169"/>
      <c r="TMT711" s="169"/>
      <c r="TMU711" s="169"/>
      <c r="TMV711" s="169"/>
      <c r="TMW711" s="169"/>
      <c r="TMX711" s="169"/>
      <c r="TMY711" s="169"/>
      <c r="TMZ711" s="169"/>
      <c r="TNA711" s="169"/>
      <c r="TNB711" s="169"/>
      <c r="TNC711" s="169"/>
      <c r="TND711" s="169"/>
      <c r="TNE711" s="169"/>
      <c r="TNF711" s="169"/>
      <c r="TNG711" s="169"/>
      <c r="TNH711" s="169"/>
      <c r="TNI711" s="169"/>
      <c r="TNJ711" s="169"/>
      <c r="TNK711" s="169"/>
      <c r="TNL711" s="169"/>
      <c r="TNM711" s="169"/>
      <c r="TNN711" s="169"/>
      <c r="TNO711" s="169"/>
      <c r="TNP711" s="169"/>
      <c r="TNQ711" s="169"/>
      <c r="TNR711" s="169"/>
      <c r="TNS711" s="169"/>
      <c r="TNT711" s="169"/>
      <c r="TNU711" s="169"/>
      <c r="TNV711" s="169"/>
      <c r="TNW711" s="169"/>
      <c r="TNX711" s="169"/>
      <c r="TNY711" s="169"/>
      <c r="TNZ711" s="169"/>
      <c r="TOA711" s="169"/>
      <c r="TOB711" s="169"/>
      <c r="TOC711" s="169"/>
      <c r="TOD711" s="169"/>
      <c r="TOE711" s="169"/>
      <c r="TOF711" s="169"/>
      <c r="TOG711" s="169"/>
      <c r="TOH711" s="169"/>
      <c r="TOI711" s="169"/>
      <c r="TOJ711" s="169"/>
      <c r="TOK711" s="169"/>
      <c r="TOL711" s="169"/>
      <c r="TOM711" s="169"/>
      <c r="TON711" s="169"/>
      <c r="TOO711" s="169"/>
      <c r="TOP711" s="169"/>
      <c r="TOQ711" s="169"/>
      <c r="TOR711" s="169"/>
      <c r="TOS711" s="169"/>
      <c r="TOT711" s="169"/>
      <c r="TOU711" s="169"/>
      <c r="TOV711" s="169"/>
      <c r="TOW711" s="169"/>
      <c r="TOX711" s="169"/>
      <c r="TOY711" s="169"/>
      <c r="TOZ711" s="169"/>
      <c r="TPA711" s="169"/>
      <c r="TPB711" s="169"/>
      <c r="TPC711" s="169"/>
      <c r="TPD711" s="169"/>
      <c r="TPE711" s="169"/>
      <c r="TPF711" s="169"/>
      <c r="TPG711" s="169"/>
      <c r="TPH711" s="169"/>
      <c r="TPI711" s="169"/>
      <c r="TPJ711" s="169"/>
      <c r="TPK711" s="169"/>
      <c r="TPL711" s="169"/>
      <c r="TPM711" s="169"/>
      <c r="TPN711" s="169"/>
      <c r="TPO711" s="169"/>
      <c r="TPP711" s="169"/>
      <c r="TPQ711" s="169"/>
      <c r="TPR711" s="169"/>
      <c r="TPS711" s="169"/>
      <c r="TPT711" s="169"/>
      <c r="TPU711" s="169"/>
      <c r="TPV711" s="169"/>
      <c r="TPW711" s="169"/>
      <c r="TPX711" s="169"/>
      <c r="TPY711" s="169"/>
      <c r="TPZ711" s="169"/>
      <c r="TQA711" s="169"/>
      <c r="TQB711" s="169"/>
      <c r="TQC711" s="169"/>
      <c r="TQD711" s="169"/>
      <c r="TQE711" s="169"/>
      <c r="TQF711" s="169"/>
      <c r="TQG711" s="169"/>
      <c r="TQH711" s="169"/>
      <c r="TQI711" s="169"/>
      <c r="TQJ711" s="169"/>
      <c r="TQK711" s="169"/>
      <c r="TQL711" s="169"/>
      <c r="TQM711" s="169"/>
      <c r="TQN711" s="169"/>
      <c r="TQO711" s="169"/>
      <c r="TQP711" s="169"/>
      <c r="TQQ711" s="169"/>
      <c r="TQR711" s="169"/>
      <c r="TQS711" s="169"/>
      <c r="TQT711" s="169"/>
      <c r="TQU711" s="169"/>
      <c r="TQV711" s="169"/>
      <c r="TQW711" s="169"/>
      <c r="TQX711" s="169"/>
      <c r="TQY711" s="169"/>
      <c r="TQZ711" s="169"/>
      <c r="TRA711" s="169"/>
      <c r="TRB711" s="169"/>
      <c r="TRC711" s="169"/>
      <c r="TRD711" s="169"/>
      <c r="TRE711" s="169"/>
      <c r="TRF711" s="169"/>
      <c r="TRG711" s="169"/>
      <c r="TRH711" s="169"/>
      <c r="TRI711" s="169"/>
      <c r="TRJ711" s="169"/>
      <c r="TRK711" s="169"/>
      <c r="TRL711" s="169"/>
      <c r="TRM711" s="169"/>
      <c r="TRN711" s="169"/>
      <c r="TRO711" s="169"/>
      <c r="TRP711" s="169"/>
      <c r="TRQ711" s="169"/>
      <c r="TRR711" s="169"/>
      <c r="TRS711" s="169"/>
      <c r="TRT711" s="169"/>
      <c r="TRU711" s="169"/>
      <c r="TRV711" s="169"/>
      <c r="TRW711" s="169"/>
      <c r="TRX711" s="169"/>
      <c r="TRY711" s="169"/>
      <c r="TRZ711" s="169"/>
      <c r="TSA711" s="169"/>
      <c r="TSB711" s="169"/>
      <c r="TSC711" s="169"/>
      <c r="TSD711" s="169"/>
      <c r="TSE711" s="169"/>
      <c r="TSF711" s="169"/>
      <c r="TSG711" s="169"/>
      <c r="TSH711" s="169"/>
      <c r="TSI711" s="169"/>
      <c r="TSJ711" s="169"/>
      <c r="TSK711" s="169"/>
      <c r="TSL711" s="169"/>
      <c r="TSM711" s="169"/>
      <c r="TSN711" s="169"/>
      <c r="TSO711" s="169"/>
      <c r="TSP711" s="169"/>
      <c r="TSQ711" s="169"/>
      <c r="TSR711" s="169"/>
      <c r="TSS711" s="169"/>
      <c r="TST711" s="169"/>
      <c r="TSU711" s="169"/>
      <c r="TSV711" s="169"/>
      <c r="TSW711" s="169"/>
      <c r="TSX711" s="169"/>
      <c r="TSY711" s="169"/>
      <c r="TSZ711" s="169"/>
      <c r="TTA711" s="169"/>
      <c r="TTB711" s="169"/>
      <c r="TTC711" s="169"/>
      <c r="TTD711" s="169"/>
      <c r="TTE711" s="169"/>
      <c r="TTF711" s="169"/>
      <c r="TTG711" s="169"/>
      <c r="TTH711" s="169"/>
      <c r="TTI711" s="169"/>
      <c r="TTJ711" s="169"/>
      <c r="TTK711" s="169"/>
      <c r="TTL711" s="169"/>
      <c r="TTM711" s="169"/>
      <c r="TTN711" s="169"/>
      <c r="TTO711" s="169"/>
      <c r="TTP711" s="169"/>
      <c r="TTQ711" s="169"/>
      <c r="TTR711" s="169"/>
      <c r="TTS711" s="169"/>
      <c r="TTT711" s="169"/>
      <c r="TTU711" s="169"/>
      <c r="TTV711" s="169"/>
      <c r="TTW711" s="169"/>
      <c r="TTX711" s="169"/>
      <c r="TTY711" s="169"/>
      <c r="TTZ711" s="169"/>
      <c r="TUA711" s="169"/>
      <c r="TUB711" s="169"/>
      <c r="TUC711" s="169"/>
      <c r="TUD711" s="169"/>
      <c r="TUE711" s="169"/>
      <c r="TUF711" s="169"/>
      <c r="TUG711" s="169"/>
      <c r="TUH711" s="169"/>
      <c r="TUI711" s="169"/>
      <c r="TUJ711" s="169"/>
      <c r="TUK711" s="169"/>
      <c r="TUL711" s="169"/>
      <c r="TUM711" s="169"/>
      <c r="TUN711" s="169"/>
      <c r="TUO711" s="169"/>
      <c r="TUP711" s="169"/>
      <c r="TUQ711" s="169"/>
      <c r="TUR711" s="169"/>
      <c r="TUS711" s="169"/>
      <c r="TUT711" s="169"/>
      <c r="TUU711" s="169"/>
      <c r="TUV711" s="169"/>
      <c r="TUW711" s="169"/>
      <c r="TUX711" s="169"/>
      <c r="TUY711" s="169"/>
      <c r="TUZ711" s="169"/>
      <c r="TVA711" s="169"/>
      <c r="TVB711" s="169"/>
      <c r="TVC711" s="169"/>
      <c r="TVD711" s="169"/>
      <c r="TVE711" s="169"/>
      <c r="TVF711" s="169"/>
      <c r="TVG711" s="169"/>
      <c r="TVH711" s="169"/>
      <c r="TVI711" s="169"/>
      <c r="TVJ711" s="169"/>
      <c r="TVK711" s="169"/>
      <c r="TVL711" s="169"/>
      <c r="TVM711" s="169"/>
      <c r="TVN711" s="169"/>
      <c r="TVO711" s="169"/>
      <c r="TVP711" s="169"/>
      <c r="TVQ711" s="169"/>
      <c r="TVR711" s="169"/>
      <c r="TVS711" s="169"/>
      <c r="TVT711" s="169"/>
      <c r="TVU711" s="169"/>
      <c r="TVV711" s="169"/>
      <c r="TVW711" s="169"/>
      <c r="TVX711" s="169"/>
      <c r="TVY711" s="169"/>
      <c r="TVZ711" s="169"/>
      <c r="TWA711" s="169"/>
      <c r="TWB711" s="169"/>
      <c r="TWC711" s="169"/>
      <c r="TWD711" s="169"/>
      <c r="TWE711" s="169"/>
      <c r="TWF711" s="169"/>
      <c r="TWG711" s="169"/>
      <c r="TWH711" s="169"/>
      <c r="TWI711" s="169"/>
      <c r="TWJ711" s="169"/>
      <c r="TWK711" s="169"/>
      <c r="TWL711" s="169"/>
      <c r="TWM711" s="169"/>
      <c r="TWN711" s="169"/>
      <c r="TWO711" s="169"/>
      <c r="TWP711" s="169"/>
      <c r="TWQ711" s="169"/>
      <c r="TWR711" s="169"/>
      <c r="TWS711" s="169"/>
      <c r="TWT711" s="169"/>
      <c r="TWU711" s="169"/>
      <c r="TWV711" s="169"/>
      <c r="TWW711" s="169"/>
      <c r="TWX711" s="169"/>
      <c r="TWY711" s="169"/>
      <c r="TWZ711" s="169"/>
      <c r="TXA711" s="169"/>
      <c r="TXB711" s="169"/>
      <c r="TXC711" s="169"/>
      <c r="TXD711" s="169"/>
      <c r="TXE711" s="169"/>
      <c r="TXF711" s="169"/>
      <c r="TXG711" s="169"/>
      <c r="TXH711" s="169"/>
      <c r="TXI711" s="169"/>
      <c r="TXJ711" s="169"/>
      <c r="TXK711" s="169"/>
      <c r="TXL711" s="169"/>
      <c r="TXM711" s="169"/>
      <c r="TXN711" s="169"/>
      <c r="TXO711" s="169"/>
      <c r="TXP711" s="169"/>
      <c r="TXQ711" s="169"/>
      <c r="TXR711" s="169"/>
      <c r="TXS711" s="169"/>
      <c r="TXT711" s="169"/>
      <c r="TXU711" s="169"/>
      <c r="TXV711" s="169"/>
      <c r="TXW711" s="169"/>
      <c r="TXX711" s="169"/>
      <c r="TXY711" s="169"/>
      <c r="TXZ711" s="169"/>
      <c r="TYA711" s="169"/>
      <c r="TYB711" s="169"/>
      <c r="TYC711" s="169"/>
      <c r="TYD711" s="169"/>
      <c r="TYE711" s="169"/>
      <c r="TYF711" s="169"/>
      <c r="TYG711" s="169"/>
      <c r="TYH711" s="169"/>
      <c r="TYI711" s="169"/>
      <c r="TYJ711" s="169"/>
      <c r="TYK711" s="169"/>
      <c r="TYL711" s="169"/>
      <c r="TYM711" s="169"/>
      <c r="TYN711" s="169"/>
      <c r="TYO711" s="169"/>
      <c r="TYP711" s="169"/>
      <c r="TYQ711" s="169"/>
      <c r="TYR711" s="169"/>
      <c r="TYS711" s="169"/>
      <c r="TYT711" s="169"/>
      <c r="TYU711" s="169"/>
      <c r="TYV711" s="169"/>
      <c r="TYW711" s="169"/>
      <c r="TYX711" s="169"/>
      <c r="TYY711" s="169"/>
      <c r="TYZ711" s="169"/>
      <c r="TZA711" s="169"/>
      <c r="TZB711" s="169"/>
      <c r="TZC711" s="169"/>
      <c r="TZD711" s="169"/>
      <c r="TZE711" s="169"/>
      <c r="TZF711" s="169"/>
      <c r="TZG711" s="169"/>
      <c r="TZH711" s="169"/>
      <c r="TZI711" s="169"/>
      <c r="TZJ711" s="169"/>
      <c r="TZK711" s="169"/>
      <c r="TZL711" s="169"/>
      <c r="TZM711" s="169"/>
      <c r="TZN711" s="169"/>
      <c r="TZO711" s="169"/>
      <c r="TZP711" s="169"/>
      <c r="TZQ711" s="169"/>
      <c r="TZR711" s="169"/>
      <c r="TZS711" s="169"/>
      <c r="TZT711" s="169"/>
      <c r="TZU711" s="169"/>
      <c r="TZV711" s="169"/>
      <c r="TZW711" s="169"/>
      <c r="TZX711" s="169"/>
      <c r="TZY711" s="169"/>
      <c r="TZZ711" s="169"/>
      <c r="UAA711" s="169"/>
      <c r="UAB711" s="169"/>
      <c r="UAC711" s="169"/>
      <c r="UAD711" s="169"/>
      <c r="UAE711" s="169"/>
      <c r="UAF711" s="169"/>
      <c r="UAG711" s="169"/>
      <c r="UAH711" s="169"/>
      <c r="UAI711" s="169"/>
      <c r="UAJ711" s="169"/>
      <c r="UAK711" s="169"/>
      <c r="UAL711" s="169"/>
      <c r="UAM711" s="169"/>
      <c r="UAN711" s="169"/>
      <c r="UAO711" s="169"/>
      <c r="UAP711" s="169"/>
      <c r="UAQ711" s="169"/>
      <c r="UAR711" s="169"/>
      <c r="UAS711" s="169"/>
      <c r="UAT711" s="169"/>
      <c r="UAU711" s="169"/>
      <c r="UAV711" s="169"/>
      <c r="UAW711" s="169"/>
      <c r="UAX711" s="169"/>
      <c r="UAY711" s="169"/>
      <c r="UAZ711" s="169"/>
      <c r="UBA711" s="169"/>
      <c r="UBB711" s="169"/>
      <c r="UBC711" s="169"/>
      <c r="UBD711" s="169"/>
      <c r="UBE711" s="169"/>
      <c r="UBF711" s="169"/>
      <c r="UBG711" s="169"/>
      <c r="UBH711" s="169"/>
      <c r="UBI711" s="169"/>
      <c r="UBJ711" s="169"/>
      <c r="UBK711" s="169"/>
      <c r="UBL711" s="169"/>
      <c r="UBM711" s="169"/>
      <c r="UBN711" s="169"/>
      <c r="UBO711" s="169"/>
      <c r="UBP711" s="169"/>
      <c r="UBQ711" s="169"/>
      <c r="UBR711" s="169"/>
      <c r="UBS711" s="169"/>
      <c r="UBT711" s="169"/>
      <c r="UBU711" s="169"/>
      <c r="UBV711" s="169"/>
      <c r="UBW711" s="169"/>
      <c r="UBX711" s="169"/>
      <c r="UBY711" s="169"/>
      <c r="UBZ711" s="169"/>
      <c r="UCA711" s="169"/>
      <c r="UCB711" s="169"/>
      <c r="UCC711" s="169"/>
      <c r="UCD711" s="169"/>
      <c r="UCE711" s="169"/>
      <c r="UCF711" s="169"/>
      <c r="UCG711" s="169"/>
      <c r="UCH711" s="169"/>
      <c r="UCI711" s="169"/>
      <c r="UCJ711" s="169"/>
      <c r="UCK711" s="169"/>
      <c r="UCL711" s="169"/>
      <c r="UCM711" s="169"/>
      <c r="UCN711" s="169"/>
      <c r="UCO711" s="169"/>
      <c r="UCP711" s="169"/>
      <c r="UCQ711" s="169"/>
      <c r="UCR711" s="169"/>
      <c r="UCS711" s="169"/>
      <c r="UCT711" s="169"/>
      <c r="UCU711" s="169"/>
      <c r="UCV711" s="169"/>
      <c r="UCW711" s="169"/>
      <c r="UCX711" s="169"/>
      <c r="UCY711" s="169"/>
      <c r="UCZ711" s="169"/>
      <c r="UDA711" s="169"/>
      <c r="UDB711" s="169"/>
      <c r="UDC711" s="169"/>
      <c r="UDD711" s="169"/>
      <c r="UDE711" s="169"/>
      <c r="UDF711" s="169"/>
      <c r="UDG711" s="169"/>
      <c r="UDH711" s="169"/>
      <c r="UDI711" s="169"/>
      <c r="UDJ711" s="169"/>
      <c r="UDK711" s="169"/>
      <c r="UDL711" s="169"/>
      <c r="UDM711" s="169"/>
      <c r="UDN711" s="169"/>
      <c r="UDO711" s="169"/>
      <c r="UDP711" s="169"/>
      <c r="UDQ711" s="169"/>
      <c r="UDR711" s="169"/>
      <c r="UDS711" s="169"/>
      <c r="UDT711" s="169"/>
      <c r="UDU711" s="169"/>
      <c r="UDV711" s="169"/>
      <c r="UDW711" s="169"/>
      <c r="UDX711" s="169"/>
      <c r="UDY711" s="169"/>
      <c r="UDZ711" s="169"/>
      <c r="UEA711" s="169"/>
      <c r="UEB711" s="169"/>
      <c r="UEC711" s="169"/>
      <c r="UED711" s="169"/>
      <c r="UEE711" s="169"/>
      <c r="UEF711" s="169"/>
      <c r="UEG711" s="169"/>
      <c r="UEH711" s="169"/>
      <c r="UEI711" s="169"/>
      <c r="UEJ711" s="169"/>
      <c r="UEK711" s="169"/>
      <c r="UEL711" s="169"/>
      <c r="UEM711" s="169"/>
      <c r="UEN711" s="169"/>
      <c r="UEO711" s="169"/>
      <c r="UEP711" s="169"/>
      <c r="UEQ711" s="169"/>
      <c r="UER711" s="169"/>
      <c r="UES711" s="169"/>
      <c r="UET711" s="169"/>
      <c r="UEU711" s="169"/>
      <c r="UEV711" s="169"/>
      <c r="UEW711" s="169"/>
      <c r="UEX711" s="169"/>
      <c r="UEY711" s="169"/>
      <c r="UEZ711" s="169"/>
      <c r="UFA711" s="169"/>
      <c r="UFB711" s="169"/>
      <c r="UFC711" s="169"/>
      <c r="UFD711" s="169"/>
      <c r="UFE711" s="169"/>
      <c r="UFF711" s="169"/>
      <c r="UFG711" s="169"/>
      <c r="UFH711" s="169"/>
      <c r="UFI711" s="169"/>
      <c r="UFJ711" s="169"/>
      <c r="UFK711" s="169"/>
      <c r="UFL711" s="169"/>
      <c r="UFM711" s="169"/>
      <c r="UFN711" s="169"/>
      <c r="UFO711" s="169"/>
      <c r="UFP711" s="169"/>
      <c r="UFQ711" s="169"/>
      <c r="UFR711" s="169"/>
      <c r="UFS711" s="169"/>
      <c r="UFT711" s="169"/>
      <c r="UFU711" s="169"/>
      <c r="UFV711" s="169"/>
      <c r="UFW711" s="169"/>
      <c r="UFX711" s="169"/>
      <c r="UFY711" s="169"/>
      <c r="UFZ711" s="169"/>
      <c r="UGA711" s="169"/>
      <c r="UGB711" s="169"/>
      <c r="UGC711" s="169"/>
      <c r="UGD711" s="169"/>
      <c r="UGE711" s="169"/>
      <c r="UGF711" s="169"/>
      <c r="UGG711" s="169"/>
      <c r="UGH711" s="169"/>
      <c r="UGI711" s="169"/>
      <c r="UGJ711" s="169"/>
      <c r="UGK711" s="169"/>
      <c r="UGL711" s="169"/>
      <c r="UGM711" s="169"/>
      <c r="UGN711" s="169"/>
      <c r="UGO711" s="169"/>
      <c r="UGP711" s="169"/>
      <c r="UGQ711" s="169"/>
      <c r="UGR711" s="169"/>
      <c r="UGS711" s="169"/>
      <c r="UGT711" s="169"/>
      <c r="UGU711" s="169"/>
      <c r="UGV711" s="169"/>
      <c r="UGW711" s="169"/>
      <c r="UGX711" s="169"/>
      <c r="UGY711" s="169"/>
      <c r="UGZ711" s="169"/>
      <c r="UHA711" s="169"/>
      <c r="UHB711" s="169"/>
      <c r="UHC711" s="169"/>
      <c r="UHD711" s="169"/>
      <c r="UHE711" s="169"/>
      <c r="UHF711" s="169"/>
      <c r="UHG711" s="169"/>
      <c r="UHH711" s="169"/>
      <c r="UHI711" s="169"/>
      <c r="UHJ711" s="169"/>
      <c r="UHK711" s="169"/>
      <c r="UHL711" s="169"/>
      <c r="UHM711" s="169"/>
      <c r="UHN711" s="169"/>
      <c r="UHO711" s="169"/>
      <c r="UHP711" s="169"/>
      <c r="UHQ711" s="169"/>
      <c r="UHR711" s="169"/>
      <c r="UHS711" s="169"/>
      <c r="UHT711" s="169"/>
      <c r="UHU711" s="169"/>
      <c r="UHV711" s="169"/>
      <c r="UHW711" s="169"/>
      <c r="UHX711" s="169"/>
      <c r="UHY711" s="169"/>
      <c r="UHZ711" s="169"/>
      <c r="UIA711" s="169"/>
      <c r="UIB711" s="169"/>
      <c r="UIC711" s="169"/>
      <c r="UID711" s="169"/>
      <c r="UIE711" s="169"/>
      <c r="UIF711" s="169"/>
      <c r="UIG711" s="169"/>
      <c r="UIH711" s="169"/>
      <c r="UII711" s="169"/>
      <c r="UIJ711" s="169"/>
      <c r="UIK711" s="169"/>
      <c r="UIL711" s="169"/>
      <c r="UIM711" s="169"/>
      <c r="UIN711" s="169"/>
      <c r="UIO711" s="169"/>
      <c r="UIP711" s="169"/>
      <c r="UIQ711" s="169"/>
      <c r="UIR711" s="169"/>
      <c r="UIS711" s="169"/>
      <c r="UIT711" s="169"/>
      <c r="UIU711" s="169"/>
      <c r="UIV711" s="169"/>
      <c r="UIW711" s="169"/>
      <c r="UIX711" s="169"/>
      <c r="UIY711" s="169"/>
      <c r="UIZ711" s="169"/>
      <c r="UJA711" s="169"/>
      <c r="UJB711" s="169"/>
      <c r="UJC711" s="169"/>
      <c r="UJD711" s="169"/>
      <c r="UJE711" s="169"/>
      <c r="UJF711" s="169"/>
      <c r="UJG711" s="169"/>
      <c r="UJH711" s="169"/>
      <c r="UJI711" s="169"/>
      <c r="UJJ711" s="169"/>
      <c r="UJK711" s="169"/>
      <c r="UJL711" s="169"/>
      <c r="UJM711" s="169"/>
      <c r="UJN711" s="169"/>
      <c r="UJO711" s="169"/>
      <c r="UJP711" s="169"/>
      <c r="UJQ711" s="169"/>
      <c r="UJR711" s="169"/>
      <c r="UJS711" s="169"/>
      <c r="UJT711" s="169"/>
      <c r="UJU711" s="169"/>
      <c r="UJV711" s="169"/>
      <c r="UJW711" s="169"/>
      <c r="UJX711" s="169"/>
      <c r="UJY711" s="169"/>
      <c r="UJZ711" s="169"/>
      <c r="UKA711" s="169"/>
      <c r="UKB711" s="169"/>
      <c r="UKC711" s="169"/>
      <c r="UKD711" s="169"/>
      <c r="UKE711" s="169"/>
      <c r="UKF711" s="169"/>
      <c r="UKG711" s="169"/>
      <c r="UKH711" s="169"/>
      <c r="UKI711" s="169"/>
      <c r="UKJ711" s="169"/>
      <c r="UKK711" s="169"/>
      <c r="UKL711" s="169"/>
      <c r="UKM711" s="169"/>
      <c r="UKN711" s="169"/>
      <c r="UKO711" s="169"/>
      <c r="UKP711" s="169"/>
      <c r="UKQ711" s="169"/>
      <c r="UKR711" s="169"/>
      <c r="UKS711" s="169"/>
      <c r="UKT711" s="169"/>
      <c r="UKU711" s="169"/>
      <c r="UKV711" s="169"/>
      <c r="UKW711" s="169"/>
      <c r="UKX711" s="169"/>
      <c r="UKY711" s="169"/>
      <c r="UKZ711" s="169"/>
      <c r="ULA711" s="169"/>
      <c r="ULB711" s="169"/>
      <c r="ULC711" s="169"/>
      <c r="ULD711" s="169"/>
      <c r="ULE711" s="169"/>
      <c r="ULF711" s="169"/>
      <c r="ULG711" s="169"/>
      <c r="ULH711" s="169"/>
      <c r="ULI711" s="169"/>
      <c r="ULJ711" s="169"/>
      <c r="ULK711" s="169"/>
      <c r="ULL711" s="169"/>
      <c r="ULM711" s="169"/>
      <c r="ULN711" s="169"/>
      <c r="ULO711" s="169"/>
      <c r="ULP711" s="169"/>
      <c r="ULQ711" s="169"/>
      <c r="ULR711" s="169"/>
      <c r="ULS711" s="169"/>
      <c r="ULT711" s="169"/>
      <c r="ULU711" s="169"/>
      <c r="ULV711" s="169"/>
      <c r="ULW711" s="169"/>
      <c r="ULX711" s="169"/>
      <c r="ULY711" s="169"/>
      <c r="ULZ711" s="169"/>
      <c r="UMA711" s="169"/>
      <c r="UMB711" s="169"/>
      <c r="UMC711" s="169"/>
      <c r="UMD711" s="169"/>
      <c r="UME711" s="169"/>
      <c r="UMF711" s="169"/>
      <c r="UMG711" s="169"/>
      <c r="UMH711" s="169"/>
      <c r="UMI711" s="169"/>
      <c r="UMJ711" s="169"/>
      <c r="UMK711" s="169"/>
      <c r="UML711" s="169"/>
      <c r="UMM711" s="169"/>
      <c r="UMN711" s="169"/>
      <c r="UMO711" s="169"/>
      <c r="UMP711" s="169"/>
      <c r="UMQ711" s="169"/>
      <c r="UMR711" s="169"/>
      <c r="UMS711" s="169"/>
      <c r="UMT711" s="169"/>
      <c r="UMU711" s="169"/>
      <c r="UMV711" s="169"/>
      <c r="UMW711" s="169"/>
      <c r="UMX711" s="169"/>
      <c r="UMY711" s="169"/>
      <c r="UMZ711" s="169"/>
      <c r="UNA711" s="169"/>
      <c r="UNB711" s="169"/>
      <c r="UNC711" s="169"/>
      <c r="UND711" s="169"/>
      <c r="UNE711" s="169"/>
      <c r="UNF711" s="169"/>
      <c r="UNG711" s="169"/>
      <c r="UNH711" s="169"/>
      <c r="UNI711" s="169"/>
      <c r="UNJ711" s="169"/>
      <c r="UNK711" s="169"/>
      <c r="UNL711" s="169"/>
      <c r="UNM711" s="169"/>
      <c r="UNN711" s="169"/>
      <c r="UNO711" s="169"/>
      <c r="UNP711" s="169"/>
      <c r="UNQ711" s="169"/>
      <c r="UNR711" s="169"/>
      <c r="UNS711" s="169"/>
      <c r="UNT711" s="169"/>
      <c r="UNU711" s="169"/>
      <c r="UNV711" s="169"/>
      <c r="UNW711" s="169"/>
      <c r="UNX711" s="169"/>
      <c r="UNY711" s="169"/>
      <c r="UNZ711" s="169"/>
      <c r="UOA711" s="169"/>
      <c r="UOB711" s="169"/>
      <c r="UOC711" s="169"/>
      <c r="UOD711" s="169"/>
      <c r="UOE711" s="169"/>
      <c r="UOF711" s="169"/>
      <c r="UOG711" s="169"/>
      <c r="UOH711" s="169"/>
      <c r="UOI711" s="169"/>
      <c r="UOJ711" s="169"/>
      <c r="UOK711" s="169"/>
      <c r="UOL711" s="169"/>
      <c r="UOM711" s="169"/>
      <c r="UON711" s="169"/>
      <c r="UOO711" s="169"/>
      <c r="UOP711" s="169"/>
      <c r="UOQ711" s="169"/>
      <c r="UOR711" s="169"/>
      <c r="UOS711" s="169"/>
      <c r="UOT711" s="169"/>
      <c r="UOU711" s="169"/>
      <c r="UOV711" s="169"/>
      <c r="UOW711" s="169"/>
      <c r="UOX711" s="169"/>
      <c r="UOY711" s="169"/>
      <c r="UOZ711" s="169"/>
      <c r="UPA711" s="169"/>
      <c r="UPB711" s="169"/>
      <c r="UPC711" s="169"/>
      <c r="UPD711" s="169"/>
      <c r="UPE711" s="169"/>
      <c r="UPF711" s="169"/>
      <c r="UPG711" s="169"/>
      <c r="UPH711" s="169"/>
      <c r="UPI711" s="169"/>
      <c r="UPJ711" s="169"/>
      <c r="UPK711" s="169"/>
      <c r="UPL711" s="169"/>
      <c r="UPM711" s="169"/>
      <c r="UPN711" s="169"/>
      <c r="UPO711" s="169"/>
      <c r="UPP711" s="169"/>
      <c r="UPQ711" s="169"/>
      <c r="UPR711" s="169"/>
      <c r="UPS711" s="169"/>
      <c r="UPT711" s="169"/>
      <c r="UPU711" s="169"/>
      <c r="UPV711" s="169"/>
      <c r="UPW711" s="169"/>
      <c r="UPX711" s="169"/>
      <c r="UPY711" s="169"/>
      <c r="UPZ711" s="169"/>
      <c r="UQA711" s="169"/>
      <c r="UQB711" s="169"/>
      <c r="UQC711" s="169"/>
      <c r="UQD711" s="169"/>
      <c r="UQE711" s="169"/>
      <c r="UQF711" s="169"/>
      <c r="UQG711" s="169"/>
      <c r="UQH711" s="169"/>
      <c r="UQI711" s="169"/>
      <c r="UQJ711" s="169"/>
      <c r="UQK711" s="169"/>
      <c r="UQL711" s="169"/>
      <c r="UQM711" s="169"/>
      <c r="UQN711" s="169"/>
      <c r="UQO711" s="169"/>
      <c r="UQP711" s="169"/>
      <c r="UQQ711" s="169"/>
      <c r="UQR711" s="169"/>
      <c r="UQS711" s="169"/>
      <c r="UQT711" s="169"/>
      <c r="UQU711" s="169"/>
      <c r="UQV711" s="169"/>
      <c r="UQW711" s="169"/>
      <c r="UQX711" s="169"/>
      <c r="UQY711" s="169"/>
      <c r="UQZ711" s="169"/>
      <c r="URA711" s="169"/>
      <c r="URB711" s="169"/>
      <c r="URC711" s="169"/>
      <c r="URD711" s="169"/>
      <c r="URE711" s="169"/>
      <c r="URF711" s="169"/>
      <c r="URG711" s="169"/>
      <c r="URH711" s="169"/>
      <c r="URI711" s="169"/>
      <c r="URJ711" s="169"/>
      <c r="URK711" s="169"/>
      <c r="URL711" s="169"/>
      <c r="URM711" s="169"/>
      <c r="URN711" s="169"/>
      <c r="URO711" s="169"/>
      <c r="URP711" s="169"/>
      <c r="URQ711" s="169"/>
      <c r="URR711" s="169"/>
      <c r="URS711" s="169"/>
      <c r="URT711" s="169"/>
      <c r="URU711" s="169"/>
      <c r="URV711" s="169"/>
      <c r="URW711" s="169"/>
      <c r="URX711" s="169"/>
      <c r="URY711" s="169"/>
      <c r="URZ711" s="169"/>
      <c r="USA711" s="169"/>
      <c r="USB711" s="169"/>
      <c r="USC711" s="169"/>
      <c r="USD711" s="169"/>
      <c r="USE711" s="169"/>
      <c r="USF711" s="169"/>
      <c r="USG711" s="169"/>
      <c r="USH711" s="169"/>
      <c r="USI711" s="169"/>
      <c r="USJ711" s="169"/>
      <c r="USK711" s="169"/>
      <c r="USL711" s="169"/>
      <c r="USM711" s="169"/>
      <c r="USN711" s="169"/>
      <c r="USO711" s="169"/>
      <c r="USP711" s="169"/>
      <c r="USQ711" s="169"/>
      <c r="USR711" s="169"/>
      <c r="USS711" s="169"/>
      <c r="UST711" s="169"/>
      <c r="USU711" s="169"/>
      <c r="USV711" s="169"/>
      <c r="USW711" s="169"/>
      <c r="USX711" s="169"/>
      <c r="USY711" s="169"/>
      <c r="USZ711" s="169"/>
      <c r="UTA711" s="169"/>
      <c r="UTB711" s="169"/>
      <c r="UTC711" s="169"/>
      <c r="UTD711" s="169"/>
      <c r="UTE711" s="169"/>
      <c r="UTF711" s="169"/>
      <c r="UTG711" s="169"/>
      <c r="UTH711" s="169"/>
      <c r="UTI711" s="169"/>
      <c r="UTJ711" s="169"/>
      <c r="UTK711" s="169"/>
      <c r="UTL711" s="169"/>
      <c r="UTM711" s="169"/>
      <c r="UTN711" s="169"/>
      <c r="UTO711" s="169"/>
      <c r="UTP711" s="169"/>
      <c r="UTQ711" s="169"/>
      <c r="UTR711" s="169"/>
      <c r="UTS711" s="169"/>
      <c r="UTT711" s="169"/>
      <c r="UTU711" s="169"/>
      <c r="UTV711" s="169"/>
      <c r="UTW711" s="169"/>
      <c r="UTX711" s="169"/>
      <c r="UTY711" s="169"/>
      <c r="UTZ711" s="169"/>
      <c r="UUA711" s="169"/>
      <c r="UUB711" s="169"/>
      <c r="UUC711" s="169"/>
      <c r="UUD711" s="169"/>
      <c r="UUE711" s="169"/>
      <c r="UUF711" s="169"/>
      <c r="UUG711" s="169"/>
      <c r="UUH711" s="169"/>
      <c r="UUI711" s="169"/>
      <c r="UUJ711" s="169"/>
      <c r="UUK711" s="169"/>
      <c r="UUL711" s="169"/>
      <c r="UUM711" s="169"/>
      <c r="UUN711" s="169"/>
      <c r="UUO711" s="169"/>
      <c r="UUP711" s="169"/>
      <c r="UUQ711" s="169"/>
      <c r="UUR711" s="169"/>
      <c r="UUS711" s="169"/>
      <c r="UUT711" s="169"/>
      <c r="UUU711" s="169"/>
      <c r="UUV711" s="169"/>
      <c r="UUW711" s="169"/>
      <c r="UUX711" s="169"/>
      <c r="UUY711" s="169"/>
      <c r="UUZ711" s="169"/>
      <c r="UVA711" s="169"/>
      <c r="UVB711" s="169"/>
      <c r="UVC711" s="169"/>
      <c r="UVD711" s="169"/>
      <c r="UVE711" s="169"/>
      <c r="UVF711" s="169"/>
      <c r="UVG711" s="169"/>
      <c r="UVH711" s="169"/>
      <c r="UVI711" s="169"/>
      <c r="UVJ711" s="169"/>
      <c r="UVK711" s="169"/>
      <c r="UVL711" s="169"/>
      <c r="UVM711" s="169"/>
      <c r="UVN711" s="169"/>
      <c r="UVO711" s="169"/>
      <c r="UVP711" s="169"/>
      <c r="UVQ711" s="169"/>
      <c r="UVR711" s="169"/>
      <c r="UVS711" s="169"/>
      <c r="UVT711" s="169"/>
      <c r="UVU711" s="169"/>
      <c r="UVV711" s="169"/>
      <c r="UVW711" s="169"/>
      <c r="UVX711" s="169"/>
      <c r="UVY711" s="169"/>
      <c r="UVZ711" s="169"/>
      <c r="UWA711" s="169"/>
      <c r="UWB711" s="169"/>
      <c r="UWC711" s="169"/>
      <c r="UWD711" s="169"/>
      <c r="UWE711" s="169"/>
      <c r="UWF711" s="169"/>
      <c r="UWG711" s="169"/>
      <c r="UWH711" s="169"/>
      <c r="UWI711" s="169"/>
      <c r="UWJ711" s="169"/>
      <c r="UWK711" s="169"/>
      <c r="UWL711" s="169"/>
      <c r="UWM711" s="169"/>
      <c r="UWN711" s="169"/>
      <c r="UWO711" s="169"/>
      <c r="UWP711" s="169"/>
      <c r="UWQ711" s="169"/>
      <c r="UWR711" s="169"/>
      <c r="UWS711" s="169"/>
      <c r="UWT711" s="169"/>
      <c r="UWU711" s="169"/>
      <c r="UWV711" s="169"/>
      <c r="UWW711" s="169"/>
      <c r="UWX711" s="169"/>
      <c r="UWY711" s="169"/>
      <c r="UWZ711" s="169"/>
      <c r="UXA711" s="169"/>
      <c r="UXB711" s="169"/>
      <c r="UXC711" s="169"/>
      <c r="UXD711" s="169"/>
      <c r="UXE711" s="169"/>
      <c r="UXF711" s="169"/>
      <c r="UXG711" s="169"/>
      <c r="UXH711" s="169"/>
      <c r="UXI711" s="169"/>
      <c r="UXJ711" s="169"/>
      <c r="UXK711" s="169"/>
      <c r="UXL711" s="169"/>
      <c r="UXM711" s="169"/>
      <c r="UXN711" s="169"/>
      <c r="UXO711" s="169"/>
      <c r="UXP711" s="169"/>
      <c r="UXQ711" s="169"/>
      <c r="UXR711" s="169"/>
      <c r="UXS711" s="169"/>
      <c r="UXT711" s="169"/>
      <c r="UXU711" s="169"/>
      <c r="UXV711" s="169"/>
      <c r="UXW711" s="169"/>
      <c r="UXX711" s="169"/>
      <c r="UXY711" s="169"/>
      <c r="UXZ711" s="169"/>
      <c r="UYA711" s="169"/>
      <c r="UYB711" s="169"/>
      <c r="UYC711" s="169"/>
      <c r="UYD711" s="169"/>
      <c r="UYE711" s="169"/>
      <c r="UYF711" s="169"/>
      <c r="UYG711" s="169"/>
      <c r="UYH711" s="169"/>
      <c r="UYI711" s="169"/>
      <c r="UYJ711" s="169"/>
      <c r="UYK711" s="169"/>
      <c r="UYL711" s="169"/>
      <c r="UYM711" s="169"/>
      <c r="UYN711" s="169"/>
      <c r="UYO711" s="169"/>
      <c r="UYP711" s="169"/>
      <c r="UYQ711" s="169"/>
      <c r="UYR711" s="169"/>
      <c r="UYS711" s="169"/>
      <c r="UYT711" s="169"/>
      <c r="UYU711" s="169"/>
      <c r="UYV711" s="169"/>
      <c r="UYW711" s="169"/>
      <c r="UYX711" s="169"/>
      <c r="UYY711" s="169"/>
      <c r="UYZ711" s="169"/>
      <c r="UZA711" s="169"/>
      <c r="UZB711" s="169"/>
      <c r="UZC711" s="169"/>
      <c r="UZD711" s="169"/>
      <c r="UZE711" s="169"/>
      <c r="UZF711" s="169"/>
      <c r="UZG711" s="169"/>
      <c r="UZH711" s="169"/>
      <c r="UZI711" s="169"/>
      <c r="UZJ711" s="169"/>
      <c r="UZK711" s="169"/>
      <c r="UZL711" s="169"/>
      <c r="UZM711" s="169"/>
      <c r="UZN711" s="169"/>
      <c r="UZO711" s="169"/>
      <c r="UZP711" s="169"/>
      <c r="UZQ711" s="169"/>
      <c r="UZR711" s="169"/>
      <c r="UZS711" s="169"/>
      <c r="UZT711" s="169"/>
      <c r="UZU711" s="169"/>
      <c r="UZV711" s="169"/>
      <c r="UZW711" s="169"/>
      <c r="UZX711" s="169"/>
      <c r="UZY711" s="169"/>
      <c r="UZZ711" s="169"/>
      <c r="VAA711" s="169"/>
      <c r="VAB711" s="169"/>
      <c r="VAC711" s="169"/>
      <c r="VAD711" s="169"/>
      <c r="VAE711" s="169"/>
      <c r="VAF711" s="169"/>
      <c r="VAG711" s="169"/>
      <c r="VAH711" s="169"/>
      <c r="VAI711" s="169"/>
      <c r="VAJ711" s="169"/>
      <c r="VAK711" s="169"/>
      <c r="VAL711" s="169"/>
      <c r="VAM711" s="169"/>
      <c r="VAN711" s="169"/>
      <c r="VAO711" s="169"/>
      <c r="VAP711" s="169"/>
      <c r="VAQ711" s="169"/>
      <c r="VAR711" s="169"/>
      <c r="VAS711" s="169"/>
      <c r="VAT711" s="169"/>
      <c r="VAU711" s="169"/>
      <c r="VAV711" s="169"/>
      <c r="VAW711" s="169"/>
      <c r="VAX711" s="169"/>
      <c r="VAY711" s="169"/>
      <c r="VAZ711" s="169"/>
      <c r="VBA711" s="169"/>
      <c r="VBB711" s="169"/>
      <c r="VBC711" s="169"/>
      <c r="VBD711" s="169"/>
      <c r="VBE711" s="169"/>
      <c r="VBF711" s="169"/>
      <c r="VBG711" s="169"/>
      <c r="VBH711" s="169"/>
      <c r="VBI711" s="169"/>
      <c r="VBJ711" s="169"/>
      <c r="VBK711" s="169"/>
      <c r="VBL711" s="169"/>
      <c r="VBM711" s="169"/>
      <c r="VBN711" s="169"/>
      <c r="VBO711" s="169"/>
      <c r="VBP711" s="169"/>
      <c r="VBQ711" s="169"/>
      <c r="VBR711" s="169"/>
      <c r="VBS711" s="169"/>
      <c r="VBT711" s="169"/>
      <c r="VBU711" s="169"/>
      <c r="VBV711" s="169"/>
      <c r="VBW711" s="169"/>
      <c r="VBX711" s="169"/>
      <c r="VBY711" s="169"/>
      <c r="VBZ711" s="169"/>
      <c r="VCA711" s="169"/>
      <c r="VCB711" s="169"/>
      <c r="VCC711" s="169"/>
      <c r="VCD711" s="169"/>
      <c r="VCE711" s="169"/>
      <c r="VCF711" s="169"/>
      <c r="VCG711" s="169"/>
      <c r="VCH711" s="169"/>
      <c r="VCI711" s="169"/>
      <c r="VCJ711" s="169"/>
      <c r="VCK711" s="169"/>
      <c r="VCL711" s="169"/>
      <c r="VCM711" s="169"/>
      <c r="VCN711" s="169"/>
      <c r="VCO711" s="169"/>
      <c r="VCP711" s="169"/>
      <c r="VCQ711" s="169"/>
      <c r="VCR711" s="169"/>
      <c r="VCS711" s="169"/>
      <c r="VCT711" s="169"/>
      <c r="VCU711" s="169"/>
      <c r="VCV711" s="169"/>
      <c r="VCW711" s="169"/>
      <c r="VCX711" s="169"/>
      <c r="VCY711" s="169"/>
      <c r="VCZ711" s="169"/>
      <c r="VDA711" s="169"/>
      <c r="VDB711" s="169"/>
      <c r="VDC711" s="169"/>
      <c r="VDD711" s="169"/>
      <c r="VDE711" s="169"/>
      <c r="VDF711" s="169"/>
      <c r="VDG711" s="169"/>
      <c r="VDH711" s="169"/>
      <c r="VDI711" s="169"/>
      <c r="VDJ711" s="169"/>
      <c r="VDK711" s="169"/>
      <c r="VDL711" s="169"/>
      <c r="VDM711" s="169"/>
      <c r="VDN711" s="169"/>
      <c r="VDO711" s="169"/>
      <c r="VDP711" s="169"/>
      <c r="VDQ711" s="169"/>
      <c r="VDR711" s="169"/>
      <c r="VDS711" s="169"/>
      <c r="VDT711" s="169"/>
      <c r="VDU711" s="169"/>
      <c r="VDV711" s="169"/>
      <c r="VDW711" s="169"/>
      <c r="VDX711" s="169"/>
      <c r="VDY711" s="169"/>
      <c r="VDZ711" s="169"/>
      <c r="VEA711" s="169"/>
      <c r="VEB711" s="169"/>
      <c r="VEC711" s="169"/>
      <c r="VED711" s="169"/>
      <c r="VEE711" s="169"/>
      <c r="VEF711" s="169"/>
      <c r="VEG711" s="169"/>
      <c r="VEH711" s="169"/>
      <c r="VEI711" s="169"/>
      <c r="VEJ711" s="169"/>
      <c r="VEK711" s="169"/>
      <c r="VEL711" s="169"/>
      <c r="VEM711" s="169"/>
      <c r="VEN711" s="169"/>
      <c r="VEO711" s="169"/>
      <c r="VEP711" s="169"/>
      <c r="VEQ711" s="169"/>
      <c r="VER711" s="169"/>
      <c r="VES711" s="169"/>
      <c r="VET711" s="169"/>
      <c r="VEU711" s="169"/>
      <c r="VEV711" s="169"/>
      <c r="VEW711" s="169"/>
      <c r="VEX711" s="169"/>
      <c r="VEY711" s="169"/>
      <c r="VEZ711" s="169"/>
      <c r="VFA711" s="169"/>
      <c r="VFB711" s="169"/>
      <c r="VFC711" s="169"/>
      <c r="VFD711" s="169"/>
      <c r="VFE711" s="169"/>
      <c r="VFF711" s="169"/>
      <c r="VFG711" s="169"/>
      <c r="VFH711" s="169"/>
      <c r="VFI711" s="169"/>
      <c r="VFJ711" s="169"/>
      <c r="VFK711" s="169"/>
      <c r="VFL711" s="169"/>
      <c r="VFM711" s="169"/>
      <c r="VFN711" s="169"/>
      <c r="VFO711" s="169"/>
      <c r="VFP711" s="169"/>
      <c r="VFQ711" s="169"/>
      <c r="VFR711" s="169"/>
      <c r="VFS711" s="169"/>
      <c r="VFT711" s="169"/>
      <c r="VFU711" s="169"/>
      <c r="VFV711" s="169"/>
      <c r="VFW711" s="169"/>
      <c r="VFX711" s="169"/>
      <c r="VFY711" s="169"/>
      <c r="VFZ711" s="169"/>
      <c r="VGA711" s="169"/>
      <c r="VGB711" s="169"/>
      <c r="VGC711" s="169"/>
      <c r="VGD711" s="169"/>
      <c r="VGE711" s="169"/>
      <c r="VGF711" s="169"/>
      <c r="VGG711" s="169"/>
      <c r="VGH711" s="169"/>
      <c r="VGI711" s="169"/>
      <c r="VGJ711" s="169"/>
      <c r="VGK711" s="169"/>
      <c r="VGL711" s="169"/>
      <c r="VGM711" s="169"/>
      <c r="VGN711" s="169"/>
      <c r="VGO711" s="169"/>
      <c r="VGP711" s="169"/>
      <c r="VGQ711" s="169"/>
      <c r="VGR711" s="169"/>
      <c r="VGS711" s="169"/>
      <c r="VGT711" s="169"/>
      <c r="VGU711" s="169"/>
      <c r="VGV711" s="169"/>
      <c r="VGW711" s="169"/>
      <c r="VGX711" s="169"/>
      <c r="VGY711" s="169"/>
      <c r="VGZ711" s="169"/>
      <c r="VHA711" s="169"/>
      <c r="VHB711" s="169"/>
      <c r="VHC711" s="169"/>
      <c r="VHD711" s="169"/>
      <c r="VHE711" s="169"/>
      <c r="VHF711" s="169"/>
      <c r="VHG711" s="169"/>
      <c r="VHH711" s="169"/>
      <c r="VHI711" s="169"/>
      <c r="VHJ711" s="169"/>
      <c r="VHK711" s="169"/>
      <c r="VHL711" s="169"/>
      <c r="VHM711" s="169"/>
      <c r="VHN711" s="169"/>
      <c r="VHO711" s="169"/>
      <c r="VHP711" s="169"/>
      <c r="VHQ711" s="169"/>
      <c r="VHR711" s="169"/>
      <c r="VHS711" s="169"/>
      <c r="VHT711" s="169"/>
      <c r="VHU711" s="169"/>
      <c r="VHV711" s="169"/>
      <c r="VHW711" s="169"/>
      <c r="VHX711" s="169"/>
      <c r="VHY711" s="169"/>
      <c r="VHZ711" s="169"/>
      <c r="VIA711" s="169"/>
      <c r="VIB711" s="169"/>
      <c r="VIC711" s="169"/>
      <c r="VID711" s="169"/>
      <c r="VIE711" s="169"/>
      <c r="VIF711" s="169"/>
      <c r="VIG711" s="169"/>
      <c r="VIH711" s="169"/>
      <c r="VII711" s="169"/>
      <c r="VIJ711" s="169"/>
      <c r="VIK711" s="169"/>
      <c r="VIL711" s="169"/>
      <c r="VIM711" s="169"/>
      <c r="VIN711" s="169"/>
      <c r="VIO711" s="169"/>
      <c r="VIP711" s="169"/>
      <c r="VIQ711" s="169"/>
      <c r="VIR711" s="169"/>
      <c r="VIS711" s="169"/>
      <c r="VIT711" s="169"/>
      <c r="VIU711" s="169"/>
      <c r="VIV711" s="169"/>
      <c r="VIW711" s="169"/>
      <c r="VIX711" s="169"/>
      <c r="VIY711" s="169"/>
      <c r="VIZ711" s="169"/>
      <c r="VJA711" s="169"/>
      <c r="VJB711" s="169"/>
      <c r="VJC711" s="169"/>
      <c r="VJD711" s="169"/>
      <c r="VJE711" s="169"/>
      <c r="VJF711" s="169"/>
      <c r="VJG711" s="169"/>
      <c r="VJH711" s="169"/>
      <c r="VJI711" s="169"/>
      <c r="VJJ711" s="169"/>
      <c r="VJK711" s="169"/>
      <c r="VJL711" s="169"/>
      <c r="VJM711" s="169"/>
      <c r="VJN711" s="169"/>
      <c r="VJO711" s="169"/>
      <c r="VJP711" s="169"/>
      <c r="VJQ711" s="169"/>
      <c r="VJR711" s="169"/>
      <c r="VJS711" s="169"/>
      <c r="VJT711" s="169"/>
      <c r="VJU711" s="169"/>
      <c r="VJV711" s="169"/>
      <c r="VJW711" s="169"/>
      <c r="VJX711" s="169"/>
      <c r="VJY711" s="169"/>
      <c r="VJZ711" s="169"/>
      <c r="VKA711" s="169"/>
      <c r="VKB711" s="169"/>
      <c r="VKC711" s="169"/>
      <c r="VKD711" s="169"/>
      <c r="VKE711" s="169"/>
      <c r="VKF711" s="169"/>
      <c r="VKG711" s="169"/>
      <c r="VKH711" s="169"/>
      <c r="VKI711" s="169"/>
      <c r="VKJ711" s="169"/>
      <c r="VKK711" s="169"/>
      <c r="VKL711" s="169"/>
      <c r="VKM711" s="169"/>
      <c r="VKN711" s="169"/>
      <c r="VKO711" s="169"/>
      <c r="VKP711" s="169"/>
      <c r="VKQ711" s="169"/>
      <c r="VKR711" s="169"/>
      <c r="VKS711" s="169"/>
      <c r="VKT711" s="169"/>
      <c r="VKU711" s="169"/>
      <c r="VKV711" s="169"/>
      <c r="VKW711" s="169"/>
      <c r="VKX711" s="169"/>
      <c r="VKY711" s="169"/>
      <c r="VKZ711" s="169"/>
      <c r="VLA711" s="169"/>
      <c r="VLB711" s="169"/>
      <c r="VLC711" s="169"/>
      <c r="VLD711" s="169"/>
      <c r="VLE711" s="169"/>
      <c r="VLF711" s="169"/>
      <c r="VLG711" s="169"/>
      <c r="VLH711" s="169"/>
      <c r="VLI711" s="169"/>
      <c r="VLJ711" s="169"/>
      <c r="VLK711" s="169"/>
      <c r="VLL711" s="169"/>
      <c r="VLM711" s="169"/>
      <c r="VLN711" s="169"/>
      <c r="VLO711" s="169"/>
      <c r="VLP711" s="169"/>
      <c r="VLQ711" s="169"/>
      <c r="VLR711" s="169"/>
      <c r="VLS711" s="169"/>
      <c r="VLT711" s="169"/>
      <c r="VLU711" s="169"/>
      <c r="VLV711" s="169"/>
      <c r="VLW711" s="169"/>
      <c r="VLX711" s="169"/>
      <c r="VLY711" s="169"/>
      <c r="VLZ711" s="169"/>
      <c r="VMA711" s="169"/>
      <c r="VMB711" s="169"/>
      <c r="VMC711" s="169"/>
      <c r="VMD711" s="169"/>
      <c r="VME711" s="169"/>
      <c r="VMF711" s="169"/>
      <c r="VMG711" s="169"/>
      <c r="VMH711" s="169"/>
      <c r="VMI711" s="169"/>
      <c r="VMJ711" s="169"/>
      <c r="VMK711" s="169"/>
      <c r="VML711" s="169"/>
      <c r="VMM711" s="169"/>
      <c r="VMN711" s="169"/>
      <c r="VMO711" s="169"/>
      <c r="VMP711" s="169"/>
      <c r="VMQ711" s="169"/>
      <c r="VMR711" s="169"/>
      <c r="VMS711" s="169"/>
      <c r="VMT711" s="169"/>
      <c r="VMU711" s="169"/>
      <c r="VMV711" s="169"/>
      <c r="VMW711" s="169"/>
      <c r="VMX711" s="169"/>
      <c r="VMY711" s="169"/>
      <c r="VMZ711" s="169"/>
      <c r="VNA711" s="169"/>
      <c r="VNB711" s="169"/>
      <c r="VNC711" s="169"/>
      <c r="VND711" s="169"/>
      <c r="VNE711" s="169"/>
      <c r="VNF711" s="169"/>
      <c r="VNG711" s="169"/>
      <c r="VNH711" s="169"/>
      <c r="VNI711" s="169"/>
      <c r="VNJ711" s="169"/>
      <c r="VNK711" s="169"/>
      <c r="VNL711" s="169"/>
      <c r="VNM711" s="169"/>
      <c r="VNN711" s="169"/>
      <c r="VNO711" s="169"/>
      <c r="VNP711" s="169"/>
      <c r="VNQ711" s="169"/>
      <c r="VNR711" s="169"/>
      <c r="VNS711" s="169"/>
      <c r="VNT711" s="169"/>
      <c r="VNU711" s="169"/>
      <c r="VNV711" s="169"/>
      <c r="VNW711" s="169"/>
      <c r="VNX711" s="169"/>
      <c r="VNY711" s="169"/>
      <c r="VNZ711" s="169"/>
      <c r="VOA711" s="169"/>
      <c r="VOB711" s="169"/>
      <c r="VOC711" s="169"/>
      <c r="VOD711" s="169"/>
      <c r="VOE711" s="169"/>
      <c r="VOF711" s="169"/>
      <c r="VOG711" s="169"/>
      <c r="VOH711" s="169"/>
      <c r="VOI711" s="169"/>
      <c r="VOJ711" s="169"/>
      <c r="VOK711" s="169"/>
      <c r="VOL711" s="169"/>
      <c r="VOM711" s="169"/>
      <c r="VON711" s="169"/>
      <c r="VOO711" s="169"/>
      <c r="VOP711" s="169"/>
      <c r="VOQ711" s="169"/>
      <c r="VOR711" s="169"/>
      <c r="VOS711" s="169"/>
      <c r="VOT711" s="169"/>
      <c r="VOU711" s="169"/>
      <c r="VOV711" s="169"/>
      <c r="VOW711" s="169"/>
      <c r="VOX711" s="169"/>
      <c r="VOY711" s="169"/>
      <c r="VOZ711" s="169"/>
      <c r="VPA711" s="169"/>
      <c r="VPB711" s="169"/>
      <c r="VPC711" s="169"/>
      <c r="VPD711" s="169"/>
      <c r="VPE711" s="169"/>
      <c r="VPF711" s="169"/>
      <c r="VPG711" s="169"/>
      <c r="VPH711" s="169"/>
      <c r="VPI711" s="169"/>
      <c r="VPJ711" s="169"/>
      <c r="VPK711" s="169"/>
      <c r="VPL711" s="169"/>
      <c r="VPM711" s="169"/>
      <c r="VPN711" s="169"/>
      <c r="VPO711" s="169"/>
      <c r="VPP711" s="169"/>
      <c r="VPQ711" s="169"/>
      <c r="VPR711" s="169"/>
      <c r="VPS711" s="169"/>
      <c r="VPT711" s="169"/>
      <c r="VPU711" s="169"/>
      <c r="VPV711" s="169"/>
      <c r="VPW711" s="169"/>
      <c r="VPX711" s="169"/>
      <c r="VPY711" s="169"/>
      <c r="VPZ711" s="169"/>
      <c r="VQA711" s="169"/>
      <c r="VQB711" s="169"/>
      <c r="VQC711" s="169"/>
      <c r="VQD711" s="169"/>
      <c r="VQE711" s="169"/>
      <c r="VQF711" s="169"/>
      <c r="VQG711" s="169"/>
      <c r="VQH711" s="169"/>
      <c r="VQI711" s="169"/>
      <c r="VQJ711" s="169"/>
      <c r="VQK711" s="169"/>
      <c r="VQL711" s="169"/>
      <c r="VQM711" s="169"/>
      <c r="VQN711" s="169"/>
      <c r="VQO711" s="169"/>
      <c r="VQP711" s="169"/>
      <c r="VQQ711" s="169"/>
      <c r="VQR711" s="169"/>
      <c r="VQS711" s="169"/>
      <c r="VQT711" s="169"/>
      <c r="VQU711" s="169"/>
      <c r="VQV711" s="169"/>
      <c r="VQW711" s="169"/>
      <c r="VQX711" s="169"/>
      <c r="VQY711" s="169"/>
      <c r="VQZ711" s="169"/>
      <c r="VRA711" s="169"/>
      <c r="VRB711" s="169"/>
      <c r="VRC711" s="169"/>
      <c r="VRD711" s="169"/>
      <c r="VRE711" s="169"/>
      <c r="VRF711" s="169"/>
      <c r="VRG711" s="169"/>
      <c r="VRH711" s="169"/>
      <c r="VRI711" s="169"/>
      <c r="VRJ711" s="169"/>
      <c r="VRK711" s="169"/>
      <c r="VRL711" s="169"/>
      <c r="VRM711" s="169"/>
      <c r="VRN711" s="169"/>
      <c r="VRO711" s="169"/>
      <c r="VRP711" s="169"/>
      <c r="VRQ711" s="169"/>
      <c r="VRR711" s="169"/>
      <c r="VRS711" s="169"/>
      <c r="VRT711" s="169"/>
      <c r="VRU711" s="169"/>
      <c r="VRV711" s="169"/>
      <c r="VRW711" s="169"/>
      <c r="VRX711" s="169"/>
      <c r="VRY711" s="169"/>
      <c r="VRZ711" s="169"/>
      <c r="VSA711" s="169"/>
      <c r="VSB711" s="169"/>
      <c r="VSC711" s="169"/>
      <c r="VSD711" s="169"/>
      <c r="VSE711" s="169"/>
      <c r="VSF711" s="169"/>
      <c r="VSG711" s="169"/>
      <c r="VSH711" s="169"/>
      <c r="VSI711" s="169"/>
      <c r="VSJ711" s="169"/>
      <c r="VSK711" s="169"/>
      <c r="VSL711" s="169"/>
      <c r="VSM711" s="169"/>
      <c r="VSN711" s="169"/>
      <c r="VSO711" s="169"/>
      <c r="VSP711" s="169"/>
      <c r="VSQ711" s="169"/>
      <c r="VSR711" s="169"/>
      <c r="VSS711" s="169"/>
      <c r="VST711" s="169"/>
      <c r="VSU711" s="169"/>
      <c r="VSV711" s="169"/>
      <c r="VSW711" s="169"/>
      <c r="VSX711" s="169"/>
      <c r="VSY711" s="169"/>
      <c r="VSZ711" s="169"/>
      <c r="VTA711" s="169"/>
      <c r="VTB711" s="169"/>
      <c r="VTC711" s="169"/>
      <c r="VTD711" s="169"/>
      <c r="VTE711" s="169"/>
      <c r="VTF711" s="169"/>
      <c r="VTG711" s="169"/>
      <c r="VTH711" s="169"/>
      <c r="VTI711" s="169"/>
      <c r="VTJ711" s="169"/>
      <c r="VTK711" s="169"/>
      <c r="VTL711" s="169"/>
      <c r="VTM711" s="169"/>
      <c r="VTN711" s="169"/>
      <c r="VTO711" s="169"/>
      <c r="VTP711" s="169"/>
      <c r="VTQ711" s="169"/>
      <c r="VTR711" s="169"/>
      <c r="VTS711" s="169"/>
      <c r="VTT711" s="169"/>
      <c r="VTU711" s="169"/>
      <c r="VTV711" s="169"/>
      <c r="VTW711" s="169"/>
      <c r="VTX711" s="169"/>
      <c r="VTY711" s="169"/>
      <c r="VTZ711" s="169"/>
      <c r="VUA711" s="169"/>
      <c r="VUB711" s="169"/>
      <c r="VUC711" s="169"/>
      <c r="VUD711" s="169"/>
      <c r="VUE711" s="169"/>
      <c r="VUF711" s="169"/>
      <c r="VUG711" s="169"/>
      <c r="VUH711" s="169"/>
      <c r="VUI711" s="169"/>
      <c r="VUJ711" s="169"/>
      <c r="VUK711" s="169"/>
      <c r="VUL711" s="169"/>
      <c r="VUM711" s="169"/>
      <c r="VUN711" s="169"/>
      <c r="VUO711" s="169"/>
      <c r="VUP711" s="169"/>
      <c r="VUQ711" s="169"/>
      <c r="VUR711" s="169"/>
      <c r="VUS711" s="169"/>
      <c r="VUT711" s="169"/>
      <c r="VUU711" s="169"/>
      <c r="VUV711" s="169"/>
      <c r="VUW711" s="169"/>
      <c r="VUX711" s="169"/>
      <c r="VUY711" s="169"/>
      <c r="VUZ711" s="169"/>
      <c r="VVA711" s="169"/>
      <c r="VVB711" s="169"/>
      <c r="VVC711" s="169"/>
      <c r="VVD711" s="169"/>
      <c r="VVE711" s="169"/>
      <c r="VVF711" s="169"/>
      <c r="VVG711" s="169"/>
      <c r="VVH711" s="169"/>
      <c r="VVI711" s="169"/>
      <c r="VVJ711" s="169"/>
      <c r="VVK711" s="169"/>
      <c r="VVL711" s="169"/>
      <c r="VVM711" s="169"/>
      <c r="VVN711" s="169"/>
      <c r="VVO711" s="169"/>
      <c r="VVP711" s="169"/>
      <c r="VVQ711" s="169"/>
      <c r="VVR711" s="169"/>
      <c r="VVS711" s="169"/>
      <c r="VVT711" s="169"/>
      <c r="VVU711" s="169"/>
      <c r="VVV711" s="169"/>
      <c r="VVW711" s="169"/>
      <c r="VVX711" s="169"/>
      <c r="VVY711" s="169"/>
      <c r="VVZ711" s="169"/>
      <c r="VWA711" s="169"/>
      <c r="VWB711" s="169"/>
      <c r="VWC711" s="169"/>
      <c r="VWD711" s="169"/>
      <c r="VWE711" s="169"/>
      <c r="VWF711" s="169"/>
      <c r="VWG711" s="169"/>
      <c r="VWH711" s="169"/>
      <c r="VWI711" s="169"/>
      <c r="VWJ711" s="169"/>
      <c r="VWK711" s="169"/>
      <c r="VWL711" s="169"/>
      <c r="VWM711" s="169"/>
      <c r="VWN711" s="169"/>
      <c r="VWO711" s="169"/>
      <c r="VWP711" s="169"/>
      <c r="VWQ711" s="169"/>
      <c r="VWR711" s="169"/>
      <c r="VWS711" s="169"/>
      <c r="VWT711" s="169"/>
      <c r="VWU711" s="169"/>
      <c r="VWV711" s="169"/>
      <c r="VWW711" s="169"/>
      <c r="VWX711" s="169"/>
      <c r="VWY711" s="169"/>
      <c r="VWZ711" s="169"/>
      <c r="VXA711" s="169"/>
      <c r="VXB711" s="169"/>
      <c r="VXC711" s="169"/>
      <c r="VXD711" s="169"/>
      <c r="VXE711" s="169"/>
      <c r="VXF711" s="169"/>
      <c r="VXG711" s="169"/>
      <c r="VXH711" s="169"/>
      <c r="VXI711" s="169"/>
      <c r="VXJ711" s="169"/>
      <c r="VXK711" s="169"/>
      <c r="VXL711" s="169"/>
      <c r="VXM711" s="169"/>
      <c r="VXN711" s="169"/>
      <c r="VXO711" s="169"/>
      <c r="VXP711" s="169"/>
      <c r="VXQ711" s="169"/>
      <c r="VXR711" s="169"/>
      <c r="VXS711" s="169"/>
      <c r="VXT711" s="169"/>
      <c r="VXU711" s="169"/>
      <c r="VXV711" s="169"/>
      <c r="VXW711" s="169"/>
      <c r="VXX711" s="169"/>
      <c r="VXY711" s="169"/>
      <c r="VXZ711" s="169"/>
      <c r="VYA711" s="169"/>
      <c r="VYB711" s="169"/>
      <c r="VYC711" s="169"/>
      <c r="VYD711" s="169"/>
      <c r="VYE711" s="169"/>
      <c r="VYF711" s="169"/>
      <c r="VYG711" s="169"/>
      <c r="VYH711" s="169"/>
      <c r="VYI711" s="169"/>
      <c r="VYJ711" s="169"/>
      <c r="VYK711" s="169"/>
      <c r="VYL711" s="169"/>
      <c r="VYM711" s="169"/>
      <c r="VYN711" s="169"/>
      <c r="VYO711" s="169"/>
      <c r="VYP711" s="169"/>
      <c r="VYQ711" s="169"/>
      <c r="VYR711" s="169"/>
      <c r="VYS711" s="169"/>
      <c r="VYT711" s="169"/>
      <c r="VYU711" s="169"/>
      <c r="VYV711" s="169"/>
      <c r="VYW711" s="169"/>
      <c r="VYX711" s="169"/>
      <c r="VYY711" s="169"/>
      <c r="VYZ711" s="169"/>
      <c r="VZA711" s="169"/>
      <c r="VZB711" s="169"/>
      <c r="VZC711" s="169"/>
      <c r="VZD711" s="169"/>
      <c r="VZE711" s="169"/>
      <c r="VZF711" s="169"/>
      <c r="VZG711" s="169"/>
      <c r="VZH711" s="169"/>
      <c r="VZI711" s="169"/>
      <c r="VZJ711" s="169"/>
      <c r="VZK711" s="169"/>
      <c r="VZL711" s="169"/>
      <c r="VZM711" s="169"/>
      <c r="VZN711" s="169"/>
      <c r="VZO711" s="169"/>
      <c r="VZP711" s="169"/>
      <c r="VZQ711" s="169"/>
      <c r="VZR711" s="169"/>
      <c r="VZS711" s="169"/>
      <c r="VZT711" s="169"/>
      <c r="VZU711" s="169"/>
      <c r="VZV711" s="169"/>
      <c r="VZW711" s="169"/>
      <c r="VZX711" s="169"/>
      <c r="VZY711" s="169"/>
      <c r="VZZ711" s="169"/>
      <c r="WAA711" s="169"/>
      <c r="WAB711" s="169"/>
      <c r="WAC711" s="169"/>
      <c r="WAD711" s="169"/>
      <c r="WAE711" s="169"/>
      <c r="WAF711" s="169"/>
      <c r="WAG711" s="169"/>
      <c r="WAH711" s="169"/>
      <c r="WAI711" s="169"/>
      <c r="WAJ711" s="169"/>
      <c r="WAK711" s="169"/>
      <c r="WAL711" s="169"/>
      <c r="WAM711" s="169"/>
      <c r="WAN711" s="169"/>
      <c r="WAO711" s="169"/>
      <c r="WAP711" s="169"/>
      <c r="WAQ711" s="169"/>
      <c r="WAR711" s="169"/>
      <c r="WAS711" s="169"/>
      <c r="WAT711" s="169"/>
      <c r="WAU711" s="169"/>
      <c r="WAV711" s="169"/>
      <c r="WAW711" s="169"/>
      <c r="WAX711" s="169"/>
      <c r="WAY711" s="169"/>
      <c r="WAZ711" s="169"/>
      <c r="WBA711" s="169"/>
      <c r="WBB711" s="169"/>
      <c r="WBC711" s="169"/>
      <c r="WBD711" s="169"/>
      <c r="WBE711" s="169"/>
      <c r="WBF711" s="169"/>
      <c r="WBG711" s="169"/>
      <c r="WBH711" s="169"/>
      <c r="WBI711" s="169"/>
      <c r="WBJ711" s="169"/>
      <c r="WBK711" s="169"/>
      <c r="WBL711" s="169"/>
      <c r="WBM711" s="169"/>
      <c r="WBN711" s="169"/>
      <c r="WBO711" s="169"/>
      <c r="WBP711" s="169"/>
      <c r="WBQ711" s="169"/>
      <c r="WBR711" s="169"/>
      <c r="WBS711" s="169"/>
      <c r="WBT711" s="169"/>
      <c r="WBU711" s="169"/>
      <c r="WBV711" s="169"/>
      <c r="WBW711" s="169"/>
      <c r="WBX711" s="169"/>
      <c r="WBY711" s="169"/>
      <c r="WBZ711" s="169"/>
      <c r="WCA711" s="169"/>
      <c r="WCB711" s="169"/>
      <c r="WCC711" s="169"/>
      <c r="WCD711" s="169"/>
      <c r="WCE711" s="169"/>
      <c r="WCF711" s="169"/>
      <c r="WCG711" s="169"/>
      <c r="WCH711" s="169"/>
      <c r="WCI711" s="169"/>
      <c r="WCJ711" s="169"/>
      <c r="WCK711" s="169"/>
      <c r="WCL711" s="169"/>
      <c r="WCM711" s="169"/>
      <c r="WCN711" s="169"/>
      <c r="WCO711" s="169"/>
      <c r="WCP711" s="169"/>
      <c r="WCQ711" s="169"/>
      <c r="WCR711" s="169"/>
      <c r="WCS711" s="169"/>
      <c r="WCT711" s="169"/>
      <c r="WCU711" s="169"/>
      <c r="WCV711" s="169"/>
      <c r="WCW711" s="169"/>
      <c r="WCX711" s="169"/>
      <c r="WCY711" s="169"/>
      <c r="WCZ711" s="169"/>
      <c r="WDA711" s="169"/>
      <c r="WDB711" s="169"/>
      <c r="WDC711" s="169"/>
      <c r="WDD711" s="169"/>
      <c r="WDE711" s="169"/>
      <c r="WDF711" s="169"/>
      <c r="WDG711" s="169"/>
      <c r="WDH711" s="169"/>
      <c r="WDI711" s="169"/>
      <c r="WDJ711" s="169"/>
      <c r="WDK711" s="169"/>
      <c r="WDL711" s="169"/>
      <c r="WDM711" s="169"/>
      <c r="WDN711" s="169"/>
      <c r="WDO711" s="169"/>
      <c r="WDP711" s="169"/>
      <c r="WDQ711" s="169"/>
      <c r="WDR711" s="169"/>
      <c r="WDS711" s="169"/>
      <c r="WDT711" s="169"/>
      <c r="WDU711" s="169"/>
      <c r="WDV711" s="169"/>
      <c r="WDW711" s="169"/>
      <c r="WDX711" s="169"/>
      <c r="WDY711" s="169"/>
      <c r="WDZ711" s="169"/>
      <c r="WEA711" s="169"/>
      <c r="WEB711" s="169"/>
      <c r="WEC711" s="169"/>
      <c r="WED711" s="169"/>
      <c r="WEE711" s="169"/>
      <c r="WEF711" s="169"/>
      <c r="WEG711" s="169"/>
      <c r="WEH711" s="169"/>
      <c r="WEI711" s="169"/>
      <c r="WEJ711" s="169"/>
      <c r="WEK711" s="169"/>
      <c r="WEL711" s="169"/>
      <c r="WEM711" s="169"/>
      <c r="WEN711" s="169"/>
      <c r="WEO711" s="169"/>
      <c r="WEP711" s="169"/>
      <c r="WEQ711" s="169"/>
      <c r="WER711" s="169"/>
      <c r="WES711" s="169"/>
      <c r="WET711" s="169"/>
      <c r="WEU711" s="169"/>
      <c r="WEV711" s="169"/>
      <c r="WEW711" s="169"/>
      <c r="WEX711" s="169"/>
      <c r="WEY711" s="169"/>
      <c r="WEZ711" s="169"/>
      <c r="WFA711" s="169"/>
      <c r="WFB711" s="169"/>
      <c r="WFC711" s="169"/>
      <c r="WFD711" s="169"/>
      <c r="WFE711" s="169"/>
      <c r="WFF711" s="169"/>
      <c r="WFG711" s="169"/>
      <c r="WFH711" s="169"/>
      <c r="WFI711" s="169"/>
      <c r="WFJ711" s="169"/>
      <c r="WFK711" s="169"/>
      <c r="WFL711" s="169"/>
      <c r="WFM711" s="169"/>
      <c r="WFN711" s="169"/>
      <c r="WFO711" s="169"/>
      <c r="WFP711" s="169"/>
      <c r="WFQ711" s="169"/>
      <c r="WFR711" s="169"/>
      <c r="WFS711" s="169"/>
      <c r="WFT711" s="169"/>
      <c r="WFU711" s="169"/>
      <c r="WFV711" s="169"/>
      <c r="WFW711" s="169"/>
      <c r="WFX711" s="169"/>
      <c r="WFY711" s="169"/>
      <c r="WFZ711" s="169"/>
      <c r="WGA711" s="169"/>
      <c r="WGB711" s="169"/>
      <c r="WGC711" s="169"/>
      <c r="WGD711" s="169"/>
      <c r="WGE711" s="169"/>
      <c r="WGF711" s="169"/>
      <c r="WGG711" s="169"/>
      <c r="WGH711" s="169"/>
      <c r="WGI711" s="169"/>
      <c r="WGJ711" s="169"/>
      <c r="WGK711" s="169"/>
      <c r="WGL711" s="169"/>
      <c r="WGM711" s="169"/>
      <c r="WGN711" s="169"/>
      <c r="WGO711" s="169"/>
      <c r="WGP711" s="169"/>
      <c r="WGQ711" s="169"/>
      <c r="WGR711" s="169"/>
      <c r="WGS711" s="169"/>
      <c r="WGT711" s="169"/>
      <c r="WGU711" s="169"/>
      <c r="WGV711" s="169"/>
      <c r="WGW711" s="169"/>
      <c r="WGX711" s="169"/>
      <c r="WGY711" s="169"/>
      <c r="WGZ711" s="169"/>
      <c r="WHA711" s="169"/>
      <c r="WHB711" s="169"/>
      <c r="WHC711" s="169"/>
      <c r="WHD711" s="169"/>
      <c r="WHE711" s="169"/>
      <c r="WHF711" s="169"/>
      <c r="WHG711" s="169"/>
      <c r="WHH711" s="169"/>
      <c r="WHI711" s="169"/>
      <c r="WHJ711" s="169"/>
      <c r="WHK711" s="169"/>
      <c r="WHL711" s="169"/>
      <c r="WHM711" s="169"/>
      <c r="WHN711" s="169"/>
      <c r="WHO711" s="169"/>
      <c r="WHP711" s="169"/>
      <c r="WHQ711" s="169"/>
      <c r="WHR711" s="169"/>
      <c r="WHS711" s="169"/>
      <c r="WHT711" s="169"/>
      <c r="WHU711" s="169"/>
      <c r="WHV711" s="169"/>
      <c r="WHW711" s="169"/>
      <c r="WHX711" s="169"/>
      <c r="WHY711" s="169"/>
      <c r="WHZ711" s="169"/>
      <c r="WIA711" s="169"/>
      <c r="WIB711" s="169"/>
      <c r="WIC711" s="169"/>
      <c r="WID711" s="169"/>
      <c r="WIE711" s="169"/>
      <c r="WIF711" s="169"/>
      <c r="WIG711" s="169"/>
      <c r="WIH711" s="169"/>
      <c r="WII711" s="169"/>
      <c r="WIJ711" s="169"/>
      <c r="WIK711" s="169"/>
      <c r="WIL711" s="169"/>
      <c r="WIM711" s="169"/>
      <c r="WIN711" s="169"/>
      <c r="WIO711" s="169"/>
      <c r="WIP711" s="169"/>
      <c r="WIQ711" s="169"/>
      <c r="WIR711" s="169"/>
      <c r="WIS711" s="169"/>
      <c r="WIT711" s="169"/>
      <c r="WIU711" s="169"/>
      <c r="WIV711" s="169"/>
      <c r="WIW711" s="169"/>
      <c r="WIX711" s="169"/>
      <c r="WIY711" s="169"/>
      <c r="WIZ711" s="169"/>
      <c r="WJA711" s="169"/>
      <c r="WJB711" s="169"/>
      <c r="WJC711" s="169"/>
      <c r="WJD711" s="169"/>
      <c r="WJE711" s="169"/>
      <c r="WJF711" s="169"/>
      <c r="WJG711" s="169"/>
      <c r="WJH711" s="169"/>
      <c r="WJI711" s="169"/>
      <c r="WJJ711" s="169"/>
      <c r="WJK711" s="169"/>
      <c r="WJL711" s="169"/>
      <c r="WJM711" s="169"/>
      <c r="WJN711" s="169"/>
      <c r="WJO711" s="169"/>
      <c r="WJP711" s="169"/>
      <c r="WJQ711" s="169"/>
      <c r="WJR711" s="169"/>
      <c r="WJS711" s="169"/>
      <c r="WJT711" s="169"/>
      <c r="WJU711" s="169"/>
      <c r="WJV711" s="169"/>
      <c r="WJW711" s="169"/>
      <c r="WJX711" s="169"/>
      <c r="WJY711" s="169"/>
      <c r="WJZ711" s="169"/>
      <c r="WKA711" s="169"/>
      <c r="WKB711" s="169"/>
      <c r="WKC711" s="169"/>
      <c r="WKD711" s="169"/>
      <c r="WKE711" s="169"/>
      <c r="WKF711" s="169"/>
      <c r="WKG711" s="169"/>
      <c r="WKH711" s="169"/>
      <c r="WKI711" s="169"/>
      <c r="WKJ711" s="169"/>
      <c r="WKK711" s="169"/>
      <c r="WKL711" s="169"/>
      <c r="WKM711" s="169"/>
      <c r="WKN711" s="169"/>
      <c r="WKO711" s="169"/>
      <c r="WKP711" s="169"/>
      <c r="WKQ711" s="169"/>
      <c r="WKR711" s="169"/>
      <c r="WKS711" s="169"/>
      <c r="WKT711" s="169"/>
      <c r="WKU711" s="169"/>
      <c r="WKV711" s="169"/>
      <c r="WKW711" s="169"/>
      <c r="WKX711" s="169"/>
      <c r="WKY711" s="169"/>
      <c r="WKZ711" s="169"/>
      <c r="WLA711" s="169"/>
      <c r="WLB711" s="169"/>
      <c r="WLC711" s="169"/>
      <c r="WLD711" s="169"/>
      <c r="WLE711" s="169"/>
      <c r="WLF711" s="169"/>
      <c r="WLG711" s="169"/>
      <c r="WLH711" s="169"/>
      <c r="WLI711" s="169"/>
      <c r="WLJ711" s="169"/>
      <c r="WLK711" s="169"/>
      <c r="WLL711" s="169"/>
      <c r="WLM711" s="169"/>
      <c r="WLN711" s="169"/>
      <c r="WLO711" s="169"/>
      <c r="WLP711" s="169"/>
      <c r="WLQ711" s="169"/>
      <c r="WLR711" s="169"/>
      <c r="WLS711" s="169"/>
      <c r="WLT711" s="169"/>
      <c r="WLU711" s="169"/>
      <c r="WLV711" s="169"/>
      <c r="WLW711" s="169"/>
      <c r="WLX711" s="169"/>
      <c r="WLY711" s="169"/>
      <c r="WLZ711" s="169"/>
      <c r="WMA711" s="169"/>
      <c r="WMB711" s="169"/>
      <c r="WMC711" s="169"/>
      <c r="WMD711" s="169"/>
      <c r="WME711" s="169"/>
      <c r="WMF711" s="169"/>
      <c r="WMG711" s="169"/>
      <c r="WMH711" s="169"/>
      <c r="WMI711" s="169"/>
      <c r="WMJ711" s="169"/>
      <c r="WMK711" s="169"/>
      <c r="WML711" s="169"/>
      <c r="WMM711" s="169"/>
      <c r="WMN711" s="169"/>
      <c r="WMO711" s="169"/>
      <c r="WMP711" s="169"/>
      <c r="WMQ711" s="169"/>
      <c r="WMR711" s="169"/>
      <c r="WMS711" s="169"/>
      <c r="WMT711" s="169"/>
      <c r="WMU711" s="169"/>
      <c r="WMV711" s="169"/>
      <c r="WMW711" s="169"/>
      <c r="WMX711" s="169"/>
      <c r="WMY711" s="169"/>
      <c r="WMZ711" s="169"/>
      <c r="WNA711" s="169"/>
      <c r="WNB711" s="169"/>
      <c r="WNC711" s="169"/>
      <c r="WND711" s="169"/>
      <c r="WNE711" s="169"/>
      <c r="WNF711" s="169"/>
      <c r="WNG711" s="169"/>
      <c r="WNH711" s="169"/>
      <c r="WNI711" s="169"/>
      <c r="WNJ711" s="169"/>
      <c r="WNK711" s="169"/>
      <c r="WNL711" s="169"/>
      <c r="WNM711" s="169"/>
      <c r="WNN711" s="169"/>
      <c r="WNO711" s="169"/>
      <c r="WNP711" s="169"/>
      <c r="WNQ711" s="169"/>
      <c r="WNR711" s="169"/>
      <c r="WNS711" s="169"/>
      <c r="WNT711" s="169"/>
      <c r="WNU711" s="169"/>
      <c r="WNV711" s="169"/>
      <c r="WNW711" s="169"/>
      <c r="WNX711" s="169"/>
      <c r="WNY711" s="169"/>
      <c r="WNZ711" s="169"/>
      <c r="WOA711" s="169"/>
      <c r="WOB711" s="169"/>
      <c r="WOC711" s="169"/>
      <c r="WOD711" s="169"/>
      <c r="WOE711" s="169"/>
      <c r="WOF711" s="169"/>
      <c r="WOG711" s="169"/>
      <c r="WOH711" s="169"/>
      <c r="WOI711" s="169"/>
      <c r="WOJ711" s="169"/>
      <c r="WOK711" s="169"/>
      <c r="WOL711" s="169"/>
      <c r="WOM711" s="169"/>
      <c r="WON711" s="169"/>
      <c r="WOO711" s="169"/>
      <c r="WOP711" s="169"/>
      <c r="WOQ711" s="169"/>
      <c r="WOR711" s="169"/>
      <c r="WOS711" s="169"/>
      <c r="WOT711" s="169"/>
      <c r="WOU711" s="169"/>
      <c r="WOV711" s="169"/>
      <c r="WOW711" s="169"/>
      <c r="WOX711" s="169"/>
      <c r="WOY711" s="169"/>
      <c r="WOZ711" s="169"/>
      <c r="WPA711" s="169"/>
      <c r="WPB711" s="169"/>
      <c r="WPC711" s="169"/>
      <c r="WPD711" s="169"/>
      <c r="WPE711" s="169"/>
      <c r="WPF711" s="169"/>
      <c r="WPG711" s="169"/>
      <c r="WPH711" s="169"/>
      <c r="WPI711" s="169"/>
      <c r="WPJ711" s="169"/>
      <c r="WPK711" s="169"/>
      <c r="WPL711" s="169"/>
      <c r="WPM711" s="169"/>
      <c r="WPN711" s="169"/>
      <c r="WPO711" s="169"/>
      <c r="WPP711" s="169"/>
      <c r="WPQ711" s="169"/>
      <c r="WPR711" s="169"/>
      <c r="WPS711" s="169"/>
      <c r="WPT711" s="169"/>
      <c r="WPU711" s="169"/>
      <c r="WPV711" s="169"/>
      <c r="WPW711" s="169"/>
      <c r="WPX711" s="169"/>
      <c r="WPY711" s="169"/>
      <c r="WPZ711" s="169"/>
      <c r="WQA711" s="169"/>
      <c r="WQB711" s="169"/>
      <c r="WQC711" s="169"/>
      <c r="WQD711" s="169"/>
      <c r="WQE711" s="169"/>
      <c r="WQF711" s="169"/>
      <c r="WQG711" s="169"/>
      <c r="WQH711" s="169"/>
      <c r="WQI711" s="169"/>
      <c r="WQJ711" s="169"/>
      <c r="WQK711" s="169"/>
      <c r="WQL711" s="169"/>
      <c r="WQM711" s="169"/>
      <c r="WQN711" s="169"/>
      <c r="WQO711" s="169"/>
      <c r="WQP711" s="169"/>
      <c r="WQQ711" s="169"/>
      <c r="WQR711" s="169"/>
      <c r="WQS711" s="169"/>
      <c r="WQT711" s="169"/>
      <c r="WQU711" s="169"/>
      <c r="WQV711" s="169"/>
      <c r="WQW711" s="169"/>
      <c r="WQX711" s="169"/>
      <c r="WQY711" s="169"/>
      <c r="WQZ711" s="169"/>
      <c r="WRA711" s="169"/>
      <c r="WRB711" s="169"/>
      <c r="WRC711" s="169"/>
      <c r="WRD711" s="169"/>
      <c r="WRE711" s="169"/>
      <c r="WRF711" s="169"/>
      <c r="WRG711" s="169"/>
      <c r="WRH711" s="169"/>
      <c r="WRI711" s="169"/>
      <c r="WRJ711" s="169"/>
      <c r="WRK711" s="169"/>
      <c r="WRL711" s="169"/>
      <c r="WRM711" s="169"/>
      <c r="WRN711" s="169"/>
      <c r="WRO711" s="169"/>
      <c r="WRP711" s="169"/>
      <c r="WRQ711" s="169"/>
      <c r="WRR711" s="169"/>
      <c r="WRS711" s="169"/>
      <c r="WRT711" s="169"/>
      <c r="WRU711" s="169"/>
      <c r="WRV711" s="169"/>
      <c r="WRW711" s="169"/>
      <c r="WRX711" s="169"/>
      <c r="WRY711" s="169"/>
      <c r="WRZ711" s="169"/>
      <c r="WSA711" s="169"/>
      <c r="WSB711" s="169"/>
      <c r="WSC711" s="169"/>
      <c r="WSD711" s="169"/>
      <c r="WSE711" s="169"/>
      <c r="WSF711" s="169"/>
      <c r="WSG711" s="169"/>
      <c r="WSH711" s="169"/>
      <c r="WSI711" s="169"/>
      <c r="WSJ711" s="169"/>
      <c r="WSK711" s="169"/>
      <c r="WSL711" s="169"/>
      <c r="WSM711" s="169"/>
      <c r="WSN711" s="169"/>
      <c r="WSO711" s="169"/>
      <c r="WSP711" s="169"/>
      <c r="WSQ711" s="169"/>
      <c r="WSR711" s="169"/>
      <c r="WSS711" s="169"/>
      <c r="WST711" s="169"/>
      <c r="WSU711" s="169"/>
      <c r="WSV711" s="169"/>
      <c r="WSW711" s="169"/>
      <c r="WSX711" s="169"/>
      <c r="WSY711" s="169"/>
      <c r="WSZ711" s="169"/>
      <c r="WTA711" s="169"/>
      <c r="WTB711" s="169"/>
      <c r="WTC711" s="169"/>
      <c r="WTD711" s="169"/>
      <c r="WTE711" s="169"/>
      <c r="WTF711" s="169"/>
      <c r="WTG711" s="169"/>
      <c r="WTH711" s="169"/>
      <c r="WTI711" s="169"/>
      <c r="WTJ711" s="169"/>
      <c r="WTK711" s="169"/>
      <c r="WTL711" s="169"/>
      <c r="WTM711" s="169"/>
      <c r="WTN711" s="169"/>
      <c r="WTO711" s="169"/>
      <c r="WTP711" s="169"/>
      <c r="WTQ711" s="169"/>
      <c r="WTR711" s="169"/>
      <c r="WTS711" s="169"/>
      <c r="WTT711" s="169"/>
      <c r="WTU711" s="169"/>
      <c r="WTV711" s="169"/>
      <c r="WTW711" s="169"/>
      <c r="WTX711" s="169"/>
      <c r="WTY711" s="169"/>
      <c r="WTZ711" s="169"/>
      <c r="WUA711" s="169"/>
      <c r="WUB711" s="169"/>
      <c r="WUC711" s="169"/>
      <c r="WUD711" s="169"/>
      <c r="WUE711" s="169"/>
      <c r="WUF711" s="169"/>
      <c r="WUG711" s="169"/>
      <c r="WUH711" s="169"/>
      <c r="WUI711" s="169"/>
      <c r="WUJ711" s="169"/>
      <c r="WUK711" s="169"/>
      <c r="WUL711" s="169"/>
      <c r="WUM711" s="169"/>
      <c r="WUN711" s="169"/>
      <c r="WUO711" s="169"/>
      <c r="WUP711" s="169"/>
      <c r="WUQ711" s="169"/>
      <c r="WUR711" s="169"/>
      <c r="WUS711" s="169"/>
      <c r="WUT711" s="169"/>
      <c r="WUU711" s="169"/>
      <c r="WUV711" s="169"/>
      <c r="WUW711" s="169"/>
      <c r="WUX711" s="169"/>
      <c r="WUY711" s="169"/>
      <c r="WUZ711" s="169"/>
      <c r="WVA711" s="169"/>
      <c r="WVB711" s="169"/>
      <c r="WVC711" s="169"/>
      <c r="WVD711" s="169"/>
      <c r="WVE711" s="169"/>
      <c r="WVF711" s="169"/>
      <c r="WVG711" s="169"/>
      <c r="WVH711" s="169"/>
      <c r="WVI711" s="169"/>
      <c r="WVJ711" s="169"/>
      <c r="WVK711" s="169"/>
      <c r="WVL711" s="169"/>
      <c r="WVM711" s="169"/>
      <c r="WVN711" s="169"/>
      <c r="WVO711" s="169"/>
      <c r="WVP711" s="169"/>
      <c r="WVQ711" s="169"/>
      <c r="WVR711" s="169"/>
      <c r="WVS711" s="169"/>
      <c r="WVT711" s="169"/>
      <c r="WVU711" s="169"/>
      <c r="WVV711" s="169"/>
      <c r="WVW711" s="169"/>
      <c r="WVX711" s="169"/>
      <c r="WVY711" s="169"/>
      <c r="WVZ711" s="169"/>
      <c r="WWA711" s="169"/>
      <c r="WWB711" s="169"/>
      <c r="WWC711" s="169"/>
      <c r="WWD711" s="169"/>
      <c r="WWE711" s="169"/>
      <c r="WWF711" s="169"/>
      <c r="WWG711" s="169"/>
      <c r="WWH711" s="169"/>
      <c r="WWI711" s="169"/>
      <c r="WWJ711" s="169"/>
      <c r="WWK711" s="169"/>
      <c r="WWL711" s="169"/>
      <c r="WWM711" s="169"/>
      <c r="WWN711" s="169"/>
      <c r="WWO711" s="169"/>
      <c r="WWP711" s="169"/>
      <c r="WWQ711" s="169"/>
      <c r="WWR711" s="169"/>
      <c r="WWS711" s="169"/>
      <c r="WWT711" s="169"/>
      <c r="WWU711" s="169"/>
      <c r="WWV711" s="169"/>
      <c r="WWW711" s="169"/>
      <c r="WWX711" s="169"/>
      <c r="WWY711" s="169"/>
      <c r="WWZ711" s="169"/>
      <c r="WXA711" s="169"/>
      <c r="WXB711" s="169"/>
      <c r="WXC711" s="169"/>
      <c r="WXD711" s="169"/>
      <c r="WXE711" s="169"/>
      <c r="WXF711" s="169"/>
      <c r="WXG711" s="169"/>
      <c r="WXH711" s="169"/>
      <c r="WXI711" s="169"/>
      <c r="WXJ711" s="169"/>
      <c r="WXK711" s="169"/>
      <c r="WXL711" s="169"/>
      <c r="WXM711" s="169"/>
      <c r="WXN711" s="169"/>
      <c r="WXO711" s="169"/>
      <c r="WXP711" s="169"/>
      <c r="WXQ711" s="169"/>
      <c r="WXR711" s="169"/>
      <c r="WXS711" s="169"/>
      <c r="WXT711" s="169"/>
      <c r="WXU711" s="169"/>
      <c r="WXV711" s="169"/>
      <c r="WXW711" s="169"/>
      <c r="WXX711" s="169"/>
      <c r="WXY711" s="169"/>
      <c r="WXZ711" s="169"/>
      <c r="WYA711" s="169"/>
      <c r="WYB711" s="169"/>
      <c r="WYC711" s="169"/>
      <c r="WYD711" s="169"/>
      <c r="WYE711" s="169"/>
      <c r="WYF711" s="169"/>
      <c r="WYG711" s="169"/>
      <c r="WYH711" s="169"/>
      <c r="WYI711" s="169"/>
      <c r="WYJ711" s="169"/>
      <c r="WYK711" s="169"/>
      <c r="WYL711" s="169"/>
      <c r="WYM711" s="169"/>
      <c r="WYN711" s="169"/>
      <c r="WYO711" s="169"/>
      <c r="WYP711" s="169"/>
      <c r="WYQ711" s="169"/>
      <c r="WYR711" s="169"/>
      <c r="WYS711" s="169"/>
      <c r="WYT711" s="169"/>
      <c r="WYU711" s="169"/>
      <c r="WYV711" s="169"/>
      <c r="WYW711" s="169"/>
      <c r="WYX711" s="169"/>
      <c r="WYY711" s="169"/>
      <c r="WYZ711" s="169"/>
      <c r="WZA711" s="169"/>
      <c r="WZB711" s="169"/>
      <c r="WZC711" s="169"/>
      <c r="WZD711" s="169"/>
      <c r="WZE711" s="169"/>
      <c r="WZF711" s="169"/>
      <c r="WZG711" s="169"/>
      <c r="WZH711" s="169"/>
      <c r="WZI711" s="169"/>
      <c r="WZJ711" s="169"/>
      <c r="WZK711" s="169"/>
      <c r="WZL711" s="169"/>
      <c r="WZM711" s="169"/>
      <c r="WZN711" s="169"/>
      <c r="WZO711" s="169"/>
      <c r="WZP711" s="169"/>
      <c r="WZQ711" s="169"/>
      <c r="WZR711" s="169"/>
      <c r="WZS711" s="169"/>
      <c r="WZT711" s="169"/>
      <c r="WZU711" s="169"/>
      <c r="WZV711" s="169"/>
      <c r="WZW711" s="169"/>
      <c r="WZX711" s="169"/>
      <c r="WZY711" s="169"/>
      <c r="WZZ711" s="169"/>
      <c r="XAA711" s="169"/>
      <c r="XAB711" s="169"/>
      <c r="XAC711" s="169"/>
      <c r="XAD711" s="169"/>
      <c r="XAE711" s="169"/>
      <c r="XAF711" s="169"/>
      <c r="XAG711" s="169"/>
      <c r="XAH711" s="169"/>
      <c r="XAI711" s="169"/>
      <c r="XAJ711" s="169"/>
      <c r="XAK711" s="169"/>
      <c r="XAL711" s="169"/>
      <c r="XAM711" s="169"/>
      <c r="XAN711" s="169"/>
      <c r="XAO711" s="169"/>
      <c r="XAP711" s="169"/>
      <c r="XAQ711" s="169"/>
      <c r="XAR711" s="169"/>
      <c r="XAS711" s="169"/>
      <c r="XAT711" s="169"/>
      <c r="XAU711" s="169"/>
      <c r="XAV711" s="169"/>
      <c r="XAW711" s="169"/>
      <c r="XAX711" s="169"/>
      <c r="XAY711" s="169"/>
      <c r="XAZ711" s="169"/>
      <c r="XBA711" s="169"/>
      <c r="XBB711" s="169"/>
      <c r="XBC711" s="169"/>
      <c r="XBD711" s="169"/>
      <c r="XBE711" s="169"/>
      <c r="XBF711" s="169"/>
      <c r="XBG711" s="169"/>
      <c r="XBH711" s="169"/>
      <c r="XBI711" s="169"/>
      <c r="XBJ711" s="169"/>
      <c r="XBK711" s="169"/>
      <c r="XBL711" s="169"/>
      <c r="XBM711" s="169"/>
      <c r="XBN711" s="169"/>
      <c r="XBO711" s="169"/>
      <c r="XBP711" s="169"/>
      <c r="XBQ711" s="169"/>
      <c r="XBR711" s="169"/>
      <c r="XBS711" s="169"/>
      <c r="XBT711" s="169"/>
      <c r="XBU711" s="169"/>
      <c r="XBV711" s="169"/>
      <c r="XBW711" s="169"/>
      <c r="XBX711" s="169"/>
      <c r="XBY711" s="169"/>
      <c r="XBZ711" s="169"/>
      <c r="XCA711" s="169"/>
      <c r="XCB711" s="169"/>
      <c r="XCC711" s="169"/>
      <c r="XCD711" s="169"/>
      <c r="XCE711" s="169"/>
      <c r="XCF711" s="169"/>
      <c r="XCG711" s="169"/>
      <c r="XCH711" s="169"/>
      <c r="XCI711" s="169"/>
      <c r="XCJ711" s="169"/>
      <c r="XCK711" s="169"/>
      <c r="XCL711" s="169"/>
      <c r="XCM711" s="169"/>
      <c r="XCN711" s="169"/>
      <c r="XCO711" s="169"/>
      <c r="XCP711" s="169"/>
      <c r="XCQ711" s="169"/>
      <c r="XCR711" s="169"/>
      <c r="XCS711" s="169"/>
      <c r="XCT711" s="169"/>
      <c r="XCU711" s="169"/>
      <c r="XCV711" s="169"/>
      <c r="XCW711" s="169"/>
      <c r="XCX711" s="169"/>
      <c r="XCY711" s="169"/>
      <c r="XCZ711" s="169"/>
      <c r="XDA711" s="169"/>
      <c r="XDB711" s="169"/>
      <c r="XDC711" s="169"/>
      <c r="XDD711" s="169"/>
      <c r="XDE711" s="169"/>
      <c r="XDF711" s="169"/>
      <c r="XDG711" s="169"/>
      <c r="XDH711" s="169"/>
      <c r="XDI711" s="169"/>
      <c r="XDJ711" s="169"/>
      <c r="XDK711" s="169"/>
      <c r="XDL711" s="169"/>
      <c r="XDM711" s="169"/>
      <c r="XDN711" s="169"/>
      <c r="XDO711" s="169"/>
      <c r="XDP711" s="169"/>
      <c r="XDQ711" s="169"/>
      <c r="XDR711" s="169"/>
      <c r="XDS711" s="169"/>
      <c r="XDT711" s="169"/>
      <c r="XDU711" s="169"/>
      <c r="XDV711" s="169"/>
      <c r="XDW711" s="169"/>
      <c r="XDX711" s="169"/>
      <c r="XDY711" s="169"/>
      <c r="XDZ711" s="169"/>
      <c r="XEA711" s="169"/>
      <c r="XEB711" s="169"/>
      <c r="XEC711" s="169"/>
      <c r="XED711" s="169"/>
      <c r="XEE711" s="169"/>
      <c r="XEF711" s="169"/>
      <c r="XEG711" s="169"/>
      <c r="XEH711" s="169"/>
      <c r="XEI711" s="169"/>
      <c r="XEJ711" s="169"/>
      <c r="XEK711" s="169"/>
      <c r="XEL711" s="169"/>
      <c r="XEM711" s="169"/>
      <c r="XEN711" s="169"/>
      <c r="XEO711" s="169"/>
      <c r="XEP711" s="169"/>
      <c r="XEQ711" s="169"/>
      <c r="XER711" s="169"/>
      <c r="XES711" s="169"/>
      <c r="XET711" s="169"/>
      <c r="XEU711" s="169"/>
      <c r="XEV711" s="169"/>
      <c r="XEW711" s="169"/>
      <c r="XEX711" s="169"/>
      <c r="XEY711" s="169"/>
      <c r="XEZ711" s="169"/>
      <c r="XFA711" s="169"/>
      <c r="XFB711" s="169"/>
      <c r="XFC711" s="431"/>
    </row>
    <row r="712" s="170" customFormat="1" ht="30" customHeight="1" spans="1:16383">
      <c r="A712" s="416" t="s">
        <v>1239</v>
      </c>
      <c r="B712" s="417" t="s">
        <v>261</v>
      </c>
      <c r="C712" s="417" t="s">
        <v>278</v>
      </c>
      <c r="D712" s="416" t="s">
        <v>1256</v>
      </c>
      <c r="E712" s="419" t="s">
        <v>362</v>
      </c>
      <c r="F712" s="419">
        <v>1</v>
      </c>
      <c r="G712" s="419">
        <v>2</v>
      </c>
      <c r="H712" s="420" t="s">
        <v>348</v>
      </c>
      <c r="I712" s="420" t="s">
        <v>111</v>
      </c>
      <c r="J712" s="428"/>
      <c r="K712" s="420" t="s">
        <v>1259</v>
      </c>
      <c r="L712" s="427"/>
      <c r="M712" s="427"/>
      <c r="N712" s="420"/>
      <c r="O712" s="420" t="s">
        <v>1260</v>
      </c>
      <c r="P712" s="420"/>
      <c r="Q712" s="430" t="s">
        <v>1247</v>
      </c>
      <c r="R712" s="169"/>
      <c r="S712" s="169"/>
      <c r="T712" s="169"/>
      <c r="U712" s="169"/>
      <c r="V712" s="169"/>
      <c r="W712" s="169"/>
      <c r="X712" s="169"/>
      <c r="Y712" s="169"/>
      <c r="Z712" s="169"/>
      <c r="AA712" s="169"/>
      <c r="AB712" s="169"/>
      <c r="AC712" s="169"/>
      <c r="AD712" s="169"/>
      <c r="AE712" s="169"/>
      <c r="AF712" s="169"/>
      <c r="AG712" s="169"/>
      <c r="AH712" s="169"/>
      <c r="AI712" s="169"/>
      <c r="AJ712" s="169"/>
      <c r="AK712" s="169"/>
      <c r="AL712" s="169"/>
      <c r="AM712" s="169"/>
      <c r="AN712" s="169"/>
      <c r="AO712" s="169"/>
      <c r="AP712" s="169"/>
      <c r="AQ712" s="169"/>
      <c r="AR712" s="169"/>
      <c r="AS712" s="169"/>
      <c r="AT712" s="169"/>
      <c r="AU712" s="169"/>
      <c r="AV712" s="169"/>
      <c r="AW712" s="169"/>
      <c r="AX712" s="169"/>
      <c r="AY712" s="169"/>
      <c r="AZ712" s="169"/>
      <c r="BA712" s="169"/>
      <c r="BB712" s="169"/>
      <c r="BC712" s="169"/>
      <c r="BD712" s="169"/>
      <c r="BE712" s="169"/>
      <c r="BF712" s="169"/>
      <c r="BG712" s="169"/>
      <c r="BH712" s="169"/>
      <c r="BI712" s="169"/>
      <c r="BJ712" s="169"/>
      <c r="BK712" s="169"/>
      <c r="BL712" s="169"/>
      <c r="BM712" s="169"/>
      <c r="BN712" s="169"/>
      <c r="BO712" s="169"/>
      <c r="BP712" s="169"/>
      <c r="BQ712" s="169"/>
      <c r="BR712" s="169"/>
      <c r="BS712" s="169"/>
      <c r="BT712" s="169"/>
      <c r="BU712" s="169"/>
      <c r="BV712" s="169"/>
      <c r="BW712" s="169"/>
      <c r="BX712" s="169"/>
      <c r="BY712" s="169"/>
      <c r="BZ712" s="169"/>
      <c r="CA712" s="169"/>
      <c r="CB712" s="169"/>
      <c r="CC712" s="169"/>
      <c r="CD712" s="169"/>
      <c r="CE712" s="169"/>
      <c r="CF712" s="169"/>
      <c r="CG712" s="169"/>
      <c r="CH712" s="169"/>
      <c r="CI712" s="169"/>
      <c r="CJ712" s="169"/>
      <c r="CK712" s="169"/>
      <c r="CL712" s="169"/>
      <c r="CM712" s="169"/>
      <c r="CN712" s="169"/>
      <c r="CO712" s="169"/>
      <c r="CP712" s="169"/>
      <c r="CQ712" s="169"/>
      <c r="CR712" s="169"/>
      <c r="CS712" s="169"/>
      <c r="CT712" s="169"/>
      <c r="CU712" s="169"/>
      <c r="CV712" s="169"/>
      <c r="CW712" s="169"/>
      <c r="CX712" s="169"/>
      <c r="CY712" s="169"/>
      <c r="CZ712" s="169"/>
      <c r="DA712" s="169"/>
      <c r="DB712" s="169"/>
      <c r="DC712" s="169"/>
      <c r="DD712" s="169"/>
      <c r="DE712" s="169"/>
      <c r="DF712" s="169"/>
      <c r="DG712" s="169"/>
      <c r="DH712" s="169"/>
      <c r="DI712" s="169"/>
      <c r="DJ712" s="169"/>
      <c r="DK712" s="169"/>
      <c r="DL712" s="169"/>
      <c r="DM712" s="169"/>
      <c r="DN712" s="169"/>
      <c r="DO712" s="169"/>
      <c r="DP712" s="169"/>
      <c r="DQ712" s="169"/>
      <c r="DR712" s="169"/>
      <c r="DS712" s="169"/>
      <c r="DT712" s="169"/>
      <c r="DU712" s="169"/>
      <c r="DV712" s="169"/>
      <c r="DW712" s="169"/>
      <c r="DX712" s="169"/>
      <c r="DY712" s="169"/>
      <c r="DZ712" s="169"/>
      <c r="EA712" s="169"/>
      <c r="EB712" s="169"/>
      <c r="EC712" s="169"/>
      <c r="ED712" s="169"/>
      <c r="EE712" s="169"/>
      <c r="EF712" s="169"/>
      <c r="EG712" s="169"/>
      <c r="EH712" s="169"/>
      <c r="EI712" s="169"/>
      <c r="EJ712" s="169"/>
      <c r="EK712" s="169"/>
      <c r="EL712" s="169"/>
      <c r="EM712" s="169"/>
      <c r="EN712" s="169"/>
      <c r="EO712" s="169"/>
      <c r="EP712" s="169"/>
      <c r="EQ712" s="169"/>
      <c r="ER712" s="169"/>
      <c r="ES712" s="169"/>
      <c r="ET712" s="169"/>
      <c r="EU712" s="169"/>
      <c r="EV712" s="169"/>
      <c r="EW712" s="169"/>
      <c r="EX712" s="169"/>
      <c r="EY712" s="169"/>
      <c r="EZ712" s="169"/>
      <c r="FA712" s="169"/>
      <c r="FB712" s="169"/>
      <c r="FC712" s="169"/>
      <c r="FD712" s="169"/>
      <c r="FE712" s="169"/>
      <c r="FF712" s="169"/>
      <c r="FG712" s="169"/>
      <c r="FH712" s="169"/>
      <c r="FI712" s="169"/>
      <c r="FJ712" s="169"/>
      <c r="FK712" s="169"/>
      <c r="FL712" s="169"/>
      <c r="FM712" s="169"/>
      <c r="FN712" s="169"/>
      <c r="FO712" s="169"/>
      <c r="FP712" s="169"/>
      <c r="FQ712" s="169"/>
      <c r="FR712" s="169"/>
      <c r="FS712" s="169"/>
      <c r="FT712" s="169"/>
      <c r="FU712" s="169"/>
      <c r="FV712" s="169"/>
      <c r="FW712" s="169"/>
      <c r="FX712" s="169"/>
      <c r="FY712" s="169"/>
      <c r="FZ712" s="169"/>
      <c r="GA712" s="169"/>
      <c r="GB712" s="169"/>
      <c r="GC712" s="169"/>
      <c r="GD712" s="169"/>
      <c r="GE712" s="169"/>
      <c r="GF712" s="169"/>
      <c r="GG712" s="169"/>
      <c r="GH712" s="169"/>
      <c r="GI712" s="169"/>
      <c r="GJ712" s="169"/>
      <c r="GK712" s="169"/>
      <c r="GL712" s="169"/>
      <c r="GM712" s="169"/>
      <c r="GN712" s="169"/>
      <c r="GO712" s="169"/>
      <c r="GP712" s="169"/>
      <c r="GQ712" s="169"/>
      <c r="GR712" s="169"/>
      <c r="GS712" s="169"/>
      <c r="GT712" s="169"/>
      <c r="GU712" s="169"/>
      <c r="GV712" s="169"/>
      <c r="GW712" s="169"/>
      <c r="GX712" s="169"/>
      <c r="GY712" s="169"/>
      <c r="GZ712" s="169"/>
      <c r="HA712" s="169"/>
      <c r="HB712" s="169"/>
      <c r="HC712" s="169"/>
      <c r="HD712" s="169"/>
      <c r="HE712" s="169"/>
      <c r="HF712" s="169"/>
      <c r="HG712" s="169"/>
      <c r="HH712" s="169"/>
      <c r="HI712" s="169"/>
      <c r="HJ712" s="169"/>
      <c r="HK712" s="169"/>
      <c r="HL712" s="169"/>
      <c r="HM712" s="169"/>
      <c r="HN712" s="169"/>
      <c r="HO712" s="169"/>
      <c r="HP712" s="169"/>
      <c r="HQ712" s="169"/>
      <c r="HR712" s="169"/>
      <c r="HS712" s="169"/>
      <c r="HT712" s="169"/>
      <c r="HU712" s="169"/>
      <c r="HV712" s="169"/>
      <c r="HW712" s="169"/>
      <c r="HX712" s="169"/>
      <c r="HY712" s="169"/>
      <c r="HZ712" s="169"/>
      <c r="IA712" s="169"/>
      <c r="IB712" s="169"/>
      <c r="IC712" s="169"/>
      <c r="ID712" s="169"/>
      <c r="IE712" s="169"/>
      <c r="IF712" s="169"/>
      <c r="IG712" s="169"/>
      <c r="IH712" s="169"/>
      <c r="II712" s="169"/>
      <c r="IJ712" s="169"/>
      <c r="IK712" s="169"/>
      <c r="IL712" s="169"/>
      <c r="IM712" s="169"/>
      <c r="IN712" s="169"/>
      <c r="IO712" s="169"/>
      <c r="IP712" s="169"/>
      <c r="IQ712" s="169"/>
      <c r="IR712" s="169"/>
      <c r="IS712" s="169"/>
      <c r="IT712" s="169"/>
      <c r="IU712" s="169"/>
      <c r="IV712" s="169"/>
      <c r="IW712" s="169"/>
      <c r="IX712" s="169"/>
      <c r="IY712" s="169"/>
      <c r="IZ712" s="169"/>
      <c r="JA712" s="169"/>
      <c r="JB712" s="169"/>
      <c r="JC712" s="169"/>
      <c r="JD712" s="169"/>
      <c r="JE712" s="169"/>
      <c r="JF712" s="169"/>
      <c r="JG712" s="169"/>
      <c r="JH712" s="169"/>
      <c r="JI712" s="169"/>
      <c r="JJ712" s="169"/>
      <c r="JK712" s="169"/>
      <c r="JL712" s="169"/>
      <c r="JM712" s="169"/>
      <c r="JN712" s="169"/>
      <c r="JO712" s="169"/>
      <c r="JP712" s="169"/>
      <c r="JQ712" s="169"/>
      <c r="JR712" s="169"/>
      <c r="JS712" s="169"/>
      <c r="JT712" s="169"/>
      <c r="JU712" s="169"/>
      <c r="JV712" s="169"/>
      <c r="JW712" s="169"/>
      <c r="JX712" s="169"/>
      <c r="JY712" s="169"/>
      <c r="JZ712" s="169"/>
      <c r="KA712" s="169"/>
      <c r="KB712" s="169"/>
      <c r="KC712" s="169"/>
      <c r="KD712" s="169"/>
      <c r="KE712" s="169"/>
      <c r="KF712" s="169"/>
      <c r="KG712" s="169"/>
      <c r="KH712" s="169"/>
      <c r="KI712" s="169"/>
      <c r="KJ712" s="169"/>
      <c r="KK712" s="169"/>
      <c r="KL712" s="169"/>
      <c r="KM712" s="169"/>
      <c r="KN712" s="169"/>
      <c r="KO712" s="169"/>
      <c r="KP712" s="169"/>
      <c r="KQ712" s="169"/>
      <c r="KR712" s="169"/>
      <c r="KS712" s="169"/>
      <c r="KT712" s="169"/>
      <c r="KU712" s="169"/>
      <c r="KV712" s="169"/>
      <c r="KW712" s="169"/>
      <c r="KX712" s="169"/>
      <c r="KY712" s="169"/>
      <c r="KZ712" s="169"/>
      <c r="LA712" s="169"/>
      <c r="LB712" s="169"/>
      <c r="LC712" s="169"/>
      <c r="LD712" s="169"/>
      <c r="LE712" s="169"/>
      <c r="LF712" s="169"/>
      <c r="LG712" s="169"/>
      <c r="LH712" s="169"/>
      <c r="LI712" s="169"/>
      <c r="LJ712" s="169"/>
      <c r="LK712" s="169"/>
      <c r="LL712" s="169"/>
      <c r="LM712" s="169"/>
      <c r="LN712" s="169"/>
      <c r="LO712" s="169"/>
      <c r="LP712" s="169"/>
      <c r="LQ712" s="169"/>
      <c r="LR712" s="169"/>
      <c r="LS712" s="169"/>
      <c r="LT712" s="169"/>
      <c r="LU712" s="169"/>
      <c r="LV712" s="169"/>
      <c r="LW712" s="169"/>
      <c r="LX712" s="169"/>
      <c r="LY712" s="169"/>
      <c r="LZ712" s="169"/>
      <c r="MA712" s="169"/>
      <c r="MB712" s="169"/>
      <c r="MC712" s="169"/>
      <c r="MD712" s="169"/>
      <c r="ME712" s="169"/>
      <c r="MF712" s="169"/>
      <c r="MG712" s="169"/>
      <c r="MH712" s="169"/>
      <c r="MI712" s="169"/>
      <c r="MJ712" s="169"/>
      <c r="MK712" s="169"/>
      <c r="ML712" s="169"/>
      <c r="MM712" s="169"/>
      <c r="MN712" s="169"/>
      <c r="MO712" s="169"/>
      <c r="MP712" s="169"/>
      <c r="MQ712" s="169"/>
      <c r="MR712" s="169"/>
      <c r="MS712" s="169"/>
      <c r="MT712" s="169"/>
      <c r="MU712" s="169"/>
      <c r="MV712" s="169"/>
      <c r="MW712" s="169"/>
      <c r="MX712" s="169"/>
      <c r="MY712" s="169"/>
      <c r="MZ712" s="169"/>
      <c r="NA712" s="169"/>
      <c r="NB712" s="169"/>
      <c r="NC712" s="169"/>
      <c r="ND712" s="169"/>
      <c r="NE712" s="169"/>
      <c r="NF712" s="169"/>
      <c r="NG712" s="169"/>
      <c r="NH712" s="169"/>
      <c r="NI712" s="169"/>
      <c r="NJ712" s="169"/>
      <c r="NK712" s="169"/>
      <c r="NL712" s="169"/>
      <c r="NM712" s="169"/>
      <c r="NN712" s="169"/>
      <c r="NO712" s="169"/>
      <c r="NP712" s="169"/>
      <c r="NQ712" s="169"/>
      <c r="NR712" s="169"/>
      <c r="NS712" s="169"/>
      <c r="NT712" s="169"/>
      <c r="NU712" s="169"/>
      <c r="NV712" s="169"/>
      <c r="NW712" s="169"/>
      <c r="NX712" s="169"/>
      <c r="NY712" s="169"/>
      <c r="NZ712" s="169"/>
      <c r="OA712" s="169"/>
      <c r="OB712" s="169"/>
      <c r="OC712" s="169"/>
      <c r="OD712" s="169"/>
      <c r="OE712" s="169"/>
      <c r="OF712" s="169"/>
      <c r="OG712" s="169"/>
      <c r="OH712" s="169"/>
      <c r="OI712" s="169"/>
      <c r="OJ712" s="169"/>
      <c r="OK712" s="169"/>
      <c r="OL712" s="169"/>
      <c r="OM712" s="169"/>
      <c r="ON712" s="169"/>
      <c r="OO712" s="169"/>
      <c r="OP712" s="169"/>
      <c r="OQ712" s="169"/>
      <c r="OR712" s="169"/>
      <c r="OS712" s="169"/>
      <c r="OT712" s="169"/>
      <c r="OU712" s="169"/>
      <c r="OV712" s="169"/>
      <c r="OW712" s="169"/>
      <c r="OX712" s="169"/>
      <c r="OY712" s="169"/>
      <c r="OZ712" s="169"/>
      <c r="PA712" s="169"/>
      <c r="PB712" s="169"/>
      <c r="PC712" s="169"/>
      <c r="PD712" s="169"/>
      <c r="PE712" s="169"/>
      <c r="PF712" s="169"/>
      <c r="PG712" s="169"/>
      <c r="PH712" s="169"/>
      <c r="PI712" s="169"/>
      <c r="PJ712" s="169"/>
      <c r="PK712" s="169"/>
      <c r="PL712" s="169"/>
      <c r="PM712" s="169"/>
      <c r="PN712" s="169"/>
      <c r="PO712" s="169"/>
      <c r="PP712" s="169"/>
      <c r="PQ712" s="169"/>
      <c r="PR712" s="169"/>
      <c r="PS712" s="169"/>
      <c r="PT712" s="169"/>
      <c r="PU712" s="169"/>
      <c r="PV712" s="169"/>
      <c r="PW712" s="169"/>
      <c r="PX712" s="169"/>
      <c r="PY712" s="169"/>
      <c r="PZ712" s="169"/>
      <c r="QA712" s="169"/>
      <c r="QB712" s="169"/>
      <c r="QC712" s="169"/>
      <c r="QD712" s="169"/>
      <c r="QE712" s="169"/>
      <c r="QF712" s="169"/>
      <c r="QG712" s="169"/>
      <c r="QH712" s="169"/>
      <c r="QI712" s="169"/>
      <c r="QJ712" s="169"/>
      <c r="QK712" s="169"/>
      <c r="QL712" s="169"/>
      <c r="QM712" s="169"/>
      <c r="QN712" s="169"/>
      <c r="QO712" s="169"/>
      <c r="QP712" s="169"/>
      <c r="QQ712" s="169"/>
      <c r="QR712" s="169"/>
      <c r="QS712" s="169"/>
      <c r="QT712" s="169"/>
      <c r="QU712" s="169"/>
      <c r="QV712" s="169"/>
      <c r="QW712" s="169"/>
      <c r="QX712" s="169"/>
      <c r="QY712" s="169"/>
      <c r="QZ712" s="169"/>
      <c r="RA712" s="169"/>
      <c r="RB712" s="169"/>
      <c r="RC712" s="169"/>
      <c r="RD712" s="169"/>
      <c r="RE712" s="169"/>
      <c r="RF712" s="169"/>
      <c r="RG712" s="169"/>
      <c r="RH712" s="169"/>
      <c r="RI712" s="169"/>
      <c r="RJ712" s="169"/>
      <c r="RK712" s="169"/>
      <c r="RL712" s="169"/>
      <c r="RM712" s="169"/>
      <c r="RN712" s="169"/>
      <c r="RO712" s="169"/>
      <c r="RP712" s="169"/>
      <c r="RQ712" s="169"/>
      <c r="RR712" s="169"/>
      <c r="RS712" s="169"/>
      <c r="RT712" s="169"/>
      <c r="RU712" s="169"/>
      <c r="RV712" s="169"/>
      <c r="RW712" s="169"/>
      <c r="RX712" s="169"/>
      <c r="RY712" s="169"/>
      <c r="RZ712" s="169"/>
      <c r="SA712" s="169"/>
      <c r="SB712" s="169"/>
      <c r="SC712" s="169"/>
      <c r="SD712" s="169"/>
      <c r="SE712" s="169"/>
      <c r="SF712" s="169"/>
      <c r="SG712" s="169"/>
      <c r="SH712" s="169"/>
      <c r="SI712" s="169"/>
      <c r="SJ712" s="169"/>
      <c r="SK712" s="169"/>
      <c r="SL712" s="169"/>
      <c r="SM712" s="169"/>
      <c r="SN712" s="169"/>
      <c r="SO712" s="169"/>
      <c r="SP712" s="169"/>
      <c r="SQ712" s="169"/>
      <c r="SR712" s="169"/>
      <c r="SS712" s="169"/>
      <c r="ST712" s="169"/>
      <c r="SU712" s="169"/>
      <c r="SV712" s="169"/>
      <c r="SW712" s="169"/>
      <c r="SX712" s="169"/>
      <c r="SY712" s="169"/>
      <c r="SZ712" s="169"/>
      <c r="TA712" s="169"/>
      <c r="TB712" s="169"/>
      <c r="TC712" s="169"/>
      <c r="TD712" s="169"/>
      <c r="TE712" s="169"/>
      <c r="TF712" s="169"/>
      <c r="TG712" s="169"/>
      <c r="TH712" s="169"/>
      <c r="TI712" s="169"/>
      <c r="TJ712" s="169"/>
      <c r="TK712" s="169"/>
      <c r="TL712" s="169"/>
      <c r="TM712" s="169"/>
      <c r="TN712" s="169"/>
      <c r="TO712" s="169"/>
      <c r="TP712" s="169"/>
      <c r="TQ712" s="169"/>
      <c r="TR712" s="169"/>
      <c r="TS712" s="169"/>
      <c r="TT712" s="169"/>
      <c r="TU712" s="169"/>
      <c r="TV712" s="169"/>
      <c r="TW712" s="169"/>
      <c r="TX712" s="169"/>
      <c r="TY712" s="169"/>
      <c r="TZ712" s="169"/>
      <c r="UA712" s="169"/>
      <c r="UB712" s="169"/>
      <c r="UC712" s="169"/>
      <c r="UD712" s="169"/>
      <c r="UE712" s="169"/>
      <c r="UF712" s="169"/>
      <c r="UG712" s="169"/>
      <c r="UH712" s="169"/>
      <c r="UI712" s="169"/>
      <c r="UJ712" s="169"/>
      <c r="UK712" s="169"/>
      <c r="UL712" s="169"/>
      <c r="UM712" s="169"/>
      <c r="UN712" s="169"/>
      <c r="UO712" s="169"/>
      <c r="UP712" s="169"/>
      <c r="UQ712" s="169"/>
      <c r="UR712" s="169"/>
      <c r="US712" s="169"/>
      <c r="UT712" s="169"/>
      <c r="UU712" s="169"/>
      <c r="UV712" s="169"/>
      <c r="UW712" s="169"/>
      <c r="UX712" s="169"/>
      <c r="UY712" s="169"/>
      <c r="UZ712" s="169"/>
      <c r="VA712" s="169"/>
      <c r="VB712" s="169"/>
      <c r="VC712" s="169"/>
      <c r="VD712" s="169"/>
      <c r="VE712" s="169"/>
      <c r="VF712" s="169"/>
      <c r="VG712" s="169"/>
      <c r="VH712" s="169"/>
      <c r="VI712" s="169"/>
      <c r="VJ712" s="169"/>
      <c r="VK712" s="169"/>
      <c r="VL712" s="169"/>
      <c r="VM712" s="169"/>
      <c r="VN712" s="169"/>
      <c r="VO712" s="169"/>
      <c r="VP712" s="169"/>
      <c r="VQ712" s="169"/>
      <c r="VR712" s="169"/>
      <c r="VS712" s="169"/>
      <c r="VT712" s="169"/>
      <c r="VU712" s="169"/>
      <c r="VV712" s="169"/>
      <c r="VW712" s="169"/>
      <c r="VX712" s="169"/>
      <c r="VY712" s="169"/>
      <c r="VZ712" s="169"/>
      <c r="WA712" s="169"/>
      <c r="WB712" s="169"/>
      <c r="WC712" s="169"/>
      <c r="WD712" s="169"/>
      <c r="WE712" s="169"/>
      <c r="WF712" s="169"/>
      <c r="WG712" s="169"/>
      <c r="WH712" s="169"/>
      <c r="WI712" s="169"/>
      <c r="WJ712" s="169"/>
      <c r="WK712" s="169"/>
      <c r="WL712" s="169"/>
      <c r="WM712" s="169"/>
      <c r="WN712" s="169"/>
      <c r="WO712" s="169"/>
      <c r="WP712" s="169"/>
      <c r="WQ712" s="169"/>
      <c r="WR712" s="169"/>
      <c r="WS712" s="169"/>
      <c r="WT712" s="169"/>
      <c r="WU712" s="169"/>
      <c r="WV712" s="169"/>
      <c r="WW712" s="169"/>
      <c r="WX712" s="169"/>
      <c r="WY712" s="169"/>
      <c r="WZ712" s="169"/>
      <c r="XA712" s="169"/>
      <c r="XB712" s="169"/>
      <c r="XC712" s="169"/>
      <c r="XD712" s="169"/>
      <c r="XE712" s="169"/>
      <c r="XF712" s="169"/>
      <c r="XG712" s="169"/>
      <c r="XH712" s="169"/>
      <c r="XI712" s="169"/>
      <c r="XJ712" s="169"/>
      <c r="XK712" s="169"/>
      <c r="XL712" s="169"/>
      <c r="XM712" s="169"/>
      <c r="XN712" s="169"/>
      <c r="XO712" s="169"/>
      <c r="XP712" s="169"/>
      <c r="XQ712" s="169"/>
      <c r="XR712" s="169"/>
      <c r="XS712" s="169"/>
      <c r="XT712" s="169"/>
      <c r="XU712" s="169"/>
      <c r="XV712" s="169"/>
      <c r="XW712" s="169"/>
      <c r="XX712" s="169"/>
      <c r="XY712" s="169"/>
      <c r="XZ712" s="169"/>
      <c r="YA712" s="169"/>
      <c r="YB712" s="169"/>
      <c r="YC712" s="169"/>
      <c r="YD712" s="169"/>
      <c r="YE712" s="169"/>
      <c r="YF712" s="169"/>
      <c r="YG712" s="169"/>
      <c r="YH712" s="169"/>
      <c r="YI712" s="169"/>
      <c r="YJ712" s="169"/>
      <c r="YK712" s="169"/>
      <c r="YL712" s="169"/>
      <c r="YM712" s="169"/>
      <c r="YN712" s="169"/>
      <c r="YO712" s="169"/>
      <c r="YP712" s="169"/>
      <c r="YQ712" s="169"/>
      <c r="YR712" s="169"/>
      <c r="YS712" s="169"/>
      <c r="YT712" s="169"/>
      <c r="YU712" s="169"/>
      <c r="YV712" s="169"/>
      <c r="YW712" s="169"/>
      <c r="YX712" s="169"/>
      <c r="YY712" s="169"/>
      <c r="YZ712" s="169"/>
      <c r="ZA712" s="169"/>
      <c r="ZB712" s="169"/>
      <c r="ZC712" s="169"/>
      <c r="ZD712" s="169"/>
      <c r="ZE712" s="169"/>
      <c r="ZF712" s="169"/>
      <c r="ZG712" s="169"/>
      <c r="ZH712" s="169"/>
      <c r="ZI712" s="169"/>
      <c r="ZJ712" s="169"/>
      <c r="ZK712" s="169"/>
      <c r="ZL712" s="169"/>
      <c r="ZM712" s="169"/>
      <c r="ZN712" s="169"/>
      <c r="ZO712" s="169"/>
      <c r="ZP712" s="169"/>
      <c r="ZQ712" s="169"/>
      <c r="ZR712" s="169"/>
      <c r="ZS712" s="169"/>
      <c r="ZT712" s="169"/>
      <c r="ZU712" s="169"/>
      <c r="ZV712" s="169"/>
      <c r="ZW712" s="169"/>
      <c r="ZX712" s="169"/>
      <c r="ZY712" s="169"/>
      <c r="ZZ712" s="169"/>
      <c r="AAA712" s="169"/>
      <c r="AAB712" s="169"/>
      <c r="AAC712" s="169"/>
      <c r="AAD712" s="169"/>
      <c r="AAE712" s="169"/>
      <c r="AAF712" s="169"/>
      <c r="AAG712" s="169"/>
      <c r="AAH712" s="169"/>
      <c r="AAI712" s="169"/>
      <c r="AAJ712" s="169"/>
      <c r="AAK712" s="169"/>
      <c r="AAL712" s="169"/>
      <c r="AAM712" s="169"/>
      <c r="AAN712" s="169"/>
      <c r="AAO712" s="169"/>
      <c r="AAP712" s="169"/>
      <c r="AAQ712" s="169"/>
      <c r="AAR712" s="169"/>
      <c r="AAS712" s="169"/>
      <c r="AAT712" s="169"/>
      <c r="AAU712" s="169"/>
      <c r="AAV712" s="169"/>
      <c r="AAW712" s="169"/>
      <c r="AAX712" s="169"/>
      <c r="AAY712" s="169"/>
      <c r="AAZ712" s="169"/>
      <c r="ABA712" s="169"/>
      <c r="ABB712" s="169"/>
      <c r="ABC712" s="169"/>
      <c r="ABD712" s="169"/>
      <c r="ABE712" s="169"/>
      <c r="ABF712" s="169"/>
      <c r="ABG712" s="169"/>
      <c r="ABH712" s="169"/>
      <c r="ABI712" s="169"/>
      <c r="ABJ712" s="169"/>
      <c r="ABK712" s="169"/>
      <c r="ABL712" s="169"/>
      <c r="ABM712" s="169"/>
      <c r="ABN712" s="169"/>
      <c r="ABO712" s="169"/>
      <c r="ABP712" s="169"/>
      <c r="ABQ712" s="169"/>
      <c r="ABR712" s="169"/>
      <c r="ABS712" s="169"/>
      <c r="ABT712" s="169"/>
      <c r="ABU712" s="169"/>
      <c r="ABV712" s="169"/>
      <c r="ABW712" s="169"/>
      <c r="ABX712" s="169"/>
      <c r="ABY712" s="169"/>
      <c r="ABZ712" s="169"/>
      <c r="ACA712" s="169"/>
      <c r="ACB712" s="169"/>
      <c r="ACC712" s="169"/>
      <c r="ACD712" s="169"/>
      <c r="ACE712" s="169"/>
      <c r="ACF712" s="169"/>
      <c r="ACG712" s="169"/>
      <c r="ACH712" s="169"/>
      <c r="ACI712" s="169"/>
      <c r="ACJ712" s="169"/>
      <c r="ACK712" s="169"/>
      <c r="ACL712" s="169"/>
      <c r="ACM712" s="169"/>
      <c r="ACN712" s="169"/>
      <c r="ACO712" s="169"/>
      <c r="ACP712" s="169"/>
      <c r="ACQ712" s="169"/>
      <c r="ACR712" s="169"/>
      <c r="ACS712" s="169"/>
      <c r="ACT712" s="169"/>
      <c r="ACU712" s="169"/>
      <c r="ACV712" s="169"/>
      <c r="ACW712" s="169"/>
      <c r="ACX712" s="169"/>
      <c r="ACY712" s="169"/>
      <c r="ACZ712" s="169"/>
      <c r="ADA712" s="169"/>
      <c r="ADB712" s="169"/>
      <c r="ADC712" s="169"/>
      <c r="ADD712" s="169"/>
      <c r="ADE712" s="169"/>
      <c r="ADF712" s="169"/>
      <c r="ADG712" s="169"/>
      <c r="ADH712" s="169"/>
      <c r="ADI712" s="169"/>
      <c r="ADJ712" s="169"/>
      <c r="ADK712" s="169"/>
      <c r="ADL712" s="169"/>
      <c r="ADM712" s="169"/>
      <c r="ADN712" s="169"/>
      <c r="ADO712" s="169"/>
      <c r="ADP712" s="169"/>
      <c r="ADQ712" s="169"/>
      <c r="ADR712" s="169"/>
      <c r="ADS712" s="169"/>
      <c r="ADT712" s="169"/>
      <c r="ADU712" s="169"/>
      <c r="ADV712" s="169"/>
      <c r="ADW712" s="169"/>
      <c r="ADX712" s="169"/>
      <c r="ADY712" s="169"/>
      <c r="ADZ712" s="169"/>
      <c r="AEA712" s="169"/>
      <c r="AEB712" s="169"/>
      <c r="AEC712" s="169"/>
      <c r="AED712" s="169"/>
      <c r="AEE712" s="169"/>
      <c r="AEF712" s="169"/>
      <c r="AEG712" s="169"/>
      <c r="AEH712" s="169"/>
      <c r="AEI712" s="169"/>
      <c r="AEJ712" s="169"/>
      <c r="AEK712" s="169"/>
      <c r="AEL712" s="169"/>
      <c r="AEM712" s="169"/>
      <c r="AEN712" s="169"/>
      <c r="AEO712" s="169"/>
      <c r="AEP712" s="169"/>
      <c r="AEQ712" s="169"/>
      <c r="AER712" s="169"/>
      <c r="AES712" s="169"/>
      <c r="AET712" s="169"/>
      <c r="AEU712" s="169"/>
      <c r="AEV712" s="169"/>
      <c r="AEW712" s="169"/>
      <c r="AEX712" s="169"/>
      <c r="AEY712" s="169"/>
      <c r="AEZ712" s="169"/>
      <c r="AFA712" s="169"/>
      <c r="AFB712" s="169"/>
      <c r="AFC712" s="169"/>
      <c r="AFD712" s="169"/>
      <c r="AFE712" s="169"/>
      <c r="AFF712" s="169"/>
      <c r="AFG712" s="169"/>
      <c r="AFH712" s="169"/>
      <c r="AFI712" s="169"/>
      <c r="AFJ712" s="169"/>
      <c r="AFK712" s="169"/>
      <c r="AFL712" s="169"/>
      <c r="AFM712" s="169"/>
      <c r="AFN712" s="169"/>
      <c r="AFO712" s="169"/>
      <c r="AFP712" s="169"/>
      <c r="AFQ712" s="169"/>
      <c r="AFR712" s="169"/>
      <c r="AFS712" s="169"/>
      <c r="AFT712" s="169"/>
      <c r="AFU712" s="169"/>
      <c r="AFV712" s="169"/>
      <c r="AFW712" s="169"/>
      <c r="AFX712" s="169"/>
      <c r="AFY712" s="169"/>
      <c r="AFZ712" s="169"/>
      <c r="AGA712" s="169"/>
      <c r="AGB712" s="169"/>
      <c r="AGC712" s="169"/>
      <c r="AGD712" s="169"/>
      <c r="AGE712" s="169"/>
      <c r="AGF712" s="169"/>
      <c r="AGG712" s="169"/>
      <c r="AGH712" s="169"/>
      <c r="AGI712" s="169"/>
      <c r="AGJ712" s="169"/>
      <c r="AGK712" s="169"/>
      <c r="AGL712" s="169"/>
      <c r="AGM712" s="169"/>
      <c r="AGN712" s="169"/>
      <c r="AGO712" s="169"/>
      <c r="AGP712" s="169"/>
      <c r="AGQ712" s="169"/>
      <c r="AGR712" s="169"/>
      <c r="AGS712" s="169"/>
      <c r="AGT712" s="169"/>
      <c r="AGU712" s="169"/>
      <c r="AGV712" s="169"/>
      <c r="AGW712" s="169"/>
      <c r="AGX712" s="169"/>
      <c r="AGY712" s="169"/>
      <c r="AGZ712" s="169"/>
      <c r="AHA712" s="169"/>
      <c r="AHB712" s="169"/>
      <c r="AHC712" s="169"/>
      <c r="AHD712" s="169"/>
      <c r="AHE712" s="169"/>
      <c r="AHF712" s="169"/>
      <c r="AHG712" s="169"/>
      <c r="AHH712" s="169"/>
      <c r="AHI712" s="169"/>
      <c r="AHJ712" s="169"/>
      <c r="AHK712" s="169"/>
      <c r="AHL712" s="169"/>
      <c r="AHM712" s="169"/>
      <c r="AHN712" s="169"/>
      <c r="AHO712" s="169"/>
      <c r="AHP712" s="169"/>
      <c r="AHQ712" s="169"/>
      <c r="AHR712" s="169"/>
      <c r="AHS712" s="169"/>
      <c r="AHT712" s="169"/>
      <c r="AHU712" s="169"/>
      <c r="AHV712" s="169"/>
      <c r="AHW712" s="169"/>
      <c r="AHX712" s="169"/>
      <c r="AHY712" s="169"/>
      <c r="AHZ712" s="169"/>
      <c r="AIA712" s="169"/>
      <c r="AIB712" s="169"/>
      <c r="AIC712" s="169"/>
      <c r="AID712" s="169"/>
      <c r="AIE712" s="169"/>
      <c r="AIF712" s="169"/>
      <c r="AIG712" s="169"/>
      <c r="AIH712" s="169"/>
      <c r="AII712" s="169"/>
      <c r="AIJ712" s="169"/>
      <c r="AIK712" s="169"/>
      <c r="AIL712" s="169"/>
      <c r="AIM712" s="169"/>
      <c r="AIN712" s="169"/>
      <c r="AIO712" s="169"/>
      <c r="AIP712" s="169"/>
      <c r="AIQ712" s="169"/>
      <c r="AIR712" s="169"/>
      <c r="AIS712" s="169"/>
      <c r="AIT712" s="169"/>
      <c r="AIU712" s="169"/>
      <c r="AIV712" s="169"/>
      <c r="AIW712" s="169"/>
      <c r="AIX712" s="169"/>
      <c r="AIY712" s="169"/>
      <c r="AIZ712" s="169"/>
      <c r="AJA712" s="169"/>
      <c r="AJB712" s="169"/>
      <c r="AJC712" s="169"/>
      <c r="AJD712" s="169"/>
      <c r="AJE712" s="169"/>
      <c r="AJF712" s="169"/>
      <c r="AJG712" s="169"/>
      <c r="AJH712" s="169"/>
      <c r="AJI712" s="169"/>
      <c r="AJJ712" s="169"/>
      <c r="AJK712" s="169"/>
      <c r="AJL712" s="169"/>
      <c r="AJM712" s="169"/>
      <c r="AJN712" s="169"/>
      <c r="AJO712" s="169"/>
      <c r="AJP712" s="169"/>
      <c r="AJQ712" s="169"/>
      <c r="AJR712" s="169"/>
      <c r="AJS712" s="169"/>
      <c r="AJT712" s="169"/>
      <c r="AJU712" s="169"/>
      <c r="AJV712" s="169"/>
      <c r="AJW712" s="169"/>
      <c r="AJX712" s="169"/>
      <c r="AJY712" s="169"/>
      <c r="AJZ712" s="169"/>
      <c r="AKA712" s="169"/>
      <c r="AKB712" s="169"/>
      <c r="AKC712" s="169"/>
      <c r="AKD712" s="169"/>
      <c r="AKE712" s="169"/>
      <c r="AKF712" s="169"/>
      <c r="AKG712" s="169"/>
      <c r="AKH712" s="169"/>
      <c r="AKI712" s="169"/>
      <c r="AKJ712" s="169"/>
      <c r="AKK712" s="169"/>
      <c r="AKL712" s="169"/>
      <c r="AKM712" s="169"/>
      <c r="AKN712" s="169"/>
      <c r="AKO712" s="169"/>
      <c r="AKP712" s="169"/>
      <c r="AKQ712" s="169"/>
      <c r="AKR712" s="169"/>
      <c r="AKS712" s="169"/>
      <c r="AKT712" s="169"/>
      <c r="AKU712" s="169"/>
      <c r="AKV712" s="169"/>
      <c r="AKW712" s="169"/>
      <c r="AKX712" s="169"/>
      <c r="AKY712" s="169"/>
      <c r="AKZ712" s="169"/>
      <c r="ALA712" s="169"/>
      <c r="ALB712" s="169"/>
      <c r="ALC712" s="169"/>
      <c r="ALD712" s="169"/>
      <c r="ALE712" s="169"/>
      <c r="ALF712" s="169"/>
      <c r="ALG712" s="169"/>
      <c r="ALH712" s="169"/>
      <c r="ALI712" s="169"/>
      <c r="ALJ712" s="169"/>
      <c r="ALK712" s="169"/>
      <c r="ALL712" s="169"/>
      <c r="ALM712" s="169"/>
      <c r="ALN712" s="169"/>
      <c r="ALO712" s="169"/>
      <c r="ALP712" s="169"/>
      <c r="ALQ712" s="169"/>
      <c r="ALR712" s="169"/>
      <c r="ALS712" s="169"/>
      <c r="ALT712" s="169"/>
      <c r="ALU712" s="169"/>
      <c r="ALV712" s="169"/>
      <c r="ALW712" s="169"/>
      <c r="ALX712" s="169"/>
      <c r="ALY712" s="169"/>
      <c r="ALZ712" s="169"/>
      <c r="AMA712" s="169"/>
      <c r="AMB712" s="169"/>
      <c r="AMC712" s="169"/>
      <c r="AMD712" s="169"/>
      <c r="AME712" s="169"/>
      <c r="AMF712" s="169"/>
      <c r="AMG712" s="169"/>
      <c r="AMH712" s="169"/>
      <c r="AMI712" s="169"/>
      <c r="AMJ712" s="169"/>
      <c r="AMK712" s="169"/>
      <c r="AML712" s="169"/>
      <c r="AMM712" s="169"/>
      <c r="AMN712" s="169"/>
      <c r="AMO712" s="169"/>
      <c r="AMP712" s="169"/>
      <c r="AMQ712" s="169"/>
      <c r="AMR712" s="169"/>
      <c r="AMS712" s="169"/>
      <c r="AMT712" s="169"/>
      <c r="AMU712" s="169"/>
      <c r="AMV712" s="169"/>
      <c r="AMW712" s="169"/>
      <c r="AMX712" s="169"/>
      <c r="AMY712" s="169"/>
      <c r="AMZ712" s="169"/>
      <c r="ANA712" s="169"/>
      <c r="ANB712" s="169"/>
      <c r="ANC712" s="169"/>
      <c r="AND712" s="169"/>
      <c r="ANE712" s="169"/>
      <c r="ANF712" s="169"/>
      <c r="ANG712" s="169"/>
      <c r="ANH712" s="169"/>
      <c r="ANI712" s="169"/>
      <c r="ANJ712" s="169"/>
      <c r="ANK712" s="169"/>
      <c r="ANL712" s="169"/>
      <c r="ANM712" s="169"/>
      <c r="ANN712" s="169"/>
      <c r="ANO712" s="169"/>
      <c r="ANP712" s="169"/>
      <c r="ANQ712" s="169"/>
      <c r="ANR712" s="169"/>
      <c r="ANS712" s="169"/>
      <c r="ANT712" s="169"/>
      <c r="ANU712" s="169"/>
      <c r="ANV712" s="169"/>
      <c r="ANW712" s="169"/>
      <c r="ANX712" s="169"/>
      <c r="ANY712" s="169"/>
      <c r="ANZ712" s="169"/>
      <c r="AOA712" s="169"/>
      <c r="AOB712" s="169"/>
      <c r="AOC712" s="169"/>
      <c r="AOD712" s="169"/>
      <c r="AOE712" s="169"/>
      <c r="AOF712" s="169"/>
      <c r="AOG712" s="169"/>
      <c r="AOH712" s="169"/>
      <c r="AOI712" s="169"/>
      <c r="AOJ712" s="169"/>
      <c r="AOK712" s="169"/>
      <c r="AOL712" s="169"/>
      <c r="AOM712" s="169"/>
      <c r="AON712" s="169"/>
      <c r="AOO712" s="169"/>
      <c r="AOP712" s="169"/>
      <c r="AOQ712" s="169"/>
      <c r="AOR712" s="169"/>
      <c r="AOS712" s="169"/>
      <c r="AOT712" s="169"/>
      <c r="AOU712" s="169"/>
      <c r="AOV712" s="169"/>
      <c r="AOW712" s="169"/>
      <c r="AOX712" s="169"/>
      <c r="AOY712" s="169"/>
      <c r="AOZ712" s="169"/>
      <c r="APA712" s="169"/>
      <c r="APB712" s="169"/>
      <c r="APC712" s="169"/>
      <c r="APD712" s="169"/>
      <c r="APE712" s="169"/>
      <c r="APF712" s="169"/>
      <c r="APG712" s="169"/>
      <c r="APH712" s="169"/>
      <c r="API712" s="169"/>
      <c r="APJ712" s="169"/>
      <c r="APK712" s="169"/>
      <c r="APL712" s="169"/>
      <c r="APM712" s="169"/>
      <c r="APN712" s="169"/>
      <c r="APO712" s="169"/>
      <c r="APP712" s="169"/>
      <c r="APQ712" s="169"/>
      <c r="APR712" s="169"/>
      <c r="APS712" s="169"/>
      <c r="APT712" s="169"/>
      <c r="APU712" s="169"/>
      <c r="APV712" s="169"/>
      <c r="APW712" s="169"/>
      <c r="APX712" s="169"/>
      <c r="APY712" s="169"/>
      <c r="APZ712" s="169"/>
      <c r="AQA712" s="169"/>
      <c r="AQB712" s="169"/>
      <c r="AQC712" s="169"/>
      <c r="AQD712" s="169"/>
      <c r="AQE712" s="169"/>
      <c r="AQF712" s="169"/>
      <c r="AQG712" s="169"/>
      <c r="AQH712" s="169"/>
      <c r="AQI712" s="169"/>
      <c r="AQJ712" s="169"/>
      <c r="AQK712" s="169"/>
      <c r="AQL712" s="169"/>
      <c r="AQM712" s="169"/>
      <c r="AQN712" s="169"/>
      <c r="AQO712" s="169"/>
      <c r="AQP712" s="169"/>
      <c r="AQQ712" s="169"/>
      <c r="AQR712" s="169"/>
      <c r="AQS712" s="169"/>
      <c r="AQT712" s="169"/>
      <c r="AQU712" s="169"/>
      <c r="AQV712" s="169"/>
      <c r="AQW712" s="169"/>
      <c r="AQX712" s="169"/>
      <c r="AQY712" s="169"/>
      <c r="AQZ712" s="169"/>
      <c r="ARA712" s="169"/>
      <c r="ARB712" s="169"/>
      <c r="ARC712" s="169"/>
      <c r="ARD712" s="169"/>
      <c r="ARE712" s="169"/>
      <c r="ARF712" s="169"/>
      <c r="ARG712" s="169"/>
      <c r="ARH712" s="169"/>
      <c r="ARI712" s="169"/>
      <c r="ARJ712" s="169"/>
      <c r="ARK712" s="169"/>
      <c r="ARL712" s="169"/>
      <c r="ARM712" s="169"/>
      <c r="ARN712" s="169"/>
      <c r="ARO712" s="169"/>
      <c r="ARP712" s="169"/>
      <c r="ARQ712" s="169"/>
      <c r="ARR712" s="169"/>
      <c r="ARS712" s="169"/>
      <c r="ART712" s="169"/>
      <c r="ARU712" s="169"/>
      <c r="ARV712" s="169"/>
      <c r="ARW712" s="169"/>
      <c r="ARX712" s="169"/>
      <c r="ARY712" s="169"/>
      <c r="ARZ712" s="169"/>
      <c r="ASA712" s="169"/>
      <c r="ASB712" s="169"/>
      <c r="ASC712" s="169"/>
      <c r="ASD712" s="169"/>
      <c r="ASE712" s="169"/>
      <c r="ASF712" s="169"/>
      <c r="ASG712" s="169"/>
      <c r="ASH712" s="169"/>
      <c r="ASI712" s="169"/>
      <c r="ASJ712" s="169"/>
      <c r="ASK712" s="169"/>
      <c r="ASL712" s="169"/>
      <c r="ASM712" s="169"/>
      <c r="ASN712" s="169"/>
      <c r="ASO712" s="169"/>
      <c r="ASP712" s="169"/>
      <c r="ASQ712" s="169"/>
      <c r="ASR712" s="169"/>
      <c r="ASS712" s="169"/>
      <c r="AST712" s="169"/>
      <c r="ASU712" s="169"/>
      <c r="ASV712" s="169"/>
      <c r="ASW712" s="169"/>
      <c r="ASX712" s="169"/>
      <c r="ASY712" s="169"/>
      <c r="ASZ712" s="169"/>
      <c r="ATA712" s="169"/>
      <c r="ATB712" s="169"/>
      <c r="ATC712" s="169"/>
      <c r="ATD712" s="169"/>
      <c r="ATE712" s="169"/>
      <c r="ATF712" s="169"/>
      <c r="ATG712" s="169"/>
      <c r="ATH712" s="169"/>
      <c r="ATI712" s="169"/>
      <c r="ATJ712" s="169"/>
      <c r="ATK712" s="169"/>
      <c r="ATL712" s="169"/>
      <c r="ATM712" s="169"/>
      <c r="ATN712" s="169"/>
      <c r="ATO712" s="169"/>
      <c r="ATP712" s="169"/>
      <c r="ATQ712" s="169"/>
      <c r="ATR712" s="169"/>
      <c r="ATS712" s="169"/>
      <c r="ATT712" s="169"/>
      <c r="ATU712" s="169"/>
      <c r="ATV712" s="169"/>
      <c r="ATW712" s="169"/>
      <c r="ATX712" s="169"/>
      <c r="ATY712" s="169"/>
      <c r="ATZ712" s="169"/>
      <c r="AUA712" s="169"/>
      <c r="AUB712" s="169"/>
      <c r="AUC712" s="169"/>
      <c r="AUD712" s="169"/>
      <c r="AUE712" s="169"/>
      <c r="AUF712" s="169"/>
      <c r="AUG712" s="169"/>
      <c r="AUH712" s="169"/>
      <c r="AUI712" s="169"/>
      <c r="AUJ712" s="169"/>
      <c r="AUK712" s="169"/>
      <c r="AUL712" s="169"/>
      <c r="AUM712" s="169"/>
      <c r="AUN712" s="169"/>
      <c r="AUO712" s="169"/>
      <c r="AUP712" s="169"/>
      <c r="AUQ712" s="169"/>
      <c r="AUR712" s="169"/>
      <c r="AUS712" s="169"/>
      <c r="AUT712" s="169"/>
      <c r="AUU712" s="169"/>
      <c r="AUV712" s="169"/>
      <c r="AUW712" s="169"/>
      <c r="AUX712" s="169"/>
      <c r="AUY712" s="169"/>
      <c r="AUZ712" s="169"/>
      <c r="AVA712" s="169"/>
      <c r="AVB712" s="169"/>
      <c r="AVC712" s="169"/>
      <c r="AVD712" s="169"/>
      <c r="AVE712" s="169"/>
      <c r="AVF712" s="169"/>
      <c r="AVG712" s="169"/>
      <c r="AVH712" s="169"/>
      <c r="AVI712" s="169"/>
      <c r="AVJ712" s="169"/>
      <c r="AVK712" s="169"/>
      <c r="AVL712" s="169"/>
      <c r="AVM712" s="169"/>
      <c r="AVN712" s="169"/>
      <c r="AVO712" s="169"/>
      <c r="AVP712" s="169"/>
      <c r="AVQ712" s="169"/>
      <c r="AVR712" s="169"/>
      <c r="AVS712" s="169"/>
      <c r="AVT712" s="169"/>
      <c r="AVU712" s="169"/>
      <c r="AVV712" s="169"/>
      <c r="AVW712" s="169"/>
      <c r="AVX712" s="169"/>
      <c r="AVY712" s="169"/>
      <c r="AVZ712" s="169"/>
      <c r="AWA712" s="169"/>
      <c r="AWB712" s="169"/>
      <c r="AWC712" s="169"/>
      <c r="AWD712" s="169"/>
      <c r="AWE712" s="169"/>
      <c r="AWF712" s="169"/>
      <c r="AWG712" s="169"/>
      <c r="AWH712" s="169"/>
      <c r="AWI712" s="169"/>
      <c r="AWJ712" s="169"/>
      <c r="AWK712" s="169"/>
      <c r="AWL712" s="169"/>
      <c r="AWM712" s="169"/>
      <c r="AWN712" s="169"/>
      <c r="AWO712" s="169"/>
      <c r="AWP712" s="169"/>
      <c r="AWQ712" s="169"/>
      <c r="AWR712" s="169"/>
      <c r="AWS712" s="169"/>
      <c r="AWT712" s="169"/>
      <c r="AWU712" s="169"/>
      <c r="AWV712" s="169"/>
      <c r="AWW712" s="169"/>
      <c r="AWX712" s="169"/>
      <c r="AWY712" s="169"/>
      <c r="AWZ712" s="169"/>
      <c r="AXA712" s="169"/>
      <c r="AXB712" s="169"/>
      <c r="AXC712" s="169"/>
      <c r="AXD712" s="169"/>
      <c r="AXE712" s="169"/>
      <c r="AXF712" s="169"/>
      <c r="AXG712" s="169"/>
      <c r="AXH712" s="169"/>
      <c r="AXI712" s="169"/>
      <c r="AXJ712" s="169"/>
      <c r="AXK712" s="169"/>
      <c r="AXL712" s="169"/>
      <c r="AXM712" s="169"/>
      <c r="AXN712" s="169"/>
      <c r="AXO712" s="169"/>
      <c r="AXP712" s="169"/>
      <c r="AXQ712" s="169"/>
      <c r="AXR712" s="169"/>
      <c r="AXS712" s="169"/>
      <c r="AXT712" s="169"/>
      <c r="AXU712" s="169"/>
      <c r="AXV712" s="169"/>
      <c r="AXW712" s="169"/>
      <c r="AXX712" s="169"/>
      <c r="AXY712" s="169"/>
      <c r="AXZ712" s="169"/>
      <c r="AYA712" s="169"/>
      <c r="AYB712" s="169"/>
      <c r="AYC712" s="169"/>
      <c r="AYD712" s="169"/>
      <c r="AYE712" s="169"/>
      <c r="AYF712" s="169"/>
      <c r="AYG712" s="169"/>
      <c r="AYH712" s="169"/>
      <c r="AYI712" s="169"/>
      <c r="AYJ712" s="169"/>
      <c r="AYK712" s="169"/>
      <c r="AYL712" s="169"/>
      <c r="AYM712" s="169"/>
      <c r="AYN712" s="169"/>
      <c r="AYO712" s="169"/>
      <c r="AYP712" s="169"/>
      <c r="AYQ712" s="169"/>
      <c r="AYR712" s="169"/>
      <c r="AYS712" s="169"/>
      <c r="AYT712" s="169"/>
      <c r="AYU712" s="169"/>
      <c r="AYV712" s="169"/>
      <c r="AYW712" s="169"/>
      <c r="AYX712" s="169"/>
      <c r="AYY712" s="169"/>
      <c r="AYZ712" s="169"/>
      <c r="AZA712" s="169"/>
      <c r="AZB712" s="169"/>
      <c r="AZC712" s="169"/>
      <c r="AZD712" s="169"/>
      <c r="AZE712" s="169"/>
      <c r="AZF712" s="169"/>
      <c r="AZG712" s="169"/>
      <c r="AZH712" s="169"/>
      <c r="AZI712" s="169"/>
      <c r="AZJ712" s="169"/>
      <c r="AZK712" s="169"/>
      <c r="AZL712" s="169"/>
      <c r="AZM712" s="169"/>
      <c r="AZN712" s="169"/>
      <c r="AZO712" s="169"/>
      <c r="AZP712" s="169"/>
      <c r="AZQ712" s="169"/>
      <c r="AZR712" s="169"/>
      <c r="AZS712" s="169"/>
      <c r="AZT712" s="169"/>
      <c r="AZU712" s="169"/>
      <c r="AZV712" s="169"/>
      <c r="AZW712" s="169"/>
      <c r="AZX712" s="169"/>
      <c r="AZY712" s="169"/>
      <c r="AZZ712" s="169"/>
      <c r="BAA712" s="169"/>
      <c r="BAB712" s="169"/>
      <c r="BAC712" s="169"/>
      <c r="BAD712" s="169"/>
      <c r="BAE712" s="169"/>
      <c r="BAF712" s="169"/>
      <c r="BAG712" s="169"/>
      <c r="BAH712" s="169"/>
      <c r="BAI712" s="169"/>
      <c r="BAJ712" s="169"/>
      <c r="BAK712" s="169"/>
      <c r="BAL712" s="169"/>
      <c r="BAM712" s="169"/>
      <c r="BAN712" s="169"/>
      <c r="BAO712" s="169"/>
      <c r="BAP712" s="169"/>
      <c r="BAQ712" s="169"/>
      <c r="BAR712" s="169"/>
      <c r="BAS712" s="169"/>
      <c r="BAT712" s="169"/>
      <c r="BAU712" s="169"/>
      <c r="BAV712" s="169"/>
      <c r="BAW712" s="169"/>
      <c r="BAX712" s="169"/>
      <c r="BAY712" s="169"/>
      <c r="BAZ712" s="169"/>
      <c r="BBA712" s="169"/>
      <c r="BBB712" s="169"/>
      <c r="BBC712" s="169"/>
      <c r="BBD712" s="169"/>
      <c r="BBE712" s="169"/>
      <c r="BBF712" s="169"/>
      <c r="BBG712" s="169"/>
      <c r="BBH712" s="169"/>
      <c r="BBI712" s="169"/>
      <c r="BBJ712" s="169"/>
      <c r="BBK712" s="169"/>
      <c r="BBL712" s="169"/>
      <c r="BBM712" s="169"/>
      <c r="BBN712" s="169"/>
      <c r="BBO712" s="169"/>
      <c r="BBP712" s="169"/>
      <c r="BBQ712" s="169"/>
      <c r="BBR712" s="169"/>
      <c r="BBS712" s="169"/>
      <c r="BBT712" s="169"/>
      <c r="BBU712" s="169"/>
      <c r="BBV712" s="169"/>
      <c r="BBW712" s="169"/>
      <c r="BBX712" s="169"/>
      <c r="BBY712" s="169"/>
      <c r="BBZ712" s="169"/>
      <c r="BCA712" s="169"/>
      <c r="BCB712" s="169"/>
      <c r="BCC712" s="169"/>
      <c r="BCD712" s="169"/>
      <c r="BCE712" s="169"/>
      <c r="BCF712" s="169"/>
      <c r="BCG712" s="169"/>
      <c r="BCH712" s="169"/>
      <c r="BCI712" s="169"/>
      <c r="BCJ712" s="169"/>
      <c r="BCK712" s="169"/>
      <c r="BCL712" s="169"/>
      <c r="BCM712" s="169"/>
      <c r="BCN712" s="169"/>
      <c r="BCO712" s="169"/>
      <c r="BCP712" s="169"/>
      <c r="BCQ712" s="169"/>
      <c r="BCR712" s="169"/>
      <c r="BCS712" s="169"/>
      <c r="BCT712" s="169"/>
      <c r="BCU712" s="169"/>
      <c r="BCV712" s="169"/>
      <c r="BCW712" s="169"/>
      <c r="BCX712" s="169"/>
      <c r="BCY712" s="169"/>
      <c r="BCZ712" s="169"/>
      <c r="BDA712" s="169"/>
      <c r="BDB712" s="169"/>
      <c r="BDC712" s="169"/>
      <c r="BDD712" s="169"/>
      <c r="BDE712" s="169"/>
      <c r="BDF712" s="169"/>
      <c r="BDG712" s="169"/>
      <c r="BDH712" s="169"/>
      <c r="BDI712" s="169"/>
      <c r="BDJ712" s="169"/>
      <c r="BDK712" s="169"/>
      <c r="BDL712" s="169"/>
      <c r="BDM712" s="169"/>
      <c r="BDN712" s="169"/>
      <c r="BDO712" s="169"/>
      <c r="BDP712" s="169"/>
      <c r="BDQ712" s="169"/>
      <c r="BDR712" s="169"/>
      <c r="BDS712" s="169"/>
      <c r="BDT712" s="169"/>
      <c r="BDU712" s="169"/>
      <c r="BDV712" s="169"/>
      <c r="BDW712" s="169"/>
      <c r="BDX712" s="169"/>
      <c r="BDY712" s="169"/>
      <c r="BDZ712" s="169"/>
      <c r="BEA712" s="169"/>
      <c r="BEB712" s="169"/>
      <c r="BEC712" s="169"/>
      <c r="BED712" s="169"/>
      <c r="BEE712" s="169"/>
      <c r="BEF712" s="169"/>
      <c r="BEG712" s="169"/>
      <c r="BEH712" s="169"/>
      <c r="BEI712" s="169"/>
      <c r="BEJ712" s="169"/>
      <c r="BEK712" s="169"/>
      <c r="BEL712" s="169"/>
      <c r="BEM712" s="169"/>
      <c r="BEN712" s="169"/>
      <c r="BEO712" s="169"/>
      <c r="BEP712" s="169"/>
      <c r="BEQ712" s="169"/>
      <c r="BER712" s="169"/>
      <c r="BES712" s="169"/>
      <c r="BET712" s="169"/>
      <c r="BEU712" s="169"/>
      <c r="BEV712" s="169"/>
      <c r="BEW712" s="169"/>
      <c r="BEX712" s="169"/>
      <c r="BEY712" s="169"/>
      <c r="BEZ712" s="169"/>
      <c r="BFA712" s="169"/>
      <c r="BFB712" s="169"/>
      <c r="BFC712" s="169"/>
      <c r="BFD712" s="169"/>
      <c r="BFE712" s="169"/>
      <c r="BFF712" s="169"/>
      <c r="BFG712" s="169"/>
      <c r="BFH712" s="169"/>
      <c r="BFI712" s="169"/>
      <c r="BFJ712" s="169"/>
      <c r="BFK712" s="169"/>
      <c r="BFL712" s="169"/>
      <c r="BFM712" s="169"/>
      <c r="BFN712" s="169"/>
      <c r="BFO712" s="169"/>
      <c r="BFP712" s="169"/>
      <c r="BFQ712" s="169"/>
      <c r="BFR712" s="169"/>
      <c r="BFS712" s="169"/>
      <c r="BFT712" s="169"/>
      <c r="BFU712" s="169"/>
      <c r="BFV712" s="169"/>
      <c r="BFW712" s="169"/>
      <c r="BFX712" s="169"/>
      <c r="BFY712" s="169"/>
      <c r="BFZ712" s="169"/>
      <c r="BGA712" s="169"/>
      <c r="BGB712" s="169"/>
      <c r="BGC712" s="169"/>
      <c r="BGD712" s="169"/>
      <c r="BGE712" s="169"/>
      <c r="BGF712" s="169"/>
      <c r="BGG712" s="169"/>
      <c r="BGH712" s="169"/>
      <c r="BGI712" s="169"/>
      <c r="BGJ712" s="169"/>
      <c r="BGK712" s="169"/>
      <c r="BGL712" s="169"/>
      <c r="BGM712" s="169"/>
      <c r="BGN712" s="169"/>
      <c r="BGO712" s="169"/>
      <c r="BGP712" s="169"/>
      <c r="BGQ712" s="169"/>
      <c r="BGR712" s="169"/>
      <c r="BGS712" s="169"/>
      <c r="BGT712" s="169"/>
      <c r="BGU712" s="169"/>
      <c r="BGV712" s="169"/>
      <c r="BGW712" s="169"/>
      <c r="BGX712" s="169"/>
      <c r="BGY712" s="169"/>
      <c r="BGZ712" s="169"/>
      <c r="BHA712" s="169"/>
      <c r="BHB712" s="169"/>
      <c r="BHC712" s="169"/>
      <c r="BHD712" s="169"/>
      <c r="BHE712" s="169"/>
      <c r="BHF712" s="169"/>
      <c r="BHG712" s="169"/>
      <c r="BHH712" s="169"/>
      <c r="BHI712" s="169"/>
      <c r="BHJ712" s="169"/>
      <c r="BHK712" s="169"/>
      <c r="BHL712" s="169"/>
      <c r="BHM712" s="169"/>
      <c r="BHN712" s="169"/>
      <c r="BHO712" s="169"/>
      <c r="BHP712" s="169"/>
      <c r="BHQ712" s="169"/>
      <c r="BHR712" s="169"/>
      <c r="BHS712" s="169"/>
      <c r="BHT712" s="169"/>
      <c r="BHU712" s="169"/>
      <c r="BHV712" s="169"/>
      <c r="BHW712" s="169"/>
      <c r="BHX712" s="169"/>
      <c r="BHY712" s="169"/>
      <c r="BHZ712" s="169"/>
      <c r="BIA712" s="169"/>
      <c r="BIB712" s="169"/>
      <c r="BIC712" s="169"/>
      <c r="BID712" s="169"/>
      <c r="BIE712" s="169"/>
      <c r="BIF712" s="169"/>
      <c r="BIG712" s="169"/>
      <c r="BIH712" s="169"/>
      <c r="BII712" s="169"/>
      <c r="BIJ712" s="169"/>
      <c r="BIK712" s="169"/>
      <c r="BIL712" s="169"/>
      <c r="BIM712" s="169"/>
      <c r="BIN712" s="169"/>
      <c r="BIO712" s="169"/>
      <c r="BIP712" s="169"/>
      <c r="BIQ712" s="169"/>
      <c r="BIR712" s="169"/>
      <c r="BIS712" s="169"/>
      <c r="BIT712" s="169"/>
      <c r="BIU712" s="169"/>
      <c r="BIV712" s="169"/>
      <c r="BIW712" s="169"/>
      <c r="BIX712" s="169"/>
      <c r="BIY712" s="169"/>
      <c r="BIZ712" s="169"/>
      <c r="BJA712" s="169"/>
      <c r="BJB712" s="169"/>
      <c r="BJC712" s="169"/>
      <c r="BJD712" s="169"/>
      <c r="BJE712" s="169"/>
      <c r="BJF712" s="169"/>
      <c r="BJG712" s="169"/>
      <c r="BJH712" s="169"/>
      <c r="BJI712" s="169"/>
      <c r="BJJ712" s="169"/>
      <c r="BJK712" s="169"/>
      <c r="BJL712" s="169"/>
      <c r="BJM712" s="169"/>
      <c r="BJN712" s="169"/>
      <c r="BJO712" s="169"/>
      <c r="BJP712" s="169"/>
      <c r="BJQ712" s="169"/>
      <c r="BJR712" s="169"/>
      <c r="BJS712" s="169"/>
      <c r="BJT712" s="169"/>
      <c r="BJU712" s="169"/>
      <c r="BJV712" s="169"/>
      <c r="BJW712" s="169"/>
      <c r="BJX712" s="169"/>
      <c r="BJY712" s="169"/>
      <c r="BJZ712" s="169"/>
      <c r="BKA712" s="169"/>
      <c r="BKB712" s="169"/>
      <c r="BKC712" s="169"/>
      <c r="BKD712" s="169"/>
      <c r="BKE712" s="169"/>
      <c r="BKF712" s="169"/>
      <c r="BKG712" s="169"/>
      <c r="BKH712" s="169"/>
      <c r="BKI712" s="169"/>
      <c r="BKJ712" s="169"/>
      <c r="BKK712" s="169"/>
      <c r="BKL712" s="169"/>
      <c r="BKM712" s="169"/>
      <c r="BKN712" s="169"/>
      <c r="BKO712" s="169"/>
      <c r="BKP712" s="169"/>
      <c r="BKQ712" s="169"/>
      <c r="BKR712" s="169"/>
      <c r="BKS712" s="169"/>
      <c r="BKT712" s="169"/>
      <c r="BKU712" s="169"/>
      <c r="BKV712" s="169"/>
      <c r="BKW712" s="169"/>
      <c r="BKX712" s="169"/>
      <c r="BKY712" s="169"/>
      <c r="BKZ712" s="169"/>
      <c r="BLA712" s="169"/>
      <c r="BLB712" s="169"/>
      <c r="BLC712" s="169"/>
      <c r="BLD712" s="169"/>
      <c r="BLE712" s="169"/>
      <c r="BLF712" s="169"/>
      <c r="BLG712" s="169"/>
      <c r="BLH712" s="169"/>
      <c r="BLI712" s="169"/>
      <c r="BLJ712" s="169"/>
      <c r="BLK712" s="169"/>
      <c r="BLL712" s="169"/>
      <c r="BLM712" s="169"/>
      <c r="BLN712" s="169"/>
      <c r="BLO712" s="169"/>
      <c r="BLP712" s="169"/>
      <c r="BLQ712" s="169"/>
      <c r="BLR712" s="169"/>
      <c r="BLS712" s="169"/>
      <c r="BLT712" s="169"/>
      <c r="BLU712" s="169"/>
      <c r="BLV712" s="169"/>
      <c r="BLW712" s="169"/>
      <c r="BLX712" s="169"/>
      <c r="BLY712" s="169"/>
      <c r="BLZ712" s="169"/>
      <c r="BMA712" s="169"/>
      <c r="BMB712" s="169"/>
      <c r="BMC712" s="169"/>
      <c r="BMD712" s="169"/>
      <c r="BME712" s="169"/>
      <c r="BMF712" s="169"/>
      <c r="BMG712" s="169"/>
      <c r="BMH712" s="169"/>
      <c r="BMI712" s="169"/>
      <c r="BMJ712" s="169"/>
      <c r="BMK712" s="169"/>
      <c r="BML712" s="169"/>
      <c r="BMM712" s="169"/>
      <c r="BMN712" s="169"/>
      <c r="BMO712" s="169"/>
      <c r="BMP712" s="169"/>
      <c r="BMQ712" s="169"/>
      <c r="BMR712" s="169"/>
      <c r="BMS712" s="169"/>
      <c r="BMT712" s="169"/>
      <c r="BMU712" s="169"/>
      <c r="BMV712" s="169"/>
      <c r="BMW712" s="169"/>
      <c r="BMX712" s="169"/>
      <c r="BMY712" s="169"/>
      <c r="BMZ712" s="169"/>
      <c r="BNA712" s="169"/>
      <c r="BNB712" s="169"/>
      <c r="BNC712" s="169"/>
      <c r="BND712" s="169"/>
      <c r="BNE712" s="169"/>
      <c r="BNF712" s="169"/>
      <c r="BNG712" s="169"/>
      <c r="BNH712" s="169"/>
      <c r="BNI712" s="169"/>
      <c r="BNJ712" s="169"/>
      <c r="BNK712" s="169"/>
      <c r="BNL712" s="169"/>
      <c r="BNM712" s="169"/>
      <c r="BNN712" s="169"/>
      <c r="BNO712" s="169"/>
      <c r="BNP712" s="169"/>
      <c r="BNQ712" s="169"/>
      <c r="BNR712" s="169"/>
      <c r="BNS712" s="169"/>
      <c r="BNT712" s="169"/>
      <c r="BNU712" s="169"/>
      <c r="BNV712" s="169"/>
      <c r="BNW712" s="169"/>
      <c r="BNX712" s="169"/>
      <c r="BNY712" s="169"/>
      <c r="BNZ712" s="169"/>
      <c r="BOA712" s="169"/>
      <c r="BOB712" s="169"/>
      <c r="BOC712" s="169"/>
      <c r="BOD712" s="169"/>
      <c r="BOE712" s="169"/>
      <c r="BOF712" s="169"/>
      <c r="BOG712" s="169"/>
      <c r="BOH712" s="169"/>
      <c r="BOI712" s="169"/>
      <c r="BOJ712" s="169"/>
      <c r="BOK712" s="169"/>
      <c r="BOL712" s="169"/>
      <c r="BOM712" s="169"/>
      <c r="BON712" s="169"/>
      <c r="BOO712" s="169"/>
      <c r="BOP712" s="169"/>
      <c r="BOQ712" s="169"/>
      <c r="BOR712" s="169"/>
      <c r="BOS712" s="169"/>
      <c r="BOT712" s="169"/>
      <c r="BOU712" s="169"/>
      <c r="BOV712" s="169"/>
      <c r="BOW712" s="169"/>
      <c r="BOX712" s="169"/>
      <c r="BOY712" s="169"/>
      <c r="BOZ712" s="169"/>
      <c r="BPA712" s="169"/>
      <c r="BPB712" s="169"/>
      <c r="BPC712" s="169"/>
      <c r="BPD712" s="169"/>
      <c r="BPE712" s="169"/>
      <c r="BPF712" s="169"/>
      <c r="BPG712" s="169"/>
      <c r="BPH712" s="169"/>
      <c r="BPI712" s="169"/>
      <c r="BPJ712" s="169"/>
      <c r="BPK712" s="169"/>
      <c r="BPL712" s="169"/>
      <c r="BPM712" s="169"/>
      <c r="BPN712" s="169"/>
      <c r="BPO712" s="169"/>
      <c r="BPP712" s="169"/>
      <c r="BPQ712" s="169"/>
      <c r="BPR712" s="169"/>
      <c r="BPS712" s="169"/>
      <c r="BPT712" s="169"/>
      <c r="BPU712" s="169"/>
      <c r="BPV712" s="169"/>
      <c r="BPW712" s="169"/>
      <c r="BPX712" s="169"/>
      <c r="BPY712" s="169"/>
      <c r="BPZ712" s="169"/>
      <c r="BQA712" s="169"/>
      <c r="BQB712" s="169"/>
      <c r="BQC712" s="169"/>
      <c r="BQD712" s="169"/>
      <c r="BQE712" s="169"/>
      <c r="BQF712" s="169"/>
      <c r="BQG712" s="169"/>
      <c r="BQH712" s="169"/>
      <c r="BQI712" s="169"/>
      <c r="BQJ712" s="169"/>
      <c r="BQK712" s="169"/>
      <c r="BQL712" s="169"/>
      <c r="BQM712" s="169"/>
      <c r="BQN712" s="169"/>
      <c r="BQO712" s="169"/>
      <c r="BQP712" s="169"/>
      <c r="BQQ712" s="169"/>
      <c r="BQR712" s="169"/>
      <c r="BQS712" s="169"/>
      <c r="BQT712" s="169"/>
      <c r="BQU712" s="169"/>
      <c r="BQV712" s="169"/>
      <c r="BQW712" s="169"/>
      <c r="BQX712" s="169"/>
      <c r="BQY712" s="169"/>
      <c r="BQZ712" s="169"/>
      <c r="BRA712" s="169"/>
      <c r="BRB712" s="169"/>
      <c r="BRC712" s="169"/>
      <c r="BRD712" s="169"/>
      <c r="BRE712" s="169"/>
      <c r="BRF712" s="169"/>
      <c r="BRG712" s="169"/>
      <c r="BRH712" s="169"/>
      <c r="BRI712" s="169"/>
      <c r="BRJ712" s="169"/>
      <c r="BRK712" s="169"/>
      <c r="BRL712" s="169"/>
      <c r="BRM712" s="169"/>
      <c r="BRN712" s="169"/>
      <c r="BRO712" s="169"/>
      <c r="BRP712" s="169"/>
      <c r="BRQ712" s="169"/>
      <c r="BRR712" s="169"/>
      <c r="BRS712" s="169"/>
      <c r="BRT712" s="169"/>
      <c r="BRU712" s="169"/>
      <c r="BRV712" s="169"/>
      <c r="BRW712" s="169"/>
      <c r="BRX712" s="169"/>
      <c r="BRY712" s="169"/>
      <c r="BRZ712" s="169"/>
      <c r="BSA712" s="169"/>
      <c r="BSB712" s="169"/>
      <c r="BSC712" s="169"/>
      <c r="BSD712" s="169"/>
      <c r="BSE712" s="169"/>
      <c r="BSF712" s="169"/>
      <c r="BSG712" s="169"/>
      <c r="BSH712" s="169"/>
      <c r="BSI712" s="169"/>
      <c r="BSJ712" s="169"/>
      <c r="BSK712" s="169"/>
      <c r="BSL712" s="169"/>
      <c r="BSM712" s="169"/>
      <c r="BSN712" s="169"/>
      <c r="BSO712" s="169"/>
      <c r="BSP712" s="169"/>
      <c r="BSQ712" s="169"/>
      <c r="BSR712" s="169"/>
      <c r="BSS712" s="169"/>
      <c r="BST712" s="169"/>
      <c r="BSU712" s="169"/>
      <c r="BSV712" s="169"/>
      <c r="BSW712" s="169"/>
      <c r="BSX712" s="169"/>
      <c r="BSY712" s="169"/>
      <c r="BSZ712" s="169"/>
      <c r="BTA712" s="169"/>
      <c r="BTB712" s="169"/>
      <c r="BTC712" s="169"/>
      <c r="BTD712" s="169"/>
      <c r="BTE712" s="169"/>
      <c r="BTF712" s="169"/>
      <c r="BTG712" s="169"/>
      <c r="BTH712" s="169"/>
      <c r="BTI712" s="169"/>
      <c r="BTJ712" s="169"/>
      <c r="BTK712" s="169"/>
      <c r="BTL712" s="169"/>
      <c r="BTM712" s="169"/>
      <c r="BTN712" s="169"/>
      <c r="BTO712" s="169"/>
      <c r="BTP712" s="169"/>
      <c r="BTQ712" s="169"/>
      <c r="BTR712" s="169"/>
      <c r="BTS712" s="169"/>
      <c r="BTT712" s="169"/>
      <c r="BTU712" s="169"/>
      <c r="BTV712" s="169"/>
      <c r="BTW712" s="169"/>
      <c r="BTX712" s="169"/>
      <c r="BTY712" s="169"/>
      <c r="BTZ712" s="169"/>
      <c r="BUA712" s="169"/>
      <c r="BUB712" s="169"/>
      <c r="BUC712" s="169"/>
      <c r="BUD712" s="169"/>
      <c r="BUE712" s="169"/>
      <c r="BUF712" s="169"/>
      <c r="BUG712" s="169"/>
      <c r="BUH712" s="169"/>
      <c r="BUI712" s="169"/>
      <c r="BUJ712" s="169"/>
      <c r="BUK712" s="169"/>
      <c r="BUL712" s="169"/>
      <c r="BUM712" s="169"/>
      <c r="BUN712" s="169"/>
      <c r="BUO712" s="169"/>
      <c r="BUP712" s="169"/>
      <c r="BUQ712" s="169"/>
      <c r="BUR712" s="169"/>
      <c r="BUS712" s="169"/>
      <c r="BUT712" s="169"/>
      <c r="BUU712" s="169"/>
      <c r="BUV712" s="169"/>
      <c r="BUW712" s="169"/>
      <c r="BUX712" s="169"/>
      <c r="BUY712" s="169"/>
      <c r="BUZ712" s="169"/>
      <c r="BVA712" s="169"/>
      <c r="BVB712" s="169"/>
      <c r="BVC712" s="169"/>
      <c r="BVD712" s="169"/>
      <c r="BVE712" s="169"/>
      <c r="BVF712" s="169"/>
      <c r="BVG712" s="169"/>
      <c r="BVH712" s="169"/>
      <c r="BVI712" s="169"/>
      <c r="BVJ712" s="169"/>
      <c r="BVK712" s="169"/>
      <c r="BVL712" s="169"/>
      <c r="BVM712" s="169"/>
      <c r="BVN712" s="169"/>
      <c r="BVO712" s="169"/>
      <c r="BVP712" s="169"/>
      <c r="BVQ712" s="169"/>
      <c r="BVR712" s="169"/>
      <c r="BVS712" s="169"/>
      <c r="BVT712" s="169"/>
      <c r="BVU712" s="169"/>
      <c r="BVV712" s="169"/>
      <c r="BVW712" s="169"/>
      <c r="BVX712" s="169"/>
      <c r="BVY712" s="169"/>
      <c r="BVZ712" s="169"/>
      <c r="BWA712" s="169"/>
      <c r="BWB712" s="169"/>
      <c r="BWC712" s="169"/>
      <c r="BWD712" s="169"/>
      <c r="BWE712" s="169"/>
      <c r="BWF712" s="169"/>
      <c r="BWG712" s="169"/>
      <c r="BWH712" s="169"/>
      <c r="BWI712" s="169"/>
      <c r="BWJ712" s="169"/>
      <c r="BWK712" s="169"/>
      <c r="BWL712" s="169"/>
      <c r="BWM712" s="169"/>
      <c r="BWN712" s="169"/>
      <c r="BWO712" s="169"/>
      <c r="BWP712" s="169"/>
      <c r="BWQ712" s="169"/>
      <c r="BWR712" s="169"/>
      <c r="BWS712" s="169"/>
      <c r="BWT712" s="169"/>
      <c r="BWU712" s="169"/>
      <c r="BWV712" s="169"/>
      <c r="BWW712" s="169"/>
      <c r="BWX712" s="169"/>
      <c r="BWY712" s="169"/>
      <c r="BWZ712" s="169"/>
      <c r="BXA712" s="169"/>
      <c r="BXB712" s="169"/>
      <c r="BXC712" s="169"/>
      <c r="BXD712" s="169"/>
      <c r="BXE712" s="169"/>
      <c r="BXF712" s="169"/>
      <c r="BXG712" s="169"/>
      <c r="BXH712" s="169"/>
      <c r="BXI712" s="169"/>
      <c r="BXJ712" s="169"/>
      <c r="BXK712" s="169"/>
      <c r="BXL712" s="169"/>
      <c r="BXM712" s="169"/>
      <c r="BXN712" s="169"/>
      <c r="BXO712" s="169"/>
      <c r="BXP712" s="169"/>
      <c r="BXQ712" s="169"/>
      <c r="BXR712" s="169"/>
      <c r="BXS712" s="169"/>
      <c r="BXT712" s="169"/>
      <c r="BXU712" s="169"/>
      <c r="BXV712" s="169"/>
      <c r="BXW712" s="169"/>
      <c r="BXX712" s="169"/>
      <c r="BXY712" s="169"/>
      <c r="BXZ712" s="169"/>
      <c r="BYA712" s="169"/>
      <c r="BYB712" s="169"/>
      <c r="BYC712" s="169"/>
      <c r="BYD712" s="169"/>
      <c r="BYE712" s="169"/>
      <c r="BYF712" s="169"/>
      <c r="BYG712" s="169"/>
      <c r="BYH712" s="169"/>
      <c r="BYI712" s="169"/>
      <c r="BYJ712" s="169"/>
      <c r="BYK712" s="169"/>
      <c r="BYL712" s="169"/>
      <c r="BYM712" s="169"/>
      <c r="BYN712" s="169"/>
      <c r="BYO712" s="169"/>
      <c r="BYP712" s="169"/>
      <c r="BYQ712" s="169"/>
      <c r="BYR712" s="169"/>
      <c r="BYS712" s="169"/>
      <c r="BYT712" s="169"/>
      <c r="BYU712" s="169"/>
      <c r="BYV712" s="169"/>
      <c r="BYW712" s="169"/>
      <c r="BYX712" s="169"/>
      <c r="BYY712" s="169"/>
      <c r="BYZ712" s="169"/>
      <c r="BZA712" s="169"/>
      <c r="BZB712" s="169"/>
      <c r="BZC712" s="169"/>
      <c r="BZD712" s="169"/>
      <c r="BZE712" s="169"/>
      <c r="BZF712" s="169"/>
      <c r="BZG712" s="169"/>
      <c r="BZH712" s="169"/>
      <c r="BZI712" s="169"/>
      <c r="BZJ712" s="169"/>
      <c r="BZK712" s="169"/>
      <c r="BZL712" s="169"/>
      <c r="BZM712" s="169"/>
      <c r="BZN712" s="169"/>
      <c r="BZO712" s="169"/>
      <c r="BZP712" s="169"/>
      <c r="BZQ712" s="169"/>
      <c r="BZR712" s="169"/>
      <c r="BZS712" s="169"/>
      <c r="BZT712" s="169"/>
      <c r="BZU712" s="169"/>
      <c r="BZV712" s="169"/>
      <c r="BZW712" s="169"/>
      <c r="BZX712" s="169"/>
      <c r="BZY712" s="169"/>
      <c r="BZZ712" s="169"/>
      <c r="CAA712" s="169"/>
      <c r="CAB712" s="169"/>
      <c r="CAC712" s="169"/>
      <c r="CAD712" s="169"/>
      <c r="CAE712" s="169"/>
      <c r="CAF712" s="169"/>
      <c r="CAG712" s="169"/>
      <c r="CAH712" s="169"/>
      <c r="CAI712" s="169"/>
      <c r="CAJ712" s="169"/>
      <c r="CAK712" s="169"/>
      <c r="CAL712" s="169"/>
      <c r="CAM712" s="169"/>
      <c r="CAN712" s="169"/>
      <c r="CAO712" s="169"/>
      <c r="CAP712" s="169"/>
      <c r="CAQ712" s="169"/>
      <c r="CAR712" s="169"/>
      <c r="CAS712" s="169"/>
      <c r="CAT712" s="169"/>
      <c r="CAU712" s="169"/>
      <c r="CAV712" s="169"/>
      <c r="CAW712" s="169"/>
      <c r="CAX712" s="169"/>
      <c r="CAY712" s="169"/>
      <c r="CAZ712" s="169"/>
      <c r="CBA712" s="169"/>
      <c r="CBB712" s="169"/>
      <c r="CBC712" s="169"/>
      <c r="CBD712" s="169"/>
      <c r="CBE712" s="169"/>
      <c r="CBF712" s="169"/>
      <c r="CBG712" s="169"/>
      <c r="CBH712" s="169"/>
      <c r="CBI712" s="169"/>
      <c r="CBJ712" s="169"/>
      <c r="CBK712" s="169"/>
      <c r="CBL712" s="169"/>
      <c r="CBM712" s="169"/>
      <c r="CBN712" s="169"/>
      <c r="CBO712" s="169"/>
      <c r="CBP712" s="169"/>
      <c r="CBQ712" s="169"/>
      <c r="CBR712" s="169"/>
      <c r="CBS712" s="169"/>
      <c r="CBT712" s="169"/>
      <c r="CBU712" s="169"/>
      <c r="CBV712" s="169"/>
      <c r="CBW712" s="169"/>
      <c r="CBX712" s="169"/>
      <c r="CBY712" s="169"/>
      <c r="CBZ712" s="169"/>
      <c r="CCA712" s="169"/>
      <c r="CCB712" s="169"/>
      <c r="CCC712" s="169"/>
      <c r="CCD712" s="169"/>
      <c r="CCE712" s="169"/>
      <c r="CCF712" s="169"/>
      <c r="CCG712" s="169"/>
      <c r="CCH712" s="169"/>
      <c r="CCI712" s="169"/>
      <c r="CCJ712" s="169"/>
      <c r="CCK712" s="169"/>
      <c r="CCL712" s="169"/>
      <c r="CCM712" s="169"/>
      <c r="CCN712" s="169"/>
      <c r="CCO712" s="169"/>
      <c r="CCP712" s="169"/>
      <c r="CCQ712" s="169"/>
      <c r="CCR712" s="169"/>
      <c r="CCS712" s="169"/>
      <c r="CCT712" s="169"/>
      <c r="CCU712" s="169"/>
      <c r="CCV712" s="169"/>
      <c r="CCW712" s="169"/>
      <c r="CCX712" s="169"/>
      <c r="CCY712" s="169"/>
      <c r="CCZ712" s="169"/>
      <c r="CDA712" s="169"/>
      <c r="CDB712" s="169"/>
      <c r="CDC712" s="169"/>
      <c r="CDD712" s="169"/>
      <c r="CDE712" s="169"/>
      <c r="CDF712" s="169"/>
      <c r="CDG712" s="169"/>
      <c r="CDH712" s="169"/>
      <c r="CDI712" s="169"/>
      <c r="CDJ712" s="169"/>
      <c r="CDK712" s="169"/>
      <c r="CDL712" s="169"/>
      <c r="CDM712" s="169"/>
      <c r="CDN712" s="169"/>
      <c r="CDO712" s="169"/>
      <c r="CDP712" s="169"/>
      <c r="CDQ712" s="169"/>
      <c r="CDR712" s="169"/>
      <c r="CDS712" s="169"/>
      <c r="CDT712" s="169"/>
      <c r="CDU712" s="169"/>
      <c r="CDV712" s="169"/>
      <c r="CDW712" s="169"/>
      <c r="CDX712" s="169"/>
      <c r="CDY712" s="169"/>
      <c r="CDZ712" s="169"/>
      <c r="CEA712" s="169"/>
      <c r="CEB712" s="169"/>
      <c r="CEC712" s="169"/>
      <c r="CED712" s="169"/>
      <c r="CEE712" s="169"/>
      <c r="CEF712" s="169"/>
      <c r="CEG712" s="169"/>
      <c r="CEH712" s="169"/>
      <c r="CEI712" s="169"/>
      <c r="CEJ712" s="169"/>
      <c r="CEK712" s="169"/>
      <c r="CEL712" s="169"/>
      <c r="CEM712" s="169"/>
      <c r="CEN712" s="169"/>
      <c r="CEO712" s="169"/>
      <c r="CEP712" s="169"/>
      <c r="CEQ712" s="169"/>
      <c r="CER712" s="169"/>
      <c r="CES712" s="169"/>
      <c r="CET712" s="169"/>
      <c r="CEU712" s="169"/>
      <c r="CEV712" s="169"/>
      <c r="CEW712" s="169"/>
      <c r="CEX712" s="169"/>
      <c r="CEY712" s="169"/>
      <c r="CEZ712" s="169"/>
      <c r="CFA712" s="169"/>
      <c r="CFB712" s="169"/>
      <c r="CFC712" s="169"/>
      <c r="CFD712" s="169"/>
      <c r="CFE712" s="169"/>
      <c r="CFF712" s="169"/>
      <c r="CFG712" s="169"/>
      <c r="CFH712" s="169"/>
      <c r="CFI712" s="169"/>
      <c r="CFJ712" s="169"/>
      <c r="CFK712" s="169"/>
      <c r="CFL712" s="169"/>
      <c r="CFM712" s="169"/>
      <c r="CFN712" s="169"/>
      <c r="CFO712" s="169"/>
      <c r="CFP712" s="169"/>
      <c r="CFQ712" s="169"/>
      <c r="CFR712" s="169"/>
      <c r="CFS712" s="169"/>
      <c r="CFT712" s="169"/>
      <c r="CFU712" s="169"/>
      <c r="CFV712" s="169"/>
      <c r="CFW712" s="169"/>
      <c r="CFX712" s="169"/>
      <c r="CFY712" s="169"/>
      <c r="CFZ712" s="169"/>
      <c r="CGA712" s="169"/>
      <c r="CGB712" s="169"/>
      <c r="CGC712" s="169"/>
      <c r="CGD712" s="169"/>
      <c r="CGE712" s="169"/>
      <c r="CGF712" s="169"/>
      <c r="CGG712" s="169"/>
      <c r="CGH712" s="169"/>
      <c r="CGI712" s="169"/>
      <c r="CGJ712" s="169"/>
      <c r="CGK712" s="169"/>
      <c r="CGL712" s="169"/>
      <c r="CGM712" s="169"/>
      <c r="CGN712" s="169"/>
      <c r="CGO712" s="169"/>
      <c r="CGP712" s="169"/>
      <c r="CGQ712" s="169"/>
      <c r="CGR712" s="169"/>
      <c r="CGS712" s="169"/>
      <c r="CGT712" s="169"/>
      <c r="CGU712" s="169"/>
      <c r="CGV712" s="169"/>
      <c r="CGW712" s="169"/>
      <c r="CGX712" s="169"/>
      <c r="CGY712" s="169"/>
      <c r="CGZ712" s="169"/>
      <c r="CHA712" s="169"/>
      <c r="CHB712" s="169"/>
      <c r="CHC712" s="169"/>
      <c r="CHD712" s="169"/>
      <c r="CHE712" s="169"/>
      <c r="CHF712" s="169"/>
      <c r="CHG712" s="169"/>
      <c r="CHH712" s="169"/>
      <c r="CHI712" s="169"/>
      <c r="CHJ712" s="169"/>
      <c r="CHK712" s="169"/>
      <c r="CHL712" s="169"/>
      <c r="CHM712" s="169"/>
      <c r="CHN712" s="169"/>
      <c r="CHO712" s="169"/>
      <c r="CHP712" s="169"/>
      <c r="CHQ712" s="169"/>
      <c r="CHR712" s="169"/>
      <c r="CHS712" s="169"/>
      <c r="CHT712" s="169"/>
      <c r="CHU712" s="169"/>
      <c r="CHV712" s="169"/>
      <c r="CHW712" s="169"/>
      <c r="CHX712" s="169"/>
      <c r="CHY712" s="169"/>
      <c r="CHZ712" s="169"/>
      <c r="CIA712" s="169"/>
      <c r="CIB712" s="169"/>
      <c r="CIC712" s="169"/>
      <c r="CID712" s="169"/>
      <c r="CIE712" s="169"/>
      <c r="CIF712" s="169"/>
      <c r="CIG712" s="169"/>
      <c r="CIH712" s="169"/>
      <c r="CII712" s="169"/>
      <c r="CIJ712" s="169"/>
      <c r="CIK712" s="169"/>
      <c r="CIL712" s="169"/>
      <c r="CIM712" s="169"/>
      <c r="CIN712" s="169"/>
      <c r="CIO712" s="169"/>
      <c r="CIP712" s="169"/>
      <c r="CIQ712" s="169"/>
      <c r="CIR712" s="169"/>
      <c r="CIS712" s="169"/>
      <c r="CIT712" s="169"/>
      <c r="CIU712" s="169"/>
      <c r="CIV712" s="169"/>
      <c r="CIW712" s="169"/>
      <c r="CIX712" s="169"/>
      <c r="CIY712" s="169"/>
      <c r="CIZ712" s="169"/>
      <c r="CJA712" s="169"/>
      <c r="CJB712" s="169"/>
      <c r="CJC712" s="169"/>
      <c r="CJD712" s="169"/>
      <c r="CJE712" s="169"/>
      <c r="CJF712" s="169"/>
      <c r="CJG712" s="169"/>
      <c r="CJH712" s="169"/>
      <c r="CJI712" s="169"/>
      <c r="CJJ712" s="169"/>
      <c r="CJK712" s="169"/>
      <c r="CJL712" s="169"/>
      <c r="CJM712" s="169"/>
      <c r="CJN712" s="169"/>
      <c r="CJO712" s="169"/>
      <c r="CJP712" s="169"/>
      <c r="CJQ712" s="169"/>
      <c r="CJR712" s="169"/>
      <c r="CJS712" s="169"/>
      <c r="CJT712" s="169"/>
      <c r="CJU712" s="169"/>
      <c r="CJV712" s="169"/>
      <c r="CJW712" s="169"/>
      <c r="CJX712" s="169"/>
      <c r="CJY712" s="169"/>
      <c r="CJZ712" s="169"/>
      <c r="CKA712" s="169"/>
      <c r="CKB712" s="169"/>
      <c r="CKC712" s="169"/>
      <c r="CKD712" s="169"/>
      <c r="CKE712" s="169"/>
      <c r="CKF712" s="169"/>
      <c r="CKG712" s="169"/>
      <c r="CKH712" s="169"/>
      <c r="CKI712" s="169"/>
      <c r="CKJ712" s="169"/>
      <c r="CKK712" s="169"/>
      <c r="CKL712" s="169"/>
      <c r="CKM712" s="169"/>
      <c r="CKN712" s="169"/>
      <c r="CKO712" s="169"/>
      <c r="CKP712" s="169"/>
      <c r="CKQ712" s="169"/>
      <c r="CKR712" s="169"/>
      <c r="CKS712" s="169"/>
      <c r="CKT712" s="169"/>
      <c r="CKU712" s="169"/>
      <c r="CKV712" s="169"/>
      <c r="CKW712" s="169"/>
      <c r="CKX712" s="169"/>
      <c r="CKY712" s="169"/>
      <c r="CKZ712" s="169"/>
      <c r="CLA712" s="169"/>
      <c r="CLB712" s="169"/>
      <c r="CLC712" s="169"/>
      <c r="CLD712" s="169"/>
      <c r="CLE712" s="169"/>
      <c r="CLF712" s="169"/>
      <c r="CLG712" s="169"/>
      <c r="CLH712" s="169"/>
      <c r="CLI712" s="169"/>
      <c r="CLJ712" s="169"/>
      <c r="CLK712" s="169"/>
      <c r="CLL712" s="169"/>
      <c r="CLM712" s="169"/>
      <c r="CLN712" s="169"/>
      <c r="CLO712" s="169"/>
      <c r="CLP712" s="169"/>
      <c r="CLQ712" s="169"/>
      <c r="CLR712" s="169"/>
      <c r="CLS712" s="169"/>
      <c r="CLT712" s="169"/>
      <c r="CLU712" s="169"/>
      <c r="CLV712" s="169"/>
      <c r="CLW712" s="169"/>
      <c r="CLX712" s="169"/>
      <c r="CLY712" s="169"/>
      <c r="CLZ712" s="169"/>
      <c r="CMA712" s="169"/>
      <c r="CMB712" s="169"/>
      <c r="CMC712" s="169"/>
      <c r="CMD712" s="169"/>
      <c r="CME712" s="169"/>
      <c r="CMF712" s="169"/>
      <c r="CMG712" s="169"/>
      <c r="CMH712" s="169"/>
      <c r="CMI712" s="169"/>
      <c r="CMJ712" s="169"/>
      <c r="CMK712" s="169"/>
      <c r="CML712" s="169"/>
      <c r="CMM712" s="169"/>
      <c r="CMN712" s="169"/>
      <c r="CMO712" s="169"/>
      <c r="CMP712" s="169"/>
      <c r="CMQ712" s="169"/>
      <c r="CMR712" s="169"/>
      <c r="CMS712" s="169"/>
      <c r="CMT712" s="169"/>
      <c r="CMU712" s="169"/>
      <c r="CMV712" s="169"/>
      <c r="CMW712" s="169"/>
      <c r="CMX712" s="169"/>
      <c r="CMY712" s="169"/>
      <c r="CMZ712" s="169"/>
      <c r="CNA712" s="169"/>
      <c r="CNB712" s="169"/>
      <c r="CNC712" s="169"/>
      <c r="CND712" s="169"/>
      <c r="CNE712" s="169"/>
      <c r="CNF712" s="169"/>
      <c r="CNG712" s="169"/>
      <c r="CNH712" s="169"/>
      <c r="CNI712" s="169"/>
      <c r="CNJ712" s="169"/>
      <c r="CNK712" s="169"/>
      <c r="CNL712" s="169"/>
      <c r="CNM712" s="169"/>
      <c r="CNN712" s="169"/>
      <c r="CNO712" s="169"/>
      <c r="CNP712" s="169"/>
      <c r="CNQ712" s="169"/>
      <c r="CNR712" s="169"/>
      <c r="CNS712" s="169"/>
      <c r="CNT712" s="169"/>
      <c r="CNU712" s="169"/>
      <c r="CNV712" s="169"/>
      <c r="CNW712" s="169"/>
      <c r="CNX712" s="169"/>
      <c r="CNY712" s="169"/>
      <c r="CNZ712" s="169"/>
      <c r="COA712" s="169"/>
      <c r="COB712" s="169"/>
      <c r="COC712" s="169"/>
      <c r="COD712" s="169"/>
      <c r="COE712" s="169"/>
      <c r="COF712" s="169"/>
      <c r="COG712" s="169"/>
      <c r="COH712" s="169"/>
      <c r="COI712" s="169"/>
      <c r="COJ712" s="169"/>
      <c r="COK712" s="169"/>
      <c r="COL712" s="169"/>
      <c r="COM712" s="169"/>
      <c r="CON712" s="169"/>
      <c r="COO712" s="169"/>
      <c r="COP712" s="169"/>
      <c r="COQ712" s="169"/>
      <c r="COR712" s="169"/>
      <c r="COS712" s="169"/>
      <c r="COT712" s="169"/>
      <c r="COU712" s="169"/>
      <c r="COV712" s="169"/>
      <c r="COW712" s="169"/>
      <c r="COX712" s="169"/>
      <c r="COY712" s="169"/>
      <c r="COZ712" s="169"/>
      <c r="CPA712" s="169"/>
      <c r="CPB712" s="169"/>
      <c r="CPC712" s="169"/>
      <c r="CPD712" s="169"/>
      <c r="CPE712" s="169"/>
      <c r="CPF712" s="169"/>
      <c r="CPG712" s="169"/>
      <c r="CPH712" s="169"/>
      <c r="CPI712" s="169"/>
      <c r="CPJ712" s="169"/>
      <c r="CPK712" s="169"/>
      <c r="CPL712" s="169"/>
      <c r="CPM712" s="169"/>
      <c r="CPN712" s="169"/>
      <c r="CPO712" s="169"/>
      <c r="CPP712" s="169"/>
      <c r="CPQ712" s="169"/>
      <c r="CPR712" s="169"/>
      <c r="CPS712" s="169"/>
      <c r="CPT712" s="169"/>
      <c r="CPU712" s="169"/>
      <c r="CPV712" s="169"/>
      <c r="CPW712" s="169"/>
      <c r="CPX712" s="169"/>
      <c r="CPY712" s="169"/>
      <c r="CPZ712" s="169"/>
      <c r="CQA712" s="169"/>
      <c r="CQB712" s="169"/>
      <c r="CQC712" s="169"/>
      <c r="CQD712" s="169"/>
      <c r="CQE712" s="169"/>
      <c r="CQF712" s="169"/>
      <c r="CQG712" s="169"/>
      <c r="CQH712" s="169"/>
      <c r="CQI712" s="169"/>
      <c r="CQJ712" s="169"/>
      <c r="CQK712" s="169"/>
      <c r="CQL712" s="169"/>
      <c r="CQM712" s="169"/>
      <c r="CQN712" s="169"/>
      <c r="CQO712" s="169"/>
      <c r="CQP712" s="169"/>
      <c r="CQQ712" s="169"/>
      <c r="CQR712" s="169"/>
      <c r="CQS712" s="169"/>
      <c r="CQT712" s="169"/>
      <c r="CQU712" s="169"/>
      <c r="CQV712" s="169"/>
      <c r="CQW712" s="169"/>
      <c r="CQX712" s="169"/>
      <c r="CQY712" s="169"/>
      <c r="CQZ712" s="169"/>
      <c r="CRA712" s="169"/>
      <c r="CRB712" s="169"/>
      <c r="CRC712" s="169"/>
      <c r="CRD712" s="169"/>
      <c r="CRE712" s="169"/>
      <c r="CRF712" s="169"/>
      <c r="CRG712" s="169"/>
      <c r="CRH712" s="169"/>
      <c r="CRI712" s="169"/>
      <c r="CRJ712" s="169"/>
      <c r="CRK712" s="169"/>
      <c r="CRL712" s="169"/>
      <c r="CRM712" s="169"/>
      <c r="CRN712" s="169"/>
      <c r="CRO712" s="169"/>
      <c r="CRP712" s="169"/>
      <c r="CRQ712" s="169"/>
      <c r="CRR712" s="169"/>
      <c r="CRS712" s="169"/>
      <c r="CRT712" s="169"/>
      <c r="CRU712" s="169"/>
      <c r="CRV712" s="169"/>
      <c r="CRW712" s="169"/>
      <c r="CRX712" s="169"/>
      <c r="CRY712" s="169"/>
      <c r="CRZ712" s="169"/>
      <c r="CSA712" s="169"/>
      <c r="CSB712" s="169"/>
      <c r="CSC712" s="169"/>
      <c r="CSD712" s="169"/>
      <c r="CSE712" s="169"/>
      <c r="CSF712" s="169"/>
      <c r="CSG712" s="169"/>
      <c r="CSH712" s="169"/>
      <c r="CSI712" s="169"/>
      <c r="CSJ712" s="169"/>
      <c r="CSK712" s="169"/>
      <c r="CSL712" s="169"/>
      <c r="CSM712" s="169"/>
      <c r="CSN712" s="169"/>
      <c r="CSO712" s="169"/>
      <c r="CSP712" s="169"/>
      <c r="CSQ712" s="169"/>
      <c r="CSR712" s="169"/>
      <c r="CSS712" s="169"/>
      <c r="CST712" s="169"/>
      <c r="CSU712" s="169"/>
      <c r="CSV712" s="169"/>
      <c r="CSW712" s="169"/>
      <c r="CSX712" s="169"/>
      <c r="CSY712" s="169"/>
      <c r="CSZ712" s="169"/>
      <c r="CTA712" s="169"/>
      <c r="CTB712" s="169"/>
      <c r="CTC712" s="169"/>
      <c r="CTD712" s="169"/>
      <c r="CTE712" s="169"/>
      <c r="CTF712" s="169"/>
      <c r="CTG712" s="169"/>
      <c r="CTH712" s="169"/>
      <c r="CTI712" s="169"/>
      <c r="CTJ712" s="169"/>
      <c r="CTK712" s="169"/>
      <c r="CTL712" s="169"/>
      <c r="CTM712" s="169"/>
      <c r="CTN712" s="169"/>
      <c r="CTO712" s="169"/>
      <c r="CTP712" s="169"/>
      <c r="CTQ712" s="169"/>
      <c r="CTR712" s="169"/>
      <c r="CTS712" s="169"/>
      <c r="CTT712" s="169"/>
      <c r="CTU712" s="169"/>
      <c r="CTV712" s="169"/>
      <c r="CTW712" s="169"/>
      <c r="CTX712" s="169"/>
      <c r="CTY712" s="169"/>
      <c r="CTZ712" s="169"/>
      <c r="CUA712" s="169"/>
      <c r="CUB712" s="169"/>
      <c r="CUC712" s="169"/>
      <c r="CUD712" s="169"/>
      <c r="CUE712" s="169"/>
      <c r="CUF712" s="169"/>
      <c r="CUG712" s="169"/>
      <c r="CUH712" s="169"/>
      <c r="CUI712" s="169"/>
      <c r="CUJ712" s="169"/>
      <c r="CUK712" s="169"/>
      <c r="CUL712" s="169"/>
      <c r="CUM712" s="169"/>
      <c r="CUN712" s="169"/>
      <c r="CUO712" s="169"/>
      <c r="CUP712" s="169"/>
      <c r="CUQ712" s="169"/>
      <c r="CUR712" s="169"/>
      <c r="CUS712" s="169"/>
      <c r="CUT712" s="169"/>
      <c r="CUU712" s="169"/>
      <c r="CUV712" s="169"/>
      <c r="CUW712" s="169"/>
      <c r="CUX712" s="169"/>
      <c r="CUY712" s="169"/>
      <c r="CUZ712" s="169"/>
      <c r="CVA712" s="169"/>
      <c r="CVB712" s="169"/>
      <c r="CVC712" s="169"/>
      <c r="CVD712" s="169"/>
      <c r="CVE712" s="169"/>
      <c r="CVF712" s="169"/>
      <c r="CVG712" s="169"/>
      <c r="CVH712" s="169"/>
      <c r="CVI712" s="169"/>
      <c r="CVJ712" s="169"/>
      <c r="CVK712" s="169"/>
      <c r="CVL712" s="169"/>
      <c r="CVM712" s="169"/>
      <c r="CVN712" s="169"/>
      <c r="CVO712" s="169"/>
      <c r="CVP712" s="169"/>
      <c r="CVQ712" s="169"/>
      <c r="CVR712" s="169"/>
      <c r="CVS712" s="169"/>
      <c r="CVT712" s="169"/>
      <c r="CVU712" s="169"/>
      <c r="CVV712" s="169"/>
      <c r="CVW712" s="169"/>
      <c r="CVX712" s="169"/>
      <c r="CVY712" s="169"/>
      <c r="CVZ712" s="169"/>
      <c r="CWA712" s="169"/>
      <c r="CWB712" s="169"/>
      <c r="CWC712" s="169"/>
      <c r="CWD712" s="169"/>
      <c r="CWE712" s="169"/>
      <c r="CWF712" s="169"/>
      <c r="CWG712" s="169"/>
      <c r="CWH712" s="169"/>
      <c r="CWI712" s="169"/>
      <c r="CWJ712" s="169"/>
      <c r="CWK712" s="169"/>
      <c r="CWL712" s="169"/>
      <c r="CWM712" s="169"/>
      <c r="CWN712" s="169"/>
      <c r="CWO712" s="169"/>
      <c r="CWP712" s="169"/>
      <c r="CWQ712" s="169"/>
      <c r="CWR712" s="169"/>
      <c r="CWS712" s="169"/>
      <c r="CWT712" s="169"/>
      <c r="CWU712" s="169"/>
      <c r="CWV712" s="169"/>
      <c r="CWW712" s="169"/>
      <c r="CWX712" s="169"/>
      <c r="CWY712" s="169"/>
      <c r="CWZ712" s="169"/>
      <c r="CXA712" s="169"/>
      <c r="CXB712" s="169"/>
      <c r="CXC712" s="169"/>
      <c r="CXD712" s="169"/>
      <c r="CXE712" s="169"/>
      <c r="CXF712" s="169"/>
      <c r="CXG712" s="169"/>
      <c r="CXH712" s="169"/>
      <c r="CXI712" s="169"/>
      <c r="CXJ712" s="169"/>
      <c r="CXK712" s="169"/>
      <c r="CXL712" s="169"/>
      <c r="CXM712" s="169"/>
      <c r="CXN712" s="169"/>
      <c r="CXO712" s="169"/>
      <c r="CXP712" s="169"/>
      <c r="CXQ712" s="169"/>
      <c r="CXR712" s="169"/>
      <c r="CXS712" s="169"/>
      <c r="CXT712" s="169"/>
      <c r="CXU712" s="169"/>
      <c r="CXV712" s="169"/>
      <c r="CXW712" s="169"/>
      <c r="CXX712" s="169"/>
      <c r="CXY712" s="169"/>
      <c r="CXZ712" s="169"/>
      <c r="CYA712" s="169"/>
      <c r="CYB712" s="169"/>
      <c r="CYC712" s="169"/>
      <c r="CYD712" s="169"/>
      <c r="CYE712" s="169"/>
      <c r="CYF712" s="169"/>
      <c r="CYG712" s="169"/>
      <c r="CYH712" s="169"/>
      <c r="CYI712" s="169"/>
      <c r="CYJ712" s="169"/>
      <c r="CYK712" s="169"/>
      <c r="CYL712" s="169"/>
      <c r="CYM712" s="169"/>
      <c r="CYN712" s="169"/>
      <c r="CYO712" s="169"/>
      <c r="CYP712" s="169"/>
      <c r="CYQ712" s="169"/>
      <c r="CYR712" s="169"/>
      <c r="CYS712" s="169"/>
      <c r="CYT712" s="169"/>
      <c r="CYU712" s="169"/>
      <c r="CYV712" s="169"/>
      <c r="CYW712" s="169"/>
      <c r="CYX712" s="169"/>
      <c r="CYY712" s="169"/>
      <c r="CYZ712" s="169"/>
      <c r="CZA712" s="169"/>
      <c r="CZB712" s="169"/>
      <c r="CZC712" s="169"/>
      <c r="CZD712" s="169"/>
      <c r="CZE712" s="169"/>
      <c r="CZF712" s="169"/>
      <c r="CZG712" s="169"/>
      <c r="CZH712" s="169"/>
      <c r="CZI712" s="169"/>
      <c r="CZJ712" s="169"/>
      <c r="CZK712" s="169"/>
      <c r="CZL712" s="169"/>
      <c r="CZM712" s="169"/>
      <c r="CZN712" s="169"/>
      <c r="CZO712" s="169"/>
      <c r="CZP712" s="169"/>
      <c r="CZQ712" s="169"/>
      <c r="CZR712" s="169"/>
      <c r="CZS712" s="169"/>
      <c r="CZT712" s="169"/>
      <c r="CZU712" s="169"/>
      <c r="CZV712" s="169"/>
      <c r="CZW712" s="169"/>
      <c r="CZX712" s="169"/>
      <c r="CZY712" s="169"/>
      <c r="CZZ712" s="169"/>
      <c r="DAA712" s="169"/>
      <c r="DAB712" s="169"/>
      <c r="DAC712" s="169"/>
      <c r="DAD712" s="169"/>
      <c r="DAE712" s="169"/>
      <c r="DAF712" s="169"/>
      <c r="DAG712" s="169"/>
      <c r="DAH712" s="169"/>
      <c r="DAI712" s="169"/>
      <c r="DAJ712" s="169"/>
      <c r="DAK712" s="169"/>
      <c r="DAL712" s="169"/>
      <c r="DAM712" s="169"/>
      <c r="DAN712" s="169"/>
      <c r="DAO712" s="169"/>
      <c r="DAP712" s="169"/>
      <c r="DAQ712" s="169"/>
      <c r="DAR712" s="169"/>
      <c r="DAS712" s="169"/>
      <c r="DAT712" s="169"/>
      <c r="DAU712" s="169"/>
      <c r="DAV712" s="169"/>
      <c r="DAW712" s="169"/>
      <c r="DAX712" s="169"/>
      <c r="DAY712" s="169"/>
      <c r="DAZ712" s="169"/>
      <c r="DBA712" s="169"/>
      <c r="DBB712" s="169"/>
      <c r="DBC712" s="169"/>
      <c r="DBD712" s="169"/>
      <c r="DBE712" s="169"/>
      <c r="DBF712" s="169"/>
      <c r="DBG712" s="169"/>
      <c r="DBH712" s="169"/>
      <c r="DBI712" s="169"/>
      <c r="DBJ712" s="169"/>
      <c r="DBK712" s="169"/>
      <c r="DBL712" s="169"/>
      <c r="DBM712" s="169"/>
      <c r="DBN712" s="169"/>
      <c r="DBO712" s="169"/>
      <c r="DBP712" s="169"/>
      <c r="DBQ712" s="169"/>
      <c r="DBR712" s="169"/>
      <c r="DBS712" s="169"/>
      <c r="DBT712" s="169"/>
      <c r="DBU712" s="169"/>
      <c r="DBV712" s="169"/>
      <c r="DBW712" s="169"/>
      <c r="DBX712" s="169"/>
      <c r="DBY712" s="169"/>
      <c r="DBZ712" s="169"/>
      <c r="DCA712" s="169"/>
      <c r="DCB712" s="169"/>
      <c r="DCC712" s="169"/>
      <c r="DCD712" s="169"/>
      <c r="DCE712" s="169"/>
      <c r="DCF712" s="169"/>
      <c r="DCG712" s="169"/>
      <c r="DCH712" s="169"/>
      <c r="DCI712" s="169"/>
      <c r="DCJ712" s="169"/>
      <c r="DCK712" s="169"/>
      <c r="DCL712" s="169"/>
      <c r="DCM712" s="169"/>
      <c r="DCN712" s="169"/>
      <c r="DCO712" s="169"/>
      <c r="DCP712" s="169"/>
      <c r="DCQ712" s="169"/>
      <c r="DCR712" s="169"/>
      <c r="DCS712" s="169"/>
      <c r="DCT712" s="169"/>
      <c r="DCU712" s="169"/>
      <c r="DCV712" s="169"/>
      <c r="DCW712" s="169"/>
      <c r="DCX712" s="169"/>
      <c r="DCY712" s="169"/>
      <c r="DCZ712" s="169"/>
      <c r="DDA712" s="169"/>
      <c r="DDB712" s="169"/>
      <c r="DDC712" s="169"/>
      <c r="DDD712" s="169"/>
      <c r="DDE712" s="169"/>
      <c r="DDF712" s="169"/>
      <c r="DDG712" s="169"/>
      <c r="DDH712" s="169"/>
      <c r="DDI712" s="169"/>
      <c r="DDJ712" s="169"/>
      <c r="DDK712" s="169"/>
      <c r="DDL712" s="169"/>
      <c r="DDM712" s="169"/>
      <c r="DDN712" s="169"/>
      <c r="DDO712" s="169"/>
      <c r="DDP712" s="169"/>
      <c r="DDQ712" s="169"/>
      <c r="DDR712" s="169"/>
      <c r="DDS712" s="169"/>
      <c r="DDT712" s="169"/>
      <c r="DDU712" s="169"/>
      <c r="DDV712" s="169"/>
      <c r="DDW712" s="169"/>
      <c r="DDX712" s="169"/>
      <c r="DDY712" s="169"/>
      <c r="DDZ712" s="169"/>
      <c r="DEA712" s="169"/>
      <c r="DEB712" s="169"/>
      <c r="DEC712" s="169"/>
      <c r="DED712" s="169"/>
      <c r="DEE712" s="169"/>
      <c r="DEF712" s="169"/>
      <c r="DEG712" s="169"/>
      <c r="DEH712" s="169"/>
      <c r="DEI712" s="169"/>
      <c r="DEJ712" s="169"/>
      <c r="DEK712" s="169"/>
      <c r="DEL712" s="169"/>
      <c r="DEM712" s="169"/>
      <c r="DEN712" s="169"/>
      <c r="DEO712" s="169"/>
      <c r="DEP712" s="169"/>
      <c r="DEQ712" s="169"/>
      <c r="DER712" s="169"/>
      <c r="DES712" s="169"/>
      <c r="DET712" s="169"/>
      <c r="DEU712" s="169"/>
      <c r="DEV712" s="169"/>
      <c r="DEW712" s="169"/>
      <c r="DEX712" s="169"/>
      <c r="DEY712" s="169"/>
      <c r="DEZ712" s="169"/>
      <c r="DFA712" s="169"/>
      <c r="DFB712" s="169"/>
      <c r="DFC712" s="169"/>
      <c r="DFD712" s="169"/>
      <c r="DFE712" s="169"/>
      <c r="DFF712" s="169"/>
      <c r="DFG712" s="169"/>
      <c r="DFH712" s="169"/>
      <c r="DFI712" s="169"/>
      <c r="DFJ712" s="169"/>
      <c r="DFK712" s="169"/>
      <c r="DFL712" s="169"/>
      <c r="DFM712" s="169"/>
      <c r="DFN712" s="169"/>
      <c r="DFO712" s="169"/>
      <c r="DFP712" s="169"/>
      <c r="DFQ712" s="169"/>
      <c r="DFR712" s="169"/>
      <c r="DFS712" s="169"/>
      <c r="DFT712" s="169"/>
      <c r="DFU712" s="169"/>
      <c r="DFV712" s="169"/>
      <c r="DFW712" s="169"/>
      <c r="DFX712" s="169"/>
      <c r="DFY712" s="169"/>
      <c r="DFZ712" s="169"/>
      <c r="DGA712" s="169"/>
      <c r="DGB712" s="169"/>
      <c r="DGC712" s="169"/>
      <c r="DGD712" s="169"/>
      <c r="DGE712" s="169"/>
      <c r="DGF712" s="169"/>
      <c r="DGG712" s="169"/>
      <c r="DGH712" s="169"/>
      <c r="DGI712" s="169"/>
      <c r="DGJ712" s="169"/>
      <c r="DGK712" s="169"/>
      <c r="DGL712" s="169"/>
      <c r="DGM712" s="169"/>
      <c r="DGN712" s="169"/>
      <c r="DGO712" s="169"/>
      <c r="DGP712" s="169"/>
      <c r="DGQ712" s="169"/>
      <c r="DGR712" s="169"/>
      <c r="DGS712" s="169"/>
      <c r="DGT712" s="169"/>
      <c r="DGU712" s="169"/>
      <c r="DGV712" s="169"/>
      <c r="DGW712" s="169"/>
      <c r="DGX712" s="169"/>
      <c r="DGY712" s="169"/>
      <c r="DGZ712" s="169"/>
      <c r="DHA712" s="169"/>
      <c r="DHB712" s="169"/>
      <c r="DHC712" s="169"/>
      <c r="DHD712" s="169"/>
      <c r="DHE712" s="169"/>
      <c r="DHF712" s="169"/>
      <c r="DHG712" s="169"/>
      <c r="DHH712" s="169"/>
      <c r="DHI712" s="169"/>
      <c r="DHJ712" s="169"/>
      <c r="DHK712" s="169"/>
      <c r="DHL712" s="169"/>
      <c r="DHM712" s="169"/>
      <c r="DHN712" s="169"/>
      <c r="DHO712" s="169"/>
      <c r="DHP712" s="169"/>
      <c r="DHQ712" s="169"/>
      <c r="DHR712" s="169"/>
      <c r="DHS712" s="169"/>
      <c r="DHT712" s="169"/>
      <c r="DHU712" s="169"/>
      <c r="DHV712" s="169"/>
      <c r="DHW712" s="169"/>
      <c r="DHX712" s="169"/>
      <c r="DHY712" s="169"/>
      <c r="DHZ712" s="169"/>
      <c r="DIA712" s="169"/>
      <c r="DIB712" s="169"/>
      <c r="DIC712" s="169"/>
      <c r="DID712" s="169"/>
      <c r="DIE712" s="169"/>
      <c r="DIF712" s="169"/>
      <c r="DIG712" s="169"/>
      <c r="DIH712" s="169"/>
      <c r="DII712" s="169"/>
      <c r="DIJ712" s="169"/>
      <c r="DIK712" s="169"/>
      <c r="DIL712" s="169"/>
      <c r="DIM712" s="169"/>
      <c r="DIN712" s="169"/>
      <c r="DIO712" s="169"/>
      <c r="DIP712" s="169"/>
      <c r="DIQ712" s="169"/>
      <c r="DIR712" s="169"/>
      <c r="DIS712" s="169"/>
      <c r="DIT712" s="169"/>
      <c r="DIU712" s="169"/>
      <c r="DIV712" s="169"/>
      <c r="DIW712" s="169"/>
      <c r="DIX712" s="169"/>
      <c r="DIY712" s="169"/>
      <c r="DIZ712" s="169"/>
      <c r="DJA712" s="169"/>
      <c r="DJB712" s="169"/>
      <c r="DJC712" s="169"/>
      <c r="DJD712" s="169"/>
      <c r="DJE712" s="169"/>
      <c r="DJF712" s="169"/>
      <c r="DJG712" s="169"/>
      <c r="DJH712" s="169"/>
      <c r="DJI712" s="169"/>
      <c r="DJJ712" s="169"/>
      <c r="DJK712" s="169"/>
      <c r="DJL712" s="169"/>
      <c r="DJM712" s="169"/>
      <c r="DJN712" s="169"/>
      <c r="DJO712" s="169"/>
      <c r="DJP712" s="169"/>
      <c r="DJQ712" s="169"/>
      <c r="DJR712" s="169"/>
      <c r="DJS712" s="169"/>
      <c r="DJT712" s="169"/>
      <c r="DJU712" s="169"/>
      <c r="DJV712" s="169"/>
      <c r="DJW712" s="169"/>
      <c r="DJX712" s="169"/>
      <c r="DJY712" s="169"/>
      <c r="DJZ712" s="169"/>
      <c r="DKA712" s="169"/>
      <c r="DKB712" s="169"/>
      <c r="DKC712" s="169"/>
      <c r="DKD712" s="169"/>
      <c r="DKE712" s="169"/>
      <c r="DKF712" s="169"/>
      <c r="DKG712" s="169"/>
      <c r="DKH712" s="169"/>
      <c r="DKI712" s="169"/>
      <c r="DKJ712" s="169"/>
      <c r="DKK712" s="169"/>
      <c r="DKL712" s="169"/>
      <c r="DKM712" s="169"/>
      <c r="DKN712" s="169"/>
      <c r="DKO712" s="169"/>
      <c r="DKP712" s="169"/>
      <c r="DKQ712" s="169"/>
      <c r="DKR712" s="169"/>
      <c r="DKS712" s="169"/>
      <c r="DKT712" s="169"/>
      <c r="DKU712" s="169"/>
      <c r="DKV712" s="169"/>
      <c r="DKW712" s="169"/>
      <c r="DKX712" s="169"/>
      <c r="DKY712" s="169"/>
      <c r="DKZ712" s="169"/>
      <c r="DLA712" s="169"/>
      <c r="DLB712" s="169"/>
      <c r="DLC712" s="169"/>
      <c r="DLD712" s="169"/>
      <c r="DLE712" s="169"/>
      <c r="DLF712" s="169"/>
      <c r="DLG712" s="169"/>
      <c r="DLH712" s="169"/>
      <c r="DLI712" s="169"/>
      <c r="DLJ712" s="169"/>
      <c r="DLK712" s="169"/>
      <c r="DLL712" s="169"/>
      <c r="DLM712" s="169"/>
      <c r="DLN712" s="169"/>
      <c r="DLO712" s="169"/>
      <c r="DLP712" s="169"/>
      <c r="DLQ712" s="169"/>
      <c r="DLR712" s="169"/>
      <c r="DLS712" s="169"/>
      <c r="DLT712" s="169"/>
      <c r="DLU712" s="169"/>
      <c r="DLV712" s="169"/>
      <c r="DLW712" s="169"/>
      <c r="DLX712" s="169"/>
      <c r="DLY712" s="169"/>
      <c r="DLZ712" s="169"/>
      <c r="DMA712" s="169"/>
      <c r="DMB712" s="169"/>
      <c r="DMC712" s="169"/>
      <c r="DMD712" s="169"/>
      <c r="DME712" s="169"/>
      <c r="DMF712" s="169"/>
      <c r="DMG712" s="169"/>
      <c r="DMH712" s="169"/>
      <c r="DMI712" s="169"/>
      <c r="DMJ712" s="169"/>
      <c r="DMK712" s="169"/>
      <c r="DML712" s="169"/>
      <c r="DMM712" s="169"/>
      <c r="DMN712" s="169"/>
      <c r="DMO712" s="169"/>
      <c r="DMP712" s="169"/>
      <c r="DMQ712" s="169"/>
      <c r="DMR712" s="169"/>
      <c r="DMS712" s="169"/>
      <c r="DMT712" s="169"/>
      <c r="DMU712" s="169"/>
      <c r="DMV712" s="169"/>
      <c r="DMW712" s="169"/>
      <c r="DMX712" s="169"/>
      <c r="DMY712" s="169"/>
      <c r="DMZ712" s="169"/>
      <c r="DNA712" s="169"/>
      <c r="DNB712" s="169"/>
      <c r="DNC712" s="169"/>
      <c r="DND712" s="169"/>
      <c r="DNE712" s="169"/>
      <c r="DNF712" s="169"/>
      <c r="DNG712" s="169"/>
      <c r="DNH712" s="169"/>
      <c r="DNI712" s="169"/>
      <c r="DNJ712" s="169"/>
      <c r="DNK712" s="169"/>
      <c r="DNL712" s="169"/>
      <c r="DNM712" s="169"/>
      <c r="DNN712" s="169"/>
      <c r="DNO712" s="169"/>
      <c r="DNP712" s="169"/>
      <c r="DNQ712" s="169"/>
      <c r="DNR712" s="169"/>
      <c r="DNS712" s="169"/>
      <c r="DNT712" s="169"/>
      <c r="DNU712" s="169"/>
      <c r="DNV712" s="169"/>
      <c r="DNW712" s="169"/>
      <c r="DNX712" s="169"/>
      <c r="DNY712" s="169"/>
      <c r="DNZ712" s="169"/>
      <c r="DOA712" s="169"/>
      <c r="DOB712" s="169"/>
      <c r="DOC712" s="169"/>
      <c r="DOD712" s="169"/>
      <c r="DOE712" s="169"/>
      <c r="DOF712" s="169"/>
      <c r="DOG712" s="169"/>
      <c r="DOH712" s="169"/>
      <c r="DOI712" s="169"/>
      <c r="DOJ712" s="169"/>
      <c r="DOK712" s="169"/>
      <c r="DOL712" s="169"/>
      <c r="DOM712" s="169"/>
      <c r="DON712" s="169"/>
      <c r="DOO712" s="169"/>
      <c r="DOP712" s="169"/>
      <c r="DOQ712" s="169"/>
      <c r="DOR712" s="169"/>
      <c r="DOS712" s="169"/>
      <c r="DOT712" s="169"/>
      <c r="DOU712" s="169"/>
      <c r="DOV712" s="169"/>
      <c r="DOW712" s="169"/>
      <c r="DOX712" s="169"/>
      <c r="DOY712" s="169"/>
      <c r="DOZ712" s="169"/>
      <c r="DPA712" s="169"/>
      <c r="DPB712" s="169"/>
      <c r="DPC712" s="169"/>
      <c r="DPD712" s="169"/>
      <c r="DPE712" s="169"/>
      <c r="DPF712" s="169"/>
      <c r="DPG712" s="169"/>
      <c r="DPH712" s="169"/>
      <c r="DPI712" s="169"/>
      <c r="DPJ712" s="169"/>
      <c r="DPK712" s="169"/>
      <c r="DPL712" s="169"/>
      <c r="DPM712" s="169"/>
      <c r="DPN712" s="169"/>
      <c r="DPO712" s="169"/>
      <c r="DPP712" s="169"/>
      <c r="DPQ712" s="169"/>
      <c r="DPR712" s="169"/>
      <c r="DPS712" s="169"/>
      <c r="DPT712" s="169"/>
      <c r="DPU712" s="169"/>
      <c r="DPV712" s="169"/>
      <c r="DPW712" s="169"/>
      <c r="DPX712" s="169"/>
      <c r="DPY712" s="169"/>
      <c r="DPZ712" s="169"/>
      <c r="DQA712" s="169"/>
      <c r="DQB712" s="169"/>
      <c r="DQC712" s="169"/>
      <c r="DQD712" s="169"/>
      <c r="DQE712" s="169"/>
      <c r="DQF712" s="169"/>
      <c r="DQG712" s="169"/>
      <c r="DQH712" s="169"/>
      <c r="DQI712" s="169"/>
      <c r="DQJ712" s="169"/>
      <c r="DQK712" s="169"/>
      <c r="DQL712" s="169"/>
      <c r="DQM712" s="169"/>
      <c r="DQN712" s="169"/>
      <c r="DQO712" s="169"/>
      <c r="DQP712" s="169"/>
      <c r="DQQ712" s="169"/>
      <c r="DQR712" s="169"/>
      <c r="DQS712" s="169"/>
      <c r="DQT712" s="169"/>
      <c r="DQU712" s="169"/>
      <c r="DQV712" s="169"/>
      <c r="DQW712" s="169"/>
      <c r="DQX712" s="169"/>
      <c r="DQY712" s="169"/>
      <c r="DQZ712" s="169"/>
      <c r="DRA712" s="169"/>
      <c r="DRB712" s="169"/>
      <c r="DRC712" s="169"/>
      <c r="DRD712" s="169"/>
      <c r="DRE712" s="169"/>
      <c r="DRF712" s="169"/>
      <c r="DRG712" s="169"/>
      <c r="DRH712" s="169"/>
      <c r="DRI712" s="169"/>
      <c r="DRJ712" s="169"/>
      <c r="DRK712" s="169"/>
      <c r="DRL712" s="169"/>
      <c r="DRM712" s="169"/>
      <c r="DRN712" s="169"/>
      <c r="DRO712" s="169"/>
      <c r="DRP712" s="169"/>
      <c r="DRQ712" s="169"/>
      <c r="DRR712" s="169"/>
      <c r="DRS712" s="169"/>
      <c r="DRT712" s="169"/>
      <c r="DRU712" s="169"/>
      <c r="DRV712" s="169"/>
      <c r="DRW712" s="169"/>
      <c r="DRX712" s="169"/>
      <c r="DRY712" s="169"/>
      <c r="DRZ712" s="169"/>
      <c r="DSA712" s="169"/>
      <c r="DSB712" s="169"/>
      <c r="DSC712" s="169"/>
      <c r="DSD712" s="169"/>
      <c r="DSE712" s="169"/>
      <c r="DSF712" s="169"/>
      <c r="DSG712" s="169"/>
      <c r="DSH712" s="169"/>
      <c r="DSI712" s="169"/>
      <c r="DSJ712" s="169"/>
      <c r="DSK712" s="169"/>
      <c r="DSL712" s="169"/>
      <c r="DSM712" s="169"/>
      <c r="DSN712" s="169"/>
      <c r="DSO712" s="169"/>
      <c r="DSP712" s="169"/>
      <c r="DSQ712" s="169"/>
      <c r="DSR712" s="169"/>
      <c r="DSS712" s="169"/>
      <c r="DST712" s="169"/>
      <c r="DSU712" s="169"/>
      <c r="DSV712" s="169"/>
      <c r="DSW712" s="169"/>
      <c r="DSX712" s="169"/>
      <c r="DSY712" s="169"/>
      <c r="DSZ712" s="169"/>
      <c r="DTA712" s="169"/>
      <c r="DTB712" s="169"/>
      <c r="DTC712" s="169"/>
      <c r="DTD712" s="169"/>
      <c r="DTE712" s="169"/>
      <c r="DTF712" s="169"/>
      <c r="DTG712" s="169"/>
      <c r="DTH712" s="169"/>
      <c r="DTI712" s="169"/>
      <c r="DTJ712" s="169"/>
      <c r="DTK712" s="169"/>
      <c r="DTL712" s="169"/>
      <c r="DTM712" s="169"/>
      <c r="DTN712" s="169"/>
      <c r="DTO712" s="169"/>
      <c r="DTP712" s="169"/>
      <c r="DTQ712" s="169"/>
      <c r="DTR712" s="169"/>
      <c r="DTS712" s="169"/>
      <c r="DTT712" s="169"/>
      <c r="DTU712" s="169"/>
      <c r="DTV712" s="169"/>
      <c r="DTW712" s="169"/>
      <c r="DTX712" s="169"/>
      <c r="DTY712" s="169"/>
      <c r="DTZ712" s="169"/>
      <c r="DUA712" s="169"/>
      <c r="DUB712" s="169"/>
      <c r="DUC712" s="169"/>
      <c r="DUD712" s="169"/>
      <c r="DUE712" s="169"/>
      <c r="DUF712" s="169"/>
      <c r="DUG712" s="169"/>
      <c r="DUH712" s="169"/>
      <c r="DUI712" s="169"/>
      <c r="DUJ712" s="169"/>
      <c r="DUK712" s="169"/>
      <c r="DUL712" s="169"/>
      <c r="DUM712" s="169"/>
      <c r="DUN712" s="169"/>
      <c r="DUO712" s="169"/>
      <c r="DUP712" s="169"/>
      <c r="DUQ712" s="169"/>
      <c r="DUR712" s="169"/>
      <c r="DUS712" s="169"/>
      <c r="DUT712" s="169"/>
      <c r="DUU712" s="169"/>
      <c r="DUV712" s="169"/>
      <c r="DUW712" s="169"/>
      <c r="DUX712" s="169"/>
      <c r="DUY712" s="169"/>
      <c r="DUZ712" s="169"/>
      <c r="DVA712" s="169"/>
      <c r="DVB712" s="169"/>
      <c r="DVC712" s="169"/>
      <c r="DVD712" s="169"/>
      <c r="DVE712" s="169"/>
      <c r="DVF712" s="169"/>
      <c r="DVG712" s="169"/>
      <c r="DVH712" s="169"/>
      <c r="DVI712" s="169"/>
      <c r="DVJ712" s="169"/>
      <c r="DVK712" s="169"/>
      <c r="DVL712" s="169"/>
      <c r="DVM712" s="169"/>
      <c r="DVN712" s="169"/>
      <c r="DVO712" s="169"/>
      <c r="DVP712" s="169"/>
      <c r="DVQ712" s="169"/>
      <c r="DVR712" s="169"/>
      <c r="DVS712" s="169"/>
      <c r="DVT712" s="169"/>
      <c r="DVU712" s="169"/>
      <c r="DVV712" s="169"/>
      <c r="DVW712" s="169"/>
      <c r="DVX712" s="169"/>
      <c r="DVY712" s="169"/>
      <c r="DVZ712" s="169"/>
      <c r="DWA712" s="169"/>
      <c r="DWB712" s="169"/>
      <c r="DWC712" s="169"/>
      <c r="DWD712" s="169"/>
      <c r="DWE712" s="169"/>
      <c r="DWF712" s="169"/>
      <c r="DWG712" s="169"/>
      <c r="DWH712" s="169"/>
      <c r="DWI712" s="169"/>
      <c r="DWJ712" s="169"/>
      <c r="DWK712" s="169"/>
      <c r="DWL712" s="169"/>
      <c r="DWM712" s="169"/>
      <c r="DWN712" s="169"/>
      <c r="DWO712" s="169"/>
      <c r="DWP712" s="169"/>
      <c r="DWQ712" s="169"/>
      <c r="DWR712" s="169"/>
      <c r="DWS712" s="169"/>
      <c r="DWT712" s="169"/>
      <c r="DWU712" s="169"/>
      <c r="DWV712" s="169"/>
      <c r="DWW712" s="169"/>
      <c r="DWX712" s="169"/>
      <c r="DWY712" s="169"/>
      <c r="DWZ712" s="169"/>
      <c r="DXA712" s="169"/>
      <c r="DXB712" s="169"/>
      <c r="DXC712" s="169"/>
      <c r="DXD712" s="169"/>
      <c r="DXE712" s="169"/>
      <c r="DXF712" s="169"/>
      <c r="DXG712" s="169"/>
      <c r="DXH712" s="169"/>
      <c r="DXI712" s="169"/>
      <c r="DXJ712" s="169"/>
      <c r="DXK712" s="169"/>
      <c r="DXL712" s="169"/>
      <c r="DXM712" s="169"/>
      <c r="DXN712" s="169"/>
      <c r="DXO712" s="169"/>
      <c r="DXP712" s="169"/>
      <c r="DXQ712" s="169"/>
      <c r="DXR712" s="169"/>
      <c r="DXS712" s="169"/>
      <c r="DXT712" s="169"/>
      <c r="DXU712" s="169"/>
      <c r="DXV712" s="169"/>
      <c r="DXW712" s="169"/>
      <c r="DXX712" s="169"/>
      <c r="DXY712" s="169"/>
      <c r="DXZ712" s="169"/>
      <c r="DYA712" s="169"/>
      <c r="DYB712" s="169"/>
      <c r="DYC712" s="169"/>
      <c r="DYD712" s="169"/>
      <c r="DYE712" s="169"/>
      <c r="DYF712" s="169"/>
      <c r="DYG712" s="169"/>
      <c r="DYH712" s="169"/>
      <c r="DYI712" s="169"/>
      <c r="DYJ712" s="169"/>
      <c r="DYK712" s="169"/>
      <c r="DYL712" s="169"/>
      <c r="DYM712" s="169"/>
      <c r="DYN712" s="169"/>
      <c r="DYO712" s="169"/>
      <c r="DYP712" s="169"/>
      <c r="DYQ712" s="169"/>
      <c r="DYR712" s="169"/>
      <c r="DYS712" s="169"/>
      <c r="DYT712" s="169"/>
      <c r="DYU712" s="169"/>
      <c r="DYV712" s="169"/>
      <c r="DYW712" s="169"/>
      <c r="DYX712" s="169"/>
      <c r="DYY712" s="169"/>
      <c r="DYZ712" s="169"/>
      <c r="DZA712" s="169"/>
      <c r="DZB712" s="169"/>
      <c r="DZC712" s="169"/>
      <c r="DZD712" s="169"/>
      <c r="DZE712" s="169"/>
      <c r="DZF712" s="169"/>
      <c r="DZG712" s="169"/>
      <c r="DZH712" s="169"/>
      <c r="DZI712" s="169"/>
      <c r="DZJ712" s="169"/>
      <c r="DZK712" s="169"/>
      <c r="DZL712" s="169"/>
      <c r="DZM712" s="169"/>
      <c r="DZN712" s="169"/>
      <c r="DZO712" s="169"/>
      <c r="DZP712" s="169"/>
      <c r="DZQ712" s="169"/>
      <c r="DZR712" s="169"/>
      <c r="DZS712" s="169"/>
      <c r="DZT712" s="169"/>
      <c r="DZU712" s="169"/>
      <c r="DZV712" s="169"/>
      <c r="DZW712" s="169"/>
      <c r="DZX712" s="169"/>
      <c r="DZY712" s="169"/>
      <c r="DZZ712" s="169"/>
      <c r="EAA712" s="169"/>
      <c r="EAB712" s="169"/>
      <c r="EAC712" s="169"/>
      <c r="EAD712" s="169"/>
      <c r="EAE712" s="169"/>
      <c r="EAF712" s="169"/>
      <c r="EAG712" s="169"/>
      <c r="EAH712" s="169"/>
      <c r="EAI712" s="169"/>
      <c r="EAJ712" s="169"/>
      <c r="EAK712" s="169"/>
      <c r="EAL712" s="169"/>
      <c r="EAM712" s="169"/>
      <c r="EAN712" s="169"/>
      <c r="EAO712" s="169"/>
      <c r="EAP712" s="169"/>
      <c r="EAQ712" s="169"/>
      <c r="EAR712" s="169"/>
      <c r="EAS712" s="169"/>
      <c r="EAT712" s="169"/>
      <c r="EAU712" s="169"/>
      <c r="EAV712" s="169"/>
      <c r="EAW712" s="169"/>
      <c r="EAX712" s="169"/>
      <c r="EAY712" s="169"/>
      <c r="EAZ712" s="169"/>
      <c r="EBA712" s="169"/>
      <c r="EBB712" s="169"/>
      <c r="EBC712" s="169"/>
      <c r="EBD712" s="169"/>
      <c r="EBE712" s="169"/>
      <c r="EBF712" s="169"/>
      <c r="EBG712" s="169"/>
      <c r="EBH712" s="169"/>
      <c r="EBI712" s="169"/>
      <c r="EBJ712" s="169"/>
      <c r="EBK712" s="169"/>
      <c r="EBL712" s="169"/>
      <c r="EBM712" s="169"/>
      <c r="EBN712" s="169"/>
      <c r="EBO712" s="169"/>
      <c r="EBP712" s="169"/>
      <c r="EBQ712" s="169"/>
      <c r="EBR712" s="169"/>
      <c r="EBS712" s="169"/>
      <c r="EBT712" s="169"/>
      <c r="EBU712" s="169"/>
      <c r="EBV712" s="169"/>
      <c r="EBW712" s="169"/>
      <c r="EBX712" s="169"/>
      <c r="EBY712" s="169"/>
      <c r="EBZ712" s="169"/>
      <c r="ECA712" s="169"/>
      <c r="ECB712" s="169"/>
      <c r="ECC712" s="169"/>
      <c r="ECD712" s="169"/>
      <c r="ECE712" s="169"/>
      <c r="ECF712" s="169"/>
      <c r="ECG712" s="169"/>
      <c r="ECH712" s="169"/>
      <c r="ECI712" s="169"/>
      <c r="ECJ712" s="169"/>
      <c r="ECK712" s="169"/>
      <c r="ECL712" s="169"/>
      <c r="ECM712" s="169"/>
      <c r="ECN712" s="169"/>
      <c r="ECO712" s="169"/>
      <c r="ECP712" s="169"/>
      <c r="ECQ712" s="169"/>
      <c r="ECR712" s="169"/>
      <c r="ECS712" s="169"/>
      <c r="ECT712" s="169"/>
      <c r="ECU712" s="169"/>
      <c r="ECV712" s="169"/>
      <c r="ECW712" s="169"/>
      <c r="ECX712" s="169"/>
      <c r="ECY712" s="169"/>
      <c r="ECZ712" s="169"/>
      <c r="EDA712" s="169"/>
      <c r="EDB712" s="169"/>
      <c r="EDC712" s="169"/>
      <c r="EDD712" s="169"/>
      <c r="EDE712" s="169"/>
      <c r="EDF712" s="169"/>
      <c r="EDG712" s="169"/>
      <c r="EDH712" s="169"/>
      <c r="EDI712" s="169"/>
      <c r="EDJ712" s="169"/>
      <c r="EDK712" s="169"/>
      <c r="EDL712" s="169"/>
      <c r="EDM712" s="169"/>
      <c r="EDN712" s="169"/>
      <c r="EDO712" s="169"/>
      <c r="EDP712" s="169"/>
      <c r="EDQ712" s="169"/>
      <c r="EDR712" s="169"/>
      <c r="EDS712" s="169"/>
      <c r="EDT712" s="169"/>
      <c r="EDU712" s="169"/>
      <c r="EDV712" s="169"/>
      <c r="EDW712" s="169"/>
      <c r="EDX712" s="169"/>
      <c r="EDY712" s="169"/>
      <c r="EDZ712" s="169"/>
      <c r="EEA712" s="169"/>
      <c r="EEB712" s="169"/>
      <c r="EEC712" s="169"/>
      <c r="EED712" s="169"/>
      <c r="EEE712" s="169"/>
      <c r="EEF712" s="169"/>
      <c r="EEG712" s="169"/>
      <c r="EEH712" s="169"/>
      <c r="EEI712" s="169"/>
      <c r="EEJ712" s="169"/>
      <c r="EEK712" s="169"/>
      <c r="EEL712" s="169"/>
      <c r="EEM712" s="169"/>
      <c r="EEN712" s="169"/>
      <c r="EEO712" s="169"/>
      <c r="EEP712" s="169"/>
      <c r="EEQ712" s="169"/>
      <c r="EER712" s="169"/>
      <c r="EES712" s="169"/>
      <c r="EET712" s="169"/>
      <c r="EEU712" s="169"/>
      <c r="EEV712" s="169"/>
      <c r="EEW712" s="169"/>
      <c r="EEX712" s="169"/>
      <c r="EEY712" s="169"/>
      <c r="EEZ712" s="169"/>
      <c r="EFA712" s="169"/>
      <c r="EFB712" s="169"/>
      <c r="EFC712" s="169"/>
      <c r="EFD712" s="169"/>
      <c r="EFE712" s="169"/>
      <c r="EFF712" s="169"/>
      <c r="EFG712" s="169"/>
      <c r="EFH712" s="169"/>
      <c r="EFI712" s="169"/>
      <c r="EFJ712" s="169"/>
      <c r="EFK712" s="169"/>
      <c r="EFL712" s="169"/>
      <c r="EFM712" s="169"/>
      <c r="EFN712" s="169"/>
      <c r="EFO712" s="169"/>
      <c r="EFP712" s="169"/>
      <c r="EFQ712" s="169"/>
      <c r="EFR712" s="169"/>
      <c r="EFS712" s="169"/>
      <c r="EFT712" s="169"/>
      <c r="EFU712" s="169"/>
      <c r="EFV712" s="169"/>
      <c r="EFW712" s="169"/>
      <c r="EFX712" s="169"/>
      <c r="EFY712" s="169"/>
      <c r="EFZ712" s="169"/>
      <c r="EGA712" s="169"/>
      <c r="EGB712" s="169"/>
      <c r="EGC712" s="169"/>
      <c r="EGD712" s="169"/>
      <c r="EGE712" s="169"/>
      <c r="EGF712" s="169"/>
      <c r="EGG712" s="169"/>
      <c r="EGH712" s="169"/>
      <c r="EGI712" s="169"/>
      <c r="EGJ712" s="169"/>
      <c r="EGK712" s="169"/>
      <c r="EGL712" s="169"/>
      <c r="EGM712" s="169"/>
      <c r="EGN712" s="169"/>
      <c r="EGO712" s="169"/>
      <c r="EGP712" s="169"/>
      <c r="EGQ712" s="169"/>
      <c r="EGR712" s="169"/>
      <c r="EGS712" s="169"/>
      <c r="EGT712" s="169"/>
      <c r="EGU712" s="169"/>
      <c r="EGV712" s="169"/>
      <c r="EGW712" s="169"/>
      <c r="EGX712" s="169"/>
      <c r="EGY712" s="169"/>
      <c r="EGZ712" s="169"/>
      <c r="EHA712" s="169"/>
      <c r="EHB712" s="169"/>
      <c r="EHC712" s="169"/>
      <c r="EHD712" s="169"/>
      <c r="EHE712" s="169"/>
      <c r="EHF712" s="169"/>
      <c r="EHG712" s="169"/>
      <c r="EHH712" s="169"/>
      <c r="EHI712" s="169"/>
      <c r="EHJ712" s="169"/>
      <c r="EHK712" s="169"/>
      <c r="EHL712" s="169"/>
      <c r="EHM712" s="169"/>
      <c r="EHN712" s="169"/>
      <c r="EHO712" s="169"/>
      <c r="EHP712" s="169"/>
      <c r="EHQ712" s="169"/>
      <c r="EHR712" s="169"/>
      <c r="EHS712" s="169"/>
      <c r="EHT712" s="169"/>
      <c r="EHU712" s="169"/>
      <c r="EHV712" s="169"/>
      <c r="EHW712" s="169"/>
      <c r="EHX712" s="169"/>
      <c r="EHY712" s="169"/>
      <c r="EHZ712" s="169"/>
      <c r="EIA712" s="169"/>
      <c r="EIB712" s="169"/>
      <c r="EIC712" s="169"/>
      <c r="EID712" s="169"/>
      <c r="EIE712" s="169"/>
      <c r="EIF712" s="169"/>
      <c r="EIG712" s="169"/>
      <c r="EIH712" s="169"/>
      <c r="EII712" s="169"/>
      <c r="EIJ712" s="169"/>
      <c r="EIK712" s="169"/>
      <c r="EIL712" s="169"/>
      <c r="EIM712" s="169"/>
      <c r="EIN712" s="169"/>
      <c r="EIO712" s="169"/>
      <c r="EIP712" s="169"/>
      <c r="EIQ712" s="169"/>
      <c r="EIR712" s="169"/>
      <c r="EIS712" s="169"/>
      <c r="EIT712" s="169"/>
      <c r="EIU712" s="169"/>
      <c r="EIV712" s="169"/>
      <c r="EIW712" s="169"/>
      <c r="EIX712" s="169"/>
      <c r="EIY712" s="169"/>
      <c r="EIZ712" s="169"/>
      <c r="EJA712" s="169"/>
      <c r="EJB712" s="169"/>
      <c r="EJC712" s="169"/>
      <c r="EJD712" s="169"/>
      <c r="EJE712" s="169"/>
      <c r="EJF712" s="169"/>
      <c r="EJG712" s="169"/>
      <c r="EJH712" s="169"/>
      <c r="EJI712" s="169"/>
      <c r="EJJ712" s="169"/>
      <c r="EJK712" s="169"/>
      <c r="EJL712" s="169"/>
      <c r="EJM712" s="169"/>
      <c r="EJN712" s="169"/>
      <c r="EJO712" s="169"/>
      <c r="EJP712" s="169"/>
      <c r="EJQ712" s="169"/>
      <c r="EJR712" s="169"/>
      <c r="EJS712" s="169"/>
      <c r="EJT712" s="169"/>
      <c r="EJU712" s="169"/>
      <c r="EJV712" s="169"/>
      <c r="EJW712" s="169"/>
      <c r="EJX712" s="169"/>
      <c r="EJY712" s="169"/>
      <c r="EJZ712" s="169"/>
      <c r="EKA712" s="169"/>
      <c r="EKB712" s="169"/>
      <c r="EKC712" s="169"/>
      <c r="EKD712" s="169"/>
      <c r="EKE712" s="169"/>
      <c r="EKF712" s="169"/>
      <c r="EKG712" s="169"/>
      <c r="EKH712" s="169"/>
      <c r="EKI712" s="169"/>
      <c r="EKJ712" s="169"/>
      <c r="EKK712" s="169"/>
      <c r="EKL712" s="169"/>
      <c r="EKM712" s="169"/>
      <c r="EKN712" s="169"/>
      <c r="EKO712" s="169"/>
      <c r="EKP712" s="169"/>
      <c r="EKQ712" s="169"/>
      <c r="EKR712" s="169"/>
      <c r="EKS712" s="169"/>
      <c r="EKT712" s="169"/>
      <c r="EKU712" s="169"/>
      <c r="EKV712" s="169"/>
      <c r="EKW712" s="169"/>
      <c r="EKX712" s="169"/>
      <c r="EKY712" s="169"/>
      <c r="EKZ712" s="169"/>
      <c r="ELA712" s="169"/>
      <c r="ELB712" s="169"/>
      <c r="ELC712" s="169"/>
      <c r="ELD712" s="169"/>
      <c r="ELE712" s="169"/>
      <c r="ELF712" s="169"/>
      <c r="ELG712" s="169"/>
      <c r="ELH712" s="169"/>
      <c r="ELI712" s="169"/>
      <c r="ELJ712" s="169"/>
      <c r="ELK712" s="169"/>
      <c r="ELL712" s="169"/>
      <c r="ELM712" s="169"/>
      <c r="ELN712" s="169"/>
      <c r="ELO712" s="169"/>
      <c r="ELP712" s="169"/>
      <c r="ELQ712" s="169"/>
      <c r="ELR712" s="169"/>
      <c r="ELS712" s="169"/>
      <c r="ELT712" s="169"/>
      <c r="ELU712" s="169"/>
      <c r="ELV712" s="169"/>
      <c r="ELW712" s="169"/>
      <c r="ELX712" s="169"/>
      <c r="ELY712" s="169"/>
      <c r="ELZ712" s="169"/>
      <c r="EMA712" s="169"/>
      <c r="EMB712" s="169"/>
      <c r="EMC712" s="169"/>
      <c r="EMD712" s="169"/>
      <c r="EME712" s="169"/>
      <c r="EMF712" s="169"/>
      <c r="EMG712" s="169"/>
      <c r="EMH712" s="169"/>
      <c r="EMI712" s="169"/>
      <c r="EMJ712" s="169"/>
      <c r="EMK712" s="169"/>
      <c r="EML712" s="169"/>
      <c r="EMM712" s="169"/>
      <c r="EMN712" s="169"/>
      <c r="EMO712" s="169"/>
      <c r="EMP712" s="169"/>
      <c r="EMQ712" s="169"/>
      <c r="EMR712" s="169"/>
      <c r="EMS712" s="169"/>
      <c r="EMT712" s="169"/>
      <c r="EMU712" s="169"/>
      <c r="EMV712" s="169"/>
      <c r="EMW712" s="169"/>
      <c r="EMX712" s="169"/>
      <c r="EMY712" s="169"/>
      <c r="EMZ712" s="169"/>
      <c r="ENA712" s="169"/>
      <c r="ENB712" s="169"/>
      <c r="ENC712" s="169"/>
      <c r="END712" s="169"/>
      <c r="ENE712" s="169"/>
      <c r="ENF712" s="169"/>
      <c r="ENG712" s="169"/>
      <c r="ENH712" s="169"/>
      <c r="ENI712" s="169"/>
      <c r="ENJ712" s="169"/>
      <c r="ENK712" s="169"/>
      <c r="ENL712" s="169"/>
      <c r="ENM712" s="169"/>
      <c r="ENN712" s="169"/>
      <c r="ENO712" s="169"/>
      <c r="ENP712" s="169"/>
      <c r="ENQ712" s="169"/>
      <c r="ENR712" s="169"/>
      <c r="ENS712" s="169"/>
      <c r="ENT712" s="169"/>
      <c r="ENU712" s="169"/>
      <c r="ENV712" s="169"/>
      <c r="ENW712" s="169"/>
      <c r="ENX712" s="169"/>
      <c r="ENY712" s="169"/>
      <c r="ENZ712" s="169"/>
      <c r="EOA712" s="169"/>
      <c r="EOB712" s="169"/>
      <c r="EOC712" s="169"/>
      <c r="EOD712" s="169"/>
      <c r="EOE712" s="169"/>
      <c r="EOF712" s="169"/>
      <c r="EOG712" s="169"/>
      <c r="EOH712" s="169"/>
      <c r="EOI712" s="169"/>
      <c r="EOJ712" s="169"/>
      <c r="EOK712" s="169"/>
      <c r="EOL712" s="169"/>
      <c r="EOM712" s="169"/>
      <c r="EON712" s="169"/>
      <c r="EOO712" s="169"/>
      <c r="EOP712" s="169"/>
      <c r="EOQ712" s="169"/>
      <c r="EOR712" s="169"/>
      <c r="EOS712" s="169"/>
      <c r="EOT712" s="169"/>
      <c r="EOU712" s="169"/>
      <c r="EOV712" s="169"/>
      <c r="EOW712" s="169"/>
      <c r="EOX712" s="169"/>
      <c r="EOY712" s="169"/>
      <c r="EOZ712" s="169"/>
      <c r="EPA712" s="169"/>
      <c r="EPB712" s="169"/>
      <c r="EPC712" s="169"/>
      <c r="EPD712" s="169"/>
      <c r="EPE712" s="169"/>
      <c r="EPF712" s="169"/>
      <c r="EPG712" s="169"/>
      <c r="EPH712" s="169"/>
      <c r="EPI712" s="169"/>
      <c r="EPJ712" s="169"/>
      <c r="EPK712" s="169"/>
      <c r="EPL712" s="169"/>
      <c r="EPM712" s="169"/>
      <c r="EPN712" s="169"/>
      <c r="EPO712" s="169"/>
      <c r="EPP712" s="169"/>
      <c r="EPQ712" s="169"/>
      <c r="EPR712" s="169"/>
      <c r="EPS712" s="169"/>
      <c r="EPT712" s="169"/>
      <c r="EPU712" s="169"/>
      <c r="EPV712" s="169"/>
      <c r="EPW712" s="169"/>
      <c r="EPX712" s="169"/>
      <c r="EPY712" s="169"/>
      <c r="EPZ712" s="169"/>
      <c r="EQA712" s="169"/>
      <c r="EQB712" s="169"/>
      <c r="EQC712" s="169"/>
      <c r="EQD712" s="169"/>
      <c r="EQE712" s="169"/>
      <c r="EQF712" s="169"/>
      <c r="EQG712" s="169"/>
      <c r="EQH712" s="169"/>
      <c r="EQI712" s="169"/>
      <c r="EQJ712" s="169"/>
      <c r="EQK712" s="169"/>
      <c r="EQL712" s="169"/>
      <c r="EQM712" s="169"/>
      <c r="EQN712" s="169"/>
      <c r="EQO712" s="169"/>
      <c r="EQP712" s="169"/>
      <c r="EQQ712" s="169"/>
      <c r="EQR712" s="169"/>
      <c r="EQS712" s="169"/>
      <c r="EQT712" s="169"/>
      <c r="EQU712" s="169"/>
      <c r="EQV712" s="169"/>
      <c r="EQW712" s="169"/>
      <c r="EQX712" s="169"/>
      <c r="EQY712" s="169"/>
      <c r="EQZ712" s="169"/>
      <c r="ERA712" s="169"/>
      <c r="ERB712" s="169"/>
      <c r="ERC712" s="169"/>
      <c r="ERD712" s="169"/>
      <c r="ERE712" s="169"/>
      <c r="ERF712" s="169"/>
      <c r="ERG712" s="169"/>
      <c r="ERH712" s="169"/>
      <c r="ERI712" s="169"/>
      <c r="ERJ712" s="169"/>
      <c r="ERK712" s="169"/>
      <c r="ERL712" s="169"/>
      <c r="ERM712" s="169"/>
      <c r="ERN712" s="169"/>
      <c r="ERO712" s="169"/>
      <c r="ERP712" s="169"/>
      <c r="ERQ712" s="169"/>
      <c r="ERR712" s="169"/>
      <c r="ERS712" s="169"/>
      <c r="ERT712" s="169"/>
      <c r="ERU712" s="169"/>
      <c r="ERV712" s="169"/>
      <c r="ERW712" s="169"/>
      <c r="ERX712" s="169"/>
      <c r="ERY712" s="169"/>
      <c r="ERZ712" s="169"/>
      <c r="ESA712" s="169"/>
      <c r="ESB712" s="169"/>
      <c r="ESC712" s="169"/>
      <c r="ESD712" s="169"/>
      <c r="ESE712" s="169"/>
      <c r="ESF712" s="169"/>
      <c r="ESG712" s="169"/>
      <c r="ESH712" s="169"/>
      <c r="ESI712" s="169"/>
      <c r="ESJ712" s="169"/>
      <c r="ESK712" s="169"/>
      <c r="ESL712" s="169"/>
      <c r="ESM712" s="169"/>
      <c r="ESN712" s="169"/>
      <c r="ESO712" s="169"/>
      <c r="ESP712" s="169"/>
      <c r="ESQ712" s="169"/>
      <c r="ESR712" s="169"/>
      <c r="ESS712" s="169"/>
      <c r="EST712" s="169"/>
      <c r="ESU712" s="169"/>
      <c r="ESV712" s="169"/>
      <c r="ESW712" s="169"/>
      <c r="ESX712" s="169"/>
      <c r="ESY712" s="169"/>
      <c r="ESZ712" s="169"/>
      <c r="ETA712" s="169"/>
      <c r="ETB712" s="169"/>
      <c r="ETC712" s="169"/>
      <c r="ETD712" s="169"/>
      <c r="ETE712" s="169"/>
      <c r="ETF712" s="169"/>
      <c r="ETG712" s="169"/>
      <c r="ETH712" s="169"/>
      <c r="ETI712" s="169"/>
      <c r="ETJ712" s="169"/>
      <c r="ETK712" s="169"/>
      <c r="ETL712" s="169"/>
      <c r="ETM712" s="169"/>
      <c r="ETN712" s="169"/>
      <c r="ETO712" s="169"/>
      <c r="ETP712" s="169"/>
      <c r="ETQ712" s="169"/>
      <c r="ETR712" s="169"/>
      <c r="ETS712" s="169"/>
      <c r="ETT712" s="169"/>
      <c r="ETU712" s="169"/>
      <c r="ETV712" s="169"/>
      <c r="ETW712" s="169"/>
      <c r="ETX712" s="169"/>
      <c r="ETY712" s="169"/>
      <c r="ETZ712" s="169"/>
      <c r="EUA712" s="169"/>
      <c r="EUB712" s="169"/>
      <c r="EUC712" s="169"/>
      <c r="EUD712" s="169"/>
      <c r="EUE712" s="169"/>
      <c r="EUF712" s="169"/>
      <c r="EUG712" s="169"/>
      <c r="EUH712" s="169"/>
      <c r="EUI712" s="169"/>
      <c r="EUJ712" s="169"/>
      <c r="EUK712" s="169"/>
      <c r="EUL712" s="169"/>
      <c r="EUM712" s="169"/>
      <c r="EUN712" s="169"/>
      <c r="EUO712" s="169"/>
      <c r="EUP712" s="169"/>
      <c r="EUQ712" s="169"/>
      <c r="EUR712" s="169"/>
      <c r="EUS712" s="169"/>
      <c r="EUT712" s="169"/>
      <c r="EUU712" s="169"/>
      <c r="EUV712" s="169"/>
      <c r="EUW712" s="169"/>
      <c r="EUX712" s="169"/>
      <c r="EUY712" s="169"/>
      <c r="EUZ712" s="169"/>
      <c r="EVA712" s="169"/>
      <c r="EVB712" s="169"/>
      <c r="EVC712" s="169"/>
      <c r="EVD712" s="169"/>
      <c r="EVE712" s="169"/>
      <c r="EVF712" s="169"/>
      <c r="EVG712" s="169"/>
      <c r="EVH712" s="169"/>
      <c r="EVI712" s="169"/>
      <c r="EVJ712" s="169"/>
      <c r="EVK712" s="169"/>
      <c r="EVL712" s="169"/>
      <c r="EVM712" s="169"/>
      <c r="EVN712" s="169"/>
      <c r="EVO712" s="169"/>
      <c r="EVP712" s="169"/>
      <c r="EVQ712" s="169"/>
      <c r="EVR712" s="169"/>
      <c r="EVS712" s="169"/>
      <c r="EVT712" s="169"/>
      <c r="EVU712" s="169"/>
      <c r="EVV712" s="169"/>
      <c r="EVW712" s="169"/>
      <c r="EVX712" s="169"/>
      <c r="EVY712" s="169"/>
      <c r="EVZ712" s="169"/>
      <c r="EWA712" s="169"/>
      <c r="EWB712" s="169"/>
      <c r="EWC712" s="169"/>
      <c r="EWD712" s="169"/>
      <c r="EWE712" s="169"/>
      <c r="EWF712" s="169"/>
      <c r="EWG712" s="169"/>
      <c r="EWH712" s="169"/>
      <c r="EWI712" s="169"/>
      <c r="EWJ712" s="169"/>
      <c r="EWK712" s="169"/>
      <c r="EWL712" s="169"/>
      <c r="EWM712" s="169"/>
      <c r="EWN712" s="169"/>
      <c r="EWO712" s="169"/>
      <c r="EWP712" s="169"/>
      <c r="EWQ712" s="169"/>
      <c r="EWR712" s="169"/>
      <c r="EWS712" s="169"/>
      <c r="EWT712" s="169"/>
      <c r="EWU712" s="169"/>
      <c r="EWV712" s="169"/>
      <c r="EWW712" s="169"/>
      <c r="EWX712" s="169"/>
      <c r="EWY712" s="169"/>
      <c r="EWZ712" s="169"/>
      <c r="EXA712" s="169"/>
      <c r="EXB712" s="169"/>
      <c r="EXC712" s="169"/>
      <c r="EXD712" s="169"/>
      <c r="EXE712" s="169"/>
      <c r="EXF712" s="169"/>
      <c r="EXG712" s="169"/>
      <c r="EXH712" s="169"/>
      <c r="EXI712" s="169"/>
      <c r="EXJ712" s="169"/>
      <c r="EXK712" s="169"/>
      <c r="EXL712" s="169"/>
      <c r="EXM712" s="169"/>
      <c r="EXN712" s="169"/>
      <c r="EXO712" s="169"/>
      <c r="EXP712" s="169"/>
      <c r="EXQ712" s="169"/>
      <c r="EXR712" s="169"/>
      <c r="EXS712" s="169"/>
      <c r="EXT712" s="169"/>
      <c r="EXU712" s="169"/>
      <c r="EXV712" s="169"/>
      <c r="EXW712" s="169"/>
      <c r="EXX712" s="169"/>
      <c r="EXY712" s="169"/>
      <c r="EXZ712" s="169"/>
      <c r="EYA712" s="169"/>
      <c r="EYB712" s="169"/>
      <c r="EYC712" s="169"/>
      <c r="EYD712" s="169"/>
      <c r="EYE712" s="169"/>
      <c r="EYF712" s="169"/>
      <c r="EYG712" s="169"/>
      <c r="EYH712" s="169"/>
      <c r="EYI712" s="169"/>
      <c r="EYJ712" s="169"/>
      <c r="EYK712" s="169"/>
      <c r="EYL712" s="169"/>
      <c r="EYM712" s="169"/>
      <c r="EYN712" s="169"/>
      <c r="EYO712" s="169"/>
      <c r="EYP712" s="169"/>
      <c r="EYQ712" s="169"/>
      <c r="EYR712" s="169"/>
      <c r="EYS712" s="169"/>
      <c r="EYT712" s="169"/>
      <c r="EYU712" s="169"/>
      <c r="EYV712" s="169"/>
      <c r="EYW712" s="169"/>
      <c r="EYX712" s="169"/>
      <c r="EYY712" s="169"/>
      <c r="EYZ712" s="169"/>
      <c r="EZA712" s="169"/>
      <c r="EZB712" s="169"/>
      <c r="EZC712" s="169"/>
      <c r="EZD712" s="169"/>
      <c r="EZE712" s="169"/>
      <c r="EZF712" s="169"/>
      <c r="EZG712" s="169"/>
      <c r="EZH712" s="169"/>
      <c r="EZI712" s="169"/>
      <c r="EZJ712" s="169"/>
      <c r="EZK712" s="169"/>
      <c r="EZL712" s="169"/>
      <c r="EZM712" s="169"/>
      <c r="EZN712" s="169"/>
      <c r="EZO712" s="169"/>
      <c r="EZP712" s="169"/>
      <c r="EZQ712" s="169"/>
      <c r="EZR712" s="169"/>
      <c r="EZS712" s="169"/>
      <c r="EZT712" s="169"/>
      <c r="EZU712" s="169"/>
      <c r="EZV712" s="169"/>
      <c r="EZW712" s="169"/>
      <c r="EZX712" s="169"/>
      <c r="EZY712" s="169"/>
      <c r="EZZ712" s="169"/>
      <c r="FAA712" s="169"/>
      <c r="FAB712" s="169"/>
      <c r="FAC712" s="169"/>
      <c r="FAD712" s="169"/>
      <c r="FAE712" s="169"/>
      <c r="FAF712" s="169"/>
      <c r="FAG712" s="169"/>
      <c r="FAH712" s="169"/>
      <c r="FAI712" s="169"/>
      <c r="FAJ712" s="169"/>
      <c r="FAK712" s="169"/>
      <c r="FAL712" s="169"/>
      <c r="FAM712" s="169"/>
      <c r="FAN712" s="169"/>
      <c r="FAO712" s="169"/>
      <c r="FAP712" s="169"/>
      <c r="FAQ712" s="169"/>
      <c r="FAR712" s="169"/>
      <c r="FAS712" s="169"/>
      <c r="FAT712" s="169"/>
      <c r="FAU712" s="169"/>
      <c r="FAV712" s="169"/>
      <c r="FAW712" s="169"/>
      <c r="FAX712" s="169"/>
      <c r="FAY712" s="169"/>
      <c r="FAZ712" s="169"/>
      <c r="FBA712" s="169"/>
      <c r="FBB712" s="169"/>
      <c r="FBC712" s="169"/>
      <c r="FBD712" s="169"/>
      <c r="FBE712" s="169"/>
      <c r="FBF712" s="169"/>
      <c r="FBG712" s="169"/>
      <c r="FBH712" s="169"/>
      <c r="FBI712" s="169"/>
      <c r="FBJ712" s="169"/>
      <c r="FBK712" s="169"/>
      <c r="FBL712" s="169"/>
      <c r="FBM712" s="169"/>
      <c r="FBN712" s="169"/>
      <c r="FBO712" s="169"/>
      <c r="FBP712" s="169"/>
      <c r="FBQ712" s="169"/>
      <c r="FBR712" s="169"/>
      <c r="FBS712" s="169"/>
      <c r="FBT712" s="169"/>
      <c r="FBU712" s="169"/>
      <c r="FBV712" s="169"/>
      <c r="FBW712" s="169"/>
      <c r="FBX712" s="169"/>
      <c r="FBY712" s="169"/>
      <c r="FBZ712" s="169"/>
      <c r="FCA712" s="169"/>
      <c r="FCB712" s="169"/>
      <c r="FCC712" s="169"/>
      <c r="FCD712" s="169"/>
      <c r="FCE712" s="169"/>
      <c r="FCF712" s="169"/>
      <c r="FCG712" s="169"/>
      <c r="FCH712" s="169"/>
      <c r="FCI712" s="169"/>
      <c r="FCJ712" s="169"/>
      <c r="FCK712" s="169"/>
      <c r="FCL712" s="169"/>
      <c r="FCM712" s="169"/>
      <c r="FCN712" s="169"/>
      <c r="FCO712" s="169"/>
      <c r="FCP712" s="169"/>
      <c r="FCQ712" s="169"/>
      <c r="FCR712" s="169"/>
      <c r="FCS712" s="169"/>
      <c r="FCT712" s="169"/>
      <c r="FCU712" s="169"/>
      <c r="FCV712" s="169"/>
      <c r="FCW712" s="169"/>
      <c r="FCX712" s="169"/>
      <c r="FCY712" s="169"/>
      <c r="FCZ712" s="169"/>
      <c r="FDA712" s="169"/>
      <c r="FDB712" s="169"/>
      <c r="FDC712" s="169"/>
      <c r="FDD712" s="169"/>
      <c r="FDE712" s="169"/>
      <c r="FDF712" s="169"/>
      <c r="FDG712" s="169"/>
      <c r="FDH712" s="169"/>
      <c r="FDI712" s="169"/>
      <c r="FDJ712" s="169"/>
      <c r="FDK712" s="169"/>
      <c r="FDL712" s="169"/>
      <c r="FDM712" s="169"/>
      <c r="FDN712" s="169"/>
      <c r="FDO712" s="169"/>
      <c r="FDP712" s="169"/>
      <c r="FDQ712" s="169"/>
      <c r="FDR712" s="169"/>
      <c r="FDS712" s="169"/>
      <c r="FDT712" s="169"/>
      <c r="FDU712" s="169"/>
      <c r="FDV712" s="169"/>
      <c r="FDW712" s="169"/>
      <c r="FDX712" s="169"/>
      <c r="FDY712" s="169"/>
      <c r="FDZ712" s="169"/>
      <c r="FEA712" s="169"/>
      <c r="FEB712" s="169"/>
      <c r="FEC712" s="169"/>
      <c r="FED712" s="169"/>
      <c r="FEE712" s="169"/>
      <c r="FEF712" s="169"/>
      <c r="FEG712" s="169"/>
      <c r="FEH712" s="169"/>
      <c r="FEI712" s="169"/>
      <c r="FEJ712" s="169"/>
      <c r="FEK712" s="169"/>
      <c r="FEL712" s="169"/>
      <c r="FEM712" s="169"/>
      <c r="FEN712" s="169"/>
      <c r="FEO712" s="169"/>
      <c r="FEP712" s="169"/>
      <c r="FEQ712" s="169"/>
      <c r="FER712" s="169"/>
      <c r="FES712" s="169"/>
      <c r="FET712" s="169"/>
      <c r="FEU712" s="169"/>
      <c r="FEV712" s="169"/>
      <c r="FEW712" s="169"/>
      <c r="FEX712" s="169"/>
      <c r="FEY712" s="169"/>
      <c r="FEZ712" s="169"/>
      <c r="FFA712" s="169"/>
      <c r="FFB712" s="169"/>
      <c r="FFC712" s="169"/>
      <c r="FFD712" s="169"/>
      <c r="FFE712" s="169"/>
      <c r="FFF712" s="169"/>
      <c r="FFG712" s="169"/>
      <c r="FFH712" s="169"/>
      <c r="FFI712" s="169"/>
      <c r="FFJ712" s="169"/>
      <c r="FFK712" s="169"/>
      <c r="FFL712" s="169"/>
      <c r="FFM712" s="169"/>
      <c r="FFN712" s="169"/>
      <c r="FFO712" s="169"/>
      <c r="FFP712" s="169"/>
      <c r="FFQ712" s="169"/>
      <c r="FFR712" s="169"/>
      <c r="FFS712" s="169"/>
      <c r="FFT712" s="169"/>
      <c r="FFU712" s="169"/>
      <c r="FFV712" s="169"/>
      <c r="FFW712" s="169"/>
      <c r="FFX712" s="169"/>
      <c r="FFY712" s="169"/>
      <c r="FFZ712" s="169"/>
      <c r="FGA712" s="169"/>
      <c r="FGB712" s="169"/>
      <c r="FGC712" s="169"/>
      <c r="FGD712" s="169"/>
      <c r="FGE712" s="169"/>
      <c r="FGF712" s="169"/>
      <c r="FGG712" s="169"/>
      <c r="FGH712" s="169"/>
      <c r="FGI712" s="169"/>
      <c r="FGJ712" s="169"/>
      <c r="FGK712" s="169"/>
      <c r="FGL712" s="169"/>
      <c r="FGM712" s="169"/>
      <c r="FGN712" s="169"/>
      <c r="FGO712" s="169"/>
      <c r="FGP712" s="169"/>
      <c r="FGQ712" s="169"/>
      <c r="FGR712" s="169"/>
      <c r="FGS712" s="169"/>
      <c r="FGT712" s="169"/>
      <c r="FGU712" s="169"/>
      <c r="FGV712" s="169"/>
      <c r="FGW712" s="169"/>
      <c r="FGX712" s="169"/>
      <c r="FGY712" s="169"/>
      <c r="FGZ712" s="169"/>
      <c r="FHA712" s="169"/>
      <c r="FHB712" s="169"/>
      <c r="FHC712" s="169"/>
      <c r="FHD712" s="169"/>
      <c r="FHE712" s="169"/>
      <c r="FHF712" s="169"/>
      <c r="FHG712" s="169"/>
      <c r="FHH712" s="169"/>
      <c r="FHI712" s="169"/>
      <c r="FHJ712" s="169"/>
      <c r="FHK712" s="169"/>
      <c r="FHL712" s="169"/>
      <c r="FHM712" s="169"/>
      <c r="FHN712" s="169"/>
      <c r="FHO712" s="169"/>
      <c r="FHP712" s="169"/>
      <c r="FHQ712" s="169"/>
      <c r="FHR712" s="169"/>
      <c r="FHS712" s="169"/>
      <c r="FHT712" s="169"/>
      <c r="FHU712" s="169"/>
      <c r="FHV712" s="169"/>
      <c r="FHW712" s="169"/>
      <c r="FHX712" s="169"/>
      <c r="FHY712" s="169"/>
      <c r="FHZ712" s="169"/>
      <c r="FIA712" s="169"/>
      <c r="FIB712" s="169"/>
      <c r="FIC712" s="169"/>
      <c r="FID712" s="169"/>
      <c r="FIE712" s="169"/>
      <c r="FIF712" s="169"/>
      <c r="FIG712" s="169"/>
      <c r="FIH712" s="169"/>
      <c r="FII712" s="169"/>
      <c r="FIJ712" s="169"/>
      <c r="FIK712" s="169"/>
      <c r="FIL712" s="169"/>
      <c r="FIM712" s="169"/>
      <c r="FIN712" s="169"/>
      <c r="FIO712" s="169"/>
      <c r="FIP712" s="169"/>
      <c r="FIQ712" s="169"/>
      <c r="FIR712" s="169"/>
      <c r="FIS712" s="169"/>
      <c r="FIT712" s="169"/>
      <c r="FIU712" s="169"/>
      <c r="FIV712" s="169"/>
      <c r="FIW712" s="169"/>
      <c r="FIX712" s="169"/>
      <c r="FIY712" s="169"/>
      <c r="FIZ712" s="169"/>
      <c r="FJA712" s="169"/>
      <c r="FJB712" s="169"/>
      <c r="FJC712" s="169"/>
      <c r="FJD712" s="169"/>
      <c r="FJE712" s="169"/>
      <c r="FJF712" s="169"/>
      <c r="FJG712" s="169"/>
      <c r="FJH712" s="169"/>
      <c r="FJI712" s="169"/>
      <c r="FJJ712" s="169"/>
      <c r="FJK712" s="169"/>
      <c r="FJL712" s="169"/>
      <c r="FJM712" s="169"/>
      <c r="FJN712" s="169"/>
      <c r="FJO712" s="169"/>
      <c r="FJP712" s="169"/>
      <c r="FJQ712" s="169"/>
      <c r="FJR712" s="169"/>
      <c r="FJS712" s="169"/>
      <c r="FJT712" s="169"/>
      <c r="FJU712" s="169"/>
      <c r="FJV712" s="169"/>
      <c r="FJW712" s="169"/>
      <c r="FJX712" s="169"/>
      <c r="FJY712" s="169"/>
      <c r="FJZ712" s="169"/>
      <c r="FKA712" s="169"/>
      <c r="FKB712" s="169"/>
      <c r="FKC712" s="169"/>
      <c r="FKD712" s="169"/>
      <c r="FKE712" s="169"/>
      <c r="FKF712" s="169"/>
      <c r="FKG712" s="169"/>
      <c r="FKH712" s="169"/>
      <c r="FKI712" s="169"/>
      <c r="FKJ712" s="169"/>
      <c r="FKK712" s="169"/>
      <c r="FKL712" s="169"/>
      <c r="FKM712" s="169"/>
      <c r="FKN712" s="169"/>
      <c r="FKO712" s="169"/>
      <c r="FKP712" s="169"/>
      <c r="FKQ712" s="169"/>
      <c r="FKR712" s="169"/>
      <c r="FKS712" s="169"/>
      <c r="FKT712" s="169"/>
      <c r="FKU712" s="169"/>
      <c r="FKV712" s="169"/>
      <c r="FKW712" s="169"/>
      <c r="FKX712" s="169"/>
      <c r="FKY712" s="169"/>
      <c r="FKZ712" s="169"/>
      <c r="FLA712" s="169"/>
      <c r="FLB712" s="169"/>
      <c r="FLC712" s="169"/>
      <c r="FLD712" s="169"/>
      <c r="FLE712" s="169"/>
      <c r="FLF712" s="169"/>
      <c r="FLG712" s="169"/>
      <c r="FLH712" s="169"/>
      <c r="FLI712" s="169"/>
      <c r="FLJ712" s="169"/>
      <c r="FLK712" s="169"/>
      <c r="FLL712" s="169"/>
      <c r="FLM712" s="169"/>
      <c r="FLN712" s="169"/>
      <c r="FLO712" s="169"/>
      <c r="FLP712" s="169"/>
      <c r="FLQ712" s="169"/>
      <c r="FLR712" s="169"/>
      <c r="FLS712" s="169"/>
      <c r="FLT712" s="169"/>
      <c r="FLU712" s="169"/>
      <c r="FLV712" s="169"/>
      <c r="FLW712" s="169"/>
      <c r="FLX712" s="169"/>
      <c r="FLY712" s="169"/>
      <c r="FLZ712" s="169"/>
      <c r="FMA712" s="169"/>
      <c r="FMB712" s="169"/>
      <c r="FMC712" s="169"/>
      <c r="FMD712" s="169"/>
      <c r="FME712" s="169"/>
      <c r="FMF712" s="169"/>
      <c r="FMG712" s="169"/>
      <c r="FMH712" s="169"/>
      <c r="FMI712" s="169"/>
      <c r="FMJ712" s="169"/>
      <c r="FMK712" s="169"/>
      <c r="FML712" s="169"/>
      <c r="FMM712" s="169"/>
      <c r="FMN712" s="169"/>
      <c r="FMO712" s="169"/>
      <c r="FMP712" s="169"/>
      <c r="FMQ712" s="169"/>
      <c r="FMR712" s="169"/>
      <c r="FMS712" s="169"/>
      <c r="FMT712" s="169"/>
      <c r="FMU712" s="169"/>
      <c r="FMV712" s="169"/>
      <c r="FMW712" s="169"/>
      <c r="FMX712" s="169"/>
      <c r="FMY712" s="169"/>
      <c r="FMZ712" s="169"/>
      <c r="FNA712" s="169"/>
      <c r="FNB712" s="169"/>
      <c r="FNC712" s="169"/>
      <c r="FND712" s="169"/>
      <c r="FNE712" s="169"/>
      <c r="FNF712" s="169"/>
      <c r="FNG712" s="169"/>
      <c r="FNH712" s="169"/>
      <c r="FNI712" s="169"/>
      <c r="FNJ712" s="169"/>
      <c r="FNK712" s="169"/>
      <c r="FNL712" s="169"/>
      <c r="FNM712" s="169"/>
      <c r="FNN712" s="169"/>
      <c r="FNO712" s="169"/>
      <c r="FNP712" s="169"/>
      <c r="FNQ712" s="169"/>
      <c r="FNR712" s="169"/>
      <c r="FNS712" s="169"/>
      <c r="FNT712" s="169"/>
      <c r="FNU712" s="169"/>
      <c r="FNV712" s="169"/>
      <c r="FNW712" s="169"/>
      <c r="FNX712" s="169"/>
      <c r="FNY712" s="169"/>
      <c r="FNZ712" s="169"/>
      <c r="FOA712" s="169"/>
      <c r="FOB712" s="169"/>
      <c r="FOC712" s="169"/>
      <c r="FOD712" s="169"/>
      <c r="FOE712" s="169"/>
      <c r="FOF712" s="169"/>
      <c r="FOG712" s="169"/>
      <c r="FOH712" s="169"/>
      <c r="FOI712" s="169"/>
      <c r="FOJ712" s="169"/>
      <c r="FOK712" s="169"/>
      <c r="FOL712" s="169"/>
      <c r="FOM712" s="169"/>
      <c r="FON712" s="169"/>
      <c r="FOO712" s="169"/>
      <c r="FOP712" s="169"/>
      <c r="FOQ712" s="169"/>
      <c r="FOR712" s="169"/>
      <c r="FOS712" s="169"/>
      <c r="FOT712" s="169"/>
      <c r="FOU712" s="169"/>
      <c r="FOV712" s="169"/>
      <c r="FOW712" s="169"/>
      <c r="FOX712" s="169"/>
      <c r="FOY712" s="169"/>
      <c r="FOZ712" s="169"/>
      <c r="FPA712" s="169"/>
      <c r="FPB712" s="169"/>
      <c r="FPC712" s="169"/>
      <c r="FPD712" s="169"/>
      <c r="FPE712" s="169"/>
      <c r="FPF712" s="169"/>
      <c r="FPG712" s="169"/>
      <c r="FPH712" s="169"/>
      <c r="FPI712" s="169"/>
      <c r="FPJ712" s="169"/>
      <c r="FPK712" s="169"/>
      <c r="FPL712" s="169"/>
      <c r="FPM712" s="169"/>
      <c r="FPN712" s="169"/>
      <c r="FPO712" s="169"/>
      <c r="FPP712" s="169"/>
      <c r="FPQ712" s="169"/>
      <c r="FPR712" s="169"/>
      <c r="FPS712" s="169"/>
      <c r="FPT712" s="169"/>
      <c r="FPU712" s="169"/>
      <c r="FPV712" s="169"/>
      <c r="FPW712" s="169"/>
      <c r="FPX712" s="169"/>
      <c r="FPY712" s="169"/>
      <c r="FPZ712" s="169"/>
      <c r="FQA712" s="169"/>
      <c r="FQB712" s="169"/>
      <c r="FQC712" s="169"/>
      <c r="FQD712" s="169"/>
      <c r="FQE712" s="169"/>
      <c r="FQF712" s="169"/>
      <c r="FQG712" s="169"/>
      <c r="FQH712" s="169"/>
      <c r="FQI712" s="169"/>
      <c r="FQJ712" s="169"/>
      <c r="FQK712" s="169"/>
      <c r="FQL712" s="169"/>
      <c r="FQM712" s="169"/>
      <c r="FQN712" s="169"/>
      <c r="FQO712" s="169"/>
      <c r="FQP712" s="169"/>
      <c r="FQQ712" s="169"/>
      <c r="FQR712" s="169"/>
      <c r="FQS712" s="169"/>
      <c r="FQT712" s="169"/>
      <c r="FQU712" s="169"/>
      <c r="FQV712" s="169"/>
      <c r="FQW712" s="169"/>
      <c r="FQX712" s="169"/>
      <c r="FQY712" s="169"/>
      <c r="FQZ712" s="169"/>
      <c r="FRA712" s="169"/>
      <c r="FRB712" s="169"/>
      <c r="FRC712" s="169"/>
      <c r="FRD712" s="169"/>
      <c r="FRE712" s="169"/>
      <c r="FRF712" s="169"/>
      <c r="FRG712" s="169"/>
      <c r="FRH712" s="169"/>
      <c r="FRI712" s="169"/>
      <c r="FRJ712" s="169"/>
      <c r="FRK712" s="169"/>
      <c r="FRL712" s="169"/>
      <c r="FRM712" s="169"/>
      <c r="FRN712" s="169"/>
      <c r="FRO712" s="169"/>
      <c r="FRP712" s="169"/>
      <c r="FRQ712" s="169"/>
      <c r="FRR712" s="169"/>
      <c r="FRS712" s="169"/>
      <c r="FRT712" s="169"/>
      <c r="FRU712" s="169"/>
      <c r="FRV712" s="169"/>
      <c r="FRW712" s="169"/>
      <c r="FRX712" s="169"/>
      <c r="FRY712" s="169"/>
      <c r="FRZ712" s="169"/>
      <c r="FSA712" s="169"/>
      <c r="FSB712" s="169"/>
      <c r="FSC712" s="169"/>
      <c r="FSD712" s="169"/>
      <c r="FSE712" s="169"/>
      <c r="FSF712" s="169"/>
      <c r="FSG712" s="169"/>
      <c r="FSH712" s="169"/>
      <c r="FSI712" s="169"/>
      <c r="FSJ712" s="169"/>
      <c r="FSK712" s="169"/>
      <c r="FSL712" s="169"/>
      <c r="FSM712" s="169"/>
      <c r="FSN712" s="169"/>
      <c r="FSO712" s="169"/>
      <c r="FSP712" s="169"/>
      <c r="FSQ712" s="169"/>
      <c r="FSR712" s="169"/>
      <c r="FSS712" s="169"/>
      <c r="FST712" s="169"/>
      <c r="FSU712" s="169"/>
      <c r="FSV712" s="169"/>
      <c r="FSW712" s="169"/>
      <c r="FSX712" s="169"/>
      <c r="FSY712" s="169"/>
      <c r="FSZ712" s="169"/>
      <c r="FTA712" s="169"/>
      <c r="FTB712" s="169"/>
      <c r="FTC712" s="169"/>
      <c r="FTD712" s="169"/>
      <c r="FTE712" s="169"/>
      <c r="FTF712" s="169"/>
      <c r="FTG712" s="169"/>
      <c r="FTH712" s="169"/>
      <c r="FTI712" s="169"/>
      <c r="FTJ712" s="169"/>
      <c r="FTK712" s="169"/>
      <c r="FTL712" s="169"/>
      <c r="FTM712" s="169"/>
      <c r="FTN712" s="169"/>
      <c r="FTO712" s="169"/>
      <c r="FTP712" s="169"/>
      <c r="FTQ712" s="169"/>
      <c r="FTR712" s="169"/>
      <c r="FTS712" s="169"/>
      <c r="FTT712" s="169"/>
      <c r="FTU712" s="169"/>
      <c r="FTV712" s="169"/>
      <c r="FTW712" s="169"/>
      <c r="FTX712" s="169"/>
      <c r="FTY712" s="169"/>
      <c r="FTZ712" s="169"/>
      <c r="FUA712" s="169"/>
      <c r="FUB712" s="169"/>
      <c r="FUC712" s="169"/>
      <c r="FUD712" s="169"/>
      <c r="FUE712" s="169"/>
      <c r="FUF712" s="169"/>
      <c r="FUG712" s="169"/>
      <c r="FUH712" s="169"/>
      <c r="FUI712" s="169"/>
      <c r="FUJ712" s="169"/>
      <c r="FUK712" s="169"/>
      <c r="FUL712" s="169"/>
      <c r="FUM712" s="169"/>
      <c r="FUN712" s="169"/>
      <c r="FUO712" s="169"/>
      <c r="FUP712" s="169"/>
      <c r="FUQ712" s="169"/>
      <c r="FUR712" s="169"/>
      <c r="FUS712" s="169"/>
      <c r="FUT712" s="169"/>
      <c r="FUU712" s="169"/>
      <c r="FUV712" s="169"/>
      <c r="FUW712" s="169"/>
      <c r="FUX712" s="169"/>
      <c r="FUY712" s="169"/>
      <c r="FUZ712" s="169"/>
      <c r="FVA712" s="169"/>
      <c r="FVB712" s="169"/>
      <c r="FVC712" s="169"/>
      <c r="FVD712" s="169"/>
      <c r="FVE712" s="169"/>
      <c r="FVF712" s="169"/>
      <c r="FVG712" s="169"/>
      <c r="FVH712" s="169"/>
      <c r="FVI712" s="169"/>
      <c r="FVJ712" s="169"/>
      <c r="FVK712" s="169"/>
      <c r="FVL712" s="169"/>
      <c r="FVM712" s="169"/>
      <c r="FVN712" s="169"/>
      <c r="FVO712" s="169"/>
      <c r="FVP712" s="169"/>
      <c r="FVQ712" s="169"/>
      <c r="FVR712" s="169"/>
      <c r="FVS712" s="169"/>
      <c r="FVT712" s="169"/>
      <c r="FVU712" s="169"/>
      <c r="FVV712" s="169"/>
      <c r="FVW712" s="169"/>
      <c r="FVX712" s="169"/>
      <c r="FVY712" s="169"/>
      <c r="FVZ712" s="169"/>
      <c r="FWA712" s="169"/>
      <c r="FWB712" s="169"/>
      <c r="FWC712" s="169"/>
      <c r="FWD712" s="169"/>
      <c r="FWE712" s="169"/>
      <c r="FWF712" s="169"/>
      <c r="FWG712" s="169"/>
      <c r="FWH712" s="169"/>
      <c r="FWI712" s="169"/>
      <c r="FWJ712" s="169"/>
      <c r="FWK712" s="169"/>
      <c r="FWL712" s="169"/>
      <c r="FWM712" s="169"/>
      <c r="FWN712" s="169"/>
      <c r="FWO712" s="169"/>
      <c r="FWP712" s="169"/>
      <c r="FWQ712" s="169"/>
      <c r="FWR712" s="169"/>
      <c r="FWS712" s="169"/>
      <c r="FWT712" s="169"/>
      <c r="FWU712" s="169"/>
      <c r="FWV712" s="169"/>
      <c r="FWW712" s="169"/>
      <c r="FWX712" s="169"/>
      <c r="FWY712" s="169"/>
      <c r="FWZ712" s="169"/>
      <c r="FXA712" s="169"/>
      <c r="FXB712" s="169"/>
      <c r="FXC712" s="169"/>
      <c r="FXD712" s="169"/>
      <c r="FXE712" s="169"/>
      <c r="FXF712" s="169"/>
      <c r="FXG712" s="169"/>
      <c r="FXH712" s="169"/>
      <c r="FXI712" s="169"/>
      <c r="FXJ712" s="169"/>
      <c r="FXK712" s="169"/>
      <c r="FXL712" s="169"/>
      <c r="FXM712" s="169"/>
      <c r="FXN712" s="169"/>
      <c r="FXO712" s="169"/>
      <c r="FXP712" s="169"/>
      <c r="FXQ712" s="169"/>
      <c r="FXR712" s="169"/>
      <c r="FXS712" s="169"/>
      <c r="FXT712" s="169"/>
      <c r="FXU712" s="169"/>
      <c r="FXV712" s="169"/>
      <c r="FXW712" s="169"/>
      <c r="FXX712" s="169"/>
      <c r="FXY712" s="169"/>
      <c r="FXZ712" s="169"/>
      <c r="FYA712" s="169"/>
      <c r="FYB712" s="169"/>
      <c r="FYC712" s="169"/>
      <c r="FYD712" s="169"/>
      <c r="FYE712" s="169"/>
      <c r="FYF712" s="169"/>
      <c r="FYG712" s="169"/>
      <c r="FYH712" s="169"/>
      <c r="FYI712" s="169"/>
      <c r="FYJ712" s="169"/>
      <c r="FYK712" s="169"/>
      <c r="FYL712" s="169"/>
      <c r="FYM712" s="169"/>
      <c r="FYN712" s="169"/>
      <c r="FYO712" s="169"/>
      <c r="FYP712" s="169"/>
      <c r="FYQ712" s="169"/>
      <c r="FYR712" s="169"/>
      <c r="FYS712" s="169"/>
      <c r="FYT712" s="169"/>
      <c r="FYU712" s="169"/>
      <c r="FYV712" s="169"/>
      <c r="FYW712" s="169"/>
      <c r="FYX712" s="169"/>
      <c r="FYY712" s="169"/>
      <c r="FYZ712" s="169"/>
      <c r="FZA712" s="169"/>
      <c r="FZB712" s="169"/>
      <c r="FZC712" s="169"/>
      <c r="FZD712" s="169"/>
      <c r="FZE712" s="169"/>
      <c r="FZF712" s="169"/>
      <c r="FZG712" s="169"/>
      <c r="FZH712" s="169"/>
      <c r="FZI712" s="169"/>
      <c r="FZJ712" s="169"/>
      <c r="FZK712" s="169"/>
      <c r="FZL712" s="169"/>
      <c r="FZM712" s="169"/>
      <c r="FZN712" s="169"/>
      <c r="FZO712" s="169"/>
      <c r="FZP712" s="169"/>
      <c r="FZQ712" s="169"/>
      <c r="FZR712" s="169"/>
      <c r="FZS712" s="169"/>
      <c r="FZT712" s="169"/>
      <c r="FZU712" s="169"/>
      <c r="FZV712" s="169"/>
      <c r="FZW712" s="169"/>
      <c r="FZX712" s="169"/>
      <c r="FZY712" s="169"/>
      <c r="FZZ712" s="169"/>
      <c r="GAA712" s="169"/>
      <c r="GAB712" s="169"/>
      <c r="GAC712" s="169"/>
      <c r="GAD712" s="169"/>
      <c r="GAE712" s="169"/>
      <c r="GAF712" s="169"/>
      <c r="GAG712" s="169"/>
      <c r="GAH712" s="169"/>
      <c r="GAI712" s="169"/>
      <c r="GAJ712" s="169"/>
      <c r="GAK712" s="169"/>
      <c r="GAL712" s="169"/>
      <c r="GAM712" s="169"/>
      <c r="GAN712" s="169"/>
      <c r="GAO712" s="169"/>
      <c r="GAP712" s="169"/>
      <c r="GAQ712" s="169"/>
      <c r="GAR712" s="169"/>
      <c r="GAS712" s="169"/>
      <c r="GAT712" s="169"/>
      <c r="GAU712" s="169"/>
      <c r="GAV712" s="169"/>
      <c r="GAW712" s="169"/>
      <c r="GAX712" s="169"/>
      <c r="GAY712" s="169"/>
      <c r="GAZ712" s="169"/>
      <c r="GBA712" s="169"/>
      <c r="GBB712" s="169"/>
      <c r="GBC712" s="169"/>
      <c r="GBD712" s="169"/>
      <c r="GBE712" s="169"/>
      <c r="GBF712" s="169"/>
      <c r="GBG712" s="169"/>
      <c r="GBH712" s="169"/>
      <c r="GBI712" s="169"/>
      <c r="GBJ712" s="169"/>
      <c r="GBK712" s="169"/>
      <c r="GBL712" s="169"/>
      <c r="GBM712" s="169"/>
      <c r="GBN712" s="169"/>
      <c r="GBO712" s="169"/>
      <c r="GBP712" s="169"/>
      <c r="GBQ712" s="169"/>
      <c r="GBR712" s="169"/>
      <c r="GBS712" s="169"/>
      <c r="GBT712" s="169"/>
      <c r="GBU712" s="169"/>
      <c r="GBV712" s="169"/>
      <c r="GBW712" s="169"/>
      <c r="GBX712" s="169"/>
      <c r="GBY712" s="169"/>
      <c r="GBZ712" s="169"/>
      <c r="GCA712" s="169"/>
      <c r="GCB712" s="169"/>
      <c r="GCC712" s="169"/>
      <c r="GCD712" s="169"/>
      <c r="GCE712" s="169"/>
      <c r="GCF712" s="169"/>
      <c r="GCG712" s="169"/>
      <c r="GCH712" s="169"/>
      <c r="GCI712" s="169"/>
      <c r="GCJ712" s="169"/>
      <c r="GCK712" s="169"/>
      <c r="GCL712" s="169"/>
      <c r="GCM712" s="169"/>
      <c r="GCN712" s="169"/>
      <c r="GCO712" s="169"/>
      <c r="GCP712" s="169"/>
      <c r="GCQ712" s="169"/>
      <c r="GCR712" s="169"/>
      <c r="GCS712" s="169"/>
      <c r="GCT712" s="169"/>
      <c r="GCU712" s="169"/>
      <c r="GCV712" s="169"/>
      <c r="GCW712" s="169"/>
      <c r="GCX712" s="169"/>
      <c r="GCY712" s="169"/>
      <c r="GCZ712" s="169"/>
      <c r="GDA712" s="169"/>
      <c r="GDB712" s="169"/>
      <c r="GDC712" s="169"/>
      <c r="GDD712" s="169"/>
      <c r="GDE712" s="169"/>
      <c r="GDF712" s="169"/>
      <c r="GDG712" s="169"/>
      <c r="GDH712" s="169"/>
      <c r="GDI712" s="169"/>
      <c r="GDJ712" s="169"/>
      <c r="GDK712" s="169"/>
      <c r="GDL712" s="169"/>
      <c r="GDM712" s="169"/>
      <c r="GDN712" s="169"/>
      <c r="GDO712" s="169"/>
      <c r="GDP712" s="169"/>
      <c r="GDQ712" s="169"/>
      <c r="GDR712" s="169"/>
      <c r="GDS712" s="169"/>
      <c r="GDT712" s="169"/>
      <c r="GDU712" s="169"/>
      <c r="GDV712" s="169"/>
      <c r="GDW712" s="169"/>
      <c r="GDX712" s="169"/>
      <c r="GDY712" s="169"/>
      <c r="GDZ712" s="169"/>
      <c r="GEA712" s="169"/>
      <c r="GEB712" s="169"/>
      <c r="GEC712" s="169"/>
      <c r="GED712" s="169"/>
      <c r="GEE712" s="169"/>
      <c r="GEF712" s="169"/>
      <c r="GEG712" s="169"/>
      <c r="GEH712" s="169"/>
      <c r="GEI712" s="169"/>
      <c r="GEJ712" s="169"/>
      <c r="GEK712" s="169"/>
      <c r="GEL712" s="169"/>
      <c r="GEM712" s="169"/>
      <c r="GEN712" s="169"/>
      <c r="GEO712" s="169"/>
      <c r="GEP712" s="169"/>
      <c r="GEQ712" s="169"/>
      <c r="GER712" s="169"/>
      <c r="GES712" s="169"/>
      <c r="GET712" s="169"/>
      <c r="GEU712" s="169"/>
      <c r="GEV712" s="169"/>
      <c r="GEW712" s="169"/>
      <c r="GEX712" s="169"/>
      <c r="GEY712" s="169"/>
      <c r="GEZ712" s="169"/>
      <c r="GFA712" s="169"/>
      <c r="GFB712" s="169"/>
      <c r="GFC712" s="169"/>
      <c r="GFD712" s="169"/>
      <c r="GFE712" s="169"/>
      <c r="GFF712" s="169"/>
      <c r="GFG712" s="169"/>
      <c r="GFH712" s="169"/>
      <c r="GFI712" s="169"/>
      <c r="GFJ712" s="169"/>
      <c r="GFK712" s="169"/>
      <c r="GFL712" s="169"/>
      <c r="GFM712" s="169"/>
      <c r="GFN712" s="169"/>
      <c r="GFO712" s="169"/>
      <c r="GFP712" s="169"/>
      <c r="GFQ712" s="169"/>
      <c r="GFR712" s="169"/>
      <c r="GFS712" s="169"/>
      <c r="GFT712" s="169"/>
      <c r="GFU712" s="169"/>
      <c r="GFV712" s="169"/>
      <c r="GFW712" s="169"/>
      <c r="GFX712" s="169"/>
      <c r="GFY712" s="169"/>
      <c r="GFZ712" s="169"/>
      <c r="GGA712" s="169"/>
      <c r="GGB712" s="169"/>
      <c r="GGC712" s="169"/>
      <c r="GGD712" s="169"/>
      <c r="GGE712" s="169"/>
      <c r="GGF712" s="169"/>
      <c r="GGG712" s="169"/>
      <c r="GGH712" s="169"/>
      <c r="GGI712" s="169"/>
      <c r="GGJ712" s="169"/>
      <c r="GGK712" s="169"/>
      <c r="GGL712" s="169"/>
      <c r="GGM712" s="169"/>
      <c r="GGN712" s="169"/>
      <c r="GGO712" s="169"/>
      <c r="GGP712" s="169"/>
      <c r="GGQ712" s="169"/>
      <c r="GGR712" s="169"/>
      <c r="GGS712" s="169"/>
      <c r="GGT712" s="169"/>
      <c r="GGU712" s="169"/>
      <c r="GGV712" s="169"/>
      <c r="GGW712" s="169"/>
      <c r="GGX712" s="169"/>
      <c r="GGY712" s="169"/>
      <c r="GGZ712" s="169"/>
      <c r="GHA712" s="169"/>
      <c r="GHB712" s="169"/>
      <c r="GHC712" s="169"/>
      <c r="GHD712" s="169"/>
      <c r="GHE712" s="169"/>
      <c r="GHF712" s="169"/>
      <c r="GHG712" s="169"/>
      <c r="GHH712" s="169"/>
      <c r="GHI712" s="169"/>
      <c r="GHJ712" s="169"/>
      <c r="GHK712" s="169"/>
      <c r="GHL712" s="169"/>
      <c r="GHM712" s="169"/>
      <c r="GHN712" s="169"/>
      <c r="GHO712" s="169"/>
      <c r="GHP712" s="169"/>
      <c r="GHQ712" s="169"/>
      <c r="GHR712" s="169"/>
      <c r="GHS712" s="169"/>
      <c r="GHT712" s="169"/>
      <c r="GHU712" s="169"/>
      <c r="GHV712" s="169"/>
      <c r="GHW712" s="169"/>
      <c r="GHX712" s="169"/>
      <c r="GHY712" s="169"/>
      <c r="GHZ712" s="169"/>
      <c r="GIA712" s="169"/>
      <c r="GIB712" s="169"/>
      <c r="GIC712" s="169"/>
      <c r="GID712" s="169"/>
      <c r="GIE712" s="169"/>
      <c r="GIF712" s="169"/>
      <c r="GIG712" s="169"/>
      <c r="GIH712" s="169"/>
      <c r="GII712" s="169"/>
      <c r="GIJ712" s="169"/>
      <c r="GIK712" s="169"/>
      <c r="GIL712" s="169"/>
      <c r="GIM712" s="169"/>
      <c r="GIN712" s="169"/>
      <c r="GIO712" s="169"/>
      <c r="GIP712" s="169"/>
      <c r="GIQ712" s="169"/>
      <c r="GIR712" s="169"/>
      <c r="GIS712" s="169"/>
      <c r="GIT712" s="169"/>
      <c r="GIU712" s="169"/>
      <c r="GIV712" s="169"/>
      <c r="GIW712" s="169"/>
      <c r="GIX712" s="169"/>
      <c r="GIY712" s="169"/>
      <c r="GIZ712" s="169"/>
      <c r="GJA712" s="169"/>
      <c r="GJB712" s="169"/>
      <c r="GJC712" s="169"/>
      <c r="GJD712" s="169"/>
      <c r="GJE712" s="169"/>
      <c r="GJF712" s="169"/>
      <c r="GJG712" s="169"/>
      <c r="GJH712" s="169"/>
      <c r="GJI712" s="169"/>
      <c r="GJJ712" s="169"/>
      <c r="GJK712" s="169"/>
      <c r="GJL712" s="169"/>
      <c r="GJM712" s="169"/>
      <c r="GJN712" s="169"/>
      <c r="GJO712" s="169"/>
      <c r="GJP712" s="169"/>
      <c r="GJQ712" s="169"/>
      <c r="GJR712" s="169"/>
      <c r="GJS712" s="169"/>
      <c r="GJT712" s="169"/>
      <c r="GJU712" s="169"/>
      <c r="GJV712" s="169"/>
      <c r="GJW712" s="169"/>
      <c r="GJX712" s="169"/>
      <c r="GJY712" s="169"/>
      <c r="GJZ712" s="169"/>
      <c r="GKA712" s="169"/>
      <c r="GKB712" s="169"/>
      <c r="GKC712" s="169"/>
      <c r="GKD712" s="169"/>
      <c r="GKE712" s="169"/>
      <c r="GKF712" s="169"/>
      <c r="GKG712" s="169"/>
      <c r="GKH712" s="169"/>
      <c r="GKI712" s="169"/>
      <c r="GKJ712" s="169"/>
      <c r="GKK712" s="169"/>
      <c r="GKL712" s="169"/>
      <c r="GKM712" s="169"/>
      <c r="GKN712" s="169"/>
      <c r="GKO712" s="169"/>
      <c r="GKP712" s="169"/>
      <c r="GKQ712" s="169"/>
      <c r="GKR712" s="169"/>
      <c r="GKS712" s="169"/>
      <c r="GKT712" s="169"/>
      <c r="GKU712" s="169"/>
      <c r="GKV712" s="169"/>
      <c r="GKW712" s="169"/>
      <c r="GKX712" s="169"/>
      <c r="GKY712" s="169"/>
      <c r="GKZ712" s="169"/>
      <c r="GLA712" s="169"/>
      <c r="GLB712" s="169"/>
      <c r="GLC712" s="169"/>
      <c r="GLD712" s="169"/>
      <c r="GLE712" s="169"/>
      <c r="GLF712" s="169"/>
      <c r="GLG712" s="169"/>
      <c r="GLH712" s="169"/>
      <c r="GLI712" s="169"/>
      <c r="GLJ712" s="169"/>
      <c r="GLK712" s="169"/>
      <c r="GLL712" s="169"/>
      <c r="GLM712" s="169"/>
      <c r="GLN712" s="169"/>
      <c r="GLO712" s="169"/>
      <c r="GLP712" s="169"/>
      <c r="GLQ712" s="169"/>
      <c r="GLR712" s="169"/>
      <c r="GLS712" s="169"/>
      <c r="GLT712" s="169"/>
      <c r="GLU712" s="169"/>
      <c r="GLV712" s="169"/>
      <c r="GLW712" s="169"/>
      <c r="GLX712" s="169"/>
      <c r="GLY712" s="169"/>
      <c r="GLZ712" s="169"/>
      <c r="GMA712" s="169"/>
      <c r="GMB712" s="169"/>
      <c r="GMC712" s="169"/>
      <c r="GMD712" s="169"/>
      <c r="GME712" s="169"/>
      <c r="GMF712" s="169"/>
      <c r="GMG712" s="169"/>
      <c r="GMH712" s="169"/>
      <c r="GMI712" s="169"/>
      <c r="GMJ712" s="169"/>
      <c r="GMK712" s="169"/>
      <c r="GML712" s="169"/>
      <c r="GMM712" s="169"/>
      <c r="GMN712" s="169"/>
      <c r="GMO712" s="169"/>
      <c r="GMP712" s="169"/>
      <c r="GMQ712" s="169"/>
      <c r="GMR712" s="169"/>
      <c r="GMS712" s="169"/>
      <c r="GMT712" s="169"/>
      <c r="GMU712" s="169"/>
      <c r="GMV712" s="169"/>
      <c r="GMW712" s="169"/>
      <c r="GMX712" s="169"/>
      <c r="GMY712" s="169"/>
      <c r="GMZ712" s="169"/>
      <c r="GNA712" s="169"/>
      <c r="GNB712" s="169"/>
      <c r="GNC712" s="169"/>
      <c r="GND712" s="169"/>
      <c r="GNE712" s="169"/>
      <c r="GNF712" s="169"/>
      <c r="GNG712" s="169"/>
      <c r="GNH712" s="169"/>
      <c r="GNI712" s="169"/>
      <c r="GNJ712" s="169"/>
      <c r="GNK712" s="169"/>
      <c r="GNL712" s="169"/>
      <c r="GNM712" s="169"/>
      <c r="GNN712" s="169"/>
      <c r="GNO712" s="169"/>
      <c r="GNP712" s="169"/>
      <c r="GNQ712" s="169"/>
      <c r="GNR712" s="169"/>
      <c r="GNS712" s="169"/>
      <c r="GNT712" s="169"/>
      <c r="GNU712" s="169"/>
      <c r="GNV712" s="169"/>
      <c r="GNW712" s="169"/>
      <c r="GNX712" s="169"/>
      <c r="GNY712" s="169"/>
      <c r="GNZ712" s="169"/>
      <c r="GOA712" s="169"/>
      <c r="GOB712" s="169"/>
      <c r="GOC712" s="169"/>
      <c r="GOD712" s="169"/>
      <c r="GOE712" s="169"/>
      <c r="GOF712" s="169"/>
      <c r="GOG712" s="169"/>
      <c r="GOH712" s="169"/>
      <c r="GOI712" s="169"/>
      <c r="GOJ712" s="169"/>
      <c r="GOK712" s="169"/>
      <c r="GOL712" s="169"/>
      <c r="GOM712" s="169"/>
      <c r="GON712" s="169"/>
      <c r="GOO712" s="169"/>
      <c r="GOP712" s="169"/>
      <c r="GOQ712" s="169"/>
      <c r="GOR712" s="169"/>
      <c r="GOS712" s="169"/>
      <c r="GOT712" s="169"/>
      <c r="GOU712" s="169"/>
      <c r="GOV712" s="169"/>
      <c r="GOW712" s="169"/>
      <c r="GOX712" s="169"/>
      <c r="GOY712" s="169"/>
      <c r="GOZ712" s="169"/>
      <c r="GPA712" s="169"/>
      <c r="GPB712" s="169"/>
      <c r="GPC712" s="169"/>
      <c r="GPD712" s="169"/>
      <c r="GPE712" s="169"/>
      <c r="GPF712" s="169"/>
      <c r="GPG712" s="169"/>
      <c r="GPH712" s="169"/>
      <c r="GPI712" s="169"/>
      <c r="GPJ712" s="169"/>
      <c r="GPK712" s="169"/>
      <c r="GPL712" s="169"/>
      <c r="GPM712" s="169"/>
      <c r="GPN712" s="169"/>
      <c r="GPO712" s="169"/>
      <c r="GPP712" s="169"/>
      <c r="GPQ712" s="169"/>
      <c r="GPR712" s="169"/>
      <c r="GPS712" s="169"/>
      <c r="GPT712" s="169"/>
      <c r="GPU712" s="169"/>
      <c r="GPV712" s="169"/>
      <c r="GPW712" s="169"/>
      <c r="GPX712" s="169"/>
      <c r="GPY712" s="169"/>
      <c r="GPZ712" s="169"/>
      <c r="GQA712" s="169"/>
      <c r="GQB712" s="169"/>
      <c r="GQC712" s="169"/>
      <c r="GQD712" s="169"/>
      <c r="GQE712" s="169"/>
      <c r="GQF712" s="169"/>
      <c r="GQG712" s="169"/>
      <c r="GQH712" s="169"/>
      <c r="GQI712" s="169"/>
      <c r="GQJ712" s="169"/>
      <c r="GQK712" s="169"/>
      <c r="GQL712" s="169"/>
      <c r="GQM712" s="169"/>
      <c r="GQN712" s="169"/>
      <c r="GQO712" s="169"/>
      <c r="GQP712" s="169"/>
      <c r="GQQ712" s="169"/>
      <c r="GQR712" s="169"/>
      <c r="GQS712" s="169"/>
      <c r="GQT712" s="169"/>
      <c r="GQU712" s="169"/>
      <c r="GQV712" s="169"/>
      <c r="GQW712" s="169"/>
      <c r="GQX712" s="169"/>
      <c r="GQY712" s="169"/>
      <c r="GQZ712" s="169"/>
      <c r="GRA712" s="169"/>
      <c r="GRB712" s="169"/>
      <c r="GRC712" s="169"/>
      <c r="GRD712" s="169"/>
      <c r="GRE712" s="169"/>
      <c r="GRF712" s="169"/>
      <c r="GRG712" s="169"/>
      <c r="GRH712" s="169"/>
      <c r="GRI712" s="169"/>
      <c r="GRJ712" s="169"/>
      <c r="GRK712" s="169"/>
      <c r="GRL712" s="169"/>
      <c r="GRM712" s="169"/>
      <c r="GRN712" s="169"/>
      <c r="GRO712" s="169"/>
      <c r="GRP712" s="169"/>
      <c r="GRQ712" s="169"/>
      <c r="GRR712" s="169"/>
      <c r="GRS712" s="169"/>
      <c r="GRT712" s="169"/>
      <c r="GRU712" s="169"/>
      <c r="GRV712" s="169"/>
      <c r="GRW712" s="169"/>
      <c r="GRX712" s="169"/>
      <c r="GRY712" s="169"/>
      <c r="GRZ712" s="169"/>
      <c r="GSA712" s="169"/>
      <c r="GSB712" s="169"/>
      <c r="GSC712" s="169"/>
      <c r="GSD712" s="169"/>
      <c r="GSE712" s="169"/>
      <c r="GSF712" s="169"/>
      <c r="GSG712" s="169"/>
      <c r="GSH712" s="169"/>
      <c r="GSI712" s="169"/>
      <c r="GSJ712" s="169"/>
      <c r="GSK712" s="169"/>
      <c r="GSL712" s="169"/>
      <c r="GSM712" s="169"/>
      <c r="GSN712" s="169"/>
      <c r="GSO712" s="169"/>
      <c r="GSP712" s="169"/>
      <c r="GSQ712" s="169"/>
      <c r="GSR712" s="169"/>
      <c r="GSS712" s="169"/>
      <c r="GST712" s="169"/>
      <c r="GSU712" s="169"/>
      <c r="GSV712" s="169"/>
      <c r="GSW712" s="169"/>
      <c r="GSX712" s="169"/>
      <c r="GSY712" s="169"/>
      <c r="GSZ712" s="169"/>
      <c r="GTA712" s="169"/>
      <c r="GTB712" s="169"/>
      <c r="GTC712" s="169"/>
      <c r="GTD712" s="169"/>
      <c r="GTE712" s="169"/>
      <c r="GTF712" s="169"/>
      <c r="GTG712" s="169"/>
      <c r="GTH712" s="169"/>
      <c r="GTI712" s="169"/>
      <c r="GTJ712" s="169"/>
      <c r="GTK712" s="169"/>
      <c r="GTL712" s="169"/>
      <c r="GTM712" s="169"/>
      <c r="GTN712" s="169"/>
      <c r="GTO712" s="169"/>
      <c r="GTP712" s="169"/>
      <c r="GTQ712" s="169"/>
      <c r="GTR712" s="169"/>
      <c r="GTS712" s="169"/>
      <c r="GTT712" s="169"/>
      <c r="GTU712" s="169"/>
      <c r="GTV712" s="169"/>
      <c r="GTW712" s="169"/>
      <c r="GTX712" s="169"/>
      <c r="GTY712" s="169"/>
      <c r="GTZ712" s="169"/>
      <c r="GUA712" s="169"/>
      <c r="GUB712" s="169"/>
      <c r="GUC712" s="169"/>
      <c r="GUD712" s="169"/>
      <c r="GUE712" s="169"/>
      <c r="GUF712" s="169"/>
      <c r="GUG712" s="169"/>
      <c r="GUH712" s="169"/>
      <c r="GUI712" s="169"/>
      <c r="GUJ712" s="169"/>
      <c r="GUK712" s="169"/>
      <c r="GUL712" s="169"/>
      <c r="GUM712" s="169"/>
      <c r="GUN712" s="169"/>
      <c r="GUO712" s="169"/>
      <c r="GUP712" s="169"/>
      <c r="GUQ712" s="169"/>
      <c r="GUR712" s="169"/>
      <c r="GUS712" s="169"/>
      <c r="GUT712" s="169"/>
      <c r="GUU712" s="169"/>
      <c r="GUV712" s="169"/>
      <c r="GUW712" s="169"/>
      <c r="GUX712" s="169"/>
      <c r="GUY712" s="169"/>
      <c r="GUZ712" s="169"/>
      <c r="GVA712" s="169"/>
      <c r="GVB712" s="169"/>
      <c r="GVC712" s="169"/>
      <c r="GVD712" s="169"/>
      <c r="GVE712" s="169"/>
      <c r="GVF712" s="169"/>
      <c r="GVG712" s="169"/>
      <c r="GVH712" s="169"/>
      <c r="GVI712" s="169"/>
      <c r="GVJ712" s="169"/>
      <c r="GVK712" s="169"/>
      <c r="GVL712" s="169"/>
      <c r="GVM712" s="169"/>
      <c r="GVN712" s="169"/>
      <c r="GVO712" s="169"/>
      <c r="GVP712" s="169"/>
      <c r="GVQ712" s="169"/>
      <c r="GVR712" s="169"/>
      <c r="GVS712" s="169"/>
      <c r="GVT712" s="169"/>
      <c r="GVU712" s="169"/>
      <c r="GVV712" s="169"/>
      <c r="GVW712" s="169"/>
      <c r="GVX712" s="169"/>
      <c r="GVY712" s="169"/>
      <c r="GVZ712" s="169"/>
      <c r="GWA712" s="169"/>
      <c r="GWB712" s="169"/>
      <c r="GWC712" s="169"/>
      <c r="GWD712" s="169"/>
      <c r="GWE712" s="169"/>
      <c r="GWF712" s="169"/>
      <c r="GWG712" s="169"/>
      <c r="GWH712" s="169"/>
      <c r="GWI712" s="169"/>
      <c r="GWJ712" s="169"/>
      <c r="GWK712" s="169"/>
      <c r="GWL712" s="169"/>
      <c r="GWM712" s="169"/>
      <c r="GWN712" s="169"/>
      <c r="GWO712" s="169"/>
      <c r="GWP712" s="169"/>
      <c r="GWQ712" s="169"/>
      <c r="GWR712" s="169"/>
      <c r="GWS712" s="169"/>
      <c r="GWT712" s="169"/>
      <c r="GWU712" s="169"/>
      <c r="GWV712" s="169"/>
      <c r="GWW712" s="169"/>
      <c r="GWX712" s="169"/>
      <c r="GWY712" s="169"/>
      <c r="GWZ712" s="169"/>
      <c r="GXA712" s="169"/>
      <c r="GXB712" s="169"/>
      <c r="GXC712" s="169"/>
      <c r="GXD712" s="169"/>
      <c r="GXE712" s="169"/>
      <c r="GXF712" s="169"/>
      <c r="GXG712" s="169"/>
      <c r="GXH712" s="169"/>
      <c r="GXI712" s="169"/>
      <c r="GXJ712" s="169"/>
      <c r="GXK712" s="169"/>
      <c r="GXL712" s="169"/>
      <c r="GXM712" s="169"/>
      <c r="GXN712" s="169"/>
      <c r="GXO712" s="169"/>
      <c r="GXP712" s="169"/>
      <c r="GXQ712" s="169"/>
      <c r="GXR712" s="169"/>
      <c r="GXS712" s="169"/>
      <c r="GXT712" s="169"/>
      <c r="GXU712" s="169"/>
      <c r="GXV712" s="169"/>
      <c r="GXW712" s="169"/>
      <c r="GXX712" s="169"/>
      <c r="GXY712" s="169"/>
      <c r="GXZ712" s="169"/>
      <c r="GYA712" s="169"/>
      <c r="GYB712" s="169"/>
      <c r="GYC712" s="169"/>
      <c r="GYD712" s="169"/>
      <c r="GYE712" s="169"/>
      <c r="GYF712" s="169"/>
      <c r="GYG712" s="169"/>
      <c r="GYH712" s="169"/>
      <c r="GYI712" s="169"/>
      <c r="GYJ712" s="169"/>
      <c r="GYK712" s="169"/>
      <c r="GYL712" s="169"/>
      <c r="GYM712" s="169"/>
      <c r="GYN712" s="169"/>
      <c r="GYO712" s="169"/>
      <c r="GYP712" s="169"/>
      <c r="GYQ712" s="169"/>
      <c r="GYR712" s="169"/>
      <c r="GYS712" s="169"/>
      <c r="GYT712" s="169"/>
      <c r="GYU712" s="169"/>
      <c r="GYV712" s="169"/>
      <c r="GYW712" s="169"/>
      <c r="GYX712" s="169"/>
      <c r="GYY712" s="169"/>
      <c r="GYZ712" s="169"/>
      <c r="GZA712" s="169"/>
      <c r="GZB712" s="169"/>
      <c r="GZC712" s="169"/>
      <c r="GZD712" s="169"/>
      <c r="GZE712" s="169"/>
      <c r="GZF712" s="169"/>
      <c r="GZG712" s="169"/>
      <c r="GZH712" s="169"/>
      <c r="GZI712" s="169"/>
      <c r="GZJ712" s="169"/>
      <c r="GZK712" s="169"/>
      <c r="GZL712" s="169"/>
      <c r="GZM712" s="169"/>
      <c r="GZN712" s="169"/>
      <c r="GZO712" s="169"/>
      <c r="GZP712" s="169"/>
      <c r="GZQ712" s="169"/>
      <c r="GZR712" s="169"/>
      <c r="GZS712" s="169"/>
      <c r="GZT712" s="169"/>
      <c r="GZU712" s="169"/>
      <c r="GZV712" s="169"/>
      <c r="GZW712" s="169"/>
      <c r="GZX712" s="169"/>
      <c r="GZY712" s="169"/>
      <c r="GZZ712" s="169"/>
      <c r="HAA712" s="169"/>
      <c r="HAB712" s="169"/>
      <c r="HAC712" s="169"/>
      <c r="HAD712" s="169"/>
      <c r="HAE712" s="169"/>
      <c r="HAF712" s="169"/>
      <c r="HAG712" s="169"/>
      <c r="HAH712" s="169"/>
      <c r="HAI712" s="169"/>
      <c r="HAJ712" s="169"/>
      <c r="HAK712" s="169"/>
      <c r="HAL712" s="169"/>
      <c r="HAM712" s="169"/>
      <c r="HAN712" s="169"/>
      <c r="HAO712" s="169"/>
      <c r="HAP712" s="169"/>
      <c r="HAQ712" s="169"/>
      <c r="HAR712" s="169"/>
      <c r="HAS712" s="169"/>
      <c r="HAT712" s="169"/>
      <c r="HAU712" s="169"/>
      <c r="HAV712" s="169"/>
      <c r="HAW712" s="169"/>
      <c r="HAX712" s="169"/>
      <c r="HAY712" s="169"/>
      <c r="HAZ712" s="169"/>
      <c r="HBA712" s="169"/>
      <c r="HBB712" s="169"/>
      <c r="HBC712" s="169"/>
      <c r="HBD712" s="169"/>
      <c r="HBE712" s="169"/>
      <c r="HBF712" s="169"/>
      <c r="HBG712" s="169"/>
      <c r="HBH712" s="169"/>
      <c r="HBI712" s="169"/>
      <c r="HBJ712" s="169"/>
      <c r="HBK712" s="169"/>
      <c r="HBL712" s="169"/>
      <c r="HBM712" s="169"/>
      <c r="HBN712" s="169"/>
      <c r="HBO712" s="169"/>
      <c r="HBP712" s="169"/>
      <c r="HBQ712" s="169"/>
      <c r="HBR712" s="169"/>
      <c r="HBS712" s="169"/>
      <c r="HBT712" s="169"/>
      <c r="HBU712" s="169"/>
      <c r="HBV712" s="169"/>
      <c r="HBW712" s="169"/>
      <c r="HBX712" s="169"/>
      <c r="HBY712" s="169"/>
      <c r="HBZ712" s="169"/>
      <c r="HCA712" s="169"/>
      <c r="HCB712" s="169"/>
      <c r="HCC712" s="169"/>
      <c r="HCD712" s="169"/>
      <c r="HCE712" s="169"/>
      <c r="HCF712" s="169"/>
      <c r="HCG712" s="169"/>
      <c r="HCH712" s="169"/>
      <c r="HCI712" s="169"/>
      <c r="HCJ712" s="169"/>
      <c r="HCK712" s="169"/>
      <c r="HCL712" s="169"/>
      <c r="HCM712" s="169"/>
      <c r="HCN712" s="169"/>
      <c r="HCO712" s="169"/>
      <c r="HCP712" s="169"/>
      <c r="HCQ712" s="169"/>
      <c r="HCR712" s="169"/>
      <c r="HCS712" s="169"/>
      <c r="HCT712" s="169"/>
      <c r="HCU712" s="169"/>
      <c r="HCV712" s="169"/>
      <c r="HCW712" s="169"/>
      <c r="HCX712" s="169"/>
      <c r="HCY712" s="169"/>
      <c r="HCZ712" s="169"/>
      <c r="HDA712" s="169"/>
      <c r="HDB712" s="169"/>
      <c r="HDC712" s="169"/>
      <c r="HDD712" s="169"/>
      <c r="HDE712" s="169"/>
      <c r="HDF712" s="169"/>
      <c r="HDG712" s="169"/>
      <c r="HDH712" s="169"/>
      <c r="HDI712" s="169"/>
      <c r="HDJ712" s="169"/>
      <c r="HDK712" s="169"/>
      <c r="HDL712" s="169"/>
      <c r="HDM712" s="169"/>
      <c r="HDN712" s="169"/>
      <c r="HDO712" s="169"/>
      <c r="HDP712" s="169"/>
      <c r="HDQ712" s="169"/>
      <c r="HDR712" s="169"/>
      <c r="HDS712" s="169"/>
      <c r="HDT712" s="169"/>
      <c r="HDU712" s="169"/>
      <c r="HDV712" s="169"/>
      <c r="HDW712" s="169"/>
      <c r="HDX712" s="169"/>
      <c r="HDY712" s="169"/>
      <c r="HDZ712" s="169"/>
      <c r="HEA712" s="169"/>
      <c r="HEB712" s="169"/>
      <c r="HEC712" s="169"/>
      <c r="HED712" s="169"/>
      <c r="HEE712" s="169"/>
      <c r="HEF712" s="169"/>
      <c r="HEG712" s="169"/>
      <c r="HEH712" s="169"/>
      <c r="HEI712" s="169"/>
      <c r="HEJ712" s="169"/>
      <c r="HEK712" s="169"/>
      <c r="HEL712" s="169"/>
      <c r="HEM712" s="169"/>
      <c r="HEN712" s="169"/>
      <c r="HEO712" s="169"/>
      <c r="HEP712" s="169"/>
      <c r="HEQ712" s="169"/>
      <c r="HER712" s="169"/>
      <c r="HES712" s="169"/>
      <c r="HET712" s="169"/>
      <c r="HEU712" s="169"/>
      <c r="HEV712" s="169"/>
      <c r="HEW712" s="169"/>
      <c r="HEX712" s="169"/>
      <c r="HEY712" s="169"/>
      <c r="HEZ712" s="169"/>
      <c r="HFA712" s="169"/>
      <c r="HFB712" s="169"/>
      <c r="HFC712" s="169"/>
      <c r="HFD712" s="169"/>
      <c r="HFE712" s="169"/>
      <c r="HFF712" s="169"/>
      <c r="HFG712" s="169"/>
      <c r="HFH712" s="169"/>
      <c r="HFI712" s="169"/>
      <c r="HFJ712" s="169"/>
      <c r="HFK712" s="169"/>
      <c r="HFL712" s="169"/>
      <c r="HFM712" s="169"/>
      <c r="HFN712" s="169"/>
      <c r="HFO712" s="169"/>
      <c r="HFP712" s="169"/>
      <c r="HFQ712" s="169"/>
      <c r="HFR712" s="169"/>
      <c r="HFS712" s="169"/>
      <c r="HFT712" s="169"/>
      <c r="HFU712" s="169"/>
      <c r="HFV712" s="169"/>
      <c r="HFW712" s="169"/>
      <c r="HFX712" s="169"/>
      <c r="HFY712" s="169"/>
      <c r="HFZ712" s="169"/>
      <c r="HGA712" s="169"/>
      <c r="HGB712" s="169"/>
      <c r="HGC712" s="169"/>
      <c r="HGD712" s="169"/>
      <c r="HGE712" s="169"/>
      <c r="HGF712" s="169"/>
      <c r="HGG712" s="169"/>
      <c r="HGH712" s="169"/>
      <c r="HGI712" s="169"/>
      <c r="HGJ712" s="169"/>
      <c r="HGK712" s="169"/>
      <c r="HGL712" s="169"/>
      <c r="HGM712" s="169"/>
      <c r="HGN712" s="169"/>
      <c r="HGO712" s="169"/>
      <c r="HGP712" s="169"/>
      <c r="HGQ712" s="169"/>
      <c r="HGR712" s="169"/>
      <c r="HGS712" s="169"/>
      <c r="HGT712" s="169"/>
      <c r="HGU712" s="169"/>
      <c r="HGV712" s="169"/>
      <c r="HGW712" s="169"/>
      <c r="HGX712" s="169"/>
      <c r="HGY712" s="169"/>
      <c r="HGZ712" s="169"/>
      <c r="HHA712" s="169"/>
      <c r="HHB712" s="169"/>
      <c r="HHC712" s="169"/>
      <c r="HHD712" s="169"/>
      <c r="HHE712" s="169"/>
      <c r="HHF712" s="169"/>
      <c r="HHG712" s="169"/>
      <c r="HHH712" s="169"/>
      <c r="HHI712" s="169"/>
      <c r="HHJ712" s="169"/>
      <c r="HHK712" s="169"/>
      <c r="HHL712" s="169"/>
      <c r="HHM712" s="169"/>
      <c r="HHN712" s="169"/>
      <c r="HHO712" s="169"/>
      <c r="HHP712" s="169"/>
      <c r="HHQ712" s="169"/>
      <c r="HHR712" s="169"/>
      <c r="HHS712" s="169"/>
      <c r="HHT712" s="169"/>
      <c r="HHU712" s="169"/>
      <c r="HHV712" s="169"/>
      <c r="HHW712" s="169"/>
      <c r="HHX712" s="169"/>
      <c r="HHY712" s="169"/>
      <c r="HHZ712" s="169"/>
      <c r="HIA712" s="169"/>
      <c r="HIB712" s="169"/>
      <c r="HIC712" s="169"/>
      <c r="HID712" s="169"/>
      <c r="HIE712" s="169"/>
      <c r="HIF712" s="169"/>
      <c r="HIG712" s="169"/>
      <c r="HIH712" s="169"/>
      <c r="HII712" s="169"/>
      <c r="HIJ712" s="169"/>
      <c r="HIK712" s="169"/>
      <c r="HIL712" s="169"/>
      <c r="HIM712" s="169"/>
      <c r="HIN712" s="169"/>
      <c r="HIO712" s="169"/>
      <c r="HIP712" s="169"/>
      <c r="HIQ712" s="169"/>
      <c r="HIR712" s="169"/>
      <c r="HIS712" s="169"/>
      <c r="HIT712" s="169"/>
      <c r="HIU712" s="169"/>
      <c r="HIV712" s="169"/>
      <c r="HIW712" s="169"/>
      <c r="HIX712" s="169"/>
      <c r="HIY712" s="169"/>
      <c r="HIZ712" s="169"/>
      <c r="HJA712" s="169"/>
      <c r="HJB712" s="169"/>
      <c r="HJC712" s="169"/>
      <c r="HJD712" s="169"/>
      <c r="HJE712" s="169"/>
      <c r="HJF712" s="169"/>
      <c r="HJG712" s="169"/>
      <c r="HJH712" s="169"/>
      <c r="HJI712" s="169"/>
      <c r="HJJ712" s="169"/>
      <c r="HJK712" s="169"/>
      <c r="HJL712" s="169"/>
      <c r="HJM712" s="169"/>
      <c r="HJN712" s="169"/>
      <c r="HJO712" s="169"/>
      <c r="HJP712" s="169"/>
      <c r="HJQ712" s="169"/>
      <c r="HJR712" s="169"/>
      <c r="HJS712" s="169"/>
      <c r="HJT712" s="169"/>
      <c r="HJU712" s="169"/>
      <c r="HJV712" s="169"/>
      <c r="HJW712" s="169"/>
      <c r="HJX712" s="169"/>
      <c r="HJY712" s="169"/>
      <c r="HJZ712" s="169"/>
      <c r="HKA712" s="169"/>
      <c r="HKB712" s="169"/>
      <c r="HKC712" s="169"/>
      <c r="HKD712" s="169"/>
      <c r="HKE712" s="169"/>
      <c r="HKF712" s="169"/>
      <c r="HKG712" s="169"/>
      <c r="HKH712" s="169"/>
      <c r="HKI712" s="169"/>
      <c r="HKJ712" s="169"/>
      <c r="HKK712" s="169"/>
      <c r="HKL712" s="169"/>
      <c r="HKM712" s="169"/>
      <c r="HKN712" s="169"/>
      <c r="HKO712" s="169"/>
      <c r="HKP712" s="169"/>
      <c r="HKQ712" s="169"/>
      <c r="HKR712" s="169"/>
      <c r="HKS712" s="169"/>
      <c r="HKT712" s="169"/>
      <c r="HKU712" s="169"/>
      <c r="HKV712" s="169"/>
      <c r="HKW712" s="169"/>
      <c r="HKX712" s="169"/>
      <c r="HKY712" s="169"/>
      <c r="HKZ712" s="169"/>
      <c r="HLA712" s="169"/>
      <c r="HLB712" s="169"/>
      <c r="HLC712" s="169"/>
      <c r="HLD712" s="169"/>
      <c r="HLE712" s="169"/>
      <c r="HLF712" s="169"/>
      <c r="HLG712" s="169"/>
      <c r="HLH712" s="169"/>
      <c r="HLI712" s="169"/>
      <c r="HLJ712" s="169"/>
      <c r="HLK712" s="169"/>
      <c r="HLL712" s="169"/>
      <c r="HLM712" s="169"/>
      <c r="HLN712" s="169"/>
      <c r="HLO712" s="169"/>
      <c r="HLP712" s="169"/>
      <c r="HLQ712" s="169"/>
      <c r="HLR712" s="169"/>
      <c r="HLS712" s="169"/>
      <c r="HLT712" s="169"/>
      <c r="HLU712" s="169"/>
      <c r="HLV712" s="169"/>
      <c r="HLW712" s="169"/>
      <c r="HLX712" s="169"/>
      <c r="HLY712" s="169"/>
      <c r="HLZ712" s="169"/>
      <c r="HMA712" s="169"/>
      <c r="HMB712" s="169"/>
      <c r="HMC712" s="169"/>
      <c r="HMD712" s="169"/>
      <c r="HME712" s="169"/>
      <c r="HMF712" s="169"/>
      <c r="HMG712" s="169"/>
      <c r="HMH712" s="169"/>
      <c r="HMI712" s="169"/>
      <c r="HMJ712" s="169"/>
      <c r="HMK712" s="169"/>
      <c r="HML712" s="169"/>
      <c r="HMM712" s="169"/>
      <c r="HMN712" s="169"/>
      <c r="HMO712" s="169"/>
      <c r="HMP712" s="169"/>
      <c r="HMQ712" s="169"/>
      <c r="HMR712" s="169"/>
      <c r="HMS712" s="169"/>
      <c r="HMT712" s="169"/>
      <c r="HMU712" s="169"/>
      <c r="HMV712" s="169"/>
      <c r="HMW712" s="169"/>
      <c r="HMX712" s="169"/>
      <c r="HMY712" s="169"/>
      <c r="HMZ712" s="169"/>
      <c r="HNA712" s="169"/>
      <c r="HNB712" s="169"/>
      <c r="HNC712" s="169"/>
      <c r="HND712" s="169"/>
      <c r="HNE712" s="169"/>
      <c r="HNF712" s="169"/>
      <c r="HNG712" s="169"/>
      <c r="HNH712" s="169"/>
      <c r="HNI712" s="169"/>
      <c r="HNJ712" s="169"/>
      <c r="HNK712" s="169"/>
      <c r="HNL712" s="169"/>
      <c r="HNM712" s="169"/>
      <c r="HNN712" s="169"/>
      <c r="HNO712" s="169"/>
      <c r="HNP712" s="169"/>
      <c r="HNQ712" s="169"/>
      <c r="HNR712" s="169"/>
      <c r="HNS712" s="169"/>
      <c r="HNT712" s="169"/>
      <c r="HNU712" s="169"/>
      <c r="HNV712" s="169"/>
      <c r="HNW712" s="169"/>
      <c r="HNX712" s="169"/>
      <c r="HNY712" s="169"/>
      <c r="HNZ712" s="169"/>
      <c r="HOA712" s="169"/>
      <c r="HOB712" s="169"/>
      <c r="HOC712" s="169"/>
      <c r="HOD712" s="169"/>
      <c r="HOE712" s="169"/>
      <c r="HOF712" s="169"/>
      <c r="HOG712" s="169"/>
      <c r="HOH712" s="169"/>
      <c r="HOI712" s="169"/>
      <c r="HOJ712" s="169"/>
      <c r="HOK712" s="169"/>
      <c r="HOL712" s="169"/>
      <c r="HOM712" s="169"/>
      <c r="HON712" s="169"/>
      <c r="HOO712" s="169"/>
      <c r="HOP712" s="169"/>
      <c r="HOQ712" s="169"/>
      <c r="HOR712" s="169"/>
      <c r="HOS712" s="169"/>
      <c r="HOT712" s="169"/>
      <c r="HOU712" s="169"/>
      <c r="HOV712" s="169"/>
      <c r="HOW712" s="169"/>
      <c r="HOX712" s="169"/>
      <c r="HOY712" s="169"/>
      <c r="HOZ712" s="169"/>
      <c r="HPA712" s="169"/>
      <c r="HPB712" s="169"/>
      <c r="HPC712" s="169"/>
      <c r="HPD712" s="169"/>
      <c r="HPE712" s="169"/>
      <c r="HPF712" s="169"/>
      <c r="HPG712" s="169"/>
      <c r="HPH712" s="169"/>
      <c r="HPI712" s="169"/>
      <c r="HPJ712" s="169"/>
      <c r="HPK712" s="169"/>
      <c r="HPL712" s="169"/>
      <c r="HPM712" s="169"/>
      <c r="HPN712" s="169"/>
      <c r="HPO712" s="169"/>
      <c r="HPP712" s="169"/>
      <c r="HPQ712" s="169"/>
      <c r="HPR712" s="169"/>
      <c r="HPS712" s="169"/>
      <c r="HPT712" s="169"/>
      <c r="HPU712" s="169"/>
      <c r="HPV712" s="169"/>
      <c r="HPW712" s="169"/>
      <c r="HPX712" s="169"/>
      <c r="HPY712" s="169"/>
      <c r="HPZ712" s="169"/>
      <c r="HQA712" s="169"/>
      <c r="HQB712" s="169"/>
      <c r="HQC712" s="169"/>
      <c r="HQD712" s="169"/>
      <c r="HQE712" s="169"/>
      <c r="HQF712" s="169"/>
      <c r="HQG712" s="169"/>
      <c r="HQH712" s="169"/>
      <c r="HQI712" s="169"/>
      <c r="HQJ712" s="169"/>
      <c r="HQK712" s="169"/>
      <c r="HQL712" s="169"/>
      <c r="HQM712" s="169"/>
      <c r="HQN712" s="169"/>
      <c r="HQO712" s="169"/>
      <c r="HQP712" s="169"/>
      <c r="HQQ712" s="169"/>
      <c r="HQR712" s="169"/>
      <c r="HQS712" s="169"/>
      <c r="HQT712" s="169"/>
      <c r="HQU712" s="169"/>
      <c r="HQV712" s="169"/>
      <c r="HQW712" s="169"/>
      <c r="HQX712" s="169"/>
      <c r="HQY712" s="169"/>
      <c r="HQZ712" s="169"/>
      <c r="HRA712" s="169"/>
      <c r="HRB712" s="169"/>
      <c r="HRC712" s="169"/>
      <c r="HRD712" s="169"/>
      <c r="HRE712" s="169"/>
      <c r="HRF712" s="169"/>
      <c r="HRG712" s="169"/>
      <c r="HRH712" s="169"/>
      <c r="HRI712" s="169"/>
      <c r="HRJ712" s="169"/>
      <c r="HRK712" s="169"/>
      <c r="HRL712" s="169"/>
      <c r="HRM712" s="169"/>
      <c r="HRN712" s="169"/>
      <c r="HRO712" s="169"/>
      <c r="HRP712" s="169"/>
      <c r="HRQ712" s="169"/>
      <c r="HRR712" s="169"/>
      <c r="HRS712" s="169"/>
      <c r="HRT712" s="169"/>
      <c r="HRU712" s="169"/>
      <c r="HRV712" s="169"/>
      <c r="HRW712" s="169"/>
      <c r="HRX712" s="169"/>
      <c r="HRY712" s="169"/>
      <c r="HRZ712" s="169"/>
      <c r="HSA712" s="169"/>
      <c r="HSB712" s="169"/>
      <c r="HSC712" s="169"/>
      <c r="HSD712" s="169"/>
      <c r="HSE712" s="169"/>
      <c r="HSF712" s="169"/>
      <c r="HSG712" s="169"/>
      <c r="HSH712" s="169"/>
      <c r="HSI712" s="169"/>
      <c r="HSJ712" s="169"/>
      <c r="HSK712" s="169"/>
      <c r="HSL712" s="169"/>
      <c r="HSM712" s="169"/>
      <c r="HSN712" s="169"/>
      <c r="HSO712" s="169"/>
      <c r="HSP712" s="169"/>
      <c r="HSQ712" s="169"/>
      <c r="HSR712" s="169"/>
      <c r="HSS712" s="169"/>
      <c r="HST712" s="169"/>
      <c r="HSU712" s="169"/>
      <c r="HSV712" s="169"/>
      <c r="HSW712" s="169"/>
      <c r="HSX712" s="169"/>
      <c r="HSY712" s="169"/>
      <c r="HSZ712" s="169"/>
      <c r="HTA712" s="169"/>
      <c r="HTB712" s="169"/>
      <c r="HTC712" s="169"/>
      <c r="HTD712" s="169"/>
      <c r="HTE712" s="169"/>
      <c r="HTF712" s="169"/>
      <c r="HTG712" s="169"/>
      <c r="HTH712" s="169"/>
      <c r="HTI712" s="169"/>
      <c r="HTJ712" s="169"/>
      <c r="HTK712" s="169"/>
      <c r="HTL712" s="169"/>
      <c r="HTM712" s="169"/>
      <c r="HTN712" s="169"/>
      <c r="HTO712" s="169"/>
      <c r="HTP712" s="169"/>
      <c r="HTQ712" s="169"/>
      <c r="HTR712" s="169"/>
      <c r="HTS712" s="169"/>
      <c r="HTT712" s="169"/>
      <c r="HTU712" s="169"/>
      <c r="HTV712" s="169"/>
      <c r="HTW712" s="169"/>
      <c r="HTX712" s="169"/>
      <c r="HTY712" s="169"/>
      <c r="HTZ712" s="169"/>
      <c r="HUA712" s="169"/>
      <c r="HUB712" s="169"/>
      <c r="HUC712" s="169"/>
      <c r="HUD712" s="169"/>
      <c r="HUE712" s="169"/>
      <c r="HUF712" s="169"/>
      <c r="HUG712" s="169"/>
      <c r="HUH712" s="169"/>
      <c r="HUI712" s="169"/>
      <c r="HUJ712" s="169"/>
      <c r="HUK712" s="169"/>
      <c r="HUL712" s="169"/>
      <c r="HUM712" s="169"/>
      <c r="HUN712" s="169"/>
      <c r="HUO712" s="169"/>
      <c r="HUP712" s="169"/>
      <c r="HUQ712" s="169"/>
      <c r="HUR712" s="169"/>
      <c r="HUS712" s="169"/>
      <c r="HUT712" s="169"/>
      <c r="HUU712" s="169"/>
      <c r="HUV712" s="169"/>
      <c r="HUW712" s="169"/>
      <c r="HUX712" s="169"/>
      <c r="HUY712" s="169"/>
      <c r="HUZ712" s="169"/>
      <c r="HVA712" s="169"/>
      <c r="HVB712" s="169"/>
      <c r="HVC712" s="169"/>
      <c r="HVD712" s="169"/>
      <c r="HVE712" s="169"/>
      <c r="HVF712" s="169"/>
      <c r="HVG712" s="169"/>
      <c r="HVH712" s="169"/>
      <c r="HVI712" s="169"/>
      <c r="HVJ712" s="169"/>
      <c r="HVK712" s="169"/>
      <c r="HVL712" s="169"/>
      <c r="HVM712" s="169"/>
      <c r="HVN712" s="169"/>
      <c r="HVO712" s="169"/>
      <c r="HVP712" s="169"/>
      <c r="HVQ712" s="169"/>
      <c r="HVR712" s="169"/>
      <c r="HVS712" s="169"/>
      <c r="HVT712" s="169"/>
      <c r="HVU712" s="169"/>
      <c r="HVV712" s="169"/>
      <c r="HVW712" s="169"/>
      <c r="HVX712" s="169"/>
      <c r="HVY712" s="169"/>
      <c r="HVZ712" s="169"/>
      <c r="HWA712" s="169"/>
      <c r="HWB712" s="169"/>
      <c r="HWC712" s="169"/>
      <c r="HWD712" s="169"/>
      <c r="HWE712" s="169"/>
      <c r="HWF712" s="169"/>
      <c r="HWG712" s="169"/>
      <c r="HWH712" s="169"/>
      <c r="HWI712" s="169"/>
      <c r="HWJ712" s="169"/>
      <c r="HWK712" s="169"/>
      <c r="HWL712" s="169"/>
      <c r="HWM712" s="169"/>
      <c r="HWN712" s="169"/>
      <c r="HWO712" s="169"/>
      <c r="HWP712" s="169"/>
      <c r="HWQ712" s="169"/>
      <c r="HWR712" s="169"/>
      <c r="HWS712" s="169"/>
      <c r="HWT712" s="169"/>
      <c r="HWU712" s="169"/>
      <c r="HWV712" s="169"/>
      <c r="HWW712" s="169"/>
      <c r="HWX712" s="169"/>
      <c r="HWY712" s="169"/>
      <c r="HWZ712" s="169"/>
      <c r="HXA712" s="169"/>
      <c r="HXB712" s="169"/>
      <c r="HXC712" s="169"/>
      <c r="HXD712" s="169"/>
      <c r="HXE712" s="169"/>
      <c r="HXF712" s="169"/>
      <c r="HXG712" s="169"/>
      <c r="HXH712" s="169"/>
      <c r="HXI712" s="169"/>
      <c r="HXJ712" s="169"/>
      <c r="HXK712" s="169"/>
      <c r="HXL712" s="169"/>
      <c r="HXM712" s="169"/>
      <c r="HXN712" s="169"/>
      <c r="HXO712" s="169"/>
      <c r="HXP712" s="169"/>
      <c r="HXQ712" s="169"/>
      <c r="HXR712" s="169"/>
      <c r="HXS712" s="169"/>
      <c r="HXT712" s="169"/>
      <c r="HXU712" s="169"/>
      <c r="HXV712" s="169"/>
      <c r="HXW712" s="169"/>
      <c r="HXX712" s="169"/>
      <c r="HXY712" s="169"/>
      <c r="HXZ712" s="169"/>
      <c r="HYA712" s="169"/>
      <c r="HYB712" s="169"/>
      <c r="HYC712" s="169"/>
      <c r="HYD712" s="169"/>
      <c r="HYE712" s="169"/>
      <c r="HYF712" s="169"/>
      <c r="HYG712" s="169"/>
      <c r="HYH712" s="169"/>
      <c r="HYI712" s="169"/>
      <c r="HYJ712" s="169"/>
      <c r="HYK712" s="169"/>
      <c r="HYL712" s="169"/>
      <c r="HYM712" s="169"/>
      <c r="HYN712" s="169"/>
      <c r="HYO712" s="169"/>
      <c r="HYP712" s="169"/>
      <c r="HYQ712" s="169"/>
      <c r="HYR712" s="169"/>
      <c r="HYS712" s="169"/>
      <c r="HYT712" s="169"/>
      <c r="HYU712" s="169"/>
      <c r="HYV712" s="169"/>
      <c r="HYW712" s="169"/>
      <c r="HYX712" s="169"/>
      <c r="HYY712" s="169"/>
      <c r="HYZ712" s="169"/>
      <c r="HZA712" s="169"/>
      <c r="HZB712" s="169"/>
      <c r="HZC712" s="169"/>
      <c r="HZD712" s="169"/>
      <c r="HZE712" s="169"/>
      <c r="HZF712" s="169"/>
      <c r="HZG712" s="169"/>
      <c r="HZH712" s="169"/>
      <c r="HZI712" s="169"/>
      <c r="HZJ712" s="169"/>
      <c r="HZK712" s="169"/>
      <c r="HZL712" s="169"/>
      <c r="HZM712" s="169"/>
      <c r="HZN712" s="169"/>
      <c r="HZO712" s="169"/>
      <c r="HZP712" s="169"/>
      <c r="HZQ712" s="169"/>
      <c r="HZR712" s="169"/>
      <c r="HZS712" s="169"/>
      <c r="HZT712" s="169"/>
      <c r="HZU712" s="169"/>
      <c r="HZV712" s="169"/>
      <c r="HZW712" s="169"/>
      <c r="HZX712" s="169"/>
      <c r="HZY712" s="169"/>
      <c r="HZZ712" s="169"/>
      <c r="IAA712" s="169"/>
      <c r="IAB712" s="169"/>
      <c r="IAC712" s="169"/>
      <c r="IAD712" s="169"/>
      <c r="IAE712" s="169"/>
      <c r="IAF712" s="169"/>
      <c r="IAG712" s="169"/>
      <c r="IAH712" s="169"/>
      <c r="IAI712" s="169"/>
      <c r="IAJ712" s="169"/>
      <c r="IAK712" s="169"/>
      <c r="IAL712" s="169"/>
      <c r="IAM712" s="169"/>
      <c r="IAN712" s="169"/>
      <c r="IAO712" s="169"/>
      <c r="IAP712" s="169"/>
      <c r="IAQ712" s="169"/>
      <c r="IAR712" s="169"/>
      <c r="IAS712" s="169"/>
      <c r="IAT712" s="169"/>
      <c r="IAU712" s="169"/>
      <c r="IAV712" s="169"/>
      <c r="IAW712" s="169"/>
      <c r="IAX712" s="169"/>
      <c r="IAY712" s="169"/>
      <c r="IAZ712" s="169"/>
      <c r="IBA712" s="169"/>
      <c r="IBB712" s="169"/>
      <c r="IBC712" s="169"/>
      <c r="IBD712" s="169"/>
      <c r="IBE712" s="169"/>
      <c r="IBF712" s="169"/>
      <c r="IBG712" s="169"/>
      <c r="IBH712" s="169"/>
      <c r="IBI712" s="169"/>
      <c r="IBJ712" s="169"/>
      <c r="IBK712" s="169"/>
      <c r="IBL712" s="169"/>
      <c r="IBM712" s="169"/>
      <c r="IBN712" s="169"/>
      <c r="IBO712" s="169"/>
      <c r="IBP712" s="169"/>
      <c r="IBQ712" s="169"/>
      <c r="IBR712" s="169"/>
      <c r="IBS712" s="169"/>
      <c r="IBT712" s="169"/>
      <c r="IBU712" s="169"/>
      <c r="IBV712" s="169"/>
      <c r="IBW712" s="169"/>
      <c r="IBX712" s="169"/>
      <c r="IBY712" s="169"/>
      <c r="IBZ712" s="169"/>
      <c r="ICA712" s="169"/>
      <c r="ICB712" s="169"/>
      <c r="ICC712" s="169"/>
      <c r="ICD712" s="169"/>
      <c r="ICE712" s="169"/>
      <c r="ICF712" s="169"/>
      <c r="ICG712" s="169"/>
      <c r="ICH712" s="169"/>
      <c r="ICI712" s="169"/>
      <c r="ICJ712" s="169"/>
      <c r="ICK712" s="169"/>
      <c r="ICL712" s="169"/>
      <c r="ICM712" s="169"/>
      <c r="ICN712" s="169"/>
      <c r="ICO712" s="169"/>
      <c r="ICP712" s="169"/>
      <c r="ICQ712" s="169"/>
      <c r="ICR712" s="169"/>
      <c r="ICS712" s="169"/>
      <c r="ICT712" s="169"/>
      <c r="ICU712" s="169"/>
      <c r="ICV712" s="169"/>
      <c r="ICW712" s="169"/>
      <c r="ICX712" s="169"/>
      <c r="ICY712" s="169"/>
      <c r="ICZ712" s="169"/>
      <c r="IDA712" s="169"/>
      <c r="IDB712" s="169"/>
      <c r="IDC712" s="169"/>
      <c r="IDD712" s="169"/>
      <c r="IDE712" s="169"/>
      <c r="IDF712" s="169"/>
      <c r="IDG712" s="169"/>
      <c r="IDH712" s="169"/>
      <c r="IDI712" s="169"/>
      <c r="IDJ712" s="169"/>
      <c r="IDK712" s="169"/>
      <c r="IDL712" s="169"/>
      <c r="IDM712" s="169"/>
      <c r="IDN712" s="169"/>
      <c r="IDO712" s="169"/>
      <c r="IDP712" s="169"/>
      <c r="IDQ712" s="169"/>
      <c r="IDR712" s="169"/>
      <c r="IDS712" s="169"/>
      <c r="IDT712" s="169"/>
      <c r="IDU712" s="169"/>
      <c r="IDV712" s="169"/>
      <c r="IDW712" s="169"/>
      <c r="IDX712" s="169"/>
      <c r="IDY712" s="169"/>
      <c r="IDZ712" s="169"/>
      <c r="IEA712" s="169"/>
      <c r="IEB712" s="169"/>
      <c r="IEC712" s="169"/>
      <c r="IED712" s="169"/>
      <c r="IEE712" s="169"/>
      <c r="IEF712" s="169"/>
      <c r="IEG712" s="169"/>
      <c r="IEH712" s="169"/>
      <c r="IEI712" s="169"/>
      <c r="IEJ712" s="169"/>
      <c r="IEK712" s="169"/>
      <c r="IEL712" s="169"/>
      <c r="IEM712" s="169"/>
      <c r="IEN712" s="169"/>
      <c r="IEO712" s="169"/>
      <c r="IEP712" s="169"/>
      <c r="IEQ712" s="169"/>
      <c r="IER712" s="169"/>
      <c r="IES712" s="169"/>
      <c r="IET712" s="169"/>
      <c r="IEU712" s="169"/>
      <c r="IEV712" s="169"/>
      <c r="IEW712" s="169"/>
      <c r="IEX712" s="169"/>
      <c r="IEY712" s="169"/>
      <c r="IEZ712" s="169"/>
      <c r="IFA712" s="169"/>
      <c r="IFB712" s="169"/>
      <c r="IFC712" s="169"/>
      <c r="IFD712" s="169"/>
      <c r="IFE712" s="169"/>
      <c r="IFF712" s="169"/>
      <c r="IFG712" s="169"/>
      <c r="IFH712" s="169"/>
      <c r="IFI712" s="169"/>
      <c r="IFJ712" s="169"/>
      <c r="IFK712" s="169"/>
      <c r="IFL712" s="169"/>
      <c r="IFM712" s="169"/>
      <c r="IFN712" s="169"/>
      <c r="IFO712" s="169"/>
      <c r="IFP712" s="169"/>
      <c r="IFQ712" s="169"/>
      <c r="IFR712" s="169"/>
      <c r="IFS712" s="169"/>
      <c r="IFT712" s="169"/>
      <c r="IFU712" s="169"/>
      <c r="IFV712" s="169"/>
      <c r="IFW712" s="169"/>
      <c r="IFX712" s="169"/>
      <c r="IFY712" s="169"/>
      <c r="IFZ712" s="169"/>
      <c r="IGA712" s="169"/>
      <c r="IGB712" s="169"/>
      <c r="IGC712" s="169"/>
      <c r="IGD712" s="169"/>
      <c r="IGE712" s="169"/>
      <c r="IGF712" s="169"/>
      <c r="IGG712" s="169"/>
      <c r="IGH712" s="169"/>
      <c r="IGI712" s="169"/>
      <c r="IGJ712" s="169"/>
      <c r="IGK712" s="169"/>
      <c r="IGL712" s="169"/>
      <c r="IGM712" s="169"/>
      <c r="IGN712" s="169"/>
      <c r="IGO712" s="169"/>
      <c r="IGP712" s="169"/>
      <c r="IGQ712" s="169"/>
      <c r="IGR712" s="169"/>
      <c r="IGS712" s="169"/>
      <c r="IGT712" s="169"/>
      <c r="IGU712" s="169"/>
      <c r="IGV712" s="169"/>
      <c r="IGW712" s="169"/>
      <c r="IGX712" s="169"/>
      <c r="IGY712" s="169"/>
      <c r="IGZ712" s="169"/>
      <c r="IHA712" s="169"/>
      <c r="IHB712" s="169"/>
      <c r="IHC712" s="169"/>
      <c r="IHD712" s="169"/>
      <c r="IHE712" s="169"/>
      <c r="IHF712" s="169"/>
      <c r="IHG712" s="169"/>
      <c r="IHH712" s="169"/>
      <c r="IHI712" s="169"/>
      <c r="IHJ712" s="169"/>
      <c r="IHK712" s="169"/>
      <c r="IHL712" s="169"/>
      <c r="IHM712" s="169"/>
      <c r="IHN712" s="169"/>
      <c r="IHO712" s="169"/>
      <c r="IHP712" s="169"/>
      <c r="IHQ712" s="169"/>
      <c r="IHR712" s="169"/>
      <c r="IHS712" s="169"/>
      <c r="IHT712" s="169"/>
      <c r="IHU712" s="169"/>
      <c r="IHV712" s="169"/>
      <c r="IHW712" s="169"/>
      <c r="IHX712" s="169"/>
      <c r="IHY712" s="169"/>
      <c r="IHZ712" s="169"/>
      <c r="IIA712" s="169"/>
      <c r="IIB712" s="169"/>
      <c r="IIC712" s="169"/>
      <c r="IID712" s="169"/>
      <c r="IIE712" s="169"/>
      <c r="IIF712" s="169"/>
      <c r="IIG712" s="169"/>
      <c r="IIH712" s="169"/>
      <c r="III712" s="169"/>
      <c r="IIJ712" s="169"/>
      <c r="IIK712" s="169"/>
      <c r="IIL712" s="169"/>
      <c r="IIM712" s="169"/>
      <c r="IIN712" s="169"/>
      <c r="IIO712" s="169"/>
      <c r="IIP712" s="169"/>
      <c r="IIQ712" s="169"/>
      <c r="IIR712" s="169"/>
      <c r="IIS712" s="169"/>
      <c r="IIT712" s="169"/>
      <c r="IIU712" s="169"/>
      <c r="IIV712" s="169"/>
      <c r="IIW712" s="169"/>
      <c r="IIX712" s="169"/>
      <c r="IIY712" s="169"/>
      <c r="IIZ712" s="169"/>
      <c r="IJA712" s="169"/>
      <c r="IJB712" s="169"/>
      <c r="IJC712" s="169"/>
      <c r="IJD712" s="169"/>
      <c r="IJE712" s="169"/>
      <c r="IJF712" s="169"/>
      <c r="IJG712" s="169"/>
      <c r="IJH712" s="169"/>
      <c r="IJI712" s="169"/>
      <c r="IJJ712" s="169"/>
      <c r="IJK712" s="169"/>
      <c r="IJL712" s="169"/>
      <c r="IJM712" s="169"/>
      <c r="IJN712" s="169"/>
      <c r="IJO712" s="169"/>
      <c r="IJP712" s="169"/>
      <c r="IJQ712" s="169"/>
      <c r="IJR712" s="169"/>
      <c r="IJS712" s="169"/>
      <c r="IJT712" s="169"/>
      <c r="IJU712" s="169"/>
      <c r="IJV712" s="169"/>
      <c r="IJW712" s="169"/>
      <c r="IJX712" s="169"/>
      <c r="IJY712" s="169"/>
      <c r="IJZ712" s="169"/>
      <c r="IKA712" s="169"/>
      <c r="IKB712" s="169"/>
      <c r="IKC712" s="169"/>
      <c r="IKD712" s="169"/>
      <c r="IKE712" s="169"/>
      <c r="IKF712" s="169"/>
      <c r="IKG712" s="169"/>
      <c r="IKH712" s="169"/>
      <c r="IKI712" s="169"/>
      <c r="IKJ712" s="169"/>
      <c r="IKK712" s="169"/>
      <c r="IKL712" s="169"/>
      <c r="IKM712" s="169"/>
      <c r="IKN712" s="169"/>
      <c r="IKO712" s="169"/>
      <c r="IKP712" s="169"/>
      <c r="IKQ712" s="169"/>
      <c r="IKR712" s="169"/>
      <c r="IKS712" s="169"/>
      <c r="IKT712" s="169"/>
      <c r="IKU712" s="169"/>
      <c r="IKV712" s="169"/>
      <c r="IKW712" s="169"/>
      <c r="IKX712" s="169"/>
      <c r="IKY712" s="169"/>
      <c r="IKZ712" s="169"/>
      <c r="ILA712" s="169"/>
      <c r="ILB712" s="169"/>
      <c r="ILC712" s="169"/>
      <c r="ILD712" s="169"/>
      <c r="ILE712" s="169"/>
      <c r="ILF712" s="169"/>
      <c r="ILG712" s="169"/>
      <c r="ILH712" s="169"/>
      <c r="ILI712" s="169"/>
      <c r="ILJ712" s="169"/>
      <c r="ILK712" s="169"/>
      <c r="ILL712" s="169"/>
      <c r="ILM712" s="169"/>
      <c r="ILN712" s="169"/>
      <c r="ILO712" s="169"/>
      <c r="ILP712" s="169"/>
      <c r="ILQ712" s="169"/>
      <c r="ILR712" s="169"/>
      <c r="ILS712" s="169"/>
      <c r="ILT712" s="169"/>
      <c r="ILU712" s="169"/>
      <c r="ILV712" s="169"/>
      <c r="ILW712" s="169"/>
      <c r="ILX712" s="169"/>
      <c r="ILY712" s="169"/>
      <c r="ILZ712" s="169"/>
      <c r="IMA712" s="169"/>
      <c r="IMB712" s="169"/>
      <c r="IMC712" s="169"/>
      <c r="IMD712" s="169"/>
      <c r="IME712" s="169"/>
      <c r="IMF712" s="169"/>
      <c r="IMG712" s="169"/>
      <c r="IMH712" s="169"/>
      <c r="IMI712" s="169"/>
      <c r="IMJ712" s="169"/>
      <c r="IMK712" s="169"/>
      <c r="IML712" s="169"/>
      <c r="IMM712" s="169"/>
      <c r="IMN712" s="169"/>
      <c r="IMO712" s="169"/>
      <c r="IMP712" s="169"/>
      <c r="IMQ712" s="169"/>
      <c r="IMR712" s="169"/>
      <c r="IMS712" s="169"/>
      <c r="IMT712" s="169"/>
      <c r="IMU712" s="169"/>
      <c r="IMV712" s="169"/>
      <c r="IMW712" s="169"/>
      <c r="IMX712" s="169"/>
      <c r="IMY712" s="169"/>
      <c r="IMZ712" s="169"/>
      <c r="INA712" s="169"/>
      <c r="INB712" s="169"/>
      <c r="INC712" s="169"/>
      <c r="IND712" s="169"/>
      <c r="INE712" s="169"/>
      <c r="INF712" s="169"/>
      <c r="ING712" s="169"/>
      <c r="INH712" s="169"/>
      <c r="INI712" s="169"/>
      <c r="INJ712" s="169"/>
      <c r="INK712" s="169"/>
      <c r="INL712" s="169"/>
      <c r="INM712" s="169"/>
      <c r="INN712" s="169"/>
      <c r="INO712" s="169"/>
      <c r="INP712" s="169"/>
      <c r="INQ712" s="169"/>
      <c r="INR712" s="169"/>
      <c r="INS712" s="169"/>
      <c r="INT712" s="169"/>
      <c r="INU712" s="169"/>
      <c r="INV712" s="169"/>
      <c r="INW712" s="169"/>
      <c r="INX712" s="169"/>
      <c r="INY712" s="169"/>
      <c r="INZ712" s="169"/>
      <c r="IOA712" s="169"/>
      <c r="IOB712" s="169"/>
      <c r="IOC712" s="169"/>
      <c r="IOD712" s="169"/>
      <c r="IOE712" s="169"/>
      <c r="IOF712" s="169"/>
      <c r="IOG712" s="169"/>
      <c r="IOH712" s="169"/>
      <c r="IOI712" s="169"/>
      <c r="IOJ712" s="169"/>
      <c r="IOK712" s="169"/>
      <c r="IOL712" s="169"/>
      <c r="IOM712" s="169"/>
      <c r="ION712" s="169"/>
      <c r="IOO712" s="169"/>
      <c r="IOP712" s="169"/>
      <c r="IOQ712" s="169"/>
      <c r="IOR712" s="169"/>
      <c r="IOS712" s="169"/>
      <c r="IOT712" s="169"/>
      <c r="IOU712" s="169"/>
      <c r="IOV712" s="169"/>
      <c r="IOW712" s="169"/>
      <c r="IOX712" s="169"/>
      <c r="IOY712" s="169"/>
      <c r="IOZ712" s="169"/>
      <c r="IPA712" s="169"/>
      <c r="IPB712" s="169"/>
      <c r="IPC712" s="169"/>
      <c r="IPD712" s="169"/>
      <c r="IPE712" s="169"/>
      <c r="IPF712" s="169"/>
      <c r="IPG712" s="169"/>
      <c r="IPH712" s="169"/>
      <c r="IPI712" s="169"/>
      <c r="IPJ712" s="169"/>
      <c r="IPK712" s="169"/>
      <c r="IPL712" s="169"/>
      <c r="IPM712" s="169"/>
      <c r="IPN712" s="169"/>
      <c r="IPO712" s="169"/>
      <c r="IPP712" s="169"/>
      <c r="IPQ712" s="169"/>
      <c r="IPR712" s="169"/>
      <c r="IPS712" s="169"/>
      <c r="IPT712" s="169"/>
      <c r="IPU712" s="169"/>
      <c r="IPV712" s="169"/>
      <c r="IPW712" s="169"/>
      <c r="IPX712" s="169"/>
      <c r="IPY712" s="169"/>
      <c r="IPZ712" s="169"/>
      <c r="IQA712" s="169"/>
      <c r="IQB712" s="169"/>
      <c r="IQC712" s="169"/>
      <c r="IQD712" s="169"/>
      <c r="IQE712" s="169"/>
      <c r="IQF712" s="169"/>
      <c r="IQG712" s="169"/>
      <c r="IQH712" s="169"/>
      <c r="IQI712" s="169"/>
      <c r="IQJ712" s="169"/>
      <c r="IQK712" s="169"/>
      <c r="IQL712" s="169"/>
      <c r="IQM712" s="169"/>
      <c r="IQN712" s="169"/>
      <c r="IQO712" s="169"/>
      <c r="IQP712" s="169"/>
      <c r="IQQ712" s="169"/>
      <c r="IQR712" s="169"/>
      <c r="IQS712" s="169"/>
      <c r="IQT712" s="169"/>
      <c r="IQU712" s="169"/>
      <c r="IQV712" s="169"/>
      <c r="IQW712" s="169"/>
      <c r="IQX712" s="169"/>
      <c r="IQY712" s="169"/>
      <c r="IQZ712" s="169"/>
      <c r="IRA712" s="169"/>
      <c r="IRB712" s="169"/>
      <c r="IRC712" s="169"/>
      <c r="IRD712" s="169"/>
      <c r="IRE712" s="169"/>
      <c r="IRF712" s="169"/>
      <c r="IRG712" s="169"/>
      <c r="IRH712" s="169"/>
      <c r="IRI712" s="169"/>
      <c r="IRJ712" s="169"/>
      <c r="IRK712" s="169"/>
      <c r="IRL712" s="169"/>
      <c r="IRM712" s="169"/>
      <c r="IRN712" s="169"/>
      <c r="IRO712" s="169"/>
      <c r="IRP712" s="169"/>
      <c r="IRQ712" s="169"/>
      <c r="IRR712" s="169"/>
      <c r="IRS712" s="169"/>
      <c r="IRT712" s="169"/>
      <c r="IRU712" s="169"/>
      <c r="IRV712" s="169"/>
      <c r="IRW712" s="169"/>
      <c r="IRX712" s="169"/>
      <c r="IRY712" s="169"/>
      <c r="IRZ712" s="169"/>
      <c r="ISA712" s="169"/>
      <c r="ISB712" s="169"/>
      <c r="ISC712" s="169"/>
      <c r="ISD712" s="169"/>
      <c r="ISE712" s="169"/>
      <c r="ISF712" s="169"/>
      <c r="ISG712" s="169"/>
      <c r="ISH712" s="169"/>
      <c r="ISI712" s="169"/>
      <c r="ISJ712" s="169"/>
      <c r="ISK712" s="169"/>
      <c r="ISL712" s="169"/>
      <c r="ISM712" s="169"/>
      <c r="ISN712" s="169"/>
      <c r="ISO712" s="169"/>
      <c r="ISP712" s="169"/>
      <c r="ISQ712" s="169"/>
      <c r="ISR712" s="169"/>
      <c r="ISS712" s="169"/>
      <c r="IST712" s="169"/>
      <c r="ISU712" s="169"/>
      <c r="ISV712" s="169"/>
      <c r="ISW712" s="169"/>
      <c r="ISX712" s="169"/>
      <c r="ISY712" s="169"/>
      <c r="ISZ712" s="169"/>
      <c r="ITA712" s="169"/>
      <c r="ITB712" s="169"/>
      <c r="ITC712" s="169"/>
      <c r="ITD712" s="169"/>
      <c r="ITE712" s="169"/>
      <c r="ITF712" s="169"/>
      <c r="ITG712" s="169"/>
      <c r="ITH712" s="169"/>
      <c r="ITI712" s="169"/>
      <c r="ITJ712" s="169"/>
      <c r="ITK712" s="169"/>
      <c r="ITL712" s="169"/>
      <c r="ITM712" s="169"/>
      <c r="ITN712" s="169"/>
      <c r="ITO712" s="169"/>
      <c r="ITP712" s="169"/>
      <c r="ITQ712" s="169"/>
      <c r="ITR712" s="169"/>
      <c r="ITS712" s="169"/>
      <c r="ITT712" s="169"/>
      <c r="ITU712" s="169"/>
      <c r="ITV712" s="169"/>
      <c r="ITW712" s="169"/>
      <c r="ITX712" s="169"/>
      <c r="ITY712" s="169"/>
      <c r="ITZ712" s="169"/>
      <c r="IUA712" s="169"/>
      <c r="IUB712" s="169"/>
      <c r="IUC712" s="169"/>
      <c r="IUD712" s="169"/>
      <c r="IUE712" s="169"/>
      <c r="IUF712" s="169"/>
      <c r="IUG712" s="169"/>
      <c r="IUH712" s="169"/>
      <c r="IUI712" s="169"/>
      <c r="IUJ712" s="169"/>
      <c r="IUK712" s="169"/>
      <c r="IUL712" s="169"/>
      <c r="IUM712" s="169"/>
      <c r="IUN712" s="169"/>
      <c r="IUO712" s="169"/>
      <c r="IUP712" s="169"/>
      <c r="IUQ712" s="169"/>
      <c r="IUR712" s="169"/>
      <c r="IUS712" s="169"/>
      <c r="IUT712" s="169"/>
      <c r="IUU712" s="169"/>
      <c r="IUV712" s="169"/>
      <c r="IUW712" s="169"/>
      <c r="IUX712" s="169"/>
      <c r="IUY712" s="169"/>
      <c r="IUZ712" s="169"/>
      <c r="IVA712" s="169"/>
      <c r="IVB712" s="169"/>
      <c r="IVC712" s="169"/>
      <c r="IVD712" s="169"/>
      <c r="IVE712" s="169"/>
      <c r="IVF712" s="169"/>
      <c r="IVG712" s="169"/>
      <c r="IVH712" s="169"/>
      <c r="IVI712" s="169"/>
      <c r="IVJ712" s="169"/>
      <c r="IVK712" s="169"/>
      <c r="IVL712" s="169"/>
      <c r="IVM712" s="169"/>
      <c r="IVN712" s="169"/>
      <c r="IVO712" s="169"/>
      <c r="IVP712" s="169"/>
      <c r="IVQ712" s="169"/>
      <c r="IVR712" s="169"/>
      <c r="IVS712" s="169"/>
      <c r="IVT712" s="169"/>
      <c r="IVU712" s="169"/>
      <c r="IVV712" s="169"/>
      <c r="IVW712" s="169"/>
      <c r="IVX712" s="169"/>
      <c r="IVY712" s="169"/>
      <c r="IVZ712" s="169"/>
      <c r="IWA712" s="169"/>
      <c r="IWB712" s="169"/>
      <c r="IWC712" s="169"/>
      <c r="IWD712" s="169"/>
      <c r="IWE712" s="169"/>
      <c r="IWF712" s="169"/>
      <c r="IWG712" s="169"/>
      <c r="IWH712" s="169"/>
      <c r="IWI712" s="169"/>
      <c r="IWJ712" s="169"/>
      <c r="IWK712" s="169"/>
      <c r="IWL712" s="169"/>
      <c r="IWM712" s="169"/>
      <c r="IWN712" s="169"/>
      <c r="IWO712" s="169"/>
      <c r="IWP712" s="169"/>
      <c r="IWQ712" s="169"/>
      <c r="IWR712" s="169"/>
      <c r="IWS712" s="169"/>
      <c r="IWT712" s="169"/>
      <c r="IWU712" s="169"/>
      <c r="IWV712" s="169"/>
      <c r="IWW712" s="169"/>
      <c r="IWX712" s="169"/>
      <c r="IWY712" s="169"/>
      <c r="IWZ712" s="169"/>
      <c r="IXA712" s="169"/>
      <c r="IXB712" s="169"/>
      <c r="IXC712" s="169"/>
      <c r="IXD712" s="169"/>
      <c r="IXE712" s="169"/>
      <c r="IXF712" s="169"/>
      <c r="IXG712" s="169"/>
      <c r="IXH712" s="169"/>
      <c r="IXI712" s="169"/>
      <c r="IXJ712" s="169"/>
      <c r="IXK712" s="169"/>
      <c r="IXL712" s="169"/>
      <c r="IXM712" s="169"/>
      <c r="IXN712" s="169"/>
      <c r="IXO712" s="169"/>
      <c r="IXP712" s="169"/>
      <c r="IXQ712" s="169"/>
      <c r="IXR712" s="169"/>
      <c r="IXS712" s="169"/>
      <c r="IXT712" s="169"/>
      <c r="IXU712" s="169"/>
      <c r="IXV712" s="169"/>
      <c r="IXW712" s="169"/>
      <c r="IXX712" s="169"/>
      <c r="IXY712" s="169"/>
      <c r="IXZ712" s="169"/>
      <c r="IYA712" s="169"/>
      <c r="IYB712" s="169"/>
      <c r="IYC712" s="169"/>
      <c r="IYD712" s="169"/>
      <c r="IYE712" s="169"/>
      <c r="IYF712" s="169"/>
      <c r="IYG712" s="169"/>
      <c r="IYH712" s="169"/>
      <c r="IYI712" s="169"/>
      <c r="IYJ712" s="169"/>
      <c r="IYK712" s="169"/>
      <c r="IYL712" s="169"/>
      <c r="IYM712" s="169"/>
      <c r="IYN712" s="169"/>
      <c r="IYO712" s="169"/>
      <c r="IYP712" s="169"/>
      <c r="IYQ712" s="169"/>
      <c r="IYR712" s="169"/>
      <c r="IYS712" s="169"/>
      <c r="IYT712" s="169"/>
      <c r="IYU712" s="169"/>
      <c r="IYV712" s="169"/>
      <c r="IYW712" s="169"/>
      <c r="IYX712" s="169"/>
      <c r="IYY712" s="169"/>
      <c r="IYZ712" s="169"/>
      <c r="IZA712" s="169"/>
      <c r="IZB712" s="169"/>
      <c r="IZC712" s="169"/>
      <c r="IZD712" s="169"/>
      <c r="IZE712" s="169"/>
      <c r="IZF712" s="169"/>
      <c r="IZG712" s="169"/>
      <c r="IZH712" s="169"/>
      <c r="IZI712" s="169"/>
      <c r="IZJ712" s="169"/>
      <c r="IZK712" s="169"/>
      <c r="IZL712" s="169"/>
      <c r="IZM712" s="169"/>
      <c r="IZN712" s="169"/>
      <c r="IZO712" s="169"/>
      <c r="IZP712" s="169"/>
      <c r="IZQ712" s="169"/>
      <c r="IZR712" s="169"/>
      <c r="IZS712" s="169"/>
      <c r="IZT712" s="169"/>
      <c r="IZU712" s="169"/>
      <c r="IZV712" s="169"/>
      <c r="IZW712" s="169"/>
      <c r="IZX712" s="169"/>
      <c r="IZY712" s="169"/>
      <c r="IZZ712" s="169"/>
      <c r="JAA712" s="169"/>
      <c r="JAB712" s="169"/>
      <c r="JAC712" s="169"/>
      <c r="JAD712" s="169"/>
      <c r="JAE712" s="169"/>
      <c r="JAF712" s="169"/>
      <c r="JAG712" s="169"/>
      <c r="JAH712" s="169"/>
      <c r="JAI712" s="169"/>
      <c r="JAJ712" s="169"/>
      <c r="JAK712" s="169"/>
      <c r="JAL712" s="169"/>
      <c r="JAM712" s="169"/>
      <c r="JAN712" s="169"/>
      <c r="JAO712" s="169"/>
      <c r="JAP712" s="169"/>
      <c r="JAQ712" s="169"/>
      <c r="JAR712" s="169"/>
      <c r="JAS712" s="169"/>
      <c r="JAT712" s="169"/>
      <c r="JAU712" s="169"/>
      <c r="JAV712" s="169"/>
      <c r="JAW712" s="169"/>
      <c r="JAX712" s="169"/>
      <c r="JAY712" s="169"/>
      <c r="JAZ712" s="169"/>
      <c r="JBA712" s="169"/>
      <c r="JBB712" s="169"/>
      <c r="JBC712" s="169"/>
      <c r="JBD712" s="169"/>
      <c r="JBE712" s="169"/>
      <c r="JBF712" s="169"/>
      <c r="JBG712" s="169"/>
      <c r="JBH712" s="169"/>
      <c r="JBI712" s="169"/>
      <c r="JBJ712" s="169"/>
      <c r="JBK712" s="169"/>
      <c r="JBL712" s="169"/>
      <c r="JBM712" s="169"/>
      <c r="JBN712" s="169"/>
      <c r="JBO712" s="169"/>
      <c r="JBP712" s="169"/>
      <c r="JBQ712" s="169"/>
      <c r="JBR712" s="169"/>
      <c r="JBS712" s="169"/>
      <c r="JBT712" s="169"/>
      <c r="JBU712" s="169"/>
      <c r="JBV712" s="169"/>
      <c r="JBW712" s="169"/>
      <c r="JBX712" s="169"/>
      <c r="JBY712" s="169"/>
      <c r="JBZ712" s="169"/>
      <c r="JCA712" s="169"/>
      <c r="JCB712" s="169"/>
      <c r="JCC712" s="169"/>
      <c r="JCD712" s="169"/>
      <c r="JCE712" s="169"/>
      <c r="JCF712" s="169"/>
      <c r="JCG712" s="169"/>
      <c r="JCH712" s="169"/>
      <c r="JCI712" s="169"/>
      <c r="JCJ712" s="169"/>
      <c r="JCK712" s="169"/>
      <c r="JCL712" s="169"/>
      <c r="JCM712" s="169"/>
      <c r="JCN712" s="169"/>
      <c r="JCO712" s="169"/>
      <c r="JCP712" s="169"/>
      <c r="JCQ712" s="169"/>
      <c r="JCR712" s="169"/>
      <c r="JCS712" s="169"/>
      <c r="JCT712" s="169"/>
      <c r="JCU712" s="169"/>
      <c r="JCV712" s="169"/>
      <c r="JCW712" s="169"/>
      <c r="JCX712" s="169"/>
      <c r="JCY712" s="169"/>
      <c r="JCZ712" s="169"/>
      <c r="JDA712" s="169"/>
      <c r="JDB712" s="169"/>
      <c r="JDC712" s="169"/>
      <c r="JDD712" s="169"/>
      <c r="JDE712" s="169"/>
      <c r="JDF712" s="169"/>
      <c r="JDG712" s="169"/>
      <c r="JDH712" s="169"/>
      <c r="JDI712" s="169"/>
      <c r="JDJ712" s="169"/>
      <c r="JDK712" s="169"/>
      <c r="JDL712" s="169"/>
      <c r="JDM712" s="169"/>
      <c r="JDN712" s="169"/>
      <c r="JDO712" s="169"/>
      <c r="JDP712" s="169"/>
      <c r="JDQ712" s="169"/>
      <c r="JDR712" s="169"/>
      <c r="JDS712" s="169"/>
      <c r="JDT712" s="169"/>
      <c r="JDU712" s="169"/>
      <c r="JDV712" s="169"/>
      <c r="JDW712" s="169"/>
      <c r="JDX712" s="169"/>
      <c r="JDY712" s="169"/>
      <c r="JDZ712" s="169"/>
      <c r="JEA712" s="169"/>
      <c r="JEB712" s="169"/>
      <c r="JEC712" s="169"/>
      <c r="JED712" s="169"/>
      <c r="JEE712" s="169"/>
      <c r="JEF712" s="169"/>
      <c r="JEG712" s="169"/>
      <c r="JEH712" s="169"/>
      <c r="JEI712" s="169"/>
      <c r="JEJ712" s="169"/>
      <c r="JEK712" s="169"/>
      <c r="JEL712" s="169"/>
      <c r="JEM712" s="169"/>
      <c r="JEN712" s="169"/>
      <c r="JEO712" s="169"/>
      <c r="JEP712" s="169"/>
      <c r="JEQ712" s="169"/>
      <c r="JER712" s="169"/>
      <c r="JES712" s="169"/>
      <c r="JET712" s="169"/>
      <c r="JEU712" s="169"/>
      <c r="JEV712" s="169"/>
      <c r="JEW712" s="169"/>
      <c r="JEX712" s="169"/>
      <c r="JEY712" s="169"/>
      <c r="JEZ712" s="169"/>
      <c r="JFA712" s="169"/>
      <c r="JFB712" s="169"/>
      <c r="JFC712" s="169"/>
      <c r="JFD712" s="169"/>
      <c r="JFE712" s="169"/>
      <c r="JFF712" s="169"/>
      <c r="JFG712" s="169"/>
      <c r="JFH712" s="169"/>
      <c r="JFI712" s="169"/>
      <c r="JFJ712" s="169"/>
      <c r="JFK712" s="169"/>
      <c r="JFL712" s="169"/>
      <c r="JFM712" s="169"/>
      <c r="JFN712" s="169"/>
      <c r="JFO712" s="169"/>
      <c r="JFP712" s="169"/>
      <c r="JFQ712" s="169"/>
      <c r="JFR712" s="169"/>
      <c r="JFS712" s="169"/>
      <c r="JFT712" s="169"/>
      <c r="JFU712" s="169"/>
      <c r="JFV712" s="169"/>
      <c r="JFW712" s="169"/>
      <c r="JFX712" s="169"/>
      <c r="JFY712" s="169"/>
      <c r="JFZ712" s="169"/>
      <c r="JGA712" s="169"/>
      <c r="JGB712" s="169"/>
      <c r="JGC712" s="169"/>
      <c r="JGD712" s="169"/>
      <c r="JGE712" s="169"/>
      <c r="JGF712" s="169"/>
      <c r="JGG712" s="169"/>
      <c r="JGH712" s="169"/>
      <c r="JGI712" s="169"/>
      <c r="JGJ712" s="169"/>
      <c r="JGK712" s="169"/>
      <c r="JGL712" s="169"/>
      <c r="JGM712" s="169"/>
      <c r="JGN712" s="169"/>
      <c r="JGO712" s="169"/>
      <c r="JGP712" s="169"/>
      <c r="JGQ712" s="169"/>
      <c r="JGR712" s="169"/>
      <c r="JGS712" s="169"/>
      <c r="JGT712" s="169"/>
      <c r="JGU712" s="169"/>
      <c r="JGV712" s="169"/>
      <c r="JGW712" s="169"/>
      <c r="JGX712" s="169"/>
      <c r="JGY712" s="169"/>
      <c r="JGZ712" s="169"/>
      <c r="JHA712" s="169"/>
      <c r="JHB712" s="169"/>
      <c r="JHC712" s="169"/>
      <c r="JHD712" s="169"/>
      <c r="JHE712" s="169"/>
      <c r="JHF712" s="169"/>
      <c r="JHG712" s="169"/>
      <c r="JHH712" s="169"/>
      <c r="JHI712" s="169"/>
      <c r="JHJ712" s="169"/>
      <c r="JHK712" s="169"/>
      <c r="JHL712" s="169"/>
      <c r="JHM712" s="169"/>
      <c r="JHN712" s="169"/>
      <c r="JHO712" s="169"/>
      <c r="JHP712" s="169"/>
      <c r="JHQ712" s="169"/>
      <c r="JHR712" s="169"/>
      <c r="JHS712" s="169"/>
      <c r="JHT712" s="169"/>
      <c r="JHU712" s="169"/>
      <c r="JHV712" s="169"/>
      <c r="JHW712" s="169"/>
      <c r="JHX712" s="169"/>
      <c r="JHY712" s="169"/>
      <c r="JHZ712" s="169"/>
      <c r="JIA712" s="169"/>
      <c r="JIB712" s="169"/>
      <c r="JIC712" s="169"/>
      <c r="JID712" s="169"/>
      <c r="JIE712" s="169"/>
      <c r="JIF712" s="169"/>
      <c r="JIG712" s="169"/>
      <c r="JIH712" s="169"/>
      <c r="JII712" s="169"/>
      <c r="JIJ712" s="169"/>
      <c r="JIK712" s="169"/>
      <c r="JIL712" s="169"/>
      <c r="JIM712" s="169"/>
      <c r="JIN712" s="169"/>
      <c r="JIO712" s="169"/>
      <c r="JIP712" s="169"/>
      <c r="JIQ712" s="169"/>
      <c r="JIR712" s="169"/>
      <c r="JIS712" s="169"/>
      <c r="JIT712" s="169"/>
      <c r="JIU712" s="169"/>
      <c r="JIV712" s="169"/>
      <c r="JIW712" s="169"/>
      <c r="JIX712" s="169"/>
      <c r="JIY712" s="169"/>
      <c r="JIZ712" s="169"/>
      <c r="JJA712" s="169"/>
      <c r="JJB712" s="169"/>
      <c r="JJC712" s="169"/>
      <c r="JJD712" s="169"/>
      <c r="JJE712" s="169"/>
      <c r="JJF712" s="169"/>
      <c r="JJG712" s="169"/>
      <c r="JJH712" s="169"/>
      <c r="JJI712" s="169"/>
      <c r="JJJ712" s="169"/>
      <c r="JJK712" s="169"/>
      <c r="JJL712" s="169"/>
      <c r="JJM712" s="169"/>
      <c r="JJN712" s="169"/>
      <c r="JJO712" s="169"/>
      <c r="JJP712" s="169"/>
      <c r="JJQ712" s="169"/>
      <c r="JJR712" s="169"/>
      <c r="JJS712" s="169"/>
      <c r="JJT712" s="169"/>
      <c r="JJU712" s="169"/>
      <c r="JJV712" s="169"/>
      <c r="JJW712" s="169"/>
      <c r="JJX712" s="169"/>
      <c r="JJY712" s="169"/>
      <c r="JJZ712" s="169"/>
      <c r="JKA712" s="169"/>
      <c r="JKB712" s="169"/>
      <c r="JKC712" s="169"/>
      <c r="JKD712" s="169"/>
      <c r="JKE712" s="169"/>
      <c r="JKF712" s="169"/>
      <c r="JKG712" s="169"/>
      <c r="JKH712" s="169"/>
      <c r="JKI712" s="169"/>
      <c r="JKJ712" s="169"/>
      <c r="JKK712" s="169"/>
      <c r="JKL712" s="169"/>
      <c r="JKM712" s="169"/>
      <c r="JKN712" s="169"/>
      <c r="JKO712" s="169"/>
      <c r="JKP712" s="169"/>
      <c r="JKQ712" s="169"/>
      <c r="JKR712" s="169"/>
      <c r="JKS712" s="169"/>
      <c r="JKT712" s="169"/>
      <c r="JKU712" s="169"/>
      <c r="JKV712" s="169"/>
      <c r="JKW712" s="169"/>
      <c r="JKX712" s="169"/>
      <c r="JKY712" s="169"/>
      <c r="JKZ712" s="169"/>
      <c r="JLA712" s="169"/>
      <c r="JLB712" s="169"/>
      <c r="JLC712" s="169"/>
      <c r="JLD712" s="169"/>
      <c r="JLE712" s="169"/>
      <c r="JLF712" s="169"/>
      <c r="JLG712" s="169"/>
      <c r="JLH712" s="169"/>
      <c r="JLI712" s="169"/>
      <c r="JLJ712" s="169"/>
      <c r="JLK712" s="169"/>
      <c r="JLL712" s="169"/>
      <c r="JLM712" s="169"/>
      <c r="JLN712" s="169"/>
      <c r="JLO712" s="169"/>
      <c r="JLP712" s="169"/>
      <c r="JLQ712" s="169"/>
      <c r="JLR712" s="169"/>
      <c r="JLS712" s="169"/>
      <c r="JLT712" s="169"/>
      <c r="JLU712" s="169"/>
      <c r="JLV712" s="169"/>
      <c r="JLW712" s="169"/>
      <c r="JLX712" s="169"/>
      <c r="JLY712" s="169"/>
      <c r="JLZ712" s="169"/>
      <c r="JMA712" s="169"/>
      <c r="JMB712" s="169"/>
      <c r="JMC712" s="169"/>
      <c r="JMD712" s="169"/>
      <c r="JME712" s="169"/>
      <c r="JMF712" s="169"/>
      <c r="JMG712" s="169"/>
      <c r="JMH712" s="169"/>
      <c r="JMI712" s="169"/>
      <c r="JMJ712" s="169"/>
      <c r="JMK712" s="169"/>
      <c r="JML712" s="169"/>
      <c r="JMM712" s="169"/>
      <c r="JMN712" s="169"/>
      <c r="JMO712" s="169"/>
      <c r="JMP712" s="169"/>
      <c r="JMQ712" s="169"/>
      <c r="JMR712" s="169"/>
      <c r="JMS712" s="169"/>
      <c r="JMT712" s="169"/>
      <c r="JMU712" s="169"/>
      <c r="JMV712" s="169"/>
      <c r="JMW712" s="169"/>
      <c r="JMX712" s="169"/>
      <c r="JMY712" s="169"/>
      <c r="JMZ712" s="169"/>
      <c r="JNA712" s="169"/>
      <c r="JNB712" s="169"/>
      <c r="JNC712" s="169"/>
      <c r="JND712" s="169"/>
      <c r="JNE712" s="169"/>
      <c r="JNF712" s="169"/>
      <c r="JNG712" s="169"/>
      <c r="JNH712" s="169"/>
      <c r="JNI712" s="169"/>
      <c r="JNJ712" s="169"/>
      <c r="JNK712" s="169"/>
      <c r="JNL712" s="169"/>
      <c r="JNM712" s="169"/>
      <c r="JNN712" s="169"/>
      <c r="JNO712" s="169"/>
      <c r="JNP712" s="169"/>
      <c r="JNQ712" s="169"/>
      <c r="JNR712" s="169"/>
      <c r="JNS712" s="169"/>
      <c r="JNT712" s="169"/>
      <c r="JNU712" s="169"/>
      <c r="JNV712" s="169"/>
      <c r="JNW712" s="169"/>
      <c r="JNX712" s="169"/>
      <c r="JNY712" s="169"/>
      <c r="JNZ712" s="169"/>
      <c r="JOA712" s="169"/>
      <c r="JOB712" s="169"/>
      <c r="JOC712" s="169"/>
      <c r="JOD712" s="169"/>
      <c r="JOE712" s="169"/>
      <c r="JOF712" s="169"/>
      <c r="JOG712" s="169"/>
      <c r="JOH712" s="169"/>
      <c r="JOI712" s="169"/>
      <c r="JOJ712" s="169"/>
      <c r="JOK712" s="169"/>
      <c r="JOL712" s="169"/>
      <c r="JOM712" s="169"/>
      <c r="JON712" s="169"/>
      <c r="JOO712" s="169"/>
      <c r="JOP712" s="169"/>
      <c r="JOQ712" s="169"/>
      <c r="JOR712" s="169"/>
      <c r="JOS712" s="169"/>
      <c r="JOT712" s="169"/>
      <c r="JOU712" s="169"/>
      <c r="JOV712" s="169"/>
      <c r="JOW712" s="169"/>
      <c r="JOX712" s="169"/>
      <c r="JOY712" s="169"/>
      <c r="JOZ712" s="169"/>
      <c r="JPA712" s="169"/>
      <c r="JPB712" s="169"/>
      <c r="JPC712" s="169"/>
      <c r="JPD712" s="169"/>
      <c r="JPE712" s="169"/>
      <c r="JPF712" s="169"/>
      <c r="JPG712" s="169"/>
      <c r="JPH712" s="169"/>
      <c r="JPI712" s="169"/>
      <c r="JPJ712" s="169"/>
      <c r="JPK712" s="169"/>
      <c r="JPL712" s="169"/>
      <c r="JPM712" s="169"/>
      <c r="JPN712" s="169"/>
      <c r="JPO712" s="169"/>
      <c r="JPP712" s="169"/>
      <c r="JPQ712" s="169"/>
      <c r="JPR712" s="169"/>
      <c r="JPS712" s="169"/>
      <c r="JPT712" s="169"/>
      <c r="JPU712" s="169"/>
      <c r="JPV712" s="169"/>
      <c r="JPW712" s="169"/>
      <c r="JPX712" s="169"/>
      <c r="JPY712" s="169"/>
      <c r="JPZ712" s="169"/>
      <c r="JQA712" s="169"/>
      <c r="JQB712" s="169"/>
      <c r="JQC712" s="169"/>
      <c r="JQD712" s="169"/>
      <c r="JQE712" s="169"/>
      <c r="JQF712" s="169"/>
      <c r="JQG712" s="169"/>
      <c r="JQH712" s="169"/>
      <c r="JQI712" s="169"/>
      <c r="JQJ712" s="169"/>
      <c r="JQK712" s="169"/>
      <c r="JQL712" s="169"/>
      <c r="JQM712" s="169"/>
      <c r="JQN712" s="169"/>
      <c r="JQO712" s="169"/>
      <c r="JQP712" s="169"/>
      <c r="JQQ712" s="169"/>
      <c r="JQR712" s="169"/>
      <c r="JQS712" s="169"/>
      <c r="JQT712" s="169"/>
      <c r="JQU712" s="169"/>
      <c r="JQV712" s="169"/>
      <c r="JQW712" s="169"/>
      <c r="JQX712" s="169"/>
      <c r="JQY712" s="169"/>
      <c r="JQZ712" s="169"/>
      <c r="JRA712" s="169"/>
      <c r="JRB712" s="169"/>
      <c r="JRC712" s="169"/>
      <c r="JRD712" s="169"/>
      <c r="JRE712" s="169"/>
      <c r="JRF712" s="169"/>
      <c r="JRG712" s="169"/>
      <c r="JRH712" s="169"/>
      <c r="JRI712" s="169"/>
      <c r="JRJ712" s="169"/>
      <c r="JRK712" s="169"/>
      <c r="JRL712" s="169"/>
      <c r="JRM712" s="169"/>
      <c r="JRN712" s="169"/>
      <c r="JRO712" s="169"/>
      <c r="JRP712" s="169"/>
      <c r="JRQ712" s="169"/>
      <c r="JRR712" s="169"/>
      <c r="JRS712" s="169"/>
      <c r="JRT712" s="169"/>
      <c r="JRU712" s="169"/>
      <c r="JRV712" s="169"/>
      <c r="JRW712" s="169"/>
      <c r="JRX712" s="169"/>
      <c r="JRY712" s="169"/>
      <c r="JRZ712" s="169"/>
      <c r="JSA712" s="169"/>
      <c r="JSB712" s="169"/>
      <c r="JSC712" s="169"/>
      <c r="JSD712" s="169"/>
      <c r="JSE712" s="169"/>
      <c r="JSF712" s="169"/>
      <c r="JSG712" s="169"/>
      <c r="JSH712" s="169"/>
      <c r="JSI712" s="169"/>
      <c r="JSJ712" s="169"/>
      <c r="JSK712" s="169"/>
      <c r="JSL712" s="169"/>
      <c r="JSM712" s="169"/>
      <c r="JSN712" s="169"/>
      <c r="JSO712" s="169"/>
      <c r="JSP712" s="169"/>
      <c r="JSQ712" s="169"/>
      <c r="JSR712" s="169"/>
      <c r="JSS712" s="169"/>
      <c r="JST712" s="169"/>
      <c r="JSU712" s="169"/>
      <c r="JSV712" s="169"/>
      <c r="JSW712" s="169"/>
      <c r="JSX712" s="169"/>
      <c r="JSY712" s="169"/>
      <c r="JSZ712" s="169"/>
      <c r="JTA712" s="169"/>
      <c r="JTB712" s="169"/>
      <c r="JTC712" s="169"/>
      <c r="JTD712" s="169"/>
      <c r="JTE712" s="169"/>
      <c r="JTF712" s="169"/>
      <c r="JTG712" s="169"/>
      <c r="JTH712" s="169"/>
      <c r="JTI712" s="169"/>
      <c r="JTJ712" s="169"/>
      <c r="JTK712" s="169"/>
      <c r="JTL712" s="169"/>
      <c r="JTM712" s="169"/>
      <c r="JTN712" s="169"/>
      <c r="JTO712" s="169"/>
      <c r="JTP712" s="169"/>
      <c r="JTQ712" s="169"/>
      <c r="JTR712" s="169"/>
      <c r="JTS712" s="169"/>
      <c r="JTT712" s="169"/>
      <c r="JTU712" s="169"/>
      <c r="JTV712" s="169"/>
      <c r="JTW712" s="169"/>
      <c r="JTX712" s="169"/>
      <c r="JTY712" s="169"/>
      <c r="JTZ712" s="169"/>
      <c r="JUA712" s="169"/>
      <c r="JUB712" s="169"/>
      <c r="JUC712" s="169"/>
      <c r="JUD712" s="169"/>
      <c r="JUE712" s="169"/>
      <c r="JUF712" s="169"/>
      <c r="JUG712" s="169"/>
      <c r="JUH712" s="169"/>
      <c r="JUI712" s="169"/>
      <c r="JUJ712" s="169"/>
      <c r="JUK712" s="169"/>
      <c r="JUL712" s="169"/>
      <c r="JUM712" s="169"/>
      <c r="JUN712" s="169"/>
      <c r="JUO712" s="169"/>
      <c r="JUP712" s="169"/>
      <c r="JUQ712" s="169"/>
      <c r="JUR712" s="169"/>
      <c r="JUS712" s="169"/>
      <c r="JUT712" s="169"/>
      <c r="JUU712" s="169"/>
      <c r="JUV712" s="169"/>
      <c r="JUW712" s="169"/>
      <c r="JUX712" s="169"/>
      <c r="JUY712" s="169"/>
      <c r="JUZ712" s="169"/>
      <c r="JVA712" s="169"/>
      <c r="JVB712" s="169"/>
      <c r="JVC712" s="169"/>
      <c r="JVD712" s="169"/>
      <c r="JVE712" s="169"/>
      <c r="JVF712" s="169"/>
      <c r="JVG712" s="169"/>
      <c r="JVH712" s="169"/>
      <c r="JVI712" s="169"/>
      <c r="JVJ712" s="169"/>
      <c r="JVK712" s="169"/>
      <c r="JVL712" s="169"/>
      <c r="JVM712" s="169"/>
      <c r="JVN712" s="169"/>
      <c r="JVO712" s="169"/>
      <c r="JVP712" s="169"/>
      <c r="JVQ712" s="169"/>
      <c r="JVR712" s="169"/>
      <c r="JVS712" s="169"/>
      <c r="JVT712" s="169"/>
      <c r="JVU712" s="169"/>
      <c r="JVV712" s="169"/>
      <c r="JVW712" s="169"/>
      <c r="JVX712" s="169"/>
      <c r="JVY712" s="169"/>
      <c r="JVZ712" s="169"/>
      <c r="JWA712" s="169"/>
      <c r="JWB712" s="169"/>
      <c r="JWC712" s="169"/>
      <c r="JWD712" s="169"/>
      <c r="JWE712" s="169"/>
      <c r="JWF712" s="169"/>
      <c r="JWG712" s="169"/>
      <c r="JWH712" s="169"/>
      <c r="JWI712" s="169"/>
      <c r="JWJ712" s="169"/>
      <c r="JWK712" s="169"/>
      <c r="JWL712" s="169"/>
      <c r="JWM712" s="169"/>
      <c r="JWN712" s="169"/>
      <c r="JWO712" s="169"/>
      <c r="JWP712" s="169"/>
      <c r="JWQ712" s="169"/>
      <c r="JWR712" s="169"/>
      <c r="JWS712" s="169"/>
      <c r="JWT712" s="169"/>
      <c r="JWU712" s="169"/>
      <c r="JWV712" s="169"/>
      <c r="JWW712" s="169"/>
      <c r="JWX712" s="169"/>
      <c r="JWY712" s="169"/>
      <c r="JWZ712" s="169"/>
      <c r="JXA712" s="169"/>
      <c r="JXB712" s="169"/>
      <c r="JXC712" s="169"/>
      <c r="JXD712" s="169"/>
      <c r="JXE712" s="169"/>
      <c r="JXF712" s="169"/>
      <c r="JXG712" s="169"/>
      <c r="JXH712" s="169"/>
      <c r="JXI712" s="169"/>
      <c r="JXJ712" s="169"/>
      <c r="JXK712" s="169"/>
      <c r="JXL712" s="169"/>
      <c r="JXM712" s="169"/>
      <c r="JXN712" s="169"/>
      <c r="JXO712" s="169"/>
      <c r="JXP712" s="169"/>
      <c r="JXQ712" s="169"/>
      <c r="JXR712" s="169"/>
      <c r="JXS712" s="169"/>
      <c r="JXT712" s="169"/>
      <c r="JXU712" s="169"/>
      <c r="JXV712" s="169"/>
      <c r="JXW712" s="169"/>
      <c r="JXX712" s="169"/>
      <c r="JXY712" s="169"/>
      <c r="JXZ712" s="169"/>
      <c r="JYA712" s="169"/>
      <c r="JYB712" s="169"/>
      <c r="JYC712" s="169"/>
      <c r="JYD712" s="169"/>
      <c r="JYE712" s="169"/>
      <c r="JYF712" s="169"/>
      <c r="JYG712" s="169"/>
      <c r="JYH712" s="169"/>
      <c r="JYI712" s="169"/>
      <c r="JYJ712" s="169"/>
      <c r="JYK712" s="169"/>
      <c r="JYL712" s="169"/>
      <c r="JYM712" s="169"/>
      <c r="JYN712" s="169"/>
      <c r="JYO712" s="169"/>
      <c r="JYP712" s="169"/>
      <c r="JYQ712" s="169"/>
      <c r="JYR712" s="169"/>
      <c r="JYS712" s="169"/>
      <c r="JYT712" s="169"/>
      <c r="JYU712" s="169"/>
      <c r="JYV712" s="169"/>
      <c r="JYW712" s="169"/>
      <c r="JYX712" s="169"/>
      <c r="JYY712" s="169"/>
      <c r="JYZ712" s="169"/>
      <c r="JZA712" s="169"/>
      <c r="JZB712" s="169"/>
      <c r="JZC712" s="169"/>
      <c r="JZD712" s="169"/>
      <c r="JZE712" s="169"/>
      <c r="JZF712" s="169"/>
      <c r="JZG712" s="169"/>
      <c r="JZH712" s="169"/>
      <c r="JZI712" s="169"/>
      <c r="JZJ712" s="169"/>
      <c r="JZK712" s="169"/>
      <c r="JZL712" s="169"/>
      <c r="JZM712" s="169"/>
      <c r="JZN712" s="169"/>
      <c r="JZO712" s="169"/>
      <c r="JZP712" s="169"/>
      <c r="JZQ712" s="169"/>
      <c r="JZR712" s="169"/>
      <c r="JZS712" s="169"/>
      <c r="JZT712" s="169"/>
      <c r="JZU712" s="169"/>
      <c r="JZV712" s="169"/>
      <c r="JZW712" s="169"/>
      <c r="JZX712" s="169"/>
      <c r="JZY712" s="169"/>
      <c r="JZZ712" s="169"/>
      <c r="KAA712" s="169"/>
      <c r="KAB712" s="169"/>
      <c r="KAC712" s="169"/>
      <c r="KAD712" s="169"/>
      <c r="KAE712" s="169"/>
      <c r="KAF712" s="169"/>
      <c r="KAG712" s="169"/>
      <c r="KAH712" s="169"/>
      <c r="KAI712" s="169"/>
      <c r="KAJ712" s="169"/>
      <c r="KAK712" s="169"/>
      <c r="KAL712" s="169"/>
      <c r="KAM712" s="169"/>
      <c r="KAN712" s="169"/>
      <c r="KAO712" s="169"/>
      <c r="KAP712" s="169"/>
      <c r="KAQ712" s="169"/>
      <c r="KAR712" s="169"/>
      <c r="KAS712" s="169"/>
      <c r="KAT712" s="169"/>
      <c r="KAU712" s="169"/>
      <c r="KAV712" s="169"/>
      <c r="KAW712" s="169"/>
      <c r="KAX712" s="169"/>
      <c r="KAY712" s="169"/>
      <c r="KAZ712" s="169"/>
      <c r="KBA712" s="169"/>
      <c r="KBB712" s="169"/>
      <c r="KBC712" s="169"/>
      <c r="KBD712" s="169"/>
      <c r="KBE712" s="169"/>
      <c r="KBF712" s="169"/>
      <c r="KBG712" s="169"/>
      <c r="KBH712" s="169"/>
      <c r="KBI712" s="169"/>
      <c r="KBJ712" s="169"/>
      <c r="KBK712" s="169"/>
      <c r="KBL712" s="169"/>
      <c r="KBM712" s="169"/>
      <c r="KBN712" s="169"/>
      <c r="KBO712" s="169"/>
      <c r="KBP712" s="169"/>
      <c r="KBQ712" s="169"/>
      <c r="KBR712" s="169"/>
      <c r="KBS712" s="169"/>
      <c r="KBT712" s="169"/>
      <c r="KBU712" s="169"/>
      <c r="KBV712" s="169"/>
      <c r="KBW712" s="169"/>
      <c r="KBX712" s="169"/>
      <c r="KBY712" s="169"/>
      <c r="KBZ712" s="169"/>
      <c r="KCA712" s="169"/>
      <c r="KCB712" s="169"/>
      <c r="KCC712" s="169"/>
      <c r="KCD712" s="169"/>
      <c r="KCE712" s="169"/>
      <c r="KCF712" s="169"/>
      <c r="KCG712" s="169"/>
      <c r="KCH712" s="169"/>
      <c r="KCI712" s="169"/>
      <c r="KCJ712" s="169"/>
      <c r="KCK712" s="169"/>
      <c r="KCL712" s="169"/>
      <c r="KCM712" s="169"/>
      <c r="KCN712" s="169"/>
      <c r="KCO712" s="169"/>
      <c r="KCP712" s="169"/>
      <c r="KCQ712" s="169"/>
      <c r="KCR712" s="169"/>
      <c r="KCS712" s="169"/>
      <c r="KCT712" s="169"/>
      <c r="KCU712" s="169"/>
      <c r="KCV712" s="169"/>
      <c r="KCW712" s="169"/>
      <c r="KCX712" s="169"/>
      <c r="KCY712" s="169"/>
      <c r="KCZ712" s="169"/>
      <c r="KDA712" s="169"/>
      <c r="KDB712" s="169"/>
      <c r="KDC712" s="169"/>
      <c r="KDD712" s="169"/>
      <c r="KDE712" s="169"/>
      <c r="KDF712" s="169"/>
      <c r="KDG712" s="169"/>
      <c r="KDH712" s="169"/>
      <c r="KDI712" s="169"/>
      <c r="KDJ712" s="169"/>
      <c r="KDK712" s="169"/>
      <c r="KDL712" s="169"/>
      <c r="KDM712" s="169"/>
      <c r="KDN712" s="169"/>
      <c r="KDO712" s="169"/>
      <c r="KDP712" s="169"/>
      <c r="KDQ712" s="169"/>
      <c r="KDR712" s="169"/>
      <c r="KDS712" s="169"/>
      <c r="KDT712" s="169"/>
      <c r="KDU712" s="169"/>
      <c r="KDV712" s="169"/>
      <c r="KDW712" s="169"/>
      <c r="KDX712" s="169"/>
      <c r="KDY712" s="169"/>
      <c r="KDZ712" s="169"/>
      <c r="KEA712" s="169"/>
      <c r="KEB712" s="169"/>
      <c r="KEC712" s="169"/>
      <c r="KED712" s="169"/>
      <c r="KEE712" s="169"/>
      <c r="KEF712" s="169"/>
      <c r="KEG712" s="169"/>
      <c r="KEH712" s="169"/>
      <c r="KEI712" s="169"/>
      <c r="KEJ712" s="169"/>
      <c r="KEK712" s="169"/>
      <c r="KEL712" s="169"/>
      <c r="KEM712" s="169"/>
      <c r="KEN712" s="169"/>
      <c r="KEO712" s="169"/>
      <c r="KEP712" s="169"/>
      <c r="KEQ712" s="169"/>
      <c r="KER712" s="169"/>
      <c r="KES712" s="169"/>
      <c r="KET712" s="169"/>
      <c r="KEU712" s="169"/>
      <c r="KEV712" s="169"/>
      <c r="KEW712" s="169"/>
      <c r="KEX712" s="169"/>
      <c r="KEY712" s="169"/>
      <c r="KEZ712" s="169"/>
      <c r="KFA712" s="169"/>
      <c r="KFB712" s="169"/>
      <c r="KFC712" s="169"/>
      <c r="KFD712" s="169"/>
      <c r="KFE712" s="169"/>
      <c r="KFF712" s="169"/>
      <c r="KFG712" s="169"/>
      <c r="KFH712" s="169"/>
      <c r="KFI712" s="169"/>
      <c r="KFJ712" s="169"/>
      <c r="KFK712" s="169"/>
      <c r="KFL712" s="169"/>
      <c r="KFM712" s="169"/>
      <c r="KFN712" s="169"/>
      <c r="KFO712" s="169"/>
      <c r="KFP712" s="169"/>
      <c r="KFQ712" s="169"/>
      <c r="KFR712" s="169"/>
      <c r="KFS712" s="169"/>
      <c r="KFT712" s="169"/>
      <c r="KFU712" s="169"/>
      <c r="KFV712" s="169"/>
      <c r="KFW712" s="169"/>
      <c r="KFX712" s="169"/>
      <c r="KFY712" s="169"/>
      <c r="KFZ712" s="169"/>
      <c r="KGA712" s="169"/>
      <c r="KGB712" s="169"/>
      <c r="KGC712" s="169"/>
      <c r="KGD712" s="169"/>
      <c r="KGE712" s="169"/>
      <c r="KGF712" s="169"/>
      <c r="KGG712" s="169"/>
      <c r="KGH712" s="169"/>
      <c r="KGI712" s="169"/>
      <c r="KGJ712" s="169"/>
      <c r="KGK712" s="169"/>
      <c r="KGL712" s="169"/>
      <c r="KGM712" s="169"/>
      <c r="KGN712" s="169"/>
      <c r="KGO712" s="169"/>
      <c r="KGP712" s="169"/>
      <c r="KGQ712" s="169"/>
      <c r="KGR712" s="169"/>
      <c r="KGS712" s="169"/>
      <c r="KGT712" s="169"/>
      <c r="KGU712" s="169"/>
      <c r="KGV712" s="169"/>
      <c r="KGW712" s="169"/>
      <c r="KGX712" s="169"/>
      <c r="KGY712" s="169"/>
      <c r="KGZ712" s="169"/>
      <c r="KHA712" s="169"/>
      <c r="KHB712" s="169"/>
      <c r="KHC712" s="169"/>
      <c r="KHD712" s="169"/>
      <c r="KHE712" s="169"/>
      <c r="KHF712" s="169"/>
      <c r="KHG712" s="169"/>
      <c r="KHH712" s="169"/>
      <c r="KHI712" s="169"/>
      <c r="KHJ712" s="169"/>
      <c r="KHK712" s="169"/>
      <c r="KHL712" s="169"/>
      <c r="KHM712" s="169"/>
      <c r="KHN712" s="169"/>
      <c r="KHO712" s="169"/>
      <c r="KHP712" s="169"/>
      <c r="KHQ712" s="169"/>
      <c r="KHR712" s="169"/>
      <c r="KHS712" s="169"/>
      <c r="KHT712" s="169"/>
      <c r="KHU712" s="169"/>
      <c r="KHV712" s="169"/>
      <c r="KHW712" s="169"/>
      <c r="KHX712" s="169"/>
      <c r="KHY712" s="169"/>
      <c r="KHZ712" s="169"/>
      <c r="KIA712" s="169"/>
      <c r="KIB712" s="169"/>
      <c r="KIC712" s="169"/>
      <c r="KID712" s="169"/>
      <c r="KIE712" s="169"/>
      <c r="KIF712" s="169"/>
      <c r="KIG712" s="169"/>
      <c r="KIH712" s="169"/>
      <c r="KII712" s="169"/>
      <c r="KIJ712" s="169"/>
      <c r="KIK712" s="169"/>
      <c r="KIL712" s="169"/>
      <c r="KIM712" s="169"/>
      <c r="KIN712" s="169"/>
      <c r="KIO712" s="169"/>
      <c r="KIP712" s="169"/>
      <c r="KIQ712" s="169"/>
      <c r="KIR712" s="169"/>
      <c r="KIS712" s="169"/>
      <c r="KIT712" s="169"/>
      <c r="KIU712" s="169"/>
      <c r="KIV712" s="169"/>
      <c r="KIW712" s="169"/>
      <c r="KIX712" s="169"/>
      <c r="KIY712" s="169"/>
      <c r="KIZ712" s="169"/>
      <c r="KJA712" s="169"/>
      <c r="KJB712" s="169"/>
      <c r="KJC712" s="169"/>
      <c r="KJD712" s="169"/>
      <c r="KJE712" s="169"/>
      <c r="KJF712" s="169"/>
      <c r="KJG712" s="169"/>
      <c r="KJH712" s="169"/>
      <c r="KJI712" s="169"/>
      <c r="KJJ712" s="169"/>
      <c r="KJK712" s="169"/>
      <c r="KJL712" s="169"/>
      <c r="KJM712" s="169"/>
      <c r="KJN712" s="169"/>
      <c r="KJO712" s="169"/>
      <c r="KJP712" s="169"/>
      <c r="KJQ712" s="169"/>
      <c r="KJR712" s="169"/>
      <c r="KJS712" s="169"/>
      <c r="KJT712" s="169"/>
      <c r="KJU712" s="169"/>
      <c r="KJV712" s="169"/>
      <c r="KJW712" s="169"/>
      <c r="KJX712" s="169"/>
      <c r="KJY712" s="169"/>
      <c r="KJZ712" s="169"/>
      <c r="KKA712" s="169"/>
      <c r="KKB712" s="169"/>
      <c r="KKC712" s="169"/>
      <c r="KKD712" s="169"/>
      <c r="KKE712" s="169"/>
      <c r="KKF712" s="169"/>
      <c r="KKG712" s="169"/>
      <c r="KKH712" s="169"/>
      <c r="KKI712" s="169"/>
      <c r="KKJ712" s="169"/>
      <c r="KKK712" s="169"/>
      <c r="KKL712" s="169"/>
      <c r="KKM712" s="169"/>
      <c r="KKN712" s="169"/>
      <c r="KKO712" s="169"/>
      <c r="KKP712" s="169"/>
      <c r="KKQ712" s="169"/>
      <c r="KKR712" s="169"/>
      <c r="KKS712" s="169"/>
      <c r="KKT712" s="169"/>
      <c r="KKU712" s="169"/>
      <c r="KKV712" s="169"/>
      <c r="KKW712" s="169"/>
      <c r="KKX712" s="169"/>
      <c r="KKY712" s="169"/>
      <c r="KKZ712" s="169"/>
      <c r="KLA712" s="169"/>
      <c r="KLB712" s="169"/>
      <c r="KLC712" s="169"/>
      <c r="KLD712" s="169"/>
      <c r="KLE712" s="169"/>
      <c r="KLF712" s="169"/>
      <c r="KLG712" s="169"/>
      <c r="KLH712" s="169"/>
      <c r="KLI712" s="169"/>
      <c r="KLJ712" s="169"/>
      <c r="KLK712" s="169"/>
      <c r="KLL712" s="169"/>
      <c r="KLM712" s="169"/>
      <c r="KLN712" s="169"/>
      <c r="KLO712" s="169"/>
      <c r="KLP712" s="169"/>
      <c r="KLQ712" s="169"/>
      <c r="KLR712" s="169"/>
      <c r="KLS712" s="169"/>
      <c r="KLT712" s="169"/>
      <c r="KLU712" s="169"/>
      <c r="KLV712" s="169"/>
      <c r="KLW712" s="169"/>
      <c r="KLX712" s="169"/>
      <c r="KLY712" s="169"/>
      <c r="KLZ712" s="169"/>
      <c r="KMA712" s="169"/>
      <c r="KMB712" s="169"/>
      <c r="KMC712" s="169"/>
      <c r="KMD712" s="169"/>
      <c r="KME712" s="169"/>
      <c r="KMF712" s="169"/>
      <c r="KMG712" s="169"/>
      <c r="KMH712" s="169"/>
      <c r="KMI712" s="169"/>
      <c r="KMJ712" s="169"/>
      <c r="KMK712" s="169"/>
      <c r="KML712" s="169"/>
      <c r="KMM712" s="169"/>
      <c r="KMN712" s="169"/>
      <c r="KMO712" s="169"/>
      <c r="KMP712" s="169"/>
      <c r="KMQ712" s="169"/>
      <c r="KMR712" s="169"/>
      <c r="KMS712" s="169"/>
      <c r="KMT712" s="169"/>
      <c r="KMU712" s="169"/>
      <c r="KMV712" s="169"/>
      <c r="KMW712" s="169"/>
      <c r="KMX712" s="169"/>
      <c r="KMY712" s="169"/>
      <c r="KMZ712" s="169"/>
      <c r="KNA712" s="169"/>
      <c r="KNB712" s="169"/>
      <c r="KNC712" s="169"/>
      <c r="KND712" s="169"/>
      <c r="KNE712" s="169"/>
      <c r="KNF712" s="169"/>
      <c r="KNG712" s="169"/>
      <c r="KNH712" s="169"/>
      <c r="KNI712" s="169"/>
      <c r="KNJ712" s="169"/>
      <c r="KNK712" s="169"/>
      <c r="KNL712" s="169"/>
      <c r="KNM712" s="169"/>
      <c r="KNN712" s="169"/>
      <c r="KNO712" s="169"/>
      <c r="KNP712" s="169"/>
      <c r="KNQ712" s="169"/>
      <c r="KNR712" s="169"/>
      <c r="KNS712" s="169"/>
      <c r="KNT712" s="169"/>
      <c r="KNU712" s="169"/>
      <c r="KNV712" s="169"/>
      <c r="KNW712" s="169"/>
      <c r="KNX712" s="169"/>
      <c r="KNY712" s="169"/>
      <c r="KNZ712" s="169"/>
      <c r="KOA712" s="169"/>
      <c r="KOB712" s="169"/>
      <c r="KOC712" s="169"/>
      <c r="KOD712" s="169"/>
      <c r="KOE712" s="169"/>
      <c r="KOF712" s="169"/>
      <c r="KOG712" s="169"/>
      <c r="KOH712" s="169"/>
      <c r="KOI712" s="169"/>
      <c r="KOJ712" s="169"/>
      <c r="KOK712" s="169"/>
      <c r="KOL712" s="169"/>
      <c r="KOM712" s="169"/>
      <c r="KON712" s="169"/>
      <c r="KOO712" s="169"/>
      <c r="KOP712" s="169"/>
      <c r="KOQ712" s="169"/>
      <c r="KOR712" s="169"/>
      <c r="KOS712" s="169"/>
      <c r="KOT712" s="169"/>
      <c r="KOU712" s="169"/>
      <c r="KOV712" s="169"/>
      <c r="KOW712" s="169"/>
      <c r="KOX712" s="169"/>
      <c r="KOY712" s="169"/>
      <c r="KOZ712" s="169"/>
      <c r="KPA712" s="169"/>
      <c r="KPB712" s="169"/>
      <c r="KPC712" s="169"/>
      <c r="KPD712" s="169"/>
      <c r="KPE712" s="169"/>
      <c r="KPF712" s="169"/>
      <c r="KPG712" s="169"/>
      <c r="KPH712" s="169"/>
      <c r="KPI712" s="169"/>
      <c r="KPJ712" s="169"/>
      <c r="KPK712" s="169"/>
      <c r="KPL712" s="169"/>
      <c r="KPM712" s="169"/>
      <c r="KPN712" s="169"/>
      <c r="KPO712" s="169"/>
      <c r="KPP712" s="169"/>
      <c r="KPQ712" s="169"/>
      <c r="KPR712" s="169"/>
      <c r="KPS712" s="169"/>
      <c r="KPT712" s="169"/>
      <c r="KPU712" s="169"/>
      <c r="KPV712" s="169"/>
      <c r="KPW712" s="169"/>
      <c r="KPX712" s="169"/>
      <c r="KPY712" s="169"/>
      <c r="KPZ712" s="169"/>
      <c r="KQA712" s="169"/>
      <c r="KQB712" s="169"/>
      <c r="KQC712" s="169"/>
      <c r="KQD712" s="169"/>
      <c r="KQE712" s="169"/>
      <c r="KQF712" s="169"/>
      <c r="KQG712" s="169"/>
      <c r="KQH712" s="169"/>
      <c r="KQI712" s="169"/>
      <c r="KQJ712" s="169"/>
      <c r="KQK712" s="169"/>
      <c r="KQL712" s="169"/>
      <c r="KQM712" s="169"/>
      <c r="KQN712" s="169"/>
      <c r="KQO712" s="169"/>
      <c r="KQP712" s="169"/>
      <c r="KQQ712" s="169"/>
      <c r="KQR712" s="169"/>
      <c r="KQS712" s="169"/>
      <c r="KQT712" s="169"/>
      <c r="KQU712" s="169"/>
      <c r="KQV712" s="169"/>
      <c r="KQW712" s="169"/>
      <c r="KQX712" s="169"/>
      <c r="KQY712" s="169"/>
      <c r="KQZ712" s="169"/>
      <c r="KRA712" s="169"/>
      <c r="KRB712" s="169"/>
      <c r="KRC712" s="169"/>
      <c r="KRD712" s="169"/>
      <c r="KRE712" s="169"/>
      <c r="KRF712" s="169"/>
      <c r="KRG712" s="169"/>
      <c r="KRH712" s="169"/>
      <c r="KRI712" s="169"/>
      <c r="KRJ712" s="169"/>
      <c r="KRK712" s="169"/>
      <c r="KRL712" s="169"/>
      <c r="KRM712" s="169"/>
      <c r="KRN712" s="169"/>
      <c r="KRO712" s="169"/>
      <c r="KRP712" s="169"/>
      <c r="KRQ712" s="169"/>
      <c r="KRR712" s="169"/>
      <c r="KRS712" s="169"/>
      <c r="KRT712" s="169"/>
      <c r="KRU712" s="169"/>
      <c r="KRV712" s="169"/>
      <c r="KRW712" s="169"/>
      <c r="KRX712" s="169"/>
      <c r="KRY712" s="169"/>
      <c r="KRZ712" s="169"/>
      <c r="KSA712" s="169"/>
      <c r="KSB712" s="169"/>
      <c r="KSC712" s="169"/>
      <c r="KSD712" s="169"/>
      <c r="KSE712" s="169"/>
      <c r="KSF712" s="169"/>
      <c r="KSG712" s="169"/>
      <c r="KSH712" s="169"/>
      <c r="KSI712" s="169"/>
      <c r="KSJ712" s="169"/>
      <c r="KSK712" s="169"/>
      <c r="KSL712" s="169"/>
      <c r="KSM712" s="169"/>
      <c r="KSN712" s="169"/>
      <c r="KSO712" s="169"/>
      <c r="KSP712" s="169"/>
      <c r="KSQ712" s="169"/>
      <c r="KSR712" s="169"/>
      <c r="KSS712" s="169"/>
      <c r="KST712" s="169"/>
      <c r="KSU712" s="169"/>
      <c r="KSV712" s="169"/>
      <c r="KSW712" s="169"/>
      <c r="KSX712" s="169"/>
      <c r="KSY712" s="169"/>
      <c r="KSZ712" s="169"/>
      <c r="KTA712" s="169"/>
      <c r="KTB712" s="169"/>
      <c r="KTC712" s="169"/>
      <c r="KTD712" s="169"/>
      <c r="KTE712" s="169"/>
      <c r="KTF712" s="169"/>
      <c r="KTG712" s="169"/>
      <c r="KTH712" s="169"/>
      <c r="KTI712" s="169"/>
      <c r="KTJ712" s="169"/>
      <c r="KTK712" s="169"/>
      <c r="KTL712" s="169"/>
      <c r="KTM712" s="169"/>
      <c r="KTN712" s="169"/>
      <c r="KTO712" s="169"/>
      <c r="KTP712" s="169"/>
      <c r="KTQ712" s="169"/>
      <c r="KTR712" s="169"/>
      <c r="KTS712" s="169"/>
      <c r="KTT712" s="169"/>
      <c r="KTU712" s="169"/>
      <c r="KTV712" s="169"/>
      <c r="KTW712" s="169"/>
      <c r="KTX712" s="169"/>
      <c r="KTY712" s="169"/>
      <c r="KTZ712" s="169"/>
      <c r="KUA712" s="169"/>
      <c r="KUB712" s="169"/>
      <c r="KUC712" s="169"/>
      <c r="KUD712" s="169"/>
      <c r="KUE712" s="169"/>
      <c r="KUF712" s="169"/>
      <c r="KUG712" s="169"/>
      <c r="KUH712" s="169"/>
      <c r="KUI712" s="169"/>
      <c r="KUJ712" s="169"/>
      <c r="KUK712" s="169"/>
      <c r="KUL712" s="169"/>
      <c r="KUM712" s="169"/>
      <c r="KUN712" s="169"/>
      <c r="KUO712" s="169"/>
      <c r="KUP712" s="169"/>
      <c r="KUQ712" s="169"/>
      <c r="KUR712" s="169"/>
      <c r="KUS712" s="169"/>
      <c r="KUT712" s="169"/>
      <c r="KUU712" s="169"/>
      <c r="KUV712" s="169"/>
      <c r="KUW712" s="169"/>
      <c r="KUX712" s="169"/>
      <c r="KUY712" s="169"/>
      <c r="KUZ712" s="169"/>
      <c r="KVA712" s="169"/>
      <c r="KVB712" s="169"/>
      <c r="KVC712" s="169"/>
      <c r="KVD712" s="169"/>
      <c r="KVE712" s="169"/>
      <c r="KVF712" s="169"/>
      <c r="KVG712" s="169"/>
      <c r="KVH712" s="169"/>
      <c r="KVI712" s="169"/>
      <c r="KVJ712" s="169"/>
      <c r="KVK712" s="169"/>
      <c r="KVL712" s="169"/>
      <c r="KVM712" s="169"/>
      <c r="KVN712" s="169"/>
      <c r="KVO712" s="169"/>
      <c r="KVP712" s="169"/>
      <c r="KVQ712" s="169"/>
      <c r="KVR712" s="169"/>
      <c r="KVS712" s="169"/>
      <c r="KVT712" s="169"/>
      <c r="KVU712" s="169"/>
      <c r="KVV712" s="169"/>
      <c r="KVW712" s="169"/>
      <c r="KVX712" s="169"/>
      <c r="KVY712" s="169"/>
      <c r="KVZ712" s="169"/>
      <c r="KWA712" s="169"/>
      <c r="KWB712" s="169"/>
      <c r="KWC712" s="169"/>
      <c r="KWD712" s="169"/>
      <c r="KWE712" s="169"/>
      <c r="KWF712" s="169"/>
      <c r="KWG712" s="169"/>
      <c r="KWH712" s="169"/>
      <c r="KWI712" s="169"/>
      <c r="KWJ712" s="169"/>
      <c r="KWK712" s="169"/>
      <c r="KWL712" s="169"/>
      <c r="KWM712" s="169"/>
      <c r="KWN712" s="169"/>
      <c r="KWO712" s="169"/>
      <c r="KWP712" s="169"/>
      <c r="KWQ712" s="169"/>
      <c r="KWR712" s="169"/>
      <c r="KWS712" s="169"/>
      <c r="KWT712" s="169"/>
      <c r="KWU712" s="169"/>
      <c r="KWV712" s="169"/>
      <c r="KWW712" s="169"/>
      <c r="KWX712" s="169"/>
      <c r="KWY712" s="169"/>
      <c r="KWZ712" s="169"/>
      <c r="KXA712" s="169"/>
      <c r="KXB712" s="169"/>
      <c r="KXC712" s="169"/>
      <c r="KXD712" s="169"/>
      <c r="KXE712" s="169"/>
      <c r="KXF712" s="169"/>
      <c r="KXG712" s="169"/>
      <c r="KXH712" s="169"/>
      <c r="KXI712" s="169"/>
      <c r="KXJ712" s="169"/>
      <c r="KXK712" s="169"/>
      <c r="KXL712" s="169"/>
      <c r="KXM712" s="169"/>
      <c r="KXN712" s="169"/>
      <c r="KXO712" s="169"/>
      <c r="KXP712" s="169"/>
      <c r="KXQ712" s="169"/>
      <c r="KXR712" s="169"/>
      <c r="KXS712" s="169"/>
      <c r="KXT712" s="169"/>
      <c r="KXU712" s="169"/>
      <c r="KXV712" s="169"/>
      <c r="KXW712" s="169"/>
      <c r="KXX712" s="169"/>
      <c r="KXY712" s="169"/>
      <c r="KXZ712" s="169"/>
      <c r="KYA712" s="169"/>
      <c r="KYB712" s="169"/>
      <c r="KYC712" s="169"/>
      <c r="KYD712" s="169"/>
      <c r="KYE712" s="169"/>
      <c r="KYF712" s="169"/>
      <c r="KYG712" s="169"/>
      <c r="KYH712" s="169"/>
      <c r="KYI712" s="169"/>
      <c r="KYJ712" s="169"/>
      <c r="KYK712" s="169"/>
      <c r="KYL712" s="169"/>
      <c r="KYM712" s="169"/>
      <c r="KYN712" s="169"/>
      <c r="KYO712" s="169"/>
      <c r="KYP712" s="169"/>
      <c r="KYQ712" s="169"/>
      <c r="KYR712" s="169"/>
      <c r="KYS712" s="169"/>
      <c r="KYT712" s="169"/>
      <c r="KYU712" s="169"/>
      <c r="KYV712" s="169"/>
      <c r="KYW712" s="169"/>
      <c r="KYX712" s="169"/>
      <c r="KYY712" s="169"/>
      <c r="KYZ712" s="169"/>
      <c r="KZA712" s="169"/>
      <c r="KZB712" s="169"/>
      <c r="KZC712" s="169"/>
      <c r="KZD712" s="169"/>
      <c r="KZE712" s="169"/>
      <c r="KZF712" s="169"/>
      <c r="KZG712" s="169"/>
      <c r="KZH712" s="169"/>
      <c r="KZI712" s="169"/>
      <c r="KZJ712" s="169"/>
      <c r="KZK712" s="169"/>
      <c r="KZL712" s="169"/>
      <c r="KZM712" s="169"/>
      <c r="KZN712" s="169"/>
      <c r="KZO712" s="169"/>
      <c r="KZP712" s="169"/>
      <c r="KZQ712" s="169"/>
      <c r="KZR712" s="169"/>
      <c r="KZS712" s="169"/>
      <c r="KZT712" s="169"/>
      <c r="KZU712" s="169"/>
      <c r="KZV712" s="169"/>
      <c r="KZW712" s="169"/>
      <c r="KZX712" s="169"/>
      <c r="KZY712" s="169"/>
      <c r="KZZ712" s="169"/>
      <c r="LAA712" s="169"/>
      <c r="LAB712" s="169"/>
      <c r="LAC712" s="169"/>
      <c r="LAD712" s="169"/>
      <c r="LAE712" s="169"/>
      <c r="LAF712" s="169"/>
      <c r="LAG712" s="169"/>
      <c r="LAH712" s="169"/>
      <c r="LAI712" s="169"/>
      <c r="LAJ712" s="169"/>
      <c r="LAK712" s="169"/>
      <c r="LAL712" s="169"/>
      <c r="LAM712" s="169"/>
      <c r="LAN712" s="169"/>
      <c r="LAO712" s="169"/>
      <c r="LAP712" s="169"/>
      <c r="LAQ712" s="169"/>
      <c r="LAR712" s="169"/>
      <c r="LAS712" s="169"/>
      <c r="LAT712" s="169"/>
      <c r="LAU712" s="169"/>
      <c r="LAV712" s="169"/>
      <c r="LAW712" s="169"/>
      <c r="LAX712" s="169"/>
      <c r="LAY712" s="169"/>
      <c r="LAZ712" s="169"/>
      <c r="LBA712" s="169"/>
      <c r="LBB712" s="169"/>
      <c r="LBC712" s="169"/>
      <c r="LBD712" s="169"/>
      <c r="LBE712" s="169"/>
      <c r="LBF712" s="169"/>
      <c r="LBG712" s="169"/>
      <c r="LBH712" s="169"/>
      <c r="LBI712" s="169"/>
      <c r="LBJ712" s="169"/>
      <c r="LBK712" s="169"/>
      <c r="LBL712" s="169"/>
      <c r="LBM712" s="169"/>
      <c r="LBN712" s="169"/>
      <c r="LBO712" s="169"/>
      <c r="LBP712" s="169"/>
      <c r="LBQ712" s="169"/>
      <c r="LBR712" s="169"/>
      <c r="LBS712" s="169"/>
      <c r="LBT712" s="169"/>
      <c r="LBU712" s="169"/>
      <c r="LBV712" s="169"/>
      <c r="LBW712" s="169"/>
      <c r="LBX712" s="169"/>
      <c r="LBY712" s="169"/>
      <c r="LBZ712" s="169"/>
      <c r="LCA712" s="169"/>
      <c r="LCB712" s="169"/>
      <c r="LCC712" s="169"/>
      <c r="LCD712" s="169"/>
      <c r="LCE712" s="169"/>
      <c r="LCF712" s="169"/>
      <c r="LCG712" s="169"/>
      <c r="LCH712" s="169"/>
      <c r="LCI712" s="169"/>
      <c r="LCJ712" s="169"/>
      <c r="LCK712" s="169"/>
      <c r="LCL712" s="169"/>
      <c r="LCM712" s="169"/>
      <c r="LCN712" s="169"/>
      <c r="LCO712" s="169"/>
      <c r="LCP712" s="169"/>
      <c r="LCQ712" s="169"/>
      <c r="LCR712" s="169"/>
      <c r="LCS712" s="169"/>
      <c r="LCT712" s="169"/>
      <c r="LCU712" s="169"/>
      <c r="LCV712" s="169"/>
      <c r="LCW712" s="169"/>
      <c r="LCX712" s="169"/>
      <c r="LCY712" s="169"/>
      <c r="LCZ712" s="169"/>
      <c r="LDA712" s="169"/>
      <c r="LDB712" s="169"/>
      <c r="LDC712" s="169"/>
      <c r="LDD712" s="169"/>
      <c r="LDE712" s="169"/>
      <c r="LDF712" s="169"/>
      <c r="LDG712" s="169"/>
      <c r="LDH712" s="169"/>
      <c r="LDI712" s="169"/>
      <c r="LDJ712" s="169"/>
      <c r="LDK712" s="169"/>
      <c r="LDL712" s="169"/>
      <c r="LDM712" s="169"/>
      <c r="LDN712" s="169"/>
      <c r="LDO712" s="169"/>
      <c r="LDP712" s="169"/>
      <c r="LDQ712" s="169"/>
      <c r="LDR712" s="169"/>
      <c r="LDS712" s="169"/>
      <c r="LDT712" s="169"/>
      <c r="LDU712" s="169"/>
      <c r="LDV712" s="169"/>
      <c r="LDW712" s="169"/>
      <c r="LDX712" s="169"/>
      <c r="LDY712" s="169"/>
      <c r="LDZ712" s="169"/>
      <c r="LEA712" s="169"/>
      <c r="LEB712" s="169"/>
      <c r="LEC712" s="169"/>
      <c r="LED712" s="169"/>
      <c r="LEE712" s="169"/>
      <c r="LEF712" s="169"/>
      <c r="LEG712" s="169"/>
      <c r="LEH712" s="169"/>
      <c r="LEI712" s="169"/>
      <c r="LEJ712" s="169"/>
      <c r="LEK712" s="169"/>
      <c r="LEL712" s="169"/>
      <c r="LEM712" s="169"/>
      <c r="LEN712" s="169"/>
      <c r="LEO712" s="169"/>
      <c r="LEP712" s="169"/>
      <c r="LEQ712" s="169"/>
      <c r="LER712" s="169"/>
      <c r="LES712" s="169"/>
      <c r="LET712" s="169"/>
      <c r="LEU712" s="169"/>
      <c r="LEV712" s="169"/>
      <c r="LEW712" s="169"/>
      <c r="LEX712" s="169"/>
      <c r="LEY712" s="169"/>
      <c r="LEZ712" s="169"/>
      <c r="LFA712" s="169"/>
      <c r="LFB712" s="169"/>
      <c r="LFC712" s="169"/>
      <c r="LFD712" s="169"/>
      <c r="LFE712" s="169"/>
      <c r="LFF712" s="169"/>
      <c r="LFG712" s="169"/>
      <c r="LFH712" s="169"/>
      <c r="LFI712" s="169"/>
      <c r="LFJ712" s="169"/>
      <c r="LFK712" s="169"/>
      <c r="LFL712" s="169"/>
      <c r="LFM712" s="169"/>
      <c r="LFN712" s="169"/>
      <c r="LFO712" s="169"/>
      <c r="LFP712" s="169"/>
      <c r="LFQ712" s="169"/>
      <c r="LFR712" s="169"/>
      <c r="LFS712" s="169"/>
      <c r="LFT712" s="169"/>
      <c r="LFU712" s="169"/>
      <c r="LFV712" s="169"/>
      <c r="LFW712" s="169"/>
      <c r="LFX712" s="169"/>
      <c r="LFY712" s="169"/>
      <c r="LFZ712" s="169"/>
      <c r="LGA712" s="169"/>
      <c r="LGB712" s="169"/>
      <c r="LGC712" s="169"/>
      <c r="LGD712" s="169"/>
      <c r="LGE712" s="169"/>
      <c r="LGF712" s="169"/>
      <c r="LGG712" s="169"/>
      <c r="LGH712" s="169"/>
      <c r="LGI712" s="169"/>
      <c r="LGJ712" s="169"/>
      <c r="LGK712" s="169"/>
      <c r="LGL712" s="169"/>
      <c r="LGM712" s="169"/>
      <c r="LGN712" s="169"/>
      <c r="LGO712" s="169"/>
      <c r="LGP712" s="169"/>
      <c r="LGQ712" s="169"/>
      <c r="LGR712" s="169"/>
      <c r="LGS712" s="169"/>
      <c r="LGT712" s="169"/>
      <c r="LGU712" s="169"/>
      <c r="LGV712" s="169"/>
      <c r="LGW712" s="169"/>
      <c r="LGX712" s="169"/>
      <c r="LGY712" s="169"/>
      <c r="LGZ712" s="169"/>
      <c r="LHA712" s="169"/>
      <c r="LHB712" s="169"/>
      <c r="LHC712" s="169"/>
      <c r="LHD712" s="169"/>
      <c r="LHE712" s="169"/>
      <c r="LHF712" s="169"/>
      <c r="LHG712" s="169"/>
      <c r="LHH712" s="169"/>
      <c r="LHI712" s="169"/>
      <c r="LHJ712" s="169"/>
      <c r="LHK712" s="169"/>
      <c r="LHL712" s="169"/>
      <c r="LHM712" s="169"/>
      <c r="LHN712" s="169"/>
      <c r="LHO712" s="169"/>
      <c r="LHP712" s="169"/>
      <c r="LHQ712" s="169"/>
      <c r="LHR712" s="169"/>
      <c r="LHS712" s="169"/>
      <c r="LHT712" s="169"/>
      <c r="LHU712" s="169"/>
      <c r="LHV712" s="169"/>
      <c r="LHW712" s="169"/>
      <c r="LHX712" s="169"/>
      <c r="LHY712" s="169"/>
      <c r="LHZ712" s="169"/>
      <c r="LIA712" s="169"/>
      <c r="LIB712" s="169"/>
      <c r="LIC712" s="169"/>
      <c r="LID712" s="169"/>
      <c r="LIE712" s="169"/>
      <c r="LIF712" s="169"/>
      <c r="LIG712" s="169"/>
      <c r="LIH712" s="169"/>
      <c r="LII712" s="169"/>
      <c r="LIJ712" s="169"/>
      <c r="LIK712" s="169"/>
      <c r="LIL712" s="169"/>
      <c r="LIM712" s="169"/>
      <c r="LIN712" s="169"/>
      <c r="LIO712" s="169"/>
      <c r="LIP712" s="169"/>
      <c r="LIQ712" s="169"/>
      <c r="LIR712" s="169"/>
      <c r="LIS712" s="169"/>
      <c r="LIT712" s="169"/>
      <c r="LIU712" s="169"/>
      <c r="LIV712" s="169"/>
      <c r="LIW712" s="169"/>
      <c r="LIX712" s="169"/>
      <c r="LIY712" s="169"/>
      <c r="LIZ712" s="169"/>
      <c r="LJA712" s="169"/>
      <c r="LJB712" s="169"/>
      <c r="LJC712" s="169"/>
      <c r="LJD712" s="169"/>
      <c r="LJE712" s="169"/>
      <c r="LJF712" s="169"/>
      <c r="LJG712" s="169"/>
      <c r="LJH712" s="169"/>
      <c r="LJI712" s="169"/>
      <c r="LJJ712" s="169"/>
      <c r="LJK712" s="169"/>
      <c r="LJL712" s="169"/>
      <c r="LJM712" s="169"/>
      <c r="LJN712" s="169"/>
      <c r="LJO712" s="169"/>
      <c r="LJP712" s="169"/>
      <c r="LJQ712" s="169"/>
      <c r="LJR712" s="169"/>
      <c r="LJS712" s="169"/>
      <c r="LJT712" s="169"/>
      <c r="LJU712" s="169"/>
      <c r="LJV712" s="169"/>
      <c r="LJW712" s="169"/>
      <c r="LJX712" s="169"/>
      <c r="LJY712" s="169"/>
      <c r="LJZ712" s="169"/>
      <c r="LKA712" s="169"/>
      <c r="LKB712" s="169"/>
      <c r="LKC712" s="169"/>
      <c r="LKD712" s="169"/>
      <c r="LKE712" s="169"/>
      <c r="LKF712" s="169"/>
      <c r="LKG712" s="169"/>
      <c r="LKH712" s="169"/>
      <c r="LKI712" s="169"/>
      <c r="LKJ712" s="169"/>
      <c r="LKK712" s="169"/>
      <c r="LKL712" s="169"/>
      <c r="LKM712" s="169"/>
      <c r="LKN712" s="169"/>
      <c r="LKO712" s="169"/>
      <c r="LKP712" s="169"/>
      <c r="LKQ712" s="169"/>
      <c r="LKR712" s="169"/>
      <c r="LKS712" s="169"/>
      <c r="LKT712" s="169"/>
      <c r="LKU712" s="169"/>
      <c r="LKV712" s="169"/>
      <c r="LKW712" s="169"/>
      <c r="LKX712" s="169"/>
      <c r="LKY712" s="169"/>
      <c r="LKZ712" s="169"/>
      <c r="LLA712" s="169"/>
      <c r="LLB712" s="169"/>
      <c r="LLC712" s="169"/>
      <c r="LLD712" s="169"/>
      <c r="LLE712" s="169"/>
      <c r="LLF712" s="169"/>
      <c r="LLG712" s="169"/>
      <c r="LLH712" s="169"/>
      <c r="LLI712" s="169"/>
      <c r="LLJ712" s="169"/>
      <c r="LLK712" s="169"/>
      <c r="LLL712" s="169"/>
      <c r="LLM712" s="169"/>
      <c r="LLN712" s="169"/>
      <c r="LLO712" s="169"/>
      <c r="LLP712" s="169"/>
      <c r="LLQ712" s="169"/>
      <c r="LLR712" s="169"/>
      <c r="LLS712" s="169"/>
      <c r="LLT712" s="169"/>
      <c r="LLU712" s="169"/>
      <c r="LLV712" s="169"/>
      <c r="LLW712" s="169"/>
      <c r="LLX712" s="169"/>
      <c r="LLY712" s="169"/>
      <c r="LLZ712" s="169"/>
      <c r="LMA712" s="169"/>
      <c r="LMB712" s="169"/>
      <c r="LMC712" s="169"/>
      <c r="LMD712" s="169"/>
      <c r="LME712" s="169"/>
      <c r="LMF712" s="169"/>
      <c r="LMG712" s="169"/>
      <c r="LMH712" s="169"/>
      <c r="LMI712" s="169"/>
      <c r="LMJ712" s="169"/>
      <c r="LMK712" s="169"/>
      <c r="LML712" s="169"/>
      <c r="LMM712" s="169"/>
      <c r="LMN712" s="169"/>
      <c r="LMO712" s="169"/>
      <c r="LMP712" s="169"/>
      <c r="LMQ712" s="169"/>
      <c r="LMR712" s="169"/>
      <c r="LMS712" s="169"/>
      <c r="LMT712" s="169"/>
      <c r="LMU712" s="169"/>
      <c r="LMV712" s="169"/>
      <c r="LMW712" s="169"/>
      <c r="LMX712" s="169"/>
      <c r="LMY712" s="169"/>
      <c r="LMZ712" s="169"/>
      <c r="LNA712" s="169"/>
      <c r="LNB712" s="169"/>
      <c r="LNC712" s="169"/>
      <c r="LND712" s="169"/>
      <c r="LNE712" s="169"/>
      <c r="LNF712" s="169"/>
      <c r="LNG712" s="169"/>
      <c r="LNH712" s="169"/>
      <c r="LNI712" s="169"/>
      <c r="LNJ712" s="169"/>
      <c r="LNK712" s="169"/>
      <c r="LNL712" s="169"/>
      <c r="LNM712" s="169"/>
      <c r="LNN712" s="169"/>
      <c r="LNO712" s="169"/>
      <c r="LNP712" s="169"/>
      <c r="LNQ712" s="169"/>
      <c r="LNR712" s="169"/>
      <c r="LNS712" s="169"/>
      <c r="LNT712" s="169"/>
      <c r="LNU712" s="169"/>
      <c r="LNV712" s="169"/>
      <c r="LNW712" s="169"/>
      <c r="LNX712" s="169"/>
      <c r="LNY712" s="169"/>
      <c r="LNZ712" s="169"/>
      <c r="LOA712" s="169"/>
      <c r="LOB712" s="169"/>
      <c r="LOC712" s="169"/>
      <c r="LOD712" s="169"/>
      <c r="LOE712" s="169"/>
      <c r="LOF712" s="169"/>
      <c r="LOG712" s="169"/>
      <c r="LOH712" s="169"/>
      <c r="LOI712" s="169"/>
      <c r="LOJ712" s="169"/>
      <c r="LOK712" s="169"/>
      <c r="LOL712" s="169"/>
      <c r="LOM712" s="169"/>
      <c r="LON712" s="169"/>
      <c r="LOO712" s="169"/>
      <c r="LOP712" s="169"/>
      <c r="LOQ712" s="169"/>
      <c r="LOR712" s="169"/>
      <c r="LOS712" s="169"/>
      <c r="LOT712" s="169"/>
      <c r="LOU712" s="169"/>
      <c r="LOV712" s="169"/>
      <c r="LOW712" s="169"/>
      <c r="LOX712" s="169"/>
      <c r="LOY712" s="169"/>
      <c r="LOZ712" s="169"/>
      <c r="LPA712" s="169"/>
      <c r="LPB712" s="169"/>
      <c r="LPC712" s="169"/>
      <c r="LPD712" s="169"/>
      <c r="LPE712" s="169"/>
      <c r="LPF712" s="169"/>
      <c r="LPG712" s="169"/>
      <c r="LPH712" s="169"/>
      <c r="LPI712" s="169"/>
      <c r="LPJ712" s="169"/>
      <c r="LPK712" s="169"/>
      <c r="LPL712" s="169"/>
      <c r="LPM712" s="169"/>
      <c r="LPN712" s="169"/>
      <c r="LPO712" s="169"/>
      <c r="LPP712" s="169"/>
      <c r="LPQ712" s="169"/>
      <c r="LPR712" s="169"/>
      <c r="LPS712" s="169"/>
      <c r="LPT712" s="169"/>
      <c r="LPU712" s="169"/>
      <c r="LPV712" s="169"/>
      <c r="LPW712" s="169"/>
      <c r="LPX712" s="169"/>
      <c r="LPY712" s="169"/>
      <c r="LPZ712" s="169"/>
      <c r="LQA712" s="169"/>
      <c r="LQB712" s="169"/>
      <c r="LQC712" s="169"/>
      <c r="LQD712" s="169"/>
      <c r="LQE712" s="169"/>
      <c r="LQF712" s="169"/>
      <c r="LQG712" s="169"/>
      <c r="LQH712" s="169"/>
      <c r="LQI712" s="169"/>
      <c r="LQJ712" s="169"/>
      <c r="LQK712" s="169"/>
      <c r="LQL712" s="169"/>
      <c r="LQM712" s="169"/>
      <c r="LQN712" s="169"/>
      <c r="LQO712" s="169"/>
      <c r="LQP712" s="169"/>
      <c r="LQQ712" s="169"/>
      <c r="LQR712" s="169"/>
      <c r="LQS712" s="169"/>
      <c r="LQT712" s="169"/>
      <c r="LQU712" s="169"/>
      <c r="LQV712" s="169"/>
      <c r="LQW712" s="169"/>
      <c r="LQX712" s="169"/>
      <c r="LQY712" s="169"/>
      <c r="LQZ712" s="169"/>
      <c r="LRA712" s="169"/>
      <c r="LRB712" s="169"/>
      <c r="LRC712" s="169"/>
      <c r="LRD712" s="169"/>
      <c r="LRE712" s="169"/>
      <c r="LRF712" s="169"/>
      <c r="LRG712" s="169"/>
      <c r="LRH712" s="169"/>
      <c r="LRI712" s="169"/>
      <c r="LRJ712" s="169"/>
      <c r="LRK712" s="169"/>
      <c r="LRL712" s="169"/>
      <c r="LRM712" s="169"/>
      <c r="LRN712" s="169"/>
      <c r="LRO712" s="169"/>
      <c r="LRP712" s="169"/>
      <c r="LRQ712" s="169"/>
      <c r="LRR712" s="169"/>
      <c r="LRS712" s="169"/>
      <c r="LRT712" s="169"/>
      <c r="LRU712" s="169"/>
      <c r="LRV712" s="169"/>
      <c r="LRW712" s="169"/>
      <c r="LRX712" s="169"/>
      <c r="LRY712" s="169"/>
      <c r="LRZ712" s="169"/>
      <c r="LSA712" s="169"/>
      <c r="LSB712" s="169"/>
      <c r="LSC712" s="169"/>
      <c r="LSD712" s="169"/>
      <c r="LSE712" s="169"/>
      <c r="LSF712" s="169"/>
      <c r="LSG712" s="169"/>
      <c r="LSH712" s="169"/>
      <c r="LSI712" s="169"/>
      <c r="LSJ712" s="169"/>
      <c r="LSK712" s="169"/>
      <c r="LSL712" s="169"/>
      <c r="LSM712" s="169"/>
      <c r="LSN712" s="169"/>
      <c r="LSO712" s="169"/>
      <c r="LSP712" s="169"/>
      <c r="LSQ712" s="169"/>
      <c r="LSR712" s="169"/>
      <c r="LSS712" s="169"/>
      <c r="LST712" s="169"/>
      <c r="LSU712" s="169"/>
      <c r="LSV712" s="169"/>
      <c r="LSW712" s="169"/>
      <c r="LSX712" s="169"/>
      <c r="LSY712" s="169"/>
      <c r="LSZ712" s="169"/>
      <c r="LTA712" s="169"/>
      <c r="LTB712" s="169"/>
      <c r="LTC712" s="169"/>
      <c r="LTD712" s="169"/>
      <c r="LTE712" s="169"/>
      <c r="LTF712" s="169"/>
      <c r="LTG712" s="169"/>
      <c r="LTH712" s="169"/>
      <c r="LTI712" s="169"/>
      <c r="LTJ712" s="169"/>
      <c r="LTK712" s="169"/>
      <c r="LTL712" s="169"/>
      <c r="LTM712" s="169"/>
      <c r="LTN712" s="169"/>
      <c r="LTO712" s="169"/>
      <c r="LTP712" s="169"/>
      <c r="LTQ712" s="169"/>
      <c r="LTR712" s="169"/>
      <c r="LTS712" s="169"/>
      <c r="LTT712" s="169"/>
      <c r="LTU712" s="169"/>
      <c r="LTV712" s="169"/>
      <c r="LTW712" s="169"/>
      <c r="LTX712" s="169"/>
      <c r="LTY712" s="169"/>
      <c r="LTZ712" s="169"/>
      <c r="LUA712" s="169"/>
      <c r="LUB712" s="169"/>
      <c r="LUC712" s="169"/>
      <c r="LUD712" s="169"/>
      <c r="LUE712" s="169"/>
      <c r="LUF712" s="169"/>
      <c r="LUG712" s="169"/>
      <c r="LUH712" s="169"/>
      <c r="LUI712" s="169"/>
      <c r="LUJ712" s="169"/>
      <c r="LUK712" s="169"/>
      <c r="LUL712" s="169"/>
      <c r="LUM712" s="169"/>
      <c r="LUN712" s="169"/>
      <c r="LUO712" s="169"/>
      <c r="LUP712" s="169"/>
      <c r="LUQ712" s="169"/>
      <c r="LUR712" s="169"/>
      <c r="LUS712" s="169"/>
      <c r="LUT712" s="169"/>
      <c r="LUU712" s="169"/>
      <c r="LUV712" s="169"/>
      <c r="LUW712" s="169"/>
      <c r="LUX712" s="169"/>
      <c r="LUY712" s="169"/>
      <c r="LUZ712" s="169"/>
      <c r="LVA712" s="169"/>
      <c r="LVB712" s="169"/>
      <c r="LVC712" s="169"/>
      <c r="LVD712" s="169"/>
      <c r="LVE712" s="169"/>
      <c r="LVF712" s="169"/>
      <c r="LVG712" s="169"/>
      <c r="LVH712" s="169"/>
      <c r="LVI712" s="169"/>
      <c r="LVJ712" s="169"/>
      <c r="LVK712" s="169"/>
      <c r="LVL712" s="169"/>
      <c r="LVM712" s="169"/>
      <c r="LVN712" s="169"/>
      <c r="LVO712" s="169"/>
      <c r="LVP712" s="169"/>
      <c r="LVQ712" s="169"/>
      <c r="LVR712" s="169"/>
      <c r="LVS712" s="169"/>
      <c r="LVT712" s="169"/>
      <c r="LVU712" s="169"/>
      <c r="LVV712" s="169"/>
      <c r="LVW712" s="169"/>
      <c r="LVX712" s="169"/>
      <c r="LVY712" s="169"/>
      <c r="LVZ712" s="169"/>
      <c r="LWA712" s="169"/>
      <c r="LWB712" s="169"/>
      <c r="LWC712" s="169"/>
      <c r="LWD712" s="169"/>
      <c r="LWE712" s="169"/>
      <c r="LWF712" s="169"/>
      <c r="LWG712" s="169"/>
      <c r="LWH712" s="169"/>
      <c r="LWI712" s="169"/>
      <c r="LWJ712" s="169"/>
      <c r="LWK712" s="169"/>
      <c r="LWL712" s="169"/>
      <c r="LWM712" s="169"/>
      <c r="LWN712" s="169"/>
      <c r="LWO712" s="169"/>
      <c r="LWP712" s="169"/>
      <c r="LWQ712" s="169"/>
      <c r="LWR712" s="169"/>
      <c r="LWS712" s="169"/>
      <c r="LWT712" s="169"/>
      <c r="LWU712" s="169"/>
      <c r="LWV712" s="169"/>
      <c r="LWW712" s="169"/>
      <c r="LWX712" s="169"/>
      <c r="LWY712" s="169"/>
      <c r="LWZ712" s="169"/>
      <c r="LXA712" s="169"/>
      <c r="LXB712" s="169"/>
      <c r="LXC712" s="169"/>
      <c r="LXD712" s="169"/>
      <c r="LXE712" s="169"/>
      <c r="LXF712" s="169"/>
      <c r="LXG712" s="169"/>
      <c r="LXH712" s="169"/>
      <c r="LXI712" s="169"/>
      <c r="LXJ712" s="169"/>
      <c r="LXK712" s="169"/>
      <c r="LXL712" s="169"/>
      <c r="LXM712" s="169"/>
      <c r="LXN712" s="169"/>
      <c r="LXO712" s="169"/>
      <c r="LXP712" s="169"/>
      <c r="LXQ712" s="169"/>
      <c r="LXR712" s="169"/>
      <c r="LXS712" s="169"/>
      <c r="LXT712" s="169"/>
      <c r="LXU712" s="169"/>
      <c r="LXV712" s="169"/>
      <c r="LXW712" s="169"/>
      <c r="LXX712" s="169"/>
      <c r="LXY712" s="169"/>
      <c r="LXZ712" s="169"/>
      <c r="LYA712" s="169"/>
      <c r="LYB712" s="169"/>
      <c r="LYC712" s="169"/>
      <c r="LYD712" s="169"/>
      <c r="LYE712" s="169"/>
      <c r="LYF712" s="169"/>
      <c r="LYG712" s="169"/>
      <c r="LYH712" s="169"/>
      <c r="LYI712" s="169"/>
      <c r="LYJ712" s="169"/>
      <c r="LYK712" s="169"/>
      <c r="LYL712" s="169"/>
      <c r="LYM712" s="169"/>
      <c r="LYN712" s="169"/>
      <c r="LYO712" s="169"/>
      <c r="LYP712" s="169"/>
      <c r="LYQ712" s="169"/>
      <c r="LYR712" s="169"/>
      <c r="LYS712" s="169"/>
      <c r="LYT712" s="169"/>
      <c r="LYU712" s="169"/>
      <c r="LYV712" s="169"/>
      <c r="LYW712" s="169"/>
      <c r="LYX712" s="169"/>
      <c r="LYY712" s="169"/>
      <c r="LYZ712" s="169"/>
      <c r="LZA712" s="169"/>
      <c r="LZB712" s="169"/>
      <c r="LZC712" s="169"/>
      <c r="LZD712" s="169"/>
      <c r="LZE712" s="169"/>
      <c r="LZF712" s="169"/>
      <c r="LZG712" s="169"/>
      <c r="LZH712" s="169"/>
      <c r="LZI712" s="169"/>
      <c r="LZJ712" s="169"/>
      <c r="LZK712" s="169"/>
      <c r="LZL712" s="169"/>
      <c r="LZM712" s="169"/>
      <c r="LZN712" s="169"/>
      <c r="LZO712" s="169"/>
      <c r="LZP712" s="169"/>
      <c r="LZQ712" s="169"/>
      <c r="LZR712" s="169"/>
      <c r="LZS712" s="169"/>
      <c r="LZT712" s="169"/>
      <c r="LZU712" s="169"/>
      <c r="LZV712" s="169"/>
      <c r="LZW712" s="169"/>
      <c r="LZX712" s="169"/>
      <c r="LZY712" s="169"/>
      <c r="LZZ712" s="169"/>
      <c r="MAA712" s="169"/>
      <c r="MAB712" s="169"/>
      <c r="MAC712" s="169"/>
      <c r="MAD712" s="169"/>
      <c r="MAE712" s="169"/>
      <c r="MAF712" s="169"/>
      <c r="MAG712" s="169"/>
      <c r="MAH712" s="169"/>
      <c r="MAI712" s="169"/>
      <c r="MAJ712" s="169"/>
      <c r="MAK712" s="169"/>
      <c r="MAL712" s="169"/>
      <c r="MAM712" s="169"/>
      <c r="MAN712" s="169"/>
      <c r="MAO712" s="169"/>
      <c r="MAP712" s="169"/>
      <c r="MAQ712" s="169"/>
      <c r="MAR712" s="169"/>
      <c r="MAS712" s="169"/>
      <c r="MAT712" s="169"/>
      <c r="MAU712" s="169"/>
      <c r="MAV712" s="169"/>
      <c r="MAW712" s="169"/>
      <c r="MAX712" s="169"/>
      <c r="MAY712" s="169"/>
      <c r="MAZ712" s="169"/>
      <c r="MBA712" s="169"/>
      <c r="MBB712" s="169"/>
      <c r="MBC712" s="169"/>
      <c r="MBD712" s="169"/>
      <c r="MBE712" s="169"/>
      <c r="MBF712" s="169"/>
      <c r="MBG712" s="169"/>
      <c r="MBH712" s="169"/>
      <c r="MBI712" s="169"/>
      <c r="MBJ712" s="169"/>
      <c r="MBK712" s="169"/>
      <c r="MBL712" s="169"/>
      <c r="MBM712" s="169"/>
      <c r="MBN712" s="169"/>
      <c r="MBO712" s="169"/>
      <c r="MBP712" s="169"/>
      <c r="MBQ712" s="169"/>
      <c r="MBR712" s="169"/>
      <c r="MBS712" s="169"/>
      <c r="MBT712" s="169"/>
      <c r="MBU712" s="169"/>
      <c r="MBV712" s="169"/>
      <c r="MBW712" s="169"/>
      <c r="MBX712" s="169"/>
      <c r="MBY712" s="169"/>
      <c r="MBZ712" s="169"/>
      <c r="MCA712" s="169"/>
      <c r="MCB712" s="169"/>
      <c r="MCC712" s="169"/>
      <c r="MCD712" s="169"/>
      <c r="MCE712" s="169"/>
      <c r="MCF712" s="169"/>
      <c r="MCG712" s="169"/>
      <c r="MCH712" s="169"/>
      <c r="MCI712" s="169"/>
      <c r="MCJ712" s="169"/>
      <c r="MCK712" s="169"/>
      <c r="MCL712" s="169"/>
      <c r="MCM712" s="169"/>
      <c r="MCN712" s="169"/>
      <c r="MCO712" s="169"/>
      <c r="MCP712" s="169"/>
      <c r="MCQ712" s="169"/>
      <c r="MCR712" s="169"/>
      <c r="MCS712" s="169"/>
      <c r="MCT712" s="169"/>
      <c r="MCU712" s="169"/>
      <c r="MCV712" s="169"/>
      <c r="MCW712" s="169"/>
      <c r="MCX712" s="169"/>
      <c r="MCY712" s="169"/>
      <c r="MCZ712" s="169"/>
      <c r="MDA712" s="169"/>
      <c r="MDB712" s="169"/>
      <c r="MDC712" s="169"/>
      <c r="MDD712" s="169"/>
      <c r="MDE712" s="169"/>
      <c r="MDF712" s="169"/>
      <c r="MDG712" s="169"/>
      <c r="MDH712" s="169"/>
      <c r="MDI712" s="169"/>
      <c r="MDJ712" s="169"/>
      <c r="MDK712" s="169"/>
      <c r="MDL712" s="169"/>
      <c r="MDM712" s="169"/>
      <c r="MDN712" s="169"/>
      <c r="MDO712" s="169"/>
      <c r="MDP712" s="169"/>
      <c r="MDQ712" s="169"/>
      <c r="MDR712" s="169"/>
      <c r="MDS712" s="169"/>
      <c r="MDT712" s="169"/>
      <c r="MDU712" s="169"/>
      <c r="MDV712" s="169"/>
      <c r="MDW712" s="169"/>
      <c r="MDX712" s="169"/>
      <c r="MDY712" s="169"/>
      <c r="MDZ712" s="169"/>
      <c r="MEA712" s="169"/>
      <c r="MEB712" s="169"/>
      <c r="MEC712" s="169"/>
      <c r="MED712" s="169"/>
      <c r="MEE712" s="169"/>
      <c r="MEF712" s="169"/>
      <c r="MEG712" s="169"/>
      <c r="MEH712" s="169"/>
      <c r="MEI712" s="169"/>
      <c r="MEJ712" s="169"/>
      <c r="MEK712" s="169"/>
      <c r="MEL712" s="169"/>
      <c r="MEM712" s="169"/>
      <c r="MEN712" s="169"/>
      <c r="MEO712" s="169"/>
      <c r="MEP712" s="169"/>
      <c r="MEQ712" s="169"/>
      <c r="MER712" s="169"/>
      <c r="MES712" s="169"/>
      <c r="MET712" s="169"/>
      <c r="MEU712" s="169"/>
      <c r="MEV712" s="169"/>
      <c r="MEW712" s="169"/>
      <c r="MEX712" s="169"/>
      <c r="MEY712" s="169"/>
      <c r="MEZ712" s="169"/>
      <c r="MFA712" s="169"/>
      <c r="MFB712" s="169"/>
      <c r="MFC712" s="169"/>
      <c r="MFD712" s="169"/>
      <c r="MFE712" s="169"/>
      <c r="MFF712" s="169"/>
      <c r="MFG712" s="169"/>
      <c r="MFH712" s="169"/>
      <c r="MFI712" s="169"/>
      <c r="MFJ712" s="169"/>
      <c r="MFK712" s="169"/>
      <c r="MFL712" s="169"/>
      <c r="MFM712" s="169"/>
      <c r="MFN712" s="169"/>
      <c r="MFO712" s="169"/>
      <c r="MFP712" s="169"/>
      <c r="MFQ712" s="169"/>
      <c r="MFR712" s="169"/>
      <c r="MFS712" s="169"/>
      <c r="MFT712" s="169"/>
      <c r="MFU712" s="169"/>
      <c r="MFV712" s="169"/>
      <c r="MFW712" s="169"/>
      <c r="MFX712" s="169"/>
      <c r="MFY712" s="169"/>
      <c r="MFZ712" s="169"/>
      <c r="MGA712" s="169"/>
      <c r="MGB712" s="169"/>
      <c r="MGC712" s="169"/>
      <c r="MGD712" s="169"/>
      <c r="MGE712" s="169"/>
      <c r="MGF712" s="169"/>
      <c r="MGG712" s="169"/>
      <c r="MGH712" s="169"/>
      <c r="MGI712" s="169"/>
      <c r="MGJ712" s="169"/>
      <c r="MGK712" s="169"/>
      <c r="MGL712" s="169"/>
      <c r="MGM712" s="169"/>
      <c r="MGN712" s="169"/>
      <c r="MGO712" s="169"/>
      <c r="MGP712" s="169"/>
      <c r="MGQ712" s="169"/>
      <c r="MGR712" s="169"/>
      <c r="MGS712" s="169"/>
      <c r="MGT712" s="169"/>
      <c r="MGU712" s="169"/>
      <c r="MGV712" s="169"/>
      <c r="MGW712" s="169"/>
      <c r="MGX712" s="169"/>
      <c r="MGY712" s="169"/>
      <c r="MGZ712" s="169"/>
      <c r="MHA712" s="169"/>
      <c r="MHB712" s="169"/>
      <c r="MHC712" s="169"/>
      <c r="MHD712" s="169"/>
      <c r="MHE712" s="169"/>
      <c r="MHF712" s="169"/>
      <c r="MHG712" s="169"/>
      <c r="MHH712" s="169"/>
      <c r="MHI712" s="169"/>
      <c r="MHJ712" s="169"/>
      <c r="MHK712" s="169"/>
      <c r="MHL712" s="169"/>
      <c r="MHM712" s="169"/>
      <c r="MHN712" s="169"/>
      <c r="MHO712" s="169"/>
      <c r="MHP712" s="169"/>
      <c r="MHQ712" s="169"/>
      <c r="MHR712" s="169"/>
      <c r="MHS712" s="169"/>
      <c r="MHT712" s="169"/>
      <c r="MHU712" s="169"/>
      <c r="MHV712" s="169"/>
      <c r="MHW712" s="169"/>
      <c r="MHX712" s="169"/>
      <c r="MHY712" s="169"/>
      <c r="MHZ712" s="169"/>
      <c r="MIA712" s="169"/>
      <c r="MIB712" s="169"/>
      <c r="MIC712" s="169"/>
      <c r="MID712" s="169"/>
      <c r="MIE712" s="169"/>
      <c r="MIF712" s="169"/>
      <c r="MIG712" s="169"/>
      <c r="MIH712" s="169"/>
      <c r="MII712" s="169"/>
      <c r="MIJ712" s="169"/>
      <c r="MIK712" s="169"/>
      <c r="MIL712" s="169"/>
      <c r="MIM712" s="169"/>
      <c r="MIN712" s="169"/>
      <c r="MIO712" s="169"/>
      <c r="MIP712" s="169"/>
      <c r="MIQ712" s="169"/>
      <c r="MIR712" s="169"/>
      <c r="MIS712" s="169"/>
      <c r="MIT712" s="169"/>
      <c r="MIU712" s="169"/>
      <c r="MIV712" s="169"/>
      <c r="MIW712" s="169"/>
      <c r="MIX712" s="169"/>
      <c r="MIY712" s="169"/>
      <c r="MIZ712" s="169"/>
      <c r="MJA712" s="169"/>
      <c r="MJB712" s="169"/>
      <c r="MJC712" s="169"/>
      <c r="MJD712" s="169"/>
      <c r="MJE712" s="169"/>
      <c r="MJF712" s="169"/>
      <c r="MJG712" s="169"/>
      <c r="MJH712" s="169"/>
      <c r="MJI712" s="169"/>
      <c r="MJJ712" s="169"/>
      <c r="MJK712" s="169"/>
      <c r="MJL712" s="169"/>
      <c r="MJM712" s="169"/>
      <c r="MJN712" s="169"/>
      <c r="MJO712" s="169"/>
      <c r="MJP712" s="169"/>
      <c r="MJQ712" s="169"/>
      <c r="MJR712" s="169"/>
      <c r="MJS712" s="169"/>
      <c r="MJT712" s="169"/>
      <c r="MJU712" s="169"/>
      <c r="MJV712" s="169"/>
      <c r="MJW712" s="169"/>
      <c r="MJX712" s="169"/>
      <c r="MJY712" s="169"/>
      <c r="MJZ712" s="169"/>
      <c r="MKA712" s="169"/>
      <c r="MKB712" s="169"/>
      <c r="MKC712" s="169"/>
      <c r="MKD712" s="169"/>
      <c r="MKE712" s="169"/>
      <c r="MKF712" s="169"/>
      <c r="MKG712" s="169"/>
      <c r="MKH712" s="169"/>
      <c r="MKI712" s="169"/>
      <c r="MKJ712" s="169"/>
      <c r="MKK712" s="169"/>
      <c r="MKL712" s="169"/>
      <c r="MKM712" s="169"/>
      <c r="MKN712" s="169"/>
      <c r="MKO712" s="169"/>
      <c r="MKP712" s="169"/>
      <c r="MKQ712" s="169"/>
      <c r="MKR712" s="169"/>
      <c r="MKS712" s="169"/>
      <c r="MKT712" s="169"/>
      <c r="MKU712" s="169"/>
      <c r="MKV712" s="169"/>
      <c r="MKW712" s="169"/>
      <c r="MKX712" s="169"/>
      <c r="MKY712" s="169"/>
      <c r="MKZ712" s="169"/>
      <c r="MLA712" s="169"/>
      <c r="MLB712" s="169"/>
      <c r="MLC712" s="169"/>
      <c r="MLD712" s="169"/>
      <c r="MLE712" s="169"/>
      <c r="MLF712" s="169"/>
      <c r="MLG712" s="169"/>
      <c r="MLH712" s="169"/>
      <c r="MLI712" s="169"/>
      <c r="MLJ712" s="169"/>
      <c r="MLK712" s="169"/>
      <c r="MLL712" s="169"/>
      <c r="MLM712" s="169"/>
      <c r="MLN712" s="169"/>
      <c r="MLO712" s="169"/>
      <c r="MLP712" s="169"/>
      <c r="MLQ712" s="169"/>
      <c r="MLR712" s="169"/>
      <c r="MLS712" s="169"/>
      <c r="MLT712" s="169"/>
      <c r="MLU712" s="169"/>
      <c r="MLV712" s="169"/>
      <c r="MLW712" s="169"/>
      <c r="MLX712" s="169"/>
      <c r="MLY712" s="169"/>
      <c r="MLZ712" s="169"/>
      <c r="MMA712" s="169"/>
      <c r="MMB712" s="169"/>
      <c r="MMC712" s="169"/>
      <c r="MMD712" s="169"/>
      <c r="MME712" s="169"/>
      <c r="MMF712" s="169"/>
      <c r="MMG712" s="169"/>
      <c r="MMH712" s="169"/>
      <c r="MMI712" s="169"/>
      <c r="MMJ712" s="169"/>
      <c r="MMK712" s="169"/>
      <c r="MML712" s="169"/>
      <c r="MMM712" s="169"/>
      <c r="MMN712" s="169"/>
      <c r="MMO712" s="169"/>
      <c r="MMP712" s="169"/>
      <c r="MMQ712" s="169"/>
      <c r="MMR712" s="169"/>
      <c r="MMS712" s="169"/>
      <c r="MMT712" s="169"/>
      <c r="MMU712" s="169"/>
      <c r="MMV712" s="169"/>
      <c r="MMW712" s="169"/>
      <c r="MMX712" s="169"/>
      <c r="MMY712" s="169"/>
      <c r="MMZ712" s="169"/>
      <c r="MNA712" s="169"/>
      <c r="MNB712" s="169"/>
      <c r="MNC712" s="169"/>
      <c r="MND712" s="169"/>
      <c r="MNE712" s="169"/>
      <c r="MNF712" s="169"/>
      <c r="MNG712" s="169"/>
      <c r="MNH712" s="169"/>
      <c r="MNI712" s="169"/>
      <c r="MNJ712" s="169"/>
      <c r="MNK712" s="169"/>
      <c r="MNL712" s="169"/>
      <c r="MNM712" s="169"/>
      <c r="MNN712" s="169"/>
      <c r="MNO712" s="169"/>
      <c r="MNP712" s="169"/>
      <c r="MNQ712" s="169"/>
      <c r="MNR712" s="169"/>
      <c r="MNS712" s="169"/>
      <c r="MNT712" s="169"/>
      <c r="MNU712" s="169"/>
      <c r="MNV712" s="169"/>
      <c r="MNW712" s="169"/>
      <c r="MNX712" s="169"/>
      <c r="MNY712" s="169"/>
      <c r="MNZ712" s="169"/>
      <c r="MOA712" s="169"/>
      <c r="MOB712" s="169"/>
      <c r="MOC712" s="169"/>
      <c r="MOD712" s="169"/>
      <c r="MOE712" s="169"/>
      <c r="MOF712" s="169"/>
      <c r="MOG712" s="169"/>
      <c r="MOH712" s="169"/>
      <c r="MOI712" s="169"/>
      <c r="MOJ712" s="169"/>
      <c r="MOK712" s="169"/>
      <c r="MOL712" s="169"/>
      <c r="MOM712" s="169"/>
      <c r="MON712" s="169"/>
      <c r="MOO712" s="169"/>
      <c r="MOP712" s="169"/>
      <c r="MOQ712" s="169"/>
      <c r="MOR712" s="169"/>
      <c r="MOS712" s="169"/>
      <c r="MOT712" s="169"/>
      <c r="MOU712" s="169"/>
      <c r="MOV712" s="169"/>
      <c r="MOW712" s="169"/>
      <c r="MOX712" s="169"/>
      <c r="MOY712" s="169"/>
      <c r="MOZ712" s="169"/>
      <c r="MPA712" s="169"/>
      <c r="MPB712" s="169"/>
      <c r="MPC712" s="169"/>
      <c r="MPD712" s="169"/>
      <c r="MPE712" s="169"/>
      <c r="MPF712" s="169"/>
      <c r="MPG712" s="169"/>
      <c r="MPH712" s="169"/>
      <c r="MPI712" s="169"/>
      <c r="MPJ712" s="169"/>
      <c r="MPK712" s="169"/>
      <c r="MPL712" s="169"/>
      <c r="MPM712" s="169"/>
      <c r="MPN712" s="169"/>
      <c r="MPO712" s="169"/>
      <c r="MPP712" s="169"/>
      <c r="MPQ712" s="169"/>
      <c r="MPR712" s="169"/>
      <c r="MPS712" s="169"/>
      <c r="MPT712" s="169"/>
      <c r="MPU712" s="169"/>
      <c r="MPV712" s="169"/>
      <c r="MPW712" s="169"/>
      <c r="MPX712" s="169"/>
      <c r="MPY712" s="169"/>
      <c r="MPZ712" s="169"/>
      <c r="MQA712" s="169"/>
      <c r="MQB712" s="169"/>
      <c r="MQC712" s="169"/>
      <c r="MQD712" s="169"/>
      <c r="MQE712" s="169"/>
      <c r="MQF712" s="169"/>
      <c r="MQG712" s="169"/>
      <c r="MQH712" s="169"/>
      <c r="MQI712" s="169"/>
      <c r="MQJ712" s="169"/>
      <c r="MQK712" s="169"/>
      <c r="MQL712" s="169"/>
      <c r="MQM712" s="169"/>
      <c r="MQN712" s="169"/>
      <c r="MQO712" s="169"/>
      <c r="MQP712" s="169"/>
      <c r="MQQ712" s="169"/>
      <c r="MQR712" s="169"/>
      <c r="MQS712" s="169"/>
      <c r="MQT712" s="169"/>
      <c r="MQU712" s="169"/>
      <c r="MQV712" s="169"/>
      <c r="MQW712" s="169"/>
      <c r="MQX712" s="169"/>
      <c r="MQY712" s="169"/>
      <c r="MQZ712" s="169"/>
      <c r="MRA712" s="169"/>
      <c r="MRB712" s="169"/>
      <c r="MRC712" s="169"/>
      <c r="MRD712" s="169"/>
      <c r="MRE712" s="169"/>
      <c r="MRF712" s="169"/>
      <c r="MRG712" s="169"/>
      <c r="MRH712" s="169"/>
      <c r="MRI712" s="169"/>
      <c r="MRJ712" s="169"/>
      <c r="MRK712" s="169"/>
      <c r="MRL712" s="169"/>
      <c r="MRM712" s="169"/>
      <c r="MRN712" s="169"/>
      <c r="MRO712" s="169"/>
      <c r="MRP712" s="169"/>
      <c r="MRQ712" s="169"/>
      <c r="MRR712" s="169"/>
      <c r="MRS712" s="169"/>
      <c r="MRT712" s="169"/>
      <c r="MRU712" s="169"/>
      <c r="MRV712" s="169"/>
      <c r="MRW712" s="169"/>
      <c r="MRX712" s="169"/>
      <c r="MRY712" s="169"/>
      <c r="MRZ712" s="169"/>
      <c r="MSA712" s="169"/>
      <c r="MSB712" s="169"/>
      <c r="MSC712" s="169"/>
      <c r="MSD712" s="169"/>
      <c r="MSE712" s="169"/>
      <c r="MSF712" s="169"/>
      <c r="MSG712" s="169"/>
      <c r="MSH712" s="169"/>
      <c r="MSI712" s="169"/>
      <c r="MSJ712" s="169"/>
      <c r="MSK712" s="169"/>
      <c r="MSL712" s="169"/>
      <c r="MSM712" s="169"/>
      <c r="MSN712" s="169"/>
      <c r="MSO712" s="169"/>
      <c r="MSP712" s="169"/>
      <c r="MSQ712" s="169"/>
      <c r="MSR712" s="169"/>
      <c r="MSS712" s="169"/>
      <c r="MST712" s="169"/>
      <c r="MSU712" s="169"/>
      <c r="MSV712" s="169"/>
      <c r="MSW712" s="169"/>
      <c r="MSX712" s="169"/>
      <c r="MSY712" s="169"/>
      <c r="MSZ712" s="169"/>
      <c r="MTA712" s="169"/>
      <c r="MTB712" s="169"/>
      <c r="MTC712" s="169"/>
      <c r="MTD712" s="169"/>
      <c r="MTE712" s="169"/>
      <c r="MTF712" s="169"/>
      <c r="MTG712" s="169"/>
      <c r="MTH712" s="169"/>
      <c r="MTI712" s="169"/>
      <c r="MTJ712" s="169"/>
      <c r="MTK712" s="169"/>
      <c r="MTL712" s="169"/>
      <c r="MTM712" s="169"/>
      <c r="MTN712" s="169"/>
      <c r="MTO712" s="169"/>
      <c r="MTP712" s="169"/>
      <c r="MTQ712" s="169"/>
      <c r="MTR712" s="169"/>
      <c r="MTS712" s="169"/>
      <c r="MTT712" s="169"/>
      <c r="MTU712" s="169"/>
      <c r="MTV712" s="169"/>
      <c r="MTW712" s="169"/>
      <c r="MTX712" s="169"/>
      <c r="MTY712" s="169"/>
      <c r="MTZ712" s="169"/>
      <c r="MUA712" s="169"/>
      <c r="MUB712" s="169"/>
      <c r="MUC712" s="169"/>
      <c r="MUD712" s="169"/>
      <c r="MUE712" s="169"/>
      <c r="MUF712" s="169"/>
      <c r="MUG712" s="169"/>
      <c r="MUH712" s="169"/>
      <c r="MUI712" s="169"/>
      <c r="MUJ712" s="169"/>
      <c r="MUK712" s="169"/>
      <c r="MUL712" s="169"/>
      <c r="MUM712" s="169"/>
      <c r="MUN712" s="169"/>
      <c r="MUO712" s="169"/>
      <c r="MUP712" s="169"/>
      <c r="MUQ712" s="169"/>
      <c r="MUR712" s="169"/>
      <c r="MUS712" s="169"/>
      <c r="MUT712" s="169"/>
      <c r="MUU712" s="169"/>
      <c r="MUV712" s="169"/>
      <c r="MUW712" s="169"/>
      <c r="MUX712" s="169"/>
      <c r="MUY712" s="169"/>
      <c r="MUZ712" s="169"/>
      <c r="MVA712" s="169"/>
      <c r="MVB712" s="169"/>
      <c r="MVC712" s="169"/>
      <c r="MVD712" s="169"/>
      <c r="MVE712" s="169"/>
      <c r="MVF712" s="169"/>
      <c r="MVG712" s="169"/>
      <c r="MVH712" s="169"/>
      <c r="MVI712" s="169"/>
      <c r="MVJ712" s="169"/>
      <c r="MVK712" s="169"/>
      <c r="MVL712" s="169"/>
      <c r="MVM712" s="169"/>
      <c r="MVN712" s="169"/>
      <c r="MVO712" s="169"/>
      <c r="MVP712" s="169"/>
      <c r="MVQ712" s="169"/>
      <c r="MVR712" s="169"/>
      <c r="MVS712" s="169"/>
      <c r="MVT712" s="169"/>
      <c r="MVU712" s="169"/>
      <c r="MVV712" s="169"/>
      <c r="MVW712" s="169"/>
      <c r="MVX712" s="169"/>
      <c r="MVY712" s="169"/>
      <c r="MVZ712" s="169"/>
      <c r="MWA712" s="169"/>
      <c r="MWB712" s="169"/>
      <c r="MWC712" s="169"/>
      <c r="MWD712" s="169"/>
      <c r="MWE712" s="169"/>
      <c r="MWF712" s="169"/>
      <c r="MWG712" s="169"/>
      <c r="MWH712" s="169"/>
      <c r="MWI712" s="169"/>
      <c r="MWJ712" s="169"/>
      <c r="MWK712" s="169"/>
      <c r="MWL712" s="169"/>
      <c r="MWM712" s="169"/>
      <c r="MWN712" s="169"/>
      <c r="MWO712" s="169"/>
      <c r="MWP712" s="169"/>
      <c r="MWQ712" s="169"/>
      <c r="MWR712" s="169"/>
      <c r="MWS712" s="169"/>
      <c r="MWT712" s="169"/>
      <c r="MWU712" s="169"/>
      <c r="MWV712" s="169"/>
      <c r="MWW712" s="169"/>
      <c r="MWX712" s="169"/>
      <c r="MWY712" s="169"/>
      <c r="MWZ712" s="169"/>
      <c r="MXA712" s="169"/>
      <c r="MXB712" s="169"/>
      <c r="MXC712" s="169"/>
      <c r="MXD712" s="169"/>
      <c r="MXE712" s="169"/>
      <c r="MXF712" s="169"/>
      <c r="MXG712" s="169"/>
      <c r="MXH712" s="169"/>
      <c r="MXI712" s="169"/>
      <c r="MXJ712" s="169"/>
      <c r="MXK712" s="169"/>
      <c r="MXL712" s="169"/>
      <c r="MXM712" s="169"/>
      <c r="MXN712" s="169"/>
      <c r="MXO712" s="169"/>
      <c r="MXP712" s="169"/>
      <c r="MXQ712" s="169"/>
      <c r="MXR712" s="169"/>
      <c r="MXS712" s="169"/>
      <c r="MXT712" s="169"/>
      <c r="MXU712" s="169"/>
      <c r="MXV712" s="169"/>
      <c r="MXW712" s="169"/>
      <c r="MXX712" s="169"/>
      <c r="MXY712" s="169"/>
      <c r="MXZ712" s="169"/>
      <c r="MYA712" s="169"/>
      <c r="MYB712" s="169"/>
      <c r="MYC712" s="169"/>
      <c r="MYD712" s="169"/>
      <c r="MYE712" s="169"/>
      <c r="MYF712" s="169"/>
      <c r="MYG712" s="169"/>
      <c r="MYH712" s="169"/>
      <c r="MYI712" s="169"/>
      <c r="MYJ712" s="169"/>
      <c r="MYK712" s="169"/>
      <c r="MYL712" s="169"/>
      <c r="MYM712" s="169"/>
      <c r="MYN712" s="169"/>
      <c r="MYO712" s="169"/>
      <c r="MYP712" s="169"/>
      <c r="MYQ712" s="169"/>
      <c r="MYR712" s="169"/>
      <c r="MYS712" s="169"/>
      <c r="MYT712" s="169"/>
      <c r="MYU712" s="169"/>
      <c r="MYV712" s="169"/>
      <c r="MYW712" s="169"/>
      <c r="MYX712" s="169"/>
      <c r="MYY712" s="169"/>
      <c r="MYZ712" s="169"/>
      <c r="MZA712" s="169"/>
      <c r="MZB712" s="169"/>
      <c r="MZC712" s="169"/>
      <c r="MZD712" s="169"/>
      <c r="MZE712" s="169"/>
      <c r="MZF712" s="169"/>
      <c r="MZG712" s="169"/>
      <c r="MZH712" s="169"/>
      <c r="MZI712" s="169"/>
      <c r="MZJ712" s="169"/>
      <c r="MZK712" s="169"/>
      <c r="MZL712" s="169"/>
      <c r="MZM712" s="169"/>
      <c r="MZN712" s="169"/>
      <c r="MZO712" s="169"/>
      <c r="MZP712" s="169"/>
      <c r="MZQ712" s="169"/>
      <c r="MZR712" s="169"/>
      <c r="MZS712" s="169"/>
      <c r="MZT712" s="169"/>
      <c r="MZU712" s="169"/>
      <c r="MZV712" s="169"/>
      <c r="MZW712" s="169"/>
      <c r="MZX712" s="169"/>
      <c r="MZY712" s="169"/>
      <c r="MZZ712" s="169"/>
      <c r="NAA712" s="169"/>
      <c r="NAB712" s="169"/>
      <c r="NAC712" s="169"/>
      <c r="NAD712" s="169"/>
      <c r="NAE712" s="169"/>
      <c r="NAF712" s="169"/>
      <c r="NAG712" s="169"/>
      <c r="NAH712" s="169"/>
      <c r="NAI712" s="169"/>
      <c r="NAJ712" s="169"/>
      <c r="NAK712" s="169"/>
      <c r="NAL712" s="169"/>
      <c r="NAM712" s="169"/>
      <c r="NAN712" s="169"/>
      <c r="NAO712" s="169"/>
      <c r="NAP712" s="169"/>
      <c r="NAQ712" s="169"/>
      <c r="NAR712" s="169"/>
      <c r="NAS712" s="169"/>
      <c r="NAT712" s="169"/>
      <c r="NAU712" s="169"/>
      <c r="NAV712" s="169"/>
      <c r="NAW712" s="169"/>
      <c r="NAX712" s="169"/>
      <c r="NAY712" s="169"/>
      <c r="NAZ712" s="169"/>
      <c r="NBA712" s="169"/>
      <c r="NBB712" s="169"/>
      <c r="NBC712" s="169"/>
      <c r="NBD712" s="169"/>
      <c r="NBE712" s="169"/>
      <c r="NBF712" s="169"/>
      <c r="NBG712" s="169"/>
      <c r="NBH712" s="169"/>
      <c r="NBI712" s="169"/>
      <c r="NBJ712" s="169"/>
      <c r="NBK712" s="169"/>
      <c r="NBL712" s="169"/>
      <c r="NBM712" s="169"/>
      <c r="NBN712" s="169"/>
      <c r="NBO712" s="169"/>
      <c r="NBP712" s="169"/>
      <c r="NBQ712" s="169"/>
      <c r="NBR712" s="169"/>
      <c r="NBS712" s="169"/>
      <c r="NBT712" s="169"/>
      <c r="NBU712" s="169"/>
      <c r="NBV712" s="169"/>
      <c r="NBW712" s="169"/>
      <c r="NBX712" s="169"/>
      <c r="NBY712" s="169"/>
      <c r="NBZ712" s="169"/>
      <c r="NCA712" s="169"/>
      <c r="NCB712" s="169"/>
      <c r="NCC712" s="169"/>
      <c r="NCD712" s="169"/>
      <c r="NCE712" s="169"/>
      <c r="NCF712" s="169"/>
      <c r="NCG712" s="169"/>
      <c r="NCH712" s="169"/>
      <c r="NCI712" s="169"/>
      <c r="NCJ712" s="169"/>
      <c r="NCK712" s="169"/>
      <c r="NCL712" s="169"/>
      <c r="NCM712" s="169"/>
      <c r="NCN712" s="169"/>
      <c r="NCO712" s="169"/>
      <c r="NCP712" s="169"/>
      <c r="NCQ712" s="169"/>
      <c r="NCR712" s="169"/>
      <c r="NCS712" s="169"/>
      <c r="NCT712" s="169"/>
      <c r="NCU712" s="169"/>
      <c r="NCV712" s="169"/>
      <c r="NCW712" s="169"/>
      <c r="NCX712" s="169"/>
      <c r="NCY712" s="169"/>
      <c r="NCZ712" s="169"/>
      <c r="NDA712" s="169"/>
      <c r="NDB712" s="169"/>
      <c r="NDC712" s="169"/>
      <c r="NDD712" s="169"/>
      <c r="NDE712" s="169"/>
      <c r="NDF712" s="169"/>
      <c r="NDG712" s="169"/>
      <c r="NDH712" s="169"/>
      <c r="NDI712" s="169"/>
      <c r="NDJ712" s="169"/>
      <c r="NDK712" s="169"/>
      <c r="NDL712" s="169"/>
      <c r="NDM712" s="169"/>
      <c r="NDN712" s="169"/>
      <c r="NDO712" s="169"/>
      <c r="NDP712" s="169"/>
      <c r="NDQ712" s="169"/>
      <c r="NDR712" s="169"/>
      <c r="NDS712" s="169"/>
      <c r="NDT712" s="169"/>
      <c r="NDU712" s="169"/>
      <c r="NDV712" s="169"/>
      <c r="NDW712" s="169"/>
      <c r="NDX712" s="169"/>
      <c r="NDY712" s="169"/>
      <c r="NDZ712" s="169"/>
      <c r="NEA712" s="169"/>
      <c r="NEB712" s="169"/>
      <c r="NEC712" s="169"/>
      <c r="NED712" s="169"/>
      <c r="NEE712" s="169"/>
      <c r="NEF712" s="169"/>
      <c r="NEG712" s="169"/>
      <c r="NEH712" s="169"/>
      <c r="NEI712" s="169"/>
      <c r="NEJ712" s="169"/>
      <c r="NEK712" s="169"/>
      <c r="NEL712" s="169"/>
      <c r="NEM712" s="169"/>
      <c r="NEN712" s="169"/>
      <c r="NEO712" s="169"/>
      <c r="NEP712" s="169"/>
      <c r="NEQ712" s="169"/>
      <c r="NER712" s="169"/>
      <c r="NES712" s="169"/>
      <c r="NET712" s="169"/>
      <c r="NEU712" s="169"/>
      <c r="NEV712" s="169"/>
      <c r="NEW712" s="169"/>
      <c r="NEX712" s="169"/>
      <c r="NEY712" s="169"/>
      <c r="NEZ712" s="169"/>
      <c r="NFA712" s="169"/>
      <c r="NFB712" s="169"/>
      <c r="NFC712" s="169"/>
      <c r="NFD712" s="169"/>
      <c r="NFE712" s="169"/>
      <c r="NFF712" s="169"/>
      <c r="NFG712" s="169"/>
      <c r="NFH712" s="169"/>
      <c r="NFI712" s="169"/>
      <c r="NFJ712" s="169"/>
      <c r="NFK712" s="169"/>
      <c r="NFL712" s="169"/>
      <c r="NFM712" s="169"/>
      <c r="NFN712" s="169"/>
      <c r="NFO712" s="169"/>
      <c r="NFP712" s="169"/>
      <c r="NFQ712" s="169"/>
      <c r="NFR712" s="169"/>
      <c r="NFS712" s="169"/>
      <c r="NFT712" s="169"/>
      <c r="NFU712" s="169"/>
      <c r="NFV712" s="169"/>
      <c r="NFW712" s="169"/>
      <c r="NFX712" s="169"/>
      <c r="NFY712" s="169"/>
      <c r="NFZ712" s="169"/>
      <c r="NGA712" s="169"/>
      <c r="NGB712" s="169"/>
      <c r="NGC712" s="169"/>
      <c r="NGD712" s="169"/>
      <c r="NGE712" s="169"/>
      <c r="NGF712" s="169"/>
      <c r="NGG712" s="169"/>
      <c r="NGH712" s="169"/>
      <c r="NGI712" s="169"/>
      <c r="NGJ712" s="169"/>
      <c r="NGK712" s="169"/>
      <c r="NGL712" s="169"/>
      <c r="NGM712" s="169"/>
      <c r="NGN712" s="169"/>
      <c r="NGO712" s="169"/>
      <c r="NGP712" s="169"/>
      <c r="NGQ712" s="169"/>
      <c r="NGR712" s="169"/>
      <c r="NGS712" s="169"/>
      <c r="NGT712" s="169"/>
      <c r="NGU712" s="169"/>
      <c r="NGV712" s="169"/>
      <c r="NGW712" s="169"/>
      <c r="NGX712" s="169"/>
      <c r="NGY712" s="169"/>
      <c r="NGZ712" s="169"/>
      <c r="NHA712" s="169"/>
      <c r="NHB712" s="169"/>
      <c r="NHC712" s="169"/>
      <c r="NHD712" s="169"/>
      <c r="NHE712" s="169"/>
      <c r="NHF712" s="169"/>
      <c r="NHG712" s="169"/>
      <c r="NHH712" s="169"/>
      <c r="NHI712" s="169"/>
      <c r="NHJ712" s="169"/>
      <c r="NHK712" s="169"/>
      <c r="NHL712" s="169"/>
      <c r="NHM712" s="169"/>
      <c r="NHN712" s="169"/>
      <c r="NHO712" s="169"/>
      <c r="NHP712" s="169"/>
      <c r="NHQ712" s="169"/>
      <c r="NHR712" s="169"/>
      <c r="NHS712" s="169"/>
      <c r="NHT712" s="169"/>
      <c r="NHU712" s="169"/>
      <c r="NHV712" s="169"/>
      <c r="NHW712" s="169"/>
      <c r="NHX712" s="169"/>
      <c r="NHY712" s="169"/>
      <c r="NHZ712" s="169"/>
      <c r="NIA712" s="169"/>
      <c r="NIB712" s="169"/>
      <c r="NIC712" s="169"/>
      <c r="NID712" s="169"/>
      <c r="NIE712" s="169"/>
      <c r="NIF712" s="169"/>
      <c r="NIG712" s="169"/>
      <c r="NIH712" s="169"/>
      <c r="NII712" s="169"/>
      <c r="NIJ712" s="169"/>
      <c r="NIK712" s="169"/>
      <c r="NIL712" s="169"/>
      <c r="NIM712" s="169"/>
      <c r="NIN712" s="169"/>
      <c r="NIO712" s="169"/>
      <c r="NIP712" s="169"/>
      <c r="NIQ712" s="169"/>
      <c r="NIR712" s="169"/>
      <c r="NIS712" s="169"/>
      <c r="NIT712" s="169"/>
      <c r="NIU712" s="169"/>
      <c r="NIV712" s="169"/>
      <c r="NIW712" s="169"/>
      <c r="NIX712" s="169"/>
      <c r="NIY712" s="169"/>
      <c r="NIZ712" s="169"/>
      <c r="NJA712" s="169"/>
      <c r="NJB712" s="169"/>
      <c r="NJC712" s="169"/>
      <c r="NJD712" s="169"/>
      <c r="NJE712" s="169"/>
      <c r="NJF712" s="169"/>
      <c r="NJG712" s="169"/>
      <c r="NJH712" s="169"/>
      <c r="NJI712" s="169"/>
      <c r="NJJ712" s="169"/>
      <c r="NJK712" s="169"/>
      <c r="NJL712" s="169"/>
      <c r="NJM712" s="169"/>
      <c r="NJN712" s="169"/>
      <c r="NJO712" s="169"/>
      <c r="NJP712" s="169"/>
      <c r="NJQ712" s="169"/>
      <c r="NJR712" s="169"/>
      <c r="NJS712" s="169"/>
      <c r="NJT712" s="169"/>
      <c r="NJU712" s="169"/>
      <c r="NJV712" s="169"/>
      <c r="NJW712" s="169"/>
      <c r="NJX712" s="169"/>
      <c r="NJY712" s="169"/>
      <c r="NJZ712" s="169"/>
      <c r="NKA712" s="169"/>
      <c r="NKB712" s="169"/>
      <c r="NKC712" s="169"/>
      <c r="NKD712" s="169"/>
      <c r="NKE712" s="169"/>
      <c r="NKF712" s="169"/>
      <c r="NKG712" s="169"/>
      <c r="NKH712" s="169"/>
      <c r="NKI712" s="169"/>
      <c r="NKJ712" s="169"/>
      <c r="NKK712" s="169"/>
      <c r="NKL712" s="169"/>
      <c r="NKM712" s="169"/>
      <c r="NKN712" s="169"/>
      <c r="NKO712" s="169"/>
      <c r="NKP712" s="169"/>
      <c r="NKQ712" s="169"/>
      <c r="NKR712" s="169"/>
      <c r="NKS712" s="169"/>
      <c r="NKT712" s="169"/>
      <c r="NKU712" s="169"/>
      <c r="NKV712" s="169"/>
      <c r="NKW712" s="169"/>
      <c r="NKX712" s="169"/>
      <c r="NKY712" s="169"/>
      <c r="NKZ712" s="169"/>
      <c r="NLA712" s="169"/>
      <c r="NLB712" s="169"/>
      <c r="NLC712" s="169"/>
      <c r="NLD712" s="169"/>
      <c r="NLE712" s="169"/>
      <c r="NLF712" s="169"/>
      <c r="NLG712" s="169"/>
      <c r="NLH712" s="169"/>
      <c r="NLI712" s="169"/>
      <c r="NLJ712" s="169"/>
      <c r="NLK712" s="169"/>
      <c r="NLL712" s="169"/>
      <c r="NLM712" s="169"/>
      <c r="NLN712" s="169"/>
      <c r="NLO712" s="169"/>
      <c r="NLP712" s="169"/>
      <c r="NLQ712" s="169"/>
      <c r="NLR712" s="169"/>
      <c r="NLS712" s="169"/>
      <c r="NLT712" s="169"/>
      <c r="NLU712" s="169"/>
      <c r="NLV712" s="169"/>
      <c r="NLW712" s="169"/>
      <c r="NLX712" s="169"/>
      <c r="NLY712" s="169"/>
      <c r="NLZ712" s="169"/>
      <c r="NMA712" s="169"/>
      <c r="NMB712" s="169"/>
      <c r="NMC712" s="169"/>
      <c r="NMD712" s="169"/>
      <c r="NME712" s="169"/>
      <c r="NMF712" s="169"/>
      <c r="NMG712" s="169"/>
      <c r="NMH712" s="169"/>
      <c r="NMI712" s="169"/>
      <c r="NMJ712" s="169"/>
      <c r="NMK712" s="169"/>
      <c r="NML712" s="169"/>
      <c r="NMM712" s="169"/>
      <c r="NMN712" s="169"/>
      <c r="NMO712" s="169"/>
      <c r="NMP712" s="169"/>
      <c r="NMQ712" s="169"/>
      <c r="NMR712" s="169"/>
      <c r="NMS712" s="169"/>
      <c r="NMT712" s="169"/>
      <c r="NMU712" s="169"/>
      <c r="NMV712" s="169"/>
      <c r="NMW712" s="169"/>
      <c r="NMX712" s="169"/>
      <c r="NMY712" s="169"/>
      <c r="NMZ712" s="169"/>
      <c r="NNA712" s="169"/>
      <c r="NNB712" s="169"/>
      <c r="NNC712" s="169"/>
      <c r="NND712" s="169"/>
      <c r="NNE712" s="169"/>
      <c r="NNF712" s="169"/>
      <c r="NNG712" s="169"/>
      <c r="NNH712" s="169"/>
      <c r="NNI712" s="169"/>
      <c r="NNJ712" s="169"/>
      <c r="NNK712" s="169"/>
      <c r="NNL712" s="169"/>
      <c r="NNM712" s="169"/>
      <c r="NNN712" s="169"/>
      <c r="NNO712" s="169"/>
      <c r="NNP712" s="169"/>
      <c r="NNQ712" s="169"/>
      <c r="NNR712" s="169"/>
      <c r="NNS712" s="169"/>
      <c r="NNT712" s="169"/>
      <c r="NNU712" s="169"/>
      <c r="NNV712" s="169"/>
      <c r="NNW712" s="169"/>
      <c r="NNX712" s="169"/>
      <c r="NNY712" s="169"/>
      <c r="NNZ712" s="169"/>
      <c r="NOA712" s="169"/>
      <c r="NOB712" s="169"/>
      <c r="NOC712" s="169"/>
      <c r="NOD712" s="169"/>
      <c r="NOE712" s="169"/>
      <c r="NOF712" s="169"/>
      <c r="NOG712" s="169"/>
      <c r="NOH712" s="169"/>
      <c r="NOI712" s="169"/>
      <c r="NOJ712" s="169"/>
      <c r="NOK712" s="169"/>
      <c r="NOL712" s="169"/>
      <c r="NOM712" s="169"/>
      <c r="NON712" s="169"/>
      <c r="NOO712" s="169"/>
      <c r="NOP712" s="169"/>
      <c r="NOQ712" s="169"/>
      <c r="NOR712" s="169"/>
      <c r="NOS712" s="169"/>
      <c r="NOT712" s="169"/>
      <c r="NOU712" s="169"/>
      <c r="NOV712" s="169"/>
      <c r="NOW712" s="169"/>
      <c r="NOX712" s="169"/>
      <c r="NOY712" s="169"/>
      <c r="NOZ712" s="169"/>
      <c r="NPA712" s="169"/>
      <c r="NPB712" s="169"/>
      <c r="NPC712" s="169"/>
      <c r="NPD712" s="169"/>
      <c r="NPE712" s="169"/>
      <c r="NPF712" s="169"/>
      <c r="NPG712" s="169"/>
      <c r="NPH712" s="169"/>
      <c r="NPI712" s="169"/>
      <c r="NPJ712" s="169"/>
      <c r="NPK712" s="169"/>
      <c r="NPL712" s="169"/>
      <c r="NPM712" s="169"/>
      <c r="NPN712" s="169"/>
      <c r="NPO712" s="169"/>
      <c r="NPP712" s="169"/>
      <c r="NPQ712" s="169"/>
      <c r="NPR712" s="169"/>
      <c r="NPS712" s="169"/>
      <c r="NPT712" s="169"/>
      <c r="NPU712" s="169"/>
      <c r="NPV712" s="169"/>
      <c r="NPW712" s="169"/>
      <c r="NPX712" s="169"/>
      <c r="NPY712" s="169"/>
      <c r="NPZ712" s="169"/>
      <c r="NQA712" s="169"/>
      <c r="NQB712" s="169"/>
      <c r="NQC712" s="169"/>
      <c r="NQD712" s="169"/>
      <c r="NQE712" s="169"/>
      <c r="NQF712" s="169"/>
      <c r="NQG712" s="169"/>
      <c r="NQH712" s="169"/>
      <c r="NQI712" s="169"/>
      <c r="NQJ712" s="169"/>
      <c r="NQK712" s="169"/>
      <c r="NQL712" s="169"/>
      <c r="NQM712" s="169"/>
      <c r="NQN712" s="169"/>
      <c r="NQO712" s="169"/>
      <c r="NQP712" s="169"/>
      <c r="NQQ712" s="169"/>
      <c r="NQR712" s="169"/>
      <c r="NQS712" s="169"/>
      <c r="NQT712" s="169"/>
      <c r="NQU712" s="169"/>
      <c r="NQV712" s="169"/>
      <c r="NQW712" s="169"/>
      <c r="NQX712" s="169"/>
      <c r="NQY712" s="169"/>
      <c r="NQZ712" s="169"/>
      <c r="NRA712" s="169"/>
      <c r="NRB712" s="169"/>
      <c r="NRC712" s="169"/>
      <c r="NRD712" s="169"/>
      <c r="NRE712" s="169"/>
      <c r="NRF712" s="169"/>
      <c r="NRG712" s="169"/>
      <c r="NRH712" s="169"/>
      <c r="NRI712" s="169"/>
      <c r="NRJ712" s="169"/>
      <c r="NRK712" s="169"/>
      <c r="NRL712" s="169"/>
      <c r="NRM712" s="169"/>
      <c r="NRN712" s="169"/>
      <c r="NRO712" s="169"/>
      <c r="NRP712" s="169"/>
      <c r="NRQ712" s="169"/>
      <c r="NRR712" s="169"/>
      <c r="NRS712" s="169"/>
      <c r="NRT712" s="169"/>
      <c r="NRU712" s="169"/>
      <c r="NRV712" s="169"/>
      <c r="NRW712" s="169"/>
      <c r="NRX712" s="169"/>
      <c r="NRY712" s="169"/>
      <c r="NRZ712" s="169"/>
      <c r="NSA712" s="169"/>
      <c r="NSB712" s="169"/>
      <c r="NSC712" s="169"/>
      <c r="NSD712" s="169"/>
      <c r="NSE712" s="169"/>
      <c r="NSF712" s="169"/>
      <c r="NSG712" s="169"/>
      <c r="NSH712" s="169"/>
      <c r="NSI712" s="169"/>
      <c r="NSJ712" s="169"/>
      <c r="NSK712" s="169"/>
      <c r="NSL712" s="169"/>
      <c r="NSM712" s="169"/>
      <c r="NSN712" s="169"/>
      <c r="NSO712" s="169"/>
      <c r="NSP712" s="169"/>
      <c r="NSQ712" s="169"/>
      <c r="NSR712" s="169"/>
      <c r="NSS712" s="169"/>
      <c r="NST712" s="169"/>
      <c r="NSU712" s="169"/>
      <c r="NSV712" s="169"/>
      <c r="NSW712" s="169"/>
      <c r="NSX712" s="169"/>
      <c r="NSY712" s="169"/>
      <c r="NSZ712" s="169"/>
      <c r="NTA712" s="169"/>
      <c r="NTB712" s="169"/>
      <c r="NTC712" s="169"/>
      <c r="NTD712" s="169"/>
      <c r="NTE712" s="169"/>
      <c r="NTF712" s="169"/>
      <c r="NTG712" s="169"/>
      <c r="NTH712" s="169"/>
      <c r="NTI712" s="169"/>
      <c r="NTJ712" s="169"/>
      <c r="NTK712" s="169"/>
      <c r="NTL712" s="169"/>
      <c r="NTM712" s="169"/>
      <c r="NTN712" s="169"/>
      <c r="NTO712" s="169"/>
      <c r="NTP712" s="169"/>
      <c r="NTQ712" s="169"/>
      <c r="NTR712" s="169"/>
      <c r="NTS712" s="169"/>
      <c r="NTT712" s="169"/>
      <c r="NTU712" s="169"/>
      <c r="NTV712" s="169"/>
      <c r="NTW712" s="169"/>
      <c r="NTX712" s="169"/>
      <c r="NTY712" s="169"/>
      <c r="NTZ712" s="169"/>
      <c r="NUA712" s="169"/>
      <c r="NUB712" s="169"/>
      <c r="NUC712" s="169"/>
      <c r="NUD712" s="169"/>
      <c r="NUE712" s="169"/>
      <c r="NUF712" s="169"/>
      <c r="NUG712" s="169"/>
      <c r="NUH712" s="169"/>
      <c r="NUI712" s="169"/>
      <c r="NUJ712" s="169"/>
      <c r="NUK712" s="169"/>
      <c r="NUL712" s="169"/>
      <c r="NUM712" s="169"/>
      <c r="NUN712" s="169"/>
      <c r="NUO712" s="169"/>
      <c r="NUP712" s="169"/>
      <c r="NUQ712" s="169"/>
      <c r="NUR712" s="169"/>
      <c r="NUS712" s="169"/>
      <c r="NUT712" s="169"/>
      <c r="NUU712" s="169"/>
      <c r="NUV712" s="169"/>
      <c r="NUW712" s="169"/>
      <c r="NUX712" s="169"/>
      <c r="NUY712" s="169"/>
      <c r="NUZ712" s="169"/>
      <c r="NVA712" s="169"/>
      <c r="NVB712" s="169"/>
      <c r="NVC712" s="169"/>
      <c r="NVD712" s="169"/>
      <c r="NVE712" s="169"/>
      <c r="NVF712" s="169"/>
      <c r="NVG712" s="169"/>
      <c r="NVH712" s="169"/>
      <c r="NVI712" s="169"/>
      <c r="NVJ712" s="169"/>
      <c r="NVK712" s="169"/>
      <c r="NVL712" s="169"/>
      <c r="NVM712" s="169"/>
      <c r="NVN712" s="169"/>
      <c r="NVO712" s="169"/>
      <c r="NVP712" s="169"/>
      <c r="NVQ712" s="169"/>
      <c r="NVR712" s="169"/>
      <c r="NVS712" s="169"/>
      <c r="NVT712" s="169"/>
      <c r="NVU712" s="169"/>
      <c r="NVV712" s="169"/>
      <c r="NVW712" s="169"/>
      <c r="NVX712" s="169"/>
      <c r="NVY712" s="169"/>
      <c r="NVZ712" s="169"/>
      <c r="NWA712" s="169"/>
      <c r="NWB712" s="169"/>
      <c r="NWC712" s="169"/>
      <c r="NWD712" s="169"/>
      <c r="NWE712" s="169"/>
      <c r="NWF712" s="169"/>
      <c r="NWG712" s="169"/>
      <c r="NWH712" s="169"/>
      <c r="NWI712" s="169"/>
      <c r="NWJ712" s="169"/>
      <c r="NWK712" s="169"/>
      <c r="NWL712" s="169"/>
      <c r="NWM712" s="169"/>
      <c r="NWN712" s="169"/>
      <c r="NWO712" s="169"/>
      <c r="NWP712" s="169"/>
      <c r="NWQ712" s="169"/>
      <c r="NWR712" s="169"/>
      <c r="NWS712" s="169"/>
      <c r="NWT712" s="169"/>
      <c r="NWU712" s="169"/>
      <c r="NWV712" s="169"/>
      <c r="NWW712" s="169"/>
      <c r="NWX712" s="169"/>
      <c r="NWY712" s="169"/>
      <c r="NWZ712" s="169"/>
      <c r="NXA712" s="169"/>
      <c r="NXB712" s="169"/>
      <c r="NXC712" s="169"/>
      <c r="NXD712" s="169"/>
      <c r="NXE712" s="169"/>
      <c r="NXF712" s="169"/>
      <c r="NXG712" s="169"/>
      <c r="NXH712" s="169"/>
      <c r="NXI712" s="169"/>
      <c r="NXJ712" s="169"/>
      <c r="NXK712" s="169"/>
      <c r="NXL712" s="169"/>
      <c r="NXM712" s="169"/>
      <c r="NXN712" s="169"/>
      <c r="NXO712" s="169"/>
      <c r="NXP712" s="169"/>
      <c r="NXQ712" s="169"/>
      <c r="NXR712" s="169"/>
      <c r="NXS712" s="169"/>
      <c r="NXT712" s="169"/>
      <c r="NXU712" s="169"/>
      <c r="NXV712" s="169"/>
      <c r="NXW712" s="169"/>
      <c r="NXX712" s="169"/>
      <c r="NXY712" s="169"/>
      <c r="NXZ712" s="169"/>
      <c r="NYA712" s="169"/>
      <c r="NYB712" s="169"/>
      <c r="NYC712" s="169"/>
      <c r="NYD712" s="169"/>
      <c r="NYE712" s="169"/>
      <c r="NYF712" s="169"/>
      <c r="NYG712" s="169"/>
      <c r="NYH712" s="169"/>
      <c r="NYI712" s="169"/>
      <c r="NYJ712" s="169"/>
      <c r="NYK712" s="169"/>
      <c r="NYL712" s="169"/>
      <c r="NYM712" s="169"/>
      <c r="NYN712" s="169"/>
      <c r="NYO712" s="169"/>
      <c r="NYP712" s="169"/>
      <c r="NYQ712" s="169"/>
      <c r="NYR712" s="169"/>
      <c r="NYS712" s="169"/>
      <c r="NYT712" s="169"/>
      <c r="NYU712" s="169"/>
      <c r="NYV712" s="169"/>
      <c r="NYW712" s="169"/>
      <c r="NYX712" s="169"/>
      <c r="NYY712" s="169"/>
      <c r="NYZ712" s="169"/>
      <c r="NZA712" s="169"/>
      <c r="NZB712" s="169"/>
      <c r="NZC712" s="169"/>
      <c r="NZD712" s="169"/>
      <c r="NZE712" s="169"/>
      <c r="NZF712" s="169"/>
      <c r="NZG712" s="169"/>
      <c r="NZH712" s="169"/>
      <c r="NZI712" s="169"/>
      <c r="NZJ712" s="169"/>
      <c r="NZK712" s="169"/>
      <c r="NZL712" s="169"/>
      <c r="NZM712" s="169"/>
      <c r="NZN712" s="169"/>
      <c r="NZO712" s="169"/>
      <c r="NZP712" s="169"/>
      <c r="NZQ712" s="169"/>
      <c r="NZR712" s="169"/>
      <c r="NZS712" s="169"/>
      <c r="NZT712" s="169"/>
      <c r="NZU712" s="169"/>
      <c r="NZV712" s="169"/>
      <c r="NZW712" s="169"/>
      <c r="NZX712" s="169"/>
      <c r="NZY712" s="169"/>
      <c r="NZZ712" s="169"/>
      <c r="OAA712" s="169"/>
      <c r="OAB712" s="169"/>
      <c r="OAC712" s="169"/>
      <c r="OAD712" s="169"/>
      <c r="OAE712" s="169"/>
      <c r="OAF712" s="169"/>
      <c r="OAG712" s="169"/>
      <c r="OAH712" s="169"/>
      <c r="OAI712" s="169"/>
      <c r="OAJ712" s="169"/>
      <c r="OAK712" s="169"/>
      <c r="OAL712" s="169"/>
      <c r="OAM712" s="169"/>
      <c r="OAN712" s="169"/>
      <c r="OAO712" s="169"/>
      <c r="OAP712" s="169"/>
      <c r="OAQ712" s="169"/>
      <c r="OAR712" s="169"/>
      <c r="OAS712" s="169"/>
      <c r="OAT712" s="169"/>
      <c r="OAU712" s="169"/>
      <c r="OAV712" s="169"/>
      <c r="OAW712" s="169"/>
      <c r="OAX712" s="169"/>
      <c r="OAY712" s="169"/>
      <c r="OAZ712" s="169"/>
      <c r="OBA712" s="169"/>
      <c r="OBB712" s="169"/>
      <c r="OBC712" s="169"/>
      <c r="OBD712" s="169"/>
      <c r="OBE712" s="169"/>
      <c r="OBF712" s="169"/>
      <c r="OBG712" s="169"/>
      <c r="OBH712" s="169"/>
      <c r="OBI712" s="169"/>
      <c r="OBJ712" s="169"/>
      <c r="OBK712" s="169"/>
      <c r="OBL712" s="169"/>
      <c r="OBM712" s="169"/>
      <c r="OBN712" s="169"/>
      <c r="OBO712" s="169"/>
      <c r="OBP712" s="169"/>
      <c r="OBQ712" s="169"/>
      <c r="OBR712" s="169"/>
      <c r="OBS712" s="169"/>
      <c r="OBT712" s="169"/>
      <c r="OBU712" s="169"/>
      <c r="OBV712" s="169"/>
      <c r="OBW712" s="169"/>
      <c r="OBX712" s="169"/>
      <c r="OBY712" s="169"/>
      <c r="OBZ712" s="169"/>
      <c r="OCA712" s="169"/>
      <c r="OCB712" s="169"/>
      <c r="OCC712" s="169"/>
      <c r="OCD712" s="169"/>
      <c r="OCE712" s="169"/>
      <c r="OCF712" s="169"/>
      <c r="OCG712" s="169"/>
      <c r="OCH712" s="169"/>
      <c r="OCI712" s="169"/>
      <c r="OCJ712" s="169"/>
      <c r="OCK712" s="169"/>
      <c r="OCL712" s="169"/>
      <c r="OCM712" s="169"/>
      <c r="OCN712" s="169"/>
      <c r="OCO712" s="169"/>
      <c r="OCP712" s="169"/>
      <c r="OCQ712" s="169"/>
      <c r="OCR712" s="169"/>
      <c r="OCS712" s="169"/>
      <c r="OCT712" s="169"/>
      <c r="OCU712" s="169"/>
      <c r="OCV712" s="169"/>
      <c r="OCW712" s="169"/>
      <c r="OCX712" s="169"/>
      <c r="OCY712" s="169"/>
      <c r="OCZ712" s="169"/>
      <c r="ODA712" s="169"/>
      <c r="ODB712" s="169"/>
      <c r="ODC712" s="169"/>
      <c r="ODD712" s="169"/>
      <c r="ODE712" s="169"/>
      <c r="ODF712" s="169"/>
      <c r="ODG712" s="169"/>
      <c r="ODH712" s="169"/>
      <c r="ODI712" s="169"/>
      <c r="ODJ712" s="169"/>
      <c r="ODK712" s="169"/>
      <c r="ODL712" s="169"/>
      <c r="ODM712" s="169"/>
      <c r="ODN712" s="169"/>
      <c r="ODO712" s="169"/>
      <c r="ODP712" s="169"/>
      <c r="ODQ712" s="169"/>
      <c r="ODR712" s="169"/>
      <c r="ODS712" s="169"/>
      <c r="ODT712" s="169"/>
      <c r="ODU712" s="169"/>
      <c r="ODV712" s="169"/>
      <c r="ODW712" s="169"/>
      <c r="ODX712" s="169"/>
      <c r="ODY712" s="169"/>
      <c r="ODZ712" s="169"/>
      <c r="OEA712" s="169"/>
      <c r="OEB712" s="169"/>
      <c r="OEC712" s="169"/>
      <c r="OED712" s="169"/>
      <c r="OEE712" s="169"/>
      <c r="OEF712" s="169"/>
      <c r="OEG712" s="169"/>
      <c r="OEH712" s="169"/>
      <c r="OEI712" s="169"/>
      <c r="OEJ712" s="169"/>
      <c r="OEK712" s="169"/>
      <c r="OEL712" s="169"/>
      <c r="OEM712" s="169"/>
      <c r="OEN712" s="169"/>
      <c r="OEO712" s="169"/>
      <c r="OEP712" s="169"/>
      <c r="OEQ712" s="169"/>
      <c r="OER712" s="169"/>
      <c r="OES712" s="169"/>
      <c r="OET712" s="169"/>
      <c r="OEU712" s="169"/>
      <c r="OEV712" s="169"/>
      <c r="OEW712" s="169"/>
      <c r="OEX712" s="169"/>
      <c r="OEY712" s="169"/>
      <c r="OEZ712" s="169"/>
      <c r="OFA712" s="169"/>
      <c r="OFB712" s="169"/>
      <c r="OFC712" s="169"/>
      <c r="OFD712" s="169"/>
      <c r="OFE712" s="169"/>
      <c r="OFF712" s="169"/>
      <c r="OFG712" s="169"/>
      <c r="OFH712" s="169"/>
      <c r="OFI712" s="169"/>
      <c r="OFJ712" s="169"/>
      <c r="OFK712" s="169"/>
      <c r="OFL712" s="169"/>
      <c r="OFM712" s="169"/>
      <c r="OFN712" s="169"/>
      <c r="OFO712" s="169"/>
      <c r="OFP712" s="169"/>
      <c r="OFQ712" s="169"/>
      <c r="OFR712" s="169"/>
      <c r="OFS712" s="169"/>
      <c r="OFT712" s="169"/>
      <c r="OFU712" s="169"/>
      <c r="OFV712" s="169"/>
      <c r="OFW712" s="169"/>
      <c r="OFX712" s="169"/>
      <c r="OFY712" s="169"/>
      <c r="OFZ712" s="169"/>
      <c r="OGA712" s="169"/>
      <c r="OGB712" s="169"/>
      <c r="OGC712" s="169"/>
      <c r="OGD712" s="169"/>
      <c r="OGE712" s="169"/>
      <c r="OGF712" s="169"/>
      <c r="OGG712" s="169"/>
      <c r="OGH712" s="169"/>
      <c r="OGI712" s="169"/>
      <c r="OGJ712" s="169"/>
      <c r="OGK712" s="169"/>
      <c r="OGL712" s="169"/>
      <c r="OGM712" s="169"/>
      <c r="OGN712" s="169"/>
      <c r="OGO712" s="169"/>
      <c r="OGP712" s="169"/>
      <c r="OGQ712" s="169"/>
      <c r="OGR712" s="169"/>
      <c r="OGS712" s="169"/>
      <c r="OGT712" s="169"/>
      <c r="OGU712" s="169"/>
      <c r="OGV712" s="169"/>
      <c r="OGW712" s="169"/>
      <c r="OGX712" s="169"/>
      <c r="OGY712" s="169"/>
      <c r="OGZ712" s="169"/>
      <c r="OHA712" s="169"/>
      <c r="OHB712" s="169"/>
      <c r="OHC712" s="169"/>
      <c r="OHD712" s="169"/>
      <c r="OHE712" s="169"/>
      <c r="OHF712" s="169"/>
      <c r="OHG712" s="169"/>
      <c r="OHH712" s="169"/>
      <c r="OHI712" s="169"/>
      <c r="OHJ712" s="169"/>
      <c r="OHK712" s="169"/>
      <c r="OHL712" s="169"/>
      <c r="OHM712" s="169"/>
      <c r="OHN712" s="169"/>
      <c r="OHO712" s="169"/>
      <c r="OHP712" s="169"/>
      <c r="OHQ712" s="169"/>
      <c r="OHR712" s="169"/>
      <c r="OHS712" s="169"/>
      <c r="OHT712" s="169"/>
      <c r="OHU712" s="169"/>
      <c r="OHV712" s="169"/>
      <c r="OHW712" s="169"/>
      <c r="OHX712" s="169"/>
      <c r="OHY712" s="169"/>
      <c r="OHZ712" s="169"/>
      <c r="OIA712" s="169"/>
      <c r="OIB712" s="169"/>
      <c r="OIC712" s="169"/>
      <c r="OID712" s="169"/>
      <c r="OIE712" s="169"/>
      <c r="OIF712" s="169"/>
      <c r="OIG712" s="169"/>
      <c r="OIH712" s="169"/>
      <c r="OII712" s="169"/>
      <c r="OIJ712" s="169"/>
      <c r="OIK712" s="169"/>
      <c r="OIL712" s="169"/>
      <c r="OIM712" s="169"/>
      <c r="OIN712" s="169"/>
      <c r="OIO712" s="169"/>
      <c r="OIP712" s="169"/>
      <c r="OIQ712" s="169"/>
      <c r="OIR712" s="169"/>
      <c r="OIS712" s="169"/>
      <c r="OIT712" s="169"/>
      <c r="OIU712" s="169"/>
      <c r="OIV712" s="169"/>
      <c r="OIW712" s="169"/>
      <c r="OIX712" s="169"/>
      <c r="OIY712" s="169"/>
      <c r="OIZ712" s="169"/>
      <c r="OJA712" s="169"/>
      <c r="OJB712" s="169"/>
      <c r="OJC712" s="169"/>
      <c r="OJD712" s="169"/>
      <c r="OJE712" s="169"/>
      <c r="OJF712" s="169"/>
      <c r="OJG712" s="169"/>
      <c r="OJH712" s="169"/>
      <c r="OJI712" s="169"/>
      <c r="OJJ712" s="169"/>
      <c r="OJK712" s="169"/>
      <c r="OJL712" s="169"/>
      <c r="OJM712" s="169"/>
      <c r="OJN712" s="169"/>
      <c r="OJO712" s="169"/>
      <c r="OJP712" s="169"/>
      <c r="OJQ712" s="169"/>
      <c r="OJR712" s="169"/>
      <c r="OJS712" s="169"/>
      <c r="OJT712" s="169"/>
      <c r="OJU712" s="169"/>
      <c r="OJV712" s="169"/>
      <c r="OJW712" s="169"/>
      <c r="OJX712" s="169"/>
      <c r="OJY712" s="169"/>
      <c r="OJZ712" s="169"/>
      <c r="OKA712" s="169"/>
      <c r="OKB712" s="169"/>
      <c r="OKC712" s="169"/>
      <c r="OKD712" s="169"/>
      <c r="OKE712" s="169"/>
      <c r="OKF712" s="169"/>
      <c r="OKG712" s="169"/>
      <c r="OKH712" s="169"/>
      <c r="OKI712" s="169"/>
      <c r="OKJ712" s="169"/>
      <c r="OKK712" s="169"/>
      <c r="OKL712" s="169"/>
      <c r="OKM712" s="169"/>
      <c r="OKN712" s="169"/>
      <c r="OKO712" s="169"/>
      <c r="OKP712" s="169"/>
      <c r="OKQ712" s="169"/>
      <c r="OKR712" s="169"/>
      <c r="OKS712" s="169"/>
      <c r="OKT712" s="169"/>
      <c r="OKU712" s="169"/>
      <c r="OKV712" s="169"/>
      <c r="OKW712" s="169"/>
      <c r="OKX712" s="169"/>
      <c r="OKY712" s="169"/>
      <c r="OKZ712" s="169"/>
      <c r="OLA712" s="169"/>
      <c r="OLB712" s="169"/>
      <c r="OLC712" s="169"/>
      <c r="OLD712" s="169"/>
      <c r="OLE712" s="169"/>
      <c r="OLF712" s="169"/>
      <c r="OLG712" s="169"/>
      <c r="OLH712" s="169"/>
      <c r="OLI712" s="169"/>
      <c r="OLJ712" s="169"/>
      <c r="OLK712" s="169"/>
      <c r="OLL712" s="169"/>
      <c r="OLM712" s="169"/>
      <c r="OLN712" s="169"/>
      <c r="OLO712" s="169"/>
      <c r="OLP712" s="169"/>
      <c r="OLQ712" s="169"/>
      <c r="OLR712" s="169"/>
      <c r="OLS712" s="169"/>
      <c r="OLT712" s="169"/>
      <c r="OLU712" s="169"/>
      <c r="OLV712" s="169"/>
      <c r="OLW712" s="169"/>
      <c r="OLX712" s="169"/>
      <c r="OLY712" s="169"/>
      <c r="OLZ712" s="169"/>
      <c r="OMA712" s="169"/>
      <c r="OMB712" s="169"/>
      <c r="OMC712" s="169"/>
      <c r="OMD712" s="169"/>
      <c r="OME712" s="169"/>
      <c r="OMF712" s="169"/>
      <c r="OMG712" s="169"/>
      <c r="OMH712" s="169"/>
      <c r="OMI712" s="169"/>
      <c r="OMJ712" s="169"/>
      <c r="OMK712" s="169"/>
      <c r="OML712" s="169"/>
      <c r="OMM712" s="169"/>
      <c r="OMN712" s="169"/>
      <c r="OMO712" s="169"/>
      <c r="OMP712" s="169"/>
      <c r="OMQ712" s="169"/>
      <c r="OMR712" s="169"/>
      <c r="OMS712" s="169"/>
      <c r="OMT712" s="169"/>
      <c r="OMU712" s="169"/>
      <c r="OMV712" s="169"/>
      <c r="OMW712" s="169"/>
      <c r="OMX712" s="169"/>
      <c r="OMY712" s="169"/>
      <c r="OMZ712" s="169"/>
      <c r="ONA712" s="169"/>
      <c r="ONB712" s="169"/>
      <c r="ONC712" s="169"/>
      <c r="OND712" s="169"/>
      <c r="ONE712" s="169"/>
      <c r="ONF712" s="169"/>
      <c r="ONG712" s="169"/>
      <c r="ONH712" s="169"/>
      <c r="ONI712" s="169"/>
      <c r="ONJ712" s="169"/>
      <c r="ONK712" s="169"/>
      <c r="ONL712" s="169"/>
      <c r="ONM712" s="169"/>
      <c r="ONN712" s="169"/>
      <c r="ONO712" s="169"/>
      <c r="ONP712" s="169"/>
      <c r="ONQ712" s="169"/>
      <c r="ONR712" s="169"/>
      <c r="ONS712" s="169"/>
      <c r="ONT712" s="169"/>
      <c r="ONU712" s="169"/>
      <c r="ONV712" s="169"/>
      <c r="ONW712" s="169"/>
      <c r="ONX712" s="169"/>
      <c r="ONY712" s="169"/>
      <c r="ONZ712" s="169"/>
      <c r="OOA712" s="169"/>
      <c r="OOB712" s="169"/>
      <c r="OOC712" s="169"/>
      <c r="OOD712" s="169"/>
      <c r="OOE712" s="169"/>
      <c r="OOF712" s="169"/>
      <c r="OOG712" s="169"/>
      <c r="OOH712" s="169"/>
      <c r="OOI712" s="169"/>
      <c r="OOJ712" s="169"/>
      <c r="OOK712" s="169"/>
      <c r="OOL712" s="169"/>
      <c r="OOM712" s="169"/>
      <c r="OON712" s="169"/>
      <c r="OOO712" s="169"/>
      <c r="OOP712" s="169"/>
      <c r="OOQ712" s="169"/>
      <c r="OOR712" s="169"/>
      <c r="OOS712" s="169"/>
      <c r="OOT712" s="169"/>
      <c r="OOU712" s="169"/>
      <c r="OOV712" s="169"/>
      <c r="OOW712" s="169"/>
      <c r="OOX712" s="169"/>
      <c r="OOY712" s="169"/>
      <c r="OOZ712" s="169"/>
      <c r="OPA712" s="169"/>
      <c r="OPB712" s="169"/>
      <c r="OPC712" s="169"/>
      <c r="OPD712" s="169"/>
      <c r="OPE712" s="169"/>
      <c r="OPF712" s="169"/>
      <c r="OPG712" s="169"/>
      <c r="OPH712" s="169"/>
      <c r="OPI712" s="169"/>
      <c r="OPJ712" s="169"/>
      <c r="OPK712" s="169"/>
      <c r="OPL712" s="169"/>
      <c r="OPM712" s="169"/>
      <c r="OPN712" s="169"/>
      <c r="OPO712" s="169"/>
      <c r="OPP712" s="169"/>
      <c r="OPQ712" s="169"/>
      <c r="OPR712" s="169"/>
      <c r="OPS712" s="169"/>
      <c r="OPT712" s="169"/>
      <c r="OPU712" s="169"/>
      <c r="OPV712" s="169"/>
      <c r="OPW712" s="169"/>
      <c r="OPX712" s="169"/>
      <c r="OPY712" s="169"/>
      <c r="OPZ712" s="169"/>
      <c r="OQA712" s="169"/>
      <c r="OQB712" s="169"/>
      <c r="OQC712" s="169"/>
      <c r="OQD712" s="169"/>
      <c r="OQE712" s="169"/>
      <c r="OQF712" s="169"/>
      <c r="OQG712" s="169"/>
      <c r="OQH712" s="169"/>
      <c r="OQI712" s="169"/>
      <c r="OQJ712" s="169"/>
      <c r="OQK712" s="169"/>
      <c r="OQL712" s="169"/>
      <c r="OQM712" s="169"/>
      <c r="OQN712" s="169"/>
      <c r="OQO712" s="169"/>
      <c r="OQP712" s="169"/>
      <c r="OQQ712" s="169"/>
      <c r="OQR712" s="169"/>
      <c r="OQS712" s="169"/>
      <c r="OQT712" s="169"/>
      <c r="OQU712" s="169"/>
      <c r="OQV712" s="169"/>
      <c r="OQW712" s="169"/>
      <c r="OQX712" s="169"/>
      <c r="OQY712" s="169"/>
      <c r="OQZ712" s="169"/>
      <c r="ORA712" s="169"/>
      <c r="ORB712" s="169"/>
      <c r="ORC712" s="169"/>
      <c r="ORD712" s="169"/>
      <c r="ORE712" s="169"/>
      <c r="ORF712" s="169"/>
      <c r="ORG712" s="169"/>
      <c r="ORH712" s="169"/>
      <c r="ORI712" s="169"/>
      <c r="ORJ712" s="169"/>
      <c r="ORK712" s="169"/>
      <c r="ORL712" s="169"/>
      <c r="ORM712" s="169"/>
      <c r="ORN712" s="169"/>
      <c r="ORO712" s="169"/>
      <c r="ORP712" s="169"/>
      <c r="ORQ712" s="169"/>
      <c r="ORR712" s="169"/>
      <c r="ORS712" s="169"/>
      <c r="ORT712" s="169"/>
      <c r="ORU712" s="169"/>
      <c r="ORV712" s="169"/>
      <c r="ORW712" s="169"/>
      <c r="ORX712" s="169"/>
      <c r="ORY712" s="169"/>
      <c r="ORZ712" s="169"/>
      <c r="OSA712" s="169"/>
      <c r="OSB712" s="169"/>
      <c r="OSC712" s="169"/>
      <c r="OSD712" s="169"/>
      <c r="OSE712" s="169"/>
      <c r="OSF712" s="169"/>
      <c r="OSG712" s="169"/>
      <c r="OSH712" s="169"/>
      <c r="OSI712" s="169"/>
      <c r="OSJ712" s="169"/>
      <c r="OSK712" s="169"/>
      <c r="OSL712" s="169"/>
      <c r="OSM712" s="169"/>
      <c r="OSN712" s="169"/>
      <c r="OSO712" s="169"/>
      <c r="OSP712" s="169"/>
      <c r="OSQ712" s="169"/>
      <c r="OSR712" s="169"/>
      <c r="OSS712" s="169"/>
      <c r="OST712" s="169"/>
      <c r="OSU712" s="169"/>
      <c r="OSV712" s="169"/>
      <c r="OSW712" s="169"/>
      <c r="OSX712" s="169"/>
      <c r="OSY712" s="169"/>
      <c r="OSZ712" s="169"/>
      <c r="OTA712" s="169"/>
      <c r="OTB712" s="169"/>
      <c r="OTC712" s="169"/>
      <c r="OTD712" s="169"/>
      <c r="OTE712" s="169"/>
      <c r="OTF712" s="169"/>
      <c r="OTG712" s="169"/>
      <c r="OTH712" s="169"/>
      <c r="OTI712" s="169"/>
      <c r="OTJ712" s="169"/>
      <c r="OTK712" s="169"/>
      <c r="OTL712" s="169"/>
      <c r="OTM712" s="169"/>
      <c r="OTN712" s="169"/>
      <c r="OTO712" s="169"/>
      <c r="OTP712" s="169"/>
      <c r="OTQ712" s="169"/>
      <c r="OTR712" s="169"/>
      <c r="OTS712" s="169"/>
      <c r="OTT712" s="169"/>
      <c r="OTU712" s="169"/>
      <c r="OTV712" s="169"/>
      <c r="OTW712" s="169"/>
      <c r="OTX712" s="169"/>
      <c r="OTY712" s="169"/>
      <c r="OTZ712" s="169"/>
      <c r="OUA712" s="169"/>
      <c r="OUB712" s="169"/>
      <c r="OUC712" s="169"/>
      <c r="OUD712" s="169"/>
      <c r="OUE712" s="169"/>
      <c r="OUF712" s="169"/>
      <c r="OUG712" s="169"/>
      <c r="OUH712" s="169"/>
      <c r="OUI712" s="169"/>
      <c r="OUJ712" s="169"/>
      <c r="OUK712" s="169"/>
      <c r="OUL712" s="169"/>
      <c r="OUM712" s="169"/>
      <c r="OUN712" s="169"/>
      <c r="OUO712" s="169"/>
      <c r="OUP712" s="169"/>
      <c r="OUQ712" s="169"/>
      <c r="OUR712" s="169"/>
      <c r="OUS712" s="169"/>
      <c r="OUT712" s="169"/>
      <c r="OUU712" s="169"/>
      <c r="OUV712" s="169"/>
      <c r="OUW712" s="169"/>
      <c r="OUX712" s="169"/>
      <c r="OUY712" s="169"/>
      <c r="OUZ712" s="169"/>
      <c r="OVA712" s="169"/>
      <c r="OVB712" s="169"/>
      <c r="OVC712" s="169"/>
      <c r="OVD712" s="169"/>
      <c r="OVE712" s="169"/>
      <c r="OVF712" s="169"/>
      <c r="OVG712" s="169"/>
      <c r="OVH712" s="169"/>
      <c r="OVI712" s="169"/>
      <c r="OVJ712" s="169"/>
      <c r="OVK712" s="169"/>
      <c r="OVL712" s="169"/>
      <c r="OVM712" s="169"/>
      <c r="OVN712" s="169"/>
      <c r="OVO712" s="169"/>
      <c r="OVP712" s="169"/>
      <c r="OVQ712" s="169"/>
      <c r="OVR712" s="169"/>
      <c r="OVS712" s="169"/>
      <c r="OVT712" s="169"/>
      <c r="OVU712" s="169"/>
      <c r="OVV712" s="169"/>
      <c r="OVW712" s="169"/>
      <c r="OVX712" s="169"/>
      <c r="OVY712" s="169"/>
      <c r="OVZ712" s="169"/>
      <c r="OWA712" s="169"/>
      <c r="OWB712" s="169"/>
      <c r="OWC712" s="169"/>
      <c r="OWD712" s="169"/>
      <c r="OWE712" s="169"/>
      <c r="OWF712" s="169"/>
      <c r="OWG712" s="169"/>
      <c r="OWH712" s="169"/>
      <c r="OWI712" s="169"/>
      <c r="OWJ712" s="169"/>
      <c r="OWK712" s="169"/>
      <c r="OWL712" s="169"/>
      <c r="OWM712" s="169"/>
      <c r="OWN712" s="169"/>
      <c r="OWO712" s="169"/>
      <c r="OWP712" s="169"/>
      <c r="OWQ712" s="169"/>
      <c r="OWR712" s="169"/>
      <c r="OWS712" s="169"/>
      <c r="OWT712" s="169"/>
      <c r="OWU712" s="169"/>
      <c r="OWV712" s="169"/>
      <c r="OWW712" s="169"/>
      <c r="OWX712" s="169"/>
      <c r="OWY712" s="169"/>
      <c r="OWZ712" s="169"/>
      <c r="OXA712" s="169"/>
      <c r="OXB712" s="169"/>
      <c r="OXC712" s="169"/>
      <c r="OXD712" s="169"/>
      <c r="OXE712" s="169"/>
      <c r="OXF712" s="169"/>
      <c r="OXG712" s="169"/>
      <c r="OXH712" s="169"/>
      <c r="OXI712" s="169"/>
      <c r="OXJ712" s="169"/>
      <c r="OXK712" s="169"/>
      <c r="OXL712" s="169"/>
      <c r="OXM712" s="169"/>
      <c r="OXN712" s="169"/>
      <c r="OXO712" s="169"/>
      <c r="OXP712" s="169"/>
      <c r="OXQ712" s="169"/>
      <c r="OXR712" s="169"/>
      <c r="OXS712" s="169"/>
      <c r="OXT712" s="169"/>
      <c r="OXU712" s="169"/>
      <c r="OXV712" s="169"/>
      <c r="OXW712" s="169"/>
      <c r="OXX712" s="169"/>
      <c r="OXY712" s="169"/>
      <c r="OXZ712" s="169"/>
      <c r="OYA712" s="169"/>
      <c r="OYB712" s="169"/>
      <c r="OYC712" s="169"/>
      <c r="OYD712" s="169"/>
      <c r="OYE712" s="169"/>
      <c r="OYF712" s="169"/>
      <c r="OYG712" s="169"/>
      <c r="OYH712" s="169"/>
      <c r="OYI712" s="169"/>
      <c r="OYJ712" s="169"/>
      <c r="OYK712" s="169"/>
      <c r="OYL712" s="169"/>
      <c r="OYM712" s="169"/>
      <c r="OYN712" s="169"/>
      <c r="OYO712" s="169"/>
      <c r="OYP712" s="169"/>
      <c r="OYQ712" s="169"/>
      <c r="OYR712" s="169"/>
      <c r="OYS712" s="169"/>
      <c r="OYT712" s="169"/>
      <c r="OYU712" s="169"/>
      <c r="OYV712" s="169"/>
      <c r="OYW712" s="169"/>
      <c r="OYX712" s="169"/>
      <c r="OYY712" s="169"/>
      <c r="OYZ712" s="169"/>
      <c r="OZA712" s="169"/>
      <c r="OZB712" s="169"/>
      <c r="OZC712" s="169"/>
      <c r="OZD712" s="169"/>
      <c r="OZE712" s="169"/>
      <c r="OZF712" s="169"/>
      <c r="OZG712" s="169"/>
      <c r="OZH712" s="169"/>
      <c r="OZI712" s="169"/>
      <c r="OZJ712" s="169"/>
      <c r="OZK712" s="169"/>
      <c r="OZL712" s="169"/>
      <c r="OZM712" s="169"/>
      <c r="OZN712" s="169"/>
      <c r="OZO712" s="169"/>
      <c r="OZP712" s="169"/>
      <c r="OZQ712" s="169"/>
      <c r="OZR712" s="169"/>
      <c r="OZS712" s="169"/>
      <c r="OZT712" s="169"/>
      <c r="OZU712" s="169"/>
      <c r="OZV712" s="169"/>
      <c r="OZW712" s="169"/>
      <c r="OZX712" s="169"/>
      <c r="OZY712" s="169"/>
      <c r="OZZ712" s="169"/>
      <c r="PAA712" s="169"/>
      <c r="PAB712" s="169"/>
      <c r="PAC712" s="169"/>
      <c r="PAD712" s="169"/>
      <c r="PAE712" s="169"/>
      <c r="PAF712" s="169"/>
      <c r="PAG712" s="169"/>
      <c r="PAH712" s="169"/>
      <c r="PAI712" s="169"/>
      <c r="PAJ712" s="169"/>
      <c r="PAK712" s="169"/>
      <c r="PAL712" s="169"/>
      <c r="PAM712" s="169"/>
      <c r="PAN712" s="169"/>
      <c r="PAO712" s="169"/>
      <c r="PAP712" s="169"/>
      <c r="PAQ712" s="169"/>
      <c r="PAR712" s="169"/>
      <c r="PAS712" s="169"/>
      <c r="PAT712" s="169"/>
      <c r="PAU712" s="169"/>
      <c r="PAV712" s="169"/>
      <c r="PAW712" s="169"/>
      <c r="PAX712" s="169"/>
      <c r="PAY712" s="169"/>
      <c r="PAZ712" s="169"/>
      <c r="PBA712" s="169"/>
      <c r="PBB712" s="169"/>
      <c r="PBC712" s="169"/>
      <c r="PBD712" s="169"/>
      <c r="PBE712" s="169"/>
      <c r="PBF712" s="169"/>
      <c r="PBG712" s="169"/>
      <c r="PBH712" s="169"/>
      <c r="PBI712" s="169"/>
      <c r="PBJ712" s="169"/>
      <c r="PBK712" s="169"/>
      <c r="PBL712" s="169"/>
      <c r="PBM712" s="169"/>
      <c r="PBN712" s="169"/>
      <c r="PBO712" s="169"/>
      <c r="PBP712" s="169"/>
      <c r="PBQ712" s="169"/>
      <c r="PBR712" s="169"/>
      <c r="PBS712" s="169"/>
      <c r="PBT712" s="169"/>
      <c r="PBU712" s="169"/>
      <c r="PBV712" s="169"/>
      <c r="PBW712" s="169"/>
      <c r="PBX712" s="169"/>
      <c r="PBY712" s="169"/>
      <c r="PBZ712" s="169"/>
      <c r="PCA712" s="169"/>
      <c r="PCB712" s="169"/>
      <c r="PCC712" s="169"/>
      <c r="PCD712" s="169"/>
      <c r="PCE712" s="169"/>
      <c r="PCF712" s="169"/>
      <c r="PCG712" s="169"/>
      <c r="PCH712" s="169"/>
      <c r="PCI712" s="169"/>
      <c r="PCJ712" s="169"/>
      <c r="PCK712" s="169"/>
      <c r="PCL712" s="169"/>
      <c r="PCM712" s="169"/>
      <c r="PCN712" s="169"/>
      <c r="PCO712" s="169"/>
      <c r="PCP712" s="169"/>
      <c r="PCQ712" s="169"/>
      <c r="PCR712" s="169"/>
      <c r="PCS712" s="169"/>
      <c r="PCT712" s="169"/>
      <c r="PCU712" s="169"/>
      <c r="PCV712" s="169"/>
      <c r="PCW712" s="169"/>
      <c r="PCX712" s="169"/>
      <c r="PCY712" s="169"/>
      <c r="PCZ712" s="169"/>
      <c r="PDA712" s="169"/>
      <c r="PDB712" s="169"/>
      <c r="PDC712" s="169"/>
      <c r="PDD712" s="169"/>
      <c r="PDE712" s="169"/>
      <c r="PDF712" s="169"/>
      <c r="PDG712" s="169"/>
      <c r="PDH712" s="169"/>
      <c r="PDI712" s="169"/>
      <c r="PDJ712" s="169"/>
      <c r="PDK712" s="169"/>
      <c r="PDL712" s="169"/>
      <c r="PDM712" s="169"/>
      <c r="PDN712" s="169"/>
      <c r="PDO712" s="169"/>
      <c r="PDP712" s="169"/>
      <c r="PDQ712" s="169"/>
      <c r="PDR712" s="169"/>
      <c r="PDS712" s="169"/>
      <c r="PDT712" s="169"/>
      <c r="PDU712" s="169"/>
      <c r="PDV712" s="169"/>
      <c r="PDW712" s="169"/>
      <c r="PDX712" s="169"/>
      <c r="PDY712" s="169"/>
      <c r="PDZ712" s="169"/>
      <c r="PEA712" s="169"/>
      <c r="PEB712" s="169"/>
      <c r="PEC712" s="169"/>
      <c r="PED712" s="169"/>
      <c r="PEE712" s="169"/>
      <c r="PEF712" s="169"/>
      <c r="PEG712" s="169"/>
      <c r="PEH712" s="169"/>
      <c r="PEI712" s="169"/>
      <c r="PEJ712" s="169"/>
      <c r="PEK712" s="169"/>
      <c r="PEL712" s="169"/>
      <c r="PEM712" s="169"/>
      <c r="PEN712" s="169"/>
      <c r="PEO712" s="169"/>
      <c r="PEP712" s="169"/>
      <c r="PEQ712" s="169"/>
      <c r="PER712" s="169"/>
      <c r="PES712" s="169"/>
      <c r="PET712" s="169"/>
      <c r="PEU712" s="169"/>
      <c r="PEV712" s="169"/>
      <c r="PEW712" s="169"/>
      <c r="PEX712" s="169"/>
      <c r="PEY712" s="169"/>
      <c r="PEZ712" s="169"/>
      <c r="PFA712" s="169"/>
      <c r="PFB712" s="169"/>
      <c r="PFC712" s="169"/>
      <c r="PFD712" s="169"/>
      <c r="PFE712" s="169"/>
      <c r="PFF712" s="169"/>
      <c r="PFG712" s="169"/>
      <c r="PFH712" s="169"/>
      <c r="PFI712" s="169"/>
      <c r="PFJ712" s="169"/>
      <c r="PFK712" s="169"/>
      <c r="PFL712" s="169"/>
      <c r="PFM712" s="169"/>
      <c r="PFN712" s="169"/>
      <c r="PFO712" s="169"/>
      <c r="PFP712" s="169"/>
      <c r="PFQ712" s="169"/>
      <c r="PFR712" s="169"/>
      <c r="PFS712" s="169"/>
      <c r="PFT712" s="169"/>
      <c r="PFU712" s="169"/>
      <c r="PFV712" s="169"/>
      <c r="PFW712" s="169"/>
      <c r="PFX712" s="169"/>
      <c r="PFY712" s="169"/>
      <c r="PFZ712" s="169"/>
      <c r="PGA712" s="169"/>
      <c r="PGB712" s="169"/>
      <c r="PGC712" s="169"/>
      <c r="PGD712" s="169"/>
      <c r="PGE712" s="169"/>
      <c r="PGF712" s="169"/>
      <c r="PGG712" s="169"/>
      <c r="PGH712" s="169"/>
      <c r="PGI712" s="169"/>
      <c r="PGJ712" s="169"/>
      <c r="PGK712" s="169"/>
      <c r="PGL712" s="169"/>
      <c r="PGM712" s="169"/>
      <c r="PGN712" s="169"/>
      <c r="PGO712" s="169"/>
      <c r="PGP712" s="169"/>
      <c r="PGQ712" s="169"/>
      <c r="PGR712" s="169"/>
      <c r="PGS712" s="169"/>
      <c r="PGT712" s="169"/>
      <c r="PGU712" s="169"/>
      <c r="PGV712" s="169"/>
      <c r="PGW712" s="169"/>
      <c r="PGX712" s="169"/>
      <c r="PGY712" s="169"/>
      <c r="PGZ712" s="169"/>
      <c r="PHA712" s="169"/>
      <c r="PHB712" s="169"/>
      <c r="PHC712" s="169"/>
      <c r="PHD712" s="169"/>
      <c r="PHE712" s="169"/>
      <c r="PHF712" s="169"/>
      <c r="PHG712" s="169"/>
      <c r="PHH712" s="169"/>
      <c r="PHI712" s="169"/>
      <c r="PHJ712" s="169"/>
      <c r="PHK712" s="169"/>
      <c r="PHL712" s="169"/>
      <c r="PHM712" s="169"/>
      <c r="PHN712" s="169"/>
      <c r="PHO712" s="169"/>
      <c r="PHP712" s="169"/>
      <c r="PHQ712" s="169"/>
      <c r="PHR712" s="169"/>
      <c r="PHS712" s="169"/>
      <c r="PHT712" s="169"/>
      <c r="PHU712" s="169"/>
      <c r="PHV712" s="169"/>
      <c r="PHW712" s="169"/>
      <c r="PHX712" s="169"/>
      <c r="PHY712" s="169"/>
      <c r="PHZ712" s="169"/>
      <c r="PIA712" s="169"/>
      <c r="PIB712" s="169"/>
      <c r="PIC712" s="169"/>
      <c r="PID712" s="169"/>
      <c r="PIE712" s="169"/>
      <c r="PIF712" s="169"/>
      <c r="PIG712" s="169"/>
      <c r="PIH712" s="169"/>
      <c r="PII712" s="169"/>
      <c r="PIJ712" s="169"/>
      <c r="PIK712" s="169"/>
      <c r="PIL712" s="169"/>
      <c r="PIM712" s="169"/>
      <c r="PIN712" s="169"/>
      <c r="PIO712" s="169"/>
      <c r="PIP712" s="169"/>
      <c r="PIQ712" s="169"/>
      <c r="PIR712" s="169"/>
      <c r="PIS712" s="169"/>
      <c r="PIT712" s="169"/>
      <c r="PIU712" s="169"/>
      <c r="PIV712" s="169"/>
      <c r="PIW712" s="169"/>
      <c r="PIX712" s="169"/>
      <c r="PIY712" s="169"/>
      <c r="PIZ712" s="169"/>
      <c r="PJA712" s="169"/>
      <c r="PJB712" s="169"/>
      <c r="PJC712" s="169"/>
      <c r="PJD712" s="169"/>
      <c r="PJE712" s="169"/>
      <c r="PJF712" s="169"/>
      <c r="PJG712" s="169"/>
      <c r="PJH712" s="169"/>
      <c r="PJI712" s="169"/>
      <c r="PJJ712" s="169"/>
      <c r="PJK712" s="169"/>
      <c r="PJL712" s="169"/>
      <c r="PJM712" s="169"/>
      <c r="PJN712" s="169"/>
      <c r="PJO712" s="169"/>
      <c r="PJP712" s="169"/>
      <c r="PJQ712" s="169"/>
      <c r="PJR712" s="169"/>
      <c r="PJS712" s="169"/>
      <c r="PJT712" s="169"/>
      <c r="PJU712" s="169"/>
      <c r="PJV712" s="169"/>
      <c r="PJW712" s="169"/>
      <c r="PJX712" s="169"/>
      <c r="PJY712" s="169"/>
      <c r="PJZ712" s="169"/>
      <c r="PKA712" s="169"/>
      <c r="PKB712" s="169"/>
      <c r="PKC712" s="169"/>
      <c r="PKD712" s="169"/>
      <c r="PKE712" s="169"/>
      <c r="PKF712" s="169"/>
      <c r="PKG712" s="169"/>
      <c r="PKH712" s="169"/>
      <c r="PKI712" s="169"/>
      <c r="PKJ712" s="169"/>
      <c r="PKK712" s="169"/>
      <c r="PKL712" s="169"/>
      <c r="PKM712" s="169"/>
      <c r="PKN712" s="169"/>
      <c r="PKO712" s="169"/>
      <c r="PKP712" s="169"/>
      <c r="PKQ712" s="169"/>
      <c r="PKR712" s="169"/>
      <c r="PKS712" s="169"/>
      <c r="PKT712" s="169"/>
      <c r="PKU712" s="169"/>
      <c r="PKV712" s="169"/>
      <c r="PKW712" s="169"/>
      <c r="PKX712" s="169"/>
      <c r="PKY712" s="169"/>
      <c r="PKZ712" s="169"/>
      <c r="PLA712" s="169"/>
      <c r="PLB712" s="169"/>
      <c r="PLC712" s="169"/>
      <c r="PLD712" s="169"/>
      <c r="PLE712" s="169"/>
      <c r="PLF712" s="169"/>
      <c r="PLG712" s="169"/>
      <c r="PLH712" s="169"/>
      <c r="PLI712" s="169"/>
      <c r="PLJ712" s="169"/>
      <c r="PLK712" s="169"/>
      <c r="PLL712" s="169"/>
      <c r="PLM712" s="169"/>
      <c r="PLN712" s="169"/>
      <c r="PLO712" s="169"/>
      <c r="PLP712" s="169"/>
      <c r="PLQ712" s="169"/>
      <c r="PLR712" s="169"/>
      <c r="PLS712" s="169"/>
      <c r="PLT712" s="169"/>
      <c r="PLU712" s="169"/>
      <c r="PLV712" s="169"/>
      <c r="PLW712" s="169"/>
      <c r="PLX712" s="169"/>
      <c r="PLY712" s="169"/>
      <c r="PLZ712" s="169"/>
      <c r="PMA712" s="169"/>
      <c r="PMB712" s="169"/>
      <c r="PMC712" s="169"/>
      <c r="PMD712" s="169"/>
      <c r="PME712" s="169"/>
      <c r="PMF712" s="169"/>
      <c r="PMG712" s="169"/>
      <c r="PMH712" s="169"/>
      <c r="PMI712" s="169"/>
      <c r="PMJ712" s="169"/>
      <c r="PMK712" s="169"/>
      <c r="PML712" s="169"/>
      <c r="PMM712" s="169"/>
      <c r="PMN712" s="169"/>
      <c r="PMO712" s="169"/>
      <c r="PMP712" s="169"/>
      <c r="PMQ712" s="169"/>
      <c r="PMR712" s="169"/>
      <c r="PMS712" s="169"/>
      <c r="PMT712" s="169"/>
      <c r="PMU712" s="169"/>
      <c r="PMV712" s="169"/>
      <c r="PMW712" s="169"/>
      <c r="PMX712" s="169"/>
      <c r="PMY712" s="169"/>
      <c r="PMZ712" s="169"/>
      <c r="PNA712" s="169"/>
      <c r="PNB712" s="169"/>
      <c r="PNC712" s="169"/>
      <c r="PND712" s="169"/>
      <c r="PNE712" s="169"/>
      <c r="PNF712" s="169"/>
      <c r="PNG712" s="169"/>
      <c r="PNH712" s="169"/>
      <c r="PNI712" s="169"/>
      <c r="PNJ712" s="169"/>
      <c r="PNK712" s="169"/>
      <c r="PNL712" s="169"/>
      <c r="PNM712" s="169"/>
      <c r="PNN712" s="169"/>
      <c r="PNO712" s="169"/>
      <c r="PNP712" s="169"/>
      <c r="PNQ712" s="169"/>
      <c r="PNR712" s="169"/>
      <c r="PNS712" s="169"/>
      <c r="PNT712" s="169"/>
      <c r="PNU712" s="169"/>
      <c r="PNV712" s="169"/>
      <c r="PNW712" s="169"/>
      <c r="PNX712" s="169"/>
      <c r="PNY712" s="169"/>
      <c r="PNZ712" s="169"/>
      <c r="POA712" s="169"/>
      <c r="POB712" s="169"/>
      <c r="POC712" s="169"/>
      <c r="POD712" s="169"/>
      <c r="POE712" s="169"/>
      <c r="POF712" s="169"/>
      <c r="POG712" s="169"/>
      <c r="POH712" s="169"/>
      <c r="POI712" s="169"/>
      <c r="POJ712" s="169"/>
      <c r="POK712" s="169"/>
      <c r="POL712" s="169"/>
      <c r="POM712" s="169"/>
      <c r="PON712" s="169"/>
      <c r="POO712" s="169"/>
      <c r="POP712" s="169"/>
      <c r="POQ712" s="169"/>
      <c r="POR712" s="169"/>
      <c r="POS712" s="169"/>
      <c r="POT712" s="169"/>
      <c r="POU712" s="169"/>
      <c r="POV712" s="169"/>
      <c r="POW712" s="169"/>
      <c r="POX712" s="169"/>
      <c r="POY712" s="169"/>
      <c r="POZ712" s="169"/>
      <c r="PPA712" s="169"/>
      <c r="PPB712" s="169"/>
      <c r="PPC712" s="169"/>
      <c r="PPD712" s="169"/>
      <c r="PPE712" s="169"/>
      <c r="PPF712" s="169"/>
      <c r="PPG712" s="169"/>
      <c r="PPH712" s="169"/>
      <c r="PPI712" s="169"/>
      <c r="PPJ712" s="169"/>
      <c r="PPK712" s="169"/>
      <c r="PPL712" s="169"/>
      <c r="PPM712" s="169"/>
      <c r="PPN712" s="169"/>
      <c r="PPO712" s="169"/>
      <c r="PPP712" s="169"/>
      <c r="PPQ712" s="169"/>
      <c r="PPR712" s="169"/>
      <c r="PPS712" s="169"/>
      <c r="PPT712" s="169"/>
      <c r="PPU712" s="169"/>
      <c r="PPV712" s="169"/>
      <c r="PPW712" s="169"/>
      <c r="PPX712" s="169"/>
      <c r="PPY712" s="169"/>
      <c r="PPZ712" s="169"/>
      <c r="PQA712" s="169"/>
      <c r="PQB712" s="169"/>
      <c r="PQC712" s="169"/>
      <c r="PQD712" s="169"/>
      <c r="PQE712" s="169"/>
      <c r="PQF712" s="169"/>
      <c r="PQG712" s="169"/>
      <c r="PQH712" s="169"/>
      <c r="PQI712" s="169"/>
      <c r="PQJ712" s="169"/>
      <c r="PQK712" s="169"/>
      <c r="PQL712" s="169"/>
      <c r="PQM712" s="169"/>
      <c r="PQN712" s="169"/>
      <c r="PQO712" s="169"/>
      <c r="PQP712" s="169"/>
      <c r="PQQ712" s="169"/>
      <c r="PQR712" s="169"/>
      <c r="PQS712" s="169"/>
      <c r="PQT712" s="169"/>
      <c r="PQU712" s="169"/>
      <c r="PQV712" s="169"/>
      <c r="PQW712" s="169"/>
      <c r="PQX712" s="169"/>
      <c r="PQY712" s="169"/>
      <c r="PQZ712" s="169"/>
      <c r="PRA712" s="169"/>
      <c r="PRB712" s="169"/>
      <c r="PRC712" s="169"/>
      <c r="PRD712" s="169"/>
      <c r="PRE712" s="169"/>
      <c r="PRF712" s="169"/>
      <c r="PRG712" s="169"/>
      <c r="PRH712" s="169"/>
      <c r="PRI712" s="169"/>
      <c r="PRJ712" s="169"/>
      <c r="PRK712" s="169"/>
      <c r="PRL712" s="169"/>
      <c r="PRM712" s="169"/>
      <c r="PRN712" s="169"/>
      <c r="PRO712" s="169"/>
      <c r="PRP712" s="169"/>
      <c r="PRQ712" s="169"/>
      <c r="PRR712" s="169"/>
      <c r="PRS712" s="169"/>
      <c r="PRT712" s="169"/>
      <c r="PRU712" s="169"/>
      <c r="PRV712" s="169"/>
      <c r="PRW712" s="169"/>
      <c r="PRX712" s="169"/>
      <c r="PRY712" s="169"/>
      <c r="PRZ712" s="169"/>
      <c r="PSA712" s="169"/>
      <c r="PSB712" s="169"/>
      <c r="PSC712" s="169"/>
      <c r="PSD712" s="169"/>
      <c r="PSE712" s="169"/>
      <c r="PSF712" s="169"/>
      <c r="PSG712" s="169"/>
      <c r="PSH712" s="169"/>
      <c r="PSI712" s="169"/>
      <c r="PSJ712" s="169"/>
      <c r="PSK712" s="169"/>
      <c r="PSL712" s="169"/>
      <c r="PSM712" s="169"/>
      <c r="PSN712" s="169"/>
      <c r="PSO712" s="169"/>
      <c r="PSP712" s="169"/>
      <c r="PSQ712" s="169"/>
      <c r="PSR712" s="169"/>
      <c r="PSS712" s="169"/>
      <c r="PST712" s="169"/>
      <c r="PSU712" s="169"/>
      <c r="PSV712" s="169"/>
      <c r="PSW712" s="169"/>
      <c r="PSX712" s="169"/>
      <c r="PSY712" s="169"/>
      <c r="PSZ712" s="169"/>
      <c r="PTA712" s="169"/>
      <c r="PTB712" s="169"/>
      <c r="PTC712" s="169"/>
      <c r="PTD712" s="169"/>
      <c r="PTE712" s="169"/>
      <c r="PTF712" s="169"/>
      <c r="PTG712" s="169"/>
      <c r="PTH712" s="169"/>
      <c r="PTI712" s="169"/>
      <c r="PTJ712" s="169"/>
      <c r="PTK712" s="169"/>
      <c r="PTL712" s="169"/>
      <c r="PTM712" s="169"/>
      <c r="PTN712" s="169"/>
      <c r="PTO712" s="169"/>
      <c r="PTP712" s="169"/>
      <c r="PTQ712" s="169"/>
      <c r="PTR712" s="169"/>
      <c r="PTS712" s="169"/>
      <c r="PTT712" s="169"/>
      <c r="PTU712" s="169"/>
      <c r="PTV712" s="169"/>
      <c r="PTW712" s="169"/>
      <c r="PTX712" s="169"/>
      <c r="PTY712" s="169"/>
      <c r="PTZ712" s="169"/>
      <c r="PUA712" s="169"/>
      <c r="PUB712" s="169"/>
      <c r="PUC712" s="169"/>
      <c r="PUD712" s="169"/>
      <c r="PUE712" s="169"/>
      <c r="PUF712" s="169"/>
      <c r="PUG712" s="169"/>
      <c r="PUH712" s="169"/>
      <c r="PUI712" s="169"/>
      <c r="PUJ712" s="169"/>
      <c r="PUK712" s="169"/>
      <c r="PUL712" s="169"/>
      <c r="PUM712" s="169"/>
      <c r="PUN712" s="169"/>
      <c r="PUO712" s="169"/>
      <c r="PUP712" s="169"/>
      <c r="PUQ712" s="169"/>
      <c r="PUR712" s="169"/>
      <c r="PUS712" s="169"/>
      <c r="PUT712" s="169"/>
      <c r="PUU712" s="169"/>
      <c r="PUV712" s="169"/>
      <c r="PUW712" s="169"/>
      <c r="PUX712" s="169"/>
      <c r="PUY712" s="169"/>
      <c r="PUZ712" s="169"/>
      <c r="PVA712" s="169"/>
      <c r="PVB712" s="169"/>
      <c r="PVC712" s="169"/>
      <c r="PVD712" s="169"/>
      <c r="PVE712" s="169"/>
      <c r="PVF712" s="169"/>
      <c r="PVG712" s="169"/>
      <c r="PVH712" s="169"/>
      <c r="PVI712" s="169"/>
      <c r="PVJ712" s="169"/>
      <c r="PVK712" s="169"/>
      <c r="PVL712" s="169"/>
      <c r="PVM712" s="169"/>
      <c r="PVN712" s="169"/>
      <c r="PVO712" s="169"/>
      <c r="PVP712" s="169"/>
      <c r="PVQ712" s="169"/>
      <c r="PVR712" s="169"/>
      <c r="PVS712" s="169"/>
      <c r="PVT712" s="169"/>
      <c r="PVU712" s="169"/>
      <c r="PVV712" s="169"/>
      <c r="PVW712" s="169"/>
      <c r="PVX712" s="169"/>
      <c r="PVY712" s="169"/>
      <c r="PVZ712" s="169"/>
      <c r="PWA712" s="169"/>
      <c r="PWB712" s="169"/>
      <c r="PWC712" s="169"/>
      <c r="PWD712" s="169"/>
      <c r="PWE712" s="169"/>
      <c r="PWF712" s="169"/>
      <c r="PWG712" s="169"/>
      <c r="PWH712" s="169"/>
      <c r="PWI712" s="169"/>
      <c r="PWJ712" s="169"/>
      <c r="PWK712" s="169"/>
      <c r="PWL712" s="169"/>
      <c r="PWM712" s="169"/>
      <c r="PWN712" s="169"/>
      <c r="PWO712" s="169"/>
      <c r="PWP712" s="169"/>
      <c r="PWQ712" s="169"/>
      <c r="PWR712" s="169"/>
      <c r="PWS712" s="169"/>
      <c r="PWT712" s="169"/>
      <c r="PWU712" s="169"/>
      <c r="PWV712" s="169"/>
      <c r="PWW712" s="169"/>
      <c r="PWX712" s="169"/>
      <c r="PWY712" s="169"/>
      <c r="PWZ712" s="169"/>
      <c r="PXA712" s="169"/>
      <c r="PXB712" s="169"/>
      <c r="PXC712" s="169"/>
      <c r="PXD712" s="169"/>
      <c r="PXE712" s="169"/>
      <c r="PXF712" s="169"/>
      <c r="PXG712" s="169"/>
      <c r="PXH712" s="169"/>
      <c r="PXI712" s="169"/>
      <c r="PXJ712" s="169"/>
      <c r="PXK712" s="169"/>
      <c r="PXL712" s="169"/>
      <c r="PXM712" s="169"/>
      <c r="PXN712" s="169"/>
      <c r="PXO712" s="169"/>
      <c r="PXP712" s="169"/>
      <c r="PXQ712" s="169"/>
      <c r="PXR712" s="169"/>
      <c r="PXS712" s="169"/>
      <c r="PXT712" s="169"/>
      <c r="PXU712" s="169"/>
      <c r="PXV712" s="169"/>
      <c r="PXW712" s="169"/>
      <c r="PXX712" s="169"/>
      <c r="PXY712" s="169"/>
      <c r="PXZ712" s="169"/>
      <c r="PYA712" s="169"/>
      <c r="PYB712" s="169"/>
      <c r="PYC712" s="169"/>
      <c r="PYD712" s="169"/>
      <c r="PYE712" s="169"/>
      <c r="PYF712" s="169"/>
      <c r="PYG712" s="169"/>
      <c r="PYH712" s="169"/>
      <c r="PYI712" s="169"/>
      <c r="PYJ712" s="169"/>
      <c r="PYK712" s="169"/>
      <c r="PYL712" s="169"/>
      <c r="PYM712" s="169"/>
      <c r="PYN712" s="169"/>
      <c r="PYO712" s="169"/>
      <c r="PYP712" s="169"/>
      <c r="PYQ712" s="169"/>
      <c r="PYR712" s="169"/>
      <c r="PYS712" s="169"/>
      <c r="PYT712" s="169"/>
      <c r="PYU712" s="169"/>
      <c r="PYV712" s="169"/>
      <c r="PYW712" s="169"/>
      <c r="PYX712" s="169"/>
      <c r="PYY712" s="169"/>
      <c r="PYZ712" s="169"/>
      <c r="PZA712" s="169"/>
      <c r="PZB712" s="169"/>
      <c r="PZC712" s="169"/>
      <c r="PZD712" s="169"/>
      <c r="PZE712" s="169"/>
      <c r="PZF712" s="169"/>
      <c r="PZG712" s="169"/>
      <c r="PZH712" s="169"/>
      <c r="PZI712" s="169"/>
      <c r="PZJ712" s="169"/>
      <c r="PZK712" s="169"/>
      <c r="PZL712" s="169"/>
      <c r="PZM712" s="169"/>
      <c r="PZN712" s="169"/>
      <c r="PZO712" s="169"/>
      <c r="PZP712" s="169"/>
      <c r="PZQ712" s="169"/>
      <c r="PZR712" s="169"/>
      <c r="PZS712" s="169"/>
      <c r="PZT712" s="169"/>
      <c r="PZU712" s="169"/>
      <c r="PZV712" s="169"/>
      <c r="PZW712" s="169"/>
      <c r="PZX712" s="169"/>
      <c r="PZY712" s="169"/>
      <c r="PZZ712" s="169"/>
      <c r="QAA712" s="169"/>
      <c r="QAB712" s="169"/>
      <c r="QAC712" s="169"/>
      <c r="QAD712" s="169"/>
      <c r="QAE712" s="169"/>
      <c r="QAF712" s="169"/>
      <c r="QAG712" s="169"/>
      <c r="QAH712" s="169"/>
      <c r="QAI712" s="169"/>
      <c r="QAJ712" s="169"/>
      <c r="QAK712" s="169"/>
      <c r="QAL712" s="169"/>
      <c r="QAM712" s="169"/>
      <c r="QAN712" s="169"/>
      <c r="QAO712" s="169"/>
      <c r="QAP712" s="169"/>
      <c r="QAQ712" s="169"/>
      <c r="QAR712" s="169"/>
      <c r="QAS712" s="169"/>
      <c r="QAT712" s="169"/>
      <c r="QAU712" s="169"/>
      <c r="QAV712" s="169"/>
      <c r="QAW712" s="169"/>
      <c r="QAX712" s="169"/>
      <c r="QAY712" s="169"/>
      <c r="QAZ712" s="169"/>
      <c r="QBA712" s="169"/>
      <c r="QBB712" s="169"/>
      <c r="QBC712" s="169"/>
      <c r="QBD712" s="169"/>
      <c r="QBE712" s="169"/>
      <c r="QBF712" s="169"/>
      <c r="QBG712" s="169"/>
      <c r="QBH712" s="169"/>
      <c r="QBI712" s="169"/>
      <c r="QBJ712" s="169"/>
      <c r="QBK712" s="169"/>
      <c r="QBL712" s="169"/>
      <c r="QBM712" s="169"/>
      <c r="QBN712" s="169"/>
      <c r="QBO712" s="169"/>
      <c r="QBP712" s="169"/>
      <c r="QBQ712" s="169"/>
      <c r="QBR712" s="169"/>
      <c r="QBS712" s="169"/>
      <c r="QBT712" s="169"/>
      <c r="QBU712" s="169"/>
      <c r="QBV712" s="169"/>
      <c r="QBW712" s="169"/>
      <c r="QBX712" s="169"/>
      <c r="QBY712" s="169"/>
      <c r="QBZ712" s="169"/>
      <c r="QCA712" s="169"/>
      <c r="QCB712" s="169"/>
      <c r="QCC712" s="169"/>
      <c r="QCD712" s="169"/>
      <c r="QCE712" s="169"/>
      <c r="QCF712" s="169"/>
      <c r="QCG712" s="169"/>
      <c r="QCH712" s="169"/>
      <c r="QCI712" s="169"/>
      <c r="QCJ712" s="169"/>
      <c r="QCK712" s="169"/>
      <c r="QCL712" s="169"/>
      <c r="QCM712" s="169"/>
      <c r="QCN712" s="169"/>
      <c r="QCO712" s="169"/>
      <c r="QCP712" s="169"/>
      <c r="QCQ712" s="169"/>
      <c r="QCR712" s="169"/>
      <c r="QCS712" s="169"/>
      <c r="QCT712" s="169"/>
      <c r="QCU712" s="169"/>
      <c r="QCV712" s="169"/>
      <c r="QCW712" s="169"/>
      <c r="QCX712" s="169"/>
      <c r="QCY712" s="169"/>
      <c r="QCZ712" s="169"/>
      <c r="QDA712" s="169"/>
      <c r="QDB712" s="169"/>
      <c r="QDC712" s="169"/>
      <c r="QDD712" s="169"/>
      <c r="QDE712" s="169"/>
      <c r="QDF712" s="169"/>
      <c r="QDG712" s="169"/>
      <c r="QDH712" s="169"/>
      <c r="QDI712" s="169"/>
      <c r="QDJ712" s="169"/>
      <c r="QDK712" s="169"/>
      <c r="QDL712" s="169"/>
      <c r="QDM712" s="169"/>
      <c r="QDN712" s="169"/>
      <c r="QDO712" s="169"/>
      <c r="QDP712" s="169"/>
      <c r="QDQ712" s="169"/>
      <c r="QDR712" s="169"/>
      <c r="QDS712" s="169"/>
      <c r="QDT712" s="169"/>
      <c r="QDU712" s="169"/>
      <c r="QDV712" s="169"/>
      <c r="QDW712" s="169"/>
      <c r="QDX712" s="169"/>
      <c r="QDY712" s="169"/>
      <c r="QDZ712" s="169"/>
      <c r="QEA712" s="169"/>
      <c r="QEB712" s="169"/>
      <c r="QEC712" s="169"/>
      <c r="QED712" s="169"/>
      <c r="QEE712" s="169"/>
      <c r="QEF712" s="169"/>
      <c r="QEG712" s="169"/>
      <c r="QEH712" s="169"/>
      <c r="QEI712" s="169"/>
      <c r="QEJ712" s="169"/>
      <c r="QEK712" s="169"/>
      <c r="QEL712" s="169"/>
      <c r="QEM712" s="169"/>
      <c r="QEN712" s="169"/>
      <c r="QEO712" s="169"/>
      <c r="QEP712" s="169"/>
      <c r="QEQ712" s="169"/>
      <c r="QER712" s="169"/>
      <c r="QES712" s="169"/>
      <c r="QET712" s="169"/>
      <c r="QEU712" s="169"/>
      <c r="QEV712" s="169"/>
      <c r="QEW712" s="169"/>
      <c r="QEX712" s="169"/>
      <c r="QEY712" s="169"/>
      <c r="QEZ712" s="169"/>
      <c r="QFA712" s="169"/>
      <c r="QFB712" s="169"/>
      <c r="QFC712" s="169"/>
      <c r="QFD712" s="169"/>
      <c r="QFE712" s="169"/>
      <c r="QFF712" s="169"/>
      <c r="QFG712" s="169"/>
      <c r="QFH712" s="169"/>
      <c r="QFI712" s="169"/>
      <c r="QFJ712" s="169"/>
      <c r="QFK712" s="169"/>
      <c r="QFL712" s="169"/>
      <c r="QFM712" s="169"/>
      <c r="QFN712" s="169"/>
      <c r="QFO712" s="169"/>
      <c r="QFP712" s="169"/>
      <c r="QFQ712" s="169"/>
      <c r="QFR712" s="169"/>
      <c r="QFS712" s="169"/>
      <c r="QFT712" s="169"/>
      <c r="QFU712" s="169"/>
      <c r="QFV712" s="169"/>
      <c r="QFW712" s="169"/>
      <c r="QFX712" s="169"/>
      <c r="QFY712" s="169"/>
      <c r="QFZ712" s="169"/>
      <c r="QGA712" s="169"/>
      <c r="QGB712" s="169"/>
      <c r="QGC712" s="169"/>
      <c r="QGD712" s="169"/>
      <c r="QGE712" s="169"/>
      <c r="QGF712" s="169"/>
      <c r="QGG712" s="169"/>
      <c r="QGH712" s="169"/>
      <c r="QGI712" s="169"/>
      <c r="QGJ712" s="169"/>
      <c r="QGK712" s="169"/>
      <c r="QGL712" s="169"/>
      <c r="QGM712" s="169"/>
      <c r="QGN712" s="169"/>
      <c r="QGO712" s="169"/>
      <c r="QGP712" s="169"/>
      <c r="QGQ712" s="169"/>
      <c r="QGR712" s="169"/>
      <c r="QGS712" s="169"/>
      <c r="QGT712" s="169"/>
      <c r="QGU712" s="169"/>
      <c r="QGV712" s="169"/>
      <c r="QGW712" s="169"/>
      <c r="QGX712" s="169"/>
      <c r="QGY712" s="169"/>
      <c r="QGZ712" s="169"/>
      <c r="QHA712" s="169"/>
      <c r="QHB712" s="169"/>
      <c r="QHC712" s="169"/>
      <c r="QHD712" s="169"/>
      <c r="QHE712" s="169"/>
      <c r="QHF712" s="169"/>
      <c r="QHG712" s="169"/>
      <c r="QHH712" s="169"/>
      <c r="QHI712" s="169"/>
      <c r="QHJ712" s="169"/>
      <c r="QHK712" s="169"/>
      <c r="QHL712" s="169"/>
      <c r="QHM712" s="169"/>
      <c r="QHN712" s="169"/>
      <c r="QHO712" s="169"/>
      <c r="QHP712" s="169"/>
      <c r="QHQ712" s="169"/>
      <c r="QHR712" s="169"/>
      <c r="QHS712" s="169"/>
      <c r="QHT712" s="169"/>
      <c r="QHU712" s="169"/>
      <c r="QHV712" s="169"/>
      <c r="QHW712" s="169"/>
      <c r="QHX712" s="169"/>
      <c r="QHY712" s="169"/>
      <c r="QHZ712" s="169"/>
      <c r="QIA712" s="169"/>
      <c r="QIB712" s="169"/>
      <c r="QIC712" s="169"/>
      <c r="QID712" s="169"/>
      <c r="QIE712" s="169"/>
      <c r="QIF712" s="169"/>
      <c r="QIG712" s="169"/>
      <c r="QIH712" s="169"/>
      <c r="QII712" s="169"/>
      <c r="QIJ712" s="169"/>
      <c r="QIK712" s="169"/>
      <c r="QIL712" s="169"/>
      <c r="QIM712" s="169"/>
      <c r="QIN712" s="169"/>
      <c r="QIO712" s="169"/>
      <c r="QIP712" s="169"/>
      <c r="QIQ712" s="169"/>
      <c r="QIR712" s="169"/>
      <c r="QIS712" s="169"/>
      <c r="QIT712" s="169"/>
      <c r="QIU712" s="169"/>
      <c r="QIV712" s="169"/>
      <c r="QIW712" s="169"/>
      <c r="QIX712" s="169"/>
      <c r="QIY712" s="169"/>
      <c r="QIZ712" s="169"/>
      <c r="QJA712" s="169"/>
      <c r="QJB712" s="169"/>
      <c r="QJC712" s="169"/>
      <c r="QJD712" s="169"/>
      <c r="QJE712" s="169"/>
      <c r="QJF712" s="169"/>
      <c r="QJG712" s="169"/>
      <c r="QJH712" s="169"/>
      <c r="QJI712" s="169"/>
      <c r="QJJ712" s="169"/>
      <c r="QJK712" s="169"/>
      <c r="QJL712" s="169"/>
      <c r="QJM712" s="169"/>
      <c r="QJN712" s="169"/>
      <c r="QJO712" s="169"/>
      <c r="QJP712" s="169"/>
      <c r="QJQ712" s="169"/>
      <c r="QJR712" s="169"/>
      <c r="QJS712" s="169"/>
      <c r="QJT712" s="169"/>
      <c r="QJU712" s="169"/>
      <c r="QJV712" s="169"/>
      <c r="QJW712" s="169"/>
      <c r="QJX712" s="169"/>
      <c r="QJY712" s="169"/>
      <c r="QJZ712" s="169"/>
      <c r="QKA712" s="169"/>
      <c r="QKB712" s="169"/>
      <c r="QKC712" s="169"/>
      <c r="QKD712" s="169"/>
      <c r="QKE712" s="169"/>
      <c r="QKF712" s="169"/>
      <c r="QKG712" s="169"/>
      <c r="QKH712" s="169"/>
      <c r="QKI712" s="169"/>
      <c r="QKJ712" s="169"/>
      <c r="QKK712" s="169"/>
      <c r="QKL712" s="169"/>
      <c r="QKM712" s="169"/>
      <c r="QKN712" s="169"/>
      <c r="QKO712" s="169"/>
      <c r="QKP712" s="169"/>
      <c r="QKQ712" s="169"/>
      <c r="QKR712" s="169"/>
      <c r="QKS712" s="169"/>
      <c r="QKT712" s="169"/>
      <c r="QKU712" s="169"/>
      <c r="QKV712" s="169"/>
      <c r="QKW712" s="169"/>
      <c r="QKX712" s="169"/>
      <c r="QKY712" s="169"/>
      <c r="QKZ712" s="169"/>
      <c r="QLA712" s="169"/>
      <c r="QLB712" s="169"/>
      <c r="QLC712" s="169"/>
      <c r="QLD712" s="169"/>
      <c r="QLE712" s="169"/>
      <c r="QLF712" s="169"/>
      <c r="QLG712" s="169"/>
      <c r="QLH712" s="169"/>
      <c r="QLI712" s="169"/>
      <c r="QLJ712" s="169"/>
      <c r="QLK712" s="169"/>
      <c r="QLL712" s="169"/>
      <c r="QLM712" s="169"/>
      <c r="QLN712" s="169"/>
      <c r="QLO712" s="169"/>
      <c r="QLP712" s="169"/>
      <c r="QLQ712" s="169"/>
      <c r="QLR712" s="169"/>
      <c r="QLS712" s="169"/>
      <c r="QLT712" s="169"/>
      <c r="QLU712" s="169"/>
      <c r="QLV712" s="169"/>
      <c r="QLW712" s="169"/>
      <c r="QLX712" s="169"/>
      <c r="QLY712" s="169"/>
      <c r="QLZ712" s="169"/>
      <c r="QMA712" s="169"/>
      <c r="QMB712" s="169"/>
      <c r="QMC712" s="169"/>
      <c r="QMD712" s="169"/>
      <c r="QME712" s="169"/>
      <c r="QMF712" s="169"/>
      <c r="QMG712" s="169"/>
      <c r="QMH712" s="169"/>
      <c r="QMI712" s="169"/>
      <c r="QMJ712" s="169"/>
      <c r="QMK712" s="169"/>
      <c r="QML712" s="169"/>
      <c r="QMM712" s="169"/>
      <c r="QMN712" s="169"/>
      <c r="QMO712" s="169"/>
      <c r="QMP712" s="169"/>
      <c r="QMQ712" s="169"/>
      <c r="QMR712" s="169"/>
      <c r="QMS712" s="169"/>
      <c r="QMT712" s="169"/>
      <c r="QMU712" s="169"/>
      <c r="QMV712" s="169"/>
      <c r="QMW712" s="169"/>
      <c r="QMX712" s="169"/>
      <c r="QMY712" s="169"/>
      <c r="QMZ712" s="169"/>
      <c r="QNA712" s="169"/>
      <c r="QNB712" s="169"/>
      <c r="QNC712" s="169"/>
      <c r="QND712" s="169"/>
      <c r="QNE712" s="169"/>
      <c r="QNF712" s="169"/>
      <c r="QNG712" s="169"/>
      <c r="QNH712" s="169"/>
      <c r="QNI712" s="169"/>
      <c r="QNJ712" s="169"/>
      <c r="QNK712" s="169"/>
      <c r="QNL712" s="169"/>
      <c r="QNM712" s="169"/>
      <c r="QNN712" s="169"/>
      <c r="QNO712" s="169"/>
      <c r="QNP712" s="169"/>
      <c r="QNQ712" s="169"/>
      <c r="QNR712" s="169"/>
      <c r="QNS712" s="169"/>
      <c r="QNT712" s="169"/>
      <c r="QNU712" s="169"/>
      <c r="QNV712" s="169"/>
      <c r="QNW712" s="169"/>
      <c r="QNX712" s="169"/>
      <c r="QNY712" s="169"/>
      <c r="QNZ712" s="169"/>
      <c r="QOA712" s="169"/>
      <c r="QOB712" s="169"/>
      <c r="QOC712" s="169"/>
      <c r="QOD712" s="169"/>
      <c r="QOE712" s="169"/>
      <c r="QOF712" s="169"/>
      <c r="QOG712" s="169"/>
      <c r="QOH712" s="169"/>
      <c r="QOI712" s="169"/>
      <c r="QOJ712" s="169"/>
      <c r="QOK712" s="169"/>
      <c r="QOL712" s="169"/>
      <c r="QOM712" s="169"/>
      <c r="QON712" s="169"/>
      <c r="QOO712" s="169"/>
      <c r="QOP712" s="169"/>
      <c r="QOQ712" s="169"/>
      <c r="QOR712" s="169"/>
      <c r="QOS712" s="169"/>
      <c r="QOT712" s="169"/>
      <c r="QOU712" s="169"/>
      <c r="QOV712" s="169"/>
      <c r="QOW712" s="169"/>
      <c r="QOX712" s="169"/>
      <c r="QOY712" s="169"/>
      <c r="QOZ712" s="169"/>
      <c r="QPA712" s="169"/>
      <c r="QPB712" s="169"/>
      <c r="QPC712" s="169"/>
      <c r="QPD712" s="169"/>
      <c r="QPE712" s="169"/>
      <c r="QPF712" s="169"/>
      <c r="QPG712" s="169"/>
      <c r="QPH712" s="169"/>
      <c r="QPI712" s="169"/>
      <c r="QPJ712" s="169"/>
      <c r="QPK712" s="169"/>
      <c r="QPL712" s="169"/>
      <c r="QPM712" s="169"/>
      <c r="QPN712" s="169"/>
      <c r="QPO712" s="169"/>
      <c r="QPP712" s="169"/>
      <c r="QPQ712" s="169"/>
      <c r="QPR712" s="169"/>
      <c r="QPS712" s="169"/>
      <c r="QPT712" s="169"/>
      <c r="QPU712" s="169"/>
      <c r="QPV712" s="169"/>
      <c r="QPW712" s="169"/>
      <c r="QPX712" s="169"/>
      <c r="QPY712" s="169"/>
      <c r="QPZ712" s="169"/>
      <c r="QQA712" s="169"/>
      <c r="QQB712" s="169"/>
      <c r="QQC712" s="169"/>
      <c r="QQD712" s="169"/>
      <c r="QQE712" s="169"/>
      <c r="QQF712" s="169"/>
      <c r="QQG712" s="169"/>
      <c r="QQH712" s="169"/>
      <c r="QQI712" s="169"/>
      <c r="QQJ712" s="169"/>
      <c r="QQK712" s="169"/>
      <c r="QQL712" s="169"/>
      <c r="QQM712" s="169"/>
      <c r="QQN712" s="169"/>
      <c r="QQO712" s="169"/>
      <c r="QQP712" s="169"/>
      <c r="QQQ712" s="169"/>
      <c r="QQR712" s="169"/>
      <c r="QQS712" s="169"/>
      <c r="QQT712" s="169"/>
      <c r="QQU712" s="169"/>
      <c r="QQV712" s="169"/>
      <c r="QQW712" s="169"/>
      <c r="QQX712" s="169"/>
      <c r="QQY712" s="169"/>
      <c r="QQZ712" s="169"/>
      <c r="QRA712" s="169"/>
      <c r="QRB712" s="169"/>
      <c r="QRC712" s="169"/>
      <c r="QRD712" s="169"/>
      <c r="QRE712" s="169"/>
      <c r="QRF712" s="169"/>
      <c r="QRG712" s="169"/>
      <c r="QRH712" s="169"/>
      <c r="QRI712" s="169"/>
      <c r="QRJ712" s="169"/>
      <c r="QRK712" s="169"/>
      <c r="QRL712" s="169"/>
      <c r="QRM712" s="169"/>
      <c r="QRN712" s="169"/>
      <c r="QRO712" s="169"/>
      <c r="QRP712" s="169"/>
      <c r="QRQ712" s="169"/>
      <c r="QRR712" s="169"/>
      <c r="QRS712" s="169"/>
      <c r="QRT712" s="169"/>
      <c r="QRU712" s="169"/>
      <c r="QRV712" s="169"/>
      <c r="QRW712" s="169"/>
      <c r="QRX712" s="169"/>
      <c r="QRY712" s="169"/>
      <c r="QRZ712" s="169"/>
      <c r="QSA712" s="169"/>
      <c r="QSB712" s="169"/>
      <c r="QSC712" s="169"/>
      <c r="QSD712" s="169"/>
      <c r="QSE712" s="169"/>
      <c r="QSF712" s="169"/>
      <c r="QSG712" s="169"/>
      <c r="QSH712" s="169"/>
      <c r="QSI712" s="169"/>
      <c r="QSJ712" s="169"/>
      <c r="QSK712" s="169"/>
      <c r="QSL712" s="169"/>
      <c r="QSM712" s="169"/>
      <c r="QSN712" s="169"/>
      <c r="QSO712" s="169"/>
      <c r="QSP712" s="169"/>
      <c r="QSQ712" s="169"/>
      <c r="QSR712" s="169"/>
      <c r="QSS712" s="169"/>
      <c r="QST712" s="169"/>
      <c r="QSU712" s="169"/>
      <c r="QSV712" s="169"/>
      <c r="QSW712" s="169"/>
      <c r="QSX712" s="169"/>
      <c r="QSY712" s="169"/>
      <c r="QSZ712" s="169"/>
      <c r="QTA712" s="169"/>
      <c r="QTB712" s="169"/>
      <c r="QTC712" s="169"/>
      <c r="QTD712" s="169"/>
      <c r="QTE712" s="169"/>
      <c r="QTF712" s="169"/>
      <c r="QTG712" s="169"/>
      <c r="QTH712" s="169"/>
      <c r="QTI712" s="169"/>
      <c r="QTJ712" s="169"/>
      <c r="QTK712" s="169"/>
      <c r="QTL712" s="169"/>
      <c r="QTM712" s="169"/>
      <c r="QTN712" s="169"/>
      <c r="QTO712" s="169"/>
      <c r="QTP712" s="169"/>
      <c r="QTQ712" s="169"/>
      <c r="QTR712" s="169"/>
      <c r="QTS712" s="169"/>
      <c r="QTT712" s="169"/>
      <c r="QTU712" s="169"/>
      <c r="QTV712" s="169"/>
      <c r="QTW712" s="169"/>
      <c r="QTX712" s="169"/>
      <c r="QTY712" s="169"/>
      <c r="QTZ712" s="169"/>
      <c r="QUA712" s="169"/>
      <c r="QUB712" s="169"/>
      <c r="QUC712" s="169"/>
      <c r="QUD712" s="169"/>
      <c r="QUE712" s="169"/>
      <c r="QUF712" s="169"/>
      <c r="QUG712" s="169"/>
      <c r="QUH712" s="169"/>
      <c r="QUI712" s="169"/>
      <c r="QUJ712" s="169"/>
      <c r="QUK712" s="169"/>
      <c r="QUL712" s="169"/>
      <c r="QUM712" s="169"/>
      <c r="QUN712" s="169"/>
      <c r="QUO712" s="169"/>
      <c r="QUP712" s="169"/>
      <c r="QUQ712" s="169"/>
      <c r="QUR712" s="169"/>
      <c r="QUS712" s="169"/>
      <c r="QUT712" s="169"/>
      <c r="QUU712" s="169"/>
      <c r="QUV712" s="169"/>
      <c r="QUW712" s="169"/>
      <c r="QUX712" s="169"/>
      <c r="QUY712" s="169"/>
      <c r="QUZ712" s="169"/>
      <c r="QVA712" s="169"/>
      <c r="QVB712" s="169"/>
      <c r="QVC712" s="169"/>
      <c r="QVD712" s="169"/>
      <c r="QVE712" s="169"/>
      <c r="QVF712" s="169"/>
      <c r="QVG712" s="169"/>
      <c r="QVH712" s="169"/>
      <c r="QVI712" s="169"/>
      <c r="QVJ712" s="169"/>
      <c r="QVK712" s="169"/>
      <c r="QVL712" s="169"/>
      <c r="QVM712" s="169"/>
      <c r="QVN712" s="169"/>
      <c r="QVO712" s="169"/>
      <c r="QVP712" s="169"/>
      <c r="QVQ712" s="169"/>
      <c r="QVR712" s="169"/>
      <c r="QVS712" s="169"/>
      <c r="QVT712" s="169"/>
      <c r="QVU712" s="169"/>
      <c r="QVV712" s="169"/>
      <c r="QVW712" s="169"/>
      <c r="QVX712" s="169"/>
      <c r="QVY712" s="169"/>
      <c r="QVZ712" s="169"/>
      <c r="QWA712" s="169"/>
      <c r="QWB712" s="169"/>
      <c r="QWC712" s="169"/>
      <c r="QWD712" s="169"/>
      <c r="QWE712" s="169"/>
      <c r="QWF712" s="169"/>
      <c r="QWG712" s="169"/>
      <c r="QWH712" s="169"/>
      <c r="QWI712" s="169"/>
      <c r="QWJ712" s="169"/>
      <c r="QWK712" s="169"/>
      <c r="QWL712" s="169"/>
      <c r="QWM712" s="169"/>
      <c r="QWN712" s="169"/>
      <c r="QWO712" s="169"/>
      <c r="QWP712" s="169"/>
      <c r="QWQ712" s="169"/>
      <c r="QWR712" s="169"/>
      <c r="QWS712" s="169"/>
      <c r="QWT712" s="169"/>
      <c r="QWU712" s="169"/>
      <c r="QWV712" s="169"/>
      <c r="QWW712" s="169"/>
      <c r="QWX712" s="169"/>
      <c r="QWY712" s="169"/>
      <c r="QWZ712" s="169"/>
      <c r="QXA712" s="169"/>
      <c r="QXB712" s="169"/>
      <c r="QXC712" s="169"/>
      <c r="QXD712" s="169"/>
      <c r="QXE712" s="169"/>
      <c r="QXF712" s="169"/>
      <c r="QXG712" s="169"/>
      <c r="QXH712" s="169"/>
      <c r="QXI712" s="169"/>
      <c r="QXJ712" s="169"/>
      <c r="QXK712" s="169"/>
      <c r="QXL712" s="169"/>
      <c r="QXM712" s="169"/>
      <c r="QXN712" s="169"/>
      <c r="QXO712" s="169"/>
      <c r="QXP712" s="169"/>
      <c r="QXQ712" s="169"/>
      <c r="QXR712" s="169"/>
      <c r="QXS712" s="169"/>
      <c r="QXT712" s="169"/>
      <c r="QXU712" s="169"/>
      <c r="QXV712" s="169"/>
      <c r="QXW712" s="169"/>
      <c r="QXX712" s="169"/>
      <c r="QXY712" s="169"/>
      <c r="QXZ712" s="169"/>
      <c r="QYA712" s="169"/>
      <c r="QYB712" s="169"/>
      <c r="QYC712" s="169"/>
      <c r="QYD712" s="169"/>
      <c r="QYE712" s="169"/>
      <c r="QYF712" s="169"/>
      <c r="QYG712" s="169"/>
      <c r="QYH712" s="169"/>
      <c r="QYI712" s="169"/>
      <c r="QYJ712" s="169"/>
      <c r="QYK712" s="169"/>
      <c r="QYL712" s="169"/>
      <c r="QYM712" s="169"/>
      <c r="QYN712" s="169"/>
      <c r="QYO712" s="169"/>
      <c r="QYP712" s="169"/>
      <c r="QYQ712" s="169"/>
      <c r="QYR712" s="169"/>
      <c r="QYS712" s="169"/>
      <c r="QYT712" s="169"/>
      <c r="QYU712" s="169"/>
      <c r="QYV712" s="169"/>
      <c r="QYW712" s="169"/>
      <c r="QYX712" s="169"/>
      <c r="QYY712" s="169"/>
      <c r="QYZ712" s="169"/>
      <c r="QZA712" s="169"/>
      <c r="QZB712" s="169"/>
      <c r="QZC712" s="169"/>
      <c r="QZD712" s="169"/>
      <c r="QZE712" s="169"/>
      <c r="QZF712" s="169"/>
      <c r="QZG712" s="169"/>
      <c r="QZH712" s="169"/>
      <c r="QZI712" s="169"/>
      <c r="QZJ712" s="169"/>
      <c r="QZK712" s="169"/>
      <c r="QZL712" s="169"/>
      <c r="QZM712" s="169"/>
      <c r="QZN712" s="169"/>
      <c r="QZO712" s="169"/>
      <c r="QZP712" s="169"/>
      <c r="QZQ712" s="169"/>
      <c r="QZR712" s="169"/>
      <c r="QZS712" s="169"/>
      <c r="QZT712" s="169"/>
      <c r="QZU712" s="169"/>
      <c r="QZV712" s="169"/>
      <c r="QZW712" s="169"/>
      <c r="QZX712" s="169"/>
      <c r="QZY712" s="169"/>
      <c r="QZZ712" s="169"/>
      <c r="RAA712" s="169"/>
      <c r="RAB712" s="169"/>
      <c r="RAC712" s="169"/>
      <c r="RAD712" s="169"/>
      <c r="RAE712" s="169"/>
      <c r="RAF712" s="169"/>
      <c r="RAG712" s="169"/>
      <c r="RAH712" s="169"/>
      <c r="RAI712" s="169"/>
      <c r="RAJ712" s="169"/>
      <c r="RAK712" s="169"/>
      <c r="RAL712" s="169"/>
      <c r="RAM712" s="169"/>
      <c r="RAN712" s="169"/>
      <c r="RAO712" s="169"/>
      <c r="RAP712" s="169"/>
      <c r="RAQ712" s="169"/>
      <c r="RAR712" s="169"/>
      <c r="RAS712" s="169"/>
      <c r="RAT712" s="169"/>
      <c r="RAU712" s="169"/>
      <c r="RAV712" s="169"/>
      <c r="RAW712" s="169"/>
      <c r="RAX712" s="169"/>
      <c r="RAY712" s="169"/>
      <c r="RAZ712" s="169"/>
      <c r="RBA712" s="169"/>
      <c r="RBB712" s="169"/>
      <c r="RBC712" s="169"/>
      <c r="RBD712" s="169"/>
      <c r="RBE712" s="169"/>
      <c r="RBF712" s="169"/>
      <c r="RBG712" s="169"/>
      <c r="RBH712" s="169"/>
      <c r="RBI712" s="169"/>
      <c r="RBJ712" s="169"/>
      <c r="RBK712" s="169"/>
      <c r="RBL712" s="169"/>
      <c r="RBM712" s="169"/>
      <c r="RBN712" s="169"/>
      <c r="RBO712" s="169"/>
      <c r="RBP712" s="169"/>
      <c r="RBQ712" s="169"/>
      <c r="RBR712" s="169"/>
      <c r="RBS712" s="169"/>
      <c r="RBT712" s="169"/>
      <c r="RBU712" s="169"/>
      <c r="RBV712" s="169"/>
      <c r="RBW712" s="169"/>
      <c r="RBX712" s="169"/>
      <c r="RBY712" s="169"/>
      <c r="RBZ712" s="169"/>
      <c r="RCA712" s="169"/>
      <c r="RCB712" s="169"/>
      <c r="RCC712" s="169"/>
      <c r="RCD712" s="169"/>
      <c r="RCE712" s="169"/>
      <c r="RCF712" s="169"/>
      <c r="RCG712" s="169"/>
      <c r="RCH712" s="169"/>
      <c r="RCI712" s="169"/>
      <c r="RCJ712" s="169"/>
      <c r="RCK712" s="169"/>
      <c r="RCL712" s="169"/>
      <c r="RCM712" s="169"/>
      <c r="RCN712" s="169"/>
      <c r="RCO712" s="169"/>
      <c r="RCP712" s="169"/>
      <c r="RCQ712" s="169"/>
      <c r="RCR712" s="169"/>
      <c r="RCS712" s="169"/>
      <c r="RCT712" s="169"/>
      <c r="RCU712" s="169"/>
      <c r="RCV712" s="169"/>
      <c r="RCW712" s="169"/>
      <c r="RCX712" s="169"/>
      <c r="RCY712" s="169"/>
      <c r="RCZ712" s="169"/>
      <c r="RDA712" s="169"/>
      <c r="RDB712" s="169"/>
      <c r="RDC712" s="169"/>
      <c r="RDD712" s="169"/>
      <c r="RDE712" s="169"/>
      <c r="RDF712" s="169"/>
      <c r="RDG712" s="169"/>
      <c r="RDH712" s="169"/>
      <c r="RDI712" s="169"/>
      <c r="RDJ712" s="169"/>
      <c r="RDK712" s="169"/>
      <c r="RDL712" s="169"/>
      <c r="RDM712" s="169"/>
      <c r="RDN712" s="169"/>
      <c r="RDO712" s="169"/>
      <c r="RDP712" s="169"/>
      <c r="RDQ712" s="169"/>
      <c r="RDR712" s="169"/>
      <c r="RDS712" s="169"/>
      <c r="RDT712" s="169"/>
      <c r="RDU712" s="169"/>
      <c r="RDV712" s="169"/>
      <c r="RDW712" s="169"/>
      <c r="RDX712" s="169"/>
      <c r="RDY712" s="169"/>
      <c r="RDZ712" s="169"/>
      <c r="REA712" s="169"/>
      <c r="REB712" s="169"/>
      <c r="REC712" s="169"/>
      <c r="RED712" s="169"/>
      <c r="REE712" s="169"/>
      <c r="REF712" s="169"/>
      <c r="REG712" s="169"/>
      <c r="REH712" s="169"/>
      <c r="REI712" s="169"/>
      <c r="REJ712" s="169"/>
      <c r="REK712" s="169"/>
      <c r="REL712" s="169"/>
      <c r="REM712" s="169"/>
      <c r="REN712" s="169"/>
      <c r="REO712" s="169"/>
      <c r="REP712" s="169"/>
      <c r="REQ712" s="169"/>
      <c r="RER712" s="169"/>
      <c r="RES712" s="169"/>
      <c r="RET712" s="169"/>
      <c r="REU712" s="169"/>
      <c r="REV712" s="169"/>
      <c r="REW712" s="169"/>
      <c r="REX712" s="169"/>
      <c r="REY712" s="169"/>
      <c r="REZ712" s="169"/>
      <c r="RFA712" s="169"/>
      <c r="RFB712" s="169"/>
      <c r="RFC712" s="169"/>
      <c r="RFD712" s="169"/>
      <c r="RFE712" s="169"/>
      <c r="RFF712" s="169"/>
      <c r="RFG712" s="169"/>
      <c r="RFH712" s="169"/>
      <c r="RFI712" s="169"/>
      <c r="RFJ712" s="169"/>
      <c r="RFK712" s="169"/>
      <c r="RFL712" s="169"/>
      <c r="RFM712" s="169"/>
      <c r="RFN712" s="169"/>
      <c r="RFO712" s="169"/>
      <c r="RFP712" s="169"/>
      <c r="RFQ712" s="169"/>
      <c r="RFR712" s="169"/>
      <c r="RFS712" s="169"/>
      <c r="RFT712" s="169"/>
      <c r="RFU712" s="169"/>
      <c r="RFV712" s="169"/>
      <c r="RFW712" s="169"/>
      <c r="RFX712" s="169"/>
      <c r="RFY712" s="169"/>
      <c r="RFZ712" s="169"/>
      <c r="RGA712" s="169"/>
      <c r="RGB712" s="169"/>
      <c r="RGC712" s="169"/>
      <c r="RGD712" s="169"/>
      <c r="RGE712" s="169"/>
      <c r="RGF712" s="169"/>
      <c r="RGG712" s="169"/>
      <c r="RGH712" s="169"/>
      <c r="RGI712" s="169"/>
      <c r="RGJ712" s="169"/>
      <c r="RGK712" s="169"/>
      <c r="RGL712" s="169"/>
      <c r="RGM712" s="169"/>
      <c r="RGN712" s="169"/>
      <c r="RGO712" s="169"/>
      <c r="RGP712" s="169"/>
      <c r="RGQ712" s="169"/>
      <c r="RGR712" s="169"/>
      <c r="RGS712" s="169"/>
      <c r="RGT712" s="169"/>
      <c r="RGU712" s="169"/>
      <c r="RGV712" s="169"/>
      <c r="RGW712" s="169"/>
      <c r="RGX712" s="169"/>
      <c r="RGY712" s="169"/>
      <c r="RGZ712" s="169"/>
      <c r="RHA712" s="169"/>
      <c r="RHB712" s="169"/>
      <c r="RHC712" s="169"/>
      <c r="RHD712" s="169"/>
      <c r="RHE712" s="169"/>
      <c r="RHF712" s="169"/>
      <c r="RHG712" s="169"/>
      <c r="RHH712" s="169"/>
      <c r="RHI712" s="169"/>
      <c r="RHJ712" s="169"/>
      <c r="RHK712" s="169"/>
      <c r="RHL712" s="169"/>
      <c r="RHM712" s="169"/>
      <c r="RHN712" s="169"/>
      <c r="RHO712" s="169"/>
      <c r="RHP712" s="169"/>
      <c r="RHQ712" s="169"/>
      <c r="RHR712" s="169"/>
      <c r="RHS712" s="169"/>
      <c r="RHT712" s="169"/>
      <c r="RHU712" s="169"/>
      <c r="RHV712" s="169"/>
      <c r="RHW712" s="169"/>
      <c r="RHX712" s="169"/>
      <c r="RHY712" s="169"/>
      <c r="RHZ712" s="169"/>
      <c r="RIA712" s="169"/>
      <c r="RIB712" s="169"/>
      <c r="RIC712" s="169"/>
      <c r="RID712" s="169"/>
      <c r="RIE712" s="169"/>
      <c r="RIF712" s="169"/>
      <c r="RIG712" s="169"/>
      <c r="RIH712" s="169"/>
      <c r="RII712" s="169"/>
      <c r="RIJ712" s="169"/>
      <c r="RIK712" s="169"/>
      <c r="RIL712" s="169"/>
      <c r="RIM712" s="169"/>
      <c r="RIN712" s="169"/>
      <c r="RIO712" s="169"/>
      <c r="RIP712" s="169"/>
      <c r="RIQ712" s="169"/>
      <c r="RIR712" s="169"/>
      <c r="RIS712" s="169"/>
      <c r="RIT712" s="169"/>
      <c r="RIU712" s="169"/>
      <c r="RIV712" s="169"/>
      <c r="RIW712" s="169"/>
      <c r="RIX712" s="169"/>
      <c r="RIY712" s="169"/>
      <c r="RIZ712" s="169"/>
      <c r="RJA712" s="169"/>
      <c r="RJB712" s="169"/>
      <c r="RJC712" s="169"/>
      <c r="RJD712" s="169"/>
      <c r="RJE712" s="169"/>
      <c r="RJF712" s="169"/>
      <c r="RJG712" s="169"/>
      <c r="RJH712" s="169"/>
      <c r="RJI712" s="169"/>
      <c r="RJJ712" s="169"/>
      <c r="RJK712" s="169"/>
      <c r="RJL712" s="169"/>
      <c r="RJM712" s="169"/>
      <c r="RJN712" s="169"/>
      <c r="RJO712" s="169"/>
      <c r="RJP712" s="169"/>
      <c r="RJQ712" s="169"/>
      <c r="RJR712" s="169"/>
      <c r="RJS712" s="169"/>
      <c r="RJT712" s="169"/>
      <c r="RJU712" s="169"/>
      <c r="RJV712" s="169"/>
      <c r="RJW712" s="169"/>
      <c r="RJX712" s="169"/>
      <c r="RJY712" s="169"/>
      <c r="RJZ712" s="169"/>
      <c r="RKA712" s="169"/>
      <c r="RKB712" s="169"/>
      <c r="RKC712" s="169"/>
      <c r="RKD712" s="169"/>
      <c r="RKE712" s="169"/>
      <c r="RKF712" s="169"/>
      <c r="RKG712" s="169"/>
      <c r="RKH712" s="169"/>
      <c r="RKI712" s="169"/>
      <c r="RKJ712" s="169"/>
      <c r="RKK712" s="169"/>
      <c r="RKL712" s="169"/>
      <c r="RKM712" s="169"/>
      <c r="RKN712" s="169"/>
      <c r="RKO712" s="169"/>
      <c r="RKP712" s="169"/>
      <c r="RKQ712" s="169"/>
      <c r="RKR712" s="169"/>
      <c r="RKS712" s="169"/>
      <c r="RKT712" s="169"/>
      <c r="RKU712" s="169"/>
      <c r="RKV712" s="169"/>
      <c r="RKW712" s="169"/>
      <c r="RKX712" s="169"/>
      <c r="RKY712" s="169"/>
      <c r="RKZ712" s="169"/>
      <c r="RLA712" s="169"/>
      <c r="RLB712" s="169"/>
      <c r="RLC712" s="169"/>
      <c r="RLD712" s="169"/>
      <c r="RLE712" s="169"/>
      <c r="RLF712" s="169"/>
      <c r="RLG712" s="169"/>
      <c r="RLH712" s="169"/>
      <c r="RLI712" s="169"/>
      <c r="RLJ712" s="169"/>
      <c r="RLK712" s="169"/>
      <c r="RLL712" s="169"/>
      <c r="RLM712" s="169"/>
      <c r="RLN712" s="169"/>
      <c r="RLO712" s="169"/>
      <c r="RLP712" s="169"/>
      <c r="RLQ712" s="169"/>
      <c r="RLR712" s="169"/>
      <c r="RLS712" s="169"/>
      <c r="RLT712" s="169"/>
      <c r="RLU712" s="169"/>
      <c r="RLV712" s="169"/>
      <c r="RLW712" s="169"/>
      <c r="RLX712" s="169"/>
      <c r="RLY712" s="169"/>
      <c r="RLZ712" s="169"/>
      <c r="RMA712" s="169"/>
      <c r="RMB712" s="169"/>
      <c r="RMC712" s="169"/>
      <c r="RMD712" s="169"/>
      <c r="RME712" s="169"/>
      <c r="RMF712" s="169"/>
      <c r="RMG712" s="169"/>
      <c r="RMH712" s="169"/>
      <c r="RMI712" s="169"/>
      <c r="RMJ712" s="169"/>
      <c r="RMK712" s="169"/>
      <c r="RML712" s="169"/>
      <c r="RMM712" s="169"/>
      <c r="RMN712" s="169"/>
      <c r="RMO712" s="169"/>
      <c r="RMP712" s="169"/>
      <c r="RMQ712" s="169"/>
      <c r="RMR712" s="169"/>
      <c r="RMS712" s="169"/>
      <c r="RMT712" s="169"/>
      <c r="RMU712" s="169"/>
      <c r="RMV712" s="169"/>
      <c r="RMW712" s="169"/>
      <c r="RMX712" s="169"/>
      <c r="RMY712" s="169"/>
      <c r="RMZ712" s="169"/>
      <c r="RNA712" s="169"/>
      <c r="RNB712" s="169"/>
      <c r="RNC712" s="169"/>
      <c r="RND712" s="169"/>
      <c r="RNE712" s="169"/>
      <c r="RNF712" s="169"/>
      <c r="RNG712" s="169"/>
      <c r="RNH712" s="169"/>
      <c r="RNI712" s="169"/>
      <c r="RNJ712" s="169"/>
      <c r="RNK712" s="169"/>
      <c r="RNL712" s="169"/>
      <c r="RNM712" s="169"/>
      <c r="RNN712" s="169"/>
      <c r="RNO712" s="169"/>
      <c r="RNP712" s="169"/>
      <c r="RNQ712" s="169"/>
      <c r="RNR712" s="169"/>
      <c r="RNS712" s="169"/>
      <c r="RNT712" s="169"/>
      <c r="RNU712" s="169"/>
      <c r="RNV712" s="169"/>
      <c r="RNW712" s="169"/>
      <c r="RNX712" s="169"/>
      <c r="RNY712" s="169"/>
      <c r="RNZ712" s="169"/>
      <c r="ROA712" s="169"/>
      <c r="ROB712" s="169"/>
      <c r="ROC712" s="169"/>
      <c r="ROD712" s="169"/>
      <c r="ROE712" s="169"/>
      <c r="ROF712" s="169"/>
      <c r="ROG712" s="169"/>
      <c r="ROH712" s="169"/>
      <c r="ROI712" s="169"/>
      <c r="ROJ712" s="169"/>
      <c r="ROK712" s="169"/>
      <c r="ROL712" s="169"/>
      <c r="ROM712" s="169"/>
      <c r="RON712" s="169"/>
      <c r="ROO712" s="169"/>
      <c r="ROP712" s="169"/>
      <c r="ROQ712" s="169"/>
      <c r="ROR712" s="169"/>
      <c r="ROS712" s="169"/>
      <c r="ROT712" s="169"/>
      <c r="ROU712" s="169"/>
      <c r="ROV712" s="169"/>
      <c r="ROW712" s="169"/>
      <c r="ROX712" s="169"/>
      <c r="ROY712" s="169"/>
      <c r="ROZ712" s="169"/>
      <c r="RPA712" s="169"/>
      <c r="RPB712" s="169"/>
      <c r="RPC712" s="169"/>
      <c r="RPD712" s="169"/>
      <c r="RPE712" s="169"/>
      <c r="RPF712" s="169"/>
      <c r="RPG712" s="169"/>
      <c r="RPH712" s="169"/>
      <c r="RPI712" s="169"/>
      <c r="RPJ712" s="169"/>
      <c r="RPK712" s="169"/>
      <c r="RPL712" s="169"/>
      <c r="RPM712" s="169"/>
      <c r="RPN712" s="169"/>
      <c r="RPO712" s="169"/>
      <c r="RPP712" s="169"/>
      <c r="RPQ712" s="169"/>
      <c r="RPR712" s="169"/>
      <c r="RPS712" s="169"/>
      <c r="RPT712" s="169"/>
      <c r="RPU712" s="169"/>
      <c r="RPV712" s="169"/>
      <c r="RPW712" s="169"/>
      <c r="RPX712" s="169"/>
      <c r="RPY712" s="169"/>
      <c r="RPZ712" s="169"/>
      <c r="RQA712" s="169"/>
      <c r="RQB712" s="169"/>
      <c r="RQC712" s="169"/>
      <c r="RQD712" s="169"/>
      <c r="RQE712" s="169"/>
      <c r="RQF712" s="169"/>
      <c r="RQG712" s="169"/>
      <c r="RQH712" s="169"/>
      <c r="RQI712" s="169"/>
      <c r="RQJ712" s="169"/>
      <c r="RQK712" s="169"/>
      <c r="RQL712" s="169"/>
      <c r="RQM712" s="169"/>
      <c r="RQN712" s="169"/>
      <c r="RQO712" s="169"/>
      <c r="RQP712" s="169"/>
      <c r="RQQ712" s="169"/>
      <c r="RQR712" s="169"/>
      <c r="RQS712" s="169"/>
      <c r="RQT712" s="169"/>
      <c r="RQU712" s="169"/>
      <c r="RQV712" s="169"/>
      <c r="RQW712" s="169"/>
      <c r="RQX712" s="169"/>
      <c r="RQY712" s="169"/>
      <c r="RQZ712" s="169"/>
      <c r="RRA712" s="169"/>
      <c r="RRB712" s="169"/>
      <c r="RRC712" s="169"/>
      <c r="RRD712" s="169"/>
      <c r="RRE712" s="169"/>
      <c r="RRF712" s="169"/>
      <c r="RRG712" s="169"/>
      <c r="RRH712" s="169"/>
      <c r="RRI712" s="169"/>
      <c r="RRJ712" s="169"/>
      <c r="RRK712" s="169"/>
      <c r="RRL712" s="169"/>
      <c r="RRM712" s="169"/>
      <c r="RRN712" s="169"/>
      <c r="RRO712" s="169"/>
      <c r="RRP712" s="169"/>
      <c r="RRQ712" s="169"/>
      <c r="RRR712" s="169"/>
      <c r="RRS712" s="169"/>
      <c r="RRT712" s="169"/>
      <c r="RRU712" s="169"/>
      <c r="RRV712" s="169"/>
      <c r="RRW712" s="169"/>
      <c r="RRX712" s="169"/>
      <c r="RRY712" s="169"/>
      <c r="RRZ712" s="169"/>
      <c r="RSA712" s="169"/>
      <c r="RSB712" s="169"/>
      <c r="RSC712" s="169"/>
      <c r="RSD712" s="169"/>
      <c r="RSE712" s="169"/>
      <c r="RSF712" s="169"/>
      <c r="RSG712" s="169"/>
      <c r="RSH712" s="169"/>
      <c r="RSI712" s="169"/>
      <c r="RSJ712" s="169"/>
      <c r="RSK712" s="169"/>
      <c r="RSL712" s="169"/>
      <c r="RSM712" s="169"/>
      <c r="RSN712" s="169"/>
      <c r="RSO712" s="169"/>
      <c r="RSP712" s="169"/>
      <c r="RSQ712" s="169"/>
      <c r="RSR712" s="169"/>
      <c r="RSS712" s="169"/>
      <c r="RST712" s="169"/>
      <c r="RSU712" s="169"/>
      <c r="RSV712" s="169"/>
      <c r="RSW712" s="169"/>
      <c r="RSX712" s="169"/>
      <c r="RSY712" s="169"/>
      <c r="RSZ712" s="169"/>
      <c r="RTA712" s="169"/>
      <c r="RTB712" s="169"/>
      <c r="RTC712" s="169"/>
      <c r="RTD712" s="169"/>
      <c r="RTE712" s="169"/>
      <c r="RTF712" s="169"/>
      <c r="RTG712" s="169"/>
      <c r="RTH712" s="169"/>
      <c r="RTI712" s="169"/>
      <c r="RTJ712" s="169"/>
      <c r="RTK712" s="169"/>
      <c r="RTL712" s="169"/>
      <c r="RTM712" s="169"/>
      <c r="RTN712" s="169"/>
      <c r="RTO712" s="169"/>
      <c r="RTP712" s="169"/>
      <c r="RTQ712" s="169"/>
      <c r="RTR712" s="169"/>
      <c r="RTS712" s="169"/>
      <c r="RTT712" s="169"/>
      <c r="RTU712" s="169"/>
      <c r="RTV712" s="169"/>
      <c r="RTW712" s="169"/>
      <c r="RTX712" s="169"/>
      <c r="RTY712" s="169"/>
      <c r="RTZ712" s="169"/>
      <c r="RUA712" s="169"/>
      <c r="RUB712" s="169"/>
      <c r="RUC712" s="169"/>
      <c r="RUD712" s="169"/>
      <c r="RUE712" s="169"/>
      <c r="RUF712" s="169"/>
      <c r="RUG712" s="169"/>
      <c r="RUH712" s="169"/>
      <c r="RUI712" s="169"/>
      <c r="RUJ712" s="169"/>
      <c r="RUK712" s="169"/>
      <c r="RUL712" s="169"/>
      <c r="RUM712" s="169"/>
      <c r="RUN712" s="169"/>
      <c r="RUO712" s="169"/>
      <c r="RUP712" s="169"/>
      <c r="RUQ712" s="169"/>
      <c r="RUR712" s="169"/>
      <c r="RUS712" s="169"/>
      <c r="RUT712" s="169"/>
      <c r="RUU712" s="169"/>
      <c r="RUV712" s="169"/>
      <c r="RUW712" s="169"/>
      <c r="RUX712" s="169"/>
      <c r="RUY712" s="169"/>
      <c r="RUZ712" s="169"/>
      <c r="RVA712" s="169"/>
      <c r="RVB712" s="169"/>
      <c r="RVC712" s="169"/>
      <c r="RVD712" s="169"/>
      <c r="RVE712" s="169"/>
      <c r="RVF712" s="169"/>
      <c r="RVG712" s="169"/>
      <c r="RVH712" s="169"/>
      <c r="RVI712" s="169"/>
      <c r="RVJ712" s="169"/>
      <c r="RVK712" s="169"/>
      <c r="RVL712" s="169"/>
      <c r="RVM712" s="169"/>
      <c r="RVN712" s="169"/>
      <c r="RVO712" s="169"/>
      <c r="RVP712" s="169"/>
      <c r="RVQ712" s="169"/>
      <c r="RVR712" s="169"/>
      <c r="RVS712" s="169"/>
      <c r="RVT712" s="169"/>
      <c r="RVU712" s="169"/>
      <c r="RVV712" s="169"/>
      <c r="RVW712" s="169"/>
      <c r="RVX712" s="169"/>
      <c r="RVY712" s="169"/>
      <c r="RVZ712" s="169"/>
      <c r="RWA712" s="169"/>
      <c r="RWB712" s="169"/>
      <c r="RWC712" s="169"/>
      <c r="RWD712" s="169"/>
      <c r="RWE712" s="169"/>
      <c r="RWF712" s="169"/>
      <c r="RWG712" s="169"/>
      <c r="RWH712" s="169"/>
      <c r="RWI712" s="169"/>
      <c r="RWJ712" s="169"/>
      <c r="RWK712" s="169"/>
      <c r="RWL712" s="169"/>
      <c r="RWM712" s="169"/>
      <c r="RWN712" s="169"/>
      <c r="RWO712" s="169"/>
      <c r="RWP712" s="169"/>
      <c r="RWQ712" s="169"/>
      <c r="RWR712" s="169"/>
      <c r="RWS712" s="169"/>
      <c r="RWT712" s="169"/>
      <c r="RWU712" s="169"/>
      <c r="RWV712" s="169"/>
      <c r="RWW712" s="169"/>
      <c r="RWX712" s="169"/>
      <c r="RWY712" s="169"/>
      <c r="RWZ712" s="169"/>
      <c r="RXA712" s="169"/>
      <c r="RXB712" s="169"/>
      <c r="RXC712" s="169"/>
      <c r="RXD712" s="169"/>
      <c r="RXE712" s="169"/>
      <c r="RXF712" s="169"/>
      <c r="RXG712" s="169"/>
      <c r="RXH712" s="169"/>
      <c r="RXI712" s="169"/>
      <c r="RXJ712" s="169"/>
      <c r="RXK712" s="169"/>
      <c r="RXL712" s="169"/>
      <c r="RXM712" s="169"/>
      <c r="RXN712" s="169"/>
      <c r="RXO712" s="169"/>
      <c r="RXP712" s="169"/>
      <c r="RXQ712" s="169"/>
      <c r="RXR712" s="169"/>
      <c r="RXS712" s="169"/>
      <c r="RXT712" s="169"/>
      <c r="RXU712" s="169"/>
      <c r="RXV712" s="169"/>
      <c r="RXW712" s="169"/>
      <c r="RXX712" s="169"/>
      <c r="RXY712" s="169"/>
      <c r="RXZ712" s="169"/>
      <c r="RYA712" s="169"/>
      <c r="RYB712" s="169"/>
      <c r="RYC712" s="169"/>
      <c r="RYD712" s="169"/>
      <c r="RYE712" s="169"/>
      <c r="RYF712" s="169"/>
      <c r="RYG712" s="169"/>
      <c r="RYH712" s="169"/>
      <c r="RYI712" s="169"/>
      <c r="RYJ712" s="169"/>
      <c r="RYK712" s="169"/>
      <c r="RYL712" s="169"/>
      <c r="RYM712" s="169"/>
      <c r="RYN712" s="169"/>
      <c r="RYO712" s="169"/>
      <c r="RYP712" s="169"/>
      <c r="RYQ712" s="169"/>
      <c r="RYR712" s="169"/>
      <c r="RYS712" s="169"/>
      <c r="RYT712" s="169"/>
      <c r="RYU712" s="169"/>
      <c r="RYV712" s="169"/>
      <c r="RYW712" s="169"/>
      <c r="RYX712" s="169"/>
      <c r="RYY712" s="169"/>
      <c r="RYZ712" s="169"/>
      <c r="RZA712" s="169"/>
      <c r="RZB712" s="169"/>
      <c r="RZC712" s="169"/>
      <c r="RZD712" s="169"/>
      <c r="RZE712" s="169"/>
      <c r="RZF712" s="169"/>
      <c r="RZG712" s="169"/>
      <c r="RZH712" s="169"/>
      <c r="RZI712" s="169"/>
      <c r="RZJ712" s="169"/>
      <c r="RZK712" s="169"/>
      <c r="RZL712" s="169"/>
      <c r="RZM712" s="169"/>
      <c r="RZN712" s="169"/>
      <c r="RZO712" s="169"/>
      <c r="RZP712" s="169"/>
      <c r="RZQ712" s="169"/>
      <c r="RZR712" s="169"/>
      <c r="RZS712" s="169"/>
      <c r="RZT712" s="169"/>
      <c r="RZU712" s="169"/>
      <c r="RZV712" s="169"/>
      <c r="RZW712" s="169"/>
      <c r="RZX712" s="169"/>
      <c r="RZY712" s="169"/>
      <c r="RZZ712" s="169"/>
      <c r="SAA712" s="169"/>
      <c r="SAB712" s="169"/>
      <c r="SAC712" s="169"/>
      <c r="SAD712" s="169"/>
      <c r="SAE712" s="169"/>
      <c r="SAF712" s="169"/>
      <c r="SAG712" s="169"/>
      <c r="SAH712" s="169"/>
      <c r="SAI712" s="169"/>
      <c r="SAJ712" s="169"/>
      <c r="SAK712" s="169"/>
      <c r="SAL712" s="169"/>
      <c r="SAM712" s="169"/>
      <c r="SAN712" s="169"/>
      <c r="SAO712" s="169"/>
      <c r="SAP712" s="169"/>
      <c r="SAQ712" s="169"/>
      <c r="SAR712" s="169"/>
      <c r="SAS712" s="169"/>
      <c r="SAT712" s="169"/>
      <c r="SAU712" s="169"/>
      <c r="SAV712" s="169"/>
      <c r="SAW712" s="169"/>
      <c r="SAX712" s="169"/>
      <c r="SAY712" s="169"/>
      <c r="SAZ712" s="169"/>
      <c r="SBA712" s="169"/>
      <c r="SBB712" s="169"/>
      <c r="SBC712" s="169"/>
      <c r="SBD712" s="169"/>
      <c r="SBE712" s="169"/>
      <c r="SBF712" s="169"/>
      <c r="SBG712" s="169"/>
      <c r="SBH712" s="169"/>
      <c r="SBI712" s="169"/>
      <c r="SBJ712" s="169"/>
      <c r="SBK712" s="169"/>
      <c r="SBL712" s="169"/>
      <c r="SBM712" s="169"/>
      <c r="SBN712" s="169"/>
      <c r="SBO712" s="169"/>
      <c r="SBP712" s="169"/>
      <c r="SBQ712" s="169"/>
      <c r="SBR712" s="169"/>
      <c r="SBS712" s="169"/>
      <c r="SBT712" s="169"/>
      <c r="SBU712" s="169"/>
      <c r="SBV712" s="169"/>
      <c r="SBW712" s="169"/>
      <c r="SBX712" s="169"/>
      <c r="SBY712" s="169"/>
      <c r="SBZ712" s="169"/>
      <c r="SCA712" s="169"/>
      <c r="SCB712" s="169"/>
      <c r="SCC712" s="169"/>
      <c r="SCD712" s="169"/>
      <c r="SCE712" s="169"/>
      <c r="SCF712" s="169"/>
      <c r="SCG712" s="169"/>
      <c r="SCH712" s="169"/>
      <c r="SCI712" s="169"/>
      <c r="SCJ712" s="169"/>
      <c r="SCK712" s="169"/>
      <c r="SCL712" s="169"/>
      <c r="SCM712" s="169"/>
      <c r="SCN712" s="169"/>
      <c r="SCO712" s="169"/>
      <c r="SCP712" s="169"/>
      <c r="SCQ712" s="169"/>
      <c r="SCR712" s="169"/>
      <c r="SCS712" s="169"/>
      <c r="SCT712" s="169"/>
      <c r="SCU712" s="169"/>
      <c r="SCV712" s="169"/>
      <c r="SCW712" s="169"/>
      <c r="SCX712" s="169"/>
      <c r="SCY712" s="169"/>
      <c r="SCZ712" s="169"/>
      <c r="SDA712" s="169"/>
      <c r="SDB712" s="169"/>
      <c r="SDC712" s="169"/>
      <c r="SDD712" s="169"/>
      <c r="SDE712" s="169"/>
      <c r="SDF712" s="169"/>
      <c r="SDG712" s="169"/>
      <c r="SDH712" s="169"/>
      <c r="SDI712" s="169"/>
      <c r="SDJ712" s="169"/>
      <c r="SDK712" s="169"/>
      <c r="SDL712" s="169"/>
      <c r="SDM712" s="169"/>
      <c r="SDN712" s="169"/>
      <c r="SDO712" s="169"/>
      <c r="SDP712" s="169"/>
      <c r="SDQ712" s="169"/>
      <c r="SDR712" s="169"/>
      <c r="SDS712" s="169"/>
      <c r="SDT712" s="169"/>
      <c r="SDU712" s="169"/>
      <c r="SDV712" s="169"/>
      <c r="SDW712" s="169"/>
      <c r="SDX712" s="169"/>
      <c r="SDY712" s="169"/>
      <c r="SDZ712" s="169"/>
      <c r="SEA712" s="169"/>
      <c r="SEB712" s="169"/>
      <c r="SEC712" s="169"/>
      <c r="SED712" s="169"/>
      <c r="SEE712" s="169"/>
      <c r="SEF712" s="169"/>
      <c r="SEG712" s="169"/>
      <c r="SEH712" s="169"/>
      <c r="SEI712" s="169"/>
      <c r="SEJ712" s="169"/>
      <c r="SEK712" s="169"/>
      <c r="SEL712" s="169"/>
      <c r="SEM712" s="169"/>
      <c r="SEN712" s="169"/>
      <c r="SEO712" s="169"/>
      <c r="SEP712" s="169"/>
      <c r="SEQ712" s="169"/>
      <c r="SER712" s="169"/>
      <c r="SES712" s="169"/>
      <c r="SET712" s="169"/>
      <c r="SEU712" s="169"/>
      <c r="SEV712" s="169"/>
      <c r="SEW712" s="169"/>
      <c r="SEX712" s="169"/>
      <c r="SEY712" s="169"/>
      <c r="SEZ712" s="169"/>
      <c r="SFA712" s="169"/>
      <c r="SFB712" s="169"/>
      <c r="SFC712" s="169"/>
      <c r="SFD712" s="169"/>
      <c r="SFE712" s="169"/>
      <c r="SFF712" s="169"/>
      <c r="SFG712" s="169"/>
      <c r="SFH712" s="169"/>
      <c r="SFI712" s="169"/>
      <c r="SFJ712" s="169"/>
      <c r="SFK712" s="169"/>
      <c r="SFL712" s="169"/>
      <c r="SFM712" s="169"/>
      <c r="SFN712" s="169"/>
      <c r="SFO712" s="169"/>
      <c r="SFP712" s="169"/>
      <c r="SFQ712" s="169"/>
      <c r="SFR712" s="169"/>
      <c r="SFS712" s="169"/>
      <c r="SFT712" s="169"/>
      <c r="SFU712" s="169"/>
      <c r="SFV712" s="169"/>
      <c r="SFW712" s="169"/>
      <c r="SFX712" s="169"/>
      <c r="SFY712" s="169"/>
      <c r="SFZ712" s="169"/>
      <c r="SGA712" s="169"/>
      <c r="SGB712" s="169"/>
      <c r="SGC712" s="169"/>
      <c r="SGD712" s="169"/>
      <c r="SGE712" s="169"/>
      <c r="SGF712" s="169"/>
      <c r="SGG712" s="169"/>
      <c r="SGH712" s="169"/>
      <c r="SGI712" s="169"/>
      <c r="SGJ712" s="169"/>
      <c r="SGK712" s="169"/>
      <c r="SGL712" s="169"/>
      <c r="SGM712" s="169"/>
      <c r="SGN712" s="169"/>
      <c r="SGO712" s="169"/>
      <c r="SGP712" s="169"/>
      <c r="SGQ712" s="169"/>
      <c r="SGR712" s="169"/>
      <c r="SGS712" s="169"/>
      <c r="SGT712" s="169"/>
      <c r="SGU712" s="169"/>
      <c r="SGV712" s="169"/>
      <c r="SGW712" s="169"/>
      <c r="SGX712" s="169"/>
      <c r="SGY712" s="169"/>
      <c r="SGZ712" s="169"/>
      <c r="SHA712" s="169"/>
      <c r="SHB712" s="169"/>
      <c r="SHC712" s="169"/>
      <c r="SHD712" s="169"/>
      <c r="SHE712" s="169"/>
      <c r="SHF712" s="169"/>
      <c r="SHG712" s="169"/>
      <c r="SHH712" s="169"/>
      <c r="SHI712" s="169"/>
      <c r="SHJ712" s="169"/>
      <c r="SHK712" s="169"/>
      <c r="SHL712" s="169"/>
      <c r="SHM712" s="169"/>
      <c r="SHN712" s="169"/>
      <c r="SHO712" s="169"/>
      <c r="SHP712" s="169"/>
      <c r="SHQ712" s="169"/>
      <c r="SHR712" s="169"/>
      <c r="SHS712" s="169"/>
      <c r="SHT712" s="169"/>
      <c r="SHU712" s="169"/>
      <c r="SHV712" s="169"/>
      <c r="SHW712" s="169"/>
      <c r="SHX712" s="169"/>
      <c r="SHY712" s="169"/>
      <c r="SHZ712" s="169"/>
      <c r="SIA712" s="169"/>
      <c r="SIB712" s="169"/>
      <c r="SIC712" s="169"/>
      <c r="SID712" s="169"/>
      <c r="SIE712" s="169"/>
      <c r="SIF712" s="169"/>
      <c r="SIG712" s="169"/>
      <c r="SIH712" s="169"/>
      <c r="SII712" s="169"/>
      <c r="SIJ712" s="169"/>
      <c r="SIK712" s="169"/>
      <c r="SIL712" s="169"/>
      <c r="SIM712" s="169"/>
      <c r="SIN712" s="169"/>
      <c r="SIO712" s="169"/>
      <c r="SIP712" s="169"/>
      <c r="SIQ712" s="169"/>
      <c r="SIR712" s="169"/>
      <c r="SIS712" s="169"/>
      <c r="SIT712" s="169"/>
      <c r="SIU712" s="169"/>
      <c r="SIV712" s="169"/>
      <c r="SIW712" s="169"/>
      <c r="SIX712" s="169"/>
      <c r="SIY712" s="169"/>
      <c r="SIZ712" s="169"/>
      <c r="SJA712" s="169"/>
      <c r="SJB712" s="169"/>
      <c r="SJC712" s="169"/>
      <c r="SJD712" s="169"/>
      <c r="SJE712" s="169"/>
      <c r="SJF712" s="169"/>
      <c r="SJG712" s="169"/>
      <c r="SJH712" s="169"/>
      <c r="SJI712" s="169"/>
      <c r="SJJ712" s="169"/>
      <c r="SJK712" s="169"/>
      <c r="SJL712" s="169"/>
      <c r="SJM712" s="169"/>
      <c r="SJN712" s="169"/>
      <c r="SJO712" s="169"/>
      <c r="SJP712" s="169"/>
      <c r="SJQ712" s="169"/>
      <c r="SJR712" s="169"/>
      <c r="SJS712" s="169"/>
      <c r="SJT712" s="169"/>
      <c r="SJU712" s="169"/>
      <c r="SJV712" s="169"/>
      <c r="SJW712" s="169"/>
      <c r="SJX712" s="169"/>
      <c r="SJY712" s="169"/>
      <c r="SJZ712" s="169"/>
      <c r="SKA712" s="169"/>
      <c r="SKB712" s="169"/>
      <c r="SKC712" s="169"/>
      <c r="SKD712" s="169"/>
      <c r="SKE712" s="169"/>
      <c r="SKF712" s="169"/>
      <c r="SKG712" s="169"/>
      <c r="SKH712" s="169"/>
      <c r="SKI712" s="169"/>
      <c r="SKJ712" s="169"/>
      <c r="SKK712" s="169"/>
      <c r="SKL712" s="169"/>
      <c r="SKM712" s="169"/>
      <c r="SKN712" s="169"/>
      <c r="SKO712" s="169"/>
      <c r="SKP712" s="169"/>
      <c r="SKQ712" s="169"/>
      <c r="SKR712" s="169"/>
      <c r="SKS712" s="169"/>
      <c r="SKT712" s="169"/>
      <c r="SKU712" s="169"/>
      <c r="SKV712" s="169"/>
      <c r="SKW712" s="169"/>
      <c r="SKX712" s="169"/>
      <c r="SKY712" s="169"/>
      <c r="SKZ712" s="169"/>
      <c r="SLA712" s="169"/>
      <c r="SLB712" s="169"/>
      <c r="SLC712" s="169"/>
      <c r="SLD712" s="169"/>
      <c r="SLE712" s="169"/>
      <c r="SLF712" s="169"/>
      <c r="SLG712" s="169"/>
      <c r="SLH712" s="169"/>
      <c r="SLI712" s="169"/>
      <c r="SLJ712" s="169"/>
      <c r="SLK712" s="169"/>
      <c r="SLL712" s="169"/>
      <c r="SLM712" s="169"/>
      <c r="SLN712" s="169"/>
      <c r="SLO712" s="169"/>
      <c r="SLP712" s="169"/>
      <c r="SLQ712" s="169"/>
      <c r="SLR712" s="169"/>
      <c r="SLS712" s="169"/>
      <c r="SLT712" s="169"/>
      <c r="SLU712" s="169"/>
      <c r="SLV712" s="169"/>
      <c r="SLW712" s="169"/>
      <c r="SLX712" s="169"/>
      <c r="SLY712" s="169"/>
      <c r="SLZ712" s="169"/>
      <c r="SMA712" s="169"/>
      <c r="SMB712" s="169"/>
      <c r="SMC712" s="169"/>
      <c r="SMD712" s="169"/>
      <c r="SME712" s="169"/>
      <c r="SMF712" s="169"/>
      <c r="SMG712" s="169"/>
      <c r="SMH712" s="169"/>
      <c r="SMI712" s="169"/>
      <c r="SMJ712" s="169"/>
      <c r="SMK712" s="169"/>
      <c r="SML712" s="169"/>
      <c r="SMM712" s="169"/>
      <c r="SMN712" s="169"/>
      <c r="SMO712" s="169"/>
      <c r="SMP712" s="169"/>
      <c r="SMQ712" s="169"/>
      <c r="SMR712" s="169"/>
      <c r="SMS712" s="169"/>
      <c r="SMT712" s="169"/>
      <c r="SMU712" s="169"/>
      <c r="SMV712" s="169"/>
      <c r="SMW712" s="169"/>
      <c r="SMX712" s="169"/>
      <c r="SMY712" s="169"/>
      <c r="SMZ712" s="169"/>
      <c r="SNA712" s="169"/>
      <c r="SNB712" s="169"/>
      <c r="SNC712" s="169"/>
      <c r="SND712" s="169"/>
      <c r="SNE712" s="169"/>
      <c r="SNF712" s="169"/>
      <c r="SNG712" s="169"/>
      <c r="SNH712" s="169"/>
      <c r="SNI712" s="169"/>
      <c r="SNJ712" s="169"/>
      <c r="SNK712" s="169"/>
      <c r="SNL712" s="169"/>
      <c r="SNM712" s="169"/>
      <c r="SNN712" s="169"/>
      <c r="SNO712" s="169"/>
      <c r="SNP712" s="169"/>
      <c r="SNQ712" s="169"/>
      <c r="SNR712" s="169"/>
      <c r="SNS712" s="169"/>
      <c r="SNT712" s="169"/>
      <c r="SNU712" s="169"/>
      <c r="SNV712" s="169"/>
      <c r="SNW712" s="169"/>
      <c r="SNX712" s="169"/>
      <c r="SNY712" s="169"/>
      <c r="SNZ712" s="169"/>
      <c r="SOA712" s="169"/>
      <c r="SOB712" s="169"/>
      <c r="SOC712" s="169"/>
      <c r="SOD712" s="169"/>
      <c r="SOE712" s="169"/>
      <c r="SOF712" s="169"/>
      <c r="SOG712" s="169"/>
      <c r="SOH712" s="169"/>
      <c r="SOI712" s="169"/>
      <c r="SOJ712" s="169"/>
      <c r="SOK712" s="169"/>
      <c r="SOL712" s="169"/>
      <c r="SOM712" s="169"/>
      <c r="SON712" s="169"/>
      <c r="SOO712" s="169"/>
      <c r="SOP712" s="169"/>
      <c r="SOQ712" s="169"/>
      <c r="SOR712" s="169"/>
      <c r="SOS712" s="169"/>
      <c r="SOT712" s="169"/>
      <c r="SOU712" s="169"/>
      <c r="SOV712" s="169"/>
      <c r="SOW712" s="169"/>
      <c r="SOX712" s="169"/>
      <c r="SOY712" s="169"/>
      <c r="SOZ712" s="169"/>
      <c r="SPA712" s="169"/>
      <c r="SPB712" s="169"/>
      <c r="SPC712" s="169"/>
      <c r="SPD712" s="169"/>
      <c r="SPE712" s="169"/>
      <c r="SPF712" s="169"/>
      <c r="SPG712" s="169"/>
      <c r="SPH712" s="169"/>
      <c r="SPI712" s="169"/>
      <c r="SPJ712" s="169"/>
      <c r="SPK712" s="169"/>
      <c r="SPL712" s="169"/>
      <c r="SPM712" s="169"/>
      <c r="SPN712" s="169"/>
      <c r="SPO712" s="169"/>
      <c r="SPP712" s="169"/>
      <c r="SPQ712" s="169"/>
      <c r="SPR712" s="169"/>
      <c r="SPS712" s="169"/>
      <c r="SPT712" s="169"/>
      <c r="SPU712" s="169"/>
      <c r="SPV712" s="169"/>
      <c r="SPW712" s="169"/>
      <c r="SPX712" s="169"/>
      <c r="SPY712" s="169"/>
      <c r="SPZ712" s="169"/>
      <c r="SQA712" s="169"/>
      <c r="SQB712" s="169"/>
      <c r="SQC712" s="169"/>
      <c r="SQD712" s="169"/>
      <c r="SQE712" s="169"/>
      <c r="SQF712" s="169"/>
      <c r="SQG712" s="169"/>
      <c r="SQH712" s="169"/>
      <c r="SQI712" s="169"/>
      <c r="SQJ712" s="169"/>
      <c r="SQK712" s="169"/>
      <c r="SQL712" s="169"/>
      <c r="SQM712" s="169"/>
      <c r="SQN712" s="169"/>
      <c r="SQO712" s="169"/>
      <c r="SQP712" s="169"/>
      <c r="SQQ712" s="169"/>
      <c r="SQR712" s="169"/>
      <c r="SQS712" s="169"/>
      <c r="SQT712" s="169"/>
      <c r="SQU712" s="169"/>
      <c r="SQV712" s="169"/>
      <c r="SQW712" s="169"/>
      <c r="SQX712" s="169"/>
      <c r="SQY712" s="169"/>
      <c r="SQZ712" s="169"/>
      <c r="SRA712" s="169"/>
      <c r="SRB712" s="169"/>
      <c r="SRC712" s="169"/>
      <c r="SRD712" s="169"/>
      <c r="SRE712" s="169"/>
      <c r="SRF712" s="169"/>
      <c r="SRG712" s="169"/>
      <c r="SRH712" s="169"/>
      <c r="SRI712" s="169"/>
      <c r="SRJ712" s="169"/>
      <c r="SRK712" s="169"/>
      <c r="SRL712" s="169"/>
      <c r="SRM712" s="169"/>
      <c r="SRN712" s="169"/>
      <c r="SRO712" s="169"/>
      <c r="SRP712" s="169"/>
      <c r="SRQ712" s="169"/>
      <c r="SRR712" s="169"/>
      <c r="SRS712" s="169"/>
      <c r="SRT712" s="169"/>
      <c r="SRU712" s="169"/>
      <c r="SRV712" s="169"/>
      <c r="SRW712" s="169"/>
      <c r="SRX712" s="169"/>
      <c r="SRY712" s="169"/>
      <c r="SRZ712" s="169"/>
      <c r="SSA712" s="169"/>
      <c r="SSB712" s="169"/>
      <c r="SSC712" s="169"/>
      <c r="SSD712" s="169"/>
      <c r="SSE712" s="169"/>
      <c r="SSF712" s="169"/>
      <c r="SSG712" s="169"/>
      <c r="SSH712" s="169"/>
      <c r="SSI712" s="169"/>
      <c r="SSJ712" s="169"/>
      <c r="SSK712" s="169"/>
      <c r="SSL712" s="169"/>
      <c r="SSM712" s="169"/>
      <c r="SSN712" s="169"/>
      <c r="SSO712" s="169"/>
      <c r="SSP712" s="169"/>
      <c r="SSQ712" s="169"/>
      <c r="SSR712" s="169"/>
      <c r="SSS712" s="169"/>
      <c r="SST712" s="169"/>
      <c r="SSU712" s="169"/>
      <c r="SSV712" s="169"/>
      <c r="SSW712" s="169"/>
      <c r="SSX712" s="169"/>
      <c r="SSY712" s="169"/>
      <c r="SSZ712" s="169"/>
      <c r="STA712" s="169"/>
      <c r="STB712" s="169"/>
      <c r="STC712" s="169"/>
      <c r="STD712" s="169"/>
      <c r="STE712" s="169"/>
      <c r="STF712" s="169"/>
      <c r="STG712" s="169"/>
      <c r="STH712" s="169"/>
      <c r="STI712" s="169"/>
      <c r="STJ712" s="169"/>
      <c r="STK712" s="169"/>
      <c r="STL712" s="169"/>
      <c r="STM712" s="169"/>
      <c r="STN712" s="169"/>
      <c r="STO712" s="169"/>
      <c r="STP712" s="169"/>
      <c r="STQ712" s="169"/>
      <c r="STR712" s="169"/>
      <c r="STS712" s="169"/>
      <c r="STT712" s="169"/>
      <c r="STU712" s="169"/>
      <c r="STV712" s="169"/>
      <c r="STW712" s="169"/>
      <c r="STX712" s="169"/>
      <c r="STY712" s="169"/>
      <c r="STZ712" s="169"/>
      <c r="SUA712" s="169"/>
      <c r="SUB712" s="169"/>
      <c r="SUC712" s="169"/>
      <c r="SUD712" s="169"/>
      <c r="SUE712" s="169"/>
      <c r="SUF712" s="169"/>
      <c r="SUG712" s="169"/>
      <c r="SUH712" s="169"/>
      <c r="SUI712" s="169"/>
      <c r="SUJ712" s="169"/>
      <c r="SUK712" s="169"/>
      <c r="SUL712" s="169"/>
      <c r="SUM712" s="169"/>
      <c r="SUN712" s="169"/>
      <c r="SUO712" s="169"/>
      <c r="SUP712" s="169"/>
      <c r="SUQ712" s="169"/>
      <c r="SUR712" s="169"/>
      <c r="SUS712" s="169"/>
      <c r="SUT712" s="169"/>
      <c r="SUU712" s="169"/>
      <c r="SUV712" s="169"/>
      <c r="SUW712" s="169"/>
      <c r="SUX712" s="169"/>
      <c r="SUY712" s="169"/>
      <c r="SUZ712" s="169"/>
      <c r="SVA712" s="169"/>
      <c r="SVB712" s="169"/>
      <c r="SVC712" s="169"/>
      <c r="SVD712" s="169"/>
      <c r="SVE712" s="169"/>
      <c r="SVF712" s="169"/>
      <c r="SVG712" s="169"/>
      <c r="SVH712" s="169"/>
      <c r="SVI712" s="169"/>
      <c r="SVJ712" s="169"/>
      <c r="SVK712" s="169"/>
      <c r="SVL712" s="169"/>
      <c r="SVM712" s="169"/>
      <c r="SVN712" s="169"/>
      <c r="SVO712" s="169"/>
      <c r="SVP712" s="169"/>
      <c r="SVQ712" s="169"/>
      <c r="SVR712" s="169"/>
      <c r="SVS712" s="169"/>
      <c r="SVT712" s="169"/>
      <c r="SVU712" s="169"/>
      <c r="SVV712" s="169"/>
      <c r="SVW712" s="169"/>
      <c r="SVX712" s="169"/>
      <c r="SVY712" s="169"/>
      <c r="SVZ712" s="169"/>
      <c r="SWA712" s="169"/>
      <c r="SWB712" s="169"/>
      <c r="SWC712" s="169"/>
      <c r="SWD712" s="169"/>
      <c r="SWE712" s="169"/>
      <c r="SWF712" s="169"/>
      <c r="SWG712" s="169"/>
      <c r="SWH712" s="169"/>
      <c r="SWI712" s="169"/>
      <c r="SWJ712" s="169"/>
      <c r="SWK712" s="169"/>
      <c r="SWL712" s="169"/>
      <c r="SWM712" s="169"/>
      <c r="SWN712" s="169"/>
      <c r="SWO712" s="169"/>
      <c r="SWP712" s="169"/>
      <c r="SWQ712" s="169"/>
      <c r="SWR712" s="169"/>
      <c r="SWS712" s="169"/>
      <c r="SWT712" s="169"/>
      <c r="SWU712" s="169"/>
      <c r="SWV712" s="169"/>
      <c r="SWW712" s="169"/>
      <c r="SWX712" s="169"/>
      <c r="SWY712" s="169"/>
      <c r="SWZ712" s="169"/>
      <c r="SXA712" s="169"/>
      <c r="SXB712" s="169"/>
      <c r="SXC712" s="169"/>
      <c r="SXD712" s="169"/>
      <c r="SXE712" s="169"/>
      <c r="SXF712" s="169"/>
      <c r="SXG712" s="169"/>
      <c r="SXH712" s="169"/>
      <c r="SXI712" s="169"/>
      <c r="SXJ712" s="169"/>
      <c r="SXK712" s="169"/>
      <c r="SXL712" s="169"/>
      <c r="SXM712" s="169"/>
      <c r="SXN712" s="169"/>
      <c r="SXO712" s="169"/>
      <c r="SXP712" s="169"/>
      <c r="SXQ712" s="169"/>
      <c r="SXR712" s="169"/>
      <c r="SXS712" s="169"/>
      <c r="SXT712" s="169"/>
      <c r="SXU712" s="169"/>
      <c r="SXV712" s="169"/>
      <c r="SXW712" s="169"/>
      <c r="SXX712" s="169"/>
      <c r="SXY712" s="169"/>
      <c r="SXZ712" s="169"/>
      <c r="SYA712" s="169"/>
      <c r="SYB712" s="169"/>
      <c r="SYC712" s="169"/>
      <c r="SYD712" s="169"/>
      <c r="SYE712" s="169"/>
      <c r="SYF712" s="169"/>
      <c r="SYG712" s="169"/>
      <c r="SYH712" s="169"/>
      <c r="SYI712" s="169"/>
      <c r="SYJ712" s="169"/>
      <c r="SYK712" s="169"/>
      <c r="SYL712" s="169"/>
      <c r="SYM712" s="169"/>
      <c r="SYN712" s="169"/>
      <c r="SYO712" s="169"/>
      <c r="SYP712" s="169"/>
      <c r="SYQ712" s="169"/>
      <c r="SYR712" s="169"/>
      <c r="SYS712" s="169"/>
      <c r="SYT712" s="169"/>
      <c r="SYU712" s="169"/>
      <c r="SYV712" s="169"/>
      <c r="SYW712" s="169"/>
      <c r="SYX712" s="169"/>
      <c r="SYY712" s="169"/>
      <c r="SYZ712" s="169"/>
      <c r="SZA712" s="169"/>
      <c r="SZB712" s="169"/>
      <c r="SZC712" s="169"/>
      <c r="SZD712" s="169"/>
      <c r="SZE712" s="169"/>
      <c r="SZF712" s="169"/>
      <c r="SZG712" s="169"/>
      <c r="SZH712" s="169"/>
      <c r="SZI712" s="169"/>
      <c r="SZJ712" s="169"/>
      <c r="SZK712" s="169"/>
      <c r="SZL712" s="169"/>
      <c r="SZM712" s="169"/>
      <c r="SZN712" s="169"/>
      <c r="SZO712" s="169"/>
      <c r="SZP712" s="169"/>
      <c r="SZQ712" s="169"/>
      <c r="SZR712" s="169"/>
      <c r="SZS712" s="169"/>
      <c r="SZT712" s="169"/>
      <c r="SZU712" s="169"/>
      <c r="SZV712" s="169"/>
      <c r="SZW712" s="169"/>
      <c r="SZX712" s="169"/>
      <c r="SZY712" s="169"/>
      <c r="SZZ712" s="169"/>
      <c r="TAA712" s="169"/>
      <c r="TAB712" s="169"/>
      <c r="TAC712" s="169"/>
      <c r="TAD712" s="169"/>
      <c r="TAE712" s="169"/>
      <c r="TAF712" s="169"/>
      <c r="TAG712" s="169"/>
      <c r="TAH712" s="169"/>
      <c r="TAI712" s="169"/>
      <c r="TAJ712" s="169"/>
      <c r="TAK712" s="169"/>
      <c r="TAL712" s="169"/>
      <c r="TAM712" s="169"/>
      <c r="TAN712" s="169"/>
      <c r="TAO712" s="169"/>
      <c r="TAP712" s="169"/>
      <c r="TAQ712" s="169"/>
      <c r="TAR712" s="169"/>
      <c r="TAS712" s="169"/>
      <c r="TAT712" s="169"/>
      <c r="TAU712" s="169"/>
      <c r="TAV712" s="169"/>
      <c r="TAW712" s="169"/>
      <c r="TAX712" s="169"/>
      <c r="TAY712" s="169"/>
      <c r="TAZ712" s="169"/>
      <c r="TBA712" s="169"/>
      <c r="TBB712" s="169"/>
      <c r="TBC712" s="169"/>
      <c r="TBD712" s="169"/>
      <c r="TBE712" s="169"/>
      <c r="TBF712" s="169"/>
      <c r="TBG712" s="169"/>
      <c r="TBH712" s="169"/>
      <c r="TBI712" s="169"/>
      <c r="TBJ712" s="169"/>
      <c r="TBK712" s="169"/>
      <c r="TBL712" s="169"/>
      <c r="TBM712" s="169"/>
      <c r="TBN712" s="169"/>
      <c r="TBO712" s="169"/>
      <c r="TBP712" s="169"/>
      <c r="TBQ712" s="169"/>
      <c r="TBR712" s="169"/>
      <c r="TBS712" s="169"/>
      <c r="TBT712" s="169"/>
      <c r="TBU712" s="169"/>
      <c r="TBV712" s="169"/>
      <c r="TBW712" s="169"/>
      <c r="TBX712" s="169"/>
      <c r="TBY712" s="169"/>
      <c r="TBZ712" s="169"/>
      <c r="TCA712" s="169"/>
      <c r="TCB712" s="169"/>
      <c r="TCC712" s="169"/>
      <c r="TCD712" s="169"/>
      <c r="TCE712" s="169"/>
      <c r="TCF712" s="169"/>
      <c r="TCG712" s="169"/>
      <c r="TCH712" s="169"/>
      <c r="TCI712" s="169"/>
      <c r="TCJ712" s="169"/>
      <c r="TCK712" s="169"/>
      <c r="TCL712" s="169"/>
      <c r="TCM712" s="169"/>
      <c r="TCN712" s="169"/>
      <c r="TCO712" s="169"/>
      <c r="TCP712" s="169"/>
      <c r="TCQ712" s="169"/>
      <c r="TCR712" s="169"/>
      <c r="TCS712" s="169"/>
      <c r="TCT712" s="169"/>
      <c r="TCU712" s="169"/>
      <c r="TCV712" s="169"/>
      <c r="TCW712" s="169"/>
      <c r="TCX712" s="169"/>
      <c r="TCY712" s="169"/>
      <c r="TCZ712" s="169"/>
      <c r="TDA712" s="169"/>
      <c r="TDB712" s="169"/>
      <c r="TDC712" s="169"/>
      <c r="TDD712" s="169"/>
      <c r="TDE712" s="169"/>
      <c r="TDF712" s="169"/>
      <c r="TDG712" s="169"/>
      <c r="TDH712" s="169"/>
      <c r="TDI712" s="169"/>
      <c r="TDJ712" s="169"/>
      <c r="TDK712" s="169"/>
      <c r="TDL712" s="169"/>
      <c r="TDM712" s="169"/>
      <c r="TDN712" s="169"/>
      <c r="TDO712" s="169"/>
      <c r="TDP712" s="169"/>
      <c r="TDQ712" s="169"/>
      <c r="TDR712" s="169"/>
      <c r="TDS712" s="169"/>
      <c r="TDT712" s="169"/>
      <c r="TDU712" s="169"/>
      <c r="TDV712" s="169"/>
      <c r="TDW712" s="169"/>
      <c r="TDX712" s="169"/>
      <c r="TDY712" s="169"/>
      <c r="TDZ712" s="169"/>
      <c r="TEA712" s="169"/>
      <c r="TEB712" s="169"/>
      <c r="TEC712" s="169"/>
      <c r="TED712" s="169"/>
      <c r="TEE712" s="169"/>
      <c r="TEF712" s="169"/>
      <c r="TEG712" s="169"/>
      <c r="TEH712" s="169"/>
      <c r="TEI712" s="169"/>
      <c r="TEJ712" s="169"/>
      <c r="TEK712" s="169"/>
      <c r="TEL712" s="169"/>
      <c r="TEM712" s="169"/>
      <c r="TEN712" s="169"/>
      <c r="TEO712" s="169"/>
      <c r="TEP712" s="169"/>
      <c r="TEQ712" s="169"/>
      <c r="TER712" s="169"/>
      <c r="TES712" s="169"/>
      <c r="TET712" s="169"/>
      <c r="TEU712" s="169"/>
      <c r="TEV712" s="169"/>
      <c r="TEW712" s="169"/>
      <c r="TEX712" s="169"/>
      <c r="TEY712" s="169"/>
      <c r="TEZ712" s="169"/>
      <c r="TFA712" s="169"/>
      <c r="TFB712" s="169"/>
      <c r="TFC712" s="169"/>
      <c r="TFD712" s="169"/>
      <c r="TFE712" s="169"/>
      <c r="TFF712" s="169"/>
      <c r="TFG712" s="169"/>
      <c r="TFH712" s="169"/>
      <c r="TFI712" s="169"/>
      <c r="TFJ712" s="169"/>
      <c r="TFK712" s="169"/>
      <c r="TFL712" s="169"/>
      <c r="TFM712" s="169"/>
      <c r="TFN712" s="169"/>
      <c r="TFO712" s="169"/>
      <c r="TFP712" s="169"/>
      <c r="TFQ712" s="169"/>
      <c r="TFR712" s="169"/>
      <c r="TFS712" s="169"/>
      <c r="TFT712" s="169"/>
      <c r="TFU712" s="169"/>
      <c r="TFV712" s="169"/>
      <c r="TFW712" s="169"/>
      <c r="TFX712" s="169"/>
      <c r="TFY712" s="169"/>
      <c r="TFZ712" s="169"/>
      <c r="TGA712" s="169"/>
      <c r="TGB712" s="169"/>
      <c r="TGC712" s="169"/>
      <c r="TGD712" s="169"/>
      <c r="TGE712" s="169"/>
      <c r="TGF712" s="169"/>
      <c r="TGG712" s="169"/>
      <c r="TGH712" s="169"/>
      <c r="TGI712" s="169"/>
      <c r="TGJ712" s="169"/>
      <c r="TGK712" s="169"/>
      <c r="TGL712" s="169"/>
      <c r="TGM712" s="169"/>
      <c r="TGN712" s="169"/>
      <c r="TGO712" s="169"/>
      <c r="TGP712" s="169"/>
      <c r="TGQ712" s="169"/>
      <c r="TGR712" s="169"/>
      <c r="TGS712" s="169"/>
      <c r="TGT712" s="169"/>
      <c r="TGU712" s="169"/>
      <c r="TGV712" s="169"/>
      <c r="TGW712" s="169"/>
      <c r="TGX712" s="169"/>
      <c r="TGY712" s="169"/>
      <c r="TGZ712" s="169"/>
      <c r="THA712" s="169"/>
      <c r="THB712" s="169"/>
      <c r="THC712" s="169"/>
      <c r="THD712" s="169"/>
      <c r="THE712" s="169"/>
      <c r="THF712" s="169"/>
      <c r="THG712" s="169"/>
      <c r="THH712" s="169"/>
      <c r="THI712" s="169"/>
      <c r="THJ712" s="169"/>
      <c r="THK712" s="169"/>
      <c r="THL712" s="169"/>
      <c r="THM712" s="169"/>
      <c r="THN712" s="169"/>
      <c r="THO712" s="169"/>
      <c r="THP712" s="169"/>
      <c r="THQ712" s="169"/>
      <c r="THR712" s="169"/>
      <c r="THS712" s="169"/>
      <c r="THT712" s="169"/>
      <c r="THU712" s="169"/>
      <c r="THV712" s="169"/>
      <c r="THW712" s="169"/>
      <c r="THX712" s="169"/>
      <c r="THY712" s="169"/>
      <c r="THZ712" s="169"/>
      <c r="TIA712" s="169"/>
      <c r="TIB712" s="169"/>
      <c r="TIC712" s="169"/>
      <c r="TID712" s="169"/>
      <c r="TIE712" s="169"/>
      <c r="TIF712" s="169"/>
      <c r="TIG712" s="169"/>
      <c r="TIH712" s="169"/>
      <c r="TII712" s="169"/>
      <c r="TIJ712" s="169"/>
      <c r="TIK712" s="169"/>
      <c r="TIL712" s="169"/>
      <c r="TIM712" s="169"/>
      <c r="TIN712" s="169"/>
      <c r="TIO712" s="169"/>
      <c r="TIP712" s="169"/>
      <c r="TIQ712" s="169"/>
      <c r="TIR712" s="169"/>
      <c r="TIS712" s="169"/>
      <c r="TIT712" s="169"/>
      <c r="TIU712" s="169"/>
      <c r="TIV712" s="169"/>
      <c r="TIW712" s="169"/>
      <c r="TIX712" s="169"/>
      <c r="TIY712" s="169"/>
      <c r="TIZ712" s="169"/>
      <c r="TJA712" s="169"/>
      <c r="TJB712" s="169"/>
      <c r="TJC712" s="169"/>
      <c r="TJD712" s="169"/>
      <c r="TJE712" s="169"/>
      <c r="TJF712" s="169"/>
      <c r="TJG712" s="169"/>
      <c r="TJH712" s="169"/>
      <c r="TJI712" s="169"/>
      <c r="TJJ712" s="169"/>
      <c r="TJK712" s="169"/>
      <c r="TJL712" s="169"/>
      <c r="TJM712" s="169"/>
      <c r="TJN712" s="169"/>
      <c r="TJO712" s="169"/>
      <c r="TJP712" s="169"/>
      <c r="TJQ712" s="169"/>
      <c r="TJR712" s="169"/>
      <c r="TJS712" s="169"/>
      <c r="TJT712" s="169"/>
      <c r="TJU712" s="169"/>
      <c r="TJV712" s="169"/>
      <c r="TJW712" s="169"/>
      <c r="TJX712" s="169"/>
      <c r="TJY712" s="169"/>
      <c r="TJZ712" s="169"/>
      <c r="TKA712" s="169"/>
      <c r="TKB712" s="169"/>
      <c r="TKC712" s="169"/>
      <c r="TKD712" s="169"/>
      <c r="TKE712" s="169"/>
      <c r="TKF712" s="169"/>
      <c r="TKG712" s="169"/>
      <c r="TKH712" s="169"/>
      <c r="TKI712" s="169"/>
      <c r="TKJ712" s="169"/>
      <c r="TKK712" s="169"/>
      <c r="TKL712" s="169"/>
      <c r="TKM712" s="169"/>
      <c r="TKN712" s="169"/>
      <c r="TKO712" s="169"/>
      <c r="TKP712" s="169"/>
      <c r="TKQ712" s="169"/>
      <c r="TKR712" s="169"/>
      <c r="TKS712" s="169"/>
      <c r="TKT712" s="169"/>
      <c r="TKU712" s="169"/>
      <c r="TKV712" s="169"/>
      <c r="TKW712" s="169"/>
      <c r="TKX712" s="169"/>
      <c r="TKY712" s="169"/>
      <c r="TKZ712" s="169"/>
      <c r="TLA712" s="169"/>
      <c r="TLB712" s="169"/>
      <c r="TLC712" s="169"/>
      <c r="TLD712" s="169"/>
      <c r="TLE712" s="169"/>
      <c r="TLF712" s="169"/>
      <c r="TLG712" s="169"/>
      <c r="TLH712" s="169"/>
      <c r="TLI712" s="169"/>
      <c r="TLJ712" s="169"/>
      <c r="TLK712" s="169"/>
      <c r="TLL712" s="169"/>
      <c r="TLM712" s="169"/>
      <c r="TLN712" s="169"/>
      <c r="TLO712" s="169"/>
      <c r="TLP712" s="169"/>
      <c r="TLQ712" s="169"/>
      <c r="TLR712" s="169"/>
      <c r="TLS712" s="169"/>
      <c r="TLT712" s="169"/>
      <c r="TLU712" s="169"/>
      <c r="TLV712" s="169"/>
      <c r="TLW712" s="169"/>
      <c r="TLX712" s="169"/>
      <c r="TLY712" s="169"/>
      <c r="TLZ712" s="169"/>
      <c r="TMA712" s="169"/>
      <c r="TMB712" s="169"/>
      <c r="TMC712" s="169"/>
      <c r="TMD712" s="169"/>
      <c r="TME712" s="169"/>
      <c r="TMF712" s="169"/>
      <c r="TMG712" s="169"/>
      <c r="TMH712" s="169"/>
      <c r="TMI712" s="169"/>
      <c r="TMJ712" s="169"/>
      <c r="TMK712" s="169"/>
      <c r="TML712" s="169"/>
      <c r="TMM712" s="169"/>
      <c r="TMN712" s="169"/>
      <c r="TMO712" s="169"/>
      <c r="TMP712" s="169"/>
      <c r="TMQ712" s="169"/>
      <c r="TMR712" s="169"/>
      <c r="TMS712" s="169"/>
      <c r="TMT712" s="169"/>
      <c r="TMU712" s="169"/>
      <c r="TMV712" s="169"/>
      <c r="TMW712" s="169"/>
      <c r="TMX712" s="169"/>
      <c r="TMY712" s="169"/>
      <c r="TMZ712" s="169"/>
      <c r="TNA712" s="169"/>
      <c r="TNB712" s="169"/>
      <c r="TNC712" s="169"/>
      <c r="TND712" s="169"/>
      <c r="TNE712" s="169"/>
      <c r="TNF712" s="169"/>
      <c r="TNG712" s="169"/>
      <c r="TNH712" s="169"/>
      <c r="TNI712" s="169"/>
      <c r="TNJ712" s="169"/>
      <c r="TNK712" s="169"/>
      <c r="TNL712" s="169"/>
      <c r="TNM712" s="169"/>
      <c r="TNN712" s="169"/>
      <c r="TNO712" s="169"/>
      <c r="TNP712" s="169"/>
      <c r="TNQ712" s="169"/>
      <c r="TNR712" s="169"/>
      <c r="TNS712" s="169"/>
      <c r="TNT712" s="169"/>
      <c r="TNU712" s="169"/>
      <c r="TNV712" s="169"/>
      <c r="TNW712" s="169"/>
      <c r="TNX712" s="169"/>
      <c r="TNY712" s="169"/>
      <c r="TNZ712" s="169"/>
      <c r="TOA712" s="169"/>
      <c r="TOB712" s="169"/>
      <c r="TOC712" s="169"/>
      <c r="TOD712" s="169"/>
      <c r="TOE712" s="169"/>
      <c r="TOF712" s="169"/>
      <c r="TOG712" s="169"/>
      <c r="TOH712" s="169"/>
      <c r="TOI712" s="169"/>
      <c r="TOJ712" s="169"/>
      <c r="TOK712" s="169"/>
      <c r="TOL712" s="169"/>
      <c r="TOM712" s="169"/>
      <c r="TON712" s="169"/>
      <c r="TOO712" s="169"/>
      <c r="TOP712" s="169"/>
      <c r="TOQ712" s="169"/>
      <c r="TOR712" s="169"/>
      <c r="TOS712" s="169"/>
      <c r="TOT712" s="169"/>
      <c r="TOU712" s="169"/>
      <c r="TOV712" s="169"/>
      <c r="TOW712" s="169"/>
      <c r="TOX712" s="169"/>
      <c r="TOY712" s="169"/>
      <c r="TOZ712" s="169"/>
      <c r="TPA712" s="169"/>
      <c r="TPB712" s="169"/>
      <c r="TPC712" s="169"/>
      <c r="TPD712" s="169"/>
      <c r="TPE712" s="169"/>
      <c r="TPF712" s="169"/>
      <c r="TPG712" s="169"/>
      <c r="TPH712" s="169"/>
      <c r="TPI712" s="169"/>
      <c r="TPJ712" s="169"/>
      <c r="TPK712" s="169"/>
      <c r="TPL712" s="169"/>
      <c r="TPM712" s="169"/>
      <c r="TPN712" s="169"/>
      <c r="TPO712" s="169"/>
      <c r="TPP712" s="169"/>
      <c r="TPQ712" s="169"/>
      <c r="TPR712" s="169"/>
      <c r="TPS712" s="169"/>
      <c r="TPT712" s="169"/>
      <c r="TPU712" s="169"/>
      <c r="TPV712" s="169"/>
      <c r="TPW712" s="169"/>
      <c r="TPX712" s="169"/>
      <c r="TPY712" s="169"/>
      <c r="TPZ712" s="169"/>
      <c r="TQA712" s="169"/>
      <c r="TQB712" s="169"/>
      <c r="TQC712" s="169"/>
      <c r="TQD712" s="169"/>
      <c r="TQE712" s="169"/>
      <c r="TQF712" s="169"/>
      <c r="TQG712" s="169"/>
      <c r="TQH712" s="169"/>
      <c r="TQI712" s="169"/>
      <c r="TQJ712" s="169"/>
      <c r="TQK712" s="169"/>
      <c r="TQL712" s="169"/>
      <c r="TQM712" s="169"/>
      <c r="TQN712" s="169"/>
      <c r="TQO712" s="169"/>
      <c r="TQP712" s="169"/>
      <c r="TQQ712" s="169"/>
      <c r="TQR712" s="169"/>
      <c r="TQS712" s="169"/>
      <c r="TQT712" s="169"/>
      <c r="TQU712" s="169"/>
      <c r="TQV712" s="169"/>
      <c r="TQW712" s="169"/>
      <c r="TQX712" s="169"/>
      <c r="TQY712" s="169"/>
      <c r="TQZ712" s="169"/>
      <c r="TRA712" s="169"/>
      <c r="TRB712" s="169"/>
      <c r="TRC712" s="169"/>
      <c r="TRD712" s="169"/>
      <c r="TRE712" s="169"/>
      <c r="TRF712" s="169"/>
      <c r="TRG712" s="169"/>
      <c r="TRH712" s="169"/>
      <c r="TRI712" s="169"/>
      <c r="TRJ712" s="169"/>
      <c r="TRK712" s="169"/>
      <c r="TRL712" s="169"/>
      <c r="TRM712" s="169"/>
      <c r="TRN712" s="169"/>
      <c r="TRO712" s="169"/>
      <c r="TRP712" s="169"/>
      <c r="TRQ712" s="169"/>
      <c r="TRR712" s="169"/>
      <c r="TRS712" s="169"/>
      <c r="TRT712" s="169"/>
      <c r="TRU712" s="169"/>
      <c r="TRV712" s="169"/>
      <c r="TRW712" s="169"/>
      <c r="TRX712" s="169"/>
      <c r="TRY712" s="169"/>
      <c r="TRZ712" s="169"/>
      <c r="TSA712" s="169"/>
      <c r="TSB712" s="169"/>
      <c r="TSC712" s="169"/>
      <c r="TSD712" s="169"/>
      <c r="TSE712" s="169"/>
      <c r="TSF712" s="169"/>
      <c r="TSG712" s="169"/>
      <c r="TSH712" s="169"/>
      <c r="TSI712" s="169"/>
      <c r="TSJ712" s="169"/>
      <c r="TSK712" s="169"/>
      <c r="TSL712" s="169"/>
      <c r="TSM712" s="169"/>
      <c r="TSN712" s="169"/>
      <c r="TSO712" s="169"/>
      <c r="TSP712" s="169"/>
      <c r="TSQ712" s="169"/>
      <c r="TSR712" s="169"/>
      <c r="TSS712" s="169"/>
      <c r="TST712" s="169"/>
      <c r="TSU712" s="169"/>
      <c r="TSV712" s="169"/>
      <c r="TSW712" s="169"/>
      <c r="TSX712" s="169"/>
      <c r="TSY712" s="169"/>
      <c r="TSZ712" s="169"/>
      <c r="TTA712" s="169"/>
      <c r="TTB712" s="169"/>
      <c r="TTC712" s="169"/>
      <c r="TTD712" s="169"/>
      <c r="TTE712" s="169"/>
      <c r="TTF712" s="169"/>
      <c r="TTG712" s="169"/>
      <c r="TTH712" s="169"/>
      <c r="TTI712" s="169"/>
      <c r="TTJ712" s="169"/>
      <c r="TTK712" s="169"/>
      <c r="TTL712" s="169"/>
      <c r="TTM712" s="169"/>
      <c r="TTN712" s="169"/>
      <c r="TTO712" s="169"/>
      <c r="TTP712" s="169"/>
      <c r="TTQ712" s="169"/>
      <c r="TTR712" s="169"/>
      <c r="TTS712" s="169"/>
      <c r="TTT712" s="169"/>
      <c r="TTU712" s="169"/>
      <c r="TTV712" s="169"/>
      <c r="TTW712" s="169"/>
      <c r="TTX712" s="169"/>
      <c r="TTY712" s="169"/>
      <c r="TTZ712" s="169"/>
      <c r="TUA712" s="169"/>
      <c r="TUB712" s="169"/>
      <c r="TUC712" s="169"/>
      <c r="TUD712" s="169"/>
      <c r="TUE712" s="169"/>
      <c r="TUF712" s="169"/>
      <c r="TUG712" s="169"/>
      <c r="TUH712" s="169"/>
      <c r="TUI712" s="169"/>
      <c r="TUJ712" s="169"/>
      <c r="TUK712" s="169"/>
      <c r="TUL712" s="169"/>
      <c r="TUM712" s="169"/>
      <c r="TUN712" s="169"/>
      <c r="TUO712" s="169"/>
      <c r="TUP712" s="169"/>
      <c r="TUQ712" s="169"/>
      <c r="TUR712" s="169"/>
      <c r="TUS712" s="169"/>
      <c r="TUT712" s="169"/>
      <c r="TUU712" s="169"/>
      <c r="TUV712" s="169"/>
      <c r="TUW712" s="169"/>
      <c r="TUX712" s="169"/>
      <c r="TUY712" s="169"/>
      <c r="TUZ712" s="169"/>
      <c r="TVA712" s="169"/>
      <c r="TVB712" s="169"/>
      <c r="TVC712" s="169"/>
      <c r="TVD712" s="169"/>
      <c r="TVE712" s="169"/>
      <c r="TVF712" s="169"/>
      <c r="TVG712" s="169"/>
      <c r="TVH712" s="169"/>
      <c r="TVI712" s="169"/>
      <c r="TVJ712" s="169"/>
      <c r="TVK712" s="169"/>
      <c r="TVL712" s="169"/>
      <c r="TVM712" s="169"/>
      <c r="TVN712" s="169"/>
      <c r="TVO712" s="169"/>
      <c r="TVP712" s="169"/>
      <c r="TVQ712" s="169"/>
      <c r="TVR712" s="169"/>
      <c r="TVS712" s="169"/>
      <c r="TVT712" s="169"/>
      <c r="TVU712" s="169"/>
      <c r="TVV712" s="169"/>
      <c r="TVW712" s="169"/>
      <c r="TVX712" s="169"/>
      <c r="TVY712" s="169"/>
      <c r="TVZ712" s="169"/>
      <c r="TWA712" s="169"/>
      <c r="TWB712" s="169"/>
      <c r="TWC712" s="169"/>
      <c r="TWD712" s="169"/>
      <c r="TWE712" s="169"/>
      <c r="TWF712" s="169"/>
      <c r="TWG712" s="169"/>
      <c r="TWH712" s="169"/>
      <c r="TWI712" s="169"/>
      <c r="TWJ712" s="169"/>
      <c r="TWK712" s="169"/>
      <c r="TWL712" s="169"/>
      <c r="TWM712" s="169"/>
      <c r="TWN712" s="169"/>
      <c r="TWO712" s="169"/>
      <c r="TWP712" s="169"/>
      <c r="TWQ712" s="169"/>
      <c r="TWR712" s="169"/>
      <c r="TWS712" s="169"/>
      <c r="TWT712" s="169"/>
      <c r="TWU712" s="169"/>
      <c r="TWV712" s="169"/>
      <c r="TWW712" s="169"/>
      <c r="TWX712" s="169"/>
      <c r="TWY712" s="169"/>
      <c r="TWZ712" s="169"/>
      <c r="TXA712" s="169"/>
      <c r="TXB712" s="169"/>
      <c r="TXC712" s="169"/>
      <c r="TXD712" s="169"/>
      <c r="TXE712" s="169"/>
      <c r="TXF712" s="169"/>
      <c r="TXG712" s="169"/>
      <c r="TXH712" s="169"/>
      <c r="TXI712" s="169"/>
      <c r="TXJ712" s="169"/>
      <c r="TXK712" s="169"/>
      <c r="TXL712" s="169"/>
      <c r="TXM712" s="169"/>
      <c r="TXN712" s="169"/>
      <c r="TXO712" s="169"/>
      <c r="TXP712" s="169"/>
      <c r="TXQ712" s="169"/>
      <c r="TXR712" s="169"/>
      <c r="TXS712" s="169"/>
      <c r="TXT712" s="169"/>
      <c r="TXU712" s="169"/>
      <c r="TXV712" s="169"/>
      <c r="TXW712" s="169"/>
      <c r="TXX712" s="169"/>
      <c r="TXY712" s="169"/>
      <c r="TXZ712" s="169"/>
      <c r="TYA712" s="169"/>
      <c r="TYB712" s="169"/>
      <c r="TYC712" s="169"/>
      <c r="TYD712" s="169"/>
      <c r="TYE712" s="169"/>
      <c r="TYF712" s="169"/>
      <c r="TYG712" s="169"/>
      <c r="TYH712" s="169"/>
      <c r="TYI712" s="169"/>
      <c r="TYJ712" s="169"/>
      <c r="TYK712" s="169"/>
      <c r="TYL712" s="169"/>
      <c r="TYM712" s="169"/>
      <c r="TYN712" s="169"/>
      <c r="TYO712" s="169"/>
      <c r="TYP712" s="169"/>
      <c r="TYQ712" s="169"/>
      <c r="TYR712" s="169"/>
      <c r="TYS712" s="169"/>
      <c r="TYT712" s="169"/>
      <c r="TYU712" s="169"/>
      <c r="TYV712" s="169"/>
      <c r="TYW712" s="169"/>
      <c r="TYX712" s="169"/>
      <c r="TYY712" s="169"/>
      <c r="TYZ712" s="169"/>
      <c r="TZA712" s="169"/>
      <c r="TZB712" s="169"/>
      <c r="TZC712" s="169"/>
      <c r="TZD712" s="169"/>
      <c r="TZE712" s="169"/>
      <c r="TZF712" s="169"/>
      <c r="TZG712" s="169"/>
      <c r="TZH712" s="169"/>
      <c r="TZI712" s="169"/>
      <c r="TZJ712" s="169"/>
      <c r="TZK712" s="169"/>
      <c r="TZL712" s="169"/>
      <c r="TZM712" s="169"/>
      <c r="TZN712" s="169"/>
      <c r="TZO712" s="169"/>
      <c r="TZP712" s="169"/>
      <c r="TZQ712" s="169"/>
      <c r="TZR712" s="169"/>
      <c r="TZS712" s="169"/>
      <c r="TZT712" s="169"/>
      <c r="TZU712" s="169"/>
      <c r="TZV712" s="169"/>
      <c r="TZW712" s="169"/>
      <c r="TZX712" s="169"/>
      <c r="TZY712" s="169"/>
      <c r="TZZ712" s="169"/>
      <c r="UAA712" s="169"/>
      <c r="UAB712" s="169"/>
      <c r="UAC712" s="169"/>
      <c r="UAD712" s="169"/>
      <c r="UAE712" s="169"/>
      <c r="UAF712" s="169"/>
      <c r="UAG712" s="169"/>
      <c r="UAH712" s="169"/>
      <c r="UAI712" s="169"/>
      <c r="UAJ712" s="169"/>
      <c r="UAK712" s="169"/>
      <c r="UAL712" s="169"/>
      <c r="UAM712" s="169"/>
      <c r="UAN712" s="169"/>
      <c r="UAO712" s="169"/>
      <c r="UAP712" s="169"/>
      <c r="UAQ712" s="169"/>
      <c r="UAR712" s="169"/>
      <c r="UAS712" s="169"/>
      <c r="UAT712" s="169"/>
      <c r="UAU712" s="169"/>
      <c r="UAV712" s="169"/>
      <c r="UAW712" s="169"/>
      <c r="UAX712" s="169"/>
      <c r="UAY712" s="169"/>
      <c r="UAZ712" s="169"/>
      <c r="UBA712" s="169"/>
      <c r="UBB712" s="169"/>
      <c r="UBC712" s="169"/>
      <c r="UBD712" s="169"/>
      <c r="UBE712" s="169"/>
      <c r="UBF712" s="169"/>
      <c r="UBG712" s="169"/>
      <c r="UBH712" s="169"/>
      <c r="UBI712" s="169"/>
      <c r="UBJ712" s="169"/>
      <c r="UBK712" s="169"/>
      <c r="UBL712" s="169"/>
      <c r="UBM712" s="169"/>
      <c r="UBN712" s="169"/>
      <c r="UBO712" s="169"/>
      <c r="UBP712" s="169"/>
      <c r="UBQ712" s="169"/>
      <c r="UBR712" s="169"/>
      <c r="UBS712" s="169"/>
      <c r="UBT712" s="169"/>
      <c r="UBU712" s="169"/>
      <c r="UBV712" s="169"/>
      <c r="UBW712" s="169"/>
      <c r="UBX712" s="169"/>
      <c r="UBY712" s="169"/>
      <c r="UBZ712" s="169"/>
      <c r="UCA712" s="169"/>
      <c r="UCB712" s="169"/>
      <c r="UCC712" s="169"/>
      <c r="UCD712" s="169"/>
      <c r="UCE712" s="169"/>
      <c r="UCF712" s="169"/>
      <c r="UCG712" s="169"/>
      <c r="UCH712" s="169"/>
      <c r="UCI712" s="169"/>
      <c r="UCJ712" s="169"/>
      <c r="UCK712" s="169"/>
      <c r="UCL712" s="169"/>
      <c r="UCM712" s="169"/>
      <c r="UCN712" s="169"/>
      <c r="UCO712" s="169"/>
      <c r="UCP712" s="169"/>
      <c r="UCQ712" s="169"/>
      <c r="UCR712" s="169"/>
      <c r="UCS712" s="169"/>
      <c r="UCT712" s="169"/>
      <c r="UCU712" s="169"/>
      <c r="UCV712" s="169"/>
      <c r="UCW712" s="169"/>
      <c r="UCX712" s="169"/>
      <c r="UCY712" s="169"/>
      <c r="UCZ712" s="169"/>
      <c r="UDA712" s="169"/>
      <c r="UDB712" s="169"/>
      <c r="UDC712" s="169"/>
      <c r="UDD712" s="169"/>
      <c r="UDE712" s="169"/>
      <c r="UDF712" s="169"/>
      <c r="UDG712" s="169"/>
      <c r="UDH712" s="169"/>
      <c r="UDI712" s="169"/>
      <c r="UDJ712" s="169"/>
      <c r="UDK712" s="169"/>
      <c r="UDL712" s="169"/>
      <c r="UDM712" s="169"/>
      <c r="UDN712" s="169"/>
      <c r="UDO712" s="169"/>
      <c r="UDP712" s="169"/>
      <c r="UDQ712" s="169"/>
      <c r="UDR712" s="169"/>
      <c r="UDS712" s="169"/>
      <c r="UDT712" s="169"/>
      <c r="UDU712" s="169"/>
      <c r="UDV712" s="169"/>
      <c r="UDW712" s="169"/>
      <c r="UDX712" s="169"/>
      <c r="UDY712" s="169"/>
      <c r="UDZ712" s="169"/>
      <c r="UEA712" s="169"/>
      <c r="UEB712" s="169"/>
      <c r="UEC712" s="169"/>
      <c r="UED712" s="169"/>
      <c r="UEE712" s="169"/>
      <c r="UEF712" s="169"/>
      <c r="UEG712" s="169"/>
      <c r="UEH712" s="169"/>
      <c r="UEI712" s="169"/>
      <c r="UEJ712" s="169"/>
      <c r="UEK712" s="169"/>
      <c r="UEL712" s="169"/>
      <c r="UEM712" s="169"/>
      <c r="UEN712" s="169"/>
      <c r="UEO712" s="169"/>
      <c r="UEP712" s="169"/>
      <c r="UEQ712" s="169"/>
      <c r="UER712" s="169"/>
      <c r="UES712" s="169"/>
      <c r="UET712" s="169"/>
      <c r="UEU712" s="169"/>
      <c r="UEV712" s="169"/>
      <c r="UEW712" s="169"/>
      <c r="UEX712" s="169"/>
      <c r="UEY712" s="169"/>
      <c r="UEZ712" s="169"/>
      <c r="UFA712" s="169"/>
      <c r="UFB712" s="169"/>
      <c r="UFC712" s="169"/>
      <c r="UFD712" s="169"/>
      <c r="UFE712" s="169"/>
      <c r="UFF712" s="169"/>
      <c r="UFG712" s="169"/>
      <c r="UFH712" s="169"/>
      <c r="UFI712" s="169"/>
      <c r="UFJ712" s="169"/>
      <c r="UFK712" s="169"/>
      <c r="UFL712" s="169"/>
      <c r="UFM712" s="169"/>
      <c r="UFN712" s="169"/>
      <c r="UFO712" s="169"/>
      <c r="UFP712" s="169"/>
      <c r="UFQ712" s="169"/>
      <c r="UFR712" s="169"/>
      <c r="UFS712" s="169"/>
      <c r="UFT712" s="169"/>
      <c r="UFU712" s="169"/>
      <c r="UFV712" s="169"/>
      <c r="UFW712" s="169"/>
      <c r="UFX712" s="169"/>
      <c r="UFY712" s="169"/>
      <c r="UFZ712" s="169"/>
      <c r="UGA712" s="169"/>
      <c r="UGB712" s="169"/>
      <c r="UGC712" s="169"/>
      <c r="UGD712" s="169"/>
      <c r="UGE712" s="169"/>
      <c r="UGF712" s="169"/>
      <c r="UGG712" s="169"/>
      <c r="UGH712" s="169"/>
      <c r="UGI712" s="169"/>
      <c r="UGJ712" s="169"/>
      <c r="UGK712" s="169"/>
      <c r="UGL712" s="169"/>
      <c r="UGM712" s="169"/>
      <c r="UGN712" s="169"/>
      <c r="UGO712" s="169"/>
      <c r="UGP712" s="169"/>
      <c r="UGQ712" s="169"/>
      <c r="UGR712" s="169"/>
      <c r="UGS712" s="169"/>
      <c r="UGT712" s="169"/>
      <c r="UGU712" s="169"/>
      <c r="UGV712" s="169"/>
      <c r="UGW712" s="169"/>
      <c r="UGX712" s="169"/>
      <c r="UGY712" s="169"/>
      <c r="UGZ712" s="169"/>
      <c r="UHA712" s="169"/>
      <c r="UHB712" s="169"/>
      <c r="UHC712" s="169"/>
      <c r="UHD712" s="169"/>
      <c r="UHE712" s="169"/>
      <c r="UHF712" s="169"/>
      <c r="UHG712" s="169"/>
      <c r="UHH712" s="169"/>
      <c r="UHI712" s="169"/>
      <c r="UHJ712" s="169"/>
      <c r="UHK712" s="169"/>
      <c r="UHL712" s="169"/>
      <c r="UHM712" s="169"/>
      <c r="UHN712" s="169"/>
      <c r="UHO712" s="169"/>
      <c r="UHP712" s="169"/>
      <c r="UHQ712" s="169"/>
      <c r="UHR712" s="169"/>
      <c r="UHS712" s="169"/>
      <c r="UHT712" s="169"/>
      <c r="UHU712" s="169"/>
      <c r="UHV712" s="169"/>
      <c r="UHW712" s="169"/>
      <c r="UHX712" s="169"/>
      <c r="UHY712" s="169"/>
      <c r="UHZ712" s="169"/>
      <c r="UIA712" s="169"/>
      <c r="UIB712" s="169"/>
      <c r="UIC712" s="169"/>
      <c r="UID712" s="169"/>
      <c r="UIE712" s="169"/>
      <c r="UIF712" s="169"/>
      <c r="UIG712" s="169"/>
      <c r="UIH712" s="169"/>
      <c r="UII712" s="169"/>
      <c r="UIJ712" s="169"/>
      <c r="UIK712" s="169"/>
      <c r="UIL712" s="169"/>
      <c r="UIM712" s="169"/>
      <c r="UIN712" s="169"/>
      <c r="UIO712" s="169"/>
      <c r="UIP712" s="169"/>
      <c r="UIQ712" s="169"/>
      <c r="UIR712" s="169"/>
      <c r="UIS712" s="169"/>
      <c r="UIT712" s="169"/>
      <c r="UIU712" s="169"/>
      <c r="UIV712" s="169"/>
      <c r="UIW712" s="169"/>
      <c r="UIX712" s="169"/>
      <c r="UIY712" s="169"/>
      <c r="UIZ712" s="169"/>
      <c r="UJA712" s="169"/>
      <c r="UJB712" s="169"/>
      <c r="UJC712" s="169"/>
      <c r="UJD712" s="169"/>
      <c r="UJE712" s="169"/>
      <c r="UJF712" s="169"/>
      <c r="UJG712" s="169"/>
      <c r="UJH712" s="169"/>
      <c r="UJI712" s="169"/>
      <c r="UJJ712" s="169"/>
      <c r="UJK712" s="169"/>
      <c r="UJL712" s="169"/>
      <c r="UJM712" s="169"/>
      <c r="UJN712" s="169"/>
      <c r="UJO712" s="169"/>
      <c r="UJP712" s="169"/>
      <c r="UJQ712" s="169"/>
      <c r="UJR712" s="169"/>
      <c r="UJS712" s="169"/>
      <c r="UJT712" s="169"/>
      <c r="UJU712" s="169"/>
      <c r="UJV712" s="169"/>
      <c r="UJW712" s="169"/>
      <c r="UJX712" s="169"/>
      <c r="UJY712" s="169"/>
      <c r="UJZ712" s="169"/>
      <c r="UKA712" s="169"/>
      <c r="UKB712" s="169"/>
      <c r="UKC712" s="169"/>
      <c r="UKD712" s="169"/>
      <c r="UKE712" s="169"/>
      <c r="UKF712" s="169"/>
      <c r="UKG712" s="169"/>
      <c r="UKH712" s="169"/>
      <c r="UKI712" s="169"/>
      <c r="UKJ712" s="169"/>
      <c r="UKK712" s="169"/>
      <c r="UKL712" s="169"/>
      <c r="UKM712" s="169"/>
      <c r="UKN712" s="169"/>
      <c r="UKO712" s="169"/>
      <c r="UKP712" s="169"/>
      <c r="UKQ712" s="169"/>
      <c r="UKR712" s="169"/>
      <c r="UKS712" s="169"/>
      <c r="UKT712" s="169"/>
      <c r="UKU712" s="169"/>
      <c r="UKV712" s="169"/>
      <c r="UKW712" s="169"/>
      <c r="UKX712" s="169"/>
      <c r="UKY712" s="169"/>
      <c r="UKZ712" s="169"/>
      <c r="ULA712" s="169"/>
      <c r="ULB712" s="169"/>
      <c r="ULC712" s="169"/>
      <c r="ULD712" s="169"/>
      <c r="ULE712" s="169"/>
      <c r="ULF712" s="169"/>
      <c r="ULG712" s="169"/>
      <c r="ULH712" s="169"/>
      <c r="ULI712" s="169"/>
      <c r="ULJ712" s="169"/>
      <c r="ULK712" s="169"/>
      <c r="ULL712" s="169"/>
      <c r="ULM712" s="169"/>
      <c r="ULN712" s="169"/>
      <c r="ULO712" s="169"/>
      <c r="ULP712" s="169"/>
      <c r="ULQ712" s="169"/>
      <c r="ULR712" s="169"/>
      <c r="ULS712" s="169"/>
      <c r="ULT712" s="169"/>
      <c r="ULU712" s="169"/>
      <c r="ULV712" s="169"/>
      <c r="ULW712" s="169"/>
      <c r="ULX712" s="169"/>
      <c r="ULY712" s="169"/>
      <c r="ULZ712" s="169"/>
      <c r="UMA712" s="169"/>
      <c r="UMB712" s="169"/>
      <c r="UMC712" s="169"/>
      <c r="UMD712" s="169"/>
      <c r="UME712" s="169"/>
      <c r="UMF712" s="169"/>
      <c r="UMG712" s="169"/>
      <c r="UMH712" s="169"/>
      <c r="UMI712" s="169"/>
      <c r="UMJ712" s="169"/>
      <c r="UMK712" s="169"/>
      <c r="UML712" s="169"/>
      <c r="UMM712" s="169"/>
      <c r="UMN712" s="169"/>
      <c r="UMO712" s="169"/>
      <c r="UMP712" s="169"/>
      <c r="UMQ712" s="169"/>
      <c r="UMR712" s="169"/>
      <c r="UMS712" s="169"/>
      <c r="UMT712" s="169"/>
      <c r="UMU712" s="169"/>
      <c r="UMV712" s="169"/>
      <c r="UMW712" s="169"/>
      <c r="UMX712" s="169"/>
      <c r="UMY712" s="169"/>
      <c r="UMZ712" s="169"/>
      <c r="UNA712" s="169"/>
      <c r="UNB712" s="169"/>
      <c r="UNC712" s="169"/>
      <c r="UND712" s="169"/>
      <c r="UNE712" s="169"/>
      <c r="UNF712" s="169"/>
      <c r="UNG712" s="169"/>
      <c r="UNH712" s="169"/>
      <c r="UNI712" s="169"/>
      <c r="UNJ712" s="169"/>
      <c r="UNK712" s="169"/>
      <c r="UNL712" s="169"/>
      <c r="UNM712" s="169"/>
      <c r="UNN712" s="169"/>
      <c r="UNO712" s="169"/>
      <c r="UNP712" s="169"/>
      <c r="UNQ712" s="169"/>
      <c r="UNR712" s="169"/>
      <c r="UNS712" s="169"/>
      <c r="UNT712" s="169"/>
      <c r="UNU712" s="169"/>
      <c r="UNV712" s="169"/>
      <c r="UNW712" s="169"/>
      <c r="UNX712" s="169"/>
      <c r="UNY712" s="169"/>
      <c r="UNZ712" s="169"/>
      <c r="UOA712" s="169"/>
      <c r="UOB712" s="169"/>
      <c r="UOC712" s="169"/>
      <c r="UOD712" s="169"/>
      <c r="UOE712" s="169"/>
      <c r="UOF712" s="169"/>
      <c r="UOG712" s="169"/>
      <c r="UOH712" s="169"/>
      <c r="UOI712" s="169"/>
      <c r="UOJ712" s="169"/>
      <c r="UOK712" s="169"/>
      <c r="UOL712" s="169"/>
      <c r="UOM712" s="169"/>
      <c r="UON712" s="169"/>
      <c r="UOO712" s="169"/>
      <c r="UOP712" s="169"/>
      <c r="UOQ712" s="169"/>
      <c r="UOR712" s="169"/>
      <c r="UOS712" s="169"/>
      <c r="UOT712" s="169"/>
      <c r="UOU712" s="169"/>
      <c r="UOV712" s="169"/>
      <c r="UOW712" s="169"/>
      <c r="UOX712" s="169"/>
      <c r="UOY712" s="169"/>
      <c r="UOZ712" s="169"/>
      <c r="UPA712" s="169"/>
      <c r="UPB712" s="169"/>
      <c r="UPC712" s="169"/>
      <c r="UPD712" s="169"/>
      <c r="UPE712" s="169"/>
      <c r="UPF712" s="169"/>
      <c r="UPG712" s="169"/>
      <c r="UPH712" s="169"/>
      <c r="UPI712" s="169"/>
      <c r="UPJ712" s="169"/>
      <c r="UPK712" s="169"/>
      <c r="UPL712" s="169"/>
      <c r="UPM712" s="169"/>
      <c r="UPN712" s="169"/>
      <c r="UPO712" s="169"/>
      <c r="UPP712" s="169"/>
      <c r="UPQ712" s="169"/>
      <c r="UPR712" s="169"/>
      <c r="UPS712" s="169"/>
      <c r="UPT712" s="169"/>
      <c r="UPU712" s="169"/>
      <c r="UPV712" s="169"/>
      <c r="UPW712" s="169"/>
      <c r="UPX712" s="169"/>
      <c r="UPY712" s="169"/>
      <c r="UPZ712" s="169"/>
      <c r="UQA712" s="169"/>
      <c r="UQB712" s="169"/>
      <c r="UQC712" s="169"/>
      <c r="UQD712" s="169"/>
      <c r="UQE712" s="169"/>
      <c r="UQF712" s="169"/>
      <c r="UQG712" s="169"/>
      <c r="UQH712" s="169"/>
      <c r="UQI712" s="169"/>
      <c r="UQJ712" s="169"/>
      <c r="UQK712" s="169"/>
      <c r="UQL712" s="169"/>
      <c r="UQM712" s="169"/>
      <c r="UQN712" s="169"/>
      <c r="UQO712" s="169"/>
      <c r="UQP712" s="169"/>
      <c r="UQQ712" s="169"/>
      <c r="UQR712" s="169"/>
      <c r="UQS712" s="169"/>
      <c r="UQT712" s="169"/>
      <c r="UQU712" s="169"/>
      <c r="UQV712" s="169"/>
      <c r="UQW712" s="169"/>
      <c r="UQX712" s="169"/>
      <c r="UQY712" s="169"/>
      <c r="UQZ712" s="169"/>
      <c r="URA712" s="169"/>
      <c r="URB712" s="169"/>
      <c r="URC712" s="169"/>
      <c r="URD712" s="169"/>
      <c r="URE712" s="169"/>
      <c r="URF712" s="169"/>
      <c r="URG712" s="169"/>
      <c r="URH712" s="169"/>
      <c r="URI712" s="169"/>
      <c r="URJ712" s="169"/>
      <c r="URK712" s="169"/>
      <c r="URL712" s="169"/>
      <c r="URM712" s="169"/>
      <c r="URN712" s="169"/>
      <c r="URO712" s="169"/>
      <c r="URP712" s="169"/>
      <c r="URQ712" s="169"/>
      <c r="URR712" s="169"/>
      <c r="URS712" s="169"/>
      <c r="URT712" s="169"/>
      <c r="URU712" s="169"/>
      <c r="URV712" s="169"/>
      <c r="URW712" s="169"/>
      <c r="URX712" s="169"/>
      <c r="URY712" s="169"/>
      <c r="URZ712" s="169"/>
      <c r="USA712" s="169"/>
      <c r="USB712" s="169"/>
      <c r="USC712" s="169"/>
      <c r="USD712" s="169"/>
      <c r="USE712" s="169"/>
      <c r="USF712" s="169"/>
      <c r="USG712" s="169"/>
      <c r="USH712" s="169"/>
      <c r="USI712" s="169"/>
      <c r="USJ712" s="169"/>
      <c r="USK712" s="169"/>
      <c r="USL712" s="169"/>
      <c r="USM712" s="169"/>
      <c r="USN712" s="169"/>
      <c r="USO712" s="169"/>
      <c r="USP712" s="169"/>
      <c r="USQ712" s="169"/>
      <c r="USR712" s="169"/>
      <c r="USS712" s="169"/>
      <c r="UST712" s="169"/>
      <c r="USU712" s="169"/>
      <c r="USV712" s="169"/>
      <c r="USW712" s="169"/>
      <c r="USX712" s="169"/>
      <c r="USY712" s="169"/>
      <c r="USZ712" s="169"/>
      <c r="UTA712" s="169"/>
      <c r="UTB712" s="169"/>
      <c r="UTC712" s="169"/>
      <c r="UTD712" s="169"/>
      <c r="UTE712" s="169"/>
      <c r="UTF712" s="169"/>
      <c r="UTG712" s="169"/>
      <c r="UTH712" s="169"/>
      <c r="UTI712" s="169"/>
      <c r="UTJ712" s="169"/>
      <c r="UTK712" s="169"/>
      <c r="UTL712" s="169"/>
      <c r="UTM712" s="169"/>
      <c r="UTN712" s="169"/>
      <c r="UTO712" s="169"/>
      <c r="UTP712" s="169"/>
      <c r="UTQ712" s="169"/>
      <c r="UTR712" s="169"/>
      <c r="UTS712" s="169"/>
      <c r="UTT712" s="169"/>
      <c r="UTU712" s="169"/>
      <c r="UTV712" s="169"/>
      <c r="UTW712" s="169"/>
      <c r="UTX712" s="169"/>
      <c r="UTY712" s="169"/>
      <c r="UTZ712" s="169"/>
      <c r="UUA712" s="169"/>
      <c r="UUB712" s="169"/>
      <c r="UUC712" s="169"/>
      <c r="UUD712" s="169"/>
      <c r="UUE712" s="169"/>
      <c r="UUF712" s="169"/>
      <c r="UUG712" s="169"/>
      <c r="UUH712" s="169"/>
      <c r="UUI712" s="169"/>
      <c r="UUJ712" s="169"/>
      <c r="UUK712" s="169"/>
      <c r="UUL712" s="169"/>
      <c r="UUM712" s="169"/>
      <c r="UUN712" s="169"/>
      <c r="UUO712" s="169"/>
      <c r="UUP712" s="169"/>
      <c r="UUQ712" s="169"/>
      <c r="UUR712" s="169"/>
      <c r="UUS712" s="169"/>
      <c r="UUT712" s="169"/>
      <c r="UUU712" s="169"/>
      <c r="UUV712" s="169"/>
      <c r="UUW712" s="169"/>
      <c r="UUX712" s="169"/>
      <c r="UUY712" s="169"/>
      <c r="UUZ712" s="169"/>
      <c r="UVA712" s="169"/>
      <c r="UVB712" s="169"/>
      <c r="UVC712" s="169"/>
      <c r="UVD712" s="169"/>
      <c r="UVE712" s="169"/>
      <c r="UVF712" s="169"/>
      <c r="UVG712" s="169"/>
      <c r="UVH712" s="169"/>
      <c r="UVI712" s="169"/>
      <c r="UVJ712" s="169"/>
      <c r="UVK712" s="169"/>
      <c r="UVL712" s="169"/>
      <c r="UVM712" s="169"/>
      <c r="UVN712" s="169"/>
      <c r="UVO712" s="169"/>
      <c r="UVP712" s="169"/>
      <c r="UVQ712" s="169"/>
      <c r="UVR712" s="169"/>
      <c r="UVS712" s="169"/>
      <c r="UVT712" s="169"/>
      <c r="UVU712" s="169"/>
      <c r="UVV712" s="169"/>
      <c r="UVW712" s="169"/>
      <c r="UVX712" s="169"/>
      <c r="UVY712" s="169"/>
      <c r="UVZ712" s="169"/>
      <c r="UWA712" s="169"/>
      <c r="UWB712" s="169"/>
      <c r="UWC712" s="169"/>
      <c r="UWD712" s="169"/>
      <c r="UWE712" s="169"/>
      <c r="UWF712" s="169"/>
      <c r="UWG712" s="169"/>
      <c r="UWH712" s="169"/>
      <c r="UWI712" s="169"/>
      <c r="UWJ712" s="169"/>
      <c r="UWK712" s="169"/>
      <c r="UWL712" s="169"/>
      <c r="UWM712" s="169"/>
      <c r="UWN712" s="169"/>
      <c r="UWO712" s="169"/>
      <c r="UWP712" s="169"/>
      <c r="UWQ712" s="169"/>
      <c r="UWR712" s="169"/>
      <c r="UWS712" s="169"/>
      <c r="UWT712" s="169"/>
      <c r="UWU712" s="169"/>
      <c r="UWV712" s="169"/>
      <c r="UWW712" s="169"/>
      <c r="UWX712" s="169"/>
      <c r="UWY712" s="169"/>
      <c r="UWZ712" s="169"/>
      <c r="UXA712" s="169"/>
      <c r="UXB712" s="169"/>
      <c r="UXC712" s="169"/>
      <c r="UXD712" s="169"/>
      <c r="UXE712" s="169"/>
      <c r="UXF712" s="169"/>
      <c r="UXG712" s="169"/>
      <c r="UXH712" s="169"/>
      <c r="UXI712" s="169"/>
      <c r="UXJ712" s="169"/>
      <c r="UXK712" s="169"/>
      <c r="UXL712" s="169"/>
      <c r="UXM712" s="169"/>
      <c r="UXN712" s="169"/>
      <c r="UXO712" s="169"/>
      <c r="UXP712" s="169"/>
      <c r="UXQ712" s="169"/>
      <c r="UXR712" s="169"/>
      <c r="UXS712" s="169"/>
      <c r="UXT712" s="169"/>
      <c r="UXU712" s="169"/>
      <c r="UXV712" s="169"/>
      <c r="UXW712" s="169"/>
      <c r="UXX712" s="169"/>
      <c r="UXY712" s="169"/>
      <c r="UXZ712" s="169"/>
      <c r="UYA712" s="169"/>
      <c r="UYB712" s="169"/>
      <c r="UYC712" s="169"/>
      <c r="UYD712" s="169"/>
      <c r="UYE712" s="169"/>
      <c r="UYF712" s="169"/>
      <c r="UYG712" s="169"/>
      <c r="UYH712" s="169"/>
      <c r="UYI712" s="169"/>
      <c r="UYJ712" s="169"/>
      <c r="UYK712" s="169"/>
      <c r="UYL712" s="169"/>
      <c r="UYM712" s="169"/>
      <c r="UYN712" s="169"/>
      <c r="UYO712" s="169"/>
      <c r="UYP712" s="169"/>
      <c r="UYQ712" s="169"/>
      <c r="UYR712" s="169"/>
      <c r="UYS712" s="169"/>
      <c r="UYT712" s="169"/>
      <c r="UYU712" s="169"/>
      <c r="UYV712" s="169"/>
      <c r="UYW712" s="169"/>
      <c r="UYX712" s="169"/>
      <c r="UYY712" s="169"/>
      <c r="UYZ712" s="169"/>
      <c r="UZA712" s="169"/>
      <c r="UZB712" s="169"/>
      <c r="UZC712" s="169"/>
      <c r="UZD712" s="169"/>
      <c r="UZE712" s="169"/>
      <c r="UZF712" s="169"/>
      <c r="UZG712" s="169"/>
      <c r="UZH712" s="169"/>
      <c r="UZI712" s="169"/>
      <c r="UZJ712" s="169"/>
      <c r="UZK712" s="169"/>
      <c r="UZL712" s="169"/>
      <c r="UZM712" s="169"/>
      <c r="UZN712" s="169"/>
      <c r="UZO712" s="169"/>
      <c r="UZP712" s="169"/>
      <c r="UZQ712" s="169"/>
      <c r="UZR712" s="169"/>
      <c r="UZS712" s="169"/>
      <c r="UZT712" s="169"/>
      <c r="UZU712" s="169"/>
      <c r="UZV712" s="169"/>
      <c r="UZW712" s="169"/>
      <c r="UZX712" s="169"/>
      <c r="UZY712" s="169"/>
      <c r="UZZ712" s="169"/>
      <c r="VAA712" s="169"/>
      <c r="VAB712" s="169"/>
      <c r="VAC712" s="169"/>
      <c r="VAD712" s="169"/>
      <c r="VAE712" s="169"/>
      <c r="VAF712" s="169"/>
      <c r="VAG712" s="169"/>
      <c r="VAH712" s="169"/>
      <c r="VAI712" s="169"/>
      <c r="VAJ712" s="169"/>
      <c r="VAK712" s="169"/>
      <c r="VAL712" s="169"/>
      <c r="VAM712" s="169"/>
      <c r="VAN712" s="169"/>
      <c r="VAO712" s="169"/>
      <c r="VAP712" s="169"/>
      <c r="VAQ712" s="169"/>
      <c r="VAR712" s="169"/>
      <c r="VAS712" s="169"/>
      <c r="VAT712" s="169"/>
      <c r="VAU712" s="169"/>
      <c r="VAV712" s="169"/>
      <c r="VAW712" s="169"/>
      <c r="VAX712" s="169"/>
      <c r="VAY712" s="169"/>
      <c r="VAZ712" s="169"/>
      <c r="VBA712" s="169"/>
      <c r="VBB712" s="169"/>
      <c r="VBC712" s="169"/>
      <c r="VBD712" s="169"/>
      <c r="VBE712" s="169"/>
      <c r="VBF712" s="169"/>
      <c r="VBG712" s="169"/>
      <c r="VBH712" s="169"/>
      <c r="VBI712" s="169"/>
      <c r="VBJ712" s="169"/>
      <c r="VBK712" s="169"/>
      <c r="VBL712" s="169"/>
      <c r="VBM712" s="169"/>
      <c r="VBN712" s="169"/>
      <c r="VBO712" s="169"/>
      <c r="VBP712" s="169"/>
      <c r="VBQ712" s="169"/>
      <c r="VBR712" s="169"/>
      <c r="VBS712" s="169"/>
      <c r="VBT712" s="169"/>
      <c r="VBU712" s="169"/>
      <c r="VBV712" s="169"/>
      <c r="VBW712" s="169"/>
      <c r="VBX712" s="169"/>
      <c r="VBY712" s="169"/>
      <c r="VBZ712" s="169"/>
      <c r="VCA712" s="169"/>
      <c r="VCB712" s="169"/>
      <c r="VCC712" s="169"/>
      <c r="VCD712" s="169"/>
      <c r="VCE712" s="169"/>
      <c r="VCF712" s="169"/>
      <c r="VCG712" s="169"/>
      <c r="VCH712" s="169"/>
      <c r="VCI712" s="169"/>
      <c r="VCJ712" s="169"/>
      <c r="VCK712" s="169"/>
      <c r="VCL712" s="169"/>
      <c r="VCM712" s="169"/>
      <c r="VCN712" s="169"/>
      <c r="VCO712" s="169"/>
      <c r="VCP712" s="169"/>
      <c r="VCQ712" s="169"/>
      <c r="VCR712" s="169"/>
      <c r="VCS712" s="169"/>
      <c r="VCT712" s="169"/>
      <c r="VCU712" s="169"/>
      <c r="VCV712" s="169"/>
      <c r="VCW712" s="169"/>
      <c r="VCX712" s="169"/>
      <c r="VCY712" s="169"/>
      <c r="VCZ712" s="169"/>
      <c r="VDA712" s="169"/>
      <c r="VDB712" s="169"/>
      <c r="VDC712" s="169"/>
      <c r="VDD712" s="169"/>
      <c r="VDE712" s="169"/>
      <c r="VDF712" s="169"/>
      <c r="VDG712" s="169"/>
      <c r="VDH712" s="169"/>
      <c r="VDI712" s="169"/>
      <c r="VDJ712" s="169"/>
      <c r="VDK712" s="169"/>
      <c r="VDL712" s="169"/>
      <c r="VDM712" s="169"/>
      <c r="VDN712" s="169"/>
      <c r="VDO712" s="169"/>
      <c r="VDP712" s="169"/>
      <c r="VDQ712" s="169"/>
      <c r="VDR712" s="169"/>
      <c r="VDS712" s="169"/>
      <c r="VDT712" s="169"/>
      <c r="VDU712" s="169"/>
      <c r="VDV712" s="169"/>
      <c r="VDW712" s="169"/>
      <c r="VDX712" s="169"/>
      <c r="VDY712" s="169"/>
      <c r="VDZ712" s="169"/>
      <c r="VEA712" s="169"/>
      <c r="VEB712" s="169"/>
      <c r="VEC712" s="169"/>
      <c r="VED712" s="169"/>
      <c r="VEE712" s="169"/>
      <c r="VEF712" s="169"/>
      <c r="VEG712" s="169"/>
      <c r="VEH712" s="169"/>
      <c r="VEI712" s="169"/>
      <c r="VEJ712" s="169"/>
      <c r="VEK712" s="169"/>
      <c r="VEL712" s="169"/>
      <c r="VEM712" s="169"/>
      <c r="VEN712" s="169"/>
      <c r="VEO712" s="169"/>
      <c r="VEP712" s="169"/>
      <c r="VEQ712" s="169"/>
      <c r="VER712" s="169"/>
      <c r="VES712" s="169"/>
      <c r="VET712" s="169"/>
      <c r="VEU712" s="169"/>
      <c r="VEV712" s="169"/>
      <c r="VEW712" s="169"/>
      <c r="VEX712" s="169"/>
      <c r="VEY712" s="169"/>
      <c r="VEZ712" s="169"/>
      <c r="VFA712" s="169"/>
      <c r="VFB712" s="169"/>
      <c r="VFC712" s="169"/>
      <c r="VFD712" s="169"/>
      <c r="VFE712" s="169"/>
      <c r="VFF712" s="169"/>
      <c r="VFG712" s="169"/>
      <c r="VFH712" s="169"/>
      <c r="VFI712" s="169"/>
      <c r="VFJ712" s="169"/>
      <c r="VFK712" s="169"/>
      <c r="VFL712" s="169"/>
      <c r="VFM712" s="169"/>
      <c r="VFN712" s="169"/>
      <c r="VFO712" s="169"/>
      <c r="VFP712" s="169"/>
      <c r="VFQ712" s="169"/>
      <c r="VFR712" s="169"/>
      <c r="VFS712" s="169"/>
      <c r="VFT712" s="169"/>
      <c r="VFU712" s="169"/>
      <c r="VFV712" s="169"/>
      <c r="VFW712" s="169"/>
      <c r="VFX712" s="169"/>
      <c r="VFY712" s="169"/>
      <c r="VFZ712" s="169"/>
      <c r="VGA712" s="169"/>
      <c r="VGB712" s="169"/>
      <c r="VGC712" s="169"/>
      <c r="VGD712" s="169"/>
      <c r="VGE712" s="169"/>
      <c r="VGF712" s="169"/>
      <c r="VGG712" s="169"/>
      <c r="VGH712" s="169"/>
      <c r="VGI712" s="169"/>
      <c r="VGJ712" s="169"/>
      <c r="VGK712" s="169"/>
      <c r="VGL712" s="169"/>
      <c r="VGM712" s="169"/>
      <c r="VGN712" s="169"/>
      <c r="VGO712" s="169"/>
      <c r="VGP712" s="169"/>
      <c r="VGQ712" s="169"/>
      <c r="VGR712" s="169"/>
      <c r="VGS712" s="169"/>
      <c r="VGT712" s="169"/>
      <c r="VGU712" s="169"/>
      <c r="VGV712" s="169"/>
      <c r="VGW712" s="169"/>
      <c r="VGX712" s="169"/>
      <c r="VGY712" s="169"/>
      <c r="VGZ712" s="169"/>
      <c r="VHA712" s="169"/>
      <c r="VHB712" s="169"/>
      <c r="VHC712" s="169"/>
      <c r="VHD712" s="169"/>
      <c r="VHE712" s="169"/>
      <c r="VHF712" s="169"/>
      <c r="VHG712" s="169"/>
      <c r="VHH712" s="169"/>
      <c r="VHI712" s="169"/>
      <c r="VHJ712" s="169"/>
      <c r="VHK712" s="169"/>
      <c r="VHL712" s="169"/>
      <c r="VHM712" s="169"/>
      <c r="VHN712" s="169"/>
      <c r="VHO712" s="169"/>
      <c r="VHP712" s="169"/>
      <c r="VHQ712" s="169"/>
      <c r="VHR712" s="169"/>
      <c r="VHS712" s="169"/>
      <c r="VHT712" s="169"/>
      <c r="VHU712" s="169"/>
      <c r="VHV712" s="169"/>
      <c r="VHW712" s="169"/>
      <c r="VHX712" s="169"/>
      <c r="VHY712" s="169"/>
      <c r="VHZ712" s="169"/>
      <c r="VIA712" s="169"/>
      <c r="VIB712" s="169"/>
      <c r="VIC712" s="169"/>
      <c r="VID712" s="169"/>
      <c r="VIE712" s="169"/>
      <c r="VIF712" s="169"/>
      <c r="VIG712" s="169"/>
      <c r="VIH712" s="169"/>
      <c r="VII712" s="169"/>
      <c r="VIJ712" s="169"/>
      <c r="VIK712" s="169"/>
      <c r="VIL712" s="169"/>
      <c r="VIM712" s="169"/>
      <c r="VIN712" s="169"/>
      <c r="VIO712" s="169"/>
      <c r="VIP712" s="169"/>
      <c r="VIQ712" s="169"/>
      <c r="VIR712" s="169"/>
      <c r="VIS712" s="169"/>
      <c r="VIT712" s="169"/>
      <c r="VIU712" s="169"/>
      <c r="VIV712" s="169"/>
      <c r="VIW712" s="169"/>
      <c r="VIX712" s="169"/>
      <c r="VIY712" s="169"/>
      <c r="VIZ712" s="169"/>
      <c r="VJA712" s="169"/>
      <c r="VJB712" s="169"/>
      <c r="VJC712" s="169"/>
      <c r="VJD712" s="169"/>
      <c r="VJE712" s="169"/>
      <c r="VJF712" s="169"/>
      <c r="VJG712" s="169"/>
      <c r="VJH712" s="169"/>
      <c r="VJI712" s="169"/>
      <c r="VJJ712" s="169"/>
      <c r="VJK712" s="169"/>
      <c r="VJL712" s="169"/>
      <c r="VJM712" s="169"/>
      <c r="VJN712" s="169"/>
      <c r="VJO712" s="169"/>
      <c r="VJP712" s="169"/>
      <c r="VJQ712" s="169"/>
      <c r="VJR712" s="169"/>
      <c r="VJS712" s="169"/>
      <c r="VJT712" s="169"/>
      <c r="VJU712" s="169"/>
      <c r="VJV712" s="169"/>
      <c r="VJW712" s="169"/>
      <c r="VJX712" s="169"/>
      <c r="VJY712" s="169"/>
      <c r="VJZ712" s="169"/>
      <c r="VKA712" s="169"/>
      <c r="VKB712" s="169"/>
      <c r="VKC712" s="169"/>
      <c r="VKD712" s="169"/>
      <c r="VKE712" s="169"/>
      <c r="VKF712" s="169"/>
      <c r="VKG712" s="169"/>
      <c r="VKH712" s="169"/>
      <c r="VKI712" s="169"/>
      <c r="VKJ712" s="169"/>
      <c r="VKK712" s="169"/>
      <c r="VKL712" s="169"/>
      <c r="VKM712" s="169"/>
      <c r="VKN712" s="169"/>
      <c r="VKO712" s="169"/>
      <c r="VKP712" s="169"/>
      <c r="VKQ712" s="169"/>
      <c r="VKR712" s="169"/>
      <c r="VKS712" s="169"/>
      <c r="VKT712" s="169"/>
      <c r="VKU712" s="169"/>
      <c r="VKV712" s="169"/>
      <c r="VKW712" s="169"/>
      <c r="VKX712" s="169"/>
      <c r="VKY712" s="169"/>
      <c r="VKZ712" s="169"/>
      <c r="VLA712" s="169"/>
      <c r="VLB712" s="169"/>
      <c r="VLC712" s="169"/>
      <c r="VLD712" s="169"/>
      <c r="VLE712" s="169"/>
      <c r="VLF712" s="169"/>
      <c r="VLG712" s="169"/>
      <c r="VLH712" s="169"/>
      <c r="VLI712" s="169"/>
      <c r="VLJ712" s="169"/>
      <c r="VLK712" s="169"/>
      <c r="VLL712" s="169"/>
      <c r="VLM712" s="169"/>
      <c r="VLN712" s="169"/>
      <c r="VLO712" s="169"/>
      <c r="VLP712" s="169"/>
      <c r="VLQ712" s="169"/>
      <c r="VLR712" s="169"/>
      <c r="VLS712" s="169"/>
      <c r="VLT712" s="169"/>
      <c r="VLU712" s="169"/>
      <c r="VLV712" s="169"/>
      <c r="VLW712" s="169"/>
      <c r="VLX712" s="169"/>
      <c r="VLY712" s="169"/>
      <c r="VLZ712" s="169"/>
      <c r="VMA712" s="169"/>
      <c r="VMB712" s="169"/>
      <c r="VMC712" s="169"/>
      <c r="VMD712" s="169"/>
      <c r="VME712" s="169"/>
      <c r="VMF712" s="169"/>
      <c r="VMG712" s="169"/>
      <c r="VMH712" s="169"/>
      <c r="VMI712" s="169"/>
      <c r="VMJ712" s="169"/>
      <c r="VMK712" s="169"/>
      <c r="VML712" s="169"/>
      <c r="VMM712" s="169"/>
      <c r="VMN712" s="169"/>
      <c r="VMO712" s="169"/>
      <c r="VMP712" s="169"/>
      <c r="VMQ712" s="169"/>
      <c r="VMR712" s="169"/>
      <c r="VMS712" s="169"/>
      <c r="VMT712" s="169"/>
      <c r="VMU712" s="169"/>
      <c r="VMV712" s="169"/>
      <c r="VMW712" s="169"/>
      <c r="VMX712" s="169"/>
      <c r="VMY712" s="169"/>
      <c r="VMZ712" s="169"/>
      <c r="VNA712" s="169"/>
      <c r="VNB712" s="169"/>
      <c r="VNC712" s="169"/>
      <c r="VND712" s="169"/>
      <c r="VNE712" s="169"/>
      <c r="VNF712" s="169"/>
      <c r="VNG712" s="169"/>
      <c r="VNH712" s="169"/>
      <c r="VNI712" s="169"/>
      <c r="VNJ712" s="169"/>
      <c r="VNK712" s="169"/>
      <c r="VNL712" s="169"/>
      <c r="VNM712" s="169"/>
      <c r="VNN712" s="169"/>
      <c r="VNO712" s="169"/>
      <c r="VNP712" s="169"/>
      <c r="VNQ712" s="169"/>
      <c r="VNR712" s="169"/>
      <c r="VNS712" s="169"/>
      <c r="VNT712" s="169"/>
      <c r="VNU712" s="169"/>
      <c r="VNV712" s="169"/>
      <c r="VNW712" s="169"/>
      <c r="VNX712" s="169"/>
      <c r="VNY712" s="169"/>
      <c r="VNZ712" s="169"/>
      <c r="VOA712" s="169"/>
      <c r="VOB712" s="169"/>
      <c r="VOC712" s="169"/>
      <c r="VOD712" s="169"/>
      <c r="VOE712" s="169"/>
      <c r="VOF712" s="169"/>
      <c r="VOG712" s="169"/>
      <c r="VOH712" s="169"/>
      <c r="VOI712" s="169"/>
      <c r="VOJ712" s="169"/>
      <c r="VOK712" s="169"/>
      <c r="VOL712" s="169"/>
      <c r="VOM712" s="169"/>
      <c r="VON712" s="169"/>
      <c r="VOO712" s="169"/>
      <c r="VOP712" s="169"/>
      <c r="VOQ712" s="169"/>
      <c r="VOR712" s="169"/>
      <c r="VOS712" s="169"/>
      <c r="VOT712" s="169"/>
      <c r="VOU712" s="169"/>
      <c r="VOV712" s="169"/>
      <c r="VOW712" s="169"/>
      <c r="VOX712" s="169"/>
      <c r="VOY712" s="169"/>
      <c r="VOZ712" s="169"/>
      <c r="VPA712" s="169"/>
      <c r="VPB712" s="169"/>
      <c r="VPC712" s="169"/>
      <c r="VPD712" s="169"/>
      <c r="VPE712" s="169"/>
      <c r="VPF712" s="169"/>
      <c r="VPG712" s="169"/>
      <c r="VPH712" s="169"/>
      <c r="VPI712" s="169"/>
      <c r="VPJ712" s="169"/>
      <c r="VPK712" s="169"/>
      <c r="VPL712" s="169"/>
      <c r="VPM712" s="169"/>
      <c r="VPN712" s="169"/>
      <c r="VPO712" s="169"/>
      <c r="VPP712" s="169"/>
      <c r="VPQ712" s="169"/>
      <c r="VPR712" s="169"/>
      <c r="VPS712" s="169"/>
      <c r="VPT712" s="169"/>
      <c r="VPU712" s="169"/>
      <c r="VPV712" s="169"/>
      <c r="VPW712" s="169"/>
      <c r="VPX712" s="169"/>
      <c r="VPY712" s="169"/>
      <c r="VPZ712" s="169"/>
      <c r="VQA712" s="169"/>
      <c r="VQB712" s="169"/>
      <c r="VQC712" s="169"/>
      <c r="VQD712" s="169"/>
      <c r="VQE712" s="169"/>
      <c r="VQF712" s="169"/>
      <c r="VQG712" s="169"/>
      <c r="VQH712" s="169"/>
      <c r="VQI712" s="169"/>
      <c r="VQJ712" s="169"/>
      <c r="VQK712" s="169"/>
      <c r="VQL712" s="169"/>
      <c r="VQM712" s="169"/>
      <c r="VQN712" s="169"/>
      <c r="VQO712" s="169"/>
      <c r="VQP712" s="169"/>
      <c r="VQQ712" s="169"/>
      <c r="VQR712" s="169"/>
      <c r="VQS712" s="169"/>
      <c r="VQT712" s="169"/>
      <c r="VQU712" s="169"/>
      <c r="VQV712" s="169"/>
      <c r="VQW712" s="169"/>
      <c r="VQX712" s="169"/>
      <c r="VQY712" s="169"/>
      <c r="VQZ712" s="169"/>
      <c r="VRA712" s="169"/>
      <c r="VRB712" s="169"/>
      <c r="VRC712" s="169"/>
      <c r="VRD712" s="169"/>
      <c r="VRE712" s="169"/>
      <c r="VRF712" s="169"/>
      <c r="VRG712" s="169"/>
      <c r="VRH712" s="169"/>
      <c r="VRI712" s="169"/>
      <c r="VRJ712" s="169"/>
      <c r="VRK712" s="169"/>
      <c r="VRL712" s="169"/>
      <c r="VRM712" s="169"/>
      <c r="VRN712" s="169"/>
      <c r="VRO712" s="169"/>
      <c r="VRP712" s="169"/>
      <c r="VRQ712" s="169"/>
      <c r="VRR712" s="169"/>
      <c r="VRS712" s="169"/>
      <c r="VRT712" s="169"/>
      <c r="VRU712" s="169"/>
      <c r="VRV712" s="169"/>
      <c r="VRW712" s="169"/>
      <c r="VRX712" s="169"/>
      <c r="VRY712" s="169"/>
      <c r="VRZ712" s="169"/>
      <c r="VSA712" s="169"/>
      <c r="VSB712" s="169"/>
      <c r="VSC712" s="169"/>
      <c r="VSD712" s="169"/>
      <c r="VSE712" s="169"/>
      <c r="VSF712" s="169"/>
      <c r="VSG712" s="169"/>
      <c r="VSH712" s="169"/>
      <c r="VSI712" s="169"/>
      <c r="VSJ712" s="169"/>
      <c r="VSK712" s="169"/>
      <c r="VSL712" s="169"/>
      <c r="VSM712" s="169"/>
      <c r="VSN712" s="169"/>
      <c r="VSO712" s="169"/>
      <c r="VSP712" s="169"/>
      <c r="VSQ712" s="169"/>
      <c r="VSR712" s="169"/>
      <c r="VSS712" s="169"/>
      <c r="VST712" s="169"/>
      <c r="VSU712" s="169"/>
      <c r="VSV712" s="169"/>
      <c r="VSW712" s="169"/>
      <c r="VSX712" s="169"/>
      <c r="VSY712" s="169"/>
      <c r="VSZ712" s="169"/>
      <c r="VTA712" s="169"/>
      <c r="VTB712" s="169"/>
      <c r="VTC712" s="169"/>
      <c r="VTD712" s="169"/>
      <c r="VTE712" s="169"/>
      <c r="VTF712" s="169"/>
      <c r="VTG712" s="169"/>
      <c r="VTH712" s="169"/>
      <c r="VTI712" s="169"/>
      <c r="VTJ712" s="169"/>
      <c r="VTK712" s="169"/>
      <c r="VTL712" s="169"/>
      <c r="VTM712" s="169"/>
      <c r="VTN712" s="169"/>
      <c r="VTO712" s="169"/>
      <c r="VTP712" s="169"/>
      <c r="VTQ712" s="169"/>
      <c r="VTR712" s="169"/>
      <c r="VTS712" s="169"/>
      <c r="VTT712" s="169"/>
      <c r="VTU712" s="169"/>
      <c r="VTV712" s="169"/>
      <c r="VTW712" s="169"/>
      <c r="VTX712" s="169"/>
      <c r="VTY712" s="169"/>
      <c r="VTZ712" s="169"/>
      <c r="VUA712" s="169"/>
      <c r="VUB712" s="169"/>
      <c r="VUC712" s="169"/>
      <c r="VUD712" s="169"/>
      <c r="VUE712" s="169"/>
      <c r="VUF712" s="169"/>
      <c r="VUG712" s="169"/>
      <c r="VUH712" s="169"/>
      <c r="VUI712" s="169"/>
      <c r="VUJ712" s="169"/>
      <c r="VUK712" s="169"/>
      <c r="VUL712" s="169"/>
      <c r="VUM712" s="169"/>
      <c r="VUN712" s="169"/>
      <c r="VUO712" s="169"/>
      <c r="VUP712" s="169"/>
      <c r="VUQ712" s="169"/>
      <c r="VUR712" s="169"/>
      <c r="VUS712" s="169"/>
      <c r="VUT712" s="169"/>
      <c r="VUU712" s="169"/>
      <c r="VUV712" s="169"/>
      <c r="VUW712" s="169"/>
      <c r="VUX712" s="169"/>
      <c r="VUY712" s="169"/>
      <c r="VUZ712" s="169"/>
      <c r="VVA712" s="169"/>
      <c r="VVB712" s="169"/>
      <c r="VVC712" s="169"/>
      <c r="VVD712" s="169"/>
      <c r="VVE712" s="169"/>
      <c r="VVF712" s="169"/>
      <c r="VVG712" s="169"/>
      <c r="VVH712" s="169"/>
      <c r="VVI712" s="169"/>
      <c r="VVJ712" s="169"/>
      <c r="VVK712" s="169"/>
      <c r="VVL712" s="169"/>
      <c r="VVM712" s="169"/>
      <c r="VVN712" s="169"/>
      <c r="VVO712" s="169"/>
      <c r="VVP712" s="169"/>
      <c r="VVQ712" s="169"/>
      <c r="VVR712" s="169"/>
      <c r="VVS712" s="169"/>
      <c r="VVT712" s="169"/>
      <c r="VVU712" s="169"/>
      <c r="VVV712" s="169"/>
      <c r="VVW712" s="169"/>
      <c r="VVX712" s="169"/>
      <c r="VVY712" s="169"/>
      <c r="VVZ712" s="169"/>
      <c r="VWA712" s="169"/>
      <c r="VWB712" s="169"/>
      <c r="VWC712" s="169"/>
      <c r="VWD712" s="169"/>
      <c r="VWE712" s="169"/>
      <c r="VWF712" s="169"/>
      <c r="VWG712" s="169"/>
      <c r="VWH712" s="169"/>
      <c r="VWI712" s="169"/>
      <c r="VWJ712" s="169"/>
      <c r="VWK712" s="169"/>
      <c r="VWL712" s="169"/>
      <c r="VWM712" s="169"/>
      <c r="VWN712" s="169"/>
      <c r="VWO712" s="169"/>
      <c r="VWP712" s="169"/>
      <c r="VWQ712" s="169"/>
      <c r="VWR712" s="169"/>
      <c r="VWS712" s="169"/>
      <c r="VWT712" s="169"/>
      <c r="VWU712" s="169"/>
      <c r="VWV712" s="169"/>
      <c r="VWW712" s="169"/>
      <c r="VWX712" s="169"/>
      <c r="VWY712" s="169"/>
      <c r="VWZ712" s="169"/>
      <c r="VXA712" s="169"/>
      <c r="VXB712" s="169"/>
      <c r="VXC712" s="169"/>
      <c r="VXD712" s="169"/>
      <c r="VXE712" s="169"/>
      <c r="VXF712" s="169"/>
      <c r="VXG712" s="169"/>
      <c r="VXH712" s="169"/>
      <c r="VXI712" s="169"/>
      <c r="VXJ712" s="169"/>
      <c r="VXK712" s="169"/>
      <c r="VXL712" s="169"/>
      <c r="VXM712" s="169"/>
      <c r="VXN712" s="169"/>
      <c r="VXO712" s="169"/>
      <c r="VXP712" s="169"/>
      <c r="VXQ712" s="169"/>
      <c r="VXR712" s="169"/>
      <c r="VXS712" s="169"/>
      <c r="VXT712" s="169"/>
      <c r="VXU712" s="169"/>
      <c r="VXV712" s="169"/>
      <c r="VXW712" s="169"/>
      <c r="VXX712" s="169"/>
      <c r="VXY712" s="169"/>
      <c r="VXZ712" s="169"/>
      <c r="VYA712" s="169"/>
      <c r="VYB712" s="169"/>
      <c r="VYC712" s="169"/>
      <c r="VYD712" s="169"/>
      <c r="VYE712" s="169"/>
      <c r="VYF712" s="169"/>
      <c r="VYG712" s="169"/>
      <c r="VYH712" s="169"/>
      <c r="VYI712" s="169"/>
      <c r="VYJ712" s="169"/>
      <c r="VYK712" s="169"/>
      <c r="VYL712" s="169"/>
      <c r="VYM712" s="169"/>
      <c r="VYN712" s="169"/>
      <c r="VYO712" s="169"/>
      <c r="VYP712" s="169"/>
      <c r="VYQ712" s="169"/>
      <c r="VYR712" s="169"/>
      <c r="VYS712" s="169"/>
      <c r="VYT712" s="169"/>
      <c r="VYU712" s="169"/>
      <c r="VYV712" s="169"/>
      <c r="VYW712" s="169"/>
      <c r="VYX712" s="169"/>
      <c r="VYY712" s="169"/>
      <c r="VYZ712" s="169"/>
      <c r="VZA712" s="169"/>
      <c r="VZB712" s="169"/>
      <c r="VZC712" s="169"/>
      <c r="VZD712" s="169"/>
      <c r="VZE712" s="169"/>
      <c r="VZF712" s="169"/>
      <c r="VZG712" s="169"/>
      <c r="VZH712" s="169"/>
      <c r="VZI712" s="169"/>
      <c r="VZJ712" s="169"/>
      <c r="VZK712" s="169"/>
      <c r="VZL712" s="169"/>
      <c r="VZM712" s="169"/>
      <c r="VZN712" s="169"/>
      <c r="VZO712" s="169"/>
      <c r="VZP712" s="169"/>
      <c r="VZQ712" s="169"/>
      <c r="VZR712" s="169"/>
      <c r="VZS712" s="169"/>
      <c r="VZT712" s="169"/>
      <c r="VZU712" s="169"/>
      <c r="VZV712" s="169"/>
      <c r="VZW712" s="169"/>
      <c r="VZX712" s="169"/>
      <c r="VZY712" s="169"/>
      <c r="VZZ712" s="169"/>
      <c r="WAA712" s="169"/>
      <c r="WAB712" s="169"/>
      <c r="WAC712" s="169"/>
      <c r="WAD712" s="169"/>
      <c r="WAE712" s="169"/>
      <c r="WAF712" s="169"/>
      <c r="WAG712" s="169"/>
      <c r="WAH712" s="169"/>
      <c r="WAI712" s="169"/>
      <c r="WAJ712" s="169"/>
      <c r="WAK712" s="169"/>
      <c r="WAL712" s="169"/>
      <c r="WAM712" s="169"/>
      <c r="WAN712" s="169"/>
      <c r="WAO712" s="169"/>
      <c r="WAP712" s="169"/>
      <c r="WAQ712" s="169"/>
      <c r="WAR712" s="169"/>
      <c r="WAS712" s="169"/>
      <c r="WAT712" s="169"/>
      <c r="WAU712" s="169"/>
      <c r="WAV712" s="169"/>
      <c r="WAW712" s="169"/>
      <c r="WAX712" s="169"/>
      <c r="WAY712" s="169"/>
      <c r="WAZ712" s="169"/>
      <c r="WBA712" s="169"/>
      <c r="WBB712" s="169"/>
      <c r="WBC712" s="169"/>
      <c r="WBD712" s="169"/>
      <c r="WBE712" s="169"/>
      <c r="WBF712" s="169"/>
      <c r="WBG712" s="169"/>
      <c r="WBH712" s="169"/>
      <c r="WBI712" s="169"/>
      <c r="WBJ712" s="169"/>
      <c r="WBK712" s="169"/>
      <c r="WBL712" s="169"/>
      <c r="WBM712" s="169"/>
      <c r="WBN712" s="169"/>
      <c r="WBO712" s="169"/>
      <c r="WBP712" s="169"/>
      <c r="WBQ712" s="169"/>
      <c r="WBR712" s="169"/>
      <c r="WBS712" s="169"/>
      <c r="WBT712" s="169"/>
      <c r="WBU712" s="169"/>
      <c r="WBV712" s="169"/>
      <c r="WBW712" s="169"/>
      <c r="WBX712" s="169"/>
      <c r="WBY712" s="169"/>
      <c r="WBZ712" s="169"/>
      <c r="WCA712" s="169"/>
      <c r="WCB712" s="169"/>
      <c r="WCC712" s="169"/>
      <c r="WCD712" s="169"/>
      <c r="WCE712" s="169"/>
      <c r="WCF712" s="169"/>
      <c r="WCG712" s="169"/>
      <c r="WCH712" s="169"/>
      <c r="WCI712" s="169"/>
      <c r="WCJ712" s="169"/>
      <c r="WCK712" s="169"/>
      <c r="WCL712" s="169"/>
      <c r="WCM712" s="169"/>
      <c r="WCN712" s="169"/>
      <c r="WCO712" s="169"/>
      <c r="WCP712" s="169"/>
      <c r="WCQ712" s="169"/>
      <c r="WCR712" s="169"/>
      <c r="WCS712" s="169"/>
      <c r="WCT712" s="169"/>
      <c r="WCU712" s="169"/>
      <c r="WCV712" s="169"/>
      <c r="WCW712" s="169"/>
      <c r="WCX712" s="169"/>
      <c r="WCY712" s="169"/>
      <c r="WCZ712" s="169"/>
      <c r="WDA712" s="169"/>
      <c r="WDB712" s="169"/>
      <c r="WDC712" s="169"/>
      <c r="WDD712" s="169"/>
      <c r="WDE712" s="169"/>
      <c r="WDF712" s="169"/>
      <c r="WDG712" s="169"/>
      <c r="WDH712" s="169"/>
      <c r="WDI712" s="169"/>
      <c r="WDJ712" s="169"/>
      <c r="WDK712" s="169"/>
      <c r="WDL712" s="169"/>
      <c r="WDM712" s="169"/>
      <c r="WDN712" s="169"/>
      <c r="WDO712" s="169"/>
      <c r="WDP712" s="169"/>
      <c r="WDQ712" s="169"/>
      <c r="WDR712" s="169"/>
      <c r="WDS712" s="169"/>
      <c r="WDT712" s="169"/>
      <c r="WDU712" s="169"/>
      <c r="WDV712" s="169"/>
      <c r="WDW712" s="169"/>
      <c r="WDX712" s="169"/>
      <c r="WDY712" s="169"/>
      <c r="WDZ712" s="169"/>
      <c r="WEA712" s="169"/>
      <c r="WEB712" s="169"/>
      <c r="WEC712" s="169"/>
      <c r="WED712" s="169"/>
      <c r="WEE712" s="169"/>
      <c r="WEF712" s="169"/>
      <c r="WEG712" s="169"/>
      <c r="WEH712" s="169"/>
      <c r="WEI712" s="169"/>
      <c r="WEJ712" s="169"/>
      <c r="WEK712" s="169"/>
      <c r="WEL712" s="169"/>
      <c r="WEM712" s="169"/>
      <c r="WEN712" s="169"/>
      <c r="WEO712" s="169"/>
      <c r="WEP712" s="169"/>
      <c r="WEQ712" s="169"/>
      <c r="WER712" s="169"/>
      <c r="WES712" s="169"/>
      <c r="WET712" s="169"/>
      <c r="WEU712" s="169"/>
      <c r="WEV712" s="169"/>
      <c r="WEW712" s="169"/>
      <c r="WEX712" s="169"/>
      <c r="WEY712" s="169"/>
      <c r="WEZ712" s="169"/>
      <c r="WFA712" s="169"/>
      <c r="WFB712" s="169"/>
      <c r="WFC712" s="169"/>
      <c r="WFD712" s="169"/>
      <c r="WFE712" s="169"/>
      <c r="WFF712" s="169"/>
      <c r="WFG712" s="169"/>
      <c r="WFH712" s="169"/>
      <c r="WFI712" s="169"/>
      <c r="WFJ712" s="169"/>
      <c r="WFK712" s="169"/>
      <c r="WFL712" s="169"/>
      <c r="WFM712" s="169"/>
      <c r="WFN712" s="169"/>
      <c r="WFO712" s="169"/>
      <c r="WFP712" s="169"/>
      <c r="WFQ712" s="169"/>
      <c r="WFR712" s="169"/>
      <c r="WFS712" s="169"/>
      <c r="WFT712" s="169"/>
      <c r="WFU712" s="169"/>
      <c r="WFV712" s="169"/>
      <c r="WFW712" s="169"/>
      <c r="WFX712" s="169"/>
      <c r="WFY712" s="169"/>
      <c r="WFZ712" s="169"/>
      <c r="WGA712" s="169"/>
      <c r="WGB712" s="169"/>
      <c r="WGC712" s="169"/>
      <c r="WGD712" s="169"/>
      <c r="WGE712" s="169"/>
      <c r="WGF712" s="169"/>
      <c r="WGG712" s="169"/>
      <c r="WGH712" s="169"/>
      <c r="WGI712" s="169"/>
      <c r="WGJ712" s="169"/>
      <c r="WGK712" s="169"/>
      <c r="WGL712" s="169"/>
      <c r="WGM712" s="169"/>
      <c r="WGN712" s="169"/>
      <c r="WGO712" s="169"/>
      <c r="WGP712" s="169"/>
      <c r="WGQ712" s="169"/>
      <c r="WGR712" s="169"/>
      <c r="WGS712" s="169"/>
      <c r="WGT712" s="169"/>
      <c r="WGU712" s="169"/>
      <c r="WGV712" s="169"/>
      <c r="WGW712" s="169"/>
      <c r="WGX712" s="169"/>
      <c r="WGY712" s="169"/>
      <c r="WGZ712" s="169"/>
      <c r="WHA712" s="169"/>
      <c r="WHB712" s="169"/>
      <c r="WHC712" s="169"/>
      <c r="WHD712" s="169"/>
      <c r="WHE712" s="169"/>
      <c r="WHF712" s="169"/>
      <c r="WHG712" s="169"/>
      <c r="WHH712" s="169"/>
      <c r="WHI712" s="169"/>
      <c r="WHJ712" s="169"/>
      <c r="WHK712" s="169"/>
      <c r="WHL712" s="169"/>
      <c r="WHM712" s="169"/>
      <c r="WHN712" s="169"/>
      <c r="WHO712" s="169"/>
      <c r="WHP712" s="169"/>
      <c r="WHQ712" s="169"/>
      <c r="WHR712" s="169"/>
      <c r="WHS712" s="169"/>
      <c r="WHT712" s="169"/>
      <c r="WHU712" s="169"/>
      <c r="WHV712" s="169"/>
      <c r="WHW712" s="169"/>
      <c r="WHX712" s="169"/>
      <c r="WHY712" s="169"/>
      <c r="WHZ712" s="169"/>
      <c r="WIA712" s="169"/>
      <c r="WIB712" s="169"/>
      <c r="WIC712" s="169"/>
      <c r="WID712" s="169"/>
      <c r="WIE712" s="169"/>
      <c r="WIF712" s="169"/>
      <c r="WIG712" s="169"/>
      <c r="WIH712" s="169"/>
      <c r="WII712" s="169"/>
      <c r="WIJ712" s="169"/>
      <c r="WIK712" s="169"/>
      <c r="WIL712" s="169"/>
      <c r="WIM712" s="169"/>
      <c r="WIN712" s="169"/>
      <c r="WIO712" s="169"/>
      <c r="WIP712" s="169"/>
      <c r="WIQ712" s="169"/>
      <c r="WIR712" s="169"/>
      <c r="WIS712" s="169"/>
      <c r="WIT712" s="169"/>
      <c r="WIU712" s="169"/>
      <c r="WIV712" s="169"/>
      <c r="WIW712" s="169"/>
      <c r="WIX712" s="169"/>
      <c r="WIY712" s="169"/>
      <c r="WIZ712" s="169"/>
      <c r="WJA712" s="169"/>
      <c r="WJB712" s="169"/>
      <c r="WJC712" s="169"/>
      <c r="WJD712" s="169"/>
      <c r="WJE712" s="169"/>
      <c r="WJF712" s="169"/>
      <c r="WJG712" s="169"/>
      <c r="WJH712" s="169"/>
      <c r="WJI712" s="169"/>
      <c r="WJJ712" s="169"/>
      <c r="WJK712" s="169"/>
      <c r="WJL712" s="169"/>
      <c r="WJM712" s="169"/>
      <c r="WJN712" s="169"/>
      <c r="WJO712" s="169"/>
      <c r="WJP712" s="169"/>
      <c r="WJQ712" s="169"/>
      <c r="WJR712" s="169"/>
      <c r="WJS712" s="169"/>
      <c r="WJT712" s="169"/>
      <c r="WJU712" s="169"/>
      <c r="WJV712" s="169"/>
      <c r="WJW712" s="169"/>
      <c r="WJX712" s="169"/>
      <c r="WJY712" s="169"/>
      <c r="WJZ712" s="169"/>
      <c r="WKA712" s="169"/>
      <c r="WKB712" s="169"/>
      <c r="WKC712" s="169"/>
      <c r="WKD712" s="169"/>
      <c r="WKE712" s="169"/>
      <c r="WKF712" s="169"/>
      <c r="WKG712" s="169"/>
      <c r="WKH712" s="169"/>
      <c r="WKI712" s="169"/>
      <c r="WKJ712" s="169"/>
      <c r="WKK712" s="169"/>
      <c r="WKL712" s="169"/>
      <c r="WKM712" s="169"/>
      <c r="WKN712" s="169"/>
      <c r="WKO712" s="169"/>
      <c r="WKP712" s="169"/>
      <c r="WKQ712" s="169"/>
      <c r="WKR712" s="169"/>
      <c r="WKS712" s="169"/>
      <c r="WKT712" s="169"/>
      <c r="WKU712" s="169"/>
      <c r="WKV712" s="169"/>
      <c r="WKW712" s="169"/>
      <c r="WKX712" s="169"/>
      <c r="WKY712" s="169"/>
      <c r="WKZ712" s="169"/>
      <c r="WLA712" s="169"/>
      <c r="WLB712" s="169"/>
      <c r="WLC712" s="169"/>
      <c r="WLD712" s="169"/>
      <c r="WLE712" s="169"/>
      <c r="WLF712" s="169"/>
      <c r="WLG712" s="169"/>
      <c r="WLH712" s="169"/>
      <c r="WLI712" s="169"/>
      <c r="WLJ712" s="169"/>
      <c r="WLK712" s="169"/>
      <c r="WLL712" s="169"/>
      <c r="WLM712" s="169"/>
      <c r="WLN712" s="169"/>
      <c r="WLO712" s="169"/>
      <c r="WLP712" s="169"/>
      <c r="WLQ712" s="169"/>
      <c r="WLR712" s="169"/>
      <c r="WLS712" s="169"/>
      <c r="WLT712" s="169"/>
      <c r="WLU712" s="169"/>
      <c r="WLV712" s="169"/>
      <c r="WLW712" s="169"/>
      <c r="WLX712" s="169"/>
      <c r="WLY712" s="169"/>
      <c r="WLZ712" s="169"/>
      <c r="WMA712" s="169"/>
      <c r="WMB712" s="169"/>
      <c r="WMC712" s="169"/>
      <c r="WMD712" s="169"/>
      <c r="WME712" s="169"/>
      <c r="WMF712" s="169"/>
      <c r="WMG712" s="169"/>
      <c r="WMH712" s="169"/>
      <c r="WMI712" s="169"/>
      <c r="WMJ712" s="169"/>
      <c r="WMK712" s="169"/>
      <c r="WML712" s="169"/>
      <c r="WMM712" s="169"/>
      <c r="WMN712" s="169"/>
      <c r="WMO712" s="169"/>
      <c r="WMP712" s="169"/>
      <c r="WMQ712" s="169"/>
      <c r="WMR712" s="169"/>
      <c r="WMS712" s="169"/>
      <c r="WMT712" s="169"/>
      <c r="WMU712" s="169"/>
      <c r="WMV712" s="169"/>
      <c r="WMW712" s="169"/>
      <c r="WMX712" s="169"/>
      <c r="WMY712" s="169"/>
      <c r="WMZ712" s="169"/>
      <c r="WNA712" s="169"/>
      <c r="WNB712" s="169"/>
      <c r="WNC712" s="169"/>
      <c r="WND712" s="169"/>
      <c r="WNE712" s="169"/>
      <c r="WNF712" s="169"/>
      <c r="WNG712" s="169"/>
      <c r="WNH712" s="169"/>
      <c r="WNI712" s="169"/>
      <c r="WNJ712" s="169"/>
      <c r="WNK712" s="169"/>
      <c r="WNL712" s="169"/>
      <c r="WNM712" s="169"/>
      <c r="WNN712" s="169"/>
      <c r="WNO712" s="169"/>
      <c r="WNP712" s="169"/>
      <c r="WNQ712" s="169"/>
      <c r="WNR712" s="169"/>
      <c r="WNS712" s="169"/>
      <c r="WNT712" s="169"/>
      <c r="WNU712" s="169"/>
      <c r="WNV712" s="169"/>
      <c r="WNW712" s="169"/>
      <c r="WNX712" s="169"/>
      <c r="WNY712" s="169"/>
      <c r="WNZ712" s="169"/>
      <c r="WOA712" s="169"/>
      <c r="WOB712" s="169"/>
      <c r="WOC712" s="169"/>
      <c r="WOD712" s="169"/>
      <c r="WOE712" s="169"/>
      <c r="WOF712" s="169"/>
      <c r="WOG712" s="169"/>
      <c r="WOH712" s="169"/>
      <c r="WOI712" s="169"/>
      <c r="WOJ712" s="169"/>
      <c r="WOK712" s="169"/>
      <c r="WOL712" s="169"/>
      <c r="WOM712" s="169"/>
      <c r="WON712" s="169"/>
      <c r="WOO712" s="169"/>
      <c r="WOP712" s="169"/>
      <c r="WOQ712" s="169"/>
      <c r="WOR712" s="169"/>
      <c r="WOS712" s="169"/>
      <c r="WOT712" s="169"/>
      <c r="WOU712" s="169"/>
      <c r="WOV712" s="169"/>
      <c r="WOW712" s="169"/>
      <c r="WOX712" s="169"/>
      <c r="WOY712" s="169"/>
      <c r="WOZ712" s="169"/>
      <c r="WPA712" s="169"/>
      <c r="WPB712" s="169"/>
      <c r="WPC712" s="169"/>
      <c r="WPD712" s="169"/>
      <c r="WPE712" s="169"/>
      <c r="WPF712" s="169"/>
      <c r="WPG712" s="169"/>
      <c r="WPH712" s="169"/>
      <c r="WPI712" s="169"/>
      <c r="WPJ712" s="169"/>
      <c r="WPK712" s="169"/>
      <c r="WPL712" s="169"/>
      <c r="WPM712" s="169"/>
      <c r="WPN712" s="169"/>
      <c r="WPO712" s="169"/>
      <c r="WPP712" s="169"/>
      <c r="WPQ712" s="169"/>
      <c r="WPR712" s="169"/>
      <c r="WPS712" s="169"/>
      <c r="WPT712" s="169"/>
      <c r="WPU712" s="169"/>
      <c r="WPV712" s="169"/>
      <c r="WPW712" s="169"/>
      <c r="WPX712" s="169"/>
      <c r="WPY712" s="169"/>
      <c r="WPZ712" s="169"/>
      <c r="WQA712" s="169"/>
      <c r="WQB712" s="169"/>
      <c r="WQC712" s="169"/>
      <c r="WQD712" s="169"/>
      <c r="WQE712" s="169"/>
      <c r="WQF712" s="169"/>
      <c r="WQG712" s="169"/>
      <c r="WQH712" s="169"/>
      <c r="WQI712" s="169"/>
      <c r="WQJ712" s="169"/>
      <c r="WQK712" s="169"/>
      <c r="WQL712" s="169"/>
      <c r="WQM712" s="169"/>
      <c r="WQN712" s="169"/>
      <c r="WQO712" s="169"/>
      <c r="WQP712" s="169"/>
      <c r="WQQ712" s="169"/>
      <c r="WQR712" s="169"/>
      <c r="WQS712" s="169"/>
      <c r="WQT712" s="169"/>
      <c r="WQU712" s="169"/>
      <c r="WQV712" s="169"/>
      <c r="WQW712" s="169"/>
      <c r="WQX712" s="169"/>
      <c r="WQY712" s="169"/>
      <c r="WQZ712" s="169"/>
      <c r="WRA712" s="169"/>
      <c r="WRB712" s="169"/>
      <c r="WRC712" s="169"/>
      <c r="WRD712" s="169"/>
      <c r="WRE712" s="169"/>
      <c r="WRF712" s="169"/>
      <c r="WRG712" s="169"/>
      <c r="WRH712" s="169"/>
      <c r="WRI712" s="169"/>
      <c r="WRJ712" s="169"/>
      <c r="WRK712" s="169"/>
      <c r="WRL712" s="169"/>
      <c r="WRM712" s="169"/>
      <c r="WRN712" s="169"/>
      <c r="WRO712" s="169"/>
      <c r="WRP712" s="169"/>
      <c r="WRQ712" s="169"/>
      <c r="WRR712" s="169"/>
      <c r="WRS712" s="169"/>
      <c r="WRT712" s="169"/>
      <c r="WRU712" s="169"/>
      <c r="WRV712" s="169"/>
      <c r="WRW712" s="169"/>
      <c r="WRX712" s="169"/>
      <c r="WRY712" s="169"/>
      <c r="WRZ712" s="169"/>
      <c r="WSA712" s="169"/>
      <c r="WSB712" s="169"/>
      <c r="WSC712" s="169"/>
      <c r="WSD712" s="169"/>
      <c r="WSE712" s="169"/>
      <c r="WSF712" s="169"/>
      <c r="WSG712" s="169"/>
      <c r="WSH712" s="169"/>
      <c r="WSI712" s="169"/>
      <c r="WSJ712" s="169"/>
      <c r="WSK712" s="169"/>
      <c r="WSL712" s="169"/>
      <c r="WSM712" s="169"/>
      <c r="WSN712" s="169"/>
      <c r="WSO712" s="169"/>
      <c r="WSP712" s="169"/>
      <c r="WSQ712" s="169"/>
      <c r="WSR712" s="169"/>
      <c r="WSS712" s="169"/>
      <c r="WST712" s="169"/>
      <c r="WSU712" s="169"/>
      <c r="WSV712" s="169"/>
      <c r="WSW712" s="169"/>
      <c r="WSX712" s="169"/>
      <c r="WSY712" s="169"/>
      <c r="WSZ712" s="169"/>
      <c r="WTA712" s="169"/>
      <c r="WTB712" s="169"/>
      <c r="WTC712" s="169"/>
      <c r="WTD712" s="169"/>
      <c r="WTE712" s="169"/>
      <c r="WTF712" s="169"/>
      <c r="WTG712" s="169"/>
      <c r="WTH712" s="169"/>
      <c r="WTI712" s="169"/>
      <c r="WTJ712" s="169"/>
      <c r="WTK712" s="169"/>
      <c r="WTL712" s="169"/>
      <c r="WTM712" s="169"/>
      <c r="WTN712" s="169"/>
      <c r="WTO712" s="169"/>
      <c r="WTP712" s="169"/>
      <c r="WTQ712" s="169"/>
      <c r="WTR712" s="169"/>
      <c r="WTS712" s="169"/>
      <c r="WTT712" s="169"/>
      <c r="WTU712" s="169"/>
      <c r="WTV712" s="169"/>
      <c r="WTW712" s="169"/>
      <c r="WTX712" s="169"/>
      <c r="WTY712" s="169"/>
      <c r="WTZ712" s="169"/>
      <c r="WUA712" s="169"/>
      <c r="WUB712" s="169"/>
      <c r="WUC712" s="169"/>
      <c r="WUD712" s="169"/>
      <c r="WUE712" s="169"/>
      <c r="WUF712" s="169"/>
      <c r="WUG712" s="169"/>
      <c r="WUH712" s="169"/>
      <c r="WUI712" s="169"/>
      <c r="WUJ712" s="169"/>
      <c r="WUK712" s="169"/>
      <c r="WUL712" s="169"/>
      <c r="WUM712" s="169"/>
      <c r="WUN712" s="169"/>
      <c r="WUO712" s="169"/>
      <c r="WUP712" s="169"/>
      <c r="WUQ712" s="169"/>
      <c r="WUR712" s="169"/>
      <c r="WUS712" s="169"/>
      <c r="WUT712" s="169"/>
      <c r="WUU712" s="169"/>
      <c r="WUV712" s="169"/>
      <c r="WUW712" s="169"/>
      <c r="WUX712" s="169"/>
      <c r="WUY712" s="169"/>
      <c r="WUZ712" s="169"/>
      <c r="WVA712" s="169"/>
      <c r="WVB712" s="169"/>
      <c r="WVC712" s="169"/>
      <c r="WVD712" s="169"/>
      <c r="WVE712" s="169"/>
      <c r="WVF712" s="169"/>
      <c r="WVG712" s="169"/>
      <c r="WVH712" s="169"/>
      <c r="WVI712" s="169"/>
      <c r="WVJ712" s="169"/>
      <c r="WVK712" s="169"/>
      <c r="WVL712" s="169"/>
      <c r="WVM712" s="169"/>
      <c r="WVN712" s="169"/>
      <c r="WVO712" s="169"/>
      <c r="WVP712" s="169"/>
      <c r="WVQ712" s="169"/>
      <c r="WVR712" s="169"/>
      <c r="WVS712" s="169"/>
      <c r="WVT712" s="169"/>
      <c r="WVU712" s="169"/>
      <c r="WVV712" s="169"/>
      <c r="WVW712" s="169"/>
      <c r="WVX712" s="169"/>
      <c r="WVY712" s="169"/>
      <c r="WVZ712" s="169"/>
      <c r="WWA712" s="169"/>
      <c r="WWB712" s="169"/>
      <c r="WWC712" s="169"/>
      <c r="WWD712" s="169"/>
      <c r="WWE712" s="169"/>
      <c r="WWF712" s="169"/>
      <c r="WWG712" s="169"/>
      <c r="WWH712" s="169"/>
      <c r="WWI712" s="169"/>
      <c r="WWJ712" s="169"/>
      <c r="WWK712" s="169"/>
      <c r="WWL712" s="169"/>
      <c r="WWM712" s="169"/>
      <c r="WWN712" s="169"/>
      <c r="WWO712" s="169"/>
      <c r="WWP712" s="169"/>
      <c r="WWQ712" s="169"/>
      <c r="WWR712" s="169"/>
      <c r="WWS712" s="169"/>
      <c r="WWT712" s="169"/>
      <c r="WWU712" s="169"/>
      <c r="WWV712" s="169"/>
      <c r="WWW712" s="169"/>
      <c r="WWX712" s="169"/>
      <c r="WWY712" s="169"/>
      <c r="WWZ712" s="169"/>
      <c r="WXA712" s="169"/>
      <c r="WXB712" s="169"/>
      <c r="WXC712" s="169"/>
      <c r="WXD712" s="169"/>
      <c r="WXE712" s="169"/>
      <c r="WXF712" s="169"/>
      <c r="WXG712" s="169"/>
      <c r="WXH712" s="169"/>
      <c r="WXI712" s="169"/>
      <c r="WXJ712" s="169"/>
      <c r="WXK712" s="169"/>
      <c r="WXL712" s="169"/>
      <c r="WXM712" s="169"/>
      <c r="WXN712" s="169"/>
      <c r="WXO712" s="169"/>
      <c r="WXP712" s="169"/>
      <c r="WXQ712" s="169"/>
      <c r="WXR712" s="169"/>
      <c r="WXS712" s="169"/>
      <c r="WXT712" s="169"/>
      <c r="WXU712" s="169"/>
      <c r="WXV712" s="169"/>
      <c r="WXW712" s="169"/>
      <c r="WXX712" s="169"/>
      <c r="WXY712" s="169"/>
      <c r="WXZ712" s="169"/>
      <c r="WYA712" s="169"/>
      <c r="WYB712" s="169"/>
      <c r="WYC712" s="169"/>
      <c r="WYD712" s="169"/>
      <c r="WYE712" s="169"/>
      <c r="WYF712" s="169"/>
      <c r="WYG712" s="169"/>
      <c r="WYH712" s="169"/>
      <c r="WYI712" s="169"/>
      <c r="WYJ712" s="169"/>
      <c r="WYK712" s="169"/>
      <c r="WYL712" s="169"/>
      <c r="WYM712" s="169"/>
      <c r="WYN712" s="169"/>
      <c r="WYO712" s="169"/>
      <c r="WYP712" s="169"/>
      <c r="WYQ712" s="169"/>
      <c r="WYR712" s="169"/>
      <c r="WYS712" s="169"/>
      <c r="WYT712" s="169"/>
      <c r="WYU712" s="169"/>
      <c r="WYV712" s="169"/>
      <c r="WYW712" s="169"/>
      <c r="WYX712" s="169"/>
      <c r="WYY712" s="169"/>
      <c r="WYZ712" s="169"/>
      <c r="WZA712" s="169"/>
      <c r="WZB712" s="169"/>
      <c r="WZC712" s="169"/>
      <c r="WZD712" s="169"/>
      <c r="WZE712" s="169"/>
      <c r="WZF712" s="169"/>
      <c r="WZG712" s="169"/>
      <c r="WZH712" s="169"/>
      <c r="WZI712" s="169"/>
      <c r="WZJ712" s="169"/>
      <c r="WZK712" s="169"/>
      <c r="WZL712" s="169"/>
      <c r="WZM712" s="169"/>
      <c r="WZN712" s="169"/>
      <c r="WZO712" s="169"/>
      <c r="WZP712" s="169"/>
      <c r="WZQ712" s="169"/>
      <c r="WZR712" s="169"/>
      <c r="WZS712" s="169"/>
      <c r="WZT712" s="169"/>
      <c r="WZU712" s="169"/>
      <c r="WZV712" s="169"/>
      <c r="WZW712" s="169"/>
      <c r="WZX712" s="169"/>
      <c r="WZY712" s="169"/>
      <c r="WZZ712" s="169"/>
      <c r="XAA712" s="169"/>
      <c r="XAB712" s="169"/>
      <c r="XAC712" s="169"/>
      <c r="XAD712" s="169"/>
      <c r="XAE712" s="169"/>
      <c r="XAF712" s="169"/>
      <c r="XAG712" s="169"/>
      <c r="XAH712" s="169"/>
      <c r="XAI712" s="169"/>
      <c r="XAJ712" s="169"/>
      <c r="XAK712" s="169"/>
      <c r="XAL712" s="169"/>
      <c r="XAM712" s="169"/>
      <c r="XAN712" s="169"/>
      <c r="XAO712" s="169"/>
      <c r="XAP712" s="169"/>
      <c r="XAQ712" s="169"/>
      <c r="XAR712" s="169"/>
      <c r="XAS712" s="169"/>
      <c r="XAT712" s="169"/>
      <c r="XAU712" s="169"/>
      <c r="XAV712" s="169"/>
      <c r="XAW712" s="169"/>
      <c r="XAX712" s="169"/>
      <c r="XAY712" s="169"/>
      <c r="XAZ712" s="169"/>
      <c r="XBA712" s="169"/>
      <c r="XBB712" s="169"/>
      <c r="XBC712" s="169"/>
      <c r="XBD712" s="169"/>
      <c r="XBE712" s="169"/>
      <c r="XBF712" s="169"/>
      <c r="XBG712" s="169"/>
      <c r="XBH712" s="169"/>
      <c r="XBI712" s="169"/>
      <c r="XBJ712" s="169"/>
      <c r="XBK712" s="169"/>
      <c r="XBL712" s="169"/>
      <c r="XBM712" s="169"/>
      <c r="XBN712" s="169"/>
      <c r="XBO712" s="169"/>
      <c r="XBP712" s="169"/>
      <c r="XBQ712" s="169"/>
      <c r="XBR712" s="169"/>
      <c r="XBS712" s="169"/>
      <c r="XBT712" s="169"/>
      <c r="XBU712" s="169"/>
      <c r="XBV712" s="169"/>
      <c r="XBW712" s="169"/>
      <c r="XBX712" s="169"/>
      <c r="XBY712" s="169"/>
      <c r="XBZ712" s="169"/>
      <c r="XCA712" s="169"/>
      <c r="XCB712" s="169"/>
      <c r="XCC712" s="169"/>
      <c r="XCD712" s="169"/>
      <c r="XCE712" s="169"/>
      <c r="XCF712" s="169"/>
      <c r="XCG712" s="169"/>
      <c r="XCH712" s="169"/>
      <c r="XCI712" s="169"/>
      <c r="XCJ712" s="169"/>
      <c r="XCK712" s="169"/>
      <c r="XCL712" s="169"/>
      <c r="XCM712" s="169"/>
      <c r="XCN712" s="169"/>
      <c r="XCO712" s="169"/>
      <c r="XCP712" s="169"/>
      <c r="XCQ712" s="169"/>
      <c r="XCR712" s="169"/>
      <c r="XCS712" s="169"/>
      <c r="XCT712" s="169"/>
      <c r="XCU712" s="169"/>
      <c r="XCV712" s="169"/>
      <c r="XCW712" s="169"/>
      <c r="XCX712" s="169"/>
      <c r="XCY712" s="169"/>
      <c r="XCZ712" s="169"/>
      <c r="XDA712" s="169"/>
      <c r="XDB712" s="169"/>
      <c r="XDC712" s="169"/>
      <c r="XDD712" s="169"/>
      <c r="XDE712" s="169"/>
      <c r="XDF712" s="169"/>
      <c r="XDG712" s="169"/>
      <c r="XDH712" s="169"/>
      <c r="XDI712" s="169"/>
      <c r="XDJ712" s="169"/>
      <c r="XDK712" s="169"/>
      <c r="XDL712" s="169"/>
      <c r="XDM712" s="169"/>
      <c r="XDN712" s="169"/>
      <c r="XDO712" s="169"/>
      <c r="XDP712" s="169"/>
      <c r="XDQ712" s="169"/>
      <c r="XDR712" s="169"/>
      <c r="XDS712" s="169"/>
      <c r="XDT712" s="169"/>
      <c r="XDU712" s="169"/>
      <c r="XDV712" s="169"/>
      <c r="XDW712" s="169"/>
      <c r="XDX712" s="169"/>
      <c r="XDY712" s="169"/>
      <c r="XDZ712" s="169"/>
      <c r="XEA712" s="169"/>
      <c r="XEB712" s="169"/>
      <c r="XEC712" s="169"/>
      <c r="XED712" s="169"/>
      <c r="XEE712" s="169"/>
      <c r="XEF712" s="169"/>
      <c r="XEG712" s="169"/>
      <c r="XEH712" s="169"/>
      <c r="XEI712" s="169"/>
      <c r="XEJ712" s="169"/>
      <c r="XEK712" s="169"/>
      <c r="XEL712" s="169"/>
      <c r="XEM712" s="169"/>
      <c r="XEN712" s="169"/>
      <c r="XEO712" s="169"/>
      <c r="XEP712" s="169"/>
      <c r="XEQ712" s="169"/>
      <c r="XER712" s="169"/>
      <c r="XES712" s="169"/>
      <c r="XET712" s="169"/>
      <c r="XEU712" s="169"/>
      <c r="XEV712" s="169"/>
      <c r="XEW712" s="169"/>
      <c r="XEX712" s="169"/>
      <c r="XEY712" s="169"/>
      <c r="XEZ712" s="169"/>
      <c r="XFA712" s="169"/>
      <c r="XFB712" s="169"/>
      <c r="XFC712" s="431"/>
    </row>
    <row r="713" s="170" customFormat="1" ht="30" customHeight="1" spans="1:16383">
      <c r="A713" s="416" t="s">
        <v>1239</v>
      </c>
      <c r="B713" s="417" t="s">
        <v>261</v>
      </c>
      <c r="C713" s="417" t="s">
        <v>278</v>
      </c>
      <c r="D713" s="416" t="s">
        <v>1256</v>
      </c>
      <c r="E713" s="419" t="s">
        <v>362</v>
      </c>
      <c r="F713" s="419">
        <v>1</v>
      </c>
      <c r="G713" s="419">
        <v>2</v>
      </c>
      <c r="H713" s="420" t="s">
        <v>348</v>
      </c>
      <c r="I713" s="420" t="s">
        <v>111</v>
      </c>
      <c r="J713" s="428"/>
      <c r="K713" s="420" t="s">
        <v>1261</v>
      </c>
      <c r="L713" s="420"/>
      <c r="M713" s="427"/>
      <c r="N713" s="420"/>
      <c r="O713" s="420" t="s">
        <v>1262</v>
      </c>
      <c r="P713" s="420"/>
      <c r="Q713" s="430" t="s">
        <v>1247</v>
      </c>
      <c r="R713" s="169"/>
      <c r="S713" s="169"/>
      <c r="T713" s="169"/>
      <c r="U713" s="169"/>
      <c r="V713" s="169"/>
      <c r="W713" s="169"/>
      <c r="X713" s="169"/>
      <c r="Y713" s="169"/>
      <c r="Z713" s="169"/>
      <c r="AA713" s="169"/>
      <c r="AB713" s="169"/>
      <c r="AC713" s="169"/>
      <c r="AD713" s="169"/>
      <c r="AE713" s="169"/>
      <c r="AF713" s="169"/>
      <c r="AG713" s="169"/>
      <c r="AH713" s="169"/>
      <c r="AI713" s="169"/>
      <c r="AJ713" s="169"/>
      <c r="AK713" s="169"/>
      <c r="AL713" s="169"/>
      <c r="AM713" s="169"/>
      <c r="AN713" s="169"/>
      <c r="AO713" s="169"/>
      <c r="AP713" s="169"/>
      <c r="AQ713" s="169"/>
      <c r="AR713" s="169"/>
      <c r="AS713" s="169"/>
      <c r="AT713" s="169"/>
      <c r="AU713" s="169"/>
      <c r="AV713" s="169"/>
      <c r="AW713" s="169"/>
      <c r="AX713" s="169"/>
      <c r="AY713" s="169"/>
      <c r="AZ713" s="169"/>
      <c r="BA713" s="169"/>
      <c r="BB713" s="169"/>
      <c r="BC713" s="169"/>
      <c r="BD713" s="169"/>
      <c r="BE713" s="169"/>
      <c r="BF713" s="169"/>
      <c r="BG713" s="169"/>
      <c r="BH713" s="169"/>
      <c r="BI713" s="169"/>
      <c r="BJ713" s="169"/>
      <c r="BK713" s="169"/>
      <c r="BL713" s="169"/>
      <c r="BM713" s="169"/>
      <c r="BN713" s="169"/>
      <c r="BO713" s="169"/>
      <c r="BP713" s="169"/>
      <c r="BQ713" s="169"/>
      <c r="BR713" s="169"/>
      <c r="BS713" s="169"/>
      <c r="BT713" s="169"/>
      <c r="BU713" s="169"/>
      <c r="BV713" s="169"/>
      <c r="BW713" s="169"/>
      <c r="BX713" s="169"/>
      <c r="BY713" s="169"/>
      <c r="BZ713" s="169"/>
      <c r="CA713" s="169"/>
      <c r="CB713" s="169"/>
      <c r="CC713" s="169"/>
      <c r="CD713" s="169"/>
      <c r="CE713" s="169"/>
      <c r="CF713" s="169"/>
      <c r="CG713" s="169"/>
      <c r="CH713" s="169"/>
      <c r="CI713" s="169"/>
      <c r="CJ713" s="169"/>
      <c r="CK713" s="169"/>
      <c r="CL713" s="169"/>
      <c r="CM713" s="169"/>
      <c r="CN713" s="169"/>
      <c r="CO713" s="169"/>
      <c r="CP713" s="169"/>
      <c r="CQ713" s="169"/>
      <c r="CR713" s="169"/>
      <c r="CS713" s="169"/>
      <c r="CT713" s="169"/>
      <c r="CU713" s="169"/>
      <c r="CV713" s="169"/>
      <c r="CW713" s="169"/>
      <c r="CX713" s="169"/>
      <c r="CY713" s="169"/>
      <c r="CZ713" s="169"/>
      <c r="DA713" s="169"/>
      <c r="DB713" s="169"/>
      <c r="DC713" s="169"/>
      <c r="DD713" s="169"/>
      <c r="DE713" s="169"/>
      <c r="DF713" s="169"/>
      <c r="DG713" s="169"/>
      <c r="DH713" s="169"/>
      <c r="DI713" s="169"/>
      <c r="DJ713" s="169"/>
      <c r="DK713" s="169"/>
      <c r="DL713" s="169"/>
      <c r="DM713" s="169"/>
      <c r="DN713" s="169"/>
      <c r="DO713" s="169"/>
      <c r="DP713" s="169"/>
      <c r="DQ713" s="169"/>
      <c r="DR713" s="169"/>
      <c r="DS713" s="169"/>
      <c r="DT713" s="169"/>
      <c r="DU713" s="169"/>
      <c r="DV713" s="169"/>
      <c r="DW713" s="169"/>
      <c r="DX713" s="169"/>
      <c r="DY713" s="169"/>
      <c r="DZ713" s="169"/>
      <c r="EA713" s="169"/>
      <c r="EB713" s="169"/>
      <c r="EC713" s="169"/>
      <c r="ED713" s="169"/>
      <c r="EE713" s="169"/>
      <c r="EF713" s="169"/>
      <c r="EG713" s="169"/>
      <c r="EH713" s="169"/>
      <c r="EI713" s="169"/>
      <c r="EJ713" s="169"/>
      <c r="EK713" s="169"/>
      <c r="EL713" s="169"/>
      <c r="EM713" s="169"/>
      <c r="EN713" s="169"/>
      <c r="EO713" s="169"/>
      <c r="EP713" s="169"/>
      <c r="EQ713" s="169"/>
      <c r="ER713" s="169"/>
      <c r="ES713" s="169"/>
      <c r="ET713" s="169"/>
      <c r="EU713" s="169"/>
      <c r="EV713" s="169"/>
      <c r="EW713" s="169"/>
      <c r="EX713" s="169"/>
      <c r="EY713" s="169"/>
      <c r="EZ713" s="169"/>
      <c r="FA713" s="169"/>
      <c r="FB713" s="169"/>
      <c r="FC713" s="169"/>
      <c r="FD713" s="169"/>
      <c r="FE713" s="169"/>
      <c r="FF713" s="169"/>
      <c r="FG713" s="169"/>
      <c r="FH713" s="169"/>
      <c r="FI713" s="169"/>
      <c r="FJ713" s="169"/>
      <c r="FK713" s="169"/>
      <c r="FL713" s="169"/>
      <c r="FM713" s="169"/>
      <c r="FN713" s="169"/>
      <c r="FO713" s="169"/>
      <c r="FP713" s="169"/>
      <c r="FQ713" s="169"/>
      <c r="FR713" s="169"/>
      <c r="FS713" s="169"/>
      <c r="FT713" s="169"/>
      <c r="FU713" s="169"/>
      <c r="FV713" s="169"/>
      <c r="FW713" s="169"/>
      <c r="FX713" s="169"/>
      <c r="FY713" s="169"/>
      <c r="FZ713" s="169"/>
      <c r="GA713" s="169"/>
      <c r="GB713" s="169"/>
      <c r="GC713" s="169"/>
      <c r="GD713" s="169"/>
      <c r="GE713" s="169"/>
      <c r="GF713" s="169"/>
      <c r="GG713" s="169"/>
      <c r="GH713" s="169"/>
      <c r="GI713" s="169"/>
      <c r="GJ713" s="169"/>
      <c r="GK713" s="169"/>
      <c r="GL713" s="169"/>
      <c r="GM713" s="169"/>
      <c r="GN713" s="169"/>
      <c r="GO713" s="169"/>
      <c r="GP713" s="169"/>
      <c r="GQ713" s="169"/>
      <c r="GR713" s="169"/>
      <c r="GS713" s="169"/>
      <c r="GT713" s="169"/>
      <c r="GU713" s="169"/>
      <c r="GV713" s="169"/>
      <c r="GW713" s="169"/>
      <c r="GX713" s="169"/>
      <c r="GY713" s="169"/>
      <c r="GZ713" s="169"/>
      <c r="HA713" s="169"/>
      <c r="HB713" s="169"/>
      <c r="HC713" s="169"/>
      <c r="HD713" s="169"/>
      <c r="HE713" s="169"/>
      <c r="HF713" s="169"/>
      <c r="HG713" s="169"/>
      <c r="HH713" s="169"/>
      <c r="HI713" s="169"/>
      <c r="HJ713" s="169"/>
      <c r="HK713" s="169"/>
      <c r="HL713" s="169"/>
      <c r="HM713" s="169"/>
      <c r="HN713" s="169"/>
      <c r="HO713" s="169"/>
      <c r="HP713" s="169"/>
      <c r="HQ713" s="169"/>
      <c r="HR713" s="169"/>
      <c r="HS713" s="169"/>
      <c r="HT713" s="169"/>
      <c r="HU713" s="169"/>
      <c r="HV713" s="169"/>
      <c r="HW713" s="169"/>
      <c r="HX713" s="169"/>
      <c r="HY713" s="169"/>
      <c r="HZ713" s="169"/>
      <c r="IA713" s="169"/>
      <c r="IB713" s="169"/>
      <c r="IC713" s="169"/>
      <c r="ID713" s="169"/>
      <c r="IE713" s="169"/>
      <c r="IF713" s="169"/>
      <c r="IG713" s="169"/>
      <c r="IH713" s="169"/>
      <c r="II713" s="169"/>
      <c r="IJ713" s="169"/>
      <c r="IK713" s="169"/>
      <c r="IL713" s="169"/>
      <c r="IM713" s="169"/>
      <c r="IN713" s="169"/>
      <c r="IO713" s="169"/>
      <c r="IP713" s="169"/>
      <c r="IQ713" s="169"/>
      <c r="IR713" s="169"/>
      <c r="IS713" s="169"/>
      <c r="IT713" s="169"/>
      <c r="IU713" s="169"/>
      <c r="IV713" s="169"/>
      <c r="IW713" s="169"/>
      <c r="IX713" s="169"/>
      <c r="IY713" s="169"/>
      <c r="IZ713" s="169"/>
      <c r="JA713" s="169"/>
      <c r="JB713" s="169"/>
      <c r="JC713" s="169"/>
      <c r="JD713" s="169"/>
      <c r="JE713" s="169"/>
      <c r="JF713" s="169"/>
      <c r="JG713" s="169"/>
      <c r="JH713" s="169"/>
      <c r="JI713" s="169"/>
      <c r="JJ713" s="169"/>
      <c r="JK713" s="169"/>
      <c r="JL713" s="169"/>
      <c r="JM713" s="169"/>
      <c r="JN713" s="169"/>
      <c r="JO713" s="169"/>
      <c r="JP713" s="169"/>
      <c r="JQ713" s="169"/>
      <c r="JR713" s="169"/>
      <c r="JS713" s="169"/>
      <c r="JT713" s="169"/>
      <c r="JU713" s="169"/>
      <c r="JV713" s="169"/>
      <c r="JW713" s="169"/>
      <c r="JX713" s="169"/>
      <c r="JY713" s="169"/>
      <c r="JZ713" s="169"/>
      <c r="KA713" s="169"/>
      <c r="KB713" s="169"/>
      <c r="KC713" s="169"/>
      <c r="KD713" s="169"/>
      <c r="KE713" s="169"/>
      <c r="KF713" s="169"/>
      <c r="KG713" s="169"/>
      <c r="KH713" s="169"/>
      <c r="KI713" s="169"/>
      <c r="KJ713" s="169"/>
      <c r="KK713" s="169"/>
      <c r="KL713" s="169"/>
      <c r="KM713" s="169"/>
      <c r="KN713" s="169"/>
      <c r="KO713" s="169"/>
      <c r="KP713" s="169"/>
      <c r="KQ713" s="169"/>
      <c r="KR713" s="169"/>
      <c r="KS713" s="169"/>
      <c r="KT713" s="169"/>
      <c r="KU713" s="169"/>
      <c r="KV713" s="169"/>
      <c r="KW713" s="169"/>
      <c r="KX713" s="169"/>
      <c r="KY713" s="169"/>
      <c r="KZ713" s="169"/>
      <c r="LA713" s="169"/>
      <c r="LB713" s="169"/>
      <c r="LC713" s="169"/>
      <c r="LD713" s="169"/>
      <c r="LE713" s="169"/>
      <c r="LF713" s="169"/>
      <c r="LG713" s="169"/>
      <c r="LH713" s="169"/>
      <c r="LI713" s="169"/>
      <c r="LJ713" s="169"/>
      <c r="LK713" s="169"/>
      <c r="LL713" s="169"/>
      <c r="LM713" s="169"/>
      <c r="LN713" s="169"/>
      <c r="LO713" s="169"/>
      <c r="LP713" s="169"/>
      <c r="LQ713" s="169"/>
      <c r="LR713" s="169"/>
      <c r="LS713" s="169"/>
      <c r="LT713" s="169"/>
      <c r="LU713" s="169"/>
      <c r="LV713" s="169"/>
      <c r="LW713" s="169"/>
      <c r="LX713" s="169"/>
      <c r="LY713" s="169"/>
      <c r="LZ713" s="169"/>
      <c r="MA713" s="169"/>
      <c r="MB713" s="169"/>
      <c r="MC713" s="169"/>
      <c r="MD713" s="169"/>
      <c r="ME713" s="169"/>
      <c r="MF713" s="169"/>
      <c r="MG713" s="169"/>
      <c r="MH713" s="169"/>
      <c r="MI713" s="169"/>
      <c r="MJ713" s="169"/>
      <c r="MK713" s="169"/>
      <c r="ML713" s="169"/>
      <c r="MM713" s="169"/>
      <c r="MN713" s="169"/>
      <c r="MO713" s="169"/>
      <c r="MP713" s="169"/>
      <c r="MQ713" s="169"/>
      <c r="MR713" s="169"/>
      <c r="MS713" s="169"/>
      <c r="MT713" s="169"/>
      <c r="MU713" s="169"/>
      <c r="MV713" s="169"/>
      <c r="MW713" s="169"/>
      <c r="MX713" s="169"/>
      <c r="MY713" s="169"/>
      <c r="MZ713" s="169"/>
      <c r="NA713" s="169"/>
      <c r="NB713" s="169"/>
      <c r="NC713" s="169"/>
      <c r="ND713" s="169"/>
      <c r="NE713" s="169"/>
      <c r="NF713" s="169"/>
      <c r="NG713" s="169"/>
      <c r="NH713" s="169"/>
      <c r="NI713" s="169"/>
      <c r="NJ713" s="169"/>
      <c r="NK713" s="169"/>
      <c r="NL713" s="169"/>
      <c r="NM713" s="169"/>
      <c r="NN713" s="169"/>
      <c r="NO713" s="169"/>
      <c r="NP713" s="169"/>
      <c r="NQ713" s="169"/>
      <c r="NR713" s="169"/>
      <c r="NS713" s="169"/>
      <c r="NT713" s="169"/>
      <c r="NU713" s="169"/>
      <c r="NV713" s="169"/>
      <c r="NW713" s="169"/>
      <c r="NX713" s="169"/>
      <c r="NY713" s="169"/>
      <c r="NZ713" s="169"/>
      <c r="OA713" s="169"/>
      <c r="OB713" s="169"/>
      <c r="OC713" s="169"/>
      <c r="OD713" s="169"/>
      <c r="OE713" s="169"/>
      <c r="OF713" s="169"/>
      <c r="OG713" s="169"/>
      <c r="OH713" s="169"/>
      <c r="OI713" s="169"/>
      <c r="OJ713" s="169"/>
      <c r="OK713" s="169"/>
      <c r="OL713" s="169"/>
      <c r="OM713" s="169"/>
      <c r="ON713" s="169"/>
      <c r="OO713" s="169"/>
      <c r="OP713" s="169"/>
      <c r="OQ713" s="169"/>
      <c r="OR713" s="169"/>
      <c r="OS713" s="169"/>
      <c r="OT713" s="169"/>
      <c r="OU713" s="169"/>
      <c r="OV713" s="169"/>
      <c r="OW713" s="169"/>
      <c r="OX713" s="169"/>
      <c r="OY713" s="169"/>
      <c r="OZ713" s="169"/>
      <c r="PA713" s="169"/>
      <c r="PB713" s="169"/>
      <c r="PC713" s="169"/>
      <c r="PD713" s="169"/>
      <c r="PE713" s="169"/>
      <c r="PF713" s="169"/>
      <c r="PG713" s="169"/>
      <c r="PH713" s="169"/>
      <c r="PI713" s="169"/>
      <c r="PJ713" s="169"/>
      <c r="PK713" s="169"/>
      <c r="PL713" s="169"/>
      <c r="PM713" s="169"/>
      <c r="PN713" s="169"/>
      <c r="PO713" s="169"/>
      <c r="PP713" s="169"/>
      <c r="PQ713" s="169"/>
      <c r="PR713" s="169"/>
      <c r="PS713" s="169"/>
      <c r="PT713" s="169"/>
      <c r="PU713" s="169"/>
      <c r="PV713" s="169"/>
      <c r="PW713" s="169"/>
      <c r="PX713" s="169"/>
      <c r="PY713" s="169"/>
      <c r="PZ713" s="169"/>
      <c r="QA713" s="169"/>
      <c r="QB713" s="169"/>
      <c r="QC713" s="169"/>
      <c r="QD713" s="169"/>
      <c r="QE713" s="169"/>
      <c r="QF713" s="169"/>
      <c r="QG713" s="169"/>
      <c r="QH713" s="169"/>
      <c r="QI713" s="169"/>
      <c r="QJ713" s="169"/>
      <c r="QK713" s="169"/>
      <c r="QL713" s="169"/>
      <c r="QM713" s="169"/>
      <c r="QN713" s="169"/>
      <c r="QO713" s="169"/>
      <c r="QP713" s="169"/>
      <c r="QQ713" s="169"/>
      <c r="QR713" s="169"/>
      <c r="QS713" s="169"/>
      <c r="QT713" s="169"/>
      <c r="QU713" s="169"/>
      <c r="QV713" s="169"/>
      <c r="QW713" s="169"/>
      <c r="QX713" s="169"/>
      <c r="QY713" s="169"/>
      <c r="QZ713" s="169"/>
      <c r="RA713" s="169"/>
      <c r="RB713" s="169"/>
      <c r="RC713" s="169"/>
      <c r="RD713" s="169"/>
      <c r="RE713" s="169"/>
      <c r="RF713" s="169"/>
      <c r="RG713" s="169"/>
      <c r="RH713" s="169"/>
      <c r="RI713" s="169"/>
      <c r="RJ713" s="169"/>
      <c r="RK713" s="169"/>
      <c r="RL713" s="169"/>
      <c r="RM713" s="169"/>
      <c r="RN713" s="169"/>
      <c r="RO713" s="169"/>
      <c r="RP713" s="169"/>
      <c r="RQ713" s="169"/>
      <c r="RR713" s="169"/>
      <c r="RS713" s="169"/>
      <c r="RT713" s="169"/>
      <c r="RU713" s="169"/>
      <c r="RV713" s="169"/>
      <c r="RW713" s="169"/>
      <c r="RX713" s="169"/>
      <c r="RY713" s="169"/>
      <c r="RZ713" s="169"/>
      <c r="SA713" s="169"/>
      <c r="SB713" s="169"/>
      <c r="SC713" s="169"/>
      <c r="SD713" s="169"/>
      <c r="SE713" s="169"/>
      <c r="SF713" s="169"/>
      <c r="SG713" s="169"/>
      <c r="SH713" s="169"/>
      <c r="SI713" s="169"/>
      <c r="SJ713" s="169"/>
      <c r="SK713" s="169"/>
      <c r="SL713" s="169"/>
      <c r="SM713" s="169"/>
      <c r="SN713" s="169"/>
      <c r="SO713" s="169"/>
      <c r="SP713" s="169"/>
      <c r="SQ713" s="169"/>
      <c r="SR713" s="169"/>
      <c r="SS713" s="169"/>
      <c r="ST713" s="169"/>
      <c r="SU713" s="169"/>
      <c r="SV713" s="169"/>
      <c r="SW713" s="169"/>
      <c r="SX713" s="169"/>
      <c r="SY713" s="169"/>
      <c r="SZ713" s="169"/>
      <c r="TA713" s="169"/>
      <c r="TB713" s="169"/>
      <c r="TC713" s="169"/>
      <c r="TD713" s="169"/>
      <c r="TE713" s="169"/>
      <c r="TF713" s="169"/>
      <c r="TG713" s="169"/>
      <c r="TH713" s="169"/>
      <c r="TI713" s="169"/>
      <c r="TJ713" s="169"/>
      <c r="TK713" s="169"/>
      <c r="TL713" s="169"/>
      <c r="TM713" s="169"/>
      <c r="TN713" s="169"/>
      <c r="TO713" s="169"/>
      <c r="TP713" s="169"/>
      <c r="TQ713" s="169"/>
      <c r="TR713" s="169"/>
      <c r="TS713" s="169"/>
      <c r="TT713" s="169"/>
      <c r="TU713" s="169"/>
      <c r="TV713" s="169"/>
      <c r="TW713" s="169"/>
      <c r="TX713" s="169"/>
      <c r="TY713" s="169"/>
      <c r="TZ713" s="169"/>
      <c r="UA713" s="169"/>
      <c r="UB713" s="169"/>
      <c r="UC713" s="169"/>
      <c r="UD713" s="169"/>
      <c r="UE713" s="169"/>
      <c r="UF713" s="169"/>
      <c r="UG713" s="169"/>
      <c r="UH713" s="169"/>
      <c r="UI713" s="169"/>
      <c r="UJ713" s="169"/>
      <c r="UK713" s="169"/>
      <c r="UL713" s="169"/>
      <c r="UM713" s="169"/>
      <c r="UN713" s="169"/>
      <c r="UO713" s="169"/>
      <c r="UP713" s="169"/>
      <c r="UQ713" s="169"/>
      <c r="UR713" s="169"/>
      <c r="US713" s="169"/>
      <c r="UT713" s="169"/>
      <c r="UU713" s="169"/>
      <c r="UV713" s="169"/>
      <c r="UW713" s="169"/>
      <c r="UX713" s="169"/>
      <c r="UY713" s="169"/>
      <c r="UZ713" s="169"/>
      <c r="VA713" s="169"/>
      <c r="VB713" s="169"/>
      <c r="VC713" s="169"/>
      <c r="VD713" s="169"/>
      <c r="VE713" s="169"/>
      <c r="VF713" s="169"/>
      <c r="VG713" s="169"/>
      <c r="VH713" s="169"/>
      <c r="VI713" s="169"/>
      <c r="VJ713" s="169"/>
      <c r="VK713" s="169"/>
      <c r="VL713" s="169"/>
      <c r="VM713" s="169"/>
      <c r="VN713" s="169"/>
      <c r="VO713" s="169"/>
      <c r="VP713" s="169"/>
      <c r="VQ713" s="169"/>
      <c r="VR713" s="169"/>
      <c r="VS713" s="169"/>
      <c r="VT713" s="169"/>
      <c r="VU713" s="169"/>
      <c r="VV713" s="169"/>
      <c r="VW713" s="169"/>
      <c r="VX713" s="169"/>
      <c r="VY713" s="169"/>
      <c r="VZ713" s="169"/>
      <c r="WA713" s="169"/>
      <c r="WB713" s="169"/>
      <c r="WC713" s="169"/>
      <c r="WD713" s="169"/>
      <c r="WE713" s="169"/>
      <c r="WF713" s="169"/>
      <c r="WG713" s="169"/>
      <c r="WH713" s="169"/>
      <c r="WI713" s="169"/>
      <c r="WJ713" s="169"/>
      <c r="WK713" s="169"/>
      <c r="WL713" s="169"/>
      <c r="WM713" s="169"/>
      <c r="WN713" s="169"/>
      <c r="WO713" s="169"/>
      <c r="WP713" s="169"/>
      <c r="WQ713" s="169"/>
      <c r="WR713" s="169"/>
      <c r="WS713" s="169"/>
      <c r="WT713" s="169"/>
      <c r="WU713" s="169"/>
      <c r="WV713" s="169"/>
      <c r="WW713" s="169"/>
      <c r="WX713" s="169"/>
      <c r="WY713" s="169"/>
      <c r="WZ713" s="169"/>
      <c r="XA713" s="169"/>
      <c r="XB713" s="169"/>
      <c r="XC713" s="169"/>
      <c r="XD713" s="169"/>
      <c r="XE713" s="169"/>
      <c r="XF713" s="169"/>
      <c r="XG713" s="169"/>
      <c r="XH713" s="169"/>
      <c r="XI713" s="169"/>
      <c r="XJ713" s="169"/>
      <c r="XK713" s="169"/>
      <c r="XL713" s="169"/>
      <c r="XM713" s="169"/>
      <c r="XN713" s="169"/>
      <c r="XO713" s="169"/>
      <c r="XP713" s="169"/>
      <c r="XQ713" s="169"/>
      <c r="XR713" s="169"/>
      <c r="XS713" s="169"/>
      <c r="XT713" s="169"/>
      <c r="XU713" s="169"/>
      <c r="XV713" s="169"/>
      <c r="XW713" s="169"/>
      <c r="XX713" s="169"/>
      <c r="XY713" s="169"/>
      <c r="XZ713" s="169"/>
      <c r="YA713" s="169"/>
      <c r="YB713" s="169"/>
      <c r="YC713" s="169"/>
      <c r="YD713" s="169"/>
      <c r="YE713" s="169"/>
      <c r="YF713" s="169"/>
      <c r="YG713" s="169"/>
      <c r="YH713" s="169"/>
      <c r="YI713" s="169"/>
      <c r="YJ713" s="169"/>
      <c r="YK713" s="169"/>
      <c r="YL713" s="169"/>
      <c r="YM713" s="169"/>
      <c r="YN713" s="169"/>
      <c r="YO713" s="169"/>
      <c r="YP713" s="169"/>
      <c r="YQ713" s="169"/>
      <c r="YR713" s="169"/>
      <c r="YS713" s="169"/>
      <c r="YT713" s="169"/>
      <c r="YU713" s="169"/>
      <c r="YV713" s="169"/>
      <c r="YW713" s="169"/>
      <c r="YX713" s="169"/>
      <c r="YY713" s="169"/>
      <c r="YZ713" s="169"/>
      <c r="ZA713" s="169"/>
      <c r="ZB713" s="169"/>
      <c r="ZC713" s="169"/>
      <c r="ZD713" s="169"/>
      <c r="ZE713" s="169"/>
      <c r="ZF713" s="169"/>
      <c r="ZG713" s="169"/>
      <c r="ZH713" s="169"/>
      <c r="ZI713" s="169"/>
      <c r="ZJ713" s="169"/>
      <c r="ZK713" s="169"/>
      <c r="ZL713" s="169"/>
      <c r="ZM713" s="169"/>
      <c r="ZN713" s="169"/>
      <c r="ZO713" s="169"/>
      <c r="ZP713" s="169"/>
      <c r="ZQ713" s="169"/>
      <c r="ZR713" s="169"/>
      <c r="ZS713" s="169"/>
      <c r="ZT713" s="169"/>
      <c r="ZU713" s="169"/>
      <c r="ZV713" s="169"/>
      <c r="ZW713" s="169"/>
      <c r="ZX713" s="169"/>
      <c r="ZY713" s="169"/>
      <c r="ZZ713" s="169"/>
      <c r="AAA713" s="169"/>
      <c r="AAB713" s="169"/>
      <c r="AAC713" s="169"/>
      <c r="AAD713" s="169"/>
      <c r="AAE713" s="169"/>
      <c r="AAF713" s="169"/>
      <c r="AAG713" s="169"/>
      <c r="AAH713" s="169"/>
      <c r="AAI713" s="169"/>
      <c r="AAJ713" s="169"/>
      <c r="AAK713" s="169"/>
      <c r="AAL713" s="169"/>
      <c r="AAM713" s="169"/>
      <c r="AAN713" s="169"/>
      <c r="AAO713" s="169"/>
      <c r="AAP713" s="169"/>
      <c r="AAQ713" s="169"/>
      <c r="AAR713" s="169"/>
      <c r="AAS713" s="169"/>
      <c r="AAT713" s="169"/>
      <c r="AAU713" s="169"/>
      <c r="AAV713" s="169"/>
      <c r="AAW713" s="169"/>
      <c r="AAX713" s="169"/>
      <c r="AAY713" s="169"/>
      <c r="AAZ713" s="169"/>
      <c r="ABA713" s="169"/>
      <c r="ABB713" s="169"/>
      <c r="ABC713" s="169"/>
      <c r="ABD713" s="169"/>
      <c r="ABE713" s="169"/>
      <c r="ABF713" s="169"/>
      <c r="ABG713" s="169"/>
      <c r="ABH713" s="169"/>
      <c r="ABI713" s="169"/>
      <c r="ABJ713" s="169"/>
      <c r="ABK713" s="169"/>
      <c r="ABL713" s="169"/>
      <c r="ABM713" s="169"/>
      <c r="ABN713" s="169"/>
      <c r="ABO713" s="169"/>
      <c r="ABP713" s="169"/>
      <c r="ABQ713" s="169"/>
      <c r="ABR713" s="169"/>
      <c r="ABS713" s="169"/>
      <c r="ABT713" s="169"/>
      <c r="ABU713" s="169"/>
      <c r="ABV713" s="169"/>
      <c r="ABW713" s="169"/>
      <c r="ABX713" s="169"/>
      <c r="ABY713" s="169"/>
      <c r="ABZ713" s="169"/>
      <c r="ACA713" s="169"/>
      <c r="ACB713" s="169"/>
      <c r="ACC713" s="169"/>
      <c r="ACD713" s="169"/>
      <c r="ACE713" s="169"/>
      <c r="ACF713" s="169"/>
      <c r="ACG713" s="169"/>
      <c r="ACH713" s="169"/>
      <c r="ACI713" s="169"/>
      <c r="ACJ713" s="169"/>
      <c r="ACK713" s="169"/>
      <c r="ACL713" s="169"/>
      <c r="ACM713" s="169"/>
      <c r="ACN713" s="169"/>
      <c r="ACO713" s="169"/>
      <c r="ACP713" s="169"/>
      <c r="ACQ713" s="169"/>
      <c r="ACR713" s="169"/>
      <c r="ACS713" s="169"/>
      <c r="ACT713" s="169"/>
      <c r="ACU713" s="169"/>
      <c r="ACV713" s="169"/>
      <c r="ACW713" s="169"/>
      <c r="ACX713" s="169"/>
      <c r="ACY713" s="169"/>
      <c r="ACZ713" s="169"/>
      <c r="ADA713" s="169"/>
      <c r="ADB713" s="169"/>
      <c r="ADC713" s="169"/>
      <c r="ADD713" s="169"/>
      <c r="ADE713" s="169"/>
      <c r="ADF713" s="169"/>
      <c r="ADG713" s="169"/>
      <c r="ADH713" s="169"/>
      <c r="ADI713" s="169"/>
      <c r="ADJ713" s="169"/>
      <c r="ADK713" s="169"/>
      <c r="ADL713" s="169"/>
      <c r="ADM713" s="169"/>
      <c r="ADN713" s="169"/>
      <c r="ADO713" s="169"/>
      <c r="ADP713" s="169"/>
      <c r="ADQ713" s="169"/>
      <c r="ADR713" s="169"/>
      <c r="ADS713" s="169"/>
      <c r="ADT713" s="169"/>
      <c r="ADU713" s="169"/>
      <c r="ADV713" s="169"/>
      <c r="ADW713" s="169"/>
      <c r="ADX713" s="169"/>
      <c r="ADY713" s="169"/>
      <c r="ADZ713" s="169"/>
      <c r="AEA713" s="169"/>
      <c r="AEB713" s="169"/>
      <c r="AEC713" s="169"/>
      <c r="AED713" s="169"/>
      <c r="AEE713" s="169"/>
      <c r="AEF713" s="169"/>
      <c r="AEG713" s="169"/>
      <c r="AEH713" s="169"/>
      <c r="AEI713" s="169"/>
      <c r="AEJ713" s="169"/>
      <c r="AEK713" s="169"/>
      <c r="AEL713" s="169"/>
      <c r="AEM713" s="169"/>
      <c r="AEN713" s="169"/>
      <c r="AEO713" s="169"/>
      <c r="AEP713" s="169"/>
      <c r="AEQ713" s="169"/>
      <c r="AER713" s="169"/>
      <c r="AES713" s="169"/>
      <c r="AET713" s="169"/>
      <c r="AEU713" s="169"/>
      <c r="AEV713" s="169"/>
      <c r="AEW713" s="169"/>
      <c r="AEX713" s="169"/>
      <c r="AEY713" s="169"/>
      <c r="AEZ713" s="169"/>
      <c r="AFA713" s="169"/>
      <c r="AFB713" s="169"/>
      <c r="AFC713" s="169"/>
      <c r="AFD713" s="169"/>
      <c r="AFE713" s="169"/>
      <c r="AFF713" s="169"/>
      <c r="AFG713" s="169"/>
      <c r="AFH713" s="169"/>
      <c r="AFI713" s="169"/>
      <c r="AFJ713" s="169"/>
      <c r="AFK713" s="169"/>
      <c r="AFL713" s="169"/>
      <c r="AFM713" s="169"/>
      <c r="AFN713" s="169"/>
      <c r="AFO713" s="169"/>
      <c r="AFP713" s="169"/>
      <c r="AFQ713" s="169"/>
      <c r="AFR713" s="169"/>
      <c r="AFS713" s="169"/>
      <c r="AFT713" s="169"/>
      <c r="AFU713" s="169"/>
      <c r="AFV713" s="169"/>
      <c r="AFW713" s="169"/>
      <c r="AFX713" s="169"/>
      <c r="AFY713" s="169"/>
      <c r="AFZ713" s="169"/>
      <c r="AGA713" s="169"/>
      <c r="AGB713" s="169"/>
      <c r="AGC713" s="169"/>
      <c r="AGD713" s="169"/>
      <c r="AGE713" s="169"/>
      <c r="AGF713" s="169"/>
      <c r="AGG713" s="169"/>
      <c r="AGH713" s="169"/>
      <c r="AGI713" s="169"/>
      <c r="AGJ713" s="169"/>
      <c r="AGK713" s="169"/>
      <c r="AGL713" s="169"/>
      <c r="AGM713" s="169"/>
      <c r="AGN713" s="169"/>
      <c r="AGO713" s="169"/>
      <c r="AGP713" s="169"/>
      <c r="AGQ713" s="169"/>
      <c r="AGR713" s="169"/>
      <c r="AGS713" s="169"/>
      <c r="AGT713" s="169"/>
      <c r="AGU713" s="169"/>
      <c r="AGV713" s="169"/>
      <c r="AGW713" s="169"/>
      <c r="AGX713" s="169"/>
      <c r="AGY713" s="169"/>
      <c r="AGZ713" s="169"/>
      <c r="AHA713" s="169"/>
      <c r="AHB713" s="169"/>
      <c r="AHC713" s="169"/>
      <c r="AHD713" s="169"/>
      <c r="AHE713" s="169"/>
      <c r="AHF713" s="169"/>
      <c r="AHG713" s="169"/>
      <c r="AHH713" s="169"/>
      <c r="AHI713" s="169"/>
      <c r="AHJ713" s="169"/>
      <c r="AHK713" s="169"/>
      <c r="AHL713" s="169"/>
      <c r="AHM713" s="169"/>
      <c r="AHN713" s="169"/>
      <c r="AHO713" s="169"/>
      <c r="AHP713" s="169"/>
      <c r="AHQ713" s="169"/>
      <c r="AHR713" s="169"/>
      <c r="AHS713" s="169"/>
      <c r="AHT713" s="169"/>
      <c r="AHU713" s="169"/>
      <c r="AHV713" s="169"/>
      <c r="AHW713" s="169"/>
      <c r="AHX713" s="169"/>
      <c r="AHY713" s="169"/>
      <c r="AHZ713" s="169"/>
      <c r="AIA713" s="169"/>
      <c r="AIB713" s="169"/>
      <c r="AIC713" s="169"/>
      <c r="AID713" s="169"/>
      <c r="AIE713" s="169"/>
      <c r="AIF713" s="169"/>
      <c r="AIG713" s="169"/>
      <c r="AIH713" s="169"/>
      <c r="AII713" s="169"/>
      <c r="AIJ713" s="169"/>
      <c r="AIK713" s="169"/>
      <c r="AIL713" s="169"/>
      <c r="AIM713" s="169"/>
      <c r="AIN713" s="169"/>
      <c r="AIO713" s="169"/>
      <c r="AIP713" s="169"/>
      <c r="AIQ713" s="169"/>
      <c r="AIR713" s="169"/>
      <c r="AIS713" s="169"/>
      <c r="AIT713" s="169"/>
      <c r="AIU713" s="169"/>
      <c r="AIV713" s="169"/>
      <c r="AIW713" s="169"/>
      <c r="AIX713" s="169"/>
      <c r="AIY713" s="169"/>
      <c r="AIZ713" s="169"/>
      <c r="AJA713" s="169"/>
      <c r="AJB713" s="169"/>
      <c r="AJC713" s="169"/>
      <c r="AJD713" s="169"/>
      <c r="AJE713" s="169"/>
      <c r="AJF713" s="169"/>
      <c r="AJG713" s="169"/>
      <c r="AJH713" s="169"/>
      <c r="AJI713" s="169"/>
      <c r="AJJ713" s="169"/>
      <c r="AJK713" s="169"/>
      <c r="AJL713" s="169"/>
      <c r="AJM713" s="169"/>
      <c r="AJN713" s="169"/>
      <c r="AJO713" s="169"/>
      <c r="AJP713" s="169"/>
      <c r="AJQ713" s="169"/>
      <c r="AJR713" s="169"/>
      <c r="AJS713" s="169"/>
      <c r="AJT713" s="169"/>
      <c r="AJU713" s="169"/>
      <c r="AJV713" s="169"/>
      <c r="AJW713" s="169"/>
      <c r="AJX713" s="169"/>
      <c r="AJY713" s="169"/>
      <c r="AJZ713" s="169"/>
      <c r="AKA713" s="169"/>
      <c r="AKB713" s="169"/>
      <c r="AKC713" s="169"/>
      <c r="AKD713" s="169"/>
      <c r="AKE713" s="169"/>
      <c r="AKF713" s="169"/>
      <c r="AKG713" s="169"/>
      <c r="AKH713" s="169"/>
      <c r="AKI713" s="169"/>
      <c r="AKJ713" s="169"/>
      <c r="AKK713" s="169"/>
      <c r="AKL713" s="169"/>
      <c r="AKM713" s="169"/>
      <c r="AKN713" s="169"/>
      <c r="AKO713" s="169"/>
      <c r="AKP713" s="169"/>
      <c r="AKQ713" s="169"/>
      <c r="AKR713" s="169"/>
      <c r="AKS713" s="169"/>
      <c r="AKT713" s="169"/>
      <c r="AKU713" s="169"/>
      <c r="AKV713" s="169"/>
      <c r="AKW713" s="169"/>
      <c r="AKX713" s="169"/>
      <c r="AKY713" s="169"/>
      <c r="AKZ713" s="169"/>
      <c r="ALA713" s="169"/>
      <c r="ALB713" s="169"/>
      <c r="ALC713" s="169"/>
      <c r="ALD713" s="169"/>
      <c r="ALE713" s="169"/>
      <c r="ALF713" s="169"/>
      <c r="ALG713" s="169"/>
      <c r="ALH713" s="169"/>
      <c r="ALI713" s="169"/>
      <c r="ALJ713" s="169"/>
      <c r="ALK713" s="169"/>
      <c r="ALL713" s="169"/>
      <c r="ALM713" s="169"/>
      <c r="ALN713" s="169"/>
      <c r="ALO713" s="169"/>
      <c r="ALP713" s="169"/>
      <c r="ALQ713" s="169"/>
      <c r="ALR713" s="169"/>
      <c r="ALS713" s="169"/>
      <c r="ALT713" s="169"/>
      <c r="ALU713" s="169"/>
      <c r="ALV713" s="169"/>
      <c r="ALW713" s="169"/>
      <c r="ALX713" s="169"/>
      <c r="ALY713" s="169"/>
      <c r="ALZ713" s="169"/>
      <c r="AMA713" s="169"/>
      <c r="AMB713" s="169"/>
      <c r="AMC713" s="169"/>
      <c r="AMD713" s="169"/>
      <c r="AME713" s="169"/>
      <c r="AMF713" s="169"/>
      <c r="AMG713" s="169"/>
      <c r="AMH713" s="169"/>
      <c r="AMI713" s="169"/>
      <c r="AMJ713" s="169"/>
      <c r="AMK713" s="169"/>
      <c r="AML713" s="169"/>
      <c r="AMM713" s="169"/>
      <c r="AMN713" s="169"/>
      <c r="AMO713" s="169"/>
      <c r="AMP713" s="169"/>
      <c r="AMQ713" s="169"/>
      <c r="AMR713" s="169"/>
      <c r="AMS713" s="169"/>
      <c r="AMT713" s="169"/>
      <c r="AMU713" s="169"/>
      <c r="AMV713" s="169"/>
      <c r="AMW713" s="169"/>
      <c r="AMX713" s="169"/>
      <c r="AMY713" s="169"/>
      <c r="AMZ713" s="169"/>
      <c r="ANA713" s="169"/>
      <c r="ANB713" s="169"/>
      <c r="ANC713" s="169"/>
      <c r="AND713" s="169"/>
      <c r="ANE713" s="169"/>
      <c r="ANF713" s="169"/>
      <c r="ANG713" s="169"/>
      <c r="ANH713" s="169"/>
      <c r="ANI713" s="169"/>
      <c r="ANJ713" s="169"/>
      <c r="ANK713" s="169"/>
      <c r="ANL713" s="169"/>
      <c r="ANM713" s="169"/>
      <c r="ANN713" s="169"/>
      <c r="ANO713" s="169"/>
      <c r="ANP713" s="169"/>
      <c r="ANQ713" s="169"/>
      <c r="ANR713" s="169"/>
      <c r="ANS713" s="169"/>
      <c r="ANT713" s="169"/>
      <c r="ANU713" s="169"/>
      <c r="ANV713" s="169"/>
      <c r="ANW713" s="169"/>
      <c r="ANX713" s="169"/>
      <c r="ANY713" s="169"/>
      <c r="ANZ713" s="169"/>
      <c r="AOA713" s="169"/>
      <c r="AOB713" s="169"/>
      <c r="AOC713" s="169"/>
      <c r="AOD713" s="169"/>
      <c r="AOE713" s="169"/>
      <c r="AOF713" s="169"/>
      <c r="AOG713" s="169"/>
      <c r="AOH713" s="169"/>
      <c r="AOI713" s="169"/>
      <c r="AOJ713" s="169"/>
      <c r="AOK713" s="169"/>
      <c r="AOL713" s="169"/>
      <c r="AOM713" s="169"/>
      <c r="AON713" s="169"/>
      <c r="AOO713" s="169"/>
      <c r="AOP713" s="169"/>
      <c r="AOQ713" s="169"/>
      <c r="AOR713" s="169"/>
      <c r="AOS713" s="169"/>
      <c r="AOT713" s="169"/>
      <c r="AOU713" s="169"/>
      <c r="AOV713" s="169"/>
      <c r="AOW713" s="169"/>
      <c r="AOX713" s="169"/>
      <c r="AOY713" s="169"/>
      <c r="AOZ713" s="169"/>
      <c r="APA713" s="169"/>
      <c r="APB713" s="169"/>
      <c r="APC713" s="169"/>
      <c r="APD713" s="169"/>
      <c r="APE713" s="169"/>
      <c r="APF713" s="169"/>
      <c r="APG713" s="169"/>
      <c r="APH713" s="169"/>
      <c r="API713" s="169"/>
      <c r="APJ713" s="169"/>
      <c r="APK713" s="169"/>
      <c r="APL713" s="169"/>
      <c r="APM713" s="169"/>
      <c r="APN713" s="169"/>
      <c r="APO713" s="169"/>
      <c r="APP713" s="169"/>
      <c r="APQ713" s="169"/>
      <c r="APR713" s="169"/>
      <c r="APS713" s="169"/>
      <c r="APT713" s="169"/>
      <c r="APU713" s="169"/>
      <c r="APV713" s="169"/>
      <c r="APW713" s="169"/>
      <c r="APX713" s="169"/>
      <c r="APY713" s="169"/>
      <c r="APZ713" s="169"/>
      <c r="AQA713" s="169"/>
      <c r="AQB713" s="169"/>
      <c r="AQC713" s="169"/>
      <c r="AQD713" s="169"/>
      <c r="AQE713" s="169"/>
      <c r="AQF713" s="169"/>
      <c r="AQG713" s="169"/>
      <c r="AQH713" s="169"/>
      <c r="AQI713" s="169"/>
      <c r="AQJ713" s="169"/>
      <c r="AQK713" s="169"/>
      <c r="AQL713" s="169"/>
      <c r="AQM713" s="169"/>
      <c r="AQN713" s="169"/>
      <c r="AQO713" s="169"/>
      <c r="AQP713" s="169"/>
      <c r="AQQ713" s="169"/>
      <c r="AQR713" s="169"/>
      <c r="AQS713" s="169"/>
      <c r="AQT713" s="169"/>
      <c r="AQU713" s="169"/>
      <c r="AQV713" s="169"/>
      <c r="AQW713" s="169"/>
      <c r="AQX713" s="169"/>
      <c r="AQY713" s="169"/>
      <c r="AQZ713" s="169"/>
      <c r="ARA713" s="169"/>
      <c r="ARB713" s="169"/>
      <c r="ARC713" s="169"/>
      <c r="ARD713" s="169"/>
      <c r="ARE713" s="169"/>
      <c r="ARF713" s="169"/>
      <c r="ARG713" s="169"/>
      <c r="ARH713" s="169"/>
      <c r="ARI713" s="169"/>
      <c r="ARJ713" s="169"/>
      <c r="ARK713" s="169"/>
      <c r="ARL713" s="169"/>
      <c r="ARM713" s="169"/>
      <c r="ARN713" s="169"/>
      <c r="ARO713" s="169"/>
      <c r="ARP713" s="169"/>
      <c r="ARQ713" s="169"/>
      <c r="ARR713" s="169"/>
      <c r="ARS713" s="169"/>
      <c r="ART713" s="169"/>
      <c r="ARU713" s="169"/>
      <c r="ARV713" s="169"/>
      <c r="ARW713" s="169"/>
      <c r="ARX713" s="169"/>
      <c r="ARY713" s="169"/>
      <c r="ARZ713" s="169"/>
      <c r="ASA713" s="169"/>
      <c r="ASB713" s="169"/>
      <c r="ASC713" s="169"/>
      <c r="ASD713" s="169"/>
      <c r="ASE713" s="169"/>
      <c r="ASF713" s="169"/>
      <c r="ASG713" s="169"/>
      <c r="ASH713" s="169"/>
      <c r="ASI713" s="169"/>
      <c r="ASJ713" s="169"/>
      <c r="ASK713" s="169"/>
      <c r="ASL713" s="169"/>
      <c r="ASM713" s="169"/>
      <c r="ASN713" s="169"/>
      <c r="ASO713" s="169"/>
      <c r="ASP713" s="169"/>
      <c r="ASQ713" s="169"/>
      <c r="ASR713" s="169"/>
      <c r="ASS713" s="169"/>
      <c r="AST713" s="169"/>
      <c r="ASU713" s="169"/>
      <c r="ASV713" s="169"/>
      <c r="ASW713" s="169"/>
      <c r="ASX713" s="169"/>
      <c r="ASY713" s="169"/>
      <c r="ASZ713" s="169"/>
      <c r="ATA713" s="169"/>
      <c r="ATB713" s="169"/>
      <c r="ATC713" s="169"/>
      <c r="ATD713" s="169"/>
      <c r="ATE713" s="169"/>
      <c r="ATF713" s="169"/>
      <c r="ATG713" s="169"/>
      <c r="ATH713" s="169"/>
      <c r="ATI713" s="169"/>
      <c r="ATJ713" s="169"/>
      <c r="ATK713" s="169"/>
      <c r="ATL713" s="169"/>
      <c r="ATM713" s="169"/>
      <c r="ATN713" s="169"/>
      <c r="ATO713" s="169"/>
      <c r="ATP713" s="169"/>
      <c r="ATQ713" s="169"/>
      <c r="ATR713" s="169"/>
      <c r="ATS713" s="169"/>
      <c r="ATT713" s="169"/>
      <c r="ATU713" s="169"/>
      <c r="ATV713" s="169"/>
      <c r="ATW713" s="169"/>
      <c r="ATX713" s="169"/>
      <c r="ATY713" s="169"/>
      <c r="ATZ713" s="169"/>
      <c r="AUA713" s="169"/>
      <c r="AUB713" s="169"/>
      <c r="AUC713" s="169"/>
      <c r="AUD713" s="169"/>
      <c r="AUE713" s="169"/>
      <c r="AUF713" s="169"/>
      <c r="AUG713" s="169"/>
      <c r="AUH713" s="169"/>
      <c r="AUI713" s="169"/>
      <c r="AUJ713" s="169"/>
      <c r="AUK713" s="169"/>
      <c r="AUL713" s="169"/>
      <c r="AUM713" s="169"/>
      <c r="AUN713" s="169"/>
      <c r="AUO713" s="169"/>
      <c r="AUP713" s="169"/>
      <c r="AUQ713" s="169"/>
      <c r="AUR713" s="169"/>
      <c r="AUS713" s="169"/>
      <c r="AUT713" s="169"/>
      <c r="AUU713" s="169"/>
      <c r="AUV713" s="169"/>
      <c r="AUW713" s="169"/>
      <c r="AUX713" s="169"/>
      <c r="AUY713" s="169"/>
      <c r="AUZ713" s="169"/>
      <c r="AVA713" s="169"/>
      <c r="AVB713" s="169"/>
      <c r="AVC713" s="169"/>
      <c r="AVD713" s="169"/>
      <c r="AVE713" s="169"/>
      <c r="AVF713" s="169"/>
      <c r="AVG713" s="169"/>
      <c r="AVH713" s="169"/>
      <c r="AVI713" s="169"/>
      <c r="AVJ713" s="169"/>
      <c r="AVK713" s="169"/>
      <c r="AVL713" s="169"/>
      <c r="AVM713" s="169"/>
      <c r="AVN713" s="169"/>
      <c r="AVO713" s="169"/>
      <c r="AVP713" s="169"/>
      <c r="AVQ713" s="169"/>
      <c r="AVR713" s="169"/>
      <c r="AVS713" s="169"/>
      <c r="AVT713" s="169"/>
      <c r="AVU713" s="169"/>
      <c r="AVV713" s="169"/>
      <c r="AVW713" s="169"/>
      <c r="AVX713" s="169"/>
      <c r="AVY713" s="169"/>
      <c r="AVZ713" s="169"/>
      <c r="AWA713" s="169"/>
      <c r="AWB713" s="169"/>
      <c r="AWC713" s="169"/>
      <c r="AWD713" s="169"/>
      <c r="AWE713" s="169"/>
      <c r="AWF713" s="169"/>
      <c r="AWG713" s="169"/>
      <c r="AWH713" s="169"/>
      <c r="AWI713" s="169"/>
      <c r="AWJ713" s="169"/>
      <c r="AWK713" s="169"/>
      <c r="AWL713" s="169"/>
      <c r="AWM713" s="169"/>
      <c r="AWN713" s="169"/>
      <c r="AWO713" s="169"/>
      <c r="AWP713" s="169"/>
      <c r="AWQ713" s="169"/>
      <c r="AWR713" s="169"/>
      <c r="AWS713" s="169"/>
      <c r="AWT713" s="169"/>
      <c r="AWU713" s="169"/>
      <c r="AWV713" s="169"/>
      <c r="AWW713" s="169"/>
      <c r="AWX713" s="169"/>
      <c r="AWY713" s="169"/>
      <c r="AWZ713" s="169"/>
      <c r="AXA713" s="169"/>
      <c r="AXB713" s="169"/>
      <c r="AXC713" s="169"/>
      <c r="AXD713" s="169"/>
      <c r="AXE713" s="169"/>
      <c r="AXF713" s="169"/>
      <c r="AXG713" s="169"/>
      <c r="AXH713" s="169"/>
      <c r="AXI713" s="169"/>
      <c r="AXJ713" s="169"/>
      <c r="AXK713" s="169"/>
      <c r="AXL713" s="169"/>
      <c r="AXM713" s="169"/>
      <c r="AXN713" s="169"/>
      <c r="AXO713" s="169"/>
      <c r="AXP713" s="169"/>
      <c r="AXQ713" s="169"/>
      <c r="AXR713" s="169"/>
      <c r="AXS713" s="169"/>
      <c r="AXT713" s="169"/>
      <c r="AXU713" s="169"/>
      <c r="AXV713" s="169"/>
      <c r="AXW713" s="169"/>
      <c r="AXX713" s="169"/>
      <c r="AXY713" s="169"/>
      <c r="AXZ713" s="169"/>
      <c r="AYA713" s="169"/>
      <c r="AYB713" s="169"/>
      <c r="AYC713" s="169"/>
      <c r="AYD713" s="169"/>
      <c r="AYE713" s="169"/>
      <c r="AYF713" s="169"/>
      <c r="AYG713" s="169"/>
      <c r="AYH713" s="169"/>
      <c r="AYI713" s="169"/>
      <c r="AYJ713" s="169"/>
      <c r="AYK713" s="169"/>
      <c r="AYL713" s="169"/>
      <c r="AYM713" s="169"/>
      <c r="AYN713" s="169"/>
      <c r="AYO713" s="169"/>
      <c r="AYP713" s="169"/>
      <c r="AYQ713" s="169"/>
      <c r="AYR713" s="169"/>
      <c r="AYS713" s="169"/>
      <c r="AYT713" s="169"/>
      <c r="AYU713" s="169"/>
      <c r="AYV713" s="169"/>
      <c r="AYW713" s="169"/>
      <c r="AYX713" s="169"/>
      <c r="AYY713" s="169"/>
      <c r="AYZ713" s="169"/>
      <c r="AZA713" s="169"/>
      <c r="AZB713" s="169"/>
      <c r="AZC713" s="169"/>
      <c r="AZD713" s="169"/>
      <c r="AZE713" s="169"/>
      <c r="AZF713" s="169"/>
      <c r="AZG713" s="169"/>
      <c r="AZH713" s="169"/>
      <c r="AZI713" s="169"/>
      <c r="AZJ713" s="169"/>
      <c r="AZK713" s="169"/>
      <c r="AZL713" s="169"/>
      <c r="AZM713" s="169"/>
      <c r="AZN713" s="169"/>
      <c r="AZO713" s="169"/>
      <c r="AZP713" s="169"/>
      <c r="AZQ713" s="169"/>
      <c r="AZR713" s="169"/>
      <c r="AZS713" s="169"/>
      <c r="AZT713" s="169"/>
      <c r="AZU713" s="169"/>
      <c r="AZV713" s="169"/>
      <c r="AZW713" s="169"/>
      <c r="AZX713" s="169"/>
      <c r="AZY713" s="169"/>
      <c r="AZZ713" s="169"/>
      <c r="BAA713" s="169"/>
      <c r="BAB713" s="169"/>
      <c r="BAC713" s="169"/>
      <c r="BAD713" s="169"/>
      <c r="BAE713" s="169"/>
      <c r="BAF713" s="169"/>
      <c r="BAG713" s="169"/>
      <c r="BAH713" s="169"/>
      <c r="BAI713" s="169"/>
      <c r="BAJ713" s="169"/>
      <c r="BAK713" s="169"/>
      <c r="BAL713" s="169"/>
      <c r="BAM713" s="169"/>
      <c r="BAN713" s="169"/>
      <c r="BAO713" s="169"/>
      <c r="BAP713" s="169"/>
      <c r="BAQ713" s="169"/>
      <c r="BAR713" s="169"/>
      <c r="BAS713" s="169"/>
      <c r="BAT713" s="169"/>
      <c r="BAU713" s="169"/>
      <c r="BAV713" s="169"/>
      <c r="BAW713" s="169"/>
      <c r="BAX713" s="169"/>
      <c r="BAY713" s="169"/>
      <c r="BAZ713" s="169"/>
      <c r="BBA713" s="169"/>
      <c r="BBB713" s="169"/>
      <c r="BBC713" s="169"/>
      <c r="BBD713" s="169"/>
      <c r="BBE713" s="169"/>
      <c r="BBF713" s="169"/>
      <c r="BBG713" s="169"/>
      <c r="BBH713" s="169"/>
      <c r="BBI713" s="169"/>
      <c r="BBJ713" s="169"/>
      <c r="BBK713" s="169"/>
      <c r="BBL713" s="169"/>
      <c r="BBM713" s="169"/>
      <c r="BBN713" s="169"/>
      <c r="BBO713" s="169"/>
      <c r="BBP713" s="169"/>
      <c r="BBQ713" s="169"/>
      <c r="BBR713" s="169"/>
      <c r="BBS713" s="169"/>
      <c r="BBT713" s="169"/>
      <c r="BBU713" s="169"/>
      <c r="BBV713" s="169"/>
      <c r="BBW713" s="169"/>
      <c r="BBX713" s="169"/>
      <c r="BBY713" s="169"/>
      <c r="BBZ713" s="169"/>
      <c r="BCA713" s="169"/>
      <c r="BCB713" s="169"/>
      <c r="BCC713" s="169"/>
      <c r="BCD713" s="169"/>
      <c r="BCE713" s="169"/>
      <c r="BCF713" s="169"/>
      <c r="BCG713" s="169"/>
      <c r="BCH713" s="169"/>
      <c r="BCI713" s="169"/>
      <c r="BCJ713" s="169"/>
      <c r="BCK713" s="169"/>
      <c r="BCL713" s="169"/>
      <c r="BCM713" s="169"/>
      <c r="BCN713" s="169"/>
      <c r="BCO713" s="169"/>
      <c r="BCP713" s="169"/>
      <c r="BCQ713" s="169"/>
      <c r="BCR713" s="169"/>
      <c r="BCS713" s="169"/>
      <c r="BCT713" s="169"/>
      <c r="BCU713" s="169"/>
      <c r="BCV713" s="169"/>
      <c r="BCW713" s="169"/>
      <c r="BCX713" s="169"/>
      <c r="BCY713" s="169"/>
      <c r="BCZ713" s="169"/>
      <c r="BDA713" s="169"/>
      <c r="BDB713" s="169"/>
      <c r="BDC713" s="169"/>
      <c r="BDD713" s="169"/>
      <c r="BDE713" s="169"/>
      <c r="BDF713" s="169"/>
      <c r="BDG713" s="169"/>
      <c r="BDH713" s="169"/>
      <c r="BDI713" s="169"/>
      <c r="BDJ713" s="169"/>
      <c r="BDK713" s="169"/>
      <c r="BDL713" s="169"/>
      <c r="BDM713" s="169"/>
      <c r="BDN713" s="169"/>
      <c r="BDO713" s="169"/>
      <c r="BDP713" s="169"/>
      <c r="BDQ713" s="169"/>
      <c r="BDR713" s="169"/>
      <c r="BDS713" s="169"/>
      <c r="BDT713" s="169"/>
      <c r="BDU713" s="169"/>
      <c r="BDV713" s="169"/>
      <c r="BDW713" s="169"/>
      <c r="BDX713" s="169"/>
      <c r="BDY713" s="169"/>
      <c r="BDZ713" s="169"/>
      <c r="BEA713" s="169"/>
      <c r="BEB713" s="169"/>
      <c r="BEC713" s="169"/>
      <c r="BED713" s="169"/>
      <c r="BEE713" s="169"/>
      <c r="BEF713" s="169"/>
      <c r="BEG713" s="169"/>
      <c r="BEH713" s="169"/>
      <c r="BEI713" s="169"/>
      <c r="BEJ713" s="169"/>
      <c r="BEK713" s="169"/>
      <c r="BEL713" s="169"/>
      <c r="BEM713" s="169"/>
      <c r="BEN713" s="169"/>
      <c r="BEO713" s="169"/>
      <c r="BEP713" s="169"/>
      <c r="BEQ713" s="169"/>
      <c r="BER713" s="169"/>
      <c r="BES713" s="169"/>
      <c r="BET713" s="169"/>
      <c r="BEU713" s="169"/>
      <c r="BEV713" s="169"/>
      <c r="BEW713" s="169"/>
      <c r="BEX713" s="169"/>
      <c r="BEY713" s="169"/>
      <c r="BEZ713" s="169"/>
      <c r="BFA713" s="169"/>
      <c r="BFB713" s="169"/>
      <c r="BFC713" s="169"/>
      <c r="BFD713" s="169"/>
      <c r="BFE713" s="169"/>
      <c r="BFF713" s="169"/>
      <c r="BFG713" s="169"/>
      <c r="BFH713" s="169"/>
      <c r="BFI713" s="169"/>
      <c r="BFJ713" s="169"/>
      <c r="BFK713" s="169"/>
      <c r="BFL713" s="169"/>
      <c r="BFM713" s="169"/>
      <c r="BFN713" s="169"/>
      <c r="BFO713" s="169"/>
      <c r="BFP713" s="169"/>
      <c r="BFQ713" s="169"/>
      <c r="BFR713" s="169"/>
      <c r="BFS713" s="169"/>
      <c r="BFT713" s="169"/>
      <c r="BFU713" s="169"/>
      <c r="BFV713" s="169"/>
      <c r="BFW713" s="169"/>
      <c r="BFX713" s="169"/>
      <c r="BFY713" s="169"/>
      <c r="BFZ713" s="169"/>
      <c r="BGA713" s="169"/>
      <c r="BGB713" s="169"/>
      <c r="BGC713" s="169"/>
      <c r="BGD713" s="169"/>
      <c r="BGE713" s="169"/>
      <c r="BGF713" s="169"/>
      <c r="BGG713" s="169"/>
      <c r="BGH713" s="169"/>
      <c r="BGI713" s="169"/>
      <c r="BGJ713" s="169"/>
      <c r="BGK713" s="169"/>
      <c r="BGL713" s="169"/>
      <c r="BGM713" s="169"/>
      <c r="BGN713" s="169"/>
      <c r="BGO713" s="169"/>
      <c r="BGP713" s="169"/>
      <c r="BGQ713" s="169"/>
      <c r="BGR713" s="169"/>
      <c r="BGS713" s="169"/>
      <c r="BGT713" s="169"/>
      <c r="BGU713" s="169"/>
      <c r="BGV713" s="169"/>
      <c r="BGW713" s="169"/>
      <c r="BGX713" s="169"/>
      <c r="BGY713" s="169"/>
      <c r="BGZ713" s="169"/>
      <c r="BHA713" s="169"/>
      <c r="BHB713" s="169"/>
      <c r="BHC713" s="169"/>
      <c r="BHD713" s="169"/>
      <c r="BHE713" s="169"/>
      <c r="BHF713" s="169"/>
      <c r="BHG713" s="169"/>
      <c r="BHH713" s="169"/>
      <c r="BHI713" s="169"/>
      <c r="BHJ713" s="169"/>
      <c r="BHK713" s="169"/>
      <c r="BHL713" s="169"/>
      <c r="BHM713" s="169"/>
      <c r="BHN713" s="169"/>
      <c r="BHO713" s="169"/>
      <c r="BHP713" s="169"/>
      <c r="BHQ713" s="169"/>
      <c r="BHR713" s="169"/>
      <c r="BHS713" s="169"/>
      <c r="BHT713" s="169"/>
      <c r="BHU713" s="169"/>
      <c r="BHV713" s="169"/>
      <c r="BHW713" s="169"/>
      <c r="BHX713" s="169"/>
      <c r="BHY713" s="169"/>
      <c r="BHZ713" s="169"/>
      <c r="BIA713" s="169"/>
      <c r="BIB713" s="169"/>
      <c r="BIC713" s="169"/>
      <c r="BID713" s="169"/>
      <c r="BIE713" s="169"/>
      <c r="BIF713" s="169"/>
      <c r="BIG713" s="169"/>
      <c r="BIH713" s="169"/>
      <c r="BII713" s="169"/>
      <c r="BIJ713" s="169"/>
      <c r="BIK713" s="169"/>
      <c r="BIL713" s="169"/>
      <c r="BIM713" s="169"/>
      <c r="BIN713" s="169"/>
      <c r="BIO713" s="169"/>
      <c r="BIP713" s="169"/>
      <c r="BIQ713" s="169"/>
      <c r="BIR713" s="169"/>
      <c r="BIS713" s="169"/>
      <c r="BIT713" s="169"/>
      <c r="BIU713" s="169"/>
      <c r="BIV713" s="169"/>
      <c r="BIW713" s="169"/>
      <c r="BIX713" s="169"/>
      <c r="BIY713" s="169"/>
      <c r="BIZ713" s="169"/>
      <c r="BJA713" s="169"/>
      <c r="BJB713" s="169"/>
      <c r="BJC713" s="169"/>
      <c r="BJD713" s="169"/>
      <c r="BJE713" s="169"/>
      <c r="BJF713" s="169"/>
      <c r="BJG713" s="169"/>
      <c r="BJH713" s="169"/>
      <c r="BJI713" s="169"/>
      <c r="BJJ713" s="169"/>
      <c r="BJK713" s="169"/>
      <c r="BJL713" s="169"/>
      <c r="BJM713" s="169"/>
      <c r="BJN713" s="169"/>
      <c r="BJO713" s="169"/>
      <c r="BJP713" s="169"/>
      <c r="BJQ713" s="169"/>
      <c r="BJR713" s="169"/>
      <c r="BJS713" s="169"/>
      <c r="BJT713" s="169"/>
      <c r="BJU713" s="169"/>
      <c r="BJV713" s="169"/>
      <c r="BJW713" s="169"/>
      <c r="BJX713" s="169"/>
      <c r="BJY713" s="169"/>
      <c r="BJZ713" s="169"/>
      <c r="BKA713" s="169"/>
      <c r="BKB713" s="169"/>
      <c r="BKC713" s="169"/>
      <c r="BKD713" s="169"/>
      <c r="BKE713" s="169"/>
      <c r="BKF713" s="169"/>
      <c r="BKG713" s="169"/>
      <c r="BKH713" s="169"/>
      <c r="BKI713" s="169"/>
      <c r="BKJ713" s="169"/>
      <c r="BKK713" s="169"/>
      <c r="BKL713" s="169"/>
      <c r="BKM713" s="169"/>
      <c r="BKN713" s="169"/>
      <c r="BKO713" s="169"/>
      <c r="BKP713" s="169"/>
      <c r="BKQ713" s="169"/>
      <c r="BKR713" s="169"/>
      <c r="BKS713" s="169"/>
      <c r="BKT713" s="169"/>
      <c r="BKU713" s="169"/>
      <c r="BKV713" s="169"/>
      <c r="BKW713" s="169"/>
      <c r="BKX713" s="169"/>
      <c r="BKY713" s="169"/>
      <c r="BKZ713" s="169"/>
      <c r="BLA713" s="169"/>
      <c r="BLB713" s="169"/>
      <c r="BLC713" s="169"/>
      <c r="BLD713" s="169"/>
      <c r="BLE713" s="169"/>
      <c r="BLF713" s="169"/>
      <c r="BLG713" s="169"/>
      <c r="BLH713" s="169"/>
      <c r="BLI713" s="169"/>
      <c r="BLJ713" s="169"/>
      <c r="BLK713" s="169"/>
      <c r="BLL713" s="169"/>
      <c r="BLM713" s="169"/>
      <c r="BLN713" s="169"/>
      <c r="BLO713" s="169"/>
      <c r="BLP713" s="169"/>
      <c r="BLQ713" s="169"/>
      <c r="BLR713" s="169"/>
      <c r="BLS713" s="169"/>
      <c r="BLT713" s="169"/>
      <c r="BLU713" s="169"/>
      <c r="BLV713" s="169"/>
      <c r="BLW713" s="169"/>
      <c r="BLX713" s="169"/>
      <c r="BLY713" s="169"/>
      <c r="BLZ713" s="169"/>
      <c r="BMA713" s="169"/>
      <c r="BMB713" s="169"/>
      <c r="BMC713" s="169"/>
      <c r="BMD713" s="169"/>
      <c r="BME713" s="169"/>
      <c r="BMF713" s="169"/>
      <c r="BMG713" s="169"/>
      <c r="BMH713" s="169"/>
      <c r="BMI713" s="169"/>
      <c r="BMJ713" s="169"/>
      <c r="BMK713" s="169"/>
      <c r="BML713" s="169"/>
      <c r="BMM713" s="169"/>
      <c r="BMN713" s="169"/>
      <c r="BMO713" s="169"/>
      <c r="BMP713" s="169"/>
      <c r="BMQ713" s="169"/>
      <c r="BMR713" s="169"/>
      <c r="BMS713" s="169"/>
      <c r="BMT713" s="169"/>
      <c r="BMU713" s="169"/>
      <c r="BMV713" s="169"/>
      <c r="BMW713" s="169"/>
      <c r="BMX713" s="169"/>
      <c r="BMY713" s="169"/>
      <c r="BMZ713" s="169"/>
      <c r="BNA713" s="169"/>
      <c r="BNB713" s="169"/>
      <c r="BNC713" s="169"/>
      <c r="BND713" s="169"/>
      <c r="BNE713" s="169"/>
      <c r="BNF713" s="169"/>
      <c r="BNG713" s="169"/>
      <c r="BNH713" s="169"/>
      <c r="BNI713" s="169"/>
      <c r="BNJ713" s="169"/>
      <c r="BNK713" s="169"/>
      <c r="BNL713" s="169"/>
      <c r="BNM713" s="169"/>
      <c r="BNN713" s="169"/>
      <c r="BNO713" s="169"/>
      <c r="BNP713" s="169"/>
      <c r="BNQ713" s="169"/>
      <c r="BNR713" s="169"/>
      <c r="BNS713" s="169"/>
      <c r="BNT713" s="169"/>
      <c r="BNU713" s="169"/>
      <c r="BNV713" s="169"/>
      <c r="BNW713" s="169"/>
      <c r="BNX713" s="169"/>
      <c r="BNY713" s="169"/>
      <c r="BNZ713" s="169"/>
      <c r="BOA713" s="169"/>
      <c r="BOB713" s="169"/>
      <c r="BOC713" s="169"/>
      <c r="BOD713" s="169"/>
      <c r="BOE713" s="169"/>
      <c r="BOF713" s="169"/>
      <c r="BOG713" s="169"/>
      <c r="BOH713" s="169"/>
      <c r="BOI713" s="169"/>
      <c r="BOJ713" s="169"/>
      <c r="BOK713" s="169"/>
      <c r="BOL713" s="169"/>
      <c r="BOM713" s="169"/>
      <c r="BON713" s="169"/>
      <c r="BOO713" s="169"/>
      <c r="BOP713" s="169"/>
      <c r="BOQ713" s="169"/>
      <c r="BOR713" s="169"/>
      <c r="BOS713" s="169"/>
      <c r="BOT713" s="169"/>
      <c r="BOU713" s="169"/>
      <c r="BOV713" s="169"/>
      <c r="BOW713" s="169"/>
      <c r="BOX713" s="169"/>
      <c r="BOY713" s="169"/>
      <c r="BOZ713" s="169"/>
      <c r="BPA713" s="169"/>
      <c r="BPB713" s="169"/>
      <c r="BPC713" s="169"/>
      <c r="BPD713" s="169"/>
      <c r="BPE713" s="169"/>
      <c r="BPF713" s="169"/>
      <c r="BPG713" s="169"/>
      <c r="BPH713" s="169"/>
      <c r="BPI713" s="169"/>
      <c r="BPJ713" s="169"/>
      <c r="BPK713" s="169"/>
      <c r="BPL713" s="169"/>
      <c r="BPM713" s="169"/>
      <c r="BPN713" s="169"/>
      <c r="BPO713" s="169"/>
      <c r="BPP713" s="169"/>
      <c r="BPQ713" s="169"/>
      <c r="BPR713" s="169"/>
      <c r="BPS713" s="169"/>
      <c r="BPT713" s="169"/>
      <c r="BPU713" s="169"/>
      <c r="BPV713" s="169"/>
      <c r="BPW713" s="169"/>
      <c r="BPX713" s="169"/>
      <c r="BPY713" s="169"/>
      <c r="BPZ713" s="169"/>
      <c r="BQA713" s="169"/>
      <c r="BQB713" s="169"/>
      <c r="BQC713" s="169"/>
      <c r="BQD713" s="169"/>
      <c r="BQE713" s="169"/>
      <c r="BQF713" s="169"/>
      <c r="BQG713" s="169"/>
      <c r="BQH713" s="169"/>
      <c r="BQI713" s="169"/>
      <c r="BQJ713" s="169"/>
      <c r="BQK713" s="169"/>
      <c r="BQL713" s="169"/>
      <c r="BQM713" s="169"/>
      <c r="BQN713" s="169"/>
      <c r="BQO713" s="169"/>
      <c r="BQP713" s="169"/>
      <c r="BQQ713" s="169"/>
      <c r="BQR713" s="169"/>
      <c r="BQS713" s="169"/>
      <c r="BQT713" s="169"/>
      <c r="BQU713" s="169"/>
      <c r="BQV713" s="169"/>
      <c r="BQW713" s="169"/>
      <c r="BQX713" s="169"/>
      <c r="BQY713" s="169"/>
      <c r="BQZ713" s="169"/>
      <c r="BRA713" s="169"/>
      <c r="BRB713" s="169"/>
      <c r="BRC713" s="169"/>
      <c r="BRD713" s="169"/>
      <c r="BRE713" s="169"/>
      <c r="BRF713" s="169"/>
      <c r="BRG713" s="169"/>
      <c r="BRH713" s="169"/>
      <c r="BRI713" s="169"/>
      <c r="BRJ713" s="169"/>
      <c r="BRK713" s="169"/>
      <c r="BRL713" s="169"/>
      <c r="BRM713" s="169"/>
      <c r="BRN713" s="169"/>
      <c r="BRO713" s="169"/>
      <c r="BRP713" s="169"/>
      <c r="BRQ713" s="169"/>
      <c r="BRR713" s="169"/>
      <c r="BRS713" s="169"/>
      <c r="BRT713" s="169"/>
      <c r="BRU713" s="169"/>
      <c r="BRV713" s="169"/>
      <c r="BRW713" s="169"/>
      <c r="BRX713" s="169"/>
      <c r="BRY713" s="169"/>
      <c r="BRZ713" s="169"/>
      <c r="BSA713" s="169"/>
      <c r="BSB713" s="169"/>
      <c r="BSC713" s="169"/>
      <c r="BSD713" s="169"/>
      <c r="BSE713" s="169"/>
      <c r="BSF713" s="169"/>
      <c r="BSG713" s="169"/>
      <c r="BSH713" s="169"/>
      <c r="BSI713" s="169"/>
      <c r="BSJ713" s="169"/>
      <c r="BSK713" s="169"/>
      <c r="BSL713" s="169"/>
      <c r="BSM713" s="169"/>
      <c r="BSN713" s="169"/>
      <c r="BSO713" s="169"/>
      <c r="BSP713" s="169"/>
      <c r="BSQ713" s="169"/>
      <c r="BSR713" s="169"/>
      <c r="BSS713" s="169"/>
      <c r="BST713" s="169"/>
      <c r="BSU713" s="169"/>
      <c r="BSV713" s="169"/>
      <c r="BSW713" s="169"/>
      <c r="BSX713" s="169"/>
      <c r="BSY713" s="169"/>
      <c r="BSZ713" s="169"/>
      <c r="BTA713" s="169"/>
      <c r="BTB713" s="169"/>
      <c r="BTC713" s="169"/>
      <c r="BTD713" s="169"/>
      <c r="BTE713" s="169"/>
      <c r="BTF713" s="169"/>
      <c r="BTG713" s="169"/>
      <c r="BTH713" s="169"/>
      <c r="BTI713" s="169"/>
      <c r="BTJ713" s="169"/>
      <c r="BTK713" s="169"/>
      <c r="BTL713" s="169"/>
      <c r="BTM713" s="169"/>
      <c r="BTN713" s="169"/>
      <c r="BTO713" s="169"/>
      <c r="BTP713" s="169"/>
      <c r="BTQ713" s="169"/>
      <c r="BTR713" s="169"/>
      <c r="BTS713" s="169"/>
      <c r="BTT713" s="169"/>
      <c r="BTU713" s="169"/>
      <c r="BTV713" s="169"/>
      <c r="BTW713" s="169"/>
      <c r="BTX713" s="169"/>
      <c r="BTY713" s="169"/>
      <c r="BTZ713" s="169"/>
      <c r="BUA713" s="169"/>
      <c r="BUB713" s="169"/>
      <c r="BUC713" s="169"/>
      <c r="BUD713" s="169"/>
      <c r="BUE713" s="169"/>
      <c r="BUF713" s="169"/>
      <c r="BUG713" s="169"/>
      <c r="BUH713" s="169"/>
      <c r="BUI713" s="169"/>
      <c r="BUJ713" s="169"/>
      <c r="BUK713" s="169"/>
      <c r="BUL713" s="169"/>
      <c r="BUM713" s="169"/>
      <c r="BUN713" s="169"/>
      <c r="BUO713" s="169"/>
      <c r="BUP713" s="169"/>
      <c r="BUQ713" s="169"/>
      <c r="BUR713" s="169"/>
      <c r="BUS713" s="169"/>
      <c r="BUT713" s="169"/>
      <c r="BUU713" s="169"/>
      <c r="BUV713" s="169"/>
      <c r="BUW713" s="169"/>
      <c r="BUX713" s="169"/>
      <c r="BUY713" s="169"/>
      <c r="BUZ713" s="169"/>
      <c r="BVA713" s="169"/>
      <c r="BVB713" s="169"/>
      <c r="BVC713" s="169"/>
      <c r="BVD713" s="169"/>
      <c r="BVE713" s="169"/>
      <c r="BVF713" s="169"/>
      <c r="BVG713" s="169"/>
      <c r="BVH713" s="169"/>
      <c r="BVI713" s="169"/>
      <c r="BVJ713" s="169"/>
      <c r="BVK713" s="169"/>
      <c r="BVL713" s="169"/>
      <c r="BVM713" s="169"/>
      <c r="BVN713" s="169"/>
      <c r="BVO713" s="169"/>
      <c r="BVP713" s="169"/>
      <c r="BVQ713" s="169"/>
      <c r="BVR713" s="169"/>
      <c r="BVS713" s="169"/>
      <c r="BVT713" s="169"/>
      <c r="BVU713" s="169"/>
      <c r="BVV713" s="169"/>
      <c r="BVW713" s="169"/>
      <c r="BVX713" s="169"/>
      <c r="BVY713" s="169"/>
      <c r="BVZ713" s="169"/>
      <c r="BWA713" s="169"/>
      <c r="BWB713" s="169"/>
      <c r="BWC713" s="169"/>
      <c r="BWD713" s="169"/>
      <c r="BWE713" s="169"/>
      <c r="BWF713" s="169"/>
      <c r="BWG713" s="169"/>
      <c r="BWH713" s="169"/>
      <c r="BWI713" s="169"/>
      <c r="BWJ713" s="169"/>
      <c r="BWK713" s="169"/>
      <c r="BWL713" s="169"/>
      <c r="BWM713" s="169"/>
      <c r="BWN713" s="169"/>
      <c r="BWO713" s="169"/>
      <c r="BWP713" s="169"/>
      <c r="BWQ713" s="169"/>
      <c r="BWR713" s="169"/>
      <c r="BWS713" s="169"/>
      <c r="BWT713" s="169"/>
      <c r="BWU713" s="169"/>
      <c r="BWV713" s="169"/>
      <c r="BWW713" s="169"/>
      <c r="BWX713" s="169"/>
      <c r="BWY713" s="169"/>
      <c r="BWZ713" s="169"/>
      <c r="BXA713" s="169"/>
      <c r="BXB713" s="169"/>
      <c r="BXC713" s="169"/>
      <c r="BXD713" s="169"/>
      <c r="BXE713" s="169"/>
      <c r="BXF713" s="169"/>
      <c r="BXG713" s="169"/>
      <c r="BXH713" s="169"/>
      <c r="BXI713" s="169"/>
      <c r="BXJ713" s="169"/>
      <c r="BXK713" s="169"/>
      <c r="BXL713" s="169"/>
      <c r="BXM713" s="169"/>
      <c r="BXN713" s="169"/>
      <c r="BXO713" s="169"/>
      <c r="BXP713" s="169"/>
      <c r="BXQ713" s="169"/>
      <c r="BXR713" s="169"/>
      <c r="BXS713" s="169"/>
      <c r="BXT713" s="169"/>
      <c r="BXU713" s="169"/>
      <c r="BXV713" s="169"/>
      <c r="BXW713" s="169"/>
      <c r="BXX713" s="169"/>
      <c r="BXY713" s="169"/>
      <c r="BXZ713" s="169"/>
      <c r="BYA713" s="169"/>
      <c r="BYB713" s="169"/>
      <c r="BYC713" s="169"/>
      <c r="BYD713" s="169"/>
      <c r="BYE713" s="169"/>
      <c r="BYF713" s="169"/>
      <c r="BYG713" s="169"/>
      <c r="BYH713" s="169"/>
      <c r="BYI713" s="169"/>
      <c r="BYJ713" s="169"/>
      <c r="BYK713" s="169"/>
      <c r="BYL713" s="169"/>
      <c r="BYM713" s="169"/>
      <c r="BYN713" s="169"/>
      <c r="BYO713" s="169"/>
      <c r="BYP713" s="169"/>
      <c r="BYQ713" s="169"/>
      <c r="BYR713" s="169"/>
      <c r="BYS713" s="169"/>
      <c r="BYT713" s="169"/>
      <c r="BYU713" s="169"/>
      <c r="BYV713" s="169"/>
      <c r="BYW713" s="169"/>
      <c r="BYX713" s="169"/>
      <c r="BYY713" s="169"/>
      <c r="BYZ713" s="169"/>
      <c r="BZA713" s="169"/>
      <c r="BZB713" s="169"/>
      <c r="BZC713" s="169"/>
      <c r="BZD713" s="169"/>
      <c r="BZE713" s="169"/>
      <c r="BZF713" s="169"/>
      <c r="BZG713" s="169"/>
      <c r="BZH713" s="169"/>
      <c r="BZI713" s="169"/>
      <c r="BZJ713" s="169"/>
      <c r="BZK713" s="169"/>
      <c r="BZL713" s="169"/>
      <c r="BZM713" s="169"/>
      <c r="BZN713" s="169"/>
      <c r="BZO713" s="169"/>
      <c r="BZP713" s="169"/>
      <c r="BZQ713" s="169"/>
      <c r="BZR713" s="169"/>
      <c r="BZS713" s="169"/>
      <c r="BZT713" s="169"/>
      <c r="BZU713" s="169"/>
      <c r="BZV713" s="169"/>
      <c r="BZW713" s="169"/>
      <c r="BZX713" s="169"/>
      <c r="BZY713" s="169"/>
      <c r="BZZ713" s="169"/>
      <c r="CAA713" s="169"/>
      <c r="CAB713" s="169"/>
      <c r="CAC713" s="169"/>
      <c r="CAD713" s="169"/>
      <c r="CAE713" s="169"/>
      <c r="CAF713" s="169"/>
      <c r="CAG713" s="169"/>
      <c r="CAH713" s="169"/>
      <c r="CAI713" s="169"/>
      <c r="CAJ713" s="169"/>
      <c r="CAK713" s="169"/>
      <c r="CAL713" s="169"/>
      <c r="CAM713" s="169"/>
      <c r="CAN713" s="169"/>
      <c r="CAO713" s="169"/>
      <c r="CAP713" s="169"/>
      <c r="CAQ713" s="169"/>
      <c r="CAR713" s="169"/>
      <c r="CAS713" s="169"/>
      <c r="CAT713" s="169"/>
      <c r="CAU713" s="169"/>
      <c r="CAV713" s="169"/>
      <c r="CAW713" s="169"/>
      <c r="CAX713" s="169"/>
      <c r="CAY713" s="169"/>
      <c r="CAZ713" s="169"/>
      <c r="CBA713" s="169"/>
      <c r="CBB713" s="169"/>
      <c r="CBC713" s="169"/>
      <c r="CBD713" s="169"/>
      <c r="CBE713" s="169"/>
      <c r="CBF713" s="169"/>
      <c r="CBG713" s="169"/>
      <c r="CBH713" s="169"/>
      <c r="CBI713" s="169"/>
      <c r="CBJ713" s="169"/>
      <c r="CBK713" s="169"/>
      <c r="CBL713" s="169"/>
      <c r="CBM713" s="169"/>
      <c r="CBN713" s="169"/>
      <c r="CBO713" s="169"/>
      <c r="CBP713" s="169"/>
      <c r="CBQ713" s="169"/>
      <c r="CBR713" s="169"/>
      <c r="CBS713" s="169"/>
      <c r="CBT713" s="169"/>
      <c r="CBU713" s="169"/>
      <c r="CBV713" s="169"/>
      <c r="CBW713" s="169"/>
      <c r="CBX713" s="169"/>
      <c r="CBY713" s="169"/>
      <c r="CBZ713" s="169"/>
      <c r="CCA713" s="169"/>
      <c r="CCB713" s="169"/>
      <c r="CCC713" s="169"/>
      <c r="CCD713" s="169"/>
      <c r="CCE713" s="169"/>
      <c r="CCF713" s="169"/>
      <c r="CCG713" s="169"/>
      <c r="CCH713" s="169"/>
      <c r="CCI713" s="169"/>
      <c r="CCJ713" s="169"/>
      <c r="CCK713" s="169"/>
      <c r="CCL713" s="169"/>
      <c r="CCM713" s="169"/>
      <c r="CCN713" s="169"/>
      <c r="CCO713" s="169"/>
      <c r="CCP713" s="169"/>
      <c r="CCQ713" s="169"/>
      <c r="CCR713" s="169"/>
      <c r="CCS713" s="169"/>
      <c r="CCT713" s="169"/>
      <c r="CCU713" s="169"/>
      <c r="CCV713" s="169"/>
      <c r="CCW713" s="169"/>
      <c r="CCX713" s="169"/>
      <c r="CCY713" s="169"/>
      <c r="CCZ713" s="169"/>
      <c r="CDA713" s="169"/>
      <c r="CDB713" s="169"/>
      <c r="CDC713" s="169"/>
      <c r="CDD713" s="169"/>
      <c r="CDE713" s="169"/>
      <c r="CDF713" s="169"/>
      <c r="CDG713" s="169"/>
      <c r="CDH713" s="169"/>
      <c r="CDI713" s="169"/>
      <c r="CDJ713" s="169"/>
      <c r="CDK713" s="169"/>
      <c r="CDL713" s="169"/>
      <c r="CDM713" s="169"/>
      <c r="CDN713" s="169"/>
      <c r="CDO713" s="169"/>
      <c r="CDP713" s="169"/>
      <c r="CDQ713" s="169"/>
      <c r="CDR713" s="169"/>
      <c r="CDS713" s="169"/>
      <c r="CDT713" s="169"/>
      <c r="CDU713" s="169"/>
      <c r="CDV713" s="169"/>
      <c r="CDW713" s="169"/>
      <c r="CDX713" s="169"/>
      <c r="CDY713" s="169"/>
      <c r="CDZ713" s="169"/>
      <c r="CEA713" s="169"/>
      <c r="CEB713" s="169"/>
      <c r="CEC713" s="169"/>
      <c r="CED713" s="169"/>
      <c r="CEE713" s="169"/>
      <c r="CEF713" s="169"/>
      <c r="CEG713" s="169"/>
      <c r="CEH713" s="169"/>
      <c r="CEI713" s="169"/>
      <c r="CEJ713" s="169"/>
      <c r="CEK713" s="169"/>
      <c r="CEL713" s="169"/>
      <c r="CEM713" s="169"/>
      <c r="CEN713" s="169"/>
      <c r="CEO713" s="169"/>
      <c r="CEP713" s="169"/>
      <c r="CEQ713" s="169"/>
      <c r="CER713" s="169"/>
      <c r="CES713" s="169"/>
      <c r="CET713" s="169"/>
      <c r="CEU713" s="169"/>
      <c r="CEV713" s="169"/>
      <c r="CEW713" s="169"/>
      <c r="CEX713" s="169"/>
      <c r="CEY713" s="169"/>
      <c r="CEZ713" s="169"/>
      <c r="CFA713" s="169"/>
      <c r="CFB713" s="169"/>
      <c r="CFC713" s="169"/>
      <c r="CFD713" s="169"/>
      <c r="CFE713" s="169"/>
      <c r="CFF713" s="169"/>
      <c r="CFG713" s="169"/>
      <c r="CFH713" s="169"/>
      <c r="CFI713" s="169"/>
      <c r="CFJ713" s="169"/>
      <c r="CFK713" s="169"/>
      <c r="CFL713" s="169"/>
      <c r="CFM713" s="169"/>
      <c r="CFN713" s="169"/>
      <c r="CFO713" s="169"/>
      <c r="CFP713" s="169"/>
      <c r="CFQ713" s="169"/>
      <c r="CFR713" s="169"/>
      <c r="CFS713" s="169"/>
      <c r="CFT713" s="169"/>
      <c r="CFU713" s="169"/>
      <c r="CFV713" s="169"/>
      <c r="CFW713" s="169"/>
      <c r="CFX713" s="169"/>
      <c r="CFY713" s="169"/>
      <c r="CFZ713" s="169"/>
      <c r="CGA713" s="169"/>
      <c r="CGB713" s="169"/>
      <c r="CGC713" s="169"/>
      <c r="CGD713" s="169"/>
      <c r="CGE713" s="169"/>
      <c r="CGF713" s="169"/>
      <c r="CGG713" s="169"/>
      <c r="CGH713" s="169"/>
      <c r="CGI713" s="169"/>
      <c r="CGJ713" s="169"/>
      <c r="CGK713" s="169"/>
      <c r="CGL713" s="169"/>
      <c r="CGM713" s="169"/>
      <c r="CGN713" s="169"/>
      <c r="CGO713" s="169"/>
      <c r="CGP713" s="169"/>
      <c r="CGQ713" s="169"/>
      <c r="CGR713" s="169"/>
      <c r="CGS713" s="169"/>
      <c r="CGT713" s="169"/>
      <c r="CGU713" s="169"/>
      <c r="CGV713" s="169"/>
      <c r="CGW713" s="169"/>
      <c r="CGX713" s="169"/>
      <c r="CGY713" s="169"/>
      <c r="CGZ713" s="169"/>
      <c r="CHA713" s="169"/>
      <c r="CHB713" s="169"/>
      <c r="CHC713" s="169"/>
      <c r="CHD713" s="169"/>
      <c r="CHE713" s="169"/>
      <c r="CHF713" s="169"/>
      <c r="CHG713" s="169"/>
      <c r="CHH713" s="169"/>
      <c r="CHI713" s="169"/>
      <c r="CHJ713" s="169"/>
      <c r="CHK713" s="169"/>
      <c r="CHL713" s="169"/>
      <c r="CHM713" s="169"/>
      <c r="CHN713" s="169"/>
      <c r="CHO713" s="169"/>
      <c r="CHP713" s="169"/>
      <c r="CHQ713" s="169"/>
      <c r="CHR713" s="169"/>
      <c r="CHS713" s="169"/>
      <c r="CHT713" s="169"/>
      <c r="CHU713" s="169"/>
      <c r="CHV713" s="169"/>
      <c r="CHW713" s="169"/>
      <c r="CHX713" s="169"/>
      <c r="CHY713" s="169"/>
      <c r="CHZ713" s="169"/>
      <c r="CIA713" s="169"/>
      <c r="CIB713" s="169"/>
      <c r="CIC713" s="169"/>
      <c r="CID713" s="169"/>
      <c r="CIE713" s="169"/>
      <c r="CIF713" s="169"/>
      <c r="CIG713" s="169"/>
      <c r="CIH713" s="169"/>
      <c r="CII713" s="169"/>
      <c r="CIJ713" s="169"/>
      <c r="CIK713" s="169"/>
      <c r="CIL713" s="169"/>
      <c r="CIM713" s="169"/>
      <c r="CIN713" s="169"/>
      <c r="CIO713" s="169"/>
      <c r="CIP713" s="169"/>
      <c r="CIQ713" s="169"/>
      <c r="CIR713" s="169"/>
      <c r="CIS713" s="169"/>
      <c r="CIT713" s="169"/>
      <c r="CIU713" s="169"/>
      <c r="CIV713" s="169"/>
      <c r="CIW713" s="169"/>
      <c r="CIX713" s="169"/>
      <c r="CIY713" s="169"/>
      <c r="CIZ713" s="169"/>
      <c r="CJA713" s="169"/>
      <c r="CJB713" s="169"/>
      <c r="CJC713" s="169"/>
      <c r="CJD713" s="169"/>
      <c r="CJE713" s="169"/>
      <c r="CJF713" s="169"/>
      <c r="CJG713" s="169"/>
      <c r="CJH713" s="169"/>
      <c r="CJI713" s="169"/>
      <c r="CJJ713" s="169"/>
      <c r="CJK713" s="169"/>
      <c r="CJL713" s="169"/>
      <c r="CJM713" s="169"/>
      <c r="CJN713" s="169"/>
      <c r="CJO713" s="169"/>
      <c r="CJP713" s="169"/>
      <c r="CJQ713" s="169"/>
      <c r="CJR713" s="169"/>
      <c r="CJS713" s="169"/>
      <c r="CJT713" s="169"/>
      <c r="CJU713" s="169"/>
      <c r="CJV713" s="169"/>
      <c r="CJW713" s="169"/>
      <c r="CJX713" s="169"/>
      <c r="CJY713" s="169"/>
      <c r="CJZ713" s="169"/>
      <c r="CKA713" s="169"/>
      <c r="CKB713" s="169"/>
      <c r="CKC713" s="169"/>
      <c r="CKD713" s="169"/>
      <c r="CKE713" s="169"/>
      <c r="CKF713" s="169"/>
      <c r="CKG713" s="169"/>
      <c r="CKH713" s="169"/>
      <c r="CKI713" s="169"/>
      <c r="CKJ713" s="169"/>
      <c r="CKK713" s="169"/>
      <c r="CKL713" s="169"/>
      <c r="CKM713" s="169"/>
      <c r="CKN713" s="169"/>
      <c r="CKO713" s="169"/>
      <c r="CKP713" s="169"/>
      <c r="CKQ713" s="169"/>
      <c r="CKR713" s="169"/>
      <c r="CKS713" s="169"/>
      <c r="CKT713" s="169"/>
      <c r="CKU713" s="169"/>
      <c r="CKV713" s="169"/>
      <c r="CKW713" s="169"/>
      <c r="CKX713" s="169"/>
      <c r="CKY713" s="169"/>
      <c r="CKZ713" s="169"/>
      <c r="CLA713" s="169"/>
      <c r="CLB713" s="169"/>
      <c r="CLC713" s="169"/>
      <c r="CLD713" s="169"/>
      <c r="CLE713" s="169"/>
      <c r="CLF713" s="169"/>
      <c r="CLG713" s="169"/>
      <c r="CLH713" s="169"/>
      <c r="CLI713" s="169"/>
      <c r="CLJ713" s="169"/>
      <c r="CLK713" s="169"/>
      <c r="CLL713" s="169"/>
      <c r="CLM713" s="169"/>
      <c r="CLN713" s="169"/>
      <c r="CLO713" s="169"/>
      <c r="CLP713" s="169"/>
      <c r="CLQ713" s="169"/>
      <c r="CLR713" s="169"/>
      <c r="CLS713" s="169"/>
      <c r="CLT713" s="169"/>
      <c r="CLU713" s="169"/>
      <c r="CLV713" s="169"/>
      <c r="CLW713" s="169"/>
      <c r="CLX713" s="169"/>
      <c r="CLY713" s="169"/>
      <c r="CLZ713" s="169"/>
      <c r="CMA713" s="169"/>
      <c r="CMB713" s="169"/>
      <c r="CMC713" s="169"/>
      <c r="CMD713" s="169"/>
      <c r="CME713" s="169"/>
      <c r="CMF713" s="169"/>
      <c r="CMG713" s="169"/>
      <c r="CMH713" s="169"/>
      <c r="CMI713" s="169"/>
      <c r="CMJ713" s="169"/>
      <c r="CMK713" s="169"/>
      <c r="CML713" s="169"/>
      <c r="CMM713" s="169"/>
      <c r="CMN713" s="169"/>
      <c r="CMO713" s="169"/>
      <c r="CMP713" s="169"/>
      <c r="CMQ713" s="169"/>
      <c r="CMR713" s="169"/>
      <c r="CMS713" s="169"/>
      <c r="CMT713" s="169"/>
      <c r="CMU713" s="169"/>
      <c r="CMV713" s="169"/>
      <c r="CMW713" s="169"/>
      <c r="CMX713" s="169"/>
      <c r="CMY713" s="169"/>
      <c r="CMZ713" s="169"/>
      <c r="CNA713" s="169"/>
      <c r="CNB713" s="169"/>
      <c r="CNC713" s="169"/>
      <c r="CND713" s="169"/>
      <c r="CNE713" s="169"/>
      <c r="CNF713" s="169"/>
      <c r="CNG713" s="169"/>
      <c r="CNH713" s="169"/>
      <c r="CNI713" s="169"/>
      <c r="CNJ713" s="169"/>
      <c r="CNK713" s="169"/>
      <c r="CNL713" s="169"/>
      <c r="CNM713" s="169"/>
      <c r="CNN713" s="169"/>
      <c r="CNO713" s="169"/>
      <c r="CNP713" s="169"/>
      <c r="CNQ713" s="169"/>
      <c r="CNR713" s="169"/>
      <c r="CNS713" s="169"/>
      <c r="CNT713" s="169"/>
      <c r="CNU713" s="169"/>
      <c r="CNV713" s="169"/>
      <c r="CNW713" s="169"/>
      <c r="CNX713" s="169"/>
      <c r="CNY713" s="169"/>
      <c r="CNZ713" s="169"/>
      <c r="COA713" s="169"/>
      <c r="COB713" s="169"/>
      <c r="COC713" s="169"/>
      <c r="COD713" s="169"/>
      <c r="COE713" s="169"/>
      <c r="COF713" s="169"/>
      <c r="COG713" s="169"/>
      <c r="COH713" s="169"/>
      <c r="COI713" s="169"/>
      <c r="COJ713" s="169"/>
      <c r="COK713" s="169"/>
      <c r="COL713" s="169"/>
      <c r="COM713" s="169"/>
      <c r="CON713" s="169"/>
      <c r="COO713" s="169"/>
      <c r="COP713" s="169"/>
      <c r="COQ713" s="169"/>
      <c r="COR713" s="169"/>
      <c r="COS713" s="169"/>
      <c r="COT713" s="169"/>
      <c r="COU713" s="169"/>
      <c r="COV713" s="169"/>
      <c r="COW713" s="169"/>
      <c r="COX713" s="169"/>
      <c r="COY713" s="169"/>
      <c r="COZ713" s="169"/>
      <c r="CPA713" s="169"/>
      <c r="CPB713" s="169"/>
      <c r="CPC713" s="169"/>
      <c r="CPD713" s="169"/>
      <c r="CPE713" s="169"/>
      <c r="CPF713" s="169"/>
      <c r="CPG713" s="169"/>
      <c r="CPH713" s="169"/>
      <c r="CPI713" s="169"/>
      <c r="CPJ713" s="169"/>
      <c r="CPK713" s="169"/>
      <c r="CPL713" s="169"/>
      <c r="CPM713" s="169"/>
      <c r="CPN713" s="169"/>
      <c r="CPO713" s="169"/>
      <c r="CPP713" s="169"/>
      <c r="CPQ713" s="169"/>
      <c r="CPR713" s="169"/>
      <c r="CPS713" s="169"/>
      <c r="CPT713" s="169"/>
      <c r="CPU713" s="169"/>
      <c r="CPV713" s="169"/>
      <c r="CPW713" s="169"/>
      <c r="CPX713" s="169"/>
      <c r="CPY713" s="169"/>
      <c r="CPZ713" s="169"/>
      <c r="CQA713" s="169"/>
      <c r="CQB713" s="169"/>
      <c r="CQC713" s="169"/>
      <c r="CQD713" s="169"/>
      <c r="CQE713" s="169"/>
      <c r="CQF713" s="169"/>
      <c r="CQG713" s="169"/>
      <c r="CQH713" s="169"/>
      <c r="CQI713" s="169"/>
      <c r="CQJ713" s="169"/>
      <c r="CQK713" s="169"/>
      <c r="CQL713" s="169"/>
      <c r="CQM713" s="169"/>
      <c r="CQN713" s="169"/>
      <c r="CQO713" s="169"/>
      <c r="CQP713" s="169"/>
      <c r="CQQ713" s="169"/>
      <c r="CQR713" s="169"/>
      <c r="CQS713" s="169"/>
      <c r="CQT713" s="169"/>
      <c r="CQU713" s="169"/>
      <c r="CQV713" s="169"/>
      <c r="CQW713" s="169"/>
      <c r="CQX713" s="169"/>
      <c r="CQY713" s="169"/>
      <c r="CQZ713" s="169"/>
      <c r="CRA713" s="169"/>
      <c r="CRB713" s="169"/>
      <c r="CRC713" s="169"/>
      <c r="CRD713" s="169"/>
      <c r="CRE713" s="169"/>
      <c r="CRF713" s="169"/>
      <c r="CRG713" s="169"/>
      <c r="CRH713" s="169"/>
      <c r="CRI713" s="169"/>
      <c r="CRJ713" s="169"/>
      <c r="CRK713" s="169"/>
      <c r="CRL713" s="169"/>
      <c r="CRM713" s="169"/>
      <c r="CRN713" s="169"/>
      <c r="CRO713" s="169"/>
      <c r="CRP713" s="169"/>
      <c r="CRQ713" s="169"/>
      <c r="CRR713" s="169"/>
      <c r="CRS713" s="169"/>
      <c r="CRT713" s="169"/>
      <c r="CRU713" s="169"/>
      <c r="CRV713" s="169"/>
      <c r="CRW713" s="169"/>
      <c r="CRX713" s="169"/>
      <c r="CRY713" s="169"/>
      <c r="CRZ713" s="169"/>
      <c r="CSA713" s="169"/>
      <c r="CSB713" s="169"/>
      <c r="CSC713" s="169"/>
      <c r="CSD713" s="169"/>
      <c r="CSE713" s="169"/>
      <c r="CSF713" s="169"/>
      <c r="CSG713" s="169"/>
      <c r="CSH713" s="169"/>
      <c r="CSI713" s="169"/>
      <c r="CSJ713" s="169"/>
      <c r="CSK713" s="169"/>
      <c r="CSL713" s="169"/>
      <c r="CSM713" s="169"/>
      <c r="CSN713" s="169"/>
      <c r="CSO713" s="169"/>
      <c r="CSP713" s="169"/>
      <c r="CSQ713" s="169"/>
      <c r="CSR713" s="169"/>
      <c r="CSS713" s="169"/>
      <c r="CST713" s="169"/>
      <c r="CSU713" s="169"/>
      <c r="CSV713" s="169"/>
      <c r="CSW713" s="169"/>
      <c r="CSX713" s="169"/>
      <c r="CSY713" s="169"/>
      <c r="CSZ713" s="169"/>
      <c r="CTA713" s="169"/>
      <c r="CTB713" s="169"/>
      <c r="CTC713" s="169"/>
      <c r="CTD713" s="169"/>
      <c r="CTE713" s="169"/>
      <c r="CTF713" s="169"/>
      <c r="CTG713" s="169"/>
      <c r="CTH713" s="169"/>
      <c r="CTI713" s="169"/>
      <c r="CTJ713" s="169"/>
      <c r="CTK713" s="169"/>
      <c r="CTL713" s="169"/>
      <c r="CTM713" s="169"/>
      <c r="CTN713" s="169"/>
      <c r="CTO713" s="169"/>
      <c r="CTP713" s="169"/>
      <c r="CTQ713" s="169"/>
      <c r="CTR713" s="169"/>
      <c r="CTS713" s="169"/>
      <c r="CTT713" s="169"/>
      <c r="CTU713" s="169"/>
      <c r="CTV713" s="169"/>
      <c r="CTW713" s="169"/>
      <c r="CTX713" s="169"/>
      <c r="CTY713" s="169"/>
      <c r="CTZ713" s="169"/>
      <c r="CUA713" s="169"/>
      <c r="CUB713" s="169"/>
      <c r="CUC713" s="169"/>
      <c r="CUD713" s="169"/>
      <c r="CUE713" s="169"/>
      <c r="CUF713" s="169"/>
      <c r="CUG713" s="169"/>
      <c r="CUH713" s="169"/>
      <c r="CUI713" s="169"/>
      <c r="CUJ713" s="169"/>
      <c r="CUK713" s="169"/>
      <c r="CUL713" s="169"/>
      <c r="CUM713" s="169"/>
      <c r="CUN713" s="169"/>
      <c r="CUO713" s="169"/>
      <c r="CUP713" s="169"/>
      <c r="CUQ713" s="169"/>
      <c r="CUR713" s="169"/>
      <c r="CUS713" s="169"/>
      <c r="CUT713" s="169"/>
      <c r="CUU713" s="169"/>
      <c r="CUV713" s="169"/>
      <c r="CUW713" s="169"/>
      <c r="CUX713" s="169"/>
      <c r="CUY713" s="169"/>
      <c r="CUZ713" s="169"/>
      <c r="CVA713" s="169"/>
      <c r="CVB713" s="169"/>
      <c r="CVC713" s="169"/>
      <c r="CVD713" s="169"/>
      <c r="CVE713" s="169"/>
      <c r="CVF713" s="169"/>
      <c r="CVG713" s="169"/>
      <c r="CVH713" s="169"/>
      <c r="CVI713" s="169"/>
      <c r="CVJ713" s="169"/>
      <c r="CVK713" s="169"/>
      <c r="CVL713" s="169"/>
      <c r="CVM713" s="169"/>
      <c r="CVN713" s="169"/>
      <c r="CVO713" s="169"/>
      <c r="CVP713" s="169"/>
      <c r="CVQ713" s="169"/>
      <c r="CVR713" s="169"/>
      <c r="CVS713" s="169"/>
      <c r="CVT713" s="169"/>
      <c r="CVU713" s="169"/>
      <c r="CVV713" s="169"/>
      <c r="CVW713" s="169"/>
      <c r="CVX713" s="169"/>
      <c r="CVY713" s="169"/>
      <c r="CVZ713" s="169"/>
      <c r="CWA713" s="169"/>
      <c r="CWB713" s="169"/>
      <c r="CWC713" s="169"/>
      <c r="CWD713" s="169"/>
      <c r="CWE713" s="169"/>
      <c r="CWF713" s="169"/>
      <c r="CWG713" s="169"/>
      <c r="CWH713" s="169"/>
      <c r="CWI713" s="169"/>
      <c r="CWJ713" s="169"/>
      <c r="CWK713" s="169"/>
      <c r="CWL713" s="169"/>
      <c r="CWM713" s="169"/>
      <c r="CWN713" s="169"/>
      <c r="CWO713" s="169"/>
      <c r="CWP713" s="169"/>
      <c r="CWQ713" s="169"/>
      <c r="CWR713" s="169"/>
      <c r="CWS713" s="169"/>
      <c r="CWT713" s="169"/>
      <c r="CWU713" s="169"/>
      <c r="CWV713" s="169"/>
      <c r="CWW713" s="169"/>
      <c r="CWX713" s="169"/>
      <c r="CWY713" s="169"/>
      <c r="CWZ713" s="169"/>
      <c r="CXA713" s="169"/>
      <c r="CXB713" s="169"/>
      <c r="CXC713" s="169"/>
      <c r="CXD713" s="169"/>
      <c r="CXE713" s="169"/>
      <c r="CXF713" s="169"/>
      <c r="CXG713" s="169"/>
      <c r="CXH713" s="169"/>
      <c r="CXI713" s="169"/>
      <c r="CXJ713" s="169"/>
      <c r="CXK713" s="169"/>
      <c r="CXL713" s="169"/>
      <c r="CXM713" s="169"/>
      <c r="CXN713" s="169"/>
      <c r="CXO713" s="169"/>
      <c r="CXP713" s="169"/>
      <c r="CXQ713" s="169"/>
      <c r="CXR713" s="169"/>
      <c r="CXS713" s="169"/>
      <c r="CXT713" s="169"/>
      <c r="CXU713" s="169"/>
      <c r="CXV713" s="169"/>
      <c r="CXW713" s="169"/>
      <c r="CXX713" s="169"/>
      <c r="CXY713" s="169"/>
      <c r="CXZ713" s="169"/>
      <c r="CYA713" s="169"/>
      <c r="CYB713" s="169"/>
      <c r="CYC713" s="169"/>
      <c r="CYD713" s="169"/>
      <c r="CYE713" s="169"/>
      <c r="CYF713" s="169"/>
      <c r="CYG713" s="169"/>
      <c r="CYH713" s="169"/>
      <c r="CYI713" s="169"/>
      <c r="CYJ713" s="169"/>
      <c r="CYK713" s="169"/>
      <c r="CYL713" s="169"/>
      <c r="CYM713" s="169"/>
      <c r="CYN713" s="169"/>
      <c r="CYO713" s="169"/>
      <c r="CYP713" s="169"/>
      <c r="CYQ713" s="169"/>
      <c r="CYR713" s="169"/>
      <c r="CYS713" s="169"/>
      <c r="CYT713" s="169"/>
      <c r="CYU713" s="169"/>
      <c r="CYV713" s="169"/>
      <c r="CYW713" s="169"/>
      <c r="CYX713" s="169"/>
      <c r="CYY713" s="169"/>
      <c r="CYZ713" s="169"/>
      <c r="CZA713" s="169"/>
      <c r="CZB713" s="169"/>
      <c r="CZC713" s="169"/>
      <c r="CZD713" s="169"/>
      <c r="CZE713" s="169"/>
      <c r="CZF713" s="169"/>
      <c r="CZG713" s="169"/>
      <c r="CZH713" s="169"/>
      <c r="CZI713" s="169"/>
      <c r="CZJ713" s="169"/>
      <c r="CZK713" s="169"/>
      <c r="CZL713" s="169"/>
      <c r="CZM713" s="169"/>
      <c r="CZN713" s="169"/>
      <c r="CZO713" s="169"/>
      <c r="CZP713" s="169"/>
      <c r="CZQ713" s="169"/>
      <c r="CZR713" s="169"/>
      <c r="CZS713" s="169"/>
      <c r="CZT713" s="169"/>
      <c r="CZU713" s="169"/>
      <c r="CZV713" s="169"/>
      <c r="CZW713" s="169"/>
      <c r="CZX713" s="169"/>
      <c r="CZY713" s="169"/>
      <c r="CZZ713" s="169"/>
      <c r="DAA713" s="169"/>
      <c r="DAB713" s="169"/>
      <c r="DAC713" s="169"/>
      <c r="DAD713" s="169"/>
      <c r="DAE713" s="169"/>
      <c r="DAF713" s="169"/>
      <c r="DAG713" s="169"/>
      <c r="DAH713" s="169"/>
      <c r="DAI713" s="169"/>
      <c r="DAJ713" s="169"/>
      <c r="DAK713" s="169"/>
      <c r="DAL713" s="169"/>
      <c r="DAM713" s="169"/>
      <c r="DAN713" s="169"/>
      <c r="DAO713" s="169"/>
      <c r="DAP713" s="169"/>
      <c r="DAQ713" s="169"/>
      <c r="DAR713" s="169"/>
      <c r="DAS713" s="169"/>
      <c r="DAT713" s="169"/>
      <c r="DAU713" s="169"/>
      <c r="DAV713" s="169"/>
      <c r="DAW713" s="169"/>
      <c r="DAX713" s="169"/>
      <c r="DAY713" s="169"/>
      <c r="DAZ713" s="169"/>
      <c r="DBA713" s="169"/>
      <c r="DBB713" s="169"/>
      <c r="DBC713" s="169"/>
      <c r="DBD713" s="169"/>
      <c r="DBE713" s="169"/>
      <c r="DBF713" s="169"/>
      <c r="DBG713" s="169"/>
      <c r="DBH713" s="169"/>
      <c r="DBI713" s="169"/>
      <c r="DBJ713" s="169"/>
      <c r="DBK713" s="169"/>
      <c r="DBL713" s="169"/>
      <c r="DBM713" s="169"/>
      <c r="DBN713" s="169"/>
      <c r="DBO713" s="169"/>
      <c r="DBP713" s="169"/>
      <c r="DBQ713" s="169"/>
      <c r="DBR713" s="169"/>
      <c r="DBS713" s="169"/>
      <c r="DBT713" s="169"/>
      <c r="DBU713" s="169"/>
      <c r="DBV713" s="169"/>
      <c r="DBW713" s="169"/>
      <c r="DBX713" s="169"/>
      <c r="DBY713" s="169"/>
      <c r="DBZ713" s="169"/>
      <c r="DCA713" s="169"/>
      <c r="DCB713" s="169"/>
      <c r="DCC713" s="169"/>
      <c r="DCD713" s="169"/>
      <c r="DCE713" s="169"/>
      <c r="DCF713" s="169"/>
      <c r="DCG713" s="169"/>
      <c r="DCH713" s="169"/>
      <c r="DCI713" s="169"/>
      <c r="DCJ713" s="169"/>
      <c r="DCK713" s="169"/>
      <c r="DCL713" s="169"/>
      <c r="DCM713" s="169"/>
      <c r="DCN713" s="169"/>
      <c r="DCO713" s="169"/>
      <c r="DCP713" s="169"/>
      <c r="DCQ713" s="169"/>
      <c r="DCR713" s="169"/>
      <c r="DCS713" s="169"/>
      <c r="DCT713" s="169"/>
      <c r="DCU713" s="169"/>
      <c r="DCV713" s="169"/>
      <c r="DCW713" s="169"/>
      <c r="DCX713" s="169"/>
      <c r="DCY713" s="169"/>
      <c r="DCZ713" s="169"/>
      <c r="DDA713" s="169"/>
      <c r="DDB713" s="169"/>
      <c r="DDC713" s="169"/>
      <c r="DDD713" s="169"/>
      <c r="DDE713" s="169"/>
      <c r="DDF713" s="169"/>
      <c r="DDG713" s="169"/>
      <c r="DDH713" s="169"/>
      <c r="DDI713" s="169"/>
      <c r="DDJ713" s="169"/>
      <c r="DDK713" s="169"/>
      <c r="DDL713" s="169"/>
      <c r="DDM713" s="169"/>
      <c r="DDN713" s="169"/>
      <c r="DDO713" s="169"/>
      <c r="DDP713" s="169"/>
      <c r="DDQ713" s="169"/>
      <c r="DDR713" s="169"/>
      <c r="DDS713" s="169"/>
      <c r="DDT713" s="169"/>
      <c r="DDU713" s="169"/>
      <c r="DDV713" s="169"/>
      <c r="DDW713" s="169"/>
      <c r="DDX713" s="169"/>
      <c r="DDY713" s="169"/>
      <c r="DDZ713" s="169"/>
      <c r="DEA713" s="169"/>
      <c r="DEB713" s="169"/>
      <c r="DEC713" s="169"/>
      <c r="DED713" s="169"/>
      <c r="DEE713" s="169"/>
      <c r="DEF713" s="169"/>
      <c r="DEG713" s="169"/>
      <c r="DEH713" s="169"/>
      <c r="DEI713" s="169"/>
      <c r="DEJ713" s="169"/>
      <c r="DEK713" s="169"/>
      <c r="DEL713" s="169"/>
      <c r="DEM713" s="169"/>
      <c r="DEN713" s="169"/>
      <c r="DEO713" s="169"/>
      <c r="DEP713" s="169"/>
      <c r="DEQ713" s="169"/>
      <c r="DER713" s="169"/>
      <c r="DES713" s="169"/>
      <c r="DET713" s="169"/>
      <c r="DEU713" s="169"/>
      <c r="DEV713" s="169"/>
      <c r="DEW713" s="169"/>
      <c r="DEX713" s="169"/>
      <c r="DEY713" s="169"/>
      <c r="DEZ713" s="169"/>
      <c r="DFA713" s="169"/>
      <c r="DFB713" s="169"/>
      <c r="DFC713" s="169"/>
      <c r="DFD713" s="169"/>
      <c r="DFE713" s="169"/>
      <c r="DFF713" s="169"/>
      <c r="DFG713" s="169"/>
      <c r="DFH713" s="169"/>
      <c r="DFI713" s="169"/>
      <c r="DFJ713" s="169"/>
      <c r="DFK713" s="169"/>
      <c r="DFL713" s="169"/>
      <c r="DFM713" s="169"/>
      <c r="DFN713" s="169"/>
      <c r="DFO713" s="169"/>
      <c r="DFP713" s="169"/>
      <c r="DFQ713" s="169"/>
      <c r="DFR713" s="169"/>
      <c r="DFS713" s="169"/>
      <c r="DFT713" s="169"/>
      <c r="DFU713" s="169"/>
      <c r="DFV713" s="169"/>
      <c r="DFW713" s="169"/>
      <c r="DFX713" s="169"/>
      <c r="DFY713" s="169"/>
      <c r="DFZ713" s="169"/>
      <c r="DGA713" s="169"/>
      <c r="DGB713" s="169"/>
      <c r="DGC713" s="169"/>
      <c r="DGD713" s="169"/>
      <c r="DGE713" s="169"/>
      <c r="DGF713" s="169"/>
      <c r="DGG713" s="169"/>
      <c r="DGH713" s="169"/>
      <c r="DGI713" s="169"/>
      <c r="DGJ713" s="169"/>
      <c r="DGK713" s="169"/>
      <c r="DGL713" s="169"/>
      <c r="DGM713" s="169"/>
      <c r="DGN713" s="169"/>
      <c r="DGO713" s="169"/>
      <c r="DGP713" s="169"/>
      <c r="DGQ713" s="169"/>
      <c r="DGR713" s="169"/>
      <c r="DGS713" s="169"/>
      <c r="DGT713" s="169"/>
      <c r="DGU713" s="169"/>
      <c r="DGV713" s="169"/>
      <c r="DGW713" s="169"/>
      <c r="DGX713" s="169"/>
      <c r="DGY713" s="169"/>
      <c r="DGZ713" s="169"/>
      <c r="DHA713" s="169"/>
      <c r="DHB713" s="169"/>
      <c r="DHC713" s="169"/>
      <c r="DHD713" s="169"/>
      <c r="DHE713" s="169"/>
      <c r="DHF713" s="169"/>
      <c r="DHG713" s="169"/>
      <c r="DHH713" s="169"/>
      <c r="DHI713" s="169"/>
      <c r="DHJ713" s="169"/>
      <c r="DHK713" s="169"/>
      <c r="DHL713" s="169"/>
      <c r="DHM713" s="169"/>
      <c r="DHN713" s="169"/>
      <c r="DHO713" s="169"/>
      <c r="DHP713" s="169"/>
      <c r="DHQ713" s="169"/>
      <c r="DHR713" s="169"/>
      <c r="DHS713" s="169"/>
      <c r="DHT713" s="169"/>
      <c r="DHU713" s="169"/>
      <c r="DHV713" s="169"/>
      <c r="DHW713" s="169"/>
      <c r="DHX713" s="169"/>
      <c r="DHY713" s="169"/>
      <c r="DHZ713" s="169"/>
      <c r="DIA713" s="169"/>
      <c r="DIB713" s="169"/>
      <c r="DIC713" s="169"/>
      <c r="DID713" s="169"/>
      <c r="DIE713" s="169"/>
      <c r="DIF713" s="169"/>
      <c r="DIG713" s="169"/>
      <c r="DIH713" s="169"/>
      <c r="DII713" s="169"/>
      <c r="DIJ713" s="169"/>
      <c r="DIK713" s="169"/>
      <c r="DIL713" s="169"/>
      <c r="DIM713" s="169"/>
      <c r="DIN713" s="169"/>
      <c r="DIO713" s="169"/>
      <c r="DIP713" s="169"/>
      <c r="DIQ713" s="169"/>
      <c r="DIR713" s="169"/>
      <c r="DIS713" s="169"/>
      <c r="DIT713" s="169"/>
      <c r="DIU713" s="169"/>
      <c r="DIV713" s="169"/>
      <c r="DIW713" s="169"/>
      <c r="DIX713" s="169"/>
      <c r="DIY713" s="169"/>
      <c r="DIZ713" s="169"/>
      <c r="DJA713" s="169"/>
      <c r="DJB713" s="169"/>
      <c r="DJC713" s="169"/>
      <c r="DJD713" s="169"/>
      <c r="DJE713" s="169"/>
      <c r="DJF713" s="169"/>
      <c r="DJG713" s="169"/>
      <c r="DJH713" s="169"/>
      <c r="DJI713" s="169"/>
      <c r="DJJ713" s="169"/>
      <c r="DJK713" s="169"/>
      <c r="DJL713" s="169"/>
      <c r="DJM713" s="169"/>
      <c r="DJN713" s="169"/>
      <c r="DJO713" s="169"/>
      <c r="DJP713" s="169"/>
      <c r="DJQ713" s="169"/>
      <c r="DJR713" s="169"/>
      <c r="DJS713" s="169"/>
      <c r="DJT713" s="169"/>
      <c r="DJU713" s="169"/>
      <c r="DJV713" s="169"/>
      <c r="DJW713" s="169"/>
      <c r="DJX713" s="169"/>
      <c r="DJY713" s="169"/>
      <c r="DJZ713" s="169"/>
      <c r="DKA713" s="169"/>
      <c r="DKB713" s="169"/>
      <c r="DKC713" s="169"/>
      <c r="DKD713" s="169"/>
      <c r="DKE713" s="169"/>
      <c r="DKF713" s="169"/>
      <c r="DKG713" s="169"/>
      <c r="DKH713" s="169"/>
      <c r="DKI713" s="169"/>
      <c r="DKJ713" s="169"/>
      <c r="DKK713" s="169"/>
      <c r="DKL713" s="169"/>
      <c r="DKM713" s="169"/>
      <c r="DKN713" s="169"/>
      <c r="DKO713" s="169"/>
      <c r="DKP713" s="169"/>
      <c r="DKQ713" s="169"/>
      <c r="DKR713" s="169"/>
      <c r="DKS713" s="169"/>
      <c r="DKT713" s="169"/>
      <c r="DKU713" s="169"/>
      <c r="DKV713" s="169"/>
      <c r="DKW713" s="169"/>
      <c r="DKX713" s="169"/>
      <c r="DKY713" s="169"/>
      <c r="DKZ713" s="169"/>
      <c r="DLA713" s="169"/>
      <c r="DLB713" s="169"/>
      <c r="DLC713" s="169"/>
      <c r="DLD713" s="169"/>
      <c r="DLE713" s="169"/>
      <c r="DLF713" s="169"/>
      <c r="DLG713" s="169"/>
      <c r="DLH713" s="169"/>
      <c r="DLI713" s="169"/>
      <c r="DLJ713" s="169"/>
      <c r="DLK713" s="169"/>
      <c r="DLL713" s="169"/>
      <c r="DLM713" s="169"/>
      <c r="DLN713" s="169"/>
      <c r="DLO713" s="169"/>
      <c r="DLP713" s="169"/>
      <c r="DLQ713" s="169"/>
      <c r="DLR713" s="169"/>
      <c r="DLS713" s="169"/>
      <c r="DLT713" s="169"/>
      <c r="DLU713" s="169"/>
      <c r="DLV713" s="169"/>
      <c r="DLW713" s="169"/>
      <c r="DLX713" s="169"/>
      <c r="DLY713" s="169"/>
      <c r="DLZ713" s="169"/>
      <c r="DMA713" s="169"/>
      <c r="DMB713" s="169"/>
      <c r="DMC713" s="169"/>
      <c r="DMD713" s="169"/>
      <c r="DME713" s="169"/>
      <c r="DMF713" s="169"/>
      <c r="DMG713" s="169"/>
      <c r="DMH713" s="169"/>
      <c r="DMI713" s="169"/>
      <c r="DMJ713" s="169"/>
      <c r="DMK713" s="169"/>
      <c r="DML713" s="169"/>
      <c r="DMM713" s="169"/>
      <c r="DMN713" s="169"/>
      <c r="DMO713" s="169"/>
      <c r="DMP713" s="169"/>
      <c r="DMQ713" s="169"/>
      <c r="DMR713" s="169"/>
      <c r="DMS713" s="169"/>
      <c r="DMT713" s="169"/>
      <c r="DMU713" s="169"/>
      <c r="DMV713" s="169"/>
      <c r="DMW713" s="169"/>
      <c r="DMX713" s="169"/>
      <c r="DMY713" s="169"/>
      <c r="DMZ713" s="169"/>
      <c r="DNA713" s="169"/>
      <c r="DNB713" s="169"/>
      <c r="DNC713" s="169"/>
      <c r="DND713" s="169"/>
      <c r="DNE713" s="169"/>
      <c r="DNF713" s="169"/>
      <c r="DNG713" s="169"/>
      <c r="DNH713" s="169"/>
      <c r="DNI713" s="169"/>
      <c r="DNJ713" s="169"/>
      <c r="DNK713" s="169"/>
      <c r="DNL713" s="169"/>
      <c r="DNM713" s="169"/>
      <c r="DNN713" s="169"/>
      <c r="DNO713" s="169"/>
      <c r="DNP713" s="169"/>
      <c r="DNQ713" s="169"/>
      <c r="DNR713" s="169"/>
      <c r="DNS713" s="169"/>
      <c r="DNT713" s="169"/>
      <c r="DNU713" s="169"/>
      <c r="DNV713" s="169"/>
      <c r="DNW713" s="169"/>
      <c r="DNX713" s="169"/>
      <c r="DNY713" s="169"/>
      <c r="DNZ713" s="169"/>
      <c r="DOA713" s="169"/>
      <c r="DOB713" s="169"/>
      <c r="DOC713" s="169"/>
      <c r="DOD713" s="169"/>
      <c r="DOE713" s="169"/>
      <c r="DOF713" s="169"/>
      <c r="DOG713" s="169"/>
      <c r="DOH713" s="169"/>
      <c r="DOI713" s="169"/>
      <c r="DOJ713" s="169"/>
      <c r="DOK713" s="169"/>
      <c r="DOL713" s="169"/>
      <c r="DOM713" s="169"/>
      <c r="DON713" s="169"/>
      <c r="DOO713" s="169"/>
      <c r="DOP713" s="169"/>
      <c r="DOQ713" s="169"/>
      <c r="DOR713" s="169"/>
      <c r="DOS713" s="169"/>
      <c r="DOT713" s="169"/>
      <c r="DOU713" s="169"/>
      <c r="DOV713" s="169"/>
      <c r="DOW713" s="169"/>
      <c r="DOX713" s="169"/>
      <c r="DOY713" s="169"/>
      <c r="DOZ713" s="169"/>
      <c r="DPA713" s="169"/>
      <c r="DPB713" s="169"/>
      <c r="DPC713" s="169"/>
      <c r="DPD713" s="169"/>
      <c r="DPE713" s="169"/>
      <c r="DPF713" s="169"/>
      <c r="DPG713" s="169"/>
      <c r="DPH713" s="169"/>
      <c r="DPI713" s="169"/>
      <c r="DPJ713" s="169"/>
      <c r="DPK713" s="169"/>
      <c r="DPL713" s="169"/>
      <c r="DPM713" s="169"/>
      <c r="DPN713" s="169"/>
      <c r="DPO713" s="169"/>
      <c r="DPP713" s="169"/>
      <c r="DPQ713" s="169"/>
      <c r="DPR713" s="169"/>
      <c r="DPS713" s="169"/>
      <c r="DPT713" s="169"/>
      <c r="DPU713" s="169"/>
      <c r="DPV713" s="169"/>
      <c r="DPW713" s="169"/>
      <c r="DPX713" s="169"/>
      <c r="DPY713" s="169"/>
      <c r="DPZ713" s="169"/>
      <c r="DQA713" s="169"/>
      <c r="DQB713" s="169"/>
      <c r="DQC713" s="169"/>
      <c r="DQD713" s="169"/>
      <c r="DQE713" s="169"/>
      <c r="DQF713" s="169"/>
      <c r="DQG713" s="169"/>
      <c r="DQH713" s="169"/>
      <c r="DQI713" s="169"/>
      <c r="DQJ713" s="169"/>
      <c r="DQK713" s="169"/>
      <c r="DQL713" s="169"/>
      <c r="DQM713" s="169"/>
      <c r="DQN713" s="169"/>
      <c r="DQO713" s="169"/>
      <c r="DQP713" s="169"/>
      <c r="DQQ713" s="169"/>
      <c r="DQR713" s="169"/>
      <c r="DQS713" s="169"/>
      <c r="DQT713" s="169"/>
      <c r="DQU713" s="169"/>
      <c r="DQV713" s="169"/>
      <c r="DQW713" s="169"/>
      <c r="DQX713" s="169"/>
      <c r="DQY713" s="169"/>
      <c r="DQZ713" s="169"/>
      <c r="DRA713" s="169"/>
      <c r="DRB713" s="169"/>
      <c r="DRC713" s="169"/>
      <c r="DRD713" s="169"/>
      <c r="DRE713" s="169"/>
      <c r="DRF713" s="169"/>
      <c r="DRG713" s="169"/>
      <c r="DRH713" s="169"/>
      <c r="DRI713" s="169"/>
      <c r="DRJ713" s="169"/>
      <c r="DRK713" s="169"/>
      <c r="DRL713" s="169"/>
      <c r="DRM713" s="169"/>
      <c r="DRN713" s="169"/>
      <c r="DRO713" s="169"/>
      <c r="DRP713" s="169"/>
      <c r="DRQ713" s="169"/>
      <c r="DRR713" s="169"/>
      <c r="DRS713" s="169"/>
      <c r="DRT713" s="169"/>
      <c r="DRU713" s="169"/>
      <c r="DRV713" s="169"/>
      <c r="DRW713" s="169"/>
      <c r="DRX713" s="169"/>
      <c r="DRY713" s="169"/>
      <c r="DRZ713" s="169"/>
      <c r="DSA713" s="169"/>
      <c r="DSB713" s="169"/>
      <c r="DSC713" s="169"/>
      <c r="DSD713" s="169"/>
      <c r="DSE713" s="169"/>
      <c r="DSF713" s="169"/>
      <c r="DSG713" s="169"/>
      <c r="DSH713" s="169"/>
      <c r="DSI713" s="169"/>
      <c r="DSJ713" s="169"/>
      <c r="DSK713" s="169"/>
      <c r="DSL713" s="169"/>
      <c r="DSM713" s="169"/>
      <c r="DSN713" s="169"/>
      <c r="DSO713" s="169"/>
      <c r="DSP713" s="169"/>
      <c r="DSQ713" s="169"/>
      <c r="DSR713" s="169"/>
      <c r="DSS713" s="169"/>
      <c r="DST713" s="169"/>
      <c r="DSU713" s="169"/>
      <c r="DSV713" s="169"/>
      <c r="DSW713" s="169"/>
      <c r="DSX713" s="169"/>
      <c r="DSY713" s="169"/>
      <c r="DSZ713" s="169"/>
      <c r="DTA713" s="169"/>
      <c r="DTB713" s="169"/>
      <c r="DTC713" s="169"/>
      <c r="DTD713" s="169"/>
      <c r="DTE713" s="169"/>
      <c r="DTF713" s="169"/>
      <c r="DTG713" s="169"/>
      <c r="DTH713" s="169"/>
      <c r="DTI713" s="169"/>
      <c r="DTJ713" s="169"/>
      <c r="DTK713" s="169"/>
      <c r="DTL713" s="169"/>
      <c r="DTM713" s="169"/>
      <c r="DTN713" s="169"/>
      <c r="DTO713" s="169"/>
      <c r="DTP713" s="169"/>
      <c r="DTQ713" s="169"/>
      <c r="DTR713" s="169"/>
      <c r="DTS713" s="169"/>
      <c r="DTT713" s="169"/>
      <c r="DTU713" s="169"/>
      <c r="DTV713" s="169"/>
      <c r="DTW713" s="169"/>
      <c r="DTX713" s="169"/>
      <c r="DTY713" s="169"/>
      <c r="DTZ713" s="169"/>
      <c r="DUA713" s="169"/>
      <c r="DUB713" s="169"/>
      <c r="DUC713" s="169"/>
      <c r="DUD713" s="169"/>
      <c r="DUE713" s="169"/>
      <c r="DUF713" s="169"/>
      <c r="DUG713" s="169"/>
      <c r="DUH713" s="169"/>
      <c r="DUI713" s="169"/>
      <c r="DUJ713" s="169"/>
      <c r="DUK713" s="169"/>
      <c r="DUL713" s="169"/>
      <c r="DUM713" s="169"/>
      <c r="DUN713" s="169"/>
      <c r="DUO713" s="169"/>
      <c r="DUP713" s="169"/>
      <c r="DUQ713" s="169"/>
      <c r="DUR713" s="169"/>
      <c r="DUS713" s="169"/>
      <c r="DUT713" s="169"/>
      <c r="DUU713" s="169"/>
      <c r="DUV713" s="169"/>
      <c r="DUW713" s="169"/>
      <c r="DUX713" s="169"/>
      <c r="DUY713" s="169"/>
      <c r="DUZ713" s="169"/>
      <c r="DVA713" s="169"/>
      <c r="DVB713" s="169"/>
      <c r="DVC713" s="169"/>
      <c r="DVD713" s="169"/>
      <c r="DVE713" s="169"/>
      <c r="DVF713" s="169"/>
      <c r="DVG713" s="169"/>
      <c r="DVH713" s="169"/>
      <c r="DVI713" s="169"/>
      <c r="DVJ713" s="169"/>
      <c r="DVK713" s="169"/>
      <c r="DVL713" s="169"/>
      <c r="DVM713" s="169"/>
      <c r="DVN713" s="169"/>
      <c r="DVO713" s="169"/>
      <c r="DVP713" s="169"/>
      <c r="DVQ713" s="169"/>
      <c r="DVR713" s="169"/>
      <c r="DVS713" s="169"/>
      <c r="DVT713" s="169"/>
      <c r="DVU713" s="169"/>
      <c r="DVV713" s="169"/>
      <c r="DVW713" s="169"/>
      <c r="DVX713" s="169"/>
      <c r="DVY713" s="169"/>
      <c r="DVZ713" s="169"/>
      <c r="DWA713" s="169"/>
      <c r="DWB713" s="169"/>
      <c r="DWC713" s="169"/>
      <c r="DWD713" s="169"/>
      <c r="DWE713" s="169"/>
      <c r="DWF713" s="169"/>
      <c r="DWG713" s="169"/>
      <c r="DWH713" s="169"/>
      <c r="DWI713" s="169"/>
      <c r="DWJ713" s="169"/>
      <c r="DWK713" s="169"/>
      <c r="DWL713" s="169"/>
      <c r="DWM713" s="169"/>
      <c r="DWN713" s="169"/>
      <c r="DWO713" s="169"/>
      <c r="DWP713" s="169"/>
      <c r="DWQ713" s="169"/>
      <c r="DWR713" s="169"/>
      <c r="DWS713" s="169"/>
      <c r="DWT713" s="169"/>
      <c r="DWU713" s="169"/>
      <c r="DWV713" s="169"/>
      <c r="DWW713" s="169"/>
      <c r="DWX713" s="169"/>
      <c r="DWY713" s="169"/>
      <c r="DWZ713" s="169"/>
      <c r="DXA713" s="169"/>
      <c r="DXB713" s="169"/>
      <c r="DXC713" s="169"/>
      <c r="DXD713" s="169"/>
      <c r="DXE713" s="169"/>
      <c r="DXF713" s="169"/>
      <c r="DXG713" s="169"/>
      <c r="DXH713" s="169"/>
      <c r="DXI713" s="169"/>
      <c r="DXJ713" s="169"/>
      <c r="DXK713" s="169"/>
      <c r="DXL713" s="169"/>
      <c r="DXM713" s="169"/>
      <c r="DXN713" s="169"/>
      <c r="DXO713" s="169"/>
      <c r="DXP713" s="169"/>
      <c r="DXQ713" s="169"/>
      <c r="DXR713" s="169"/>
      <c r="DXS713" s="169"/>
      <c r="DXT713" s="169"/>
      <c r="DXU713" s="169"/>
      <c r="DXV713" s="169"/>
      <c r="DXW713" s="169"/>
      <c r="DXX713" s="169"/>
      <c r="DXY713" s="169"/>
      <c r="DXZ713" s="169"/>
      <c r="DYA713" s="169"/>
      <c r="DYB713" s="169"/>
      <c r="DYC713" s="169"/>
      <c r="DYD713" s="169"/>
      <c r="DYE713" s="169"/>
      <c r="DYF713" s="169"/>
      <c r="DYG713" s="169"/>
      <c r="DYH713" s="169"/>
      <c r="DYI713" s="169"/>
      <c r="DYJ713" s="169"/>
      <c r="DYK713" s="169"/>
      <c r="DYL713" s="169"/>
      <c r="DYM713" s="169"/>
      <c r="DYN713" s="169"/>
      <c r="DYO713" s="169"/>
      <c r="DYP713" s="169"/>
      <c r="DYQ713" s="169"/>
      <c r="DYR713" s="169"/>
      <c r="DYS713" s="169"/>
      <c r="DYT713" s="169"/>
      <c r="DYU713" s="169"/>
      <c r="DYV713" s="169"/>
      <c r="DYW713" s="169"/>
      <c r="DYX713" s="169"/>
      <c r="DYY713" s="169"/>
      <c r="DYZ713" s="169"/>
      <c r="DZA713" s="169"/>
      <c r="DZB713" s="169"/>
      <c r="DZC713" s="169"/>
      <c r="DZD713" s="169"/>
      <c r="DZE713" s="169"/>
      <c r="DZF713" s="169"/>
      <c r="DZG713" s="169"/>
      <c r="DZH713" s="169"/>
      <c r="DZI713" s="169"/>
      <c r="DZJ713" s="169"/>
      <c r="DZK713" s="169"/>
      <c r="DZL713" s="169"/>
      <c r="DZM713" s="169"/>
      <c r="DZN713" s="169"/>
      <c r="DZO713" s="169"/>
      <c r="DZP713" s="169"/>
      <c r="DZQ713" s="169"/>
      <c r="DZR713" s="169"/>
      <c r="DZS713" s="169"/>
      <c r="DZT713" s="169"/>
      <c r="DZU713" s="169"/>
      <c r="DZV713" s="169"/>
      <c r="DZW713" s="169"/>
      <c r="DZX713" s="169"/>
      <c r="DZY713" s="169"/>
      <c r="DZZ713" s="169"/>
      <c r="EAA713" s="169"/>
      <c r="EAB713" s="169"/>
      <c r="EAC713" s="169"/>
      <c r="EAD713" s="169"/>
      <c r="EAE713" s="169"/>
      <c r="EAF713" s="169"/>
      <c r="EAG713" s="169"/>
      <c r="EAH713" s="169"/>
      <c r="EAI713" s="169"/>
      <c r="EAJ713" s="169"/>
      <c r="EAK713" s="169"/>
      <c r="EAL713" s="169"/>
      <c r="EAM713" s="169"/>
      <c r="EAN713" s="169"/>
      <c r="EAO713" s="169"/>
      <c r="EAP713" s="169"/>
      <c r="EAQ713" s="169"/>
      <c r="EAR713" s="169"/>
      <c r="EAS713" s="169"/>
      <c r="EAT713" s="169"/>
      <c r="EAU713" s="169"/>
      <c r="EAV713" s="169"/>
      <c r="EAW713" s="169"/>
      <c r="EAX713" s="169"/>
      <c r="EAY713" s="169"/>
      <c r="EAZ713" s="169"/>
      <c r="EBA713" s="169"/>
      <c r="EBB713" s="169"/>
      <c r="EBC713" s="169"/>
      <c r="EBD713" s="169"/>
      <c r="EBE713" s="169"/>
      <c r="EBF713" s="169"/>
      <c r="EBG713" s="169"/>
      <c r="EBH713" s="169"/>
      <c r="EBI713" s="169"/>
      <c r="EBJ713" s="169"/>
      <c r="EBK713" s="169"/>
      <c r="EBL713" s="169"/>
      <c r="EBM713" s="169"/>
      <c r="EBN713" s="169"/>
      <c r="EBO713" s="169"/>
      <c r="EBP713" s="169"/>
      <c r="EBQ713" s="169"/>
      <c r="EBR713" s="169"/>
      <c r="EBS713" s="169"/>
      <c r="EBT713" s="169"/>
      <c r="EBU713" s="169"/>
      <c r="EBV713" s="169"/>
      <c r="EBW713" s="169"/>
      <c r="EBX713" s="169"/>
      <c r="EBY713" s="169"/>
      <c r="EBZ713" s="169"/>
      <c r="ECA713" s="169"/>
      <c r="ECB713" s="169"/>
      <c r="ECC713" s="169"/>
      <c r="ECD713" s="169"/>
      <c r="ECE713" s="169"/>
      <c r="ECF713" s="169"/>
      <c r="ECG713" s="169"/>
      <c r="ECH713" s="169"/>
      <c r="ECI713" s="169"/>
      <c r="ECJ713" s="169"/>
      <c r="ECK713" s="169"/>
      <c r="ECL713" s="169"/>
      <c r="ECM713" s="169"/>
      <c r="ECN713" s="169"/>
      <c r="ECO713" s="169"/>
      <c r="ECP713" s="169"/>
      <c r="ECQ713" s="169"/>
      <c r="ECR713" s="169"/>
      <c r="ECS713" s="169"/>
      <c r="ECT713" s="169"/>
      <c r="ECU713" s="169"/>
      <c r="ECV713" s="169"/>
      <c r="ECW713" s="169"/>
      <c r="ECX713" s="169"/>
      <c r="ECY713" s="169"/>
      <c r="ECZ713" s="169"/>
      <c r="EDA713" s="169"/>
      <c r="EDB713" s="169"/>
      <c r="EDC713" s="169"/>
      <c r="EDD713" s="169"/>
      <c r="EDE713" s="169"/>
      <c r="EDF713" s="169"/>
      <c r="EDG713" s="169"/>
      <c r="EDH713" s="169"/>
      <c r="EDI713" s="169"/>
      <c r="EDJ713" s="169"/>
      <c r="EDK713" s="169"/>
      <c r="EDL713" s="169"/>
      <c r="EDM713" s="169"/>
      <c r="EDN713" s="169"/>
      <c r="EDO713" s="169"/>
      <c r="EDP713" s="169"/>
      <c r="EDQ713" s="169"/>
      <c r="EDR713" s="169"/>
      <c r="EDS713" s="169"/>
      <c r="EDT713" s="169"/>
      <c r="EDU713" s="169"/>
      <c r="EDV713" s="169"/>
      <c r="EDW713" s="169"/>
      <c r="EDX713" s="169"/>
      <c r="EDY713" s="169"/>
      <c r="EDZ713" s="169"/>
      <c r="EEA713" s="169"/>
      <c r="EEB713" s="169"/>
      <c r="EEC713" s="169"/>
      <c r="EED713" s="169"/>
      <c r="EEE713" s="169"/>
      <c r="EEF713" s="169"/>
      <c r="EEG713" s="169"/>
      <c r="EEH713" s="169"/>
      <c r="EEI713" s="169"/>
      <c r="EEJ713" s="169"/>
      <c r="EEK713" s="169"/>
      <c r="EEL713" s="169"/>
      <c r="EEM713" s="169"/>
      <c r="EEN713" s="169"/>
      <c r="EEO713" s="169"/>
      <c r="EEP713" s="169"/>
      <c r="EEQ713" s="169"/>
      <c r="EER713" s="169"/>
      <c r="EES713" s="169"/>
      <c r="EET713" s="169"/>
      <c r="EEU713" s="169"/>
      <c r="EEV713" s="169"/>
      <c r="EEW713" s="169"/>
      <c r="EEX713" s="169"/>
      <c r="EEY713" s="169"/>
      <c r="EEZ713" s="169"/>
      <c r="EFA713" s="169"/>
      <c r="EFB713" s="169"/>
      <c r="EFC713" s="169"/>
      <c r="EFD713" s="169"/>
      <c r="EFE713" s="169"/>
      <c r="EFF713" s="169"/>
      <c r="EFG713" s="169"/>
      <c r="EFH713" s="169"/>
      <c r="EFI713" s="169"/>
      <c r="EFJ713" s="169"/>
      <c r="EFK713" s="169"/>
      <c r="EFL713" s="169"/>
      <c r="EFM713" s="169"/>
      <c r="EFN713" s="169"/>
      <c r="EFO713" s="169"/>
      <c r="EFP713" s="169"/>
      <c r="EFQ713" s="169"/>
      <c r="EFR713" s="169"/>
      <c r="EFS713" s="169"/>
      <c r="EFT713" s="169"/>
      <c r="EFU713" s="169"/>
      <c r="EFV713" s="169"/>
      <c r="EFW713" s="169"/>
      <c r="EFX713" s="169"/>
      <c r="EFY713" s="169"/>
      <c r="EFZ713" s="169"/>
      <c r="EGA713" s="169"/>
      <c r="EGB713" s="169"/>
      <c r="EGC713" s="169"/>
      <c r="EGD713" s="169"/>
      <c r="EGE713" s="169"/>
      <c r="EGF713" s="169"/>
      <c r="EGG713" s="169"/>
      <c r="EGH713" s="169"/>
      <c r="EGI713" s="169"/>
      <c r="EGJ713" s="169"/>
      <c r="EGK713" s="169"/>
      <c r="EGL713" s="169"/>
      <c r="EGM713" s="169"/>
      <c r="EGN713" s="169"/>
      <c r="EGO713" s="169"/>
      <c r="EGP713" s="169"/>
      <c r="EGQ713" s="169"/>
      <c r="EGR713" s="169"/>
      <c r="EGS713" s="169"/>
      <c r="EGT713" s="169"/>
      <c r="EGU713" s="169"/>
      <c r="EGV713" s="169"/>
      <c r="EGW713" s="169"/>
      <c r="EGX713" s="169"/>
      <c r="EGY713" s="169"/>
      <c r="EGZ713" s="169"/>
      <c r="EHA713" s="169"/>
      <c r="EHB713" s="169"/>
      <c r="EHC713" s="169"/>
      <c r="EHD713" s="169"/>
      <c r="EHE713" s="169"/>
      <c r="EHF713" s="169"/>
      <c r="EHG713" s="169"/>
      <c r="EHH713" s="169"/>
      <c r="EHI713" s="169"/>
      <c r="EHJ713" s="169"/>
      <c r="EHK713" s="169"/>
      <c r="EHL713" s="169"/>
      <c r="EHM713" s="169"/>
      <c r="EHN713" s="169"/>
      <c r="EHO713" s="169"/>
      <c r="EHP713" s="169"/>
      <c r="EHQ713" s="169"/>
      <c r="EHR713" s="169"/>
      <c r="EHS713" s="169"/>
      <c r="EHT713" s="169"/>
      <c r="EHU713" s="169"/>
      <c r="EHV713" s="169"/>
      <c r="EHW713" s="169"/>
      <c r="EHX713" s="169"/>
      <c r="EHY713" s="169"/>
      <c r="EHZ713" s="169"/>
      <c r="EIA713" s="169"/>
      <c r="EIB713" s="169"/>
      <c r="EIC713" s="169"/>
      <c r="EID713" s="169"/>
      <c r="EIE713" s="169"/>
      <c r="EIF713" s="169"/>
      <c r="EIG713" s="169"/>
      <c r="EIH713" s="169"/>
      <c r="EII713" s="169"/>
      <c r="EIJ713" s="169"/>
      <c r="EIK713" s="169"/>
      <c r="EIL713" s="169"/>
      <c r="EIM713" s="169"/>
      <c r="EIN713" s="169"/>
      <c r="EIO713" s="169"/>
      <c r="EIP713" s="169"/>
      <c r="EIQ713" s="169"/>
      <c r="EIR713" s="169"/>
      <c r="EIS713" s="169"/>
      <c r="EIT713" s="169"/>
      <c r="EIU713" s="169"/>
      <c r="EIV713" s="169"/>
      <c r="EIW713" s="169"/>
      <c r="EIX713" s="169"/>
      <c r="EIY713" s="169"/>
      <c r="EIZ713" s="169"/>
      <c r="EJA713" s="169"/>
      <c r="EJB713" s="169"/>
      <c r="EJC713" s="169"/>
      <c r="EJD713" s="169"/>
      <c r="EJE713" s="169"/>
      <c r="EJF713" s="169"/>
      <c r="EJG713" s="169"/>
      <c r="EJH713" s="169"/>
      <c r="EJI713" s="169"/>
      <c r="EJJ713" s="169"/>
      <c r="EJK713" s="169"/>
      <c r="EJL713" s="169"/>
      <c r="EJM713" s="169"/>
      <c r="EJN713" s="169"/>
      <c r="EJO713" s="169"/>
      <c r="EJP713" s="169"/>
      <c r="EJQ713" s="169"/>
      <c r="EJR713" s="169"/>
      <c r="EJS713" s="169"/>
      <c r="EJT713" s="169"/>
      <c r="EJU713" s="169"/>
      <c r="EJV713" s="169"/>
      <c r="EJW713" s="169"/>
      <c r="EJX713" s="169"/>
      <c r="EJY713" s="169"/>
      <c r="EJZ713" s="169"/>
      <c r="EKA713" s="169"/>
      <c r="EKB713" s="169"/>
      <c r="EKC713" s="169"/>
      <c r="EKD713" s="169"/>
      <c r="EKE713" s="169"/>
      <c r="EKF713" s="169"/>
      <c r="EKG713" s="169"/>
      <c r="EKH713" s="169"/>
      <c r="EKI713" s="169"/>
      <c r="EKJ713" s="169"/>
      <c r="EKK713" s="169"/>
      <c r="EKL713" s="169"/>
      <c r="EKM713" s="169"/>
      <c r="EKN713" s="169"/>
      <c r="EKO713" s="169"/>
      <c r="EKP713" s="169"/>
      <c r="EKQ713" s="169"/>
      <c r="EKR713" s="169"/>
      <c r="EKS713" s="169"/>
      <c r="EKT713" s="169"/>
      <c r="EKU713" s="169"/>
      <c r="EKV713" s="169"/>
      <c r="EKW713" s="169"/>
      <c r="EKX713" s="169"/>
      <c r="EKY713" s="169"/>
      <c r="EKZ713" s="169"/>
      <c r="ELA713" s="169"/>
      <c r="ELB713" s="169"/>
      <c r="ELC713" s="169"/>
      <c r="ELD713" s="169"/>
      <c r="ELE713" s="169"/>
      <c r="ELF713" s="169"/>
      <c r="ELG713" s="169"/>
      <c r="ELH713" s="169"/>
      <c r="ELI713" s="169"/>
      <c r="ELJ713" s="169"/>
      <c r="ELK713" s="169"/>
      <c r="ELL713" s="169"/>
      <c r="ELM713" s="169"/>
      <c r="ELN713" s="169"/>
      <c r="ELO713" s="169"/>
      <c r="ELP713" s="169"/>
      <c r="ELQ713" s="169"/>
      <c r="ELR713" s="169"/>
      <c r="ELS713" s="169"/>
      <c r="ELT713" s="169"/>
      <c r="ELU713" s="169"/>
      <c r="ELV713" s="169"/>
      <c r="ELW713" s="169"/>
      <c r="ELX713" s="169"/>
      <c r="ELY713" s="169"/>
      <c r="ELZ713" s="169"/>
      <c r="EMA713" s="169"/>
      <c r="EMB713" s="169"/>
      <c r="EMC713" s="169"/>
      <c r="EMD713" s="169"/>
      <c r="EME713" s="169"/>
      <c r="EMF713" s="169"/>
      <c r="EMG713" s="169"/>
      <c r="EMH713" s="169"/>
      <c r="EMI713" s="169"/>
      <c r="EMJ713" s="169"/>
      <c r="EMK713" s="169"/>
      <c r="EML713" s="169"/>
      <c r="EMM713" s="169"/>
      <c r="EMN713" s="169"/>
      <c r="EMO713" s="169"/>
      <c r="EMP713" s="169"/>
      <c r="EMQ713" s="169"/>
      <c r="EMR713" s="169"/>
      <c r="EMS713" s="169"/>
      <c r="EMT713" s="169"/>
      <c r="EMU713" s="169"/>
      <c r="EMV713" s="169"/>
      <c r="EMW713" s="169"/>
      <c r="EMX713" s="169"/>
      <c r="EMY713" s="169"/>
      <c r="EMZ713" s="169"/>
      <c r="ENA713" s="169"/>
      <c r="ENB713" s="169"/>
      <c r="ENC713" s="169"/>
      <c r="END713" s="169"/>
      <c r="ENE713" s="169"/>
      <c r="ENF713" s="169"/>
      <c r="ENG713" s="169"/>
      <c r="ENH713" s="169"/>
      <c r="ENI713" s="169"/>
      <c r="ENJ713" s="169"/>
      <c r="ENK713" s="169"/>
      <c r="ENL713" s="169"/>
      <c r="ENM713" s="169"/>
      <c r="ENN713" s="169"/>
      <c r="ENO713" s="169"/>
      <c r="ENP713" s="169"/>
      <c r="ENQ713" s="169"/>
      <c r="ENR713" s="169"/>
      <c r="ENS713" s="169"/>
      <c r="ENT713" s="169"/>
      <c r="ENU713" s="169"/>
      <c r="ENV713" s="169"/>
      <c r="ENW713" s="169"/>
      <c r="ENX713" s="169"/>
      <c r="ENY713" s="169"/>
      <c r="ENZ713" s="169"/>
      <c r="EOA713" s="169"/>
      <c r="EOB713" s="169"/>
      <c r="EOC713" s="169"/>
      <c r="EOD713" s="169"/>
      <c r="EOE713" s="169"/>
      <c r="EOF713" s="169"/>
      <c r="EOG713" s="169"/>
      <c r="EOH713" s="169"/>
      <c r="EOI713" s="169"/>
      <c r="EOJ713" s="169"/>
      <c r="EOK713" s="169"/>
      <c r="EOL713" s="169"/>
      <c r="EOM713" s="169"/>
      <c r="EON713" s="169"/>
      <c r="EOO713" s="169"/>
      <c r="EOP713" s="169"/>
      <c r="EOQ713" s="169"/>
      <c r="EOR713" s="169"/>
      <c r="EOS713" s="169"/>
      <c r="EOT713" s="169"/>
      <c r="EOU713" s="169"/>
      <c r="EOV713" s="169"/>
      <c r="EOW713" s="169"/>
      <c r="EOX713" s="169"/>
      <c r="EOY713" s="169"/>
      <c r="EOZ713" s="169"/>
      <c r="EPA713" s="169"/>
      <c r="EPB713" s="169"/>
      <c r="EPC713" s="169"/>
      <c r="EPD713" s="169"/>
      <c r="EPE713" s="169"/>
      <c r="EPF713" s="169"/>
      <c r="EPG713" s="169"/>
      <c r="EPH713" s="169"/>
      <c r="EPI713" s="169"/>
      <c r="EPJ713" s="169"/>
      <c r="EPK713" s="169"/>
      <c r="EPL713" s="169"/>
      <c r="EPM713" s="169"/>
      <c r="EPN713" s="169"/>
      <c r="EPO713" s="169"/>
      <c r="EPP713" s="169"/>
      <c r="EPQ713" s="169"/>
      <c r="EPR713" s="169"/>
      <c r="EPS713" s="169"/>
      <c r="EPT713" s="169"/>
      <c r="EPU713" s="169"/>
      <c r="EPV713" s="169"/>
      <c r="EPW713" s="169"/>
      <c r="EPX713" s="169"/>
      <c r="EPY713" s="169"/>
      <c r="EPZ713" s="169"/>
      <c r="EQA713" s="169"/>
      <c r="EQB713" s="169"/>
      <c r="EQC713" s="169"/>
      <c r="EQD713" s="169"/>
      <c r="EQE713" s="169"/>
      <c r="EQF713" s="169"/>
      <c r="EQG713" s="169"/>
      <c r="EQH713" s="169"/>
      <c r="EQI713" s="169"/>
      <c r="EQJ713" s="169"/>
      <c r="EQK713" s="169"/>
      <c r="EQL713" s="169"/>
      <c r="EQM713" s="169"/>
      <c r="EQN713" s="169"/>
      <c r="EQO713" s="169"/>
      <c r="EQP713" s="169"/>
      <c r="EQQ713" s="169"/>
      <c r="EQR713" s="169"/>
      <c r="EQS713" s="169"/>
      <c r="EQT713" s="169"/>
      <c r="EQU713" s="169"/>
      <c r="EQV713" s="169"/>
      <c r="EQW713" s="169"/>
      <c r="EQX713" s="169"/>
      <c r="EQY713" s="169"/>
      <c r="EQZ713" s="169"/>
      <c r="ERA713" s="169"/>
      <c r="ERB713" s="169"/>
      <c r="ERC713" s="169"/>
      <c r="ERD713" s="169"/>
      <c r="ERE713" s="169"/>
      <c r="ERF713" s="169"/>
      <c r="ERG713" s="169"/>
      <c r="ERH713" s="169"/>
      <c r="ERI713" s="169"/>
      <c r="ERJ713" s="169"/>
      <c r="ERK713" s="169"/>
      <c r="ERL713" s="169"/>
      <c r="ERM713" s="169"/>
      <c r="ERN713" s="169"/>
      <c r="ERO713" s="169"/>
      <c r="ERP713" s="169"/>
      <c r="ERQ713" s="169"/>
      <c r="ERR713" s="169"/>
      <c r="ERS713" s="169"/>
      <c r="ERT713" s="169"/>
      <c r="ERU713" s="169"/>
      <c r="ERV713" s="169"/>
      <c r="ERW713" s="169"/>
      <c r="ERX713" s="169"/>
      <c r="ERY713" s="169"/>
      <c r="ERZ713" s="169"/>
      <c r="ESA713" s="169"/>
      <c r="ESB713" s="169"/>
      <c r="ESC713" s="169"/>
      <c r="ESD713" s="169"/>
      <c r="ESE713" s="169"/>
      <c r="ESF713" s="169"/>
      <c r="ESG713" s="169"/>
      <c r="ESH713" s="169"/>
      <c r="ESI713" s="169"/>
      <c r="ESJ713" s="169"/>
      <c r="ESK713" s="169"/>
      <c r="ESL713" s="169"/>
      <c r="ESM713" s="169"/>
      <c r="ESN713" s="169"/>
      <c r="ESO713" s="169"/>
      <c r="ESP713" s="169"/>
      <c r="ESQ713" s="169"/>
      <c r="ESR713" s="169"/>
      <c r="ESS713" s="169"/>
      <c r="EST713" s="169"/>
      <c r="ESU713" s="169"/>
      <c r="ESV713" s="169"/>
      <c r="ESW713" s="169"/>
      <c r="ESX713" s="169"/>
      <c r="ESY713" s="169"/>
      <c r="ESZ713" s="169"/>
      <c r="ETA713" s="169"/>
      <c r="ETB713" s="169"/>
      <c r="ETC713" s="169"/>
      <c r="ETD713" s="169"/>
      <c r="ETE713" s="169"/>
      <c r="ETF713" s="169"/>
      <c r="ETG713" s="169"/>
      <c r="ETH713" s="169"/>
      <c r="ETI713" s="169"/>
      <c r="ETJ713" s="169"/>
      <c r="ETK713" s="169"/>
      <c r="ETL713" s="169"/>
      <c r="ETM713" s="169"/>
      <c r="ETN713" s="169"/>
      <c r="ETO713" s="169"/>
      <c r="ETP713" s="169"/>
      <c r="ETQ713" s="169"/>
      <c r="ETR713" s="169"/>
      <c r="ETS713" s="169"/>
      <c r="ETT713" s="169"/>
      <c r="ETU713" s="169"/>
      <c r="ETV713" s="169"/>
      <c r="ETW713" s="169"/>
      <c r="ETX713" s="169"/>
      <c r="ETY713" s="169"/>
      <c r="ETZ713" s="169"/>
      <c r="EUA713" s="169"/>
      <c r="EUB713" s="169"/>
      <c r="EUC713" s="169"/>
      <c r="EUD713" s="169"/>
      <c r="EUE713" s="169"/>
      <c r="EUF713" s="169"/>
      <c r="EUG713" s="169"/>
      <c r="EUH713" s="169"/>
      <c r="EUI713" s="169"/>
      <c r="EUJ713" s="169"/>
      <c r="EUK713" s="169"/>
      <c r="EUL713" s="169"/>
      <c r="EUM713" s="169"/>
      <c r="EUN713" s="169"/>
      <c r="EUO713" s="169"/>
      <c r="EUP713" s="169"/>
      <c r="EUQ713" s="169"/>
      <c r="EUR713" s="169"/>
      <c r="EUS713" s="169"/>
      <c r="EUT713" s="169"/>
      <c r="EUU713" s="169"/>
      <c r="EUV713" s="169"/>
      <c r="EUW713" s="169"/>
      <c r="EUX713" s="169"/>
      <c r="EUY713" s="169"/>
      <c r="EUZ713" s="169"/>
      <c r="EVA713" s="169"/>
      <c r="EVB713" s="169"/>
      <c r="EVC713" s="169"/>
      <c r="EVD713" s="169"/>
      <c r="EVE713" s="169"/>
      <c r="EVF713" s="169"/>
      <c r="EVG713" s="169"/>
      <c r="EVH713" s="169"/>
      <c r="EVI713" s="169"/>
      <c r="EVJ713" s="169"/>
      <c r="EVK713" s="169"/>
      <c r="EVL713" s="169"/>
      <c r="EVM713" s="169"/>
      <c r="EVN713" s="169"/>
      <c r="EVO713" s="169"/>
      <c r="EVP713" s="169"/>
      <c r="EVQ713" s="169"/>
      <c r="EVR713" s="169"/>
      <c r="EVS713" s="169"/>
      <c r="EVT713" s="169"/>
      <c r="EVU713" s="169"/>
      <c r="EVV713" s="169"/>
      <c r="EVW713" s="169"/>
      <c r="EVX713" s="169"/>
      <c r="EVY713" s="169"/>
      <c r="EVZ713" s="169"/>
      <c r="EWA713" s="169"/>
      <c r="EWB713" s="169"/>
      <c r="EWC713" s="169"/>
      <c r="EWD713" s="169"/>
      <c r="EWE713" s="169"/>
      <c r="EWF713" s="169"/>
      <c r="EWG713" s="169"/>
      <c r="EWH713" s="169"/>
      <c r="EWI713" s="169"/>
      <c r="EWJ713" s="169"/>
      <c r="EWK713" s="169"/>
      <c r="EWL713" s="169"/>
      <c r="EWM713" s="169"/>
      <c r="EWN713" s="169"/>
      <c r="EWO713" s="169"/>
      <c r="EWP713" s="169"/>
      <c r="EWQ713" s="169"/>
      <c r="EWR713" s="169"/>
      <c r="EWS713" s="169"/>
      <c r="EWT713" s="169"/>
      <c r="EWU713" s="169"/>
      <c r="EWV713" s="169"/>
      <c r="EWW713" s="169"/>
      <c r="EWX713" s="169"/>
      <c r="EWY713" s="169"/>
      <c r="EWZ713" s="169"/>
      <c r="EXA713" s="169"/>
      <c r="EXB713" s="169"/>
      <c r="EXC713" s="169"/>
      <c r="EXD713" s="169"/>
      <c r="EXE713" s="169"/>
      <c r="EXF713" s="169"/>
      <c r="EXG713" s="169"/>
      <c r="EXH713" s="169"/>
      <c r="EXI713" s="169"/>
      <c r="EXJ713" s="169"/>
      <c r="EXK713" s="169"/>
      <c r="EXL713" s="169"/>
      <c r="EXM713" s="169"/>
      <c r="EXN713" s="169"/>
      <c r="EXO713" s="169"/>
      <c r="EXP713" s="169"/>
      <c r="EXQ713" s="169"/>
      <c r="EXR713" s="169"/>
      <c r="EXS713" s="169"/>
      <c r="EXT713" s="169"/>
      <c r="EXU713" s="169"/>
      <c r="EXV713" s="169"/>
      <c r="EXW713" s="169"/>
      <c r="EXX713" s="169"/>
      <c r="EXY713" s="169"/>
      <c r="EXZ713" s="169"/>
      <c r="EYA713" s="169"/>
      <c r="EYB713" s="169"/>
      <c r="EYC713" s="169"/>
      <c r="EYD713" s="169"/>
      <c r="EYE713" s="169"/>
      <c r="EYF713" s="169"/>
      <c r="EYG713" s="169"/>
      <c r="EYH713" s="169"/>
      <c r="EYI713" s="169"/>
      <c r="EYJ713" s="169"/>
      <c r="EYK713" s="169"/>
      <c r="EYL713" s="169"/>
      <c r="EYM713" s="169"/>
      <c r="EYN713" s="169"/>
      <c r="EYO713" s="169"/>
      <c r="EYP713" s="169"/>
      <c r="EYQ713" s="169"/>
      <c r="EYR713" s="169"/>
      <c r="EYS713" s="169"/>
      <c r="EYT713" s="169"/>
      <c r="EYU713" s="169"/>
      <c r="EYV713" s="169"/>
      <c r="EYW713" s="169"/>
      <c r="EYX713" s="169"/>
      <c r="EYY713" s="169"/>
      <c r="EYZ713" s="169"/>
      <c r="EZA713" s="169"/>
      <c r="EZB713" s="169"/>
      <c r="EZC713" s="169"/>
      <c r="EZD713" s="169"/>
      <c r="EZE713" s="169"/>
      <c r="EZF713" s="169"/>
      <c r="EZG713" s="169"/>
      <c r="EZH713" s="169"/>
      <c r="EZI713" s="169"/>
      <c r="EZJ713" s="169"/>
      <c r="EZK713" s="169"/>
      <c r="EZL713" s="169"/>
      <c r="EZM713" s="169"/>
      <c r="EZN713" s="169"/>
      <c r="EZO713" s="169"/>
      <c r="EZP713" s="169"/>
      <c r="EZQ713" s="169"/>
      <c r="EZR713" s="169"/>
      <c r="EZS713" s="169"/>
      <c r="EZT713" s="169"/>
      <c r="EZU713" s="169"/>
      <c r="EZV713" s="169"/>
      <c r="EZW713" s="169"/>
      <c r="EZX713" s="169"/>
      <c r="EZY713" s="169"/>
      <c r="EZZ713" s="169"/>
      <c r="FAA713" s="169"/>
      <c r="FAB713" s="169"/>
      <c r="FAC713" s="169"/>
      <c r="FAD713" s="169"/>
      <c r="FAE713" s="169"/>
      <c r="FAF713" s="169"/>
      <c r="FAG713" s="169"/>
      <c r="FAH713" s="169"/>
      <c r="FAI713" s="169"/>
      <c r="FAJ713" s="169"/>
      <c r="FAK713" s="169"/>
      <c r="FAL713" s="169"/>
      <c r="FAM713" s="169"/>
      <c r="FAN713" s="169"/>
      <c r="FAO713" s="169"/>
      <c r="FAP713" s="169"/>
      <c r="FAQ713" s="169"/>
      <c r="FAR713" s="169"/>
      <c r="FAS713" s="169"/>
      <c r="FAT713" s="169"/>
      <c r="FAU713" s="169"/>
      <c r="FAV713" s="169"/>
      <c r="FAW713" s="169"/>
      <c r="FAX713" s="169"/>
      <c r="FAY713" s="169"/>
      <c r="FAZ713" s="169"/>
      <c r="FBA713" s="169"/>
      <c r="FBB713" s="169"/>
      <c r="FBC713" s="169"/>
      <c r="FBD713" s="169"/>
      <c r="FBE713" s="169"/>
      <c r="FBF713" s="169"/>
      <c r="FBG713" s="169"/>
      <c r="FBH713" s="169"/>
      <c r="FBI713" s="169"/>
      <c r="FBJ713" s="169"/>
      <c r="FBK713" s="169"/>
      <c r="FBL713" s="169"/>
      <c r="FBM713" s="169"/>
      <c r="FBN713" s="169"/>
      <c r="FBO713" s="169"/>
      <c r="FBP713" s="169"/>
      <c r="FBQ713" s="169"/>
      <c r="FBR713" s="169"/>
      <c r="FBS713" s="169"/>
      <c r="FBT713" s="169"/>
      <c r="FBU713" s="169"/>
      <c r="FBV713" s="169"/>
      <c r="FBW713" s="169"/>
      <c r="FBX713" s="169"/>
      <c r="FBY713" s="169"/>
      <c r="FBZ713" s="169"/>
      <c r="FCA713" s="169"/>
      <c r="FCB713" s="169"/>
      <c r="FCC713" s="169"/>
      <c r="FCD713" s="169"/>
      <c r="FCE713" s="169"/>
      <c r="FCF713" s="169"/>
      <c r="FCG713" s="169"/>
      <c r="FCH713" s="169"/>
      <c r="FCI713" s="169"/>
      <c r="FCJ713" s="169"/>
      <c r="FCK713" s="169"/>
      <c r="FCL713" s="169"/>
      <c r="FCM713" s="169"/>
      <c r="FCN713" s="169"/>
      <c r="FCO713" s="169"/>
      <c r="FCP713" s="169"/>
      <c r="FCQ713" s="169"/>
      <c r="FCR713" s="169"/>
      <c r="FCS713" s="169"/>
      <c r="FCT713" s="169"/>
      <c r="FCU713" s="169"/>
      <c r="FCV713" s="169"/>
      <c r="FCW713" s="169"/>
      <c r="FCX713" s="169"/>
      <c r="FCY713" s="169"/>
      <c r="FCZ713" s="169"/>
      <c r="FDA713" s="169"/>
      <c r="FDB713" s="169"/>
      <c r="FDC713" s="169"/>
      <c r="FDD713" s="169"/>
      <c r="FDE713" s="169"/>
      <c r="FDF713" s="169"/>
      <c r="FDG713" s="169"/>
      <c r="FDH713" s="169"/>
      <c r="FDI713" s="169"/>
      <c r="FDJ713" s="169"/>
      <c r="FDK713" s="169"/>
      <c r="FDL713" s="169"/>
      <c r="FDM713" s="169"/>
      <c r="FDN713" s="169"/>
      <c r="FDO713" s="169"/>
      <c r="FDP713" s="169"/>
      <c r="FDQ713" s="169"/>
      <c r="FDR713" s="169"/>
      <c r="FDS713" s="169"/>
      <c r="FDT713" s="169"/>
      <c r="FDU713" s="169"/>
      <c r="FDV713" s="169"/>
      <c r="FDW713" s="169"/>
      <c r="FDX713" s="169"/>
      <c r="FDY713" s="169"/>
      <c r="FDZ713" s="169"/>
      <c r="FEA713" s="169"/>
      <c r="FEB713" s="169"/>
      <c r="FEC713" s="169"/>
      <c r="FED713" s="169"/>
      <c r="FEE713" s="169"/>
      <c r="FEF713" s="169"/>
      <c r="FEG713" s="169"/>
      <c r="FEH713" s="169"/>
      <c r="FEI713" s="169"/>
      <c r="FEJ713" s="169"/>
      <c r="FEK713" s="169"/>
      <c r="FEL713" s="169"/>
      <c r="FEM713" s="169"/>
      <c r="FEN713" s="169"/>
      <c r="FEO713" s="169"/>
      <c r="FEP713" s="169"/>
      <c r="FEQ713" s="169"/>
      <c r="FER713" s="169"/>
      <c r="FES713" s="169"/>
      <c r="FET713" s="169"/>
      <c r="FEU713" s="169"/>
      <c r="FEV713" s="169"/>
      <c r="FEW713" s="169"/>
      <c r="FEX713" s="169"/>
      <c r="FEY713" s="169"/>
      <c r="FEZ713" s="169"/>
      <c r="FFA713" s="169"/>
      <c r="FFB713" s="169"/>
      <c r="FFC713" s="169"/>
      <c r="FFD713" s="169"/>
      <c r="FFE713" s="169"/>
      <c r="FFF713" s="169"/>
      <c r="FFG713" s="169"/>
      <c r="FFH713" s="169"/>
      <c r="FFI713" s="169"/>
      <c r="FFJ713" s="169"/>
      <c r="FFK713" s="169"/>
      <c r="FFL713" s="169"/>
      <c r="FFM713" s="169"/>
      <c r="FFN713" s="169"/>
      <c r="FFO713" s="169"/>
      <c r="FFP713" s="169"/>
      <c r="FFQ713" s="169"/>
      <c r="FFR713" s="169"/>
      <c r="FFS713" s="169"/>
      <c r="FFT713" s="169"/>
      <c r="FFU713" s="169"/>
      <c r="FFV713" s="169"/>
      <c r="FFW713" s="169"/>
      <c r="FFX713" s="169"/>
      <c r="FFY713" s="169"/>
      <c r="FFZ713" s="169"/>
      <c r="FGA713" s="169"/>
      <c r="FGB713" s="169"/>
      <c r="FGC713" s="169"/>
      <c r="FGD713" s="169"/>
      <c r="FGE713" s="169"/>
      <c r="FGF713" s="169"/>
      <c r="FGG713" s="169"/>
      <c r="FGH713" s="169"/>
      <c r="FGI713" s="169"/>
      <c r="FGJ713" s="169"/>
      <c r="FGK713" s="169"/>
      <c r="FGL713" s="169"/>
      <c r="FGM713" s="169"/>
      <c r="FGN713" s="169"/>
      <c r="FGO713" s="169"/>
      <c r="FGP713" s="169"/>
      <c r="FGQ713" s="169"/>
      <c r="FGR713" s="169"/>
      <c r="FGS713" s="169"/>
      <c r="FGT713" s="169"/>
      <c r="FGU713" s="169"/>
      <c r="FGV713" s="169"/>
      <c r="FGW713" s="169"/>
      <c r="FGX713" s="169"/>
      <c r="FGY713" s="169"/>
      <c r="FGZ713" s="169"/>
      <c r="FHA713" s="169"/>
      <c r="FHB713" s="169"/>
      <c r="FHC713" s="169"/>
      <c r="FHD713" s="169"/>
      <c r="FHE713" s="169"/>
      <c r="FHF713" s="169"/>
      <c r="FHG713" s="169"/>
      <c r="FHH713" s="169"/>
      <c r="FHI713" s="169"/>
      <c r="FHJ713" s="169"/>
      <c r="FHK713" s="169"/>
      <c r="FHL713" s="169"/>
      <c r="FHM713" s="169"/>
      <c r="FHN713" s="169"/>
      <c r="FHO713" s="169"/>
      <c r="FHP713" s="169"/>
      <c r="FHQ713" s="169"/>
      <c r="FHR713" s="169"/>
      <c r="FHS713" s="169"/>
      <c r="FHT713" s="169"/>
      <c r="FHU713" s="169"/>
      <c r="FHV713" s="169"/>
      <c r="FHW713" s="169"/>
      <c r="FHX713" s="169"/>
      <c r="FHY713" s="169"/>
      <c r="FHZ713" s="169"/>
      <c r="FIA713" s="169"/>
      <c r="FIB713" s="169"/>
      <c r="FIC713" s="169"/>
      <c r="FID713" s="169"/>
      <c r="FIE713" s="169"/>
      <c r="FIF713" s="169"/>
      <c r="FIG713" s="169"/>
      <c r="FIH713" s="169"/>
      <c r="FII713" s="169"/>
      <c r="FIJ713" s="169"/>
      <c r="FIK713" s="169"/>
      <c r="FIL713" s="169"/>
      <c r="FIM713" s="169"/>
      <c r="FIN713" s="169"/>
      <c r="FIO713" s="169"/>
      <c r="FIP713" s="169"/>
      <c r="FIQ713" s="169"/>
      <c r="FIR713" s="169"/>
      <c r="FIS713" s="169"/>
      <c r="FIT713" s="169"/>
      <c r="FIU713" s="169"/>
      <c r="FIV713" s="169"/>
      <c r="FIW713" s="169"/>
      <c r="FIX713" s="169"/>
      <c r="FIY713" s="169"/>
      <c r="FIZ713" s="169"/>
      <c r="FJA713" s="169"/>
      <c r="FJB713" s="169"/>
      <c r="FJC713" s="169"/>
      <c r="FJD713" s="169"/>
      <c r="FJE713" s="169"/>
      <c r="FJF713" s="169"/>
      <c r="FJG713" s="169"/>
      <c r="FJH713" s="169"/>
      <c r="FJI713" s="169"/>
      <c r="FJJ713" s="169"/>
      <c r="FJK713" s="169"/>
      <c r="FJL713" s="169"/>
      <c r="FJM713" s="169"/>
      <c r="FJN713" s="169"/>
      <c r="FJO713" s="169"/>
      <c r="FJP713" s="169"/>
      <c r="FJQ713" s="169"/>
      <c r="FJR713" s="169"/>
      <c r="FJS713" s="169"/>
      <c r="FJT713" s="169"/>
      <c r="FJU713" s="169"/>
      <c r="FJV713" s="169"/>
      <c r="FJW713" s="169"/>
      <c r="FJX713" s="169"/>
      <c r="FJY713" s="169"/>
      <c r="FJZ713" s="169"/>
      <c r="FKA713" s="169"/>
      <c r="FKB713" s="169"/>
      <c r="FKC713" s="169"/>
      <c r="FKD713" s="169"/>
      <c r="FKE713" s="169"/>
      <c r="FKF713" s="169"/>
      <c r="FKG713" s="169"/>
      <c r="FKH713" s="169"/>
      <c r="FKI713" s="169"/>
      <c r="FKJ713" s="169"/>
      <c r="FKK713" s="169"/>
      <c r="FKL713" s="169"/>
      <c r="FKM713" s="169"/>
      <c r="FKN713" s="169"/>
      <c r="FKO713" s="169"/>
      <c r="FKP713" s="169"/>
      <c r="FKQ713" s="169"/>
      <c r="FKR713" s="169"/>
      <c r="FKS713" s="169"/>
      <c r="FKT713" s="169"/>
      <c r="FKU713" s="169"/>
      <c r="FKV713" s="169"/>
      <c r="FKW713" s="169"/>
      <c r="FKX713" s="169"/>
      <c r="FKY713" s="169"/>
      <c r="FKZ713" s="169"/>
      <c r="FLA713" s="169"/>
      <c r="FLB713" s="169"/>
      <c r="FLC713" s="169"/>
      <c r="FLD713" s="169"/>
      <c r="FLE713" s="169"/>
      <c r="FLF713" s="169"/>
      <c r="FLG713" s="169"/>
      <c r="FLH713" s="169"/>
      <c r="FLI713" s="169"/>
      <c r="FLJ713" s="169"/>
      <c r="FLK713" s="169"/>
      <c r="FLL713" s="169"/>
      <c r="FLM713" s="169"/>
      <c r="FLN713" s="169"/>
      <c r="FLO713" s="169"/>
      <c r="FLP713" s="169"/>
      <c r="FLQ713" s="169"/>
      <c r="FLR713" s="169"/>
      <c r="FLS713" s="169"/>
      <c r="FLT713" s="169"/>
      <c r="FLU713" s="169"/>
      <c r="FLV713" s="169"/>
      <c r="FLW713" s="169"/>
      <c r="FLX713" s="169"/>
      <c r="FLY713" s="169"/>
      <c r="FLZ713" s="169"/>
      <c r="FMA713" s="169"/>
      <c r="FMB713" s="169"/>
      <c r="FMC713" s="169"/>
      <c r="FMD713" s="169"/>
      <c r="FME713" s="169"/>
      <c r="FMF713" s="169"/>
      <c r="FMG713" s="169"/>
      <c r="FMH713" s="169"/>
      <c r="FMI713" s="169"/>
      <c r="FMJ713" s="169"/>
      <c r="FMK713" s="169"/>
      <c r="FML713" s="169"/>
      <c r="FMM713" s="169"/>
      <c r="FMN713" s="169"/>
      <c r="FMO713" s="169"/>
      <c r="FMP713" s="169"/>
      <c r="FMQ713" s="169"/>
      <c r="FMR713" s="169"/>
      <c r="FMS713" s="169"/>
      <c r="FMT713" s="169"/>
      <c r="FMU713" s="169"/>
      <c r="FMV713" s="169"/>
      <c r="FMW713" s="169"/>
      <c r="FMX713" s="169"/>
      <c r="FMY713" s="169"/>
      <c r="FMZ713" s="169"/>
      <c r="FNA713" s="169"/>
      <c r="FNB713" s="169"/>
      <c r="FNC713" s="169"/>
      <c r="FND713" s="169"/>
      <c r="FNE713" s="169"/>
      <c r="FNF713" s="169"/>
      <c r="FNG713" s="169"/>
      <c r="FNH713" s="169"/>
      <c r="FNI713" s="169"/>
      <c r="FNJ713" s="169"/>
      <c r="FNK713" s="169"/>
      <c r="FNL713" s="169"/>
      <c r="FNM713" s="169"/>
      <c r="FNN713" s="169"/>
      <c r="FNO713" s="169"/>
      <c r="FNP713" s="169"/>
      <c r="FNQ713" s="169"/>
      <c r="FNR713" s="169"/>
      <c r="FNS713" s="169"/>
      <c r="FNT713" s="169"/>
      <c r="FNU713" s="169"/>
      <c r="FNV713" s="169"/>
      <c r="FNW713" s="169"/>
      <c r="FNX713" s="169"/>
      <c r="FNY713" s="169"/>
      <c r="FNZ713" s="169"/>
      <c r="FOA713" s="169"/>
      <c r="FOB713" s="169"/>
      <c r="FOC713" s="169"/>
      <c r="FOD713" s="169"/>
      <c r="FOE713" s="169"/>
      <c r="FOF713" s="169"/>
      <c r="FOG713" s="169"/>
      <c r="FOH713" s="169"/>
      <c r="FOI713" s="169"/>
      <c r="FOJ713" s="169"/>
      <c r="FOK713" s="169"/>
      <c r="FOL713" s="169"/>
      <c r="FOM713" s="169"/>
      <c r="FON713" s="169"/>
      <c r="FOO713" s="169"/>
      <c r="FOP713" s="169"/>
      <c r="FOQ713" s="169"/>
      <c r="FOR713" s="169"/>
      <c r="FOS713" s="169"/>
      <c r="FOT713" s="169"/>
      <c r="FOU713" s="169"/>
      <c r="FOV713" s="169"/>
      <c r="FOW713" s="169"/>
      <c r="FOX713" s="169"/>
      <c r="FOY713" s="169"/>
      <c r="FOZ713" s="169"/>
      <c r="FPA713" s="169"/>
      <c r="FPB713" s="169"/>
      <c r="FPC713" s="169"/>
      <c r="FPD713" s="169"/>
      <c r="FPE713" s="169"/>
      <c r="FPF713" s="169"/>
      <c r="FPG713" s="169"/>
      <c r="FPH713" s="169"/>
      <c r="FPI713" s="169"/>
      <c r="FPJ713" s="169"/>
      <c r="FPK713" s="169"/>
      <c r="FPL713" s="169"/>
      <c r="FPM713" s="169"/>
      <c r="FPN713" s="169"/>
      <c r="FPO713" s="169"/>
      <c r="FPP713" s="169"/>
      <c r="FPQ713" s="169"/>
      <c r="FPR713" s="169"/>
      <c r="FPS713" s="169"/>
      <c r="FPT713" s="169"/>
      <c r="FPU713" s="169"/>
      <c r="FPV713" s="169"/>
      <c r="FPW713" s="169"/>
      <c r="FPX713" s="169"/>
      <c r="FPY713" s="169"/>
      <c r="FPZ713" s="169"/>
      <c r="FQA713" s="169"/>
      <c r="FQB713" s="169"/>
      <c r="FQC713" s="169"/>
      <c r="FQD713" s="169"/>
      <c r="FQE713" s="169"/>
      <c r="FQF713" s="169"/>
      <c r="FQG713" s="169"/>
      <c r="FQH713" s="169"/>
      <c r="FQI713" s="169"/>
      <c r="FQJ713" s="169"/>
      <c r="FQK713" s="169"/>
      <c r="FQL713" s="169"/>
      <c r="FQM713" s="169"/>
      <c r="FQN713" s="169"/>
      <c r="FQO713" s="169"/>
      <c r="FQP713" s="169"/>
      <c r="FQQ713" s="169"/>
      <c r="FQR713" s="169"/>
      <c r="FQS713" s="169"/>
      <c r="FQT713" s="169"/>
      <c r="FQU713" s="169"/>
      <c r="FQV713" s="169"/>
      <c r="FQW713" s="169"/>
      <c r="FQX713" s="169"/>
      <c r="FQY713" s="169"/>
      <c r="FQZ713" s="169"/>
      <c r="FRA713" s="169"/>
      <c r="FRB713" s="169"/>
      <c r="FRC713" s="169"/>
      <c r="FRD713" s="169"/>
      <c r="FRE713" s="169"/>
      <c r="FRF713" s="169"/>
      <c r="FRG713" s="169"/>
      <c r="FRH713" s="169"/>
      <c r="FRI713" s="169"/>
      <c r="FRJ713" s="169"/>
      <c r="FRK713" s="169"/>
      <c r="FRL713" s="169"/>
      <c r="FRM713" s="169"/>
      <c r="FRN713" s="169"/>
      <c r="FRO713" s="169"/>
      <c r="FRP713" s="169"/>
      <c r="FRQ713" s="169"/>
      <c r="FRR713" s="169"/>
      <c r="FRS713" s="169"/>
      <c r="FRT713" s="169"/>
      <c r="FRU713" s="169"/>
      <c r="FRV713" s="169"/>
      <c r="FRW713" s="169"/>
      <c r="FRX713" s="169"/>
      <c r="FRY713" s="169"/>
      <c r="FRZ713" s="169"/>
      <c r="FSA713" s="169"/>
      <c r="FSB713" s="169"/>
      <c r="FSC713" s="169"/>
      <c r="FSD713" s="169"/>
      <c r="FSE713" s="169"/>
      <c r="FSF713" s="169"/>
      <c r="FSG713" s="169"/>
      <c r="FSH713" s="169"/>
      <c r="FSI713" s="169"/>
      <c r="FSJ713" s="169"/>
      <c r="FSK713" s="169"/>
      <c r="FSL713" s="169"/>
      <c r="FSM713" s="169"/>
      <c r="FSN713" s="169"/>
      <c r="FSO713" s="169"/>
      <c r="FSP713" s="169"/>
      <c r="FSQ713" s="169"/>
      <c r="FSR713" s="169"/>
      <c r="FSS713" s="169"/>
      <c r="FST713" s="169"/>
      <c r="FSU713" s="169"/>
      <c r="FSV713" s="169"/>
      <c r="FSW713" s="169"/>
      <c r="FSX713" s="169"/>
      <c r="FSY713" s="169"/>
      <c r="FSZ713" s="169"/>
      <c r="FTA713" s="169"/>
      <c r="FTB713" s="169"/>
      <c r="FTC713" s="169"/>
      <c r="FTD713" s="169"/>
      <c r="FTE713" s="169"/>
      <c r="FTF713" s="169"/>
      <c r="FTG713" s="169"/>
      <c r="FTH713" s="169"/>
      <c r="FTI713" s="169"/>
      <c r="FTJ713" s="169"/>
      <c r="FTK713" s="169"/>
      <c r="FTL713" s="169"/>
      <c r="FTM713" s="169"/>
      <c r="FTN713" s="169"/>
      <c r="FTO713" s="169"/>
      <c r="FTP713" s="169"/>
      <c r="FTQ713" s="169"/>
      <c r="FTR713" s="169"/>
      <c r="FTS713" s="169"/>
      <c r="FTT713" s="169"/>
      <c r="FTU713" s="169"/>
      <c r="FTV713" s="169"/>
      <c r="FTW713" s="169"/>
      <c r="FTX713" s="169"/>
      <c r="FTY713" s="169"/>
      <c r="FTZ713" s="169"/>
      <c r="FUA713" s="169"/>
      <c r="FUB713" s="169"/>
      <c r="FUC713" s="169"/>
      <c r="FUD713" s="169"/>
      <c r="FUE713" s="169"/>
      <c r="FUF713" s="169"/>
      <c r="FUG713" s="169"/>
      <c r="FUH713" s="169"/>
      <c r="FUI713" s="169"/>
      <c r="FUJ713" s="169"/>
      <c r="FUK713" s="169"/>
      <c r="FUL713" s="169"/>
      <c r="FUM713" s="169"/>
      <c r="FUN713" s="169"/>
      <c r="FUO713" s="169"/>
      <c r="FUP713" s="169"/>
      <c r="FUQ713" s="169"/>
      <c r="FUR713" s="169"/>
      <c r="FUS713" s="169"/>
      <c r="FUT713" s="169"/>
      <c r="FUU713" s="169"/>
      <c r="FUV713" s="169"/>
      <c r="FUW713" s="169"/>
      <c r="FUX713" s="169"/>
      <c r="FUY713" s="169"/>
      <c r="FUZ713" s="169"/>
      <c r="FVA713" s="169"/>
      <c r="FVB713" s="169"/>
      <c r="FVC713" s="169"/>
      <c r="FVD713" s="169"/>
      <c r="FVE713" s="169"/>
      <c r="FVF713" s="169"/>
      <c r="FVG713" s="169"/>
      <c r="FVH713" s="169"/>
      <c r="FVI713" s="169"/>
      <c r="FVJ713" s="169"/>
      <c r="FVK713" s="169"/>
      <c r="FVL713" s="169"/>
      <c r="FVM713" s="169"/>
      <c r="FVN713" s="169"/>
      <c r="FVO713" s="169"/>
      <c r="FVP713" s="169"/>
      <c r="FVQ713" s="169"/>
      <c r="FVR713" s="169"/>
      <c r="FVS713" s="169"/>
      <c r="FVT713" s="169"/>
      <c r="FVU713" s="169"/>
      <c r="FVV713" s="169"/>
      <c r="FVW713" s="169"/>
      <c r="FVX713" s="169"/>
      <c r="FVY713" s="169"/>
      <c r="FVZ713" s="169"/>
      <c r="FWA713" s="169"/>
      <c r="FWB713" s="169"/>
      <c r="FWC713" s="169"/>
      <c r="FWD713" s="169"/>
      <c r="FWE713" s="169"/>
      <c r="FWF713" s="169"/>
      <c r="FWG713" s="169"/>
      <c r="FWH713" s="169"/>
      <c r="FWI713" s="169"/>
      <c r="FWJ713" s="169"/>
      <c r="FWK713" s="169"/>
      <c r="FWL713" s="169"/>
      <c r="FWM713" s="169"/>
      <c r="FWN713" s="169"/>
      <c r="FWO713" s="169"/>
      <c r="FWP713" s="169"/>
      <c r="FWQ713" s="169"/>
      <c r="FWR713" s="169"/>
      <c r="FWS713" s="169"/>
      <c r="FWT713" s="169"/>
      <c r="FWU713" s="169"/>
      <c r="FWV713" s="169"/>
      <c r="FWW713" s="169"/>
      <c r="FWX713" s="169"/>
      <c r="FWY713" s="169"/>
      <c r="FWZ713" s="169"/>
      <c r="FXA713" s="169"/>
      <c r="FXB713" s="169"/>
      <c r="FXC713" s="169"/>
      <c r="FXD713" s="169"/>
      <c r="FXE713" s="169"/>
      <c r="FXF713" s="169"/>
      <c r="FXG713" s="169"/>
      <c r="FXH713" s="169"/>
      <c r="FXI713" s="169"/>
      <c r="FXJ713" s="169"/>
      <c r="FXK713" s="169"/>
      <c r="FXL713" s="169"/>
      <c r="FXM713" s="169"/>
      <c r="FXN713" s="169"/>
      <c r="FXO713" s="169"/>
      <c r="FXP713" s="169"/>
      <c r="FXQ713" s="169"/>
      <c r="FXR713" s="169"/>
      <c r="FXS713" s="169"/>
      <c r="FXT713" s="169"/>
      <c r="FXU713" s="169"/>
      <c r="FXV713" s="169"/>
      <c r="FXW713" s="169"/>
      <c r="FXX713" s="169"/>
      <c r="FXY713" s="169"/>
      <c r="FXZ713" s="169"/>
      <c r="FYA713" s="169"/>
      <c r="FYB713" s="169"/>
      <c r="FYC713" s="169"/>
      <c r="FYD713" s="169"/>
      <c r="FYE713" s="169"/>
      <c r="FYF713" s="169"/>
      <c r="FYG713" s="169"/>
      <c r="FYH713" s="169"/>
      <c r="FYI713" s="169"/>
      <c r="FYJ713" s="169"/>
      <c r="FYK713" s="169"/>
      <c r="FYL713" s="169"/>
      <c r="FYM713" s="169"/>
      <c r="FYN713" s="169"/>
      <c r="FYO713" s="169"/>
      <c r="FYP713" s="169"/>
      <c r="FYQ713" s="169"/>
      <c r="FYR713" s="169"/>
      <c r="FYS713" s="169"/>
      <c r="FYT713" s="169"/>
      <c r="FYU713" s="169"/>
      <c r="FYV713" s="169"/>
      <c r="FYW713" s="169"/>
      <c r="FYX713" s="169"/>
      <c r="FYY713" s="169"/>
      <c r="FYZ713" s="169"/>
      <c r="FZA713" s="169"/>
      <c r="FZB713" s="169"/>
      <c r="FZC713" s="169"/>
      <c r="FZD713" s="169"/>
      <c r="FZE713" s="169"/>
      <c r="FZF713" s="169"/>
      <c r="FZG713" s="169"/>
      <c r="FZH713" s="169"/>
      <c r="FZI713" s="169"/>
      <c r="FZJ713" s="169"/>
      <c r="FZK713" s="169"/>
      <c r="FZL713" s="169"/>
      <c r="FZM713" s="169"/>
      <c r="FZN713" s="169"/>
      <c r="FZO713" s="169"/>
      <c r="FZP713" s="169"/>
      <c r="FZQ713" s="169"/>
      <c r="FZR713" s="169"/>
      <c r="FZS713" s="169"/>
      <c r="FZT713" s="169"/>
      <c r="FZU713" s="169"/>
      <c r="FZV713" s="169"/>
      <c r="FZW713" s="169"/>
      <c r="FZX713" s="169"/>
      <c r="FZY713" s="169"/>
      <c r="FZZ713" s="169"/>
      <c r="GAA713" s="169"/>
      <c r="GAB713" s="169"/>
      <c r="GAC713" s="169"/>
      <c r="GAD713" s="169"/>
      <c r="GAE713" s="169"/>
      <c r="GAF713" s="169"/>
      <c r="GAG713" s="169"/>
      <c r="GAH713" s="169"/>
      <c r="GAI713" s="169"/>
      <c r="GAJ713" s="169"/>
      <c r="GAK713" s="169"/>
      <c r="GAL713" s="169"/>
      <c r="GAM713" s="169"/>
      <c r="GAN713" s="169"/>
      <c r="GAO713" s="169"/>
      <c r="GAP713" s="169"/>
      <c r="GAQ713" s="169"/>
      <c r="GAR713" s="169"/>
      <c r="GAS713" s="169"/>
      <c r="GAT713" s="169"/>
      <c r="GAU713" s="169"/>
      <c r="GAV713" s="169"/>
      <c r="GAW713" s="169"/>
      <c r="GAX713" s="169"/>
      <c r="GAY713" s="169"/>
      <c r="GAZ713" s="169"/>
      <c r="GBA713" s="169"/>
      <c r="GBB713" s="169"/>
      <c r="GBC713" s="169"/>
      <c r="GBD713" s="169"/>
      <c r="GBE713" s="169"/>
      <c r="GBF713" s="169"/>
      <c r="GBG713" s="169"/>
      <c r="GBH713" s="169"/>
      <c r="GBI713" s="169"/>
      <c r="GBJ713" s="169"/>
      <c r="GBK713" s="169"/>
      <c r="GBL713" s="169"/>
      <c r="GBM713" s="169"/>
      <c r="GBN713" s="169"/>
      <c r="GBO713" s="169"/>
      <c r="GBP713" s="169"/>
      <c r="GBQ713" s="169"/>
      <c r="GBR713" s="169"/>
      <c r="GBS713" s="169"/>
      <c r="GBT713" s="169"/>
      <c r="GBU713" s="169"/>
      <c r="GBV713" s="169"/>
      <c r="GBW713" s="169"/>
      <c r="GBX713" s="169"/>
      <c r="GBY713" s="169"/>
      <c r="GBZ713" s="169"/>
      <c r="GCA713" s="169"/>
      <c r="GCB713" s="169"/>
      <c r="GCC713" s="169"/>
      <c r="GCD713" s="169"/>
      <c r="GCE713" s="169"/>
      <c r="GCF713" s="169"/>
      <c r="GCG713" s="169"/>
      <c r="GCH713" s="169"/>
      <c r="GCI713" s="169"/>
      <c r="GCJ713" s="169"/>
      <c r="GCK713" s="169"/>
      <c r="GCL713" s="169"/>
      <c r="GCM713" s="169"/>
      <c r="GCN713" s="169"/>
      <c r="GCO713" s="169"/>
      <c r="GCP713" s="169"/>
      <c r="GCQ713" s="169"/>
      <c r="GCR713" s="169"/>
      <c r="GCS713" s="169"/>
      <c r="GCT713" s="169"/>
      <c r="GCU713" s="169"/>
      <c r="GCV713" s="169"/>
      <c r="GCW713" s="169"/>
      <c r="GCX713" s="169"/>
      <c r="GCY713" s="169"/>
      <c r="GCZ713" s="169"/>
      <c r="GDA713" s="169"/>
      <c r="GDB713" s="169"/>
      <c r="GDC713" s="169"/>
      <c r="GDD713" s="169"/>
      <c r="GDE713" s="169"/>
      <c r="GDF713" s="169"/>
      <c r="GDG713" s="169"/>
      <c r="GDH713" s="169"/>
      <c r="GDI713" s="169"/>
      <c r="GDJ713" s="169"/>
      <c r="GDK713" s="169"/>
      <c r="GDL713" s="169"/>
      <c r="GDM713" s="169"/>
      <c r="GDN713" s="169"/>
      <c r="GDO713" s="169"/>
      <c r="GDP713" s="169"/>
      <c r="GDQ713" s="169"/>
      <c r="GDR713" s="169"/>
      <c r="GDS713" s="169"/>
      <c r="GDT713" s="169"/>
      <c r="GDU713" s="169"/>
      <c r="GDV713" s="169"/>
      <c r="GDW713" s="169"/>
      <c r="GDX713" s="169"/>
      <c r="GDY713" s="169"/>
      <c r="GDZ713" s="169"/>
      <c r="GEA713" s="169"/>
      <c r="GEB713" s="169"/>
      <c r="GEC713" s="169"/>
      <c r="GED713" s="169"/>
      <c r="GEE713" s="169"/>
      <c r="GEF713" s="169"/>
      <c r="GEG713" s="169"/>
      <c r="GEH713" s="169"/>
      <c r="GEI713" s="169"/>
      <c r="GEJ713" s="169"/>
      <c r="GEK713" s="169"/>
      <c r="GEL713" s="169"/>
      <c r="GEM713" s="169"/>
      <c r="GEN713" s="169"/>
      <c r="GEO713" s="169"/>
      <c r="GEP713" s="169"/>
      <c r="GEQ713" s="169"/>
      <c r="GER713" s="169"/>
      <c r="GES713" s="169"/>
      <c r="GET713" s="169"/>
      <c r="GEU713" s="169"/>
      <c r="GEV713" s="169"/>
      <c r="GEW713" s="169"/>
      <c r="GEX713" s="169"/>
      <c r="GEY713" s="169"/>
      <c r="GEZ713" s="169"/>
      <c r="GFA713" s="169"/>
      <c r="GFB713" s="169"/>
      <c r="GFC713" s="169"/>
      <c r="GFD713" s="169"/>
      <c r="GFE713" s="169"/>
      <c r="GFF713" s="169"/>
      <c r="GFG713" s="169"/>
      <c r="GFH713" s="169"/>
      <c r="GFI713" s="169"/>
      <c r="GFJ713" s="169"/>
      <c r="GFK713" s="169"/>
      <c r="GFL713" s="169"/>
      <c r="GFM713" s="169"/>
      <c r="GFN713" s="169"/>
      <c r="GFO713" s="169"/>
      <c r="GFP713" s="169"/>
      <c r="GFQ713" s="169"/>
      <c r="GFR713" s="169"/>
      <c r="GFS713" s="169"/>
      <c r="GFT713" s="169"/>
      <c r="GFU713" s="169"/>
      <c r="GFV713" s="169"/>
      <c r="GFW713" s="169"/>
      <c r="GFX713" s="169"/>
      <c r="GFY713" s="169"/>
      <c r="GFZ713" s="169"/>
      <c r="GGA713" s="169"/>
      <c r="GGB713" s="169"/>
      <c r="GGC713" s="169"/>
      <c r="GGD713" s="169"/>
      <c r="GGE713" s="169"/>
      <c r="GGF713" s="169"/>
      <c r="GGG713" s="169"/>
      <c r="GGH713" s="169"/>
      <c r="GGI713" s="169"/>
      <c r="GGJ713" s="169"/>
      <c r="GGK713" s="169"/>
      <c r="GGL713" s="169"/>
      <c r="GGM713" s="169"/>
      <c r="GGN713" s="169"/>
      <c r="GGO713" s="169"/>
      <c r="GGP713" s="169"/>
      <c r="GGQ713" s="169"/>
      <c r="GGR713" s="169"/>
      <c r="GGS713" s="169"/>
      <c r="GGT713" s="169"/>
      <c r="GGU713" s="169"/>
      <c r="GGV713" s="169"/>
      <c r="GGW713" s="169"/>
      <c r="GGX713" s="169"/>
      <c r="GGY713" s="169"/>
      <c r="GGZ713" s="169"/>
      <c r="GHA713" s="169"/>
      <c r="GHB713" s="169"/>
      <c r="GHC713" s="169"/>
      <c r="GHD713" s="169"/>
      <c r="GHE713" s="169"/>
      <c r="GHF713" s="169"/>
      <c r="GHG713" s="169"/>
      <c r="GHH713" s="169"/>
      <c r="GHI713" s="169"/>
      <c r="GHJ713" s="169"/>
      <c r="GHK713" s="169"/>
      <c r="GHL713" s="169"/>
      <c r="GHM713" s="169"/>
      <c r="GHN713" s="169"/>
      <c r="GHO713" s="169"/>
      <c r="GHP713" s="169"/>
      <c r="GHQ713" s="169"/>
      <c r="GHR713" s="169"/>
      <c r="GHS713" s="169"/>
      <c r="GHT713" s="169"/>
      <c r="GHU713" s="169"/>
      <c r="GHV713" s="169"/>
      <c r="GHW713" s="169"/>
      <c r="GHX713" s="169"/>
      <c r="GHY713" s="169"/>
      <c r="GHZ713" s="169"/>
      <c r="GIA713" s="169"/>
      <c r="GIB713" s="169"/>
      <c r="GIC713" s="169"/>
      <c r="GID713" s="169"/>
      <c r="GIE713" s="169"/>
      <c r="GIF713" s="169"/>
      <c r="GIG713" s="169"/>
      <c r="GIH713" s="169"/>
      <c r="GII713" s="169"/>
      <c r="GIJ713" s="169"/>
      <c r="GIK713" s="169"/>
      <c r="GIL713" s="169"/>
      <c r="GIM713" s="169"/>
      <c r="GIN713" s="169"/>
      <c r="GIO713" s="169"/>
      <c r="GIP713" s="169"/>
      <c r="GIQ713" s="169"/>
      <c r="GIR713" s="169"/>
      <c r="GIS713" s="169"/>
      <c r="GIT713" s="169"/>
      <c r="GIU713" s="169"/>
      <c r="GIV713" s="169"/>
      <c r="GIW713" s="169"/>
      <c r="GIX713" s="169"/>
      <c r="GIY713" s="169"/>
      <c r="GIZ713" s="169"/>
      <c r="GJA713" s="169"/>
      <c r="GJB713" s="169"/>
      <c r="GJC713" s="169"/>
      <c r="GJD713" s="169"/>
      <c r="GJE713" s="169"/>
      <c r="GJF713" s="169"/>
      <c r="GJG713" s="169"/>
      <c r="GJH713" s="169"/>
      <c r="GJI713" s="169"/>
      <c r="GJJ713" s="169"/>
      <c r="GJK713" s="169"/>
      <c r="GJL713" s="169"/>
      <c r="GJM713" s="169"/>
      <c r="GJN713" s="169"/>
      <c r="GJO713" s="169"/>
      <c r="GJP713" s="169"/>
      <c r="GJQ713" s="169"/>
      <c r="GJR713" s="169"/>
      <c r="GJS713" s="169"/>
      <c r="GJT713" s="169"/>
      <c r="GJU713" s="169"/>
      <c r="GJV713" s="169"/>
      <c r="GJW713" s="169"/>
      <c r="GJX713" s="169"/>
      <c r="GJY713" s="169"/>
      <c r="GJZ713" s="169"/>
      <c r="GKA713" s="169"/>
      <c r="GKB713" s="169"/>
      <c r="GKC713" s="169"/>
      <c r="GKD713" s="169"/>
      <c r="GKE713" s="169"/>
      <c r="GKF713" s="169"/>
      <c r="GKG713" s="169"/>
      <c r="GKH713" s="169"/>
      <c r="GKI713" s="169"/>
      <c r="GKJ713" s="169"/>
      <c r="GKK713" s="169"/>
      <c r="GKL713" s="169"/>
      <c r="GKM713" s="169"/>
      <c r="GKN713" s="169"/>
      <c r="GKO713" s="169"/>
      <c r="GKP713" s="169"/>
      <c r="GKQ713" s="169"/>
      <c r="GKR713" s="169"/>
      <c r="GKS713" s="169"/>
      <c r="GKT713" s="169"/>
      <c r="GKU713" s="169"/>
      <c r="GKV713" s="169"/>
      <c r="GKW713" s="169"/>
      <c r="GKX713" s="169"/>
      <c r="GKY713" s="169"/>
      <c r="GKZ713" s="169"/>
      <c r="GLA713" s="169"/>
      <c r="GLB713" s="169"/>
      <c r="GLC713" s="169"/>
      <c r="GLD713" s="169"/>
      <c r="GLE713" s="169"/>
      <c r="GLF713" s="169"/>
      <c r="GLG713" s="169"/>
      <c r="GLH713" s="169"/>
      <c r="GLI713" s="169"/>
      <c r="GLJ713" s="169"/>
      <c r="GLK713" s="169"/>
      <c r="GLL713" s="169"/>
      <c r="GLM713" s="169"/>
      <c r="GLN713" s="169"/>
      <c r="GLO713" s="169"/>
      <c r="GLP713" s="169"/>
      <c r="GLQ713" s="169"/>
      <c r="GLR713" s="169"/>
      <c r="GLS713" s="169"/>
      <c r="GLT713" s="169"/>
      <c r="GLU713" s="169"/>
      <c r="GLV713" s="169"/>
      <c r="GLW713" s="169"/>
      <c r="GLX713" s="169"/>
      <c r="GLY713" s="169"/>
      <c r="GLZ713" s="169"/>
      <c r="GMA713" s="169"/>
      <c r="GMB713" s="169"/>
      <c r="GMC713" s="169"/>
      <c r="GMD713" s="169"/>
      <c r="GME713" s="169"/>
      <c r="GMF713" s="169"/>
      <c r="GMG713" s="169"/>
      <c r="GMH713" s="169"/>
      <c r="GMI713" s="169"/>
      <c r="GMJ713" s="169"/>
      <c r="GMK713" s="169"/>
      <c r="GML713" s="169"/>
      <c r="GMM713" s="169"/>
      <c r="GMN713" s="169"/>
      <c r="GMO713" s="169"/>
      <c r="GMP713" s="169"/>
      <c r="GMQ713" s="169"/>
      <c r="GMR713" s="169"/>
      <c r="GMS713" s="169"/>
      <c r="GMT713" s="169"/>
      <c r="GMU713" s="169"/>
      <c r="GMV713" s="169"/>
      <c r="GMW713" s="169"/>
      <c r="GMX713" s="169"/>
      <c r="GMY713" s="169"/>
      <c r="GMZ713" s="169"/>
      <c r="GNA713" s="169"/>
      <c r="GNB713" s="169"/>
      <c r="GNC713" s="169"/>
      <c r="GND713" s="169"/>
      <c r="GNE713" s="169"/>
      <c r="GNF713" s="169"/>
      <c r="GNG713" s="169"/>
      <c r="GNH713" s="169"/>
      <c r="GNI713" s="169"/>
      <c r="GNJ713" s="169"/>
      <c r="GNK713" s="169"/>
      <c r="GNL713" s="169"/>
      <c r="GNM713" s="169"/>
      <c r="GNN713" s="169"/>
      <c r="GNO713" s="169"/>
      <c r="GNP713" s="169"/>
      <c r="GNQ713" s="169"/>
      <c r="GNR713" s="169"/>
      <c r="GNS713" s="169"/>
      <c r="GNT713" s="169"/>
      <c r="GNU713" s="169"/>
      <c r="GNV713" s="169"/>
      <c r="GNW713" s="169"/>
      <c r="GNX713" s="169"/>
      <c r="GNY713" s="169"/>
      <c r="GNZ713" s="169"/>
      <c r="GOA713" s="169"/>
      <c r="GOB713" s="169"/>
      <c r="GOC713" s="169"/>
      <c r="GOD713" s="169"/>
      <c r="GOE713" s="169"/>
      <c r="GOF713" s="169"/>
      <c r="GOG713" s="169"/>
      <c r="GOH713" s="169"/>
      <c r="GOI713" s="169"/>
      <c r="GOJ713" s="169"/>
      <c r="GOK713" s="169"/>
      <c r="GOL713" s="169"/>
      <c r="GOM713" s="169"/>
      <c r="GON713" s="169"/>
      <c r="GOO713" s="169"/>
      <c r="GOP713" s="169"/>
      <c r="GOQ713" s="169"/>
      <c r="GOR713" s="169"/>
      <c r="GOS713" s="169"/>
      <c r="GOT713" s="169"/>
      <c r="GOU713" s="169"/>
      <c r="GOV713" s="169"/>
      <c r="GOW713" s="169"/>
      <c r="GOX713" s="169"/>
      <c r="GOY713" s="169"/>
      <c r="GOZ713" s="169"/>
      <c r="GPA713" s="169"/>
      <c r="GPB713" s="169"/>
      <c r="GPC713" s="169"/>
      <c r="GPD713" s="169"/>
      <c r="GPE713" s="169"/>
      <c r="GPF713" s="169"/>
      <c r="GPG713" s="169"/>
      <c r="GPH713" s="169"/>
      <c r="GPI713" s="169"/>
      <c r="GPJ713" s="169"/>
      <c r="GPK713" s="169"/>
      <c r="GPL713" s="169"/>
      <c r="GPM713" s="169"/>
      <c r="GPN713" s="169"/>
      <c r="GPO713" s="169"/>
      <c r="GPP713" s="169"/>
      <c r="GPQ713" s="169"/>
      <c r="GPR713" s="169"/>
      <c r="GPS713" s="169"/>
      <c r="GPT713" s="169"/>
      <c r="GPU713" s="169"/>
      <c r="GPV713" s="169"/>
      <c r="GPW713" s="169"/>
      <c r="GPX713" s="169"/>
      <c r="GPY713" s="169"/>
      <c r="GPZ713" s="169"/>
      <c r="GQA713" s="169"/>
      <c r="GQB713" s="169"/>
      <c r="GQC713" s="169"/>
      <c r="GQD713" s="169"/>
      <c r="GQE713" s="169"/>
      <c r="GQF713" s="169"/>
      <c r="GQG713" s="169"/>
      <c r="GQH713" s="169"/>
      <c r="GQI713" s="169"/>
      <c r="GQJ713" s="169"/>
      <c r="GQK713" s="169"/>
      <c r="GQL713" s="169"/>
      <c r="GQM713" s="169"/>
      <c r="GQN713" s="169"/>
      <c r="GQO713" s="169"/>
      <c r="GQP713" s="169"/>
      <c r="GQQ713" s="169"/>
      <c r="GQR713" s="169"/>
      <c r="GQS713" s="169"/>
      <c r="GQT713" s="169"/>
      <c r="GQU713" s="169"/>
      <c r="GQV713" s="169"/>
      <c r="GQW713" s="169"/>
      <c r="GQX713" s="169"/>
      <c r="GQY713" s="169"/>
      <c r="GQZ713" s="169"/>
      <c r="GRA713" s="169"/>
      <c r="GRB713" s="169"/>
      <c r="GRC713" s="169"/>
      <c r="GRD713" s="169"/>
      <c r="GRE713" s="169"/>
      <c r="GRF713" s="169"/>
      <c r="GRG713" s="169"/>
      <c r="GRH713" s="169"/>
      <c r="GRI713" s="169"/>
      <c r="GRJ713" s="169"/>
      <c r="GRK713" s="169"/>
      <c r="GRL713" s="169"/>
      <c r="GRM713" s="169"/>
      <c r="GRN713" s="169"/>
      <c r="GRO713" s="169"/>
      <c r="GRP713" s="169"/>
      <c r="GRQ713" s="169"/>
      <c r="GRR713" s="169"/>
      <c r="GRS713" s="169"/>
      <c r="GRT713" s="169"/>
      <c r="GRU713" s="169"/>
      <c r="GRV713" s="169"/>
      <c r="GRW713" s="169"/>
      <c r="GRX713" s="169"/>
      <c r="GRY713" s="169"/>
      <c r="GRZ713" s="169"/>
      <c r="GSA713" s="169"/>
      <c r="GSB713" s="169"/>
      <c r="GSC713" s="169"/>
      <c r="GSD713" s="169"/>
      <c r="GSE713" s="169"/>
      <c r="GSF713" s="169"/>
      <c r="GSG713" s="169"/>
      <c r="GSH713" s="169"/>
      <c r="GSI713" s="169"/>
      <c r="GSJ713" s="169"/>
      <c r="GSK713" s="169"/>
      <c r="GSL713" s="169"/>
      <c r="GSM713" s="169"/>
      <c r="GSN713" s="169"/>
      <c r="GSO713" s="169"/>
      <c r="GSP713" s="169"/>
      <c r="GSQ713" s="169"/>
      <c r="GSR713" s="169"/>
      <c r="GSS713" s="169"/>
      <c r="GST713" s="169"/>
      <c r="GSU713" s="169"/>
      <c r="GSV713" s="169"/>
      <c r="GSW713" s="169"/>
      <c r="GSX713" s="169"/>
      <c r="GSY713" s="169"/>
      <c r="GSZ713" s="169"/>
      <c r="GTA713" s="169"/>
      <c r="GTB713" s="169"/>
      <c r="GTC713" s="169"/>
      <c r="GTD713" s="169"/>
      <c r="GTE713" s="169"/>
      <c r="GTF713" s="169"/>
      <c r="GTG713" s="169"/>
      <c r="GTH713" s="169"/>
      <c r="GTI713" s="169"/>
      <c r="GTJ713" s="169"/>
      <c r="GTK713" s="169"/>
      <c r="GTL713" s="169"/>
      <c r="GTM713" s="169"/>
      <c r="GTN713" s="169"/>
      <c r="GTO713" s="169"/>
      <c r="GTP713" s="169"/>
      <c r="GTQ713" s="169"/>
      <c r="GTR713" s="169"/>
      <c r="GTS713" s="169"/>
      <c r="GTT713" s="169"/>
      <c r="GTU713" s="169"/>
      <c r="GTV713" s="169"/>
      <c r="GTW713" s="169"/>
      <c r="GTX713" s="169"/>
      <c r="GTY713" s="169"/>
      <c r="GTZ713" s="169"/>
      <c r="GUA713" s="169"/>
      <c r="GUB713" s="169"/>
      <c r="GUC713" s="169"/>
      <c r="GUD713" s="169"/>
      <c r="GUE713" s="169"/>
      <c r="GUF713" s="169"/>
      <c r="GUG713" s="169"/>
      <c r="GUH713" s="169"/>
      <c r="GUI713" s="169"/>
      <c r="GUJ713" s="169"/>
      <c r="GUK713" s="169"/>
      <c r="GUL713" s="169"/>
      <c r="GUM713" s="169"/>
      <c r="GUN713" s="169"/>
      <c r="GUO713" s="169"/>
      <c r="GUP713" s="169"/>
      <c r="GUQ713" s="169"/>
      <c r="GUR713" s="169"/>
      <c r="GUS713" s="169"/>
      <c r="GUT713" s="169"/>
      <c r="GUU713" s="169"/>
      <c r="GUV713" s="169"/>
      <c r="GUW713" s="169"/>
      <c r="GUX713" s="169"/>
      <c r="GUY713" s="169"/>
      <c r="GUZ713" s="169"/>
      <c r="GVA713" s="169"/>
      <c r="GVB713" s="169"/>
      <c r="GVC713" s="169"/>
      <c r="GVD713" s="169"/>
      <c r="GVE713" s="169"/>
      <c r="GVF713" s="169"/>
      <c r="GVG713" s="169"/>
      <c r="GVH713" s="169"/>
      <c r="GVI713" s="169"/>
      <c r="GVJ713" s="169"/>
      <c r="GVK713" s="169"/>
      <c r="GVL713" s="169"/>
      <c r="GVM713" s="169"/>
      <c r="GVN713" s="169"/>
      <c r="GVO713" s="169"/>
      <c r="GVP713" s="169"/>
      <c r="GVQ713" s="169"/>
      <c r="GVR713" s="169"/>
      <c r="GVS713" s="169"/>
      <c r="GVT713" s="169"/>
      <c r="GVU713" s="169"/>
      <c r="GVV713" s="169"/>
      <c r="GVW713" s="169"/>
      <c r="GVX713" s="169"/>
      <c r="GVY713" s="169"/>
      <c r="GVZ713" s="169"/>
      <c r="GWA713" s="169"/>
      <c r="GWB713" s="169"/>
      <c r="GWC713" s="169"/>
      <c r="GWD713" s="169"/>
      <c r="GWE713" s="169"/>
      <c r="GWF713" s="169"/>
      <c r="GWG713" s="169"/>
      <c r="GWH713" s="169"/>
      <c r="GWI713" s="169"/>
      <c r="GWJ713" s="169"/>
      <c r="GWK713" s="169"/>
      <c r="GWL713" s="169"/>
      <c r="GWM713" s="169"/>
      <c r="GWN713" s="169"/>
      <c r="GWO713" s="169"/>
      <c r="GWP713" s="169"/>
      <c r="GWQ713" s="169"/>
      <c r="GWR713" s="169"/>
      <c r="GWS713" s="169"/>
      <c r="GWT713" s="169"/>
      <c r="GWU713" s="169"/>
      <c r="GWV713" s="169"/>
      <c r="GWW713" s="169"/>
      <c r="GWX713" s="169"/>
      <c r="GWY713" s="169"/>
      <c r="GWZ713" s="169"/>
      <c r="GXA713" s="169"/>
      <c r="GXB713" s="169"/>
      <c r="GXC713" s="169"/>
      <c r="GXD713" s="169"/>
      <c r="GXE713" s="169"/>
      <c r="GXF713" s="169"/>
      <c r="GXG713" s="169"/>
      <c r="GXH713" s="169"/>
      <c r="GXI713" s="169"/>
      <c r="GXJ713" s="169"/>
      <c r="GXK713" s="169"/>
      <c r="GXL713" s="169"/>
      <c r="GXM713" s="169"/>
      <c r="GXN713" s="169"/>
      <c r="GXO713" s="169"/>
      <c r="GXP713" s="169"/>
      <c r="GXQ713" s="169"/>
      <c r="GXR713" s="169"/>
      <c r="GXS713" s="169"/>
      <c r="GXT713" s="169"/>
      <c r="GXU713" s="169"/>
      <c r="GXV713" s="169"/>
      <c r="GXW713" s="169"/>
      <c r="GXX713" s="169"/>
      <c r="GXY713" s="169"/>
      <c r="GXZ713" s="169"/>
      <c r="GYA713" s="169"/>
      <c r="GYB713" s="169"/>
      <c r="GYC713" s="169"/>
      <c r="GYD713" s="169"/>
      <c r="GYE713" s="169"/>
      <c r="GYF713" s="169"/>
      <c r="GYG713" s="169"/>
      <c r="GYH713" s="169"/>
      <c r="GYI713" s="169"/>
      <c r="GYJ713" s="169"/>
      <c r="GYK713" s="169"/>
      <c r="GYL713" s="169"/>
      <c r="GYM713" s="169"/>
      <c r="GYN713" s="169"/>
      <c r="GYO713" s="169"/>
      <c r="GYP713" s="169"/>
      <c r="GYQ713" s="169"/>
      <c r="GYR713" s="169"/>
      <c r="GYS713" s="169"/>
      <c r="GYT713" s="169"/>
      <c r="GYU713" s="169"/>
      <c r="GYV713" s="169"/>
      <c r="GYW713" s="169"/>
      <c r="GYX713" s="169"/>
      <c r="GYY713" s="169"/>
      <c r="GYZ713" s="169"/>
      <c r="GZA713" s="169"/>
      <c r="GZB713" s="169"/>
      <c r="GZC713" s="169"/>
      <c r="GZD713" s="169"/>
      <c r="GZE713" s="169"/>
      <c r="GZF713" s="169"/>
      <c r="GZG713" s="169"/>
      <c r="GZH713" s="169"/>
      <c r="GZI713" s="169"/>
      <c r="GZJ713" s="169"/>
      <c r="GZK713" s="169"/>
      <c r="GZL713" s="169"/>
      <c r="GZM713" s="169"/>
      <c r="GZN713" s="169"/>
      <c r="GZO713" s="169"/>
      <c r="GZP713" s="169"/>
      <c r="GZQ713" s="169"/>
      <c r="GZR713" s="169"/>
      <c r="GZS713" s="169"/>
      <c r="GZT713" s="169"/>
      <c r="GZU713" s="169"/>
      <c r="GZV713" s="169"/>
      <c r="GZW713" s="169"/>
      <c r="GZX713" s="169"/>
      <c r="GZY713" s="169"/>
      <c r="GZZ713" s="169"/>
      <c r="HAA713" s="169"/>
      <c r="HAB713" s="169"/>
      <c r="HAC713" s="169"/>
      <c r="HAD713" s="169"/>
      <c r="HAE713" s="169"/>
      <c r="HAF713" s="169"/>
      <c r="HAG713" s="169"/>
      <c r="HAH713" s="169"/>
      <c r="HAI713" s="169"/>
      <c r="HAJ713" s="169"/>
      <c r="HAK713" s="169"/>
      <c r="HAL713" s="169"/>
      <c r="HAM713" s="169"/>
      <c r="HAN713" s="169"/>
      <c r="HAO713" s="169"/>
      <c r="HAP713" s="169"/>
      <c r="HAQ713" s="169"/>
      <c r="HAR713" s="169"/>
      <c r="HAS713" s="169"/>
      <c r="HAT713" s="169"/>
      <c r="HAU713" s="169"/>
      <c r="HAV713" s="169"/>
      <c r="HAW713" s="169"/>
      <c r="HAX713" s="169"/>
      <c r="HAY713" s="169"/>
      <c r="HAZ713" s="169"/>
      <c r="HBA713" s="169"/>
      <c r="HBB713" s="169"/>
      <c r="HBC713" s="169"/>
      <c r="HBD713" s="169"/>
      <c r="HBE713" s="169"/>
      <c r="HBF713" s="169"/>
      <c r="HBG713" s="169"/>
      <c r="HBH713" s="169"/>
      <c r="HBI713" s="169"/>
      <c r="HBJ713" s="169"/>
      <c r="HBK713" s="169"/>
      <c r="HBL713" s="169"/>
      <c r="HBM713" s="169"/>
      <c r="HBN713" s="169"/>
      <c r="HBO713" s="169"/>
      <c r="HBP713" s="169"/>
      <c r="HBQ713" s="169"/>
      <c r="HBR713" s="169"/>
      <c r="HBS713" s="169"/>
      <c r="HBT713" s="169"/>
      <c r="HBU713" s="169"/>
      <c r="HBV713" s="169"/>
      <c r="HBW713" s="169"/>
      <c r="HBX713" s="169"/>
      <c r="HBY713" s="169"/>
      <c r="HBZ713" s="169"/>
      <c r="HCA713" s="169"/>
      <c r="HCB713" s="169"/>
      <c r="HCC713" s="169"/>
      <c r="HCD713" s="169"/>
      <c r="HCE713" s="169"/>
      <c r="HCF713" s="169"/>
      <c r="HCG713" s="169"/>
      <c r="HCH713" s="169"/>
      <c r="HCI713" s="169"/>
      <c r="HCJ713" s="169"/>
      <c r="HCK713" s="169"/>
      <c r="HCL713" s="169"/>
      <c r="HCM713" s="169"/>
      <c r="HCN713" s="169"/>
      <c r="HCO713" s="169"/>
      <c r="HCP713" s="169"/>
      <c r="HCQ713" s="169"/>
      <c r="HCR713" s="169"/>
      <c r="HCS713" s="169"/>
      <c r="HCT713" s="169"/>
      <c r="HCU713" s="169"/>
      <c r="HCV713" s="169"/>
      <c r="HCW713" s="169"/>
      <c r="HCX713" s="169"/>
      <c r="HCY713" s="169"/>
      <c r="HCZ713" s="169"/>
      <c r="HDA713" s="169"/>
      <c r="HDB713" s="169"/>
      <c r="HDC713" s="169"/>
      <c r="HDD713" s="169"/>
      <c r="HDE713" s="169"/>
      <c r="HDF713" s="169"/>
      <c r="HDG713" s="169"/>
      <c r="HDH713" s="169"/>
      <c r="HDI713" s="169"/>
      <c r="HDJ713" s="169"/>
      <c r="HDK713" s="169"/>
      <c r="HDL713" s="169"/>
      <c r="HDM713" s="169"/>
      <c r="HDN713" s="169"/>
      <c r="HDO713" s="169"/>
      <c r="HDP713" s="169"/>
      <c r="HDQ713" s="169"/>
      <c r="HDR713" s="169"/>
      <c r="HDS713" s="169"/>
      <c r="HDT713" s="169"/>
      <c r="HDU713" s="169"/>
      <c r="HDV713" s="169"/>
      <c r="HDW713" s="169"/>
      <c r="HDX713" s="169"/>
      <c r="HDY713" s="169"/>
      <c r="HDZ713" s="169"/>
      <c r="HEA713" s="169"/>
      <c r="HEB713" s="169"/>
      <c r="HEC713" s="169"/>
      <c r="HED713" s="169"/>
      <c r="HEE713" s="169"/>
      <c r="HEF713" s="169"/>
      <c r="HEG713" s="169"/>
      <c r="HEH713" s="169"/>
      <c r="HEI713" s="169"/>
      <c r="HEJ713" s="169"/>
      <c r="HEK713" s="169"/>
      <c r="HEL713" s="169"/>
      <c r="HEM713" s="169"/>
      <c r="HEN713" s="169"/>
      <c r="HEO713" s="169"/>
      <c r="HEP713" s="169"/>
      <c r="HEQ713" s="169"/>
      <c r="HER713" s="169"/>
      <c r="HES713" s="169"/>
      <c r="HET713" s="169"/>
      <c r="HEU713" s="169"/>
      <c r="HEV713" s="169"/>
      <c r="HEW713" s="169"/>
      <c r="HEX713" s="169"/>
      <c r="HEY713" s="169"/>
      <c r="HEZ713" s="169"/>
      <c r="HFA713" s="169"/>
      <c r="HFB713" s="169"/>
      <c r="HFC713" s="169"/>
      <c r="HFD713" s="169"/>
      <c r="HFE713" s="169"/>
      <c r="HFF713" s="169"/>
      <c r="HFG713" s="169"/>
      <c r="HFH713" s="169"/>
      <c r="HFI713" s="169"/>
      <c r="HFJ713" s="169"/>
      <c r="HFK713" s="169"/>
      <c r="HFL713" s="169"/>
      <c r="HFM713" s="169"/>
      <c r="HFN713" s="169"/>
      <c r="HFO713" s="169"/>
      <c r="HFP713" s="169"/>
      <c r="HFQ713" s="169"/>
      <c r="HFR713" s="169"/>
      <c r="HFS713" s="169"/>
      <c r="HFT713" s="169"/>
      <c r="HFU713" s="169"/>
      <c r="HFV713" s="169"/>
      <c r="HFW713" s="169"/>
      <c r="HFX713" s="169"/>
      <c r="HFY713" s="169"/>
      <c r="HFZ713" s="169"/>
      <c r="HGA713" s="169"/>
      <c r="HGB713" s="169"/>
      <c r="HGC713" s="169"/>
      <c r="HGD713" s="169"/>
      <c r="HGE713" s="169"/>
      <c r="HGF713" s="169"/>
      <c r="HGG713" s="169"/>
      <c r="HGH713" s="169"/>
      <c r="HGI713" s="169"/>
      <c r="HGJ713" s="169"/>
      <c r="HGK713" s="169"/>
      <c r="HGL713" s="169"/>
      <c r="HGM713" s="169"/>
      <c r="HGN713" s="169"/>
      <c r="HGO713" s="169"/>
      <c r="HGP713" s="169"/>
      <c r="HGQ713" s="169"/>
      <c r="HGR713" s="169"/>
      <c r="HGS713" s="169"/>
      <c r="HGT713" s="169"/>
      <c r="HGU713" s="169"/>
      <c r="HGV713" s="169"/>
      <c r="HGW713" s="169"/>
      <c r="HGX713" s="169"/>
      <c r="HGY713" s="169"/>
      <c r="HGZ713" s="169"/>
      <c r="HHA713" s="169"/>
      <c r="HHB713" s="169"/>
      <c r="HHC713" s="169"/>
      <c r="HHD713" s="169"/>
      <c r="HHE713" s="169"/>
      <c r="HHF713" s="169"/>
      <c r="HHG713" s="169"/>
      <c r="HHH713" s="169"/>
      <c r="HHI713" s="169"/>
      <c r="HHJ713" s="169"/>
      <c r="HHK713" s="169"/>
      <c r="HHL713" s="169"/>
      <c r="HHM713" s="169"/>
      <c r="HHN713" s="169"/>
      <c r="HHO713" s="169"/>
      <c r="HHP713" s="169"/>
      <c r="HHQ713" s="169"/>
      <c r="HHR713" s="169"/>
      <c r="HHS713" s="169"/>
      <c r="HHT713" s="169"/>
      <c r="HHU713" s="169"/>
      <c r="HHV713" s="169"/>
      <c r="HHW713" s="169"/>
      <c r="HHX713" s="169"/>
      <c r="HHY713" s="169"/>
      <c r="HHZ713" s="169"/>
      <c r="HIA713" s="169"/>
      <c r="HIB713" s="169"/>
      <c r="HIC713" s="169"/>
      <c r="HID713" s="169"/>
      <c r="HIE713" s="169"/>
      <c r="HIF713" s="169"/>
      <c r="HIG713" s="169"/>
      <c r="HIH713" s="169"/>
      <c r="HII713" s="169"/>
      <c r="HIJ713" s="169"/>
      <c r="HIK713" s="169"/>
      <c r="HIL713" s="169"/>
      <c r="HIM713" s="169"/>
      <c r="HIN713" s="169"/>
      <c r="HIO713" s="169"/>
      <c r="HIP713" s="169"/>
      <c r="HIQ713" s="169"/>
      <c r="HIR713" s="169"/>
      <c r="HIS713" s="169"/>
      <c r="HIT713" s="169"/>
      <c r="HIU713" s="169"/>
      <c r="HIV713" s="169"/>
      <c r="HIW713" s="169"/>
      <c r="HIX713" s="169"/>
      <c r="HIY713" s="169"/>
      <c r="HIZ713" s="169"/>
      <c r="HJA713" s="169"/>
      <c r="HJB713" s="169"/>
      <c r="HJC713" s="169"/>
      <c r="HJD713" s="169"/>
      <c r="HJE713" s="169"/>
      <c r="HJF713" s="169"/>
      <c r="HJG713" s="169"/>
      <c r="HJH713" s="169"/>
      <c r="HJI713" s="169"/>
      <c r="HJJ713" s="169"/>
      <c r="HJK713" s="169"/>
      <c r="HJL713" s="169"/>
      <c r="HJM713" s="169"/>
      <c r="HJN713" s="169"/>
      <c r="HJO713" s="169"/>
      <c r="HJP713" s="169"/>
      <c r="HJQ713" s="169"/>
      <c r="HJR713" s="169"/>
      <c r="HJS713" s="169"/>
      <c r="HJT713" s="169"/>
      <c r="HJU713" s="169"/>
      <c r="HJV713" s="169"/>
      <c r="HJW713" s="169"/>
      <c r="HJX713" s="169"/>
      <c r="HJY713" s="169"/>
      <c r="HJZ713" s="169"/>
      <c r="HKA713" s="169"/>
      <c r="HKB713" s="169"/>
      <c r="HKC713" s="169"/>
      <c r="HKD713" s="169"/>
      <c r="HKE713" s="169"/>
      <c r="HKF713" s="169"/>
      <c r="HKG713" s="169"/>
      <c r="HKH713" s="169"/>
      <c r="HKI713" s="169"/>
      <c r="HKJ713" s="169"/>
      <c r="HKK713" s="169"/>
      <c r="HKL713" s="169"/>
      <c r="HKM713" s="169"/>
      <c r="HKN713" s="169"/>
      <c r="HKO713" s="169"/>
      <c r="HKP713" s="169"/>
      <c r="HKQ713" s="169"/>
      <c r="HKR713" s="169"/>
      <c r="HKS713" s="169"/>
      <c r="HKT713" s="169"/>
      <c r="HKU713" s="169"/>
      <c r="HKV713" s="169"/>
      <c r="HKW713" s="169"/>
      <c r="HKX713" s="169"/>
      <c r="HKY713" s="169"/>
      <c r="HKZ713" s="169"/>
      <c r="HLA713" s="169"/>
      <c r="HLB713" s="169"/>
      <c r="HLC713" s="169"/>
      <c r="HLD713" s="169"/>
      <c r="HLE713" s="169"/>
      <c r="HLF713" s="169"/>
      <c r="HLG713" s="169"/>
      <c r="HLH713" s="169"/>
      <c r="HLI713" s="169"/>
      <c r="HLJ713" s="169"/>
      <c r="HLK713" s="169"/>
      <c r="HLL713" s="169"/>
      <c r="HLM713" s="169"/>
      <c r="HLN713" s="169"/>
      <c r="HLO713" s="169"/>
      <c r="HLP713" s="169"/>
      <c r="HLQ713" s="169"/>
      <c r="HLR713" s="169"/>
      <c r="HLS713" s="169"/>
      <c r="HLT713" s="169"/>
      <c r="HLU713" s="169"/>
      <c r="HLV713" s="169"/>
      <c r="HLW713" s="169"/>
      <c r="HLX713" s="169"/>
      <c r="HLY713" s="169"/>
      <c r="HLZ713" s="169"/>
      <c r="HMA713" s="169"/>
      <c r="HMB713" s="169"/>
      <c r="HMC713" s="169"/>
      <c r="HMD713" s="169"/>
      <c r="HME713" s="169"/>
      <c r="HMF713" s="169"/>
      <c r="HMG713" s="169"/>
      <c r="HMH713" s="169"/>
      <c r="HMI713" s="169"/>
      <c r="HMJ713" s="169"/>
      <c r="HMK713" s="169"/>
      <c r="HML713" s="169"/>
      <c r="HMM713" s="169"/>
      <c r="HMN713" s="169"/>
      <c r="HMO713" s="169"/>
      <c r="HMP713" s="169"/>
      <c r="HMQ713" s="169"/>
      <c r="HMR713" s="169"/>
      <c r="HMS713" s="169"/>
      <c r="HMT713" s="169"/>
      <c r="HMU713" s="169"/>
      <c r="HMV713" s="169"/>
      <c r="HMW713" s="169"/>
      <c r="HMX713" s="169"/>
      <c r="HMY713" s="169"/>
      <c r="HMZ713" s="169"/>
      <c r="HNA713" s="169"/>
      <c r="HNB713" s="169"/>
      <c r="HNC713" s="169"/>
      <c r="HND713" s="169"/>
      <c r="HNE713" s="169"/>
      <c r="HNF713" s="169"/>
      <c r="HNG713" s="169"/>
      <c r="HNH713" s="169"/>
      <c r="HNI713" s="169"/>
      <c r="HNJ713" s="169"/>
      <c r="HNK713" s="169"/>
      <c r="HNL713" s="169"/>
      <c r="HNM713" s="169"/>
      <c r="HNN713" s="169"/>
      <c r="HNO713" s="169"/>
      <c r="HNP713" s="169"/>
      <c r="HNQ713" s="169"/>
      <c r="HNR713" s="169"/>
      <c r="HNS713" s="169"/>
      <c r="HNT713" s="169"/>
      <c r="HNU713" s="169"/>
      <c r="HNV713" s="169"/>
      <c r="HNW713" s="169"/>
      <c r="HNX713" s="169"/>
      <c r="HNY713" s="169"/>
      <c r="HNZ713" s="169"/>
      <c r="HOA713" s="169"/>
      <c r="HOB713" s="169"/>
      <c r="HOC713" s="169"/>
      <c r="HOD713" s="169"/>
      <c r="HOE713" s="169"/>
      <c r="HOF713" s="169"/>
      <c r="HOG713" s="169"/>
      <c r="HOH713" s="169"/>
      <c r="HOI713" s="169"/>
      <c r="HOJ713" s="169"/>
      <c r="HOK713" s="169"/>
      <c r="HOL713" s="169"/>
      <c r="HOM713" s="169"/>
      <c r="HON713" s="169"/>
      <c r="HOO713" s="169"/>
      <c r="HOP713" s="169"/>
      <c r="HOQ713" s="169"/>
      <c r="HOR713" s="169"/>
      <c r="HOS713" s="169"/>
      <c r="HOT713" s="169"/>
      <c r="HOU713" s="169"/>
      <c r="HOV713" s="169"/>
      <c r="HOW713" s="169"/>
      <c r="HOX713" s="169"/>
      <c r="HOY713" s="169"/>
      <c r="HOZ713" s="169"/>
      <c r="HPA713" s="169"/>
      <c r="HPB713" s="169"/>
      <c r="HPC713" s="169"/>
      <c r="HPD713" s="169"/>
      <c r="HPE713" s="169"/>
      <c r="HPF713" s="169"/>
      <c r="HPG713" s="169"/>
      <c r="HPH713" s="169"/>
      <c r="HPI713" s="169"/>
      <c r="HPJ713" s="169"/>
      <c r="HPK713" s="169"/>
      <c r="HPL713" s="169"/>
      <c r="HPM713" s="169"/>
      <c r="HPN713" s="169"/>
      <c r="HPO713" s="169"/>
      <c r="HPP713" s="169"/>
      <c r="HPQ713" s="169"/>
      <c r="HPR713" s="169"/>
      <c r="HPS713" s="169"/>
      <c r="HPT713" s="169"/>
      <c r="HPU713" s="169"/>
      <c r="HPV713" s="169"/>
      <c r="HPW713" s="169"/>
      <c r="HPX713" s="169"/>
      <c r="HPY713" s="169"/>
      <c r="HPZ713" s="169"/>
      <c r="HQA713" s="169"/>
      <c r="HQB713" s="169"/>
      <c r="HQC713" s="169"/>
      <c r="HQD713" s="169"/>
      <c r="HQE713" s="169"/>
      <c r="HQF713" s="169"/>
      <c r="HQG713" s="169"/>
      <c r="HQH713" s="169"/>
      <c r="HQI713" s="169"/>
      <c r="HQJ713" s="169"/>
      <c r="HQK713" s="169"/>
      <c r="HQL713" s="169"/>
      <c r="HQM713" s="169"/>
      <c r="HQN713" s="169"/>
      <c r="HQO713" s="169"/>
      <c r="HQP713" s="169"/>
      <c r="HQQ713" s="169"/>
      <c r="HQR713" s="169"/>
      <c r="HQS713" s="169"/>
      <c r="HQT713" s="169"/>
      <c r="HQU713" s="169"/>
      <c r="HQV713" s="169"/>
      <c r="HQW713" s="169"/>
      <c r="HQX713" s="169"/>
      <c r="HQY713" s="169"/>
      <c r="HQZ713" s="169"/>
      <c r="HRA713" s="169"/>
      <c r="HRB713" s="169"/>
      <c r="HRC713" s="169"/>
      <c r="HRD713" s="169"/>
      <c r="HRE713" s="169"/>
      <c r="HRF713" s="169"/>
      <c r="HRG713" s="169"/>
      <c r="HRH713" s="169"/>
      <c r="HRI713" s="169"/>
      <c r="HRJ713" s="169"/>
      <c r="HRK713" s="169"/>
      <c r="HRL713" s="169"/>
      <c r="HRM713" s="169"/>
      <c r="HRN713" s="169"/>
      <c r="HRO713" s="169"/>
      <c r="HRP713" s="169"/>
      <c r="HRQ713" s="169"/>
      <c r="HRR713" s="169"/>
      <c r="HRS713" s="169"/>
      <c r="HRT713" s="169"/>
      <c r="HRU713" s="169"/>
      <c r="HRV713" s="169"/>
      <c r="HRW713" s="169"/>
      <c r="HRX713" s="169"/>
      <c r="HRY713" s="169"/>
      <c r="HRZ713" s="169"/>
      <c r="HSA713" s="169"/>
      <c r="HSB713" s="169"/>
      <c r="HSC713" s="169"/>
      <c r="HSD713" s="169"/>
      <c r="HSE713" s="169"/>
      <c r="HSF713" s="169"/>
      <c r="HSG713" s="169"/>
      <c r="HSH713" s="169"/>
      <c r="HSI713" s="169"/>
      <c r="HSJ713" s="169"/>
      <c r="HSK713" s="169"/>
      <c r="HSL713" s="169"/>
      <c r="HSM713" s="169"/>
      <c r="HSN713" s="169"/>
      <c r="HSO713" s="169"/>
      <c r="HSP713" s="169"/>
      <c r="HSQ713" s="169"/>
      <c r="HSR713" s="169"/>
      <c r="HSS713" s="169"/>
      <c r="HST713" s="169"/>
      <c r="HSU713" s="169"/>
      <c r="HSV713" s="169"/>
      <c r="HSW713" s="169"/>
      <c r="HSX713" s="169"/>
      <c r="HSY713" s="169"/>
      <c r="HSZ713" s="169"/>
      <c r="HTA713" s="169"/>
      <c r="HTB713" s="169"/>
      <c r="HTC713" s="169"/>
      <c r="HTD713" s="169"/>
      <c r="HTE713" s="169"/>
      <c r="HTF713" s="169"/>
      <c r="HTG713" s="169"/>
      <c r="HTH713" s="169"/>
      <c r="HTI713" s="169"/>
      <c r="HTJ713" s="169"/>
      <c r="HTK713" s="169"/>
      <c r="HTL713" s="169"/>
      <c r="HTM713" s="169"/>
      <c r="HTN713" s="169"/>
      <c r="HTO713" s="169"/>
      <c r="HTP713" s="169"/>
      <c r="HTQ713" s="169"/>
      <c r="HTR713" s="169"/>
      <c r="HTS713" s="169"/>
      <c r="HTT713" s="169"/>
      <c r="HTU713" s="169"/>
      <c r="HTV713" s="169"/>
      <c r="HTW713" s="169"/>
      <c r="HTX713" s="169"/>
      <c r="HTY713" s="169"/>
      <c r="HTZ713" s="169"/>
      <c r="HUA713" s="169"/>
      <c r="HUB713" s="169"/>
      <c r="HUC713" s="169"/>
      <c r="HUD713" s="169"/>
      <c r="HUE713" s="169"/>
      <c r="HUF713" s="169"/>
      <c r="HUG713" s="169"/>
      <c r="HUH713" s="169"/>
      <c r="HUI713" s="169"/>
      <c r="HUJ713" s="169"/>
      <c r="HUK713" s="169"/>
      <c r="HUL713" s="169"/>
      <c r="HUM713" s="169"/>
      <c r="HUN713" s="169"/>
      <c r="HUO713" s="169"/>
      <c r="HUP713" s="169"/>
      <c r="HUQ713" s="169"/>
      <c r="HUR713" s="169"/>
      <c r="HUS713" s="169"/>
      <c r="HUT713" s="169"/>
      <c r="HUU713" s="169"/>
      <c r="HUV713" s="169"/>
      <c r="HUW713" s="169"/>
      <c r="HUX713" s="169"/>
      <c r="HUY713" s="169"/>
      <c r="HUZ713" s="169"/>
      <c r="HVA713" s="169"/>
      <c r="HVB713" s="169"/>
      <c r="HVC713" s="169"/>
      <c r="HVD713" s="169"/>
      <c r="HVE713" s="169"/>
      <c r="HVF713" s="169"/>
      <c r="HVG713" s="169"/>
      <c r="HVH713" s="169"/>
      <c r="HVI713" s="169"/>
      <c r="HVJ713" s="169"/>
      <c r="HVK713" s="169"/>
      <c r="HVL713" s="169"/>
      <c r="HVM713" s="169"/>
      <c r="HVN713" s="169"/>
      <c r="HVO713" s="169"/>
      <c r="HVP713" s="169"/>
      <c r="HVQ713" s="169"/>
      <c r="HVR713" s="169"/>
      <c r="HVS713" s="169"/>
      <c r="HVT713" s="169"/>
      <c r="HVU713" s="169"/>
      <c r="HVV713" s="169"/>
      <c r="HVW713" s="169"/>
      <c r="HVX713" s="169"/>
      <c r="HVY713" s="169"/>
      <c r="HVZ713" s="169"/>
      <c r="HWA713" s="169"/>
      <c r="HWB713" s="169"/>
      <c r="HWC713" s="169"/>
      <c r="HWD713" s="169"/>
      <c r="HWE713" s="169"/>
      <c r="HWF713" s="169"/>
      <c r="HWG713" s="169"/>
      <c r="HWH713" s="169"/>
      <c r="HWI713" s="169"/>
      <c r="HWJ713" s="169"/>
      <c r="HWK713" s="169"/>
      <c r="HWL713" s="169"/>
      <c r="HWM713" s="169"/>
      <c r="HWN713" s="169"/>
      <c r="HWO713" s="169"/>
      <c r="HWP713" s="169"/>
      <c r="HWQ713" s="169"/>
      <c r="HWR713" s="169"/>
      <c r="HWS713" s="169"/>
      <c r="HWT713" s="169"/>
      <c r="HWU713" s="169"/>
      <c r="HWV713" s="169"/>
      <c r="HWW713" s="169"/>
      <c r="HWX713" s="169"/>
      <c r="HWY713" s="169"/>
      <c r="HWZ713" s="169"/>
      <c r="HXA713" s="169"/>
      <c r="HXB713" s="169"/>
      <c r="HXC713" s="169"/>
      <c r="HXD713" s="169"/>
      <c r="HXE713" s="169"/>
      <c r="HXF713" s="169"/>
      <c r="HXG713" s="169"/>
      <c r="HXH713" s="169"/>
      <c r="HXI713" s="169"/>
      <c r="HXJ713" s="169"/>
      <c r="HXK713" s="169"/>
      <c r="HXL713" s="169"/>
      <c r="HXM713" s="169"/>
      <c r="HXN713" s="169"/>
      <c r="HXO713" s="169"/>
      <c r="HXP713" s="169"/>
      <c r="HXQ713" s="169"/>
      <c r="HXR713" s="169"/>
      <c r="HXS713" s="169"/>
      <c r="HXT713" s="169"/>
      <c r="HXU713" s="169"/>
      <c r="HXV713" s="169"/>
      <c r="HXW713" s="169"/>
      <c r="HXX713" s="169"/>
      <c r="HXY713" s="169"/>
      <c r="HXZ713" s="169"/>
      <c r="HYA713" s="169"/>
      <c r="HYB713" s="169"/>
      <c r="HYC713" s="169"/>
      <c r="HYD713" s="169"/>
      <c r="HYE713" s="169"/>
      <c r="HYF713" s="169"/>
      <c r="HYG713" s="169"/>
      <c r="HYH713" s="169"/>
      <c r="HYI713" s="169"/>
      <c r="HYJ713" s="169"/>
      <c r="HYK713" s="169"/>
      <c r="HYL713" s="169"/>
      <c r="HYM713" s="169"/>
      <c r="HYN713" s="169"/>
      <c r="HYO713" s="169"/>
      <c r="HYP713" s="169"/>
      <c r="HYQ713" s="169"/>
      <c r="HYR713" s="169"/>
      <c r="HYS713" s="169"/>
      <c r="HYT713" s="169"/>
      <c r="HYU713" s="169"/>
      <c r="HYV713" s="169"/>
      <c r="HYW713" s="169"/>
      <c r="HYX713" s="169"/>
      <c r="HYY713" s="169"/>
      <c r="HYZ713" s="169"/>
      <c r="HZA713" s="169"/>
      <c r="HZB713" s="169"/>
      <c r="HZC713" s="169"/>
      <c r="HZD713" s="169"/>
      <c r="HZE713" s="169"/>
      <c r="HZF713" s="169"/>
      <c r="HZG713" s="169"/>
      <c r="HZH713" s="169"/>
      <c r="HZI713" s="169"/>
      <c r="HZJ713" s="169"/>
      <c r="HZK713" s="169"/>
      <c r="HZL713" s="169"/>
      <c r="HZM713" s="169"/>
      <c r="HZN713" s="169"/>
      <c r="HZO713" s="169"/>
      <c r="HZP713" s="169"/>
      <c r="HZQ713" s="169"/>
      <c r="HZR713" s="169"/>
      <c r="HZS713" s="169"/>
      <c r="HZT713" s="169"/>
      <c r="HZU713" s="169"/>
      <c r="HZV713" s="169"/>
      <c r="HZW713" s="169"/>
      <c r="HZX713" s="169"/>
      <c r="HZY713" s="169"/>
      <c r="HZZ713" s="169"/>
      <c r="IAA713" s="169"/>
      <c r="IAB713" s="169"/>
      <c r="IAC713" s="169"/>
      <c r="IAD713" s="169"/>
      <c r="IAE713" s="169"/>
      <c r="IAF713" s="169"/>
      <c r="IAG713" s="169"/>
      <c r="IAH713" s="169"/>
      <c r="IAI713" s="169"/>
      <c r="IAJ713" s="169"/>
      <c r="IAK713" s="169"/>
      <c r="IAL713" s="169"/>
      <c r="IAM713" s="169"/>
      <c r="IAN713" s="169"/>
      <c r="IAO713" s="169"/>
      <c r="IAP713" s="169"/>
      <c r="IAQ713" s="169"/>
      <c r="IAR713" s="169"/>
      <c r="IAS713" s="169"/>
      <c r="IAT713" s="169"/>
      <c r="IAU713" s="169"/>
      <c r="IAV713" s="169"/>
      <c r="IAW713" s="169"/>
      <c r="IAX713" s="169"/>
      <c r="IAY713" s="169"/>
      <c r="IAZ713" s="169"/>
      <c r="IBA713" s="169"/>
      <c r="IBB713" s="169"/>
      <c r="IBC713" s="169"/>
      <c r="IBD713" s="169"/>
      <c r="IBE713" s="169"/>
      <c r="IBF713" s="169"/>
      <c r="IBG713" s="169"/>
      <c r="IBH713" s="169"/>
      <c r="IBI713" s="169"/>
      <c r="IBJ713" s="169"/>
      <c r="IBK713" s="169"/>
      <c r="IBL713" s="169"/>
      <c r="IBM713" s="169"/>
      <c r="IBN713" s="169"/>
      <c r="IBO713" s="169"/>
      <c r="IBP713" s="169"/>
      <c r="IBQ713" s="169"/>
      <c r="IBR713" s="169"/>
      <c r="IBS713" s="169"/>
      <c r="IBT713" s="169"/>
      <c r="IBU713" s="169"/>
      <c r="IBV713" s="169"/>
      <c r="IBW713" s="169"/>
      <c r="IBX713" s="169"/>
      <c r="IBY713" s="169"/>
      <c r="IBZ713" s="169"/>
      <c r="ICA713" s="169"/>
      <c r="ICB713" s="169"/>
      <c r="ICC713" s="169"/>
      <c r="ICD713" s="169"/>
      <c r="ICE713" s="169"/>
      <c r="ICF713" s="169"/>
      <c r="ICG713" s="169"/>
      <c r="ICH713" s="169"/>
      <c r="ICI713" s="169"/>
      <c r="ICJ713" s="169"/>
      <c r="ICK713" s="169"/>
      <c r="ICL713" s="169"/>
      <c r="ICM713" s="169"/>
      <c r="ICN713" s="169"/>
      <c r="ICO713" s="169"/>
      <c r="ICP713" s="169"/>
      <c r="ICQ713" s="169"/>
      <c r="ICR713" s="169"/>
      <c r="ICS713" s="169"/>
      <c r="ICT713" s="169"/>
      <c r="ICU713" s="169"/>
      <c r="ICV713" s="169"/>
      <c r="ICW713" s="169"/>
      <c r="ICX713" s="169"/>
      <c r="ICY713" s="169"/>
      <c r="ICZ713" s="169"/>
      <c r="IDA713" s="169"/>
      <c r="IDB713" s="169"/>
      <c r="IDC713" s="169"/>
      <c r="IDD713" s="169"/>
      <c r="IDE713" s="169"/>
      <c r="IDF713" s="169"/>
      <c r="IDG713" s="169"/>
      <c r="IDH713" s="169"/>
      <c r="IDI713" s="169"/>
      <c r="IDJ713" s="169"/>
      <c r="IDK713" s="169"/>
      <c r="IDL713" s="169"/>
      <c r="IDM713" s="169"/>
      <c r="IDN713" s="169"/>
      <c r="IDO713" s="169"/>
      <c r="IDP713" s="169"/>
      <c r="IDQ713" s="169"/>
      <c r="IDR713" s="169"/>
      <c r="IDS713" s="169"/>
      <c r="IDT713" s="169"/>
      <c r="IDU713" s="169"/>
      <c r="IDV713" s="169"/>
      <c r="IDW713" s="169"/>
      <c r="IDX713" s="169"/>
      <c r="IDY713" s="169"/>
      <c r="IDZ713" s="169"/>
      <c r="IEA713" s="169"/>
      <c r="IEB713" s="169"/>
      <c r="IEC713" s="169"/>
      <c r="IED713" s="169"/>
      <c r="IEE713" s="169"/>
      <c r="IEF713" s="169"/>
      <c r="IEG713" s="169"/>
      <c r="IEH713" s="169"/>
      <c r="IEI713" s="169"/>
      <c r="IEJ713" s="169"/>
      <c r="IEK713" s="169"/>
      <c r="IEL713" s="169"/>
      <c r="IEM713" s="169"/>
      <c r="IEN713" s="169"/>
      <c r="IEO713" s="169"/>
      <c r="IEP713" s="169"/>
      <c r="IEQ713" s="169"/>
      <c r="IER713" s="169"/>
      <c r="IES713" s="169"/>
      <c r="IET713" s="169"/>
      <c r="IEU713" s="169"/>
      <c r="IEV713" s="169"/>
      <c r="IEW713" s="169"/>
      <c r="IEX713" s="169"/>
      <c r="IEY713" s="169"/>
      <c r="IEZ713" s="169"/>
      <c r="IFA713" s="169"/>
      <c r="IFB713" s="169"/>
      <c r="IFC713" s="169"/>
      <c r="IFD713" s="169"/>
      <c r="IFE713" s="169"/>
      <c r="IFF713" s="169"/>
      <c r="IFG713" s="169"/>
      <c r="IFH713" s="169"/>
      <c r="IFI713" s="169"/>
      <c r="IFJ713" s="169"/>
      <c r="IFK713" s="169"/>
      <c r="IFL713" s="169"/>
      <c r="IFM713" s="169"/>
      <c r="IFN713" s="169"/>
      <c r="IFO713" s="169"/>
      <c r="IFP713" s="169"/>
      <c r="IFQ713" s="169"/>
      <c r="IFR713" s="169"/>
      <c r="IFS713" s="169"/>
      <c r="IFT713" s="169"/>
      <c r="IFU713" s="169"/>
      <c r="IFV713" s="169"/>
      <c r="IFW713" s="169"/>
      <c r="IFX713" s="169"/>
      <c r="IFY713" s="169"/>
      <c r="IFZ713" s="169"/>
      <c r="IGA713" s="169"/>
      <c r="IGB713" s="169"/>
      <c r="IGC713" s="169"/>
      <c r="IGD713" s="169"/>
      <c r="IGE713" s="169"/>
      <c r="IGF713" s="169"/>
      <c r="IGG713" s="169"/>
      <c r="IGH713" s="169"/>
      <c r="IGI713" s="169"/>
      <c r="IGJ713" s="169"/>
      <c r="IGK713" s="169"/>
      <c r="IGL713" s="169"/>
      <c r="IGM713" s="169"/>
      <c r="IGN713" s="169"/>
      <c r="IGO713" s="169"/>
      <c r="IGP713" s="169"/>
      <c r="IGQ713" s="169"/>
      <c r="IGR713" s="169"/>
      <c r="IGS713" s="169"/>
      <c r="IGT713" s="169"/>
      <c r="IGU713" s="169"/>
      <c r="IGV713" s="169"/>
      <c r="IGW713" s="169"/>
      <c r="IGX713" s="169"/>
      <c r="IGY713" s="169"/>
      <c r="IGZ713" s="169"/>
      <c r="IHA713" s="169"/>
      <c r="IHB713" s="169"/>
      <c r="IHC713" s="169"/>
      <c r="IHD713" s="169"/>
      <c r="IHE713" s="169"/>
      <c r="IHF713" s="169"/>
      <c r="IHG713" s="169"/>
      <c r="IHH713" s="169"/>
      <c r="IHI713" s="169"/>
      <c r="IHJ713" s="169"/>
      <c r="IHK713" s="169"/>
      <c r="IHL713" s="169"/>
      <c r="IHM713" s="169"/>
      <c r="IHN713" s="169"/>
      <c r="IHO713" s="169"/>
      <c r="IHP713" s="169"/>
      <c r="IHQ713" s="169"/>
      <c r="IHR713" s="169"/>
      <c r="IHS713" s="169"/>
      <c r="IHT713" s="169"/>
      <c r="IHU713" s="169"/>
      <c r="IHV713" s="169"/>
      <c r="IHW713" s="169"/>
      <c r="IHX713" s="169"/>
      <c r="IHY713" s="169"/>
      <c r="IHZ713" s="169"/>
      <c r="IIA713" s="169"/>
      <c r="IIB713" s="169"/>
      <c r="IIC713" s="169"/>
      <c r="IID713" s="169"/>
      <c r="IIE713" s="169"/>
      <c r="IIF713" s="169"/>
      <c r="IIG713" s="169"/>
      <c r="IIH713" s="169"/>
      <c r="III713" s="169"/>
      <c r="IIJ713" s="169"/>
      <c r="IIK713" s="169"/>
      <c r="IIL713" s="169"/>
      <c r="IIM713" s="169"/>
      <c r="IIN713" s="169"/>
      <c r="IIO713" s="169"/>
      <c r="IIP713" s="169"/>
      <c r="IIQ713" s="169"/>
      <c r="IIR713" s="169"/>
      <c r="IIS713" s="169"/>
      <c r="IIT713" s="169"/>
      <c r="IIU713" s="169"/>
      <c r="IIV713" s="169"/>
      <c r="IIW713" s="169"/>
      <c r="IIX713" s="169"/>
      <c r="IIY713" s="169"/>
      <c r="IIZ713" s="169"/>
      <c r="IJA713" s="169"/>
      <c r="IJB713" s="169"/>
      <c r="IJC713" s="169"/>
      <c r="IJD713" s="169"/>
      <c r="IJE713" s="169"/>
      <c r="IJF713" s="169"/>
      <c r="IJG713" s="169"/>
      <c r="IJH713" s="169"/>
      <c r="IJI713" s="169"/>
      <c r="IJJ713" s="169"/>
      <c r="IJK713" s="169"/>
      <c r="IJL713" s="169"/>
      <c r="IJM713" s="169"/>
      <c r="IJN713" s="169"/>
      <c r="IJO713" s="169"/>
      <c r="IJP713" s="169"/>
      <c r="IJQ713" s="169"/>
      <c r="IJR713" s="169"/>
      <c r="IJS713" s="169"/>
      <c r="IJT713" s="169"/>
      <c r="IJU713" s="169"/>
      <c r="IJV713" s="169"/>
      <c r="IJW713" s="169"/>
      <c r="IJX713" s="169"/>
      <c r="IJY713" s="169"/>
      <c r="IJZ713" s="169"/>
      <c r="IKA713" s="169"/>
      <c r="IKB713" s="169"/>
      <c r="IKC713" s="169"/>
      <c r="IKD713" s="169"/>
      <c r="IKE713" s="169"/>
      <c r="IKF713" s="169"/>
      <c r="IKG713" s="169"/>
      <c r="IKH713" s="169"/>
      <c r="IKI713" s="169"/>
      <c r="IKJ713" s="169"/>
      <c r="IKK713" s="169"/>
      <c r="IKL713" s="169"/>
      <c r="IKM713" s="169"/>
      <c r="IKN713" s="169"/>
      <c r="IKO713" s="169"/>
      <c r="IKP713" s="169"/>
      <c r="IKQ713" s="169"/>
      <c r="IKR713" s="169"/>
      <c r="IKS713" s="169"/>
      <c r="IKT713" s="169"/>
      <c r="IKU713" s="169"/>
      <c r="IKV713" s="169"/>
      <c r="IKW713" s="169"/>
      <c r="IKX713" s="169"/>
      <c r="IKY713" s="169"/>
      <c r="IKZ713" s="169"/>
      <c r="ILA713" s="169"/>
      <c r="ILB713" s="169"/>
      <c r="ILC713" s="169"/>
      <c r="ILD713" s="169"/>
      <c r="ILE713" s="169"/>
      <c r="ILF713" s="169"/>
      <c r="ILG713" s="169"/>
      <c r="ILH713" s="169"/>
      <c r="ILI713" s="169"/>
      <c r="ILJ713" s="169"/>
      <c r="ILK713" s="169"/>
      <c r="ILL713" s="169"/>
      <c r="ILM713" s="169"/>
      <c r="ILN713" s="169"/>
      <c r="ILO713" s="169"/>
      <c r="ILP713" s="169"/>
      <c r="ILQ713" s="169"/>
      <c r="ILR713" s="169"/>
      <c r="ILS713" s="169"/>
      <c r="ILT713" s="169"/>
      <c r="ILU713" s="169"/>
      <c r="ILV713" s="169"/>
      <c r="ILW713" s="169"/>
      <c r="ILX713" s="169"/>
      <c r="ILY713" s="169"/>
      <c r="ILZ713" s="169"/>
      <c r="IMA713" s="169"/>
      <c r="IMB713" s="169"/>
      <c r="IMC713" s="169"/>
      <c r="IMD713" s="169"/>
      <c r="IME713" s="169"/>
      <c r="IMF713" s="169"/>
      <c r="IMG713" s="169"/>
      <c r="IMH713" s="169"/>
      <c r="IMI713" s="169"/>
      <c r="IMJ713" s="169"/>
      <c r="IMK713" s="169"/>
      <c r="IML713" s="169"/>
      <c r="IMM713" s="169"/>
      <c r="IMN713" s="169"/>
      <c r="IMO713" s="169"/>
      <c r="IMP713" s="169"/>
      <c r="IMQ713" s="169"/>
      <c r="IMR713" s="169"/>
      <c r="IMS713" s="169"/>
      <c r="IMT713" s="169"/>
      <c r="IMU713" s="169"/>
      <c r="IMV713" s="169"/>
      <c r="IMW713" s="169"/>
      <c r="IMX713" s="169"/>
      <c r="IMY713" s="169"/>
      <c r="IMZ713" s="169"/>
      <c r="INA713" s="169"/>
      <c r="INB713" s="169"/>
      <c r="INC713" s="169"/>
      <c r="IND713" s="169"/>
      <c r="INE713" s="169"/>
      <c r="INF713" s="169"/>
      <c r="ING713" s="169"/>
      <c r="INH713" s="169"/>
      <c r="INI713" s="169"/>
      <c r="INJ713" s="169"/>
      <c r="INK713" s="169"/>
      <c r="INL713" s="169"/>
      <c r="INM713" s="169"/>
      <c r="INN713" s="169"/>
      <c r="INO713" s="169"/>
      <c r="INP713" s="169"/>
      <c r="INQ713" s="169"/>
      <c r="INR713" s="169"/>
      <c r="INS713" s="169"/>
      <c r="INT713" s="169"/>
      <c r="INU713" s="169"/>
      <c r="INV713" s="169"/>
      <c r="INW713" s="169"/>
      <c r="INX713" s="169"/>
      <c r="INY713" s="169"/>
      <c r="INZ713" s="169"/>
      <c r="IOA713" s="169"/>
      <c r="IOB713" s="169"/>
      <c r="IOC713" s="169"/>
      <c r="IOD713" s="169"/>
      <c r="IOE713" s="169"/>
      <c r="IOF713" s="169"/>
      <c r="IOG713" s="169"/>
      <c r="IOH713" s="169"/>
      <c r="IOI713" s="169"/>
      <c r="IOJ713" s="169"/>
      <c r="IOK713" s="169"/>
      <c r="IOL713" s="169"/>
      <c r="IOM713" s="169"/>
      <c r="ION713" s="169"/>
      <c r="IOO713" s="169"/>
      <c r="IOP713" s="169"/>
      <c r="IOQ713" s="169"/>
      <c r="IOR713" s="169"/>
      <c r="IOS713" s="169"/>
      <c r="IOT713" s="169"/>
      <c r="IOU713" s="169"/>
      <c r="IOV713" s="169"/>
      <c r="IOW713" s="169"/>
      <c r="IOX713" s="169"/>
      <c r="IOY713" s="169"/>
      <c r="IOZ713" s="169"/>
      <c r="IPA713" s="169"/>
      <c r="IPB713" s="169"/>
      <c r="IPC713" s="169"/>
      <c r="IPD713" s="169"/>
      <c r="IPE713" s="169"/>
      <c r="IPF713" s="169"/>
      <c r="IPG713" s="169"/>
      <c r="IPH713" s="169"/>
      <c r="IPI713" s="169"/>
      <c r="IPJ713" s="169"/>
      <c r="IPK713" s="169"/>
      <c r="IPL713" s="169"/>
      <c r="IPM713" s="169"/>
      <c r="IPN713" s="169"/>
      <c r="IPO713" s="169"/>
      <c r="IPP713" s="169"/>
      <c r="IPQ713" s="169"/>
      <c r="IPR713" s="169"/>
      <c r="IPS713" s="169"/>
      <c r="IPT713" s="169"/>
      <c r="IPU713" s="169"/>
      <c r="IPV713" s="169"/>
      <c r="IPW713" s="169"/>
      <c r="IPX713" s="169"/>
      <c r="IPY713" s="169"/>
      <c r="IPZ713" s="169"/>
      <c r="IQA713" s="169"/>
      <c r="IQB713" s="169"/>
      <c r="IQC713" s="169"/>
      <c r="IQD713" s="169"/>
      <c r="IQE713" s="169"/>
      <c r="IQF713" s="169"/>
      <c r="IQG713" s="169"/>
      <c r="IQH713" s="169"/>
      <c r="IQI713" s="169"/>
      <c r="IQJ713" s="169"/>
      <c r="IQK713" s="169"/>
      <c r="IQL713" s="169"/>
      <c r="IQM713" s="169"/>
      <c r="IQN713" s="169"/>
      <c r="IQO713" s="169"/>
      <c r="IQP713" s="169"/>
      <c r="IQQ713" s="169"/>
      <c r="IQR713" s="169"/>
      <c r="IQS713" s="169"/>
      <c r="IQT713" s="169"/>
      <c r="IQU713" s="169"/>
      <c r="IQV713" s="169"/>
      <c r="IQW713" s="169"/>
      <c r="IQX713" s="169"/>
      <c r="IQY713" s="169"/>
      <c r="IQZ713" s="169"/>
      <c r="IRA713" s="169"/>
      <c r="IRB713" s="169"/>
      <c r="IRC713" s="169"/>
      <c r="IRD713" s="169"/>
      <c r="IRE713" s="169"/>
      <c r="IRF713" s="169"/>
      <c r="IRG713" s="169"/>
      <c r="IRH713" s="169"/>
      <c r="IRI713" s="169"/>
      <c r="IRJ713" s="169"/>
      <c r="IRK713" s="169"/>
      <c r="IRL713" s="169"/>
      <c r="IRM713" s="169"/>
      <c r="IRN713" s="169"/>
      <c r="IRO713" s="169"/>
      <c r="IRP713" s="169"/>
      <c r="IRQ713" s="169"/>
      <c r="IRR713" s="169"/>
      <c r="IRS713" s="169"/>
      <c r="IRT713" s="169"/>
      <c r="IRU713" s="169"/>
      <c r="IRV713" s="169"/>
      <c r="IRW713" s="169"/>
      <c r="IRX713" s="169"/>
      <c r="IRY713" s="169"/>
      <c r="IRZ713" s="169"/>
      <c r="ISA713" s="169"/>
      <c r="ISB713" s="169"/>
      <c r="ISC713" s="169"/>
      <c r="ISD713" s="169"/>
      <c r="ISE713" s="169"/>
      <c r="ISF713" s="169"/>
      <c r="ISG713" s="169"/>
      <c r="ISH713" s="169"/>
      <c r="ISI713" s="169"/>
      <c r="ISJ713" s="169"/>
      <c r="ISK713" s="169"/>
      <c r="ISL713" s="169"/>
      <c r="ISM713" s="169"/>
      <c r="ISN713" s="169"/>
      <c r="ISO713" s="169"/>
      <c r="ISP713" s="169"/>
      <c r="ISQ713" s="169"/>
      <c r="ISR713" s="169"/>
      <c r="ISS713" s="169"/>
      <c r="IST713" s="169"/>
      <c r="ISU713" s="169"/>
      <c r="ISV713" s="169"/>
      <c r="ISW713" s="169"/>
      <c r="ISX713" s="169"/>
      <c r="ISY713" s="169"/>
      <c r="ISZ713" s="169"/>
      <c r="ITA713" s="169"/>
      <c r="ITB713" s="169"/>
      <c r="ITC713" s="169"/>
      <c r="ITD713" s="169"/>
      <c r="ITE713" s="169"/>
      <c r="ITF713" s="169"/>
      <c r="ITG713" s="169"/>
      <c r="ITH713" s="169"/>
      <c r="ITI713" s="169"/>
      <c r="ITJ713" s="169"/>
      <c r="ITK713" s="169"/>
      <c r="ITL713" s="169"/>
      <c r="ITM713" s="169"/>
      <c r="ITN713" s="169"/>
      <c r="ITO713" s="169"/>
      <c r="ITP713" s="169"/>
      <c r="ITQ713" s="169"/>
      <c r="ITR713" s="169"/>
      <c r="ITS713" s="169"/>
      <c r="ITT713" s="169"/>
      <c r="ITU713" s="169"/>
      <c r="ITV713" s="169"/>
      <c r="ITW713" s="169"/>
      <c r="ITX713" s="169"/>
      <c r="ITY713" s="169"/>
      <c r="ITZ713" s="169"/>
      <c r="IUA713" s="169"/>
      <c r="IUB713" s="169"/>
      <c r="IUC713" s="169"/>
      <c r="IUD713" s="169"/>
      <c r="IUE713" s="169"/>
      <c r="IUF713" s="169"/>
      <c r="IUG713" s="169"/>
      <c r="IUH713" s="169"/>
      <c r="IUI713" s="169"/>
      <c r="IUJ713" s="169"/>
      <c r="IUK713" s="169"/>
      <c r="IUL713" s="169"/>
      <c r="IUM713" s="169"/>
      <c r="IUN713" s="169"/>
      <c r="IUO713" s="169"/>
      <c r="IUP713" s="169"/>
      <c r="IUQ713" s="169"/>
      <c r="IUR713" s="169"/>
      <c r="IUS713" s="169"/>
      <c r="IUT713" s="169"/>
      <c r="IUU713" s="169"/>
      <c r="IUV713" s="169"/>
      <c r="IUW713" s="169"/>
      <c r="IUX713" s="169"/>
      <c r="IUY713" s="169"/>
      <c r="IUZ713" s="169"/>
      <c r="IVA713" s="169"/>
      <c r="IVB713" s="169"/>
      <c r="IVC713" s="169"/>
      <c r="IVD713" s="169"/>
      <c r="IVE713" s="169"/>
      <c r="IVF713" s="169"/>
      <c r="IVG713" s="169"/>
      <c r="IVH713" s="169"/>
      <c r="IVI713" s="169"/>
      <c r="IVJ713" s="169"/>
      <c r="IVK713" s="169"/>
      <c r="IVL713" s="169"/>
      <c r="IVM713" s="169"/>
      <c r="IVN713" s="169"/>
      <c r="IVO713" s="169"/>
      <c r="IVP713" s="169"/>
      <c r="IVQ713" s="169"/>
      <c r="IVR713" s="169"/>
      <c r="IVS713" s="169"/>
      <c r="IVT713" s="169"/>
      <c r="IVU713" s="169"/>
      <c r="IVV713" s="169"/>
      <c r="IVW713" s="169"/>
      <c r="IVX713" s="169"/>
      <c r="IVY713" s="169"/>
      <c r="IVZ713" s="169"/>
      <c r="IWA713" s="169"/>
      <c r="IWB713" s="169"/>
      <c r="IWC713" s="169"/>
      <c r="IWD713" s="169"/>
      <c r="IWE713" s="169"/>
      <c r="IWF713" s="169"/>
      <c r="IWG713" s="169"/>
      <c r="IWH713" s="169"/>
      <c r="IWI713" s="169"/>
      <c r="IWJ713" s="169"/>
      <c r="IWK713" s="169"/>
      <c r="IWL713" s="169"/>
      <c r="IWM713" s="169"/>
      <c r="IWN713" s="169"/>
      <c r="IWO713" s="169"/>
      <c r="IWP713" s="169"/>
      <c r="IWQ713" s="169"/>
      <c r="IWR713" s="169"/>
      <c r="IWS713" s="169"/>
      <c r="IWT713" s="169"/>
      <c r="IWU713" s="169"/>
      <c r="IWV713" s="169"/>
      <c r="IWW713" s="169"/>
      <c r="IWX713" s="169"/>
      <c r="IWY713" s="169"/>
      <c r="IWZ713" s="169"/>
      <c r="IXA713" s="169"/>
      <c r="IXB713" s="169"/>
      <c r="IXC713" s="169"/>
      <c r="IXD713" s="169"/>
      <c r="IXE713" s="169"/>
      <c r="IXF713" s="169"/>
      <c r="IXG713" s="169"/>
      <c r="IXH713" s="169"/>
      <c r="IXI713" s="169"/>
      <c r="IXJ713" s="169"/>
      <c r="IXK713" s="169"/>
      <c r="IXL713" s="169"/>
      <c r="IXM713" s="169"/>
      <c r="IXN713" s="169"/>
      <c r="IXO713" s="169"/>
      <c r="IXP713" s="169"/>
      <c r="IXQ713" s="169"/>
      <c r="IXR713" s="169"/>
      <c r="IXS713" s="169"/>
      <c r="IXT713" s="169"/>
      <c r="IXU713" s="169"/>
      <c r="IXV713" s="169"/>
      <c r="IXW713" s="169"/>
      <c r="IXX713" s="169"/>
      <c r="IXY713" s="169"/>
      <c r="IXZ713" s="169"/>
      <c r="IYA713" s="169"/>
      <c r="IYB713" s="169"/>
      <c r="IYC713" s="169"/>
      <c r="IYD713" s="169"/>
      <c r="IYE713" s="169"/>
      <c r="IYF713" s="169"/>
      <c r="IYG713" s="169"/>
      <c r="IYH713" s="169"/>
      <c r="IYI713" s="169"/>
      <c r="IYJ713" s="169"/>
      <c r="IYK713" s="169"/>
      <c r="IYL713" s="169"/>
      <c r="IYM713" s="169"/>
      <c r="IYN713" s="169"/>
      <c r="IYO713" s="169"/>
      <c r="IYP713" s="169"/>
      <c r="IYQ713" s="169"/>
      <c r="IYR713" s="169"/>
      <c r="IYS713" s="169"/>
      <c r="IYT713" s="169"/>
      <c r="IYU713" s="169"/>
      <c r="IYV713" s="169"/>
      <c r="IYW713" s="169"/>
      <c r="IYX713" s="169"/>
      <c r="IYY713" s="169"/>
      <c r="IYZ713" s="169"/>
      <c r="IZA713" s="169"/>
      <c r="IZB713" s="169"/>
      <c r="IZC713" s="169"/>
      <c r="IZD713" s="169"/>
      <c r="IZE713" s="169"/>
      <c r="IZF713" s="169"/>
      <c r="IZG713" s="169"/>
      <c r="IZH713" s="169"/>
      <c r="IZI713" s="169"/>
      <c r="IZJ713" s="169"/>
      <c r="IZK713" s="169"/>
      <c r="IZL713" s="169"/>
      <c r="IZM713" s="169"/>
      <c r="IZN713" s="169"/>
      <c r="IZO713" s="169"/>
      <c r="IZP713" s="169"/>
      <c r="IZQ713" s="169"/>
      <c r="IZR713" s="169"/>
      <c r="IZS713" s="169"/>
      <c r="IZT713" s="169"/>
      <c r="IZU713" s="169"/>
      <c r="IZV713" s="169"/>
      <c r="IZW713" s="169"/>
      <c r="IZX713" s="169"/>
      <c r="IZY713" s="169"/>
      <c r="IZZ713" s="169"/>
      <c r="JAA713" s="169"/>
      <c r="JAB713" s="169"/>
      <c r="JAC713" s="169"/>
      <c r="JAD713" s="169"/>
      <c r="JAE713" s="169"/>
      <c r="JAF713" s="169"/>
      <c r="JAG713" s="169"/>
      <c r="JAH713" s="169"/>
      <c r="JAI713" s="169"/>
      <c r="JAJ713" s="169"/>
      <c r="JAK713" s="169"/>
      <c r="JAL713" s="169"/>
      <c r="JAM713" s="169"/>
      <c r="JAN713" s="169"/>
      <c r="JAO713" s="169"/>
      <c r="JAP713" s="169"/>
      <c r="JAQ713" s="169"/>
      <c r="JAR713" s="169"/>
      <c r="JAS713" s="169"/>
      <c r="JAT713" s="169"/>
      <c r="JAU713" s="169"/>
      <c r="JAV713" s="169"/>
      <c r="JAW713" s="169"/>
      <c r="JAX713" s="169"/>
      <c r="JAY713" s="169"/>
      <c r="JAZ713" s="169"/>
      <c r="JBA713" s="169"/>
      <c r="JBB713" s="169"/>
      <c r="JBC713" s="169"/>
      <c r="JBD713" s="169"/>
      <c r="JBE713" s="169"/>
      <c r="JBF713" s="169"/>
      <c r="JBG713" s="169"/>
      <c r="JBH713" s="169"/>
      <c r="JBI713" s="169"/>
      <c r="JBJ713" s="169"/>
      <c r="JBK713" s="169"/>
      <c r="JBL713" s="169"/>
      <c r="JBM713" s="169"/>
      <c r="JBN713" s="169"/>
      <c r="JBO713" s="169"/>
      <c r="JBP713" s="169"/>
      <c r="JBQ713" s="169"/>
      <c r="JBR713" s="169"/>
      <c r="JBS713" s="169"/>
      <c r="JBT713" s="169"/>
      <c r="JBU713" s="169"/>
      <c r="JBV713" s="169"/>
      <c r="JBW713" s="169"/>
      <c r="JBX713" s="169"/>
      <c r="JBY713" s="169"/>
      <c r="JBZ713" s="169"/>
      <c r="JCA713" s="169"/>
      <c r="JCB713" s="169"/>
      <c r="JCC713" s="169"/>
      <c r="JCD713" s="169"/>
      <c r="JCE713" s="169"/>
      <c r="JCF713" s="169"/>
      <c r="JCG713" s="169"/>
      <c r="JCH713" s="169"/>
      <c r="JCI713" s="169"/>
      <c r="JCJ713" s="169"/>
      <c r="JCK713" s="169"/>
      <c r="JCL713" s="169"/>
      <c r="JCM713" s="169"/>
      <c r="JCN713" s="169"/>
      <c r="JCO713" s="169"/>
      <c r="JCP713" s="169"/>
      <c r="JCQ713" s="169"/>
      <c r="JCR713" s="169"/>
      <c r="JCS713" s="169"/>
      <c r="JCT713" s="169"/>
      <c r="JCU713" s="169"/>
      <c r="JCV713" s="169"/>
      <c r="JCW713" s="169"/>
      <c r="JCX713" s="169"/>
      <c r="JCY713" s="169"/>
      <c r="JCZ713" s="169"/>
      <c r="JDA713" s="169"/>
      <c r="JDB713" s="169"/>
      <c r="JDC713" s="169"/>
      <c r="JDD713" s="169"/>
      <c r="JDE713" s="169"/>
      <c r="JDF713" s="169"/>
      <c r="JDG713" s="169"/>
      <c r="JDH713" s="169"/>
      <c r="JDI713" s="169"/>
      <c r="JDJ713" s="169"/>
      <c r="JDK713" s="169"/>
      <c r="JDL713" s="169"/>
      <c r="JDM713" s="169"/>
      <c r="JDN713" s="169"/>
      <c r="JDO713" s="169"/>
      <c r="JDP713" s="169"/>
      <c r="JDQ713" s="169"/>
      <c r="JDR713" s="169"/>
      <c r="JDS713" s="169"/>
      <c r="JDT713" s="169"/>
      <c r="JDU713" s="169"/>
      <c r="JDV713" s="169"/>
      <c r="JDW713" s="169"/>
      <c r="JDX713" s="169"/>
      <c r="JDY713" s="169"/>
      <c r="JDZ713" s="169"/>
      <c r="JEA713" s="169"/>
      <c r="JEB713" s="169"/>
      <c r="JEC713" s="169"/>
      <c r="JED713" s="169"/>
      <c r="JEE713" s="169"/>
      <c r="JEF713" s="169"/>
      <c r="JEG713" s="169"/>
      <c r="JEH713" s="169"/>
      <c r="JEI713" s="169"/>
      <c r="JEJ713" s="169"/>
      <c r="JEK713" s="169"/>
      <c r="JEL713" s="169"/>
      <c r="JEM713" s="169"/>
      <c r="JEN713" s="169"/>
      <c r="JEO713" s="169"/>
      <c r="JEP713" s="169"/>
      <c r="JEQ713" s="169"/>
      <c r="JER713" s="169"/>
      <c r="JES713" s="169"/>
      <c r="JET713" s="169"/>
      <c r="JEU713" s="169"/>
      <c r="JEV713" s="169"/>
      <c r="JEW713" s="169"/>
      <c r="JEX713" s="169"/>
      <c r="JEY713" s="169"/>
      <c r="JEZ713" s="169"/>
      <c r="JFA713" s="169"/>
      <c r="JFB713" s="169"/>
      <c r="JFC713" s="169"/>
      <c r="JFD713" s="169"/>
      <c r="JFE713" s="169"/>
      <c r="JFF713" s="169"/>
      <c r="JFG713" s="169"/>
      <c r="JFH713" s="169"/>
      <c r="JFI713" s="169"/>
      <c r="JFJ713" s="169"/>
      <c r="JFK713" s="169"/>
      <c r="JFL713" s="169"/>
      <c r="JFM713" s="169"/>
      <c r="JFN713" s="169"/>
      <c r="JFO713" s="169"/>
      <c r="JFP713" s="169"/>
      <c r="JFQ713" s="169"/>
      <c r="JFR713" s="169"/>
      <c r="JFS713" s="169"/>
      <c r="JFT713" s="169"/>
      <c r="JFU713" s="169"/>
      <c r="JFV713" s="169"/>
      <c r="JFW713" s="169"/>
      <c r="JFX713" s="169"/>
      <c r="JFY713" s="169"/>
      <c r="JFZ713" s="169"/>
      <c r="JGA713" s="169"/>
      <c r="JGB713" s="169"/>
      <c r="JGC713" s="169"/>
      <c r="JGD713" s="169"/>
      <c r="JGE713" s="169"/>
      <c r="JGF713" s="169"/>
      <c r="JGG713" s="169"/>
      <c r="JGH713" s="169"/>
      <c r="JGI713" s="169"/>
      <c r="JGJ713" s="169"/>
      <c r="JGK713" s="169"/>
      <c r="JGL713" s="169"/>
      <c r="JGM713" s="169"/>
      <c r="JGN713" s="169"/>
      <c r="JGO713" s="169"/>
      <c r="JGP713" s="169"/>
      <c r="JGQ713" s="169"/>
      <c r="JGR713" s="169"/>
      <c r="JGS713" s="169"/>
      <c r="JGT713" s="169"/>
      <c r="JGU713" s="169"/>
      <c r="JGV713" s="169"/>
      <c r="JGW713" s="169"/>
      <c r="JGX713" s="169"/>
      <c r="JGY713" s="169"/>
      <c r="JGZ713" s="169"/>
      <c r="JHA713" s="169"/>
      <c r="JHB713" s="169"/>
      <c r="JHC713" s="169"/>
      <c r="JHD713" s="169"/>
      <c r="JHE713" s="169"/>
      <c r="JHF713" s="169"/>
      <c r="JHG713" s="169"/>
      <c r="JHH713" s="169"/>
      <c r="JHI713" s="169"/>
      <c r="JHJ713" s="169"/>
      <c r="JHK713" s="169"/>
      <c r="JHL713" s="169"/>
      <c r="JHM713" s="169"/>
      <c r="JHN713" s="169"/>
      <c r="JHO713" s="169"/>
      <c r="JHP713" s="169"/>
      <c r="JHQ713" s="169"/>
      <c r="JHR713" s="169"/>
      <c r="JHS713" s="169"/>
      <c r="JHT713" s="169"/>
      <c r="JHU713" s="169"/>
      <c r="JHV713" s="169"/>
      <c r="JHW713" s="169"/>
      <c r="JHX713" s="169"/>
      <c r="JHY713" s="169"/>
      <c r="JHZ713" s="169"/>
      <c r="JIA713" s="169"/>
      <c r="JIB713" s="169"/>
      <c r="JIC713" s="169"/>
      <c r="JID713" s="169"/>
      <c r="JIE713" s="169"/>
      <c r="JIF713" s="169"/>
      <c r="JIG713" s="169"/>
      <c r="JIH713" s="169"/>
      <c r="JII713" s="169"/>
      <c r="JIJ713" s="169"/>
      <c r="JIK713" s="169"/>
      <c r="JIL713" s="169"/>
      <c r="JIM713" s="169"/>
      <c r="JIN713" s="169"/>
      <c r="JIO713" s="169"/>
      <c r="JIP713" s="169"/>
      <c r="JIQ713" s="169"/>
      <c r="JIR713" s="169"/>
      <c r="JIS713" s="169"/>
      <c r="JIT713" s="169"/>
      <c r="JIU713" s="169"/>
      <c r="JIV713" s="169"/>
      <c r="JIW713" s="169"/>
      <c r="JIX713" s="169"/>
      <c r="JIY713" s="169"/>
      <c r="JIZ713" s="169"/>
      <c r="JJA713" s="169"/>
      <c r="JJB713" s="169"/>
      <c r="JJC713" s="169"/>
      <c r="JJD713" s="169"/>
      <c r="JJE713" s="169"/>
      <c r="JJF713" s="169"/>
      <c r="JJG713" s="169"/>
      <c r="JJH713" s="169"/>
      <c r="JJI713" s="169"/>
      <c r="JJJ713" s="169"/>
      <c r="JJK713" s="169"/>
      <c r="JJL713" s="169"/>
      <c r="JJM713" s="169"/>
      <c r="JJN713" s="169"/>
      <c r="JJO713" s="169"/>
      <c r="JJP713" s="169"/>
      <c r="JJQ713" s="169"/>
      <c r="JJR713" s="169"/>
      <c r="JJS713" s="169"/>
      <c r="JJT713" s="169"/>
      <c r="JJU713" s="169"/>
      <c r="JJV713" s="169"/>
      <c r="JJW713" s="169"/>
      <c r="JJX713" s="169"/>
      <c r="JJY713" s="169"/>
      <c r="JJZ713" s="169"/>
      <c r="JKA713" s="169"/>
      <c r="JKB713" s="169"/>
      <c r="JKC713" s="169"/>
      <c r="JKD713" s="169"/>
      <c r="JKE713" s="169"/>
      <c r="JKF713" s="169"/>
      <c r="JKG713" s="169"/>
      <c r="JKH713" s="169"/>
      <c r="JKI713" s="169"/>
      <c r="JKJ713" s="169"/>
      <c r="JKK713" s="169"/>
      <c r="JKL713" s="169"/>
      <c r="JKM713" s="169"/>
      <c r="JKN713" s="169"/>
      <c r="JKO713" s="169"/>
      <c r="JKP713" s="169"/>
      <c r="JKQ713" s="169"/>
      <c r="JKR713" s="169"/>
      <c r="JKS713" s="169"/>
      <c r="JKT713" s="169"/>
      <c r="JKU713" s="169"/>
      <c r="JKV713" s="169"/>
      <c r="JKW713" s="169"/>
      <c r="JKX713" s="169"/>
      <c r="JKY713" s="169"/>
      <c r="JKZ713" s="169"/>
      <c r="JLA713" s="169"/>
      <c r="JLB713" s="169"/>
      <c r="JLC713" s="169"/>
      <c r="JLD713" s="169"/>
      <c r="JLE713" s="169"/>
      <c r="JLF713" s="169"/>
      <c r="JLG713" s="169"/>
      <c r="JLH713" s="169"/>
      <c r="JLI713" s="169"/>
      <c r="JLJ713" s="169"/>
      <c r="JLK713" s="169"/>
      <c r="JLL713" s="169"/>
      <c r="JLM713" s="169"/>
      <c r="JLN713" s="169"/>
      <c r="JLO713" s="169"/>
      <c r="JLP713" s="169"/>
      <c r="JLQ713" s="169"/>
      <c r="JLR713" s="169"/>
      <c r="JLS713" s="169"/>
      <c r="JLT713" s="169"/>
      <c r="JLU713" s="169"/>
      <c r="JLV713" s="169"/>
      <c r="JLW713" s="169"/>
      <c r="JLX713" s="169"/>
      <c r="JLY713" s="169"/>
      <c r="JLZ713" s="169"/>
      <c r="JMA713" s="169"/>
      <c r="JMB713" s="169"/>
      <c r="JMC713" s="169"/>
      <c r="JMD713" s="169"/>
      <c r="JME713" s="169"/>
      <c r="JMF713" s="169"/>
      <c r="JMG713" s="169"/>
      <c r="JMH713" s="169"/>
      <c r="JMI713" s="169"/>
      <c r="JMJ713" s="169"/>
      <c r="JMK713" s="169"/>
      <c r="JML713" s="169"/>
      <c r="JMM713" s="169"/>
      <c r="JMN713" s="169"/>
      <c r="JMO713" s="169"/>
      <c r="JMP713" s="169"/>
      <c r="JMQ713" s="169"/>
      <c r="JMR713" s="169"/>
      <c r="JMS713" s="169"/>
      <c r="JMT713" s="169"/>
      <c r="JMU713" s="169"/>
      <c r="JMV713" s="169"/>
      <c r="JMW713" s="169"/>
      <c r="JMX713" s="169"/>
      <c r="JMY713" s="169"/>
      <c r="JMZ713" s="169"/>
      <c r="JNA713" s="169"/>
      <c r="JNB713" s="169"/>
      <c r="JNC713" s="169"/>
      <c r="JND713" s="169"/>
      <c r="JNE713" s="169"/>
      <c r="JNF713" s="169"/>
      <c r="JNG713" s="169"/>
      <c r="JNH713" s="169"/>
      <c r="JNI713" s="169"/>
      <c r="JNJ713" s="169"/>
      <c r="JNK713" s="169"/>
      <c r="JNL713" s="169"/>
      <c r="JNM713" s="169"/>
      <c r="JNN713" s="169"/>
      <c r="JNO713" s="169"/>
      <c r="JNP713" s="169"/>
      <c r="JNQ713" s="169"/>
      <c r="JNR713" s="169"/>
      <c r="JNS713" s="169"/>
      <c r="JNT713" s="169"/>
      <c r="JNU713" s="169"/>
      <c r="JNV713" s="169"/>
      <c r="JNW713" s="169"/>
      <c r="JNX713" s="169"/>
      <c r="JNY713" s="169"/>
      <c r="JNZ713" s="169"/>
      <c r="JOA713" s="169"/>
      <c r="JOB713" s="169"/>
      <c r="JOC713" s="169"/>
      <c r="JOD713" s="169"/>
      <c r="JOE713" s="169"/>
      <c r="JOF713" s="169"/>
      <c r="JOG713" s="169"/>
      <c r="JOH713" s="169"/>
      <c r="JOI713" s="169"/>
      <c r="JOJ713" s="169"/>
      <c r="JOK713" s="169"/>
      <c r="JOL713" s="169"/>
      <c r="JOM713" s="169"/>
      <c r="JON713" s="169"/>
      <c r="JOO713" s="169"/>
      <c r="JOP713" s="169"/>
      <c r="JOQ713" s="169"/>
      <c r="JOR713" s="169"/>
      <c r="JOS713" s="169"/>
      <c r="JOT713" s="169"/>
      <c r="JOU713" s="169"/>
      <c r="JOV713" s="169"/>
      <c r="JOW713" s="169"/>
      <c r="JOX713" s="169"/>
      <c r="JOY713" s="169"/>
      <c r="JOZ713" s="169"/>
      <c r="JPA713" s="169"/>
      <c r="JPB713" s="169"/>
      <c r="JPC713" s="169"/>
      <c r="JPD713" s="169"/>
      <c r="JPE713" s="169"/>
      <c r="JPF713" s="169"/>
      <c r="JPG713" s="169"/>
      <c r="JPH713" s="169"/>
      <c r="JPI713" s="169"/>
      <c r="JPJ713" s="169"/>
      <c r="JPK713" s="169"/>
      <c r="JPL713" s="169"/>
      <c r="JPM713" s="169"/>
      <c r="JPN713" s="169"/>
      <c r="JPO713" s="169"/>
      <c r="JPP713" s="169"/>
      <c r="JPQ713" s="169"/>
      <c r="JPR713" s="169"/>
      <c r="JPS713" s="169"/>
      <c r="JPT713" s="169"/>
      <c r="JPU713" s="169"/>
      <c r="JPV713" s="169"/>
      <c r="JPW713" s="169"/>
      <c r="JPX713" s="169"/>
      <c r="JPY713" s="169"/>
      <c r="JPZ713" s="169"/>
      <c r="JQA713" s="169"/>
      <c r="JQB713" s="169"/>
      <c r="JQC713" s="169"/>
      <c r="JQD713" s="169"/>
      <c r="JQE713" s="169"/>
      <c r="JQF713" s="169"/>
      <c r="JQG713" s="169"/>
      <c r="JQH713" s="169"/>
      <c r="JQI713" s="169"/>
      <c r="JQJ713" s="169"/>
      <c r="JQK713" s="169"/>
      <c r="JQL713" s="169"/>
      <c r="JQM713" s="169"/>
      <c r="JQN713" s="169"/>
      <c r="JQO713" s="169"/>
      <c r="JQP713" s="169"/>
      <c r="JQQ713" s="169"/>
      <c r="JQR713" s="169"/>
      <c r="JQS713" s="169"/>
      <c r="JQT713" s="169"/>
      <c r="JQU713" s="169"/>
      <c r="JQV713" s="169"/>
      <c r="JQW713" s="169"/>
      <c r="JQX713" s="169"/>
      <c r="JQY713" s="169"/>
      <c r="JQZ713" s="169"/>
      <c r="JRA713" s="169"/>
      <c r="JRB713" s="169"/>
      <c r="JRC713" s="169"/>
      <c r="JRD713" s="169"/>
      <c r="JRE713" s="169"/>
      <c r="JRF713" s="169"/>
      <c r="JRG713" s="169"/>
      <c r="JRH713" s="169"/>
      <c r="JRI713" s="169"/>
      <c r="JRJ713" s="169"/>
      <c r="JRK713" s="169"/>
      <c r="JRL713" s="169"/>
      <c r="JRM713" s="169"/>
      <c r="JRN713" s="169"/>
      <c r="JRO713" s="169"/>
      <c r="JRP713" s="169"/>
      <c r="JRQ713" s="169"/>
      <c r="JRR713" s="169"/>
      <c r="JRS713" s="169"/>
      <c r="JRT713" s="169"/>
      <c r="JRU713" s="169"/>
      <c r="JRV713" s="169"/>
      <c r="JRW713" s="169"/>
      <c r="JRX713" s="169"/>
      <c r="JRY713" s="169"/>
      <c r="JRZ713" s="169"/>
      <c r="JSA713" s="169"/>
      <c r="JSB713" s="169"/>
      <c r="JSC713" s="169"/>
      <c r="JSD713" s="169"/>
      <c r="JSE713" s="169"/>
      <c r="JSF713" s="169"/>
      <c r="JSG713" s="169"/>
      <c r="JSH713" s="169"/>
      <c r="JSI713" s="169"/>
      <c r="JSJ713" s="169"/>
      <c r="JSK713" s="169"/>
      <c r="JSL713" s="169"/>
      <c r="JSM713" s="169"/>
      <c r="JSN713" s="169"/>
      <c r="JSO713" s="169"/>
      <c r="JSP713" s="169"/>
      <c r="JSQ713" s="169"/>
      <c r="JSR713" s="169"/>
      <c r="JSS713" s="169"/>
      <c r="JST713" s="169"/>
      <c r="JSU713" s="169"/>
      <c r="JSV713" s="169"/>
      <c r="JSW713" s="169"/>
      <c r="JSX713" s="169"/>
      <c r="JSY713" s="169"/>
      <c r="JSZ713" s="169"/>
      <c r="JTA713" s="169"/>
      <c r="JTB713" s="169"/>
      <c r="JTC713" s="169"/>
      <c r="JTD713" s="169"/>
      <c r="JTE713" s="169"/>
      <c r="JTF713" s="169"/>
      <c r="JTG713" s="169"/>
      <c r="JTH713" s="169"/>
      <c r="JTI713" s="169"/>
      <c r="JTJ713" s="169"/>
      <c r="JTK713" s="169"/>
      <c r="JTL713" s="169"/>
      <c r="JTM713" s="169"/>
      <c r="JTN713" s="169"/>
      <c r="JTO713" s="169"/>
      <c r="JTP713" s="169"/>
      <c r="JTQ713" s="169"/>
      <c r="JTR713" s="169"/>
      <c r="JTS713" s="169"/>
      <c r="JTT713" s="169"/>
      <c r="JTU713" s="169"/>
      <c r="JTV713" s="169"/>
      <c r="JTW713" s="169"/>
      <c r="JTX713" s="169"/>
      <c r="JTY713" s="169"/>
      <c r="JTZ713" s="169"/>
      <c r="JUA713" s="169"/>
      <c r="JUB713" s="169"/>
      <c r="JUC713" s="169"/>
      <c r="JUD713" s="169"/>
      <c r="JUE713" s="169"/>
      <c r="JUF713" s="169"/>
      <c r="JUG713" s="169"/>
      <c r="JUH713" s="169"/>
      <c r="JUI713" s="169"/>
      <c r="JUJ713" s="169"/>
      <c r="JUK713" s="169"/>
      <c r="JUL713" s="169"/>
      <c r="JUM713" s="169"/>
      <c r="JUN713" s="169"/>
      <c r="JUO713" s="169"/>
      <c r="JUP713" s="169"/>
      <c r="JUQ713" s="169"/>
      <c r="JUR713" s="169"/>
      <c r="JUS713" s="169"/>
      <c r="JUT713" s="169"/>
      <c r="JUU713" s="169"/>
      <c r="JUV713" s="169"/>
      <c r="JUW713" s="169"/>
      <c r="JUX713" s="169"/>
      <c r="JUY713" s="169"/>
      <c r="JUZ713" s="169"/>
      <c r="JVA713" s="169"/>
      <c r="JVB713" s="169"/>
      <c r="JVC713" s="169"/>
      <c r="JVD713" s="169"/>
      <c r="JVE713" s="169"/>
      <c r="JVF713" s="169"/>
      <c r="JVG713" s="169"/>
      <c r="JVH713" s="169"/>
      <c r="JVI713" s="169"/>
      <c r="JVJ713" s="169"/>
      <c r="JVK713" s="169"/>
      <c r="JVL713" s="169"/>
      <c r="JVM713" s="169"/>
      <c r="JVN713" s="169"/>
      <c r="JVO713" s="169"/>
      <c r="JVP713" s="169"/>
      <c r="JVQ713" s="169"/>
      <c r="JVR713" s="169"/>
      <c r="JVS713" s="169"/>
      <c r="JVT713" s="169"/>
      <c r="JVU713" s="169"/>
      <c r="JVV713" s="169"/>
      <c r="JVW713" s="169"/>
      <c r="JVX713" s="169"/>
      <c r="JVY713" s="169"/>
      <c r="JVZ713" s="169"/>
      <c r="JWA713" s="169"/>
      <c r="JWB713" s="169"/>
      <c r="JWC713" s="169"/>
      <c r="JWD713" s="169"/>
      <c r="JWE713" s="169"/>
      <c r="JWF713" s="169"/>
      <c r="JWG713" s="169"/>
      <c r="JWH713" s="169"/>
      <c r="JWI713" s="169"/>
      <c r="JWJ713" s="169"/>
      <c r="JWK713" s="169"/>
      <c r="JWL713" s="169"/>
      <c r="JWM713" s="169"/>
      <c r="JWN713" s="169"/>
      <c r="JWO713" s="169"/>
      <c r="JWP713" s="169"/>
      <c r="JWQ713" s="169"/>
      <c r="JWR713" s="169"/>
      <c r="JWS713" s="169"/>
      <c r="JWT713" s="169"/>
      <c r="JWU713" s="169"/>
      <c r="JWV713" s="169"/>
      <c r="JWW713" s="169"/>
      <c r="JWX713" s="169"/>
      <c r="JWY713" s="169"/>
      <c r="JWZ713" s="169"/>
      <c r="JXA713" s="169"/>
      <c r="JXB713" s="169"/>
      <c r="JXC713" s="169"/>
      <c r="JXD713" s="169"/>
      <c r="JXE713" s="169"/>
      <c r="JXF713" s="169"/>
      <c r="JXG713" s="169"/>
      <c r="JXH713" s="169"/>
      <c r="JXI713" s="169"/>
      <c r="JXJ713" s="169"/>
      <c r="JXK713" s="169"/>
      <c r="JXL713" s="169"/>
      <c r="JXM713" s="169"/>
      <c r="JXN713" s="169"/>
      <c r="JXO713" s="169"/>
      <c r="JXP713" s="169"/>
      <c r="JXQ713" s="169"/>
      <c r="JXR713" s="169"/>
      <c r="JXS713" s="169"/>
      <c r="JXT713" s="169"/>
      <c r="JXU713" s="169"/>
      <c r="JXV713" s="169"/>
      <c r="JXW713" s="169"/>
      <c r="JXX713" s="169"/>
      <c r="JXY713" s="169"/>
      <c r="JXZ713" s="169"/>
      <c r="JYA713" s="169"/>
      <c r="JYB713" s="169"/>
      <c r="JYC713" s="169"/>
      <c r="JYD713" s="169"/>
      <c r="JYE713" s="169"/>
      <c r="JYF713" s="169"/>
      <c r="JYG713" s="169"/>
      <c r="JYH713" s="169"/>
      <c r="JYI713" s="169"/>
      <c r="JYJ713" s="169"/>
      <c r="JYK713" s="169"/>
      <c r="JYL713" s="169"/>
      <c r="JYM713" s="169"/>
      <c r="JYN713" s="169"/>
      <c r="JYO713" s="169"/>
      <c r="JYP713" s="169"/>
      <c r="JYQ713" s="169"/>
      <c r="JYR713" s="169"/>
      <c r="JYS713" s="169"/>
      <c r="JYT713" s="169"/>
      <c r="JYU713" s="169"/>
      <c r="JYV713" s="169"/>
      <c r="JYW713" s="169"/>
      <c r="JYX713" s="169"/>
      <c r="JYY713" s="169"/>
      <c r="JYZ713" s="169"/>
      <c r="JZA713" s="169"/>
      <c r="JZB713" s="169"/>
      <c r="JZC713" s="169"/>
      <c r="JZD713" s="169"/>
      <c r="JZE713" s="169"/>
      <c r="JZF713" s="169"/>
      <c r="JZG713" s="169"/>
      <c r="JZH713" s="169"/>
      <c r="JZI713" s="169"/>
      <c r="JZJ713" s="169"/>
      <c r="JZK713" s="169"/>
      <c r="JZL713" s="169"/>
      <c r="JZM713" s="169"/>
      <c r="JZN713" s="169"/>
      <c r="JZO713" s="169"/>
      <c r="JZP713" s="169"/>
      <c r="JZQ713" s="169"/>
      <c r="JZR713" s="169"/>
      <c r="JZS713" s="169"/>
      <c r="JZT713" s="169"/>
      <c r="JZU713" s="169"/>
      <c r="JZV713" s="169"/>
      <c r="JZW713" s="169"/>
      <c r="JZX713" s="169"/>
      <c r="JZY713" s="169"/>
      <c r="JZZ713" s="169"/>
      <c r="KAA713" s="169"/>
      <c r="KAB713" s="169"/>
      <c r="KAC713" s="169"/>
      <c r="KAD713" s="169"/>
      <c r="KAE713" s="169"/>
      <c r="KAF713" s="169"/>
      <c r="KAG713" s="169"/>
      <c r="KAH713" s="169"/>
      <c r="KAI713" s="169"/>
      <c r="KAJ713" s="169"/>
      <c r="KAK713" s="169"/>
      <c r="KAL713" s="169"/>
      <c r="KAM713" s="169"/>
      <c r="KAN713" s="169"/>
      <c r="KAO713" s="169"/>
      <c r="KAP713" s="169"/>
      <c r="KAQ713" s="169"/>
      <c r="KAR713" s="169"/>
      <c r="KAS713" s="169"/>
      <c r="KAT713" s="169"/>
      <c r="KAU713" s="169"/>
      <c r="KAV713" s="169"/>
      <c r="KAW713" s="169"/>
      <c r="KAX713" s="169"/>
      <c r="KAY713" s="169"/>
      <c r="KAZ713" s="169"/>
      <c r="KBA713" s="169"/>
      <c r="KBB713" s="169"/>
      <c r="KBC713" s="169"/>
      <c r="KBD713" s="169"/>
      <c r="KBE713" s="169"/>
      <c r="KBF713" s="169"/>
      <c r="KBG713" s="169"/>
      <c r="KBH713" s="169"/>
      <c r="KBI713" s="169"/>
      <c r="KBJ713" s="169"/>
      <c r="KBK713" s="169"/>
      <c r="KBL713" s="169"/>
      <c r="KBM713" s="169"/>
      <c r="KBN713" s="169"/>
      <c r="KBO713" s="169"/>
      <c r="KBP713" s="169"/>
      <c r="KBQ713" s="169"/>
      <c r="KBR713" s="169"/>
      <c r="KBS713" s="169"/>
      <c r="KBT713" s="169"/>
      <c r="KBU713" s="169"/>
      <c r="KBV713" s="169"/>
      <c r="KBW713" s="169"/>
      <c r="KBX713" s="169"/>
      <c r="KBY713" s="169"/>
      <c r="KBZ713" s="169"/>
      <c r="KCA713" s="169"/>
      <c r="KCB713" s="169"/>
      <c r="KCC713" s="169"/>
      <c r="KCD713" s="169"/>
      <c r="KCE713" s="169"/>
      <c r="KCF713" s="169"/>
      <c r="KCG713" s="169"/>
      <c r="KCH713" s="169"/>
      <c r="KCI713" s="169"/>
      <c r="KCJ713" s="169"/>
      <c r="KCK713" s="169"/>
      <c r="KCL713" s="169"/>
      <c r="KCM713" s="169"/>
      <c r="KCN713" s="169"/>
      <c r="KCO713" s="169"/>
      <c r="KCP713" s="169"/>
      <c r="KCQ713" s="169"/>
      <c r="KCR713" s="169"/>
      <c r="KCS713" s="169"/>
      <c r="KCT713" s="169"/>
      <c r="KCU713" s="169"/>
      <c r="KCV713" s="169"/>
      <c r="KCW713" s="169"/>
      <c r="KCX713" s="169"/>
      <c r="KCY713" s="169"/>
      <c r="KCZ713" s="169"/>
      <c r="KDA713" s="169"/>
      <c r="KDB713" s="169"/>
      <c r="KDC713" s="169"/>
      <c r="KDD713" s="169"/>
      <c r="KDE713" s="169"/>
      <c r="KDF713" s="169"/>
      <c r="KDG713" s="169"/>
      <c r="KDH713" s="169"/>
      <c r="KDI713" s="169"/>
      <c r="KDJ713" s="169"/>
      <c r="KDK713" s="169"/>
      <c r="KDL713" s="169"/>
      <c r="KDM713" s="169"/>
      <c r="KDN713" s="169"/>
      <c r="KDO713" s="169"/>
      <c r="KDP713" s="169"/>
      <c r="KDQ713" s="169"/>
      <c r="KDR713" s="169"/>
      <c r="KDS713" s="169"/>
      <c r="KDT713" s="169"/>
      <c r="KDU713" s="169"/>
      <c r="KDV713" s="169"/>
      <c r="KDW713" s="169"/>
      <c r="KDX713" s="169"/>
      <c r="KDY713" s="169"/>
      <c r="KDZ713" s="169"/>
      <c r="KEA713" s="169"/>
      <c r="KEB713" s="169"/>
      <c r="KEC713" s="169"/>
      <c r="KED713" s="169"/>
      <c r="KEE713" s="169"/>
      <c r="KEF713" s="169"/>
      <c r="KEG713" s="169"/>
      <c r="KEH713" s="169"/>
      <c r="KEI713" s="169"/>
      <c r="KEJ713" s="169"/>
      <c r="KEK713" s="169"/>
      <c r="KEL713" s="169"/>
      <c r="KEM713" s="169"/>
      <c r="KEN713" s="169"/>
      <c r="KEO713" s="169"/>
      <c r="KEP713" s="169"/>
      <c r="KEQ713" s="169"/>
      <c r="KER713" s="169"/>
      <c r="KES713" s="169"/>
      <c r="KET713" s="169"/>
      <c r="KEU713" s="169"/>
      <c r="KEV713" s="169"/>
      <c r="KEW713" s="169"/>
      <c r="KEX713" s="169"/>
      <c r="KEY713" s="169"/>
      <c r="KEZ713" s="169"/>
      <c r="KFA713" s="169"/>
      <c r="KFB713" s="169"/>
      <c r="KFC713" s="169"/>
      <c r="KFD713" s="169"/>
      <c r="KFE713" s="169"/>
      <c r="KFF713" s="169"/>
      <c r="KFG713" s="169"/>
      <c r="KFH713" s="169"/>
      <c r="KFI713" s="169"/>
      <c r="KFJ713" s="169"/>
      <c r="KFK713" s="169"/>
      <c r="KFL713" s="169"/>
      <c r="KFM713" s="169"/>
      <c r="KFN713" s="169"/>
      <c r="KFO713" s="169"/>
      <c r="KFP713" s="169"/>
      <c r="KFQ713" s="169"/>
      <c r="KFR713" s="169"/>
      <c r="KFS713" s="169"/>
      <c r="KFT713" s="169"/>
      <c r="KFU713" s="169"/>
      <c r="KFV713" s="169"/>
      <c r="KFW713" s="169"/>
      <c r="KFX713" s="169"/>
      <c r="KFY713" s="169"/>
      <c r="KFZ713" s="169"/>
      <c r="KGA713" s="169"/>
      <c r="KGB713" s="169"/>
      <c r="KGC713" s="169"/>
      <c r="KGD713" s="169"/>
      <c r="KGE713" s="169"/>
      <c r="KGF713" s="169"/>
      <c r="KGG713" s="169"/>
      <c r="KGH713" s="169"/>
      <c r="KGI713" s="169"/>
      <c r="KGJ713" s="169"/>
      <c r="KGK713" s="169"/>
      <c r="KGL713" s="169"/>
      <c r="KGM713" s="169"/>
      <c r="KGN713" s="169"/>
      <c r="KGO713" s="169"/>
      <c r="KGP713" s="169"/>
      <c r="KGQ713" s="169"/>
      <c r="KGR713" s="169"/>
      <c r="KGS713" s="169"/>
      <c r="KGT713" s="169"/>
      <c r="KGU713" s="169"/>
      <c r="KGV713" s="169"/>
      <c r="KGW713" s="169"/>
      <c r="KGX713" s="169"/>
      <c r="KGY713" s="169"/>
      <c r="KGZ713" s="169"/>
      <c r="KHA713" s="169"/>
      <c r="KHB713" s="169"/>
      <c r="KHC713" s="169"/>
      <c r="KHD713" s="169"/>
      <c r="KHE713" s="169"/>
      <c r="KHF713" s="169"/>
      <c r="KHG713" s="169"/>
      <c r="KHH713" s="169"/>
      <c r="KHI713" s="169"/>
      <c r="KHJ713" s="169"/>
      <c r="KHK713" s="169"/>
      <c r="KHL713" s="169"/>
      <c r="KHM713" s="169"/>
      <c r="KHN713" s="169"/>
      <c r="KHO713" s="169"/>
      <c r="KHP713" s="169"/>
      <c r="KHQ713" s="169"/>
      <c r="KHR713" s="169"/>
      <c r="KHS713" s="169"/>
      <c r="KHT713" s="169"/>
      <c r="KHU713" s="169"/>
      <c r="KHV713" s="169"/>
      <c r="KHW713" s="169"/>
      <c r="KHX713" s="169"/>
      <c r="KHY713" s="169"/>
      <c r="KHZ713" s="169"/>
      <c r="KIA713" s="169"/>
      <c r="KIB713" s="169"/>
      <c r="KIC713" s="169"/>
      <c r="KID713" s="169"/>
      <c r="KIE713" s="169"/>
      <c r="KIF713" s="169"/>
      <c r="KIG713" s="169"/>
      <c r="KIH713" s="169"/>
      <c r="KII713" s="169"/>
      <c r="KIJ713" s="169"/>
      <c r="KIK713" s="169"/>
      <c r="KIL713" s="169"/>
      <c r="KIM713" s="169"/>
      <c r="KIN713" s="169"/>
      <c r="KIO713" s="169"/>
      <c r="KIP713" s="169"/>
      <c r="KIQ713" s="169"/>
      <c r="KIR713" s="169"/>
      <c r="KIS713" s="169"/>
      <c r="KIT713" s="169"/>
      <c r="KIU713" s="169"/>
      <c r="KIV713" s="169"/>
      <c r="KIW713" s="169"/>
      <c r="KIX713" s="169"/>
      <c r="KIY713" s="169"/>
      <c r="KIZ713" s="169"/>
      <c r="KJA713" s="169"/>
      <c r="KJB713" s="169"/>
      <c r="KJC713" s="169"/>
      <c r="KJD713" s="169"/>
      <c r="KJE713" s="169"/>
      <c r="KJF713" s="169"/>
      <c r="KJG713" s="169"/>
      <c r="KJH713" s="169"/>
      <c r="KJI713" s="169"/>
      <c r="KJJ713" s="169"/>
      <c r="KJK713" s="169"/>
      <c r="KJL713" s="169"/>
      <c r="KJM713" s="169"/>
      <c r="KJN713" s="169"/>
      <c r="KJO713" s="169"/>
      <c r="KJP713" s="169"/>
      <c r="KJQ713" s="169"/>
      <c r="KJR713" s="169"/>
      <c r="KJS713" s="169"/>
      <c r="KJT713" s="169"/>
      <c r="KJU713" s="169"/>
      <c r="KJV713" s="169"/>
      <c r="KJW713" s="169"/>
      <c r="KJX713" s="169"/>
      <c r="KJY713" s="169"/>
      <c r="KJZ713" s="169"/>
      <c r="KKA713" s="169"/>
      <c r="KKB713" s="169"/>
      <c r="KKC713" s="169"/>
      <c r="KKD713" s="169"/>
      <c r="KKE713" s="169"/>
      <c r="KKF713" s="169"/>
      <c r="KKG713" s="169"/>
      <c r="KKH713" s="169"/>
      <c r="KKI713" s="169"/>
      <c r="KKJ713" s="169"/>
      <c r="KKK713" s="169"/>
      <c r="KKL713" s="169"/>
      <c r="KKM713" s="169"/>
      <c r="KKN713" s="169"/>
      <c r="KKO713" s="169"/>
      <c r="KKP713" s="169"/>
      <c r="KKQ713" s="169"/>
      <c r="KKR713" s="169"/>
      <c r="KKS713" s="169"/>
      <c r="KKT713" s="169"/>
      <c r="KKU713" s="169"/>
      <c r="KKV713" s="169"/>
      <c r="KKW713" s="169"/>
      <c r="KKX713" s="169"/>
      <c r="KKY713" s="169"/>
      <c r="KKZ713" s="169"/>
      <c r="KLA713" s="169"/>
      <c r="KLB713" s="169"/>
      <c r="KLC713" s="169"/>
      <c r="KLD713" s="169"/>
      <c r="KLE713" s="169"/>
      <c r="KLF713" s="169"/>
      <c r="KLG713" s="169"/>
      <c r="KLH713" s="169"/>
      <c r="KLI713" s="169"/>
      <c r="KLJ713" s="169"/>
      <c r="KLK713" s="169"/>
      <c r="KLL713" s="169"/>
      <c r="KLM713" s="169"/>
      <c r="KLN713" s="169"/>
      <c r="KLO713" s="169"/>
      <c r="KLP713" s="169"/>
      <c r="KLQ713" s="169"/>
      <c r="KLR713" s="169"/>
      <c r="KLS713" s="169"/>
      <c r="KLT713" s="169"/>
      <c r="KLU713" s="169"/>
      <c r="KLV713" s="169"/>
      <c r="KLW713" s="169"/>
      <c r="KLX713" s="169"/>
      <c r="KLY713" s="169"/>
      <c r="KLZ713" s="169"/>
      <c r="KMA713" s="169"/>
      <c r="KMB713" s="169"/>
      <c r="KMC713" s="169"/>
      <c r="KMD713" s="169"/>
      <c r="KME713" s="169"/>
      <c r="KMF713" s="169"/>
      <c r="KMG713" s="169"/>
      <c r="KMH713" s="169"/>
      <c r="KMI713" s="169"/>
      <c r="KMJ713" s="169"/>
      <c r="KMK713" s="169"/>
      <c r="KML713" s="169"/>
      <c r="KMM713" s="169"/>
      <c r="KMN713" s="169"/>
      <c r="KMO713" s="169"/>
      <c r="KMP713" s="169"/>
      <c r="KMQ713" s="169"/>
      <c r="KMR713" s="169"/>
      <c r="KMS713" s="169"/>
      <c r="KMT713" s="169"/>
      <c r="KMU713" s="169"/>
      <c r="KMV713" s="169"/>
      <c r="KMW713" s="169"/>
      <c r="KMX713" s="169"/>
      <c r="KMY713" s="169"/>
      <c r="KMZ713" s="169"/>
      <c r="KNA713" s="169"/>
      <c r="KNB713" s="169"/>
      <c r="KNC713" s="169"/>
      <c r="KND713" s="169"/>
      <c r="KNE713" s="169"/>
      <c r="KNF713" s="169"/>
      <c r="KNG713" s="169"/>
      <c r="KNH713" s="169"/>
      <c r="KNI713" s="169"/>
      <c r="KNJ713" s="169"/>
      <c r="KNK713" s="169"/>
      <c r="KNL713" s="169"/>
      <c r="KNM713" s="169"/>
      <c r="KNN713" s="169"/>
      <c r="KNO713" s="169"/>
      <c r="KNP713" s="169"/>
      <c r="KNQ713" s="169"/>
      <c r="KNR713" s="169"/>
      <c r="KNS713" s="169"/>
      <c r="KNT713" s="169"/>
      <c r="KNU713" s="169"/>
      <c r="KNV713" s="169"/>
      <c r="KNW713" s="169"/>
      <c r="KNX713" s="169"/>
      <c r="KNY713" s="169"/>
      <c r="KNZ713" s="169"/>
      <c r="KOA713" s="169"/>
      <c r="KOB713" s="169"/>
      <c r="KOC713" s="169"/>
      <c r="KOD713" s="169"/>
      <c r="KOE713" s="169"/>
      <c r="KOF713" s="169"/>
      <c r="KOG713" s="169"/>
      <c r="KOH713" s="169"/>
      <c r="KOI713" s="169"/>
      <c r="KOJ713" s="169"/>
      <c r="KOK713" s="169"/>
      <c r="KOL713" s="169"/>
      <c r="KOM713" s="169"/>
      <c r="KON713" s="169"/>
      <c r="KOO713" s="169"/>
      <c r="KOP713" s="169"/>
      <c r="KOQ713" s="169"/>
      <c r="KOR713" s="169"/>
      <c r="KOS713" s="169"/>
      <c r="KOT713" s="169"/>
      <c r="KOU713" s="169"/>
      <c r="KOV713" s="169"/>
      <c r="KOW713" s="169"/>
      <c r="KOX713" s="169"/>
      <c r="KOY713" s="169"/>
      <c r="KOZ713" s="169"/>
      <c r="KPA713" s="169"/>
      <c r="KPB713" s="169"/>
      <c r="KPC713" s="169"/>
      <c r="KPD713" s="169"/>
      <c r="KPE713" s="169"/>
      <c r="KPF713" s="169"/>
      <c r="KPG713" s="169"/>
      <c r="KPH713" s="169"/>
      <c r="KPI713" s="169"/>
      <c r="KPJ713" s="169"/>
      <c r="KPK713" s="169"/>
      <c r="KPL713" s="169"/>
      <c r="KPM713" s="169"/>
      <c r="KPN713" s="169"/>
      <c r="KPO713" s="169"/>
      <c r="KPP713" s="169"/>
      <c r="KPQ713" s="169"/>
      <c r="KPR713" s="169"/>
      <c r="KPS713" s="169"/>
      <c r="KPT713" s="169"/>
      <c r="KPU713" s="169"/>
      <c r="KPV713" s="169"/>
      <c r="KPW713" s="169"/>
      <c r="KPX713" s="169"/>
      <c r="KPY713" s="169"/>
      <c r="KPZ713" s="169"/>
      <c r="KQA713" s="169"/>
      <c r="KQB713" s="169"/>
      <c r="KQC713" s="169"/>
      <c r="KQD713" s="169"/>
      <c r="KQE713" s="169"/>
      <c r="KQF713" s="169"/>
      <c r="KQG713" s="169"/>
      <c r="KQH713" s="169"/>
      <c r="KQI713" s="169"/>
      <c r="KQJ713" s="169"/>
      <c r="KQK713" s="169"/>
      <c r="KQL713" s="169"/>
      <c r="KQM713" s="169"/>
      <c r="KQN713" s="169"/>
      <c r="KQO713" s="169"/>
      <c r="KQP713" s="169"/>
      <c r="KQQ713" s="169"/>
      <c r="KQR713" s="169"/>
      <c r="KQS713" s="169"/>
      <c r="KQT713" s="169"/>
      <c r="KQU713" s="169"/>
      <c r="KQV713" s="169"/>
      <c r="KQW713" s="169"/>
      <c r="KQX713" s="169"/>
      <c r="KQY713" s="169"/>
      <c r="KQZ713" s="169"/>
      <c r="KRA713" s="169"/>
      <c r="KRB713" s="169"/>
      <c r="KRC713" s="169"/>
      <c r="KRD713" s="169"/>
      <c r="KRE713" s="169"/>
      <c r="KRF713" s="169"/>
      <c r="KRG713" s="169"/>
      <c r="KRH713" s="169"/>
      <c r="KRI713" s="169"/>
      <c r="KRJ713" s="169"/>
      <c r="KRK713" s="169"/>
      <c r="KRL713" s="169"/>
      <c r="KRM713" s="169"/>
      <c r="KRN713" s="169"/>
      <c r="KRO713" s="169"/>
      <c r="KRP713" s="169"/>
      <c r="KRQ713" s="169"/>
      <c r="KRR713" s="169"/>
      <c r="KRS713" s="169"/>
      <c r="KRT713" s="169"/>
      <c r="KRU713" s="169"/>
      <c r="KRV713" s="169"/>
      <c r="KRW713" s="169"/>
      <c r="KRX713" s="169"/>
      <c r="KRY713" s="169"/>
      <c r="KRZ713" s="169"/>
      <c r="KSA713" s="169"/>
      <c r="KSB713" s="169"/>
      <c r="KSC713" s="169"/>
      <c r="KSD713" s="169"/>
      <c r="KSE713" s="169"/>
      <c r="KSF713" s="169"/>
      <c r="KSG713" s="169"/>
      <c r="KSH713" s="169"/>
      <c r="KSI713" s="169"/>
      <c r="KSJ713" s="169"/>
      <c r="KSK713" s="169"/>
      <c r="KSL713" s="169"/>
      <c r="KSM713" s="169"/>
      <c r="KSN713" s="169"/>
      <c r="KSO713" s="169"/>
      <c r="KSP713" s="169"/>
      <c r="KSQ713" s="169"/>
      <c r="KSR713" s="169"/>
      <c r="KSS713" s="169"/>
      <c r="KST713" s="169"/>
      <c r="KSU713" s="169"/>
      <c r="KSV713" s="169"/>
      <c r="KSW713" s="169"/>
      <c r="KSX713" s="169"/>
      <c r="KSY713" s="169"/>
      <c r="KSZ713" s="169"/>
      <c r="KTA713" s="169"/>
      <c r="KTB713" s="169"/>
      <c r="KTC713" s="169"/>
      <c r="KTD713" s="169"/>
      <c r="KTE713" s="169"/>
      <c r="KTF713" s="169"/>
      <c r="KTG713" s="169"/>
      <c r="KTH713" s="169"/>
      <c r="KTI713" s="169"/>
      <c r="KTJ713" s="169"/>
      <c r="KTK713" s="169"/>
      <c r="KTL713" s="169"/>
      <c r="KTM713" s="169"/>
      <c r="KTN713" s="169"/>
      <c r="KTO713" s="169"/>
      <c r="KTP713" s="169"/>
      <c r="KTQ713" s="169"/>
      <c r="KTR713" s="169"/>
      <c r="KTS713" s="169"/>
      <c r="KTT713" s="169"/>
      <c r="KTU713" s="169"/>
      <c r="KTV713" s="169"/>
      <c r="KTW713" s="169"/>
      <c r="KTX713" s="169"/>
      <c r="KTY713" s="169"/>
      <c r="KTZ713" s="169"/>
      <c r="KUA713" s="169"/>
      <c r="KUB713" s="169"/>
      <c r="KUC713" s="169"/>
      <c r="KUD713" s="169"/>
      <c r="KUE713" s="169"/>
      <c r="KUF713" s="169"/>
      <c r="KUG713" s="169"/>
      <c r="KUH713" s="169"/>
      <c r="KUI713" s="169"/>
      <c r="KUJ713" s="169"/>
      <c r="KUK713" s="169"/>
      <c r="KUL713" s="169"/>
      <c r="KUM713" s="169"/>
      <c r="KUN713" s="169"/>
      <c r="KUO713" s="169"/>
      <c r="KUP713" s="169"/>
      <c r="KUQ713" s="169"/>
      <c r="KUR713" s="169"/>
      <c r="KUS713" s="169"/>
      <c r="KUT713" s="169"/>
      <c r="KUU713" s="169"/>
      <c r="KUV713" s="169"/>
      <c r="KUW713" s="169"/>
      <c r="KUX713" s="169"/>
      <c r="KUY713" s="169"/>
      <c r="KUZ713" s="169"/>
      <c r="KVA713" s="169"/>
      <c r="KVB713" s="169"/>
      <c r="KVC713" s="169"/>
      <c r="KVD713" s="169"/>
      <c r="KVE713" s="169"/>
      <c r="KVF713" s="169"/>
      <c r="KVG713" s="169"/>
      <c r="KVH713" s="169"/>
      <c r="KVI713" s="169"/>
      <c r="KVJ713" s="169"/>
      <c r="KVK713" s="169"/>
      <c r="KVL713" s="169"/>
      <c r="KVM713" s="169"/>
      <c r="KVN713" s="169"/>
      <c r="KVO713" s="169"/>
      <c r="KVP713" s="169"/>
      <c r="KVQ713" s="169"/>
      <c r="KVR713" s="169"/>
      <c r="KVS713" s="169"/>
      <c r="KVT713" s="169"/>
      <c r="KVU713" s="169"/>
      <c r="KVV713" s="169"/>
      <c r="KVW713" s="169"/>
      <c r="KVX713" s="169"/>
      <c r="KVY713" s="169"/>
      <c r="KVZ713" s="169"/>
      <c r="KWA713" s="169"/>
      <c r="KWB713" s="169"/>
      <c r="KWC713" s="169"/>
      <c r="KWD713" s="169"/>
      <c r="KWE713" s="169"/>
      <c r="KWF713" s="169"/>
      <c r="KWG713" s="169"/>
      <c r="KWH713" s="169"/>
      <c r="KWI713" s="169"/>
      <c r="KWJ713" s="169"/>
      <c r="KWK713" s="169"/>
      <c r="KWL713" s="169"/>
      <c r="KWM713" s="169"/>
      <c r="KWN713" s="169"/>
      <c r="KWO713" s="169"/>
      <c r="KWP713" s="169"/>
      <c r="KWQ713" s="169"/>
      <c r="KWR713" s="169"/>
      <c r="KWS713" s="169"/>
      <c r="KWT713" s="169"/>
      <c r="KWU713" s="169"/>
      <c r="KWV713" s="169"/>
      <c r="KWW713" s="169"/>
      <c r="KWX713" s="169"/>
      <c r="KWY713" s="169"/>
      <c r="KWZ713" s="169"/>
      <c r="KXA713" s="169"/>
      <c r="KXB713" s="169"/>
      <c r="KXC713" s="169"/>
      <c r="KXD713" s="169"/>
      <c r="KXE713" s="169"/>
      <c r="KXF713" s="169"/>
      <c r="KXG713" s="169"/>
      <c r="KXH713" s="169"/>
      <c r="KXI713" s="169"/>
      <c r="KXJ713" s="169"/>
      <c r="KXK713" s="169"/>
      <c r="KXL713" s="169"/>
      <c r="KXM713" s="169"/>
      <c r="KXN713" s="169"/>
      <c r="KXO713" s="169"/>
      <c r="KXP713" s="169"/>
      <c r="KXQ713" s="169"/>
      <c r="KXR713" s="169"/>
      <c r="KXS713" s="169"/>
      <c r="KXT713" s="169"/>
      <c r="KXU713" s="169"/>
      <c r="KXV713" s="169"/>
      <c r="KXW713" s="169"/>
      <c r="KXX713" s="169"/>
      <c r="KXY713" s="169"/>
      <c r="KXZ713" s="169"/>
      <c r="KYA713" s="169"/>
      <c r="KYB713" s="169"/>
      <c r="KYC713" s="169"/>
      <c r="KYD713" s="169"/>
      <c r="KYE713" s="169"/>
      <c r="KYF713" s="169"/>
      <c r="KYG713" s="169"/>
      <c r="KYH713" s="169"/>
      <c r="KYI713" s="169"/>
      <c r="KYJ713" s="169"/>
      <c r="KYK713" s="169"/>
      <c r="KYL713" s="169"/>
      <c r="KYM713" s="169"/>
      <c r="KYN713" s="169"/>
      <c r="KYO713" s="169"/>
      <c r="KYP713" s="169"/>
      <c r="KYQ713" s="169"/>
      <c r="KYR713" s="169"/>
      <c r="KYS713" s="169"/>
      <c r="KYT713" s="169"/>
      <c r="KYU713" s="169"/>
      <c r="KYV713" s="169"/>
      <c r="KYW713" s="169"/>
      <c r="KYX713" s="169"/>
      <c r="KYY713" s="169"/>
      <c r="KYZ713" s="169"/>
      <c r="KZA713" s="169"/>
      <c r="KZB713" s="169"/>
      <c r="KZC713" s="169"/>
      <c r="KZD713" s="169"/>
      <c r="KZE713" s="169"/>
      <c r="KZF713" s="169"/>
      <c r="KZG713" s="169"/>
      <c r="KZH713" s="169"/>
      <c r="KZI713" s="169"/>
      <c r="KZJ713" s="169"/>
      <c r="KZK713" s="169"/>
      <c r="KZL713" s="169"/>
      <c r="KZM713" s="169"/>
      <c r="KZN713" s="169"/>
      <c r="KZO713" s="169"/>
      <c r="KZP713" s="169"/>
      <c r="KZQ713" s="169"/>
      <c r="KZR713" s="169"/>
      <c r="KZS713" s="169"/>
      <c r="KZT713" s="169"/>
      <c r="KZU713" s="169"/>
      <c r="KZV713" s="169"/>
      <c r="KZW713" s="169"/>
      <c r="KZX713" s="169"/>
      <c r="KZY713" s="169"/>
      <c r="KZZ713" s="169"/>
      <c r="LAA713" s="169"/>
      <c r="LAB713" s="169"/>
      <c r="LAC713" s="169"/>
      <c r="LAD713" s="169"/>
      <c r="LAE713" s="169"/>
      <c r="LAF713" s="169"/>
      <c r="LAG713" s="169"/>
      <c r="LAH713" s="169"/>
      <c r="LAI713" s="169"/>
      <c r="LAJ713" s="169"/>
      <c r="LAK713" s="169"/>
      <c r="LAL713" s="169"/>
      <c r="LAM713" s="169"/>
      <c r="LAN713" s="169"/>
      <c r="LAO713" s="169"/>
      <c r="LAP713" s="169"/>
      <c r="LAQ713" s="169"/>
      <c r="LAR713" s="169"/>
      <c r="LAS713" s="169"/>
      <c r="LAT713" s="169"/>
      <c r="LAU713" s="169"/>
      <c r="LAV713" s="169"/>
      <c r="LAW713" s="169"/>
      <c r="LAX713" s="169"/>
      <c r="LAY713" s="169"/>
      <c r="LAZ713" s="169"/>
      <c r="LBA713" s="169"/>
      <c r="LBB713" s="169"/>
      <c r="LBC713" s="169"/>
      <c r="LBD713" s="169"/>
      <c r="LBE713" s="169"/>
      <c r="LBF713" s="169"/>
      <c r="LBG713" s="169"/>
      <c r="LBH713" s="169"/>
      <c r="LBI713" s="169"/>
      <c r="LBJ713" s="169"/>
      <c r="LBK713" s="169"/>
      <c r="LBL713" s="169"/>
      <c r="LBM713" s="169"/>
      <c r="LBN713" s="169"/>
      <c r="LBO713" s="169"/>
      <c r="LBP713" s="169"/>
      <c r="LBQ713" s="169"/>
      <c r="LBR713" s="169"/>
      <c r="LBS713" s="169"/>
      <c r="LBT713" s="169"/>
      <c r="LBU713" s="169"/>
      <c r="LBV713" s="169"/>
      <c r="LBW713" s="169"/>
      <c r="LBX713" s="169"/>
      <c r="LBY713" s="169"/>
      <c r="LBZ713" s="169"/>
      <c r="LCA713" s="169"/>
      <c r="LCB713" s="169"/>
      <c r="LCC713" s="169"/>
      <c r="LCD713" s="169"/>
      <c r="LCE713" s="169"/>
      <c r="LCF713" s="169"/>
      <c r="LCG713" s="169"/>
      <c r="LCH713" s="169"/>
      <c r="LCI713" s="169"/>
      <c r="LCJ713" s="169"/>
      <c r="LCK713" s="169"/>
      <c r="LCL713" s="169"/>
      <c r="LCM713" s="169"/>
      <c r="LCN713" s="169"/>
      <c r="LCO713" s="169"/>
      <c r="LCP713" s="169"/>
      <c r="LCQ713" s="169"/>
      <c r="LCR713" s="169"/>
      <c r="LCS713" s="169"/>
      <c r="LCT713" s="169"/>
      <c r="LCU713" s="169"/>
      <c r="LCV713" s="169"/>
      <c r="LCW713" s="169"/>
      <c r="LCX713" s="169"/>
      <c r="LCY713" s="169"/>
      <c r="LCZ713" s="169"/>
      <c r="LDA713" s="169"/>
      <c r="LDB713" s="169"/>
      <c r="LDC713" s="169"/>
      <c r="LDD713" s="169"/>
      <c r="LDE713" s="169"/>
      <c r="LDF713" s="169"/>
      <c r="LDG713" s="169"/>
      <c r="LDH713" s="169"/>
      <c r="LDI713" s="169"/>
      <c r="LDJ713" s="169"/>
      <c r="LDK713" s="169"/>
      <c r="LDL713" s="169"/>
      <c r="LDM713" s="169"/>
      <c r="LDN713" s="169"/>
      <c r="LDO713" s="169"/>
      <c r="LDP713" s="169"/>
      <c r="LDQ713" s="169"/>
      <c r="LDR713" s="169"/>
      <c r="LDS713" s="169"/>
      <c r="LDT713" s="169"/>
      <c r="LDU713" s="169"/>
      <c r="LDV713" s="169"/>
      <c r="LDW713" s="169"/>
      <c r="LDX713" s="169"/>
      <c r="LDY713" s="169"/>
      <c r="LDZ713" s="169"/>
      <c r="LEA713" s="169"/>
      <c r="LEB713" s="169"/>
      <c r="LEC713" s="169"/>
      <c r="LED713" s="169"/>
      <c r="LEE713" s="169"/>
      <c r="LEF713" s="169"/>
      <c r="LEG713" s="169"/>
      <c r="LEH713" s="169"/>
      <c r="LEI713" s="169"/>
      <c r="LEJ713" s="169"/>
      <c r="LEK713" s="169"/>
      <c r="LEL713" s="169"/>
      <c r="LEM713" s="169"/>
      <c r="LEN713" s="169"/>
      <c r="LEO713" s="169"/>
      <c r="LEP713" s="169"/>
      <c r="LEQ713" s="169"/>
      <c r="LER713" s="169"/>
      <c r="LES713" s="169"/>
      <c r="LET713" s="169"/>
      <c r="LEU713" s="169"/>
      <c r="LEV713" s="169"/>
      <c r="LEW713" s="169"/>
      <c r="LEX713" s="169"/>
      <c r="LEY713" s="169"/>
      <c r="LEZ713" s="169"/>
      <c r="LFA713" s="169"/>
      <c r="LFB713" s="169"/>
      <c r="LFC713" s="169"/>
      <c r="LFD713" s="169"/>
      <c r="LFE713" s="169"/>
      <c r="LFF713" s="169"/>
      <c r="LFG713" s="169"/>
      <c r="LFH713" s="169"/>
      <c r="LFI713" s="169"/>
      <c r="LFJ713" s="169"/>
      <c r="LFK713" s="169"/>
      <c r="LFL713" s="169"/>
      <c r="LFM713" s="169"/>
      <c r="LFN713" s="169"/>
      <c r="LFO713" s="169"/>
      <c r="LFP713" s="169"/>
      <c r="LFQ713" s="169"/>
      <c r="LFR713" s="169"/>
      <c r="LFS713" s="169"/>
      <c r="LFT713" s="169"/>
      <c r="LFU713" s="169"/>
      <c r="LFV713" s="169"/>
      <c r="LFW713" s="169"/>
      <c r="LFX713" s="169"/>
      <c r="LFY713" s="169"/>
      <c r="LFZ713" s="169"/>
      <c r="LGA713" s="169"/>
      <c r="LGB713" s="169"/>
      <c r="LGC713" s="169"/>
      <c r="LGD713" s="169"/>
      <c r="LGE713" s="169"/>
      <c r="LGF713" s="169"/>
      <c r="LGG713" s="169"/>
      <c r="LGH713" s="169"/>
      <c r="LGI713" s="169"/>
      <c r="LGJ713" s="169"/>
      <c r="LGK713" s="169"/>
      <c r="LGL713" s="169"/>
      <c r="LGM713" s="169"/>
      <c r="LGN713" s="169"/>
      <c r="LGO713" s="169"/>
      <c r="LGP713" s="169"/>
      <c r="LGQ713" s="169"/>
      <c r="LGR713" s="169"/>
      <c r="LGS713" s="169"/>
      <c r="LGT713" s="169"/>
      <c r="LGU713" s="169"/>
      <c r="LGV713" s="169"/>
      <c r="LGW713" s="169"/>
      <c r="LGX713" s="169"/>
      <c r="LGY713" s="169"/>
      <c r="LGZ713" s="169"/>
      <c r="LHA713" s="169"/>
      <c r="LHB713" s="169"/>
      <c r="LHC713" s="169"/>
      <c r="LHD713" s="169"/>
      <c r="LHE713" s="169"/>
      <c r="LHF713" s="169"/>
      <c r="LHG713" s="169"/>
      <c r="LHH713" s="169"/>
      <c r="LHI713" s="169"/>
      <c r="LHJ713" s="169"/>
      <c r="LHK713" s="169"/>
      <c r="LHL713" s="169"/>
      <c r="LHM713" s="169"/>
      <c r="LHN713" s="169"/>
      <c r="LHO713" s="169"/>
      <c r="LHP713" s="169"/>
      <c r="LHQ713" s="169"/>
      <c r="LHR713" s="169"/>
      <c r="LHS713" s="169"/>
      <c r="LHT713" s="169"/>
      <c r="LHU713" s="169"/>
      <c r="LHV713" s="169"/>
      <c r="LHW713" s="169"/>
      <c r="LHX713" s="169"/>
      <c r="LHY713" s="169"/>
      <c r="LHZ713" s="169"/>
      <c r="LIA713" s="169"/>
      <c r="LIB713" s="169"/>
      <c r="LIC713" s="169"/>
      <c r="LID713" s="169"/>
      <c r="LIE713" s="169"/>
      <c r="LIF713" s="169"/>
      <c r="LIG713" s="169"/>
      <c r="LIH713" s="169"/>
      <c r="LII713" s="169"/>
      <c r="LIJ713" s="169"/>
      <c r="LIK713" s="169"/>
      <c r="LIL713" s="169"/>
      <c r="LIM713" s="169"/>
      <c r="LIN713" s="169"/>
      <c r="LIO713" s="169"/>
      <c r="LIP713" s="169"/>
      <c r="LIQ713" s="169"/>
      <c r="LIR713" s="169"/>
      <c r="LIS713" s="169"/>
      <c r="LIT713" s="169"/>
      <c r="LIU713" s="169"/>
      <c r="LIV713" s="169"/>
      <c r="LIW713" s="169"/>
      <c r="LIX713" s="169"/>
      <c r="LIY713" s="169"/>
      <c r="LIZ713" s="169"/>
      <c r="LJA713" s="169"/>
      <c r="LJB713" s="169"/>
      <c r="LJC713" s="169"/>
      <c r="LJD713" s="169"/>
      <c r="LJE713" s="169"/>
      <c r="LJF713" s="169"/>
      <c r="LJG713" s="169"/>
      <c r="LJH713" s="169"/>
      <c r="LJI713" s="169"/>
      <c r="LJJ713" s="169"/>
      <c r="LJK713" s="169"/>
      <c r="LJL713" s="169"/>
      <c r="LJM713" s="169"/>
      <c r="LJN713" s="169"/>
      <c r="LJO713" s="169"/>
      <c r="LJP713" s="169"/>
      <c r="LJQ713" s="169"/>
      <c r="LJR713" s="169"/>
      <c r="LJS713" s="169"/>
      <c r="LJT713" s="169"/>
      <c r="LJU713" s="169"/>
      <c r="LJV713" s="169"/>
      <c r="LJW713" s="169"/>
      <c r="LJX713" s="169"/>
      <c r="LJY713" s="169"/>
      <c r="LJZ713" s="169"/>
      <c r="LKA713" s="169"/>
      <c r="LKB713" s="169"/>
      <c r="LKC713" s="169"/>
      <c r="LKD713" s="169"/>
      <c r="LKE713" s="169"/>
      <c r="LKF713" s="169"/>
      <c r="LKG713" s="169"/>
      <c r="LKH713" s="169"/>
      <c r="LKI713" s="169"/>
      <c r="LKJ713" s="169"/>
      <c r="LKK713" s="169"/>
      <c r="LKL713" s="169"/>
      <c r="LKM713" s="169"/>
      <c r="LKN713" s="169"/>
      <c r="LKO713" s="169"/>
      <c r="LKP713" s="169"/>
      <c r="LKQ713" s="169"/>
      <c r="LKR713" s="169"/>
      <c r="LKS713" s="169"/>
      <c r="LKT713" s="169"/>
      <c r="LKU713" s="169"/>
      <c r="LKV713" s="169"/>
      <c r="LKW713" s="169"/>
      <c r="LKX713" s="169"/>
      <c r="LKY713" s="169"/>
      <c r="LKZ713" s="169"/>
      <c r="LLA713" s="169"/>
      <c r="LLB713" s="169"/>
      <c r="LLC713" s="169"/>
      <c r="LLD713" s="169"/>
      <c r="LLE713" s="169"/>
      <c r="LLF713" s="169"/>
      <c r="LLG713" s="169"/>
      <c r="LLH713" s="169"/>
      <c r="LLI713" s="169"/>
      <c r="LLJ713" s="169"/>
      <c r="LLK713" s="169"/>
      <c r="LLL713" s="169"/>
      <c r="LLM713" s="169"/>
      <c r="LLN713" s="169"/>
      <c r="LLO713" s="169"/>
      <c r="LLP713" s="169"/>
      <c r="LLQ713" s="169"/>
      <c r="LLR713" s="169"/>
      <c r="LLS713" s="169"/>
      <c r="LLT713" s="169"/>
      <c r="LLU713" s="169"/>
      <c r="LLV713" s="169"/>
      <c r="LLW713" s="169"/>
      <c r="LLX713" s="169"/>
      <c r="LLY713" s="169"/>
      <c r="LLZ713" s="169"/>
      <c r="LMA713" s="169"/>
      <c r="LMB713" s="169"/>
      <c r="LMC713" s="169"/>
      <c r="LMD713" s="169"/>
      <c r="LME713" s="169"/>
      <c r="LMF713" s="169"/>
      <c r="LMG713" s="169"/>
      <c r="LMH713" s="169"/>
      <c r="LMI713" s="169"/>
      <c r="LMJ713" s="169"/>
      <c r="LMK713" s="169"/>
      <c r="LML713" s="169"/>
      <c r="LMM713" s="169"/>
      <c r="LMN713" s="169"/>
      <c r="LMO713" s="169"/>
      <c r="LMP713" s="169"/>
      <c r="LMQ713" s="169"/>
      <c r="LMR713" s="169"/>
      <c r="LMS713" s="169"/>
      <c r="LMT713" s="169"/>
      <c r="LMU713" s="169"/>
      <c r="LMV713" s="169"/>
      <c r="LMW713" s="169"/>
      <c r="LMX713" s="169"/>
      <c r="LMY713" s="169"/>
      <c r="LMZ713" s="169"/>
      <c r="LNA713" s="169"/>
      <c r="LNB713" s="169"/>
      <c r="LNC713" s="169"/>
      <c r="LND713" s="169"/>
      <c r="LNE713" s="169"/>
      <c r="LNF713" s="169"/>
      <c r="LNG713" s="169"/>
      <c r="LNH713" s="169"/>
      <c r="LNI713" s="169"/>
      <c r="LNJ713" s="169"/>
      <c r="LNK713" s="169"/>
      <c r="LNL713" s="169"/>
      <c r="LNM713" s="169"/>
      <c r="LNN713" s="169"/>
      <c r="LNO713" s="169"/>
      <c r="LNP713" s="169"/>
      <c r="LNQ713" s="169"/>
      <c r="LNR713" s="169"/>
      <c r="LNS713" s="169"/>
      <c r="LNT713" s="169"/>
      <c r="LNU713" s="169"/>
      <c r="LNV713" s="169"/>
      <c r="LNW713" s="169"/>
      <c r="LNX713" s="169"/>
      <c r="LNY713" s="169"/>
      <c r="LNZ713" s="169"/>
      <c r="LOA713" s="169"/>
      <c r="LOB713" s="169"/>
      <c r="LOC713" s="169"/>
      <c r="LOD713" s="169"/>
      <c r="LOE713" s="169"/>
      <c r="LOF713" s="169"/>
      <c r="LOG713" s="169"/>
      <c r="LOH713" s="169"/>
      <c r="LOI713" s="169"/>
      <c r="LOJ713" s="169"/>
      <c r="LOK713" s="169"/>
      <c r="LOL713" s="169"/>
      <c r="LOM713" s="169"/>
      <c r="LON713" s="169"/>
      <c r="LOO713" s="169"/>
      <c r="LOP713" s="169"/>
      <c r="LOQ713" s="169"/>
      <c r="LOR713" s="169"/>
      <c r="LOS713" s="169"/>
      <c r="LOT713" s="169"/>
      <c r="LOU713" s="169"/>
      <c r="LOV713" s="169"/>
      <c r="LOW713" s="169"/>
      <c r="LOX713" s="169"/>
      <c r="LOY713" s="169"/>
      <c r="LOZ713" s="169"/>
      <c r="LPA713" s="169"/>
      <c r="LPB713" s="169"/>
      <c r="LPC713" s="169"/>
      <c r="LPD713" s="169"/>
      <c r="LPE713" s="169"/>
      <c r="LPF713" s="169"/>
      <c r="LPG713" s="169"/>
      <c r="LPH713" s="169"/>
      <c r="LPI713" s="169"/>
      <c r="LPJ713" s="169"/>
      <c r="LPK713" s="169"/>
      <c r="LPL713" s="169"/>
      <c r="LPM713" s="169"/>
      <c r="LPN713" s="169"/>
      <c r="LPO713" s="169"/>
      <c r="LPP713" s="169"/>
      <c r="LPQ713" s="169"/>
      <c r="LPR713" s="169"/>
      <c r="LPS713" s="169"/>
      <c r="LPT713" s="169"/>
      <c r="LPU713" s="169"/>
      <c r="LPV713" s="169"/>
      <c r="LPW713" s="169"/>
      <c r="LPX713" s="169"/>
      <c r="LPY713" s="169"/>
      <c r="LPZ713" s="169"/>
      <c r="LQA713" s="169"/>
      <c r="LQB713" s="169"/>
      <c r="LQC713" s="169"/>
      <c r="LQD713" s="169"/>
      <c r="LQE713" s="169"/>
      <c r="LQF713" s="169"/>
      <c r="LQG713" s="169"/>
      <c r="LQH713" s="169"/>
      <c r="LQI713" s="169"/>
      <c r="LQJ713" s="169"/>
      <c r="LQK713" s="169"/>
      <c r="LQL713" s="169"/>
      <c r="LQM713" s="169"/>
      <c r="LQN713" s="169"/>
      <c r="LQO713" s="169"/>
      <c r="LQP713" s="169"/>
      <c r="LQQ713" s="169"/>
      <c r="LQR713" s="169"/>
      <c r="LQS713" s="169"/>
      <c r="LQT713" s="169"/>
      <c r="LQU713" s="169"/>
      <c r="LQV713" s="169"/>
      <c r="LQW713" s="169"/>
      <c r="LQX713" s="169"/>
      <c r="LQY713" s="169"/>
      <c r="LQZ713" s="169"/>
      <c r="LRA713" s="169"/>
      <c r="LRB713" s="169"/>
      <c r="LRC713" s="169"/>
      <c r="LRD713" s="169"/>
      <c r="LRE713" s="169"/>
      <c r="LRF713" s="169"/>
      <c r="LRG713" s="169"/>
      <c r="LRH713" s="169"/>
      <c r="LRI713" s="169"/>
      <c r="LRJ713" s="169"/>
      <c r="LRK713" s="169"/>
      <c r="LRL713" s="169"/>
      <c r="LRM713" s="169"/>
      <c r="LRN713" s="169"/>
      <c r="LRO713" s="169"/>
      <c r="LRP713" s="169"/>
      <c r="LRQ713" s="169"/>
      <c r="LRR713" s="169"/>
      <c r="LRS713" s="169"/>
      <c r="LRT713" s="169"/>
      <c r="LRU713" s="169"/>
      <c r="LRV713" s="169"/>
      <c r="LRW713" s="169"/>
      <c r="LRX713" s="169"/>
      <c r="LRY713" s="169"/>
      <c r="LRZ713" s="169"/>
      <c r="LSA713" s="169"/>
      <c r="LSB713" s="169"/>
      <c r="LSC713" s="169"/>
      <c r="LSD713" s="169"/>
      <c r="LSE713" s="169"/>
      <c r="LSF713" s="169"/>
      <c r="LSG713" s="169"/>
      <c r="LSH713" s="169"/>
      <c r="LSI713" s="169"/>
      <c r="LSJ713" s="169"/>
      <c r="LSK713" s="169"/>
      <c r="LSL713" s="169"/>
      <c r="LSM713" s="169"/>
      <c r="LSN713" s="169"/>
      <c r="LSO713" s="169"/>
      <c r="LSP713" s="169"/>
      <c r="LSQ713" s="169"/>
      <c r="LSR713" s="169"/>
      <c r="LSS713" s="169"/>
      <c r="LST713" s="169"/>
      <c r="LSU713" s="169"/>
      <c r="LSV713" s="169"/>
      <c r="LSW713" s="169"/>
      <c r="LSX713" s="169"/>
      <c r="LSY713" s="169"/>
      <c r="LSZ713" s="169"/>
      <c r="LTA713" s="169"/>
      <c r="LTB713" s="169"/>
      <c r="LTC713" s="169"/>
      <c r="LTD713" s="169"/>
      <c r="LTE713" s="169"/>
      <c r="LTF713" s="169"/>
      <c r="LTG713" s="169"/>
      <c r="LTH713" s="169"/>
      <c r="LTI713" s="169"/>
      <c r="LTJ713" s="169"/>
      <c r="LTK713" s="169"/>
      <c r="LTL713" s="169"/>
      <c r="LTM713" s="169"/>
      <c r="LTN713" s="169"/>
      <c r="LTO713" s="169"/>
      <c r="LTP713" s="169"/>
      <c r="LTQ713" s="169"/>
      <c r="LTR713" s="169"/>
      <c r="LTS713" s="169"/>
      <c r="LTT713" s="169"/>
      <c r="LTU713" s="169"/>
      <c r="LTV713" s="169"/>
      <c r="LTW713" s="169"/>
      <c r="LTX713" s="169"/>
      <c r="LTY713" s="169"/>
      <c r="LTZ713" s="169"/>
      <c r="LUA713" s="169"/>
      <c r="LUB713" s="169"/>
      <c r="LUC713" s="169"/>
      <c r="LUD713" s="169"/>
      <c r="LUE713" s="169"/>
      <c r="LUF713" s="169"/>
      <c r="LUG713" s="169"/>
      <c r="LUH713" s="169"/>
      <c r="LUI713" s="169"/>
      <c r="LUJ713" s="169"/>
      <c r="LUK713" s="169"/>
      <c r="LUL713" s="169"/>
      <c r="LUM713" s="169"/>
      <c r="LUN713" s="169"/>
      <c r="LUO713" s="169"/>
      <c r="LUP713" s="169"/>
      <c r="LUQ713" s="169"/>
      <c r="LUR713" s="169"/>
      <c r="LUS713" s="169"/>
      <c r="LUT713" s="169"/>
      <c r="LUU713" s="169"/>
      <c r="LUV713" s="169"/>
      <c r="LUW713" s="169"/>
      <c r="LUX713" s="169"/>
      <c r="LUY713" s="169"/>
      <c r="LUZ713" s="169"/>
      <c r="LVA713" s="169"/>
      <c r="LVB713" s="169"/>
      <c r="LVC713" s="169"/>
      <c r="LVD713" s="169"/>
      <c r="LVE713" s="169"/>
      <c r="LVF713" s="169"/>
      <c r="LVG713" s="169"/>
      <c r="LVH713" s="169"/>
      <c r="LVI713" s="169"/>
      <c r="LVJ713" s="169"/>
      <c r="LVK713" s="169"/>
      <c r="LVL713" s="169"/>
      <c r="LVM713" s="169"/>
      <c r="LVN713" s="169"/>
      <c r="LVO713" s="169"/>
      <c r="LVP713" s="169"/>
      <c r="LVQ713" s="169"/>
      <c r="LVR713" s="169"/>
      <c r="LVS713" s="169"/>
      <c r="LVT713" s="169"/>
      <c r="LVU713" s="169"/>
      <c r="LVV713" s="169"/>
      <c r="LVW713" s="169"/>
      <c r="LVX713" s="169"/>
      <c r="LVY713" s="169"/>
      <c r="LVZ713" s="169"/>
      <c r="LWA713" s="169"/>
      <c r="LWB713" s="169"/>
      <c r="LWC713" s="169"/>
      <c r="LWD713" s="169"/>
      <c r="LWE713" s="169"/>
      <c r="LWF713" s="169"/>
      <c r="LWG713" s="169"/>
      <c r="LWH713" s="169"/>
      <c r="LWI713" s="169"/>
      <c r="LWJ713" s="169"/>
      <c r="LWK713" s="169"/>
      <c r="LWL713" s="169"/>
      <c r="LWM713" s="169"/>
      <c r="LWN713" s="169"/>
      <c r="LWO713" s="169"/>
      <c r="LWP713" s="169"/>
      <c r="LWQ713" s="169"/>
      <c r="LWR713" s="169"/>
      <c r="LWS713" s="169"/>
      <c r="LWT713" s="169"/>
      <c r="LWU713" s="169"/>
      <c r="LWV713" s="169"/>
      <c r="LWW713" s="169"/>
      <c r="LWX713" s="169"/>
      <c r="LWY713" s="169"/>
      <c r="LWZ713" s="169"/>
      <c r="LXA713" s="169"/>
      <c r="LXB713" s="169"/>
      <c r="LXC713" s="169"/>
      <c r="LXD713" s="169"/>
      <c r="LXE713" s="169"/>
      <c r="LXF713" s="169"/>
      <c r="LXG713" s="169"/>
      <c r="LXH713" s="169"/>
      <c r="LXI713" s="169"/>
      <c r="LXJ713" s="169"/>
      <c r="LXK713" s="169"/>
      <c r="LXL713" s="169"/>
      <c r="LXM713" s="169"/>
      <c r="LXN713" s="169"/>
      <c r="LXO713" s="169"/>
      <c r="LXP713" s="169"/>
      <c r="LXQ713" s="169"/>
      <c r="LXR713" s="169"/>
      <c r="LXS713" s="169"/>
      <c r="LXT713" s="169"/>
      <c r="LXU713" s="169"/>
      <c r="LXV713" s="169"/>
      <c r="LXW713" s="169"/>
      <c r="LXX713" s="169"/>
      <c r="LXY713" s="169"/>
      <c r="LXZ713" s="169"/>
      <c r="LYA713" s="169"/>
      <c r="LYB713" s="169"/>
      <c r="LYC713" s="169"/>
      <c r="LYD713" s="169"/>
      <c r="LYE713" s="169"/>
      <c r="LYF713" s="169"/>
      <c r="LYG713" s="169"/>
      <c r="LYH713" s="169"/>
      <c r="LYI713" s="169"/>
      <c r="LYJ713" s="169"/>
      <c r="LYK713" s="169"/>
      <c r="LYL713" s="169"/>
      <c r="LYM713" s="169"/>
      <c r="LYN713" s="169"/>
      <c r="LYO713" s="169"/>
      <c r="LYP713" s="169"/>
      <c r="LYQ713" s="169"/>
      <c r="LYR713" s="169"/>
      <c r="LYS713" s="169"/>
      <c r="LYT713" s="169"/>
      <c r="LYU713" s="169"/>
      <c r="LYV713" s="169"/>
      <c r="LYW713" s="169"/>
      <c r="LYX713" s="169"/>
      <c r="LYY713" s="169"/>
      <c r="LYZ713" s="169"/>
      <c r="LZA713" s="169"/>
      <c r="LZB713" s="169"/>
      <c r="LZC713" s="169"/>
      <c r="LZD713" s="169"/>
      <c r="LZE713" s="169"/>
      <c r="LZF713" s="169"/>
      <c r="LZG713" s="169"/>
      <c r="LZH713" s="169"/>
      <c r="LZI713" s="169"/>
      <c r="LZJ713" s="169"/>
      <c r="LZK713" s="169"/>
      <c r="LZL713" s="169"/>
      <c r="LZM713" s="169"/>
      <c r="LZN713" s="169"/>
      <c r="LZO713" s="169"/>
      <c r="LZP713" s="169"/>
      <c r="LZQ713" s="169"/>
      <c r="LZR713" s="169"/>
      <c r="LZS713" s="169"/>
      <c r="LZT713" s="169"/>
      <c r="LZU713" s="169"/>
      <c r="LZV713" s="169"/>
      <c r="LZW713" s="169"/>
      <c r="LZX713" s="169"/>
      <c r="LZY713" s="169"/>
      <c r="LZZ713" s="169"/>
      <c r="MAA713" s="169"/>
      <c r="MAB713" s="169"/>
      <c r="MAC713" s="169"/>
      <c r="MAD713" s="169"/>
      <c r="MAE713" s="169"/>
      <c r="MAF713" s="169"/>
      <c r="MAG713" s="169"/>
      <c r="MAH713" s="169"/>
      <c r="MAI713" s="169"/>
      <c r="MAJ713" s="169"/>
      <c r="MAK713" s="169"/>
      <c r="MAL713" s="169"/>
      <c r="MAM713" s="169"/>
      <c r="MAN713" s="169"/>
      <c r="MAO713" s="169"/>
      <c r="MAP713" s="169"/>
      <c r="MAQ713" s="169"/>
      <c r="MAR713" s="169"/>
      <c r="MAS713" s="169"/>
      <c r="MAT713" s="169"/>
      <c r="MAU713" s="169"/>
      <c r="MAV713" s="169"/>
      <c r="MAW713" s="169"/>
      <c r="MAX713" s="169"/>
      <c r="MAY713" s="169"/>
      <c r="MAZ713" s="169"/>
      <c r="MBA713" s="169"/>
      <c r="MBB713" s="169"/>
      <c r="MBC713" s="169"/>
      <c r="MBD713" s="169"/>
      <c r="MBE713" s="169"/>
      <c r="MBF713" s="169"/>
      <c r="MBG713" s="169"/>
      <c r="MBH713" s="169"/>
      <c r="MBI713" s="169"/>
      <c r="MBJ713" s="169"/>
      <c r="MBK713" s="169"/>
      <c r="MBL713" s="169"/>
      <c r="MBM713" s="169"/>
      <c r="MBN713" s="169"/>
      <c r="MBO713" s="169"/>
      <c r="MBP713" s="169"/>
      <c r="MBQ713" s="169"/>
      <c r="MBR713" s="169"/>
      <c r="MBS713" s="169"/>
      <c r="MBT713" s="169"/>
      <c r="MBU713" s="169"/>
      <c r="MBV713" s="169"/>
      <c r="MBW713" s="169"/>
      <c r="MBX713" s="169"/>
      <c r="MBY713" s="169"/>
      <c r="MBZ713" s="169"/>
      <c r="MCA713" s="169"/>
      <c r="MCB713" s="169"/>
      <c r="MCC713" s="169"/>
      <c r="MCD713" s="169"/>
      <c r="MCE713" s="169"/>
      <c r="MCF713" s="169"/>
      <c r="MCG713" s="169"/>
      <c r="MCH713" s="169"/>
      <c r="MCI713" s="169"/>
      <c r="MCJ713" s="169"/>
      <c r="MCK713" s="169"/>
      <c r="MCL713" s="169"/>
      <c r="MCM713" s="169"/>
      <c r="MCN713" s="169"/>
      <c r="MCO713" s="169"/>
      <c r="MCP713" s="169"/>
      <c r="MCQ713" s="169"/>
      <c r="MCR713" s="169"/>
      <c r="MCS713" s="169"/>
      <c r="MCT713" s="169"/>
      <c r="MCU713" s="169"/>
      <c r="MCV713" s="169"/>
      <c r="MCW713" s="169"/>
      <c r="MCX713" s="169"/>
      <c r="MCY713" s="169"/>
      <c r="MCZ713" s="169"/>
      <c r="MDA713" s="169"/>
      <c r="MDB713" s="169"/>
      <c r="MDC713" s="169"/>
      <c r="MDD713" s="169"/>
      <c r="MDE713" s="169"/>
      <c r="MDF713" s="169"/>
      <c r="MDG713" s="169"/>
      <c r="MDH713" s="169"/>
      <c r="MDI713" s="169"/>
      <c r="MDJ713" s="169"/>
      <c r="MDK713" s="169"/>
      <c r="MDL713" s="169"/>
      <c r="MDM713" s="169"/>
      <c r="MDN713" s="169"/>
      <c r="MDO713" s="169"/>
      <c r="MDP713" s="169"/>
      <c r="MDQ713" s="169"/>
      <c r="MDR713" s="169"/>
      <c r="MDS713" s="169"/>
      <c r="MDT713" s="169"/>
      <c r="MDU713" s="169"/>
      <c r="MDV713" s="169"/>
      <c r="MDW713" s="169"/>
      <c r="MDX713" s="169"/>
      <c r="MDY713" s="169"/>
      <c r="MDZ713" s="169"/>
      <c r="MEA713" s="169"/>
      <c r="MEB713" s="169"/>
      <c r="MEC713" s="169"/>
      <c r="MED713" s="169"/>
      <c r="MEE713" s="169"/>
      <c r="MEF713" s="169"/>
      <c r="MEG713" s="169"/>
      <c r="MEH713" s="169"/>
      <c r="MEI713" s="169"/>
      <c r="MEJ713" s="169"/>
      <c r="MEK713" s="169"/>
      <c r="MEL713" s="169"/>
      <c r="MEM713" s="169"/>
      <c r="MEN713" s="169"/>
      <c r="MEO713" s="169"/>
      <c r="MEP713" s="169"/>
      <c r="MEQ713" s="169"/>
      <c r="MER713" s="169"/>
      <c r="MES713" s="169"/>
      <c r="MET713" s="169"/>
      <c r="MEU713" s="169"/>
      <c r="MEV713" s="169"/>
      <c r="MEW713" s="169"/>
      <c r="MEX713" s="169"/>
      <c r="MEY713" s="169"/>
      <c r="MEZ713" s="169"/>
      <c r="MFA713" s="169"/>
      <c r="MFB713" s="169"/>
      <c r="MFC713" s="169"/>
      <c r="MFD713" s="169"/>
      <c r="MFE713" s="169"/>
      <c r="MFF713" s="169"/>
      <c r="MFG713" s="169"/>
      <c r="MFH713" s="169"/>
      <c r="MFI713" s="169"/>
      <c r="MFJ713" s="169"/>
      <c r="MFK713" s="169"/>
      <c r="MFL713" s="169"/>
      <c r="MFM713" s="169"/>
      <c r="MFN713" s="169"/>
      <c r="MFO713" s="169"/>
      <c r="MFP713" s="169"/>
      <c r="MFQ713" s="169"/>
      <c r="MFR713" s="169"/>
      <c r="MFS713" s="169"/>
      <c r="MFT713" s="169"/>
      <c r="MFU713" s="169"/>
      <c r="MFV713" s="169"/>
      <c r="MFW713" s="169"/>
      <c r="MFX713" s="169"/>
      <c r="MFY713" s="169"/>
      <c r="MFZ713" s="169"/>
      <c r="MGA713" s="169"/>
      <c r="MGB713" s="169"/>
      <c r="MGC713" s="169"/>
      <c r="MGD713" s="169"/>
      <c r="MGE713" s="169"/>
      <c r="MGF713" s="169"/>
      <c r="MGG713" s="169"/>
      <c r="MGH713" s="169"/>
      <c r="MGI713" s="169"/>
      <c r="MGJ713" s="169"/>
      <c r="MGK713" s="169"/>
      <c r="MGL713" s="169"/>
      <c r="MGM713" s="169"/>
      <c r="MGN713" s="169"/>
      <c r="MGO713" s="169"/>
      <c r="MGP713" s="169"/>
      <c r="MGQ713" s="169"/>
      <c r="MGR713" s="169"/>
      <c r="MGS713" s="169"/>
      <c r="MGT713" s="169"/>
      <c r="MGU713" s="169"/>
      <c r="MGV713" s="169"/>
      <c r="MGW713" s="169"/>
      <c r="MGX713" s="169"/>
      <c r="MGY713" s="169"/>
      <c r="MGZ713" s="169"/>
      <c r="MHA713" s="169"/>
      <c r="MHB713" s="169"/>
      <c r="MHC713" s="169"/>
      <c r="MHD713" s="169"/>
      <c r="MHE713" s="169"/>
      <c r="MHF713" s="169"/>
      <c r="MHG713" s="169"/>
      <c r="MHH713" s="169"/>
      <c r="MHI713" s="169"/>
      <c r="MHJ713" s="169"/>
      <c r="MHK713" s="169"/>
      <c r="MHL713" s="169"/>
      <c r="MHM713" s="169"/>
      <c r="MHN713" s="169"/>
      <c r="MHO713" s="169"/>
      <c r="MHP713" s="169"/>
      <c r="MHQ713" s="169"/>
      <c r="MHR713" s="169"/>
      <c r="MHS713" s="169"/>
      <c r="MHT713" s="169"/>
      <c r="MHU713" s="169"/>
      <c r="MHV713" s="169"/>
      <c r="MHW713" s="169"/>
      <c r="MHX713" s="169"/>
      <c r="MHY713" s="169"/>
      <c r="MHZ713" s="169"/>
      <c r="MIA713" s="169"/>
      <c r="MIB713" s="169"/>
      <c r="MIC713" s="169"/>
      <c r="MID713" s="169"/>
      <c r="MIE713" s="169"/>
      <c r="MIF713" s="169"/>
      <c r="MIG713" s="169"/>
      <c r="MIH713" s="169"/>
      <c r="MII713" s="169"/>
      <c r="MIJ713" s="169"/>
      <c r="MIK713" s="169"/>
      <c r="MIL713" s="169"/>
      <c r="MIM713" s="169"/>
      <c r="MIN713" s="169"/>
      <c r="MIO713" s="169"/>
      <c r="MIP713" s="169"/>
      <c r="MIQ713" s="169"/>
      <c r="MIR713" s="169"/>
      <c r="MIS713" s="169"/>
      <c r="MIT713" s="169"/>
      <c r="MIU713" s="169"/>
      <c r="MIV713" s="169"/>
      <c r="MIW713" s="169"/>
      <c r="MIX713" s="169"/>
      <c r="MIY713" s="169"/>
      <c r="MIZ713" s="169"/>
      <c r="MJA713" s="169"/>
      <c r="MJB713" s="169"/>
      <c r="MJC713" s="169"/>
      <c r="MJD713" s="169"/>
      <c r="MJE713" s="169"/>
      <c r="MJF713" s="169"/>
      <c r="MJG713" s="169"/>
      <c r="MJH713" s="169"/>
      <c r="MJI713" s="169"/>
      <c r="MJJ713" s="169"/>
      <c r="MJK713" s="169"/>
      <c r="MJL713" s="169"/>
      <c r="MJM713" s="169"/>
      <c r="MJN713" s="169"/>
      <c r="MJO713" s="169"/>
      <c r="MJP713" s="169"/>
      <c r="MJQ713" s="169"/>
      <c r="MJR713" s="169"/>
      <c r="MJS713" s="169"/>
      <c r="MJT713" s="169"/>
      <c r="MJU713" s="169"/>
      <c r="MJV713" s="169"/>
      <c r="MJW713" s="169"/>
      <c r="MJX713" s="169"/>
      <c r="MJY713" s="169"/>
      <c r="MJZ713" s="169"/>
      <c r="MKA713" s="169"/>
      <c r="MKB713" s="169"/>
      <c r="MKC713" s="169"/>
      <c r="MKD713" s="169"/>
      <c r="MKE713" s="169"/>
      <c r="MKF713" s="169"/>
      <c r="MKG713" s="169"/>
      <c r="MKH713" s="169"/>
      <c r="MKI713" s="169"/>
      <c r="MKJ713" s="169"/>
      <c r="MKK713" s="169"/>
      <c r="MKL713" s="169"/>
      <c r="MKM713" s="169"/>
      <c r="MKN713" s="169"/>
      <c r="MKO713" s="169"/>
      <c r="MKP713" s="169"/>
      <c r="MKQ713" s="169"/>
      <c r="MKR713" s="169"/>
      <c r="MKS713" s="169"/>
      <c r="MKT713" s="169"/>
      <c r="MKU713" s="169"/>
      <c r="MKV713" s="169"/>
      <c r="MKW713" s="169"/>
      <c r="MKX713" s="169"/>
      <c r="MKY713" s="169"/>
      <c r="MKZ713" s="169"/>
      <c r="MLA713" s="169"/>
      <c r="MLB713" s="169"/>
      <c r="MLC713" s="169"/>
      <c r="MLD713" s="169"/>
      <c r="MLE713" s="169"/>
      <c r="MLF713" s="169"/>
      <c r="MLG713" s="169"/>
      <c r="MLH713" s="169"/>
      <c r="MLI713" s="169"/>
      <c r="MLJ713" s="169"/>
      <c r="MLK713" s="169"/>
      <c r="MLL713" s="169"/>
      <c r="MLM713" s="169"/>
      <c r="MLN713" s="169"/>
      <c r="MLO713" s="169"/>
      <c r="MLP713" s="169"/>
      <c r="MLQ713" s="169"/>
      <c r="MLR713" s="169"/>
      <c r="MLS713" s="169"/>
      <c r="MLT713" s="169"/>
      <c r="MLU713" s="169"/>
      <c r="MLV713" s="169"/>
      <c r="MLW713" s="169"/>
      <c r="MLX713" s="169"/>
      <c r="MLY713" s="169"/>
      <c r="MLZ713" s="169"/>
      <c r="MMA713" s="169"/>
      <c r="MMB713" s="169"/>
      <c r="MMC713" s="169"/>
      <c r="MMD713" s="169"/>
      <c r="MME713" s="169"/>
      <c r="MMF713" s="169"/>
      <c r="MMG713" s="169"/>
      <c r="MMH713" s="169"/>
      <c r="MMI713" s="169"/>
      <c r="MMJ713" s="169"/>
      <c r="MMK713" s="169"/>
      <c r="MML713" s="169"/>
      <c r="MMM713" s="169"/>
      <c r="MMN713" s="169"/>
      <c r="MMO713" s="169"/>
      <c r="MMP713" s="169"/>
      <c r="MMQ713" s="169"/>
      <c r="MMR713" s="169"/>
      <c r="MMS713" s="169"/>
      <c r="MMT713" s="169"/>
      <c r="MMU713" s="169"/>
      <c r="MMV713" s="169"/>
      <c r="MMW713" s="169"/>
      <c r="MMX713" s="169"/>
      <c r="MMY713" s="169"/>
      <c r="MMZ713" s="169"/>
      <c r="MNA713" s="169"/>
      <c r="MNB713" s="169"/>
      <c r="MNC713" s="169"/>
      <c r="MND713" s="169"/>
      <c r="MNE713" s="169"/>
      <c r="MNF713" s="169"/>
      <c r="MNG713" s="169"/>
      <c r="MNH713" s="169"/>
      <c r="MNI713" s="169"/>
      <c r="MNJ713" s="169"/>
      <c r="MNK713" s="169"/>
      <c r="MNL713" s="169"/>
      <c r="MNM713" s="169"/>
      <c r="MNN713" s="169"/>
      <c r="MNO713" s="169"/>
      <c r="MNP713" s="169"/>
      <c r="MNQ713" s="169"/>
      <c r="MNR713" s="169"/>
      <c r="MNS713" s="169"/>
      <c r="MNT713" s="169"/>
      <c r="MNU713" s="169"/>
      <c r="MNV713" s="169"/>
      <c r="MNW713" s="169"/>
      <c r="MNX713" s="169"/>
      <c r="MNY713" s="169"/>
      <c r="MNZ713" s="169"/>
      <c r="MOA713" s="169"/>
      <c r="MOB713" s="169"/>
      <c r="MOC713" s="169"/>
      <c r="MOD713" s="169"/>
      <c r="MOE713" s="169"/>
      <c r="MOF713" s="169"/>
      <c r="MOG713" s="169"/>
      <c r="MOH713" s="169"/>
      <c r="MOI713" s="169"/>
      <c r="MOJ713" s="169"/>
      <c r="MOK713" s="169"/>
      <c r="MOL713" s="169"/>
      <c r="MOM713" s="169"/>
      <c r="MON713" s="169"/>
      <c r="MOO713" s="169"/>
      <c r="MOP713" s="169"/>
      <c r="MOQ713" s="169"/>
      <c r="MOR713" s="169"/>
      <c r="MOS713" s="169"/>
      <c r="MOT713" s="169"/>
      <c r="MOU713" s="169"/>
      <c r="MOV713" s="169"/>
      <c r="MOW713" s="169"/>
      <c r="MOX713" s="169"/>
      <c r="MOY713" s="169"/>
      <c r="MOZ713" s="169"/>
      <c r="MPA713" s="169"/>
      <c r="MPB713" s="169"/>
      <c r="MPC713" s="169"/>
      <c r="MPD713" s="169"/>
      <c r="MPE713" s="169"/>
      <c r="MPF713" s="169"/>
      <c r="MPG713" s="169"/>
      <c r="MPH713" s="169"/>
      <c r="MPI713" s="169"/>
      <c r="MPJ713" s="169"/>
      <c r="MPK713" s="169"/>
      <c r="MPL713" s="169"/>
      <c r="MPM713" s="169"/>
      <c r="MPN713" s="169"/>
      <c r="MPO713" s="169"/>
      <c r="MPP713" s="169"/>
      <c r="MPQ713" s="169"/>
      <c r="MPR713" s="169"/>
      <c r="MPS713" s="169"/>
      <c r="MPT713" s="169"/>
      <c r="MPU713" s="169"/>
      <c r="MPV713" s="169"/>
      <c r="MPW713" s="169"/>
      <c r="MPX713" s="169"/>
      <c r="MPY713" s="169"/>
      <c r="MPZ713" s="169"/>
      <c r="MQA713" s="169"/>
      <c r="MQB713" s="169"/>
      <c r="MQC713" s="169"/>
      <c r="MQD713" s="169"/>
      <c r="MQE713" s="169"/>
      <c r="MQF713" s="169"/>
      <c r="MQG713" s="169"/>
      <c r="MQH713" s="169"/>
      <c r="MQI713" s="169"/>
      <c r="MQJ713" s="169"/>
      <c r="MQK713" s="169"/>
      <c r="MQL713" s="169"/>
      <c r="MQM713" s="169"/>
      <c r="MQN713" s="169"/>
      <c r="MQO713" s="169"/>
      <c r="MQP713" s="169"/>
      <c r="MQQ713" s="169"/>
      <c r="MQR713" s="169"/>
      <c r="MQS713" s="169"/>
      <c r="MQT713" s="169"/>
      <c r="MQU713" s="169"/>
      <c r="MQV713" s="169"/>
      <c r="MQW713" s="169"/>
      <c r="MQX713" s="169"/>
      <c r="MQY713" s="169"/>
      <c r="MQZ713" s="169"/>
      <c r="MRA713" s="169"/>
      <c r="MRB713" s="169"/>
      <c r="MRC713" s="169"/>
      <c r="MRD713" s="169"/>
      <c r="MRE713" s="169"/>
      <c r="MRF713" s="169"/>
      <c r="MRG713" s="169"/>
      <c r="MRH713" s="169"/>
      <c r="MRI713" s="169"/>
      <c r="MRJ713" s="169"/>
      <c r="MRK713" s="169"/>
      <c r="MRL713" s="169"/>
      <c r="MRM713" s="169"/>
      <c r="MRN713" s="169"/>
      <c r="MRO713" s="169"/>
      <c r="MRP713" s="169"/>
      <c r="MRQ713" s="169"/>
      <c r="MRR713" s="169"/>
      <c r="MRS713" s="169"/>
      <c r="MRT713" s="169"/>
      <c r="MRU713" s="169"/>
      <c r="MRV713" s="169"/>
      <c r="MRW713" s="169"/>
      <c r="MRX713" s="169"/>
      <c r="MRY713" s="169"/>
      <c r="MRZ713" s="169"/>
      <c r="MSA713" s="169"/>
      <c r="MSB713" s="169"/>
      <c r="MSC713" s="169"/>
      <c r="MSD713" s="169"/>
      <c r="MSE713" s="169"/>
      <c r="MSF713" s="169"/>
      <c r="MSG713" s="169"/>
      <c r="MSH713" s="169"/>
      <c r="MSI713" s="169"/>
      <c r="MSJ713" s="169"/>
      <c r="MSK713" s="169"/>
      <c r="MSL713" s="169"/>
      <c r="MSM713" s="169"/>
      <c r="MSN713" s="169"/>
      <c r="MSO713" s="169"/>
      <c r="MSP713" s="169"/>
      <c r="MSQ713" s="169"/>
      <c r="MSR713" s="169"/>
      <c r="MSS713" s="169"/>
      <c r="MST713" s="169"/>
      <c r="MSU713" s="169"/>
      <c r="MSV713" s="169"/>
      <c r="MSW713" s="169"/>
      <c r="MSX713" s="169"/>
      <c r="MSY713" s="169"/>
      <c r="MSZ713" s="169"/>
      <c r="MTA713" s="169"/>
      <c r="MTB713" s="169"/>
      <c r="MTC713" s="169"/>
      <c r="MTD713" s="169"/>
      <c r="MTE713" s="169"/>
      <c r="MTF713" s="169"/>
      <c r="MTG713" s="169"/>
      <c r="MTH713" s="169"/>
      <c r="MTI713" s="169"/>
      <c r="MTJ713" s="169"/>
      <c r="MTK713" s="169"/>
      <c r="MTL713" s="169"/>
      <c r="MTM713" s="169"/>
      <c r="MTN713" s="169"/>
      <c r="MTO713" s="169"/>
      <c r="MTP713" s="169"/>
      <c r="MTQ713" s="169"/>
      <c r="MTR713" s="169"/>
      <c r="MTS713" s="169"/>
      <c r="MTT713" s="169"/>
      <c r="MTU713" s="169"/>
      <c r="MTV713" s="169"/>
      <c r="MTW713" s="169"/>
      <c r="MTX713" s="169"/>
      <c r="MTY713" s="169"/>
      <c r="MTZ713" s="169"/>
      <c r="MUA713" s="169"/>
      <c r="MUB713" s="169"/>
      <c r="MUC713" s="169"/>
      <c r="MUD713" s="169"/>
      <c r="MUE713" s="169"/>
      <c r="MUF713" s="169"/>
      <c r="MUG713" s="169"/>
      <c r="MUH713" s="169"/>
      <c r="MUI713" s="169"/>
      <c r="MUJ713" s="169"/>
      <c r="MUK713" s="169"/>
      <c r="MUL713" s="169"/>
      <c r="MUM713" s="169"/>
      <c r="MUN713" s="169"/>
      <c r="MUO713" s="169"/>
      <c r="MUP713" s="169"/>
      <c r="MUQ713" s="169"/>
      <c r="MUR713" s="169"/>
      <c r="MUS713" s="169"/>
      <c r="MUT713" s="169"/>
      <c r="MUU713" s="169"/>
      <c r="MUV713" s="169"/>
      <c r="MUW713" s="169"/>
      <c r="MUX713" s="169"/>
      <c r="MUY713" s="169"/>
      <c r="MUZ713" s="169"/>
      <c r="MVA713" s="169"/>
      <c r="MVB713" s="169"/>
      <c r="MVC713" s="169"/>
      <c r="MVD713" s="169"/>
      <c r="MVE713" s="169"/>
      <c r="MVF713" s="169"/>
      <c r="MVG713" s="169"/>
      <c r="MVH713" s="169"/>
      <c r="MVI713" s="169"/>
      <c r="MVJ713" s="169"/>
      <c r="MVK713" s="169"/>
      <c r="MVL713" s="169"/>
      <c r="MVM713" s="169"/>
      <c r="MVN713" s="169"/>
      <c r="MVO713" s="169"/>
      <c r="MVP713" s="169"/>
      <c r="MVQ713" s="169"/>
      <c r="MVR713" s="169"/>
      <c r="MVS713" s="169"/>
      <c r="MVT713" s="169"/>
      <c r="MVU713" s="169"/>
      <c r="MVV713" s="169"/>
      <c r="MVW713" s="169"/>
      <c r="MVX713" s="169"/>
      <c r="MVY713" s="169"/>
      <c r="MVZ713" s="169"/>
      <c r="MWA713" s="169"/>
      <c r="MWB713" s="169"/>
      <c r="MWC713" s="169"/>
      <c r="MWD713" s="169"/>
      <c r="MWE713" s="169"/>
      <c r="MWF713" s="169"/>
      <c r="MWG713" s="169"/>
      <c r="MWH713" s="169"/>
      <c r="MWI713" s="169"/>
      <c r="MWJ713" s="169"/>
      <c r="MWK713" s="169"/>
      <c r="MWL713" s="169"/>
      <c r="MWM713" s="169"/>
      <c r="MWN713" s="169"/>
      <c r="MWO713" s="169"/>
      <c r="MWP713" s="169"/>
      <c r="MWQ713" s="169"/>
      <c r="MWR713" s="169"/>
      <c r="MWS713" s="169"/>
      <c r="MWT713" s="169"/>
      <c r="MWU713" s="169"/>
      <c r="MWV713" s="169"/>
      <c r="MWW713" s="169"/>
      <c r="MWX713" s="169"/>
      <c r="MWY713" s="169"/>
      <c r="MWZ713" s="169"/>
      <c r="MXA713" s="169"/>
      <c r="MXB713" s="169"/>
      <c r="MXC713" s="169"/>
      <c r="MXD713" s="169"/>
      <c r="MXE713" s="169"/>
      <c r="MXF713" s="169"/>
      <c r="MXG713" s="169"/>
      <c r="MXH713" s="169"/>
      <c r="MXI713" s="169"/>
      <c r="MXJ713" s="169"/>
      <c r="MXK713" s="169"/>
      <c r="MXL713" s="169"/>
      <c r="MXM713" s="169"/>
      <c r="MXN713" s="169"/>
      <c r="MXO713" s="169"/>
      <c r="MXP713" s="169"/>
      <c r="MXQ713" s="169"/>
      <c r="MXR713" s="169"/>
      <c r="MXS713" s="169"/>
      <c r="MXT713" s="169"/>
      <c r="MXU713" s="169"/>
      <c r="MXV713" s="169"/>
      <c r="MXW713" s="169"/>
      <c r="MXX713" s="169"/>
      <c r="MXY713" s="169"/>
      <c r="MXZ713" s="169"/>
      <c r="MYA713" s="169"/>
      <c r="MYB713" s="169"/>
      <c r="MYC713" s="169"/>
      <c r="MYD713" s="169"/>
      <c r="MYE713" s="169"/>
      <c r="MYF713" s="169"/>
      <c r="MYG713" s="169"/>
      <c r="MYH713" s="169"/>
      <c r="MYI713" s="169"/>
      <c r="MYJ713" s="169"/>
      <c r="MYK713" s="169"/>
      <c r="MYL713" s="169"/>
      <c r="MYM713" s="169"/>
      <c r="MYN713" s="169"/>
      <c r="MYO713" s="169"/>
      <c r="MYP713" s="169"/>
      <c r="MYQ713" s="169"/>
      <c r="MYR713" s="169"/>
      <c r="MYS713" s="169"/>
      <c r="MYT713" s="169"/>
      <c r="MYU713" s="169"/>
      <c r="MYV713" s="169"/>
      <c r="MYW713" s="169"/>
      <c r="MYX713" s="169"/>
      <c r="MYY713" s="169"/>
      <c r="MYZ713" s="169"/>
      <c r="MZA713" s="169"/>
      <c r="MZB713" s="169"/>
      <c r="MZC713" s="169"/>
      <c r="MZD713" s="169"/>
      <c r="MZE713" s="169"/>
      <c r="MZF713" s="169"/>
      <c r="MZG713" s="169"/>
      <c r="MZH713" s="169"/>
      <c r="MZI713" s="169"/>
      <c r="MZJ713" s="169"/>
      <c r="MZK713" s="169"/>
      <c r="MZL713" s="169"/>
      <c r="MZM713" s="169"/>
      <c r="MZN713" s="169"/>
      <c r="MZO713" s="169"/>
      <c r="MZP713" s="169"/>
      <c r="MZQ713" s="169"/>
      <c r="MZR713" s="169"/>
      <c r="MZS713" s="169"/>
      <c r="MZT713" s="169"/>
      <c r="MZU713" s="169"/>
      <c r="MZV713" s="169"/>
      <c r="MZW713" s="169"/>
      <c r="MZX713" s="169"/>
      <c r="MZY713" s="169"/>
      <c r="MZZ713" s="169"/>
      <c r="NAA713" s="169"/>
      <c r="NAB713" s="169"/>
      <c r="NAC713" s="169"/>
      <c r="NAD713" s="169"/>
      <c r="NAE713" s="169"/>
      <c r="NAF713" s="169"/>
      <c r="NAG713" s="169"/>
      <c r="NAH713" s="169"/>
      <c r="NAI713" s="169"/>
      <c r="NAJ713" s="169"/>
      <c r="NAK713" s="169"/>
      <c r="NAL713" s="169"/>
      <c r="NAM713" s="169"/>
      <c r="NAN713" s="169"/>
      <c r="NAO713" s="169"/>
      <c r="NAP713" s="169"/>
      <c r="NAQ713" s="169"/>
      <c r="NAR713" s="169"/>
      <c r="NAS713" s="169"/>
      <c r="NAT713" s="169"/>
      <c r="NAU713" s="169"/>
      <c r="NAV713" s="169"/>
      <c r="NAW713" s="169"/>
      <c r="NAX713" s="169"/>
      <c r="NAY713" s="169"/>
      <c r="NAZ713" s="169"/>
      <c r="NBA713" s="169"/>
      <c r="NBB713" s="169"/>
      <c r="NBC713" s="169"/>
      <c r="NBD713" s="169"/>
      <c r="NBE713" s="169"/>
      <c r="NBF713" s="169"/>
      <c r="NBG713" s="169"/>
      <c r="NBH713" s="169"/>
      <c r="NBI713" s="169"/>
      <c r="NBJ713" s="169"/>
      <c r="NBK713" s="169"/>
      <c r="NBL713" s="169"/>
      <c r="NBM713" s="169"/>
      <c r="NBN713" s="169"/>
      <c r="NBO713" s="169"/>
      <c r="NBP713" s="169"/>
      <c r="NBQ713" s="169"/>
      <c r="NBR713" s="169"/>
      <c r="NBS713" s="169"/>
      <c r="NBT713" s="169"/>
      <c r="NBU713" s="169"/>
      <c r="NBV713" s="169"/>
      <c r="NBW713" s="169"/>
      <c r="NBX713" s="169"/>
      <c r="NBY713" s="169"/>
      <c r="NBZ713" s="169"/>
      <c r="NCA713" s="169"/>
      <c r="NCB713" s="169"/>
      <c r="NCC713" s="169"/>
      <c r="NCD713" s="169"/>
      <c r="NCE713" s="169"/>
      <c r="NCF713" s="169"/>
      <c r="NCG713" s="169"/>
      <c r="NCH713" s="169"/>
      <c r="NCI713" s="169"/>
      <c r="NCJ713" s="169"/>
      <c r="NCK713" s="169"/>
      <c r="NCL713" s="169"/>
      <c r="NCM713" s="169"/>
      <c r="NCN713" s="169"/>
      <c r="NCO713" s="169"/>
      <c r="NCP713" s="169"/>
      <c r="NCQ713" s="169"/>
      <c r="NCR713" s="169"/>
      <c r="NCS713" s="169"/>
      <c r="NCT713" s="169"/>
      <c r="NCU713" s="169"/>
      <c r="NCV713" s="169"/>
      <c r="NCW713" s="169"/>
      <c r="NCX713" s="169"/>
      <c r="NCY713" s="169"/>
      <c r="NCZ713" s="169"/>
      <c r="NDA713" s="169"/>
      <c r="NDB713" s="169"/>
      <c r="NDC713" s="169"/>
      <c r="NDD713" s="169"/>
      <c r="NDE713" s="169"/>
      <c r="NDF713" s="169"/>
      <c r="NDG713" s="169"/>
      <c r="NDH713" s="169"/>
      <c r="NDI713" s="169"/>
      <c r="NDJ713" s="169"/>
      <c r="NDK713" s="169"/>
      <c r="NDL713" s="169"/>
      <c r="NDM713" s="169"/>
      <c r="NDN713" s="169"/>
      <c r="NDO713" s="169"/>
      <c r="NDP713" s="169"/>
      <c r="NDQ713" s="169"/>
      <c r="NDR713" s="169"/>
      <c r="NDS713" s="169"/>
      <c r="NDT713" s="169"/>
      <c r="NDU713" s="169"/>
      <c r="NDV713" s="169"/>
      <c r="NDW713" s="169"/>
      <c r="NDX713" s="169"/>
      <c r="NDY713" s="169"/>
      <c r="NDZ713" s="169"/>
      <c r="NEA713" s="169"/>
      <c r="NEB713" s="169"/>
      <c r="NEC713" s="169"/>
      <c r="NED713" s="169"/>
      <c r="NEE713" s="169"/>
      <c r="NEF713" s="169"/>
      <c r="NEG713" s="169"/>
      <c r="NEH713" s="169"/>
      <c r="NEI713" s="169"/>
      <c r="NEJ713" s="169"/>
      <c r="NEK713" s="169"/>
      <c r="NEL713" s="169"/>
      <c r="NEM713" s="169"/>
      <c r="NEN713" s="169"/>
      <c r="NEO713" s="169"/>
      <c r="NEP713" s="169"/>
      <c r="NEQ713" s="169"/>
      <c r="NER713" s="169"/>
      <c r="NES713" s="169"/>
      <c r="NET713" s="169"/>
      <c r="NEU713" s="169"/>
      <c r="NEV713" s="169"/>
      <c r="NEW713" s="169"/>
      <c r="NEX713" s="169"/>
      <c r="NEY713" s="169"/>
      <c r="NEZ713" s="169"/>
      <c r="NFA713" s="169"/>
      <c r="NFB713" s="169"/>
      <c r="NFC713" s="169"/>
      <c r="NFD713" s="169"/>
      <c r="NFE713" s="169"/>
      <c r="NFF713" s="169"/>
      <c r="NFG713" s="169"/>
      <c r="NFH713" s="169"/>
      <c r="NFI713" s="169"/>
      <c r="NFJ713" s="169"/>
      <c r="NFK713" s="169"/>
      <c r="NFL713" s="169"/>
      <c r="NFM713" s="169"/>
      <c r="NFN713" s="169"/>
      <c r="NFO713" s="169"/>
      <c r="NFP713" s="169"/>
      <c r="NFQ713" s="169"/>
      <c r="NFR713" s="169"/>
      <c r="NFS713" s="169"/>
      <c r="NFT713" s="169"/>
      <c r="NFU713" s="169"/>
      <c r="NFV713" s="169"/>
      <c r="NFW713" s="169"/>
      <c r="NFX713" s="169"/>
      <c r="NFY713" s="169"/>
      <c r="NFZ713" s="169"/>
      <c r="NGA713" s="169"/>
      <c r="NGB713" s="169"/>
      <c r="NGC713" s="169"/>
      <c r="NGD713" s="169"/>
      <c r="NGE713" s="169"/>
      <c r="NGF713" s="169"/>
      <c r="NGG713" s="169"/>
      <c r="NGH713" s="169"/>
      <c r="NGI713" s="169"/>
      <c r="NGJ713" s="169"/>
      <c r="NGK713" s="169"/>
      <c r="NGL713" s="169"/>
      <c r="NGM713" s="169"/>
      <c r="NGN713" s="169"/>
      <c r="NGO713" s="169"/>
      <c r="NGP713" s="169"/>
      <c r="NGQ713" s="169"/>
      <c r="NGR713" s="169"/>
      <c r="NGS713" s="169"/>
      <c r="NGT713" s="169"/>
      <c r="NGU713" s="169"/>
      <c r="NGV713" s="169"/>
      <c r="NGW713" s="169"/>
      <c r="NGX713" s="169"/>
      <c r="NGY713" s="169"/>
      <c r="NGZ713" s="169"/>
      <c r="NHA713" s="169"/>
      <c r="NHB713" s="169"/>
      <c r="NHC713" s="169"/>
      <c r="NHD713" s="169"/>
      <c r="NHE713" s="169"/>
      <c r="NHF713" s="169"/>
      <c r="NHG713" s="169"/>
      <c r="NHH713" s="169"/>
      <c r="NHI713" s="169"/>
      <c r="NHJ713" s="169"/>
      <c r="NHK713" s="169"/>
      <c r="NHL713" s="169"/>
      <c r="NHM713" s="169"/>
      <c r="NHN713" s="169"/>
      <c r="NHO713" s="169"/>
      <c r="NHP713" s="169"/>
      <c r="NHQ713" s="169"/>
      <c r="NHR713" s="169"/>
      <c r="NHS713" s="169"/>
      <c r="NHT713" s="169"/>
      <c r="NHU713" s="169"/>
      <c r="NHV713" s="169"/>
      <c r="NHW713" s="169"/>
      <c r="NHX713" s="169"/>
      <c r="NHY713" s="169"/>
      <c r="NHZ713" s="169"/>
      <c r="NIA713" s="169"/>
      <c r="NIB713" s="169"/>
      <c r="NIC713" s="169"/>
      <c r="NID713" s="169"/>
      <c r="NIE713" s="169"/>
      <c r="NIF713" s="169"/>
      <c r="NIG713" s="169"/>
      <c r="NIH713" s="169"/>
      <c r="NII713" s="169"/>
      <c r="NIJ713" s="169"/>
      <c r="NIK713" s="169"/>
      <c r="NIL713" s="169"/>
      <c r="NIM713" s="169"/>
      <c r="NIN713" s="169"/>
      <c r="NIO713" s="169"/>
      <c r="NIP713" s="169"/>
      <c r="NIQ713" s="169"/>
      <c r="NIR713" s="169"/>
      <c r="NIS713" s="169"/>
      <c r="NIT713" s="169"/>
      <c r="NIU713" s="169"/>
      <c r="NIV713" s="169"/>
      <c r="NIW713" s="169"/>
      <c r="NIX713" s="169"/>
      <c r="NIY713" s="169"/>
      <c r="NIZ713" s="169"/>
      <c r="NJA713" s="169"/>
      <c r="NJB713" s="169"/>
      <c r="NJC713" s="169"/>
      <c r="NJD713" s="169"/>
      <c r="NJE713" s="169"/>
      <c r="NJF713" s="169"/>
      <c r="NJG713" s="169"/>
      <c r="NJH713" s="169"/>
      <c r="NJI713" s="169"/>
      <c r="NJJ713" s="169"/>
      <c r="NJK713" s="169"/>
      <c r="NJL713" s="169"/>
      <c r="NJM713" s="169"/>
      <c r="NJN713" s="169"/>
      <c r="NJO713" s="169"/>
      <c r="NJP713" s="169"/>
      <c r="NJQ713" s="169"/>
      <c r="NJR713" s="169"/>
      <c r="NJS713" s="169"/>
      <c r="NJT713" s="169"/>
      <c r="NJU713" s="169"/>
      <c r="NJV713" s="169"/>
      <c r="NJW713" s="169"/>
      <c r="NJX713" s="169"/>
      <c r="NJY713" s="169"/>
      <c r="NJZ713" s="169"/>
      <c r="NKA713" s="169"/>
      <c r="NKB713" s="169"/>
      <c r="NKC713" s="169"/>
      <c r="NKD713" s="169"/>
      <c r="NKE713" s="169"/>
      <c r="NKF713" s="169"/>
      <c r="NKG713" s="169"/>
      <c r="NKH713" s="169"/>
      <c r="NKI713" s="169"/>
      <c r="NKJ713" s="169"/>
      <c r="NKK713" s="169"/>
      <c r="NKL713" s="169"/>
      <c r="NKM713" s="169"/>
      <c r="NKN713" s="169"/>
      <c r="NKO713" s="169"/>
      <c r="NKP713" s="169"/>
      <c r="NKQ713" s="169"/>
      <c r="NKR713" s="169"/>
      <c r="NKS713" s="169"/>
      <c r="NKT713" s="169"/>
      <c r="NKU713" s="169"/>
      <c r="NKV713" s="169"/>
      <c r="NKW713" s="169"/>
      <c r="NKX713" s="169"/>
      <c r="NKY713" s="169"/>
      <c r="NKZ713" s="169"/>
      <c r="NLA713" s="169"/>
      <c r="NLB713" s="169"/>
      <c r="NLC713" s="169"/>
      <c r="NLD713" s="169"/>
      <c r="NLE713" s="169"/>
      <c r="NLF713" s="169"/>
      <c r="NLG713" s="169"/>
      <c r="NLH713" s="169"/>
      <c r="NLI713" s="169"/>
      <c r="NLJ713" s="169"/>
      <c r="NLK713" s="169"/>
      <c r="NLL713" s="169"/>
      <c r="NLM713" s="169"/>
      <c r="NLN713" s="169"/>
      <c r="NLO713" s="169"/>
      <c r="NLP713" s="169"/>
      <c r="NLQ713" s="169"/>
      <c r="NLR713" s="169"/>
      <c r="NLS713" s="169"/>
      <c r="NLT713" s="169"/>
      <c r="NLU713" s="169"/>
      <c r="NLV713" s="169"/>
      <c r="NLW713" s="169"/>
      <c r="NLX713" s="169"/>
      <c r="NLY713" s="169"/>
      <c r="NLZ713" s="169"/>
      <c r="NMA713" s="169"/>
      <c r="NMB713" s="169"/>
      <c r="NMC713" s="169"/>
      <c r="NMD713" s="169"/>
      <c r="NME713" s="169"/>
      <c r="NMF713" s="169"/>
      <c r="NMG713" s="169"/>
      <c r="NMH713" s="169"/>
      <c r="NMI713" s="169"/>
      <c r="NMJ713" s="169"/>
      <c r="NMK713" s="169"/>
      <c r="NML713" s="169"/>
      <c r="NMM713" s="169"/>
      <c r="NMN713" s="169"/>
      <c r="NMO713" s="169"/>
      <c r="NMP713" s="169"/>
      <c r="NMQ713" s="169"/>
      <c r="NMR713" s="169"/>
      <c r="NMS713" s="169"/>
      <c r="NMT713" s="169"/>
      <c r="NMU713" s="169"/>
      <c r="NMV713" s="169"/>
      <c r="NMW713" s="169"/>
      <c r="NMX713" s="169"/>
      <c r="NMY713" s="169"/>
      <c r="NMZ713" s="169"/>
      <c r="NNA713" s="169"/>
      <c r="NNB713" s="169"/>
      <c r="NNC713" s="169"/>
      <c r="NND713" s="169"/>
      <c r="NNE713" s="169"/>
      <c r="NNF713" s="169"/>
      <c r="NNG713" s="169"/>
      <c r="NNH713" s="169"/>
      <c r="NNI713" s="169"/>
      <c r="NNJ713" s="169"/>
      <c r="NNK713" s="169"/>
      <c r="NNL713" s="169"/>
      <c r="NNM713" s="169"/>
      <c r="NNN713" s="169"/>
      <c r="NNO713" s="169"/>
      <c r="NNP713" s="169"/>
      <c r="NNQ713" s="169"/>
      <c r="NNR713" s="169"/>
      <c r="NNS713" s="169"/>
      <c r="NNT713" s="169"/>
      <c r="NNU713" s="169"/>
      <c r="NNV713" s="169"/>
      <c r="NNW713" s="169"/>
      <c r="NNX713" s="169"/>
      <c r="NNY713" s="169"/>
      <c r="NNZ713" s="169"/>
      <c r="NOA713" s="169"/>
      <c r="NOB713" s="169"/>
      <c r="NOC713" s="169"/>
      <c r="NOD713" s="169"/>
      <c r="NOE713" s="169"/>
      <c r="NOF713" s="169"/>
      <c r="NOG713" s="169"/>
      <c r="NOH713" s="169"/>
      <c r="NOI713" s="169"/>
      <c r="NOJ713" s="169"/>
      <c r="NOK713" s="169"/>
      <c r="NOL713" s="169"/>
      <c r="NOM713" s="169"/>
      <c r="NON713" s="169"/>
      <c r="NOO713" s="169"/>
      <c r="NOP713" s="169"/>
      <c r="NOQ713" s="169"/>
      <c r="NOR713" s="169"/>
      <c r="NOS713" s="169"/>
      <c r="NOT713" s="169"/>
      <c r="NOU713" s="169"/>
      <c r="NOV713" s="169"/>
      <c r="NOW713" s="169"/>
      <c r="NOX713" s="169"/>
      <c r="NOY713" s="169"/>
      <c r="NOZ713" s="169"/>
      <c r="NPA713" s="169"/>
      <c r="NPB713" s="169"/>
      <c r="NPC713" s="169"/>
      <c r="NPD713" s="169"/>
      <c r="NPE713" s="169"/>
      <c r="NPF713" s="169"/>
      <c r="NPG713" s="169"/>
      <c r="NPH713" s="169"/>
      <c r="NPI713" s="169"/>
      <c r="NPJ713" s="169"/>
      <c r="NPK713" s="169"/>
      <c r="NPL713" s="169"/>
      <c r="NPM713" s="169"/>
      <c r="NPN713" s="169"/>
      <c r="NPO713" s="169"/>
      <c r="NPP713" s="169"/>
      <c r="NPQ713" s="169"/>
      <c r="NPR713" s="169"/>
      <c r="NPS713" s="169"/>
      <c r="NPT713" s="169"/>
      <c r="NPU713" s="169"/>
      <c r="NPV713" s="169"/>
      <c r="NPW713" s="169"/>
      <c r="NPX713" s="169"/>
      <c r="NPY713" s="169"/>
      <c r="NPZ713" s="169"/>
      <c r="NQA713" s="169"/>
      <c r="NQB713" s="169"/>
      <c r="NQC713" s="169"/>
      <c r="NQD713" s="169"/>
      <c r="NQE713" s="169"/>
      <c r="NQF713" s="169"/>
      <c r="NQG713" s="169"/>
      <c r="NQH713" s="169"/>
      <c r="NQI713" s="169"/>
      <c r="NQJ713" s="169"/>
      <c r="NQK713" s="169"/>
      <c r="NQL713" s="169"/>
      <c r="NQM713" s="169"/>
      <c r="NQN713" s="169"/>
      <c r="NQO713" s="169"/>
      <c r="NQP713" s="169"/>
      <c r="NQQ713" s="169"/>
      <c r="NQR713" s="169"/>
      <c r="NQS713" s="169"/>
      <c r="NQT713" s="169"/>
      <c r="NQU713" s="169"/>
      <c r="NQV713" s="169"/>
      <c r="NQW713" s="169"/>
      <c r="NQX713" s="169"/>
      <c r="NQY713" s="169"/>
      <c r="NQZ713" s="169"/>
      <c r="NRA713" s="169"/>
      <c r="NRB713" s="169"/>
      <c r="NRC713" s="169"/>
      <c r="NRD713" s="169"/>
      <c r="NRE713" s="169"/>
      <c r="NRF713" s="169"/>
      <c r="NRG713" s="169"/>
      <c r="NRH713" s="169"/>
      <c r="NRI713" s="169"/>
      <c r="NRJ713" s="169"/>
      <c r="NRK713" s="169"/>
      <c r="NRL713" s="169"/>
      <c r="NRM713" s="169"/>
      <c r="NRN713" s="169"/>
      <c r="NRO713" s="169"/>
      <c r="NRP713" s="169"/>
      <c r="NRQ713" s="169"/>
      <c r="NRR713" s="169"/>
      <c r="NRS713" s="169"/>
      <c r="NRT713" s="169"/>
      <c r="NRU713" s="169"/>
      <c r="NRV713" s="169"/>
      <c r="NRW713" s="169"/>
      <c r="NRX713" s="169"/>
      <c r="NRY713" s="169"/>
      <c r="NRZ713" s="169"/>
      <c r="NSA713" s="169"/>
      <c r="NSB713" s="169"/>
      <c r="NSC713" s="169"/>
      <c r="NSD713" s="169"/>
      <c r="NSE713" s="169"/>
      <c r="NSF713" s="169"/>
      <c r="NSG713" s="169"/>
      <c r="NSH713" s="169"/>
      <c r="NSI713" s="169"/>
      <c r="NSJ713" s="169"/>
      <c r="NSK713" s="169"/>
      <c r="NSL713" s="169"/>
      <c r="NSM713" s="169"/>
      <c r="NSN713" s="169"/>
      <c r="NSO713" s="169"/>
      <c r="NSP713" s="169"/>
      <c r="NSQ713" s="169"/>
      <c r="NSR713" s="169"/>
      <c r="NSS713" s="169"/>
      <c r="NST713" s="169"/>
      <c r="NSU713" s="169"/>
      <c r="NSV713" s="169"/>
      <c r="NSW713" s="169"/>
      <c r="NSX713" s="169"/>
      <c r="NSY713" s="169"/>
      <c r="NSZ713" s="169"/>
      <c r="NTA713" s="169"/>
      <c r="NTB713" s="169"/>
      <c r="NTC713" s="169"/>
      <c r="NTD713" s="169"/>
      <c r="NTE713" s="169"/>
      <c r="NTF713" s="169"/>
      <c r="NTG713" s="169"/>
      <c r="NTH713" s="169"/>
      <c r="NTI713" s="169"/>
      <c r="NTJ713" s="169"/>
      <c r="NTK713" s="169"/>
      <c r="NTL713" s="169"/>
      <c r="NTM713" s="169"/>
      <c r="NTN713" s="169"/>
      <c r="NTO713" s="169"/>
      <c r="NTP713" s="169"/>
      <c r="NTQ713" s="169"/>
      <c r="NTR713" s="169"/>
      <c r="NTS713" s="169"/>
      <c r="NTT713" s="169"/>
      <c r="NTU713" s="169"/>
      <c r="NTV713" s="169"/>
      <c r="NTW713" s="169"/>
      <c r="NTX713" s="169"/>
      <c r="NTY713" s="169"/>
      <c r="NTZ713" s="169"/>
      <c r="NUA713" s="169"/>
      <c r="NUB713" s="169"/>
      <c r="NUC713" s="169"/>
      <c r="NUD713" s="169"/>
      <c r="NUE713" s="169"/>
      <c r="NUF713" s="169"/>
      <c r="NUG713" s="169"/>
      <c r="NUH713" s="169"/>
      <c r="NUI713" s="169"/>
      <c r="NUJ713" s="169"/>
      <c r="NUK713" s="169"/>
      <c r="NUL713" s="169"/>
      <c r="NUM713" s="169"/>
      <c r="NUN713" s="169"/>
      <c r="NUO713" s="169"/>
      <c r="NUP713" s="169"/>
      <c r="NUQ713" s="169"/>
      <c r="NUR713" s="169"/>
      <c r="NUS713" s="169"/>
      <c r="NUT713" s="169"/>
      <c r="NUU713" s="169"/>
      <c r="NUV713" s="169"/>
      <c r="NUW713" s="169"/>
      <c r="NUX713" s="169"/>
      <c r="NUY713" s="169"/>
      <c r="NUZ713" s="169"/>
      <c r="NVA713" s="169"/>
      <c r="NVB713" s="169"/>
      <c r="NVC713" s="169"/>
      <c r="NVD713" s="169"/>
      <c r="NVE713" s="169"/>
      <c r="NVF713" s="169"/>
      <c r="NVG713" s="169"/>
      <c r="NVH713" s="169"/>
      <c r="NVI713" s="169"/>
      <c r="NVJ713" s="169"/>
      <c r="NVK713" s="169"/>
      <c r="NVL713" s="169"/>
      <c r="NVM713" s="169"/>
      <c r="NVN713" s="169"/>
      <c r="NVO713" s="169"/>
      <c r="NVP713" s="169"/>
      <c r="NVQ713" s="169"/>
      <c r="NVR713" s="169"/>
      <c r="NVS713" s="169"/>
      <c r="NVT713" s="169"/>
      <c r="NVU713" s="169"/>
      <c r="NVV713" s="169"/>
      <c r="NVW713" s="169"/>
      <c r="NVX713" s="169"/>
      <c r="NVY713" s="169"/>
      <c r="NVZ713" s="169"/>
      <c r="NWA713" s="169"/>
      <c r="NWB713" s="169"/>
      <c r="NWC713" s="169"/>
      <c r="NWD713" s="169"/>
      <c r="NWE713" s="169"/>
      <c r="NWF713" s="169"/>
      <c r="NWG713" s="169"/>
      <c r="NWH713" s="169"/>
      <c r="NWI713" s="169"/>
      <c r="NWJ713" s="169"/>
      <c r="NWK713" s="169"/>
      <c r="NWL713" s="169"/>
      <c r="NWM713" s="169"/>
      <c r="NWN713" s="169"/>
      <c r="NWO713" s="169"/>
      <c r="NWP713" s="169"/>
      <c r="NWQ713" s="169"/>
      <c r="NWR713" s="169"/>
      <c r="NWS713" s="169"/>
      <c r="NWT713" s="169"/>
      <c r="NWU713" s="169"/>
      <c r="NWV713" s="169"/>
      <c r="NWW713" s="169"/>
      <c r="NWX713" s="169"/>
      <c r="NWY713" s="169"/>
      <c r="NWZ713" s="169"/>
      <c r="NXA713" s="169"/>
      <c r="NXB713" s="169"/>
      <c r="NXC713" s="169"/>
      <c r="NXD713" s="169"/>
      <c r="NXE713" s="169"/>
      <c r="NXF713" s="169"/>
      <c r="NXG713" s="169"/>
      <c r="NXH713" s="169"/>
      <c r="NXI713" s="169"/>
      <c r="NXJ713" s="169"/>
      <c r="NXK713" s="169"/>
      <c r="NXL713" s="169"/>
      <c r="NXM713" s="169"/>
      <c r="NXN713" s="169"/>
      <c r="NXO713" s="169"/>
      <c r="NXP713" s="169"/>
      <c r="NXQ713" s="169"/>
      <c r="NXR713" s="169"/>
      <c r="NXS713" s="169"/>
      <c r="NXT713" s="169"/>
      <c r="NXU713" s="169"/>
      <c r="NXV713" s="169"/>
      <c r="NXW713" s="169"/>
      <c r="NXX713" s="169"/>
      <c r="NXY713" s="169"/>
      <c r="NXZ713" s="169"/>
      <c r="NYA713" s="169"/>
      <c r="NYB713" s="169"/>
      <c r="NYC713" s="169"/>
      <c r="NYD713" s="169"/>
      <c r="NYE713" s="169"/>
      <c r="NYF713" s="169"/>
      <c r="NYG713" s="169"/>
      <c r="NYH713" s="169"/>
      <c r="NYI713" s="169"/>
      <c r="NYJ713" s="169"/>
      <c r="NYK713" s="169"/>
      <c r="NYL713" s="169"/>
      <c r="NYM713" s="169"/>
      <c r="NYN713" s="169"/>
      <c r="NYO713" s="169"/>
      <c r="NYP713" s="169"/>
      <c r="NYQ713" s="169"/>
      <c r="NYR713" s="169"/>
      <c r="NYS713" s="169"/>
      <c r="NYT713" s="169"/>
      <c r="NYU713" s="169"/>
      <c r="NYV713" s="169"/>
      <c r="NYW713" s="169"/>
      <c r="NYX713" s="169"/>
      <c r="NYY713" s="169"/>
      <c r="NYZ713" s="169"/>
      <c r="NZA713" s="169"/>
      <c r="NZB713" s="169"/>
      <c r="NZC713" s="169"/>
      <c r="NZD713" s="169"/>
      <c r="NZE713" s="169"/>
      <c r="NZF713" s="169"/>
      <c r="NZG713" s="169"/>
      <c r="NZH713" s="169"/>
      <c r="NZI713" s="169"/>
      <c r="NZJ713" s="169"/>
      <c r="NZK713" s="169"/>
      <c r="NZL713" s="169"/>
      <c r="NZM713" s="169"/>
      <c r="NZN713" s="169"/>
      <c r="NZO713" s="169"/>
      <c r="NZP713" s="169"/>
      <c r="NZQ713" s="169"/>
      <c r="NZR713" s="169"/>
      <c r="NZS713" s="169"/>
      <c r="NZT713" s="169"/>
      <c r="NZU713" s="169"/>
      <c r="NZV713" s="169"/>
      <c r="NZW713" s="169"/>
      <c r="NZX713" s="169"/>
      <c r="NZY713" s="169"/>
      <c r="NZZ713" s="169"/>
      <c r="OAA713" s="169"/>
      <c r="OAB713" s="169"/>
      <c r="OAC713" s="169"/>
      <c r="OAD713" s="169"/>
      <c r="OAE713" s="169"/>
      <c r="OAF713" s="169"/>
      <c r="OAG713" s="169"/>
      <c r="OAH713" s="169"/>
      <c r="OAI713" s="169"/>
      <c r="OAJ713" s="169"/>
      <c r="OAK713" s="169"/>
      <c r="OAL713" s="169"/>
      <c r="OAM713" s="169"/>
      <c r="OAN713" s="169"/>
      <c r="OAO713" s="169"/>
      <c r="OAP713" s="169"/>
      <c r="OAQ713" s="169"/>
      <c r="OAR713" s="169"/>
      <c r="OAS713" s="169"/>
      <c r="OAT713" s="169"/>
      <c r="OAU713" s="169"/>
      <c r="OAV713" s="169"/>
      <c r="OAW713" s="169"/>
      <c r="OAX713" s="169"/>
      <c r="OAY713" s="169"/>
      <c r="OAZ713" s="169"/>
      <c r="OBA713" s="169"/>
      <c r="OBB713" s="169"/>
      <c r="OBC713" s="169"/>
      <c r="OBD713" s="169"/>
      <c r="OBE713" s="169"/>
      <c r="OBF713" s="169"/>
      <c r="OBG713" s="169"/>
      <c r="OBH713" s="169"/>
      <c r="OBI713" s="169"/>
      <c r="OBJ713" s="169"/>
      <c r="OBK713" s="169"/>
      <c r="OBL713" s="169"/>
      <c r="OBM713" s="169"/>
      <c r="OBN713" s="169"/>
      <c r="OBO713" s="169"/>
      <c r="OBP713" s="169"/>
      <c r="OBQ713" s="169"/>
      <c r="OBR713" s="169"/>
      <c r="OBS713" s="169"/>
      <c r="OBT713" s="169"/>
      <c r="OBU713" s="169"/>
      <c r="OBV713" s="169"/>
      <c r="OBW713" s="169"/>
      <c r="OBX713" s="169"/>
      <c r="OBY713" s="169"/>
      <c r="OBZ713" s="169"/>
      <c r="OCA713" s="169"/>
      <c r="OCB713" s="169"/>
      <c r="OCC713" s="169"/>
      <c r="OCD713" s="169"/>
      <c r="OCE713" s="169"/>
      <c r="OCF713" s="169"/>
      <c r="OCG713" s="169"/>
      <c r="OCH713" s="169"/>
      <c r="OCI713" s="169"/>
      <c r="OCJ713" s="169"/>
      <c r="OCK713" s="169"/>
      <c r="OCL713" s="169"/>
      <c r="OCM713" s="169"/>
      <c r="OCN713" s="169"/>
      <c r="OCO713" s="169"/>
      <c r="OCP713" s="169"/>
      <c r="OCQ713" s="169"/>
      <c r="OCR713" s="169"/>
      <c r="OCS713" s="169"/>
      <c r="OCT713" s="169"/>
      <c r="OCU713" s="169"/>
      <c r="OCV713" s="169"/>
      <c r="OCW713" s="169"/>
      <c r="OCX713" s="169"/>
      <c r="OCY713" s="169"/>
      <c r="OCZ713" s="169"/>
      <c r="ODA713" s="169"/>
      <c r="ODB713" s="169"/>
      <c r="ODC713" s="169"/>
      <c r="ODD713" s="169"/>
      <c r="ODE713" s="169"/>
      <c r="ODF713" s="169"/>
      <c r="ODG713" s="169"/>
      <c r="ODH713" s="169"/>
      <c r="ODI713" s="169"/>
      <c r="ODJ713" s="169"/>
      <c r="ODK713" s="169"/>
      <c r="ODL713" s="169"/>
      <c r="ODM713" s="169"/>
      <c r="ODN713" s="169"/>
      <c r="ODO713" s="169"/>
      <c r="ODP713" s="169"/>
      <c r="ODQ713" s="169"/>
      <c r="ODR713" s="169"/>
      <c r="ODS713" s="169"/>
      <c r="ODT713" s="169"/>
      <c r="ODU713" s="169"/>
      <c r="ODV713" s="169"/>
      <c r="ODW713" s="169"/>
      <c r="ODX713" s="169"/>
      <c r="ODY713" s="169"/>
      <c r="ODZ713" s="169"/>
      <c r="OEA713" s="169"/>
      <c r="OEB713" s="169"/>
      <c r="OEC713" s="169"/>
      <c r="OED713" s="169"/>
      <c r="OEE713" s="169"/>
      <c r="OEF713" s="169"/>
      <c r="OEG713" s="169"/>
      <c r="OEH713" s="169"/>
      <c r="OEI713" s="169"/>
      <c r="OEJ713" s="169"/>
      <c r="OEK713" s="169"/>
      <c r="OEL713" s="169"/>
      <c r="OEM713" s="169"/>
      <c r="OEN713" s="169"/>
      <c r="OEO713" s="169"/>
      <c r="OEP713" s="169"/>
      <c r="OEQ713" s="169"/>
      <c r="OER713" s="169"/>
      <c r="OES713" s="169"/>
      <c r="OET713" s="169"/>
      <c r="OEU713" s="169"/>
      <c r="OEV713" s="169"/>
      <c r="OEW713" s="169"/>
      <c r="OEX713" s="169"/>
      <c r="OEY713" s="169"/>
      <c r="OEZ713" s="169"/>
      <c r="OFA713" s="169"/>
      <c r="OFB713" s="169"/>
      <c r="OFC713" s="169"/>
      <c r="OFD713" s="169"/>
      <c r="OFE713" s="169"/>
      <c r="OFF713" s="169"/>
      <c r="OFG713" s="169"/>
      <c r="OFH713" s="169"/>
      <c r="OFI713" s="169"/>
      <c r="OFJ713" s="169"/>
      <c r="OFK713" s="169"/>
      <c r="OFL713" s="169"/>
      <c r="OFM713" s="169"/>
      <c r="OFN713" s="169"/>
      <c r="OFO713" s="169"/>
      <c r="OFP713" s="169"/>
      <c r="OFQ713" s="169"/>
      <c r="OFR713" s="169"/>
      <c r="OFS713" s="169"/>
      <c r="OFT713" s="169"/>
      <c r="OFU713" s="169"/>
      <c r="OFV713" s="169"/>
      <c r="OFW713" s="169"/>
      <c r="OFX713" s="169"/>
      <c r="OFY713" s="169"/>
      <c r="OFZ713" s="169"/>
      <c r="OGA713" s="169"/>
      <c r="OGB713" s="169"/>
      <c r="OGC713" s="169"/>
      <c r="OGD713" s="169"/>
      <c r="OGE713" s="169"/>
      <c r="OGF713" s="169"/>
      <c r="OGG713" s="169"/>
      <c r="OGH713" s="169"/>
      <c r="OGI713" s="169"/>
      <c r="OGJ713" s="169"/>
      <c r="OGK713" s="169"/>
      <c r="OGL713" s="169"/>
      <c r="OGM713" s="169"/>
      <c r="OGN713" s="169"/>
      <c r="OGO713" s="169"/>
      <c r="OGP713" s="169"/>
      <c r="OGQ713" s="169"/>
      <c r="OGR713" s="169"/>
      <c r="OGS713" s="169"/>
      <c r="OGT713" s="169"/>
      <c r="OGU713" s="169"/>
      <c r="OGV713" s="169"/>
      <c r="OGW713" s="169"/>
      <c r="OGX713" s="169"/>
      <c r="OGY713" s="169"/>
      <c r="OGZ713" s="169"/>
      <c r="OHA713" s="169"/>
      <c r="OHB713" s="169"/>
      <c r="OHC713" s="169"/>
      <c r="OHD713" s="169"/>
      <c r="OHE713" s="169"/>
      <c r="OHF713" s="169"/>
      <c r="OHG713" s="169"/>
      <c r="OHH713" s="169"/>
      <c r="OHI713" s="169"/>
      <c r="OHJ713" s="169"/>
      <c r="OHK713" s="169"/>
      <c r="OHL713" s="169"/>
      <c r="OHM713" s="169"/>
      <c r="OHN713" s="169"/>
      <c r="OHO713" s="169"/>
      <c r="OHP713" s="169"/>
      <c r="OHQ713" s="169"/>
      <c r="OHR713" s="169"/>
      <c r="OHS713" s="169"/>
      <c r="OHT713" s="169"/>
      <c r="OHU713" s="169"/>
      <c r="OHV713" s="169"/>
      <c r="OHW713" s="169"/>
      <c r="OHX713" s="169"/>
      <c r="OHY713" s="169"/>
      <c r="OHZ713" s="169"/>
      <c r="OIA713" s="169"/>
      <c r="OIB713" s="169"/>
      <c r="OIC713" s="169"/>
      <c r="OID713" s="169"/>
      <c r="OIE713" s="169"/>
      <c r="OIF713" s="169"/>
      <c r="OIG713" s="169"/>
      <c r="OIH713" s="169"/>
      <c r="OII713" s="169"/>
      <c r="OIJ713" s="169"/>
      <c r="OIK713" s="169"/>
      <c r="OIL713" s="169"/>
      <c r="OIM713" s="169"/>
      <c r="OIN713" s="169"/>
      <c r="OIO713" s="169"/>
      <c r="OIP713" s="169"/>
      <c r="OIQ713" s="169"/>
      <c r="OIR713" s="169"/>
      <c r="OIS713" s="169"/>
      <c r="OIT713" s="169"/>
      <c r="OIU713" s="169"/>
      <c r="OIV713" s="169"/>
      <c r="OIW713" s="169"/>
      <c r="OIX713" s="169"/>
      <c r="OIY713" s="169"/>
      <c r="OIZ713" s="169"/>
      <c r="OJA713" s="169"/>
      <c r="OJB713" s="169"/>
      <c r="OJC713" s="169"/>
      <c r="OJD713" s="169"/>
      <c r="OJE713" s="169"/>
      <c r="OJF713" s="169"/>
      <c r="OJG713" s="169"/>
      <c r="OJH713" s="169"/>
      <c r="OJI713" s="169"/>
      <c r="OJJ713" s="169"/>
      <c r="OJK713" s="169"/>
      <c r="OJL713" s="169"/>
      <c r="OJM713" s="169"/>
      <c r="OJN713" s="169"/>
      <c r="OJO713" s="169"/>
      <c r="OJP713" s="169"/>
      <c r="OJQ713" s="169"/>
      <c r="OJR713" s="169"/>
      <c r="OJS713" s="169"/>
      <c r="OJT713" s="169"/>
      <c r="OJU713" s="169"/>
      <c r="OJV713" s="169"/>
      <c r="OJW713" s="169"/>
      <c r="OJX713" s="169"/>
      <c r="OJY713" s="169"/>
      <c r="OJZ713" s="169"/>
      <c r="OKA713" s="169"/>
      <c r="OKB713" s="169"/>
      <c r="OKC713" s="169"/>
      <c r="OKD713" s="169"/>
      <c r="OKE713" s="169"/>
      <c r="OKF713" s="169"/>
      <c r="OKG713" s="169"/>
      <c r="OKH713" s="169"/>
      <c r="OKI713" s="169"/>
      <c r="OKJ713" s="169"/>
      <c r="OKK713" s="169"/>
      <c r="OKL713" s="169"/>
      <c r="OKM713" s="169"/>
      <c r="OKN713" s="169"/>
      <c r="OKO713" s="169"/>
      <c r="OKP713" s="169"/>
      <c r="OKQ713" s="169"/>
      <c r="OKR713" s="169"/>
      <c r="OKS713" s="169"/>
      <c r="OKT713" s="169"/>
      <c r="OKU713" s="169"/>
      <c r="OKV713" s="169"/>
      <c r="OKW713" s="169"/>
      <c r="OKX713" s="169"/>
      <c r="OKY713" s="169"/>
      <c r="OKZ713" s="169"/>
      <c r="OLA713" s="169"/>
      <c r="OLB713" s="169"/>
      <c r="OLC713" s="169"/>
      <c r="OLD713" s="169"/>
      <c r="OLE713" s="169"/>
      <c r="OLF713" s="169"/>
      <c r="OLG713" s="169"/>
      <c r="OLH713" s="169"/>
      <c r="OLI713" s="169"/>
      <c r="OLJ713" s="169"/>
      <c r="OLK713" s="169"/>
      <c r="OLL713" s="169"/>
      <c r="OLM713" s="169"/>
      <c r="OLN713" s="169"/>
      <c r="OLO713" s="169"/>
      <c r="OLP713" s="169"/>
      <c r="OLQ713" s="169"/>
      <c r="OLR713" s="169"/>
      <c r="OLS713" s="169"/>
      <c r="OLT713" s="169"/>
      <c r="OLU713" s="169"/>
      <c r="OLV713" s="169"/>
      <c r="OLW713" s="169"/>
      <c r="OLX713" s="169"/>
      <c r="OLY713" s="169"/>
      <c r="OLZ713" s="169"/>
      <c r="OMA713" s="169"/>
      <c r="OMB713" s="169"/>
      <c r="OMC713" s="169"/>
      <c r="OMD713" s="169"/>
      <c r="OME713" s="169"/>
      <c r="OMF713" s="169"/>
      <c r="OMG713" s="169"/>
      <c r="OMH713" s="169"/>
      <c r="OMI713" s="169"/>
      <c r="OMJ713" s="169"/>
      <c r="OMK713" s="169"/>
      <c r="OML713" s="169"/>
      <c r="OMM713" s="169"/>
      <c r="OMN713" s="169"/>
      <c r="OMO713" s="169"/>
      <c r="OMP713" s="169"/>
      <c r="OMQ713" s="169"/>
      <c r="OMR713" s="169"/>
      <c r="OMS713" s="169"/>
      <c r="OMT713" s="169"/>
      <c r="OMU713" s="169"/>
      <c r="OMV713" s="169"/>
      <c r="OMW713" s="169"/>
      <c r="OMX713" s="169"/>
      <c r="OMY713" s="169"/>
      <c r="OMZ713" s="169"/>
      <c r="ONA713" s="169"/>
      <c r="ONB713" s="169"/>
      <c r="ONC713" s="169"/>
      <c r="OND713" s="169"/>
      <c r="ONE713" s="169"/>
      <c r="ONF713" s="169"/>
      <c r="ONG713" s="169"/>
      <c r="ONH713" s="169"/>
      <c r="ONI713" s="169"/>
      <c r="ONJ713" s="169"/>
      <c r="ONK713" s="169"/>
      <c r="ONL713" s="169"/>
      <c r="ONM713" s="169"/>
      <c r="ONN713" s="169"/>
      <c r="ONO713" s="169"/>
      <c r="ONP713" s="169"/>
      <c r="ONQ713" s="169"/>
      <c r="ONR713" s="169"/>
      <c r="ONS713" s="169"/>
      <c r="ONT713" s="169"/>
      <c r="ONU713" s="169"/>
      <c r="ONV713" s="169"/>
      <c r="ONW713" s="169"/>
      <c r="ONX713" s="169"/>
      <c r="ONY713" s="169"/>
      <c r="ONZ713" s="169"/>
      <c r="OOA713" s="169"/>
      <c r="OOB713" s="169"/>
      <c r="OOC713" s="169"/>
      <c r="OOD713" s="169"/>
      <c r="OOE713" s="169"/>
      <c r="OOF713" s="169"/>
      <c r="OOG713" s="169"/>
      <c r="OOH713" s="169"/>
      <c r="OOI713" s="169"/>
      <c r="OOJ713" s="169"/>
      <c r="OOK713" s="169"/>
      <c r="OOL713" s="169"/>
      <c r="OOM713" s="169"/>
      <c r="OON713" s="169"/>
      <c r="OOO713" s="169"/>
      <c r="OOP713" s="169"/>
      <c r="OOQ713" s="169"/>
      <c r="OOR713" s="169"/>
      <c r="OOS713" s="169"/>
      <c r="OOT713" s="169"/>
      <c r="OOU713" s="169"/>
      <c r="OOV713" s="169"/>
      <c r="OOW713" s="169"/>
      <c r="OOX713" s="169"/>
      <c r="OOY713" s="169"/>
      <c r="OOZ713" s="169"/>
      <c r="OPA713" s="169"/>
      <c r="OPB713" s="169"/>
      <c r="OPC713" s="169"/>
      <c r="OPD713" s="169"/>
      <c r="OPE713" s="169"/>
      <c r="OPF713" s="169"/>
      <c r="OPG713" s="169"/>
      <c r="OPH713" s="169"/>
      <c r="OPI713" s="169"/>
      <c r="OPJ713" s="169"/>
      <c r="OPK713" s="169"/>
      <c r="OPL713" s="169"/>
      <c r="OPM713" s="169"/>
      <c r="OPN713" s="169"/>
      <c r="OPO713" s="169"/>
      <c r="OPP713" s="169"/>
      <c r="OPQ713" s="169"/>
      <c r="OPR713" s="169"/>
      <c r="OPS713" s="169"/>
      <c r="OPT713" s="169"/>
      <c r="OPU713" s="169"/>
      <c r="OPV713" s="169"/>
      <c r="OPW713" s="169"/>
      <c r="OPX713" s="169"/>
      <c r="OPY713" s="169"/>
      <c r="OPZ713" s="169"/>
      <c r="OQA713" s="169"/>
      <c r="OQB713" s="169"/>
      <c r="OQC713" s="169"/>
      <c r="OQD713" s="169"/>
      <c r="OQE713" s="169"/>
      <c r="OQF713" s="169"/>
      <c r="OQG713" s="169"/>
      <c r="OQH713" s="169"/>
      <c r="OQI713" s="169"/>
      <c r="OQJ713" s="169"/>
      <c r="OQK713" s="169"/>
      <c r="OQL713" s="169"/>
      <c r="OQM713" s="169"/>
      <c r="OQN713" s="169"/>
      <c r="OQO713" s="169"/>
      <c r="OQP713" s="169"/>
      <c r="OQQ713" s="169"/>
      <c r="OQR713" s="169"/>
      <c r="OQS713" s="169"/>
      <c r="OQT713" s="169"/>
      <c r="OQU713" s="169"/>
      <c r="OQV713" s="169"/>
      <c r="OQW713" s="169"/>
      <c r="OQX713" s="169"/>
      <c r="OQY713" s="169"/>
      <c r="OQZ713" s="169"/>
      <c r="ORA713" s="169"/>
      <c r="ORB713" s="169"/>
      <c r="ORC713" s="169"/>
      <c r="ORD713" s="169"/>
      <c r="ORE713" s="169"/>
      <c r="ORF713" s="169"/>
      <c r="ORG713" s="169"/>
      <c r="ORH713" s="169"/>
      <c r="ORI713" s="169"/>
      <c r="ORJ713" s="169"/>
      <c r="ORK713" s="169"/>
      <c r="ORL713" s="169"/>
      <c r="ORM713" s="169"/>
      <c r="ORN713" s="169"/>
      <c r="ORO713" s="169"/>
      <c r="ORP713" s="169"/>
      <c r="ORQ713" s="169"/>
      <c r="ORR713" s="169"/>
      <c r="ORS713" s="169"/>
      <c r="ORT713" s="169"/>
      <c r="ORU713" s="169"/>
      <c r="ORV713" s="169"/>
      <c r="ORW713" s="169"/>
      <c r="ORX713" s="169"/>
      <c r="ORY713" s="169"/>
      <c r="ORZ713" s="169"/>
      <c r="OSA713" s="169"/>
      <c r="OSB713" s="169"/>
      <c r="OSC713" s="169"/>
      <c r="OSD713" s="169"/>
      <c r="OSE713" s="169"/>
      <c r="OSF713" s="169"/>
      <c r="OSG713" s="169"/>
      <c r="OSH713" s="169"/>
      <c r="OSI713" s="169"/>
      <c r="OSJ713" s="169"/>
      <c r="OSK713" s="169"/>
      <c r="OSL713" s="169"/>
      <c r="OSM713" s="169"/>
      <c r="OSN713" s="169"/>
      <c r="OSO713" s="169"/>
      <c r="OSP713" s="169"/>
      <c r="OSQ713" s="169"/>
      <c r="OSR713" s="169"/>
      <c r="OSS713" s="169"/>
      <c r="OST713" s="169"/>
      <c r="OSU713" s="169"/>
      <c r="OSV713" s="169"/>
      <c r="OSW713" s="169"/>
      <c r="OSX713" s="169"/>
      <c r="OSY713" s="169"/>
      <c r="OSZ713" s="169"/>
      <c r="OTA713" s="169"/>
      <c r="OTB713" s="169"/>
      <c r="OTC713" s="169"/>
      <c r="OTD713" s="169"/>
      <c r="OTE713" s="169"/>
      <c r="OTF713" s="169"/>
      <c r="OTG713" s="169"/>
      <c r="OTH713" s="169"/>
      <c r="OTI713" s="169"/>
      <c r="OTJ713" s="169"/>
      <c r="OTK713" s="169"/>
      <c r="OTL713" s="169"/>
      <c r="OTM713" s="169"/>
      <c r="OTN713" s="169"/>
      <c r="OTO713" s="169"/>
      <c r="OTP713" s="169"/>
      <c r="OTQ713" s="169"/>
      <c r="OTR713" s="169"/>
      <c r="OTS713" s="169"/>
      <c r="OTT713" s="169"/>
      <c r="OTU713" s="169"/>
      <c r="OTV713" s="169"/>
      <c r="OTW713" s="169"/>
      <c r="OTX713" s="169"/>
      <c r="OTY713" s="169"/>
      <c r="OTZ713" s="169"/>
      <c r="OUA713" s="169"/>
      <c r="OUB713" s="169"/>
      <c r="OUC713" s="169"/>
      <c r="OUD713" s="169"/>
      <c r="OUE713" s="169"/>
      <c r="OUF713" s="169"/>
      <c r="OUG713" s="169"/>
      <c r="OUH713" s="169"/>
      <c r="OUI713" s="169"/>
      <c r="OUJ713" s="169"/>
      <c r="OUK713" s="169"/>
      <c r="OUL713" s="169"/>
      <c r="OUM713" s="169"/>
      <c r="OUN713" s="169"/>
      <c r="OUO713" s="169"/>
      <c r="OUP713" s="169"/>
      <c r="OUQ713" s="169"/>
      <c r="OUR713" s="169"/>
      <c r="OUS713" s="169"/>
      <c r="OUT713" s="169"/>
      <c r="OUU713" s="169"/>
      <c r="OUV713" s="169"/>
      <c r="OUW713" s="169"/>
      <c r="OUX713" s="169"/>
      <c r="OUY713" s="169"/>
      <c r="OUZ713" s="169"/>
      <c r="OVA713" s="169"/>
      <c r="OVB713" s="169"/>
      <c r="OVC713" s="169"/>
      <c r="OVD713" s="169"/>
      <c r="OVE713" s="169"/>
      <c r="OVF713" s="169"/>
      <c r="OVG713" s="169"/>
      <c r="OVH713" s="169"/>
      <c r="OVI713" s="169"/>
      <c r="OVJ713" s="169"/>
      <c r="OVK713" s="169"/>
      <c r="OVL713" s="169"/>
      <c r="OVM713" s="169"/>
      <c r="OVN713" s="169"/>
      <c r="OVO713" s="169"/>
      <c r="OVP713" s="169"/>
      <c r="OVQ713" s="169"/>
      <c r="OVR713" s="169"/>
      <c r="OVS713" s="169"/>
      <c r="OVT713" s="169"/>
      <c r="OVU713" s="169"/>
      <c r="OVV713" s="169"/>
      <c r="OVW713" s="169"/>
      <c r="OVX713" s="169"/>
      <c r="OVY713" s="169"/>
      <c r="OVZ713" s="169"/>
      <c r="OWA713" s="169"/>
      <c r="OWB713" s="169"/>
      <c r="OWC713" s="169"/>
      <c r="OWD713" s="169"/>
      <c r="OWE713" s="169"/>
      <c r="OWF713" s="169"/>
      <c r="OWG713" s="169"/>
      <c r="OWH713" s="169"/>
      <c r="OWI713" s="169"/>
      <c r="OWJ713" s="169"/>
      <c r="OWK713" s="169"/>
      <c r="OWL713" s="169"/>
      <c r="OWM713" s="169"/>
      <c r="OWN713" s="169"/>
      <c r="OWO713" s="169"/>
      <c r="OWP713" s="169"/>
      <c r="OWQ713" s="169"/>
      <c r="OWR713" s="169"/>
      <c r="OWS713" s="169"/>
      <c r="OWT713" s="169"/>
      <c r="OWU713" s="169"/>
      <c r="OWV713" s="169"/>
      <c r="OWW713" s="169"/>
      <c r="OWX713" s="169"/>
      <c r="OWY713" s="169"/>
      <c r="OWZ713" s="169"/>
      <c r="OXA713" s="169"/>
      <c r="OXB713" s="169"/>
      <c r="OXC713" s="169"/>
      <c r="OXD713" s="169"/>
      <c r="OXE713" s="169"/>
      <c r="OXF713" s="169"/>
      <c r="OXG713" s="169"/>
      <c r="OXH713" s="169"/>
      <c r="OXI713" s="169"/>
      <c r="OXJ713" s="169"/>
      <c r="OXK713" s="169"/>
      <c r="OXL713" s="169"/>
      <c r="OXM713" s="169"/>
      <c r="OXN713" s="169"/>
      <c r="OXO713" s="169"/>
      <c r="OXP713" s="169"/>
      <c r="OXQ713" s="169"/>
      <c r="OXR713" s="169"/>
      <c r="OXS713" s="169"/>
      <c r="OXT713" s="169"/>
      <c r="OXU713" s="169"/>
      <c r="OXV713" s="169"/>
      <c r="OXW713" s="169"/>
      <c r="OXX713" s="169"/>
      <c r="OXY713" s="169"/>
      <c r="OXZ713" s="169"/>
      <c r="OYA713" s="169"/>
      <c r="OYB713" s="169"/>
      <c r="OYC713" s="169"/>
      <c r="OYD713" s="169"/>
      <c r="OYE713" s="169"/>
      <c r="OYF713" s="169"/>
      <c r="OYG713" s="169"/>
      <c r="OYH713" s="169"/>
      <c r="OYI713" s="169"/>
      <c r="OYJ713" s="169"/>
      <c r="OYK713" s="169"/>
      <c r="OYL713" s="169"/>
      <c r="OYM713" s="169"/>
      <c r="OYN713" s="169"/>
      <c r="OYO713" s="169"/>
      <c r="OYP713" s="169"/>
      <c r="OYQ713" s="169"/>
      <c r="OYR713" s="169"/>
      <c r="OYS713" s="169"/>
      <c r="OYT713" s="169"/>
      <c r="OYU713" s="169"/>
      <c r="OYV713" s="169"/>
      <c r="OYW713" s="169"/>
      <c r="OYX713" s="169"/>
      <c r="OYY713" s="169"/>
      <c r="OYZ713" s="169"/>
      <c r="OZA713" s="169"/>
      <c r="OZB713" s="169"/>
      <c r="OZC713" s="169"/>
      <c r="OZD713" s="169"/>
      <c r="OZE713" s="169"/>
      <c r="OZF713" s="169"/>
      <c r="OZG713" s="169"/>
      <c r="OZH713" s="169"/>
      <c r="OZI713" s="169"/>
      <c r="OZJ713" s="169"/>
      <c r="OZK713" s="169"/>
      <c r="OZL713" s="169"/>
      <c r="OZM713" s="169"/>
      <c r="OZN713" s="169"/>
      <c r="OZO713" s="169"/>
      <c r="OZP713" s="169"/>
      <c r="OZQ713" s="169"/>
      <c r="OZR713" s="169"/>
      <c r="OZS713" s="169"/>
      <c r="OZT713" s="169"/>
      <c r="OZU713" s="169"/>
      <c r="OZV713" s="169"/>
      <c r="OZW713" s="169"/>
      <c r="OZX713" s="169"/>
      <c r="OZY713" s="169"/>
      <c r="OZZ713" s="169"/>
      <c r="PAA713" s="169"/>
      <c r="PAB713" s="169"/>
      <c r="PAC713" s="169"/>
      <c r="PAD713" s="169"/>
      <c r="PAE713" s="169"/>
      <c r="PAF713" s="169"/>
      <c r="PAG713" s="169"/>
      <c r="PAH713" s="169"/>
      <c r="PAI713" s="169"/>
      <c r="PAJ713" s="169"/>
      <c r="PAK713" s="169"/>
      <c r="PAL713" s="169"/>
      <c r="PAM713" s="169"/>
      <c r="PAN713" s="169"/>
      <c r="PAO713" s="169"/>
      <c r="PAP713" s="169"/>
      <c r="PAQ713" s="169"/>
      <c r="PAR713" s="169"/>
      <c r="PAS713" s="169"/>
      <c r="PAT713" s="169"/>
      <c r="PAU713" s="169"/>
      <c r="PAV713" s="169"/>
      <c r="PAW713" s="169"/>
      <c r="PAX713" s="169"/>
      <c r="PAY713" s="169"/>
      <c r="PAZ713" s="169"/>
      <c r="PBA713" s="169"/>
      <c r="PBB713" s="169"/>
      <c r="PBC713" s="169"/>
      <c r="PBD713" s="169"/>
      <c r="PBE713" s="169"/>
      <c r="PBF713" s="169"/>
      <c r="PBG713" s="169"/>
      <c r="PBH713" s="169"/>
      <c r="PBI713" s="169"/>
      <c r="PBJ713" s="169"/>
      <c r="PBK713" s="169"/>
      <c r="PBL713" s="169"/>
      <c r="PBM713" s="169"/>
      <c r="PBN713" s="169"/>
      <c r="PBO713" s="169"/>
      <c r="PBP713" s="169"/>
      <c r="PBQ713" s="169"/>
      <c r="PBR713" s="169"/>
      <c r="PBS713" s="169"/>
      <c r="PBT713" s="169"/>
      <c r="PBU713" s="169"/>
      <c r="PBV713" s="169"/>
      <c r="PBW713" s="169"/>
      <c r="PBX713" s="169"/>
      <c r="PBY713" s="169"/>
      <c r="PBZ713" s="169"/>
      <c r="PCA713" s="169"/>
      <c r="PCB713" s="169"/>
      <c r="PCC713" s="169"/>
      <c r="PCD713" s="169"/>
      <c r="PCE713" s="169"/>
      <c r="PCF713" s="169"/>
      <c r="PCG713" s="169"/>
      <c r="PCH713" s="169"/>
      <c r="PCI713" s="169"/>
      <c r="PCJ713" s="169"/>
      <c r="PCK713" s="169"/>
      <c r="PCL713" s="169"/>
      <c r="PCM713" s="169"/>
      <c r="PCN713" s="169"/>
      <c r="PCO713" s="169"/>
      <c r="PCP713" s="169"/>
      <c r="PCQ713" s="169"/>
      <c r="PCR713" s="169"/>
      <c r="PCS713" s="169"/>
      <c r="PCT713" s="169"/>
      <c r="PCU713" s="169"/>
      <c r="PCV713" s="169"/>
      <c r="PCW713" s="169"/>
      <c r="PCX713" s="169"/>
      <c r="PCY713" s="169"/>
      <c r="PCZ713" s="169"/>
      <c r="PDA713" s="169"/>
      <c r="PDB713" s="169"/>
      <c r="PDC713" s="169"/>
      <c r="PDD713" s="169"/>
      <c r="PDE713" s="169"/>
      <c r="PDF713" s="169"/>
      <c r="PDG713" s="169"/>
      <c r="PDH713" s="169"/>
      <c r="PDI713" s="169"/>
      <c r="PDJ713" s="169"/>
      <c r="PDK713" s="169"/>
      <c r="PDL713" s="169"/>
      <c r="PDM713" s="169"/>
      <c r="PDN713" s="169"/>
      <c r="PDO713" s="169"/>
      <c r="PDP713" s="169"/>
      <c r="PDQ713" s="169"/>
      <c r="PDR713" s="169"/>
      <c r="PDS713" s="169"/>
      <c r="PDT713" s="169"/>
      <c r="PDU713" s="169"/>
      <c r="PDV713" s="169"/>
      <c r="PDW713" s="169"/>
      <c r="PDX713" s="169"/>
      <c r="PDY713" s="169"/>
      <c r="PDZ713" s="169"/>
      <c r="PEA713" s="169"/>
      <c r="PEB713" s="169"/>
      <c r="PEC713" s="169"/>
      <c r="PED713" s="169"/>
      <c r="PEE713" s="169"/>
      <c r="PEF713" s="169"/>
      <c r="PEG713" s="169"/>
      <c r="PEH713" s="169"/>
      <c r="PEI713" s="169"/>
      <c r="PEJ713" s="169"/>
      <c r="PEK713" s="169"/>
      <c r="PEL713" s="169"/>
      <c r="PEM713" s="169"/>
      <c r="PEN713" s="169"/>
      <c r="PEO713" s="169"/>
      <c r="PEP713" s="169"/>
      <c r="PEQ713" s="169"/>
      <c r="PER713" s="169"/>
      <c r="PES713" s="169"/>
      <c r="PET713" s="169"/>
      <c r="PEU713" s="169"/>
      <c r="PEV713" s="169"/>
      <c r="PEW713" s="169"/>
      <c r="PEX713" s="169"/>
      <c r="PEY713" s="169"/>
      <c r="PEZ713" s="169"/>
      <c r="PFA713" s="169"/>
      <c r="PFB713" s="169"/>
      <c r="PFC713" s="169"/>
      <c r="PFD713" s="169"/>
      <c r="PFE713" s="169"/>
      <c r="PFF713" s="169"/>
      <c r="PFG713" s="169"/>
      <c r="PFH713" s="169"/>
      <c r="PFI713" s="169"/>
      <c r="PFJ713" s="169"/>
      <c r="PFK713" s="169"/>
      <c r="PFL713" s="169"/>
      <c r="PFM713" s="169"/>
      <c r="PFN713" s="169"/>
      <c r="PFO713" s="169"/>
      <c r="PFP713" s="169"/>
      <c r="PFQ713" s="169"/>
      <c r="PFR713" s="169"/>
      <c r="PFS713" s="169"/>
      <c r="PFT713" s="169"/>
      <c r="PFU713" s="169"/>
      <c r="PFV713" s="169"/>
      <c r="PFW713" s="169"/>
      <c r="PFX713" s="169"/>
      <c r="PFY713" s="169"/>
      <c r="PFZ713" s="169"/>
      <c r="PGA713" s="169"/>
      <c r="PGB713" s="169"/>
      <c r="PGC713" s="169"/>
      <c r="PGD713" s="169"/>
      <c r="PGE713" s="169"/>
      <c r="PGF713" s="169"/>
      <c r="PGG713" s="169"/>
      <c r="PGH713" s="169"/>
      <c r="PGI713" s="169"/>
      <c r="PGJ713" s="169"/>
      <c r="PGK713" s="169"/>
      <c r="PGL713" s="169"/>
      <c r="PGM713" s="169"/>
      <c r="PGN713" s="169"/>
      <c r="PGO713" s="169"/>
      <c r="PGP713" s="169"/>
      <c r="PGQ713" s="169"/>
      <c r="PGR713" s="169"/>
      <c r="PGS713" s="169"/>
      <c r="PGT713" s="169"/>
      <c r="PGU713" s="169"/>
      <c r="PGV713" s="169"/>
      <c r="PGW713" s="169"/>
      <c r="PGX713" s="169"/>
      <c r="PGY713" s="169"/>
      <c r="PGZ713" s="169"/>
      <c r="PHA713" s="169"/>
      <c r="PHB713" s="169"/>
      <c r="PHC713" s="169"/>
      <c r="PHD713" s="169"/>
      <c r="PHE713" s="169"/>
      <c r="PHF713" s="169"/>
      <c r="PHG713" s="169"/>
      <c r="PHH713" s="169"/>
      <c r="PHI713" s="169"/>
      <c r="PHJ713" s="169"/>
      <c r="PHK713" s="169"/>
      <c r="PHL713" s="169"/>
      <c r="PHM713" s="169"/>
      <c r="PHN713" s="169"/>
      <c r="PHO713" s="169"/>
      <c r="PHP713" s="169"/>
      <c r="PHQ713" s="169"/>
      <c r="PHR713" s="169"/>
      <c r="PHS713" s="169"/>
      <c r="PHT713" s="169"/>
      <c r="PHU713" s="169"/>
      <c r="PHV713" s="169"/>
      <c r="PHW713" s="169"/>
      <c r="PHX713" s="169"/>
      <c r="PHY713" s="169"/>
      <c r="PHZ713" s="169"/>
      <c r="PIA713" s="169"/>
      <c r="PIB713" s="169"/>
      <c r="PIC713" s="169"/>
      <c r="PID713" s="169"/>
      <c r="PIE713" s="169"/>
      <c r="PIF713" s="169"/>
      <c r="PIG713" s="169"/>
      <c r="PIH713" s="169"/>
      <c r="PII713" s="169"/>
      <c r="PIJ713" s="169"/>
      <c r="PIK713" s="169"/>
      <c r="PIL713" s="169"/>
      <c r="PIM713" s="169"/>
      <c r="PIN713" s="169"/>
      <c r="PIO713" s="169"/>
      <c r="PIP713" s="169"/>
      <c r="PIQ713" s="169"/>
      <c r="PIR713" s="169"/>
      <c r="PIS713" s="169"/>
      <c r="PIT713" s="169"/>
      <c r="PIU713" s="169"/>
      <c r="PIV713" s="169"/>
      <c r="PIW713" s="169"/>
      <c r="PIX713" s="169"/>
      <c r="PIY713" s="169"/>
      <c r="PIZ713" s="169"/>
      <c r="PJA713" s="169"/>
      <c r="PJB713" s="169"/>
      <c r="PJC713" s="169"/>
      <c r="PJD713" s="169"/>
      <c r="PJE713" s="169"/>
      <c r="PJF713" s="169"/>
      <c r="PJG713" s="169"/>
      <c r="PJH713" s="169"/>
      <c r="PJI713" s="169"/>
      <c r="PJJ713" s="169"/>
      <c r="PJK713" s="169"/>
      <c r="PJL713" s="169"/>
      <c r="PJM713" s="169"/>
      <c r="PJN713" s="169"/>
      <c r="PJO713" s="169"/>
      <c r="PJP713" s="169"/>
      <c r="PJQ713" s="169"/>
      <c r="PJR713" s="169"/>
      <c r="PJS713" s="169"/>
      <c r="PJT713" s="169"/>
      <c r="PJU713" s="169"/>
      <c r="PJV713" s="169"/>
      <c r="PJW713" s="169"/>
      <c r="PJX713" s="169"/>
      <c r="PJY713" s="169"/>
      <c r="PJZ713" s="169"/>
      <c r="PKA713" s="169"/>
      <c r="PKB713" s="169"/>
      <c r="PKC713" s="169"/>
      <c r="PKD713" s="169"/>
      <c r="PKE713" s="169"/>
      <c r="PKF713" s="169"/>
      <c r="PKG713" s="169"/>
      <c r="PKH713" s="169"/>
      <c r="PKI713" s="169"/>
      <c r="PKJ713" s="169"/>
      <c r="PKK713" s="169"/>
      <c r="PKL713" s="169"/>
      <c r="PKM713" s="169"/>
      <c r="PKN713" s="169"/>
      <c r="PKO713" s="169"/>
      <c r="PKP713" s="169"/>
      <c r="PKQ713" s="169"/>
      <c r="PKR713" s="169"/>
      <c r="PKS713" s="169"/>
      <c r="PKT713" s="169"/>
      <c r="PKU713" s="169"/>
      <c r="PKV713" s="169"/>
      <c r="PKW713" s="169"/>
      <c r="PKX713" s="169"/>
      <c r="PKY713" s="169"/>
      <c r="PKZ713" s="169"/>
      <c r="PLA713" s="169"/>
      <c r="PLB713" s="169"/>
      <c r="PLC713" s="169"/>
      <c r="PLD713" s="169"/>
      <c r="PLE713" s="169"/>
      <c r="PLF713" s="169"/>
      <c r="PLG713" s="169"/>
      <c r="PLH713" s="169"/>
      <c r="PLI713" s="169"/>
      <c r="PLJ713" s="169"/>
      <c r="PLK713" s="169"/>
      <c r="PLL713" s="169"/>
      <c r="PLM713" s="169"/>
      <c r="PLN713" s="169"/>
      <c r="PLO713" s="169"/>
      <c r="PLP713" s="169"/>
      <c r="PLQ713" s="169"/>
      <c r="PLR713" s="169"/>
      <c r="PLS713" s="169"/>
      <c r="PLT713" s="169"/>
      <c r="PLU713" s="169"/>
      <c r="PLV713" s="169"/>
      <c r="PLW713" s="169"/>
      <c r="PLX713" s="169"/>
      <c r="PLY713" s="169"/>
      <c r="PLZ713" s="169"/>
      <c r="PMA713" s="169"/>
      <c r="PMB713" s="169"/>
      <c r="PMC713" s="169"/>
      <c r="PMD713" s="169"/>
      <c r="PME713" s="169"/>
      <c r="PMF713" s="169"/>
      <c r="PMG713" s="169"/>
      <c r="PMH713" s="169"/>
      <c r="PMI713" s="169"/>
      <c r="PMJ713" s="169"/>
      <c r="PMK713" s="169"/>
      <c r="PML713" s="169"/>
      <c r="PMM713" s="169"/>
      <c r="PMN713" s="169"/>
      <c r="PMO713" s="169"/>
      <c r="PMP713" s="169"/>
      <c r="PMQ713" s="169"/>
      <c r="PMR713" s="169"/>
      <c r="PMS713" s="169"/>
      <c r="PMT713" s="169"/>
      <c r="PMU713" s="169"/>
      <c r="PMV713" s="169"/>
      <c r="PMW713" s="169"/>
      <c r="PMX713" s="169"/>
      <c r="PMY713" s="169"/>
      <c r="PMZ713" s="169"/>
      <c r="PNA713" s="169"/>
      <c r="PNB713" s="169"/>
      <c r="PNC713" s="169"/>
      <c r="PND713" s="169"/>
      <c r="PNE713" s="169"/>
      <c r="PNF713" s="169"/>
      <c r="PNG713" s="169"/>
      <c r="PNH713" s="169"/>
      <c r="PNI713" s="169"/>
      <c r="PNJ713" s="169"/>
      <c r="PNK713" s="169"/>
      <c r="PNL713" s="169"/>
      <c r="PNM713" s="169"/>
      <c r="PNN713" s="169"/>
      <c r="PNO713" s="169"/>
      <c r="PNP713" s="169"/>
      <c r="PNQ713" s="169"/>
      <c r="PNR713" s="169"/>
      <c r="PNS713" s="169"/>
      <c r="PNT713" s="169"/>
      <c r="PNU713" s="169"/>
      <c r="PNV713" s="169"/>
      <c r="PNW713" s="169"/>
      <c r="PNX713" s="169"/>
      <c r="PNY713" s="169"/>
      <c r="PNZ713" s="169"/>
      <c r="POA713" s="169"/>
      <c r="POB713" s="169"/>
      <c r="POC713" s="169"/>
      <c r="POD713" s="169"/>
      <c r="POE713" s="169"/>
      <c r="POF713" s="169"/>
      <c r="POG713" s="169"/>
      <c r="POH713" s="169"/>
      <c r="POI713" s="169"/>
      <c r="POJ713" s="169"/>
      <c r="POK713" s="169"/>
      <c r="POL713" s="169"/>
      <c r="POM713" s="169"/>
      <c r="PON713" s="169"/>
      <c r="POO713" s="169"/>
      <c r="POP713" s="169"/>
      <c r="POQ713" s="169"/>
      <c r="POR713" s="169"/>
      <c r="POS713" s="169"/>
      <c r="POT713" s="169"/>
      <c r="POU713" s="169"/>
      <c r="POV713" s="169"/>
      <c r="POW713" s="169"/>
      <c r="POX713" s="169"/>
      <c r="POY713" s="169"/>
      <c r="POZ713" s="169"/>
      <c r="PPA713" s="169"/>
      <c r="PPB713" s="169"/>
      <c r="PPC713" s="169"/>
      <c r="PPD713" s="169"/>
      <c r="PPE713" s="169"/>
      <c r="PPF713" s="169"/>
      <c r="PPG713" s="169"/>
      <c r="PPH713" s="169"/>
      <c r="PPI713" s="169"/>
      <c r="PPJ713" s="169"/>
      <c r="PPK713" s="169"/>
      <c r="PPL713" s="169"/>
      <c r="PPM713" s="169"/>
      <c r="PPN713" s="169"/>
      <c r="PPO713" s="169"/>
      <c r="PPP713" s="169"/>
      <c r="PPQ713" s="169"/>
      <c r="PPR713" s="169"/>
      <c r="PPS713" s="169"/>
      <c r="PPT713" s="169"/>
      <c r="PPU713" s="169"/>
      <c r="PPV713" s="169"/>
      <c r="PPW713" s="169"/>
      <c r="PPX713" s="169"/>
      <c r="PPY713" s="169"/>
      <c r="PPZ713" s="169"/>
      <c r="PQA713" s="169"/>
      <c r="PQB713" s="169"/>
      <c r="PQC713" s="169"/>
      <c r="PQD713" s="169"/>
      <c r="PQE713" s="169"/>
      <c r="PQF713" s="169"/>
      <c r="PQG713" s="169"/>
      <c r="PQH713" s="169"/>
      <c r="PQI713" s="169"/>
      <c r="PQJ713" s="169"/>
      <c r="PQK713" s="169"/>
      <c r="PQL713" s="169"/>
      <c r="PQM713" s="169"/>
      <c r="PQN713" s="169"/>
      <c r="PQO713" s="169"/>
      <c r="PQP713" s="169"/>
      <c r="PQQ713" s="169"/>
      <c r="PQR713" s="169"/>
      <c r="PQS713" s="169"/>
      <c r="PQT713" s="169"/>
      <c r="PQU713" s="169"/>
      <c r="PQV713" s="169"/>
      <c r="PQW713" s="169"/>
      <c r="PQX713" s="169"/>
      <c r="PQY713" s="169"/>
      <c r="PQZ713" s="169"/>
      <c r="PRA713" s="169"/>
      <c r="PRB713" s="169"/>
      <c r="PRC713" s="169"/>
      <c r="PRD713" s="169"/>
      <c r="PRE713" s="169"/>
      <c r="PRF713" s="169"/>
      <c r="PRG713" s="169"/>
      <c r="PRH713" s="169"/>
      <c r="PRI713" s="169"/>
      <c r="PRJ713" s="169"/>
      <c r="PRK713" s="169"/>
      <c r="PRL713" s="169"/>
      <c r="PRM713" s="169"/>
      <c r="PRN713" s="169"/>
      <c r="PRO713" s="169"/>
      <c r="PRP713" s="169"/>
      <c r="PRQ713" s="169"/>
      <c r="PRR713" s="169"/>
      <c r="PRS713" s="169"/>
      <c r="PRT713" s="169"/>
      <c r="PRU713" s="169"/>
      <c r="PRV713" s="169"/>
      <c r="PRW713" s="169"/>
      <c r="PRX713" s="169"/>
      <c r="PRY713" s="169"/>
      <c r="PRZ713" s="169"/>
      <c r="PSA713" s="169"/>
      <c r="PSB713" s="169"/>
      <c r="PSC713" s="169"/>
      <c r="PSD713" s="169"/>
      <c r="PSE713" s="169"/>
      <c r="PSF713" s="169"/>
      <c r="PSG713" s="169"/>
      <c r="PSH713" s="169"/>
      <c r="PSI713" s="169"/>
      <c r="PSJ713" s="169"/>
      <c r="PSK713" s="169"/>
      <c r="PSL713" s="169"/>
      <c r="PSM713" s="169"/>
      <c r="PSN713" s="169"/>
      <c r="PSO713" s="169"/>
      <c r="PSP713" s="169"/>
      <c r="PSQ713" s="169"/>
      <c r="PSR713" s="169"/>
      <c r="PSS713" s="169"/>
      <c r="PST713" s="169"/>
      <c r="PSU713" s="169"/>
      <c r="PSV713" s="169"/>
      <c r="PSW713" s="169"/>
      <c r="PSX713" s="169"/>
      <c r="PSY713" s="169"/>
      <c r="PSZ713" s="169"/>
      <c r="PTA713" s="169"/>
      <c r="PTB713" s="169"/>
      <c r="PTC713" s="169"/>
      <c r="PTD713" s="169"/>
      <c r="PTE713" s="169"/>
      <c r="PTF713" s="169"/>
      <c r="PTG713" s="169"/>
      <c r="PTH713" s="169"/>
      <c r="PTI713" s="169"/>
      <c r="PTJ713" s="169"/>
      <c r="PTK713" s="169"/>
      <c r="PTL713" s="169"/>
      <c r="PTM713" s="169"/>
      <c r="PTN713" s="169"/>
      <c r="PTO713" s="169"/>
      <c r="PTP713" s="169"/>
      <c r="PTQ713" s="169"/>
      <c r="PTR713" s="169"/>
      <c r="PTS713" s="169"/>
      <c r="PTT713" s="169"/>
      <c r="PTU713" s="169"/>
      <c r="PTV713" s="169"/>
      <c r="PTW713" s="169"/>
      <c r="PTX713" s="169"/>
      <c r="PTY713" s="169"/>
      <c r="PTZ713" s="169"/>
      <c r="PUA713" s="169"/>
      <c r="PUB713" s="169"/>
      <c r="PUC713" s="169"/>
      <c r="PUD713" s="169"/>
      <c r="PUE713" s="169"/>
      <c r="PUF713" s="169"/>
      <c r="PUG713" s="169"/>
      <c r="PUH713" s="169"/>
      <c r="PUI713" s="169"/>
      <c r="PUJ713" s="169"/>
      <c r="PUK713" s="169"/>
      <c r="PUL713" s="169"/>
      <c r="PUM713" s="169"/>
      <c r="PUN713" s="169"/>
      <c r="PUO713" s="169"/>
      <c r="PUP713" s="169"/>
      <c r="PUQ713" s="169"/>
      <c r="PUR713" s="169"/>
      <c r="PUS713" s="169"/>
      <c r="PUT713" s="169"/>
      <c r="PUU713" s="169"/>
      <c r="PUV713" s="169"/>
      <c r="PUW713" s="169"/>
      <c r="PUX713" s="169"/>
      <c r="PUY713" s="169"/>
      <c r="PUZ713" s="169"/>
      <c r="PVA713" s="169"/>
      <c r="PVB713" s="169"/>
      <c r="PVC713" s="169"/>
      <c r="PVD713" s="169"/>
      <c r="PVE713" s="169"/>
      <c r="PVF713" s="169"/>
      <c r="PVG713" s="169"/>
      <c r="PVH713" s="169"/>
      <c r="PVI713" s="169"/>
      <c r="PVJ713" s="169"/>
      <c r="PVK713" s="169"/>
      <c r="PVL713" s="169"/>
      <c r="PVM713" s="169"/>
      <c r="PVN713" s="169"/>
      <c r="PVO713" s="169"/>
      <c r="PVP713" s="169"/>
      <c r="PVQ713" s="169"/>
      <c r="PVR713" s="169"/>
      <c r="PVS713" s="169"/>
      <c r="PVT713" s="169"/>
      <c r="PVU713" s="169"/>
      <c r="PVV713" s="169"/>
      <c r="PVW713" s="169"/>
      <c r="PVX713" s="169"/>
      <c r="PVY713" s="169"/>
      <c r="PVZ713" s="169"/>
      <c r="PWA713" s="169"/>
      <c r="PWB713" s="169"/>
      <c r="PWC713" s="169"/>
      <c r="PWD713" s="169"/>
      <c r="PWE713" s="169"/>
      <c r="PWF713" s="169"/>
      <c r="PWG713" s="169"/>
      <c r="PWH713" s="169"/>
      <c r="PWI713" s="169"/>
      <c r="PWJ713" s="169"/>
      <c r="PWK713" s="169"/>
      <c r="PWL713" s="169"/>
      <c r="PWM713" s="169"/>
      <c r="PWN713" s="169"/>
      <c r="PWO713" s="169"/>
      <c r="PWP713" s="169"/>
      <c r="PWQ713" s="169"/>
      <c r="PWR713" s="169"/>
      <c r="PWS713" s="169"/>
      <c r="PWT713" s="169"/>
      <c r="PWU713" s="169"/>
      <c r="PWV713" s="169"/>
      <c r="PWW713" s="169"/>
      <c r="PWX713" s="169"/>
      <c r="PWY713" s="169"/>
      <c r="PWZ713" s="169"/>
      <c r="PXA713" s="169"/>
      <c r="PXB713" s="169"/>
      <c r="PXC713" s="169"/>
      <c r="PXD713" s="169"/>
      <c r="PXE713" s="169"/>
      <c r="PXF713" s="169"/>
      <c r="PXG713" s="169"/>
      <c r="PXH713" s="169"/>
      <c r="PXI713" s="169"/>
      <c r="PXJ713" s="169"/>
      <c r="PXK713" s="169"/>
      <c r="PXL713" s="169"/>
      <c r="PXM713" s="169"/>
      <c r="PXN713" s="169"/>
      <c r="PXO713" s="169"/>
      <c r="PXP713" s="169"/>
      <c r="PXQ713" s="169"/>
      <c r="PXR713" s="169"/>
      <c r="PXS713" s="169"/>
      <c r="PXT713" s="169"/>
      <c r="PXU713" s="169"/>
      <c r="PXV713" s="169"/>
      <c r="PXW713" s="169"/>
      <c r="PXX713" s="169"/>
      <c r="PXY713" s="169"/>
      <c r="PXZ713" s="169"/>
      <c r="PYA713" s="169"/>
      <c r="PYB713" s="169"/>
      <c r="PYC713" s="169"/>
      <c r="PYD713" s="169"/>
      <c r="PYE713" s="169"/>
      <c r="PYF713" s="169"/>
      <c r="PYG713" s="169"/>
      <c r="PYH713" s="169"/>
      <c r="PYI713" s="169"/>
      <c r="PYJ713" s="169"/>
      <c r="PYK713" s="169"/>
      <c r="PYL713" s="169"/>
      <c r="PYM713" s="169"/>
      <c r="PYN713" s="169"/>
      <c r="PYO713" s="169"/>
      <c r="PYP713" s="169"/>
      <c r="PYQ713" s="169"/>
      <c r="PYR713" s="169"/>
      <c r="PYS713" s="169"/>
      <c r="PYT713" s="169"/>
      <c r="PYU713" s="169"/>
      <c r="PYV713" s="169"/>
      <c r="PYW713" s="169"/>
      <c r="PYX713" s="169"/>
      <c r="PYY713" s="169"/>
      <c r="PYZ713" s="169"/>
      <c r="PZA713" s="169"/>
      <c r="PZB713" s="169"/>
      <c r="PZC713" s="169"/>
      <c r="PZD713" s="169"/>
      <c r="PZE713" s="169"/>
      <c r="PZF713" s="169"/>
      <c r="PZG713" s="169"/>
      <c r="PZH713" s="169"/>
      <c r="PZI713" s="169"/>
      <c r="PZJ713" s="169"/>
      <c r="PZK713" s="169"/>
      <c r="PZL713" s="169"/>
      <c r="PZM713" s="169"/>
      <c r="PZN713" s="169"/>
      <c r="PZO713" s="169"/>
      <c r="PZP713" s="169"/>
      <c r="PZQ713" s="169"/>
      <c r="PZR713" s="169"/>
      <c r="PZS713" s="169"/>
      <c r="PZT713" s="169"/>
      <c r="PZU713" s="169"/>
      <c r="PZV713" s="169"/>
      <c r="PZW713" s="169"/>
      <c r="PZX713" s="169"/>
      <c r="PZY713" s="169"/>
      <c r="PZZ713" s="169"/>
      <c r="QAA713" s="169"/>
      <c r="QAB713" s="169"/>
      <c r="QAC713" s="169"/>
      <c r="QAD713" s="169"/>
      <c r="QAE713" s="169"/>
      <c r="QAF713" s="169"/>
      <c r="QAG713" s="169"/>
      <c r="QAH713" s="169"/>
      <c r="QAI713" s="169"/>
      <c r="QAJ713" s="169"/>
      <c r="QAK713" s="169"/>
      <c r="QAL713" s="169"/>
      <c r="QAM713" s="169"/>
      <c r="QAN713" s="169"/>
      <c r="QAO713" s="169"/>
      <c r="QAP713" s="169"/>
      <c r="QAQ713" s="169"/>
      <c r="QAR713" s="169"/>
      <c r="QAS713" s="169"/>
      <c r="QAT713" s="169"/>
      <c r="QAU713" s="169"/>
      <c r="QAV713" s="169"/>
      <c r="QAW713" s="169"/>
      <c r="QAX713" s="169"/>
      <c r="QAY713" s="169"/>
      <c r="QAZ713" s="169"/>
      <c r="QBA713" s="169"/>
      <c r="QBB713" s="169"/>
      <c r="QBC713" s="169"/>
      <c r="QBD713" s="169"/>
      <c r="QBE713" s="169"/>
      <c r="QBF713" s="169"/>
      <c r="QBG713" s="169"/>
      <c r="QBH713" s="169"/>
      <c r="QBI713" s="169"/>
      <c r="QBJ713" s="169"/>
      <c r="QBK713" s="169"/>
      <c r="QBL713" s="169"/>
      <c r="QBM713" s="169"/>
      <c r="QBN713" s="169"/>
      <c r="QBO713" s="169"/>
      <c r="QBP713" s="169"/>
      <c r="QBQ713" s="169"/>
      <c r="QBR713" s="169"/>
      <c r="QBS713" s="169"/>
      <c r="QBT713" s="169"/>
      <c r="QBU713" s="169"/>
      <c r="QBV713" s="169"/>
      <c r="QBW713" s="169"/>
      <c r="QBX713" s="169"/>
      <c r="QBY713" s="169"/>
      <c r="QBZ713" s="169"/>
      <c r="QCA713" s="169"/>
      <c r="QCB713" s="169"/>
      <c r="QCC713" s="169"/>
      <c r="QCD713" s="169"/>
      <c r="QCE713" s="169"/>
      <c r="QCF713" s="169"/>
      <c r="QCG713" s="169"/>
      <c r="QCH713" s="169"/>
      <c r="QCI713" s="169"/>
      <c r="QCJ713" s="169"/>
      <c r="QCK713" s="169"/>
      <c r="QCL713" s="169"/>
      <c r="QCM713" s="169"/>
      <c r="QCN713" s="169"/>
      <c r="QCO713" s="169"/>
      <c r="QCP713" s="169"/>
      <c r="QCQ713" s="169"/>
      <c r="QCR713" s="169"/>
      <c r="QCS713" s="169"/>
      <c r="QCT713" s="169"/>
      <c r="QCU713" s="169"/>
      <c r="QCV713" s="169"/>
      <c r="QCW713" s="169"/>
      <c r="QCX713" s="169"/>
      <c r="QCY713" s="169"/>
      <c r="QCZ713" s="169"/>
      <c r="QDA713" s="169"/>
      <c r="QDB713" s="169"/>
      <c r="QDC713" s="169"/>
      <c r="QDD713" s="169"/>
      <c r="QDE713" s="169"/>
      <c r="QDF713" s="169"/>
      <c r="QDG713" s="169"/>
      <c r="QDH713" s="169"/>
      <c r="QDI713" s="169"/>
      <c r="QDJ713" s="169"/>
      <c r="QDK713" s="169"/>
      <c r="QDL713" s="169"/>
      <c r="QDM713" s="169"/>
      <c r="QDN713" s="169"/>
      <c r="QDO713" s="169"/>
      <c r="QDP713" s="169"/>
      <c r="QDQ713" s="169"/>
      <c r="QDR713" s="169"/>
      <c r="QDS713" s="169"/>
      <c r="QDT713" s="169"/>
      <c r="QDU713" s="169"/>
      <c r="QDV713" s="169"/>
      <c r="QDW713" s="169"/>
      <c r="QDX713" s="169"/>
      <c r="QDY713" s="169"/>
      <c r="QDZ713" s="169"/>
      <c r="QEA713" s="169"/>
      <c r="QEB713" s="169"/>
      <c r="QEC713" s="169"/>
      <c r="QED713" s="169"/>
      <c r="QEE713" s="169"/>
      <c r="QEF713" s="169"/>
      <c r="QEG713" s="169"/>
      <c r="QEH713" s="169"/>
      <c r="QEI713" s="169"/>
      <c r="QEJ713" s="169"/>
      <c r="QEK713" s="169"/>
      <c r="QEL713" s="169"/>
      <c r="QEM713" s="169"/>
      <c r="QEN713" s="169"/>
      <c r="QEO713" s="169"/>
      <c r="QEP713" s="169"/>
      <c r="QEQ713" s="169"/>
      <c r="QER713" s="169"/>
      <c r="QES713" s="169"/>
      <c r="QET713" s="169"/>
      <c r="QEU713" s="169"/>
      <c r="QEV713" s="169"/>
      <c r="QEW713" s="169"/>
      <c r="QEX713" s="169"/>
      <c r="QEY713" s="169"/>
      <c r="QEZ713" s="169"/>
      <c r="QFA713" s="169"/>
      <c r="QFB713" s="169"/>
      <c r="QFC713" s="169"/>
      <c r="QFD713" s="169"/>
      <c r="QFE713" s="169"/>
      <c r="QFF713" s="169"/>
      <c r="QFG713" s="169"/>
      <c r="QFH713" s="169"/>
      <c r="QFI713" s="169"/>
      <c r="QFJ713" s="169"/>
      <c r="QFK713" s="169"/>
      <c r="QFL713" s="169"/>
      <c r="QFM713" s="169"/>
      <c r="QFN713" s="169"/>
      <c r="QFO713" s="169"/>
      <c r="QFP713" s="169"/>
      <c r="QFQ713" s="169"/>
      <c r="QFR713" s="169"/>
      <c r="QFS713" s="169"/>
      <c r="QFT713" s="169"/>
      <c r="QFU713" s="169"/>
      <c r="QFV713" s="169"/>
      <c r="QFW713" s="169"/>
      <c r="QFX713" s="169"/>
      <c r="QFY713" s="169"/>
      <c r="QFZ713" s="169"/>
      <c r="QGA713" s="169"/>
      <c r="QGB713" s="169"/>
      <c r="QGC713" s="169"/>
      <c r="QGD713" s="169"/>
      <c r="QGE713" s="169"/>
      <c r="QGF713" s="169"/>
      <c r="QGG713" s="169"/>
      <c r="QGH713" s="169"/>
      <c r="QGI713" s="169"/>
      <c r="QGJ713" s="169"/>
      <c r="QGK713" s="169"/>
      <c r="QGL713" s="169"/>
      <c r="QGM713" s="169"/>
      <c r="QGN713" s="169"/>
      <c r="QGO713" s="169"/>
      <c r="QGP713" s="169"/>
      <c r="QGQ713" s="169"/>
      <c r="QGR713" s="169"/>
      <c r="QGS713" s="169"/>
      <c r="QGT713" s="169"/>
      <c r="QGU713" s="169"/>
      <c r="QGV713" s="169"/>
      <c r="QGW713" s="169"/>
      <c r="QGX713" s="169"/>
      <c r="QGY713" s="169"/>
      <c r="QGZ713" s="169"/>
      <c r="QHA713" s="169"/>
      <c r="QHB713" s="169"/>
      <c r="QHC713" s="169"/>
      <c r="QHD713" s="169"/>
      <c r="QHE713" s="169"/>
      <c r="QHF713" s="169"/>
      <c r="QHG713" s="169"/>
      <c r="QHH713" s="169"/>
      <c r="QHI713" s="169"/>
      <c r="QHJ713" s="169"/>
      <c r="QHK713" s="169"/>
      <c r="QHL713" s="169"/>
      <c r="QHM713" s="169"/>
      <c r="QHN713" s="169"/>
      <c r="QHO713" s="169"/>
      <c r="QHP713" s="169"/>
      <c r="QHQ713" s="169"/>
      <c r="QHR713" s="169"/>
      <c r="QHS713" s="169"/>
      <c r="QHT713" s="169"/>
      <c r="QHU713" s="169"/>
      <c r="QHV713" s="169"/>
      <c r="QHW713" s="169"/>
      <c r="QHX713" s="169"/>
      <c r="QHY713" s="169"/>
      <c r="QHZ713" s="169"/>
      <c r="QIA713" s="169"/>
      <c r="QIB713" s="169"/>
      <c r="QIC713" s="169"/>
      <c r="QID713" s="169"/>
      <c r="QIE713" s="169"/>
      <c r="QIF713" s="169"/>
      <c r="QIG713" s="169"/>
      <c r="QIH713" s="169"/>
      <c r="QII713" s="169"/>
      <c r="QIJ713" s="169"/>
      <c r="QIK713" s="169"/>
      <c r="QIL713" s="169"/>
      <c r="QIM713" s="169"/>
      <c r="QIN713" s="169"/>
      <c r="QIO713" s="169"/>
      <c r="QIP713" s="169"/>
      <c r="QIQ713" s="169"/>
      <c r="QIR713" s="169"/>
      <c r="QIS713" s="169"/>
      <c r="QIT713" s="169"/>
      <c r="QIU713" s="169"/>
      <c r="QIV713" s="169"/>
      <c r="QIW713" s="169"/>
      <c r="QIX713" s="169"/>
      <c r="QIY713" s="169"/>
      <c r="QIZ713" s="169"/>
      <c r="QJA713" s="169"/>
      <c r="QJB713" s="169"/>
      <c r="QJC713" s="169"/>
      <c r="QJD713" s="169"/>
      <c r="QJE713" s="169"/>
      <c r="QJF713" s="169"/>
      <c r="QJG713" s="169"/>
      <c r="QJH713" s="169"/>
      <c r="QJI713" s="169"/>
      <c r="QJJ713" s="169"/>
      <c r="QJK713" s="169"/>
      <c r="QJL713" s="169"/>
      <c r="QJM713" s="169"/>
      <c r="QJN713" s="169"/>
      <c r="QJO713" s="169"/>
      <c r="QJP713" s="169"/>
      <c r="QJQ713" s="169"/>
      <c r="QJR713" s="169"/>
      <c r="QJS713" s="169"/>
      <c r="QJT713" s="169"/>
      <c r="QJU713" s="169"/>
      <c r="QJV713" s="169"/>
      <c r="QJW713" s="169"/>
      <c r="QJX713" s="169"/>
      <c r="QJY713" s="169"/>
      <c r="QJZ713" s="169"/>
      <c r="QKA713" s="169"/>
      <c r="QKB713" s="169"/>
      <c r="QKC713" s="169"/>
      <c r="QKD713" s="169"/>
      <c r="QKE713" s="169"/>
      <c r="QKF713" s="169"/>
      <c r="QKG713" s="169"/>
      <c r="QKH713" s="169"/>
      <c r="QKI713" s="169"/>
      <c r="QKJ713" s="169"/>
      <c r="QKK713" s="169"/>
      <c r="QKL713" s="169"/>
      <c r="QKM713" s="169"/>
      <c r="QKN713" s="169"/>
      <c r="QKO713" s="169"/>
      <c r="QKP713" s="169"/>
      <c r="QKQ713" s="169"/>
      <c r="QKR713" s="169"/>
      <c r="QKS713" s="169"/>
      <c r="QKT713" s="169"/>
      <c r="QKU713" s="169"/>
      <c r="QKV713" s="169"/>
      <c r="QKW713" s="169"/>
      <c r="QKX713" s="169"/>
      <c r="QKY713" s="169"/>
      <c r="QKZ713" s="169"/>
      <c r="QLA713" s="169"/>
      <c r="QLB713" s="169"/>
      <c r="QLC713" s="169"/>
      <c r="QLD713" s="169"/>
      <c r="QLE713" s="169"/>
      <c r="QLF713" s="169"/>
      <c r="QLG713" s="169"/>
      <c r="QLH713" s="169"/>
      <c r="QLI713" s="169"/>
      <c r="QLJ713" s="169"/>
      <c r="QLK713" s="169"/>
      <c r="QLL713" s="169"/>
      <c r="QLM713" s="169"/>
      <c r="QLN713" s="169"/>
      <c r="QLO713" s="169"/>
      <c r="QLP713" s="169"/>
      <c r="QLQ713" s="169"/>
      <c r="QLR713" s="169"/>
      <c r="QLS713" s="169"/>
      <c r="QLT713" s="169"/>
      <c r="QLU713" s="169"/>
      <c r="QLV713" s="169"/>
      <c r="QLW713" s="169"/>
      <c r="QLX713" s="169"/>
      <c r="QLY713" s="169"/>
      <c r="QLZ713" s="169"/>
      <c r="QMA713" s="169"/>
      <c r="QMB713" s="169"/>
      <c r="QMC713" s="169"/>
      <c r="QMD713" s="169"/>
      <c r="QME713" s="169"/>
      <c r="QMF713" s="169"/>
      <c r="QMG713" s="169"/>
      <c r="QMH713" s="169"/>
      <c r="QMI713" s="169"/>
      <c r="QMJ713" s="169"/>
      <c r="QMK713" s="169"/>
      <c r="QML713" s="169"/>
      <c r="QMM713" s="169"/>
      <c r="QMN713" s="169"/>
      <c r="QMO713" s="169"/>
      <c r="QMP713" s="169"/>
      <c r="QMQ713" s="169"/>
      <c r="QMR713" s="169"/>
      <c r="QMS713" s="169"/>
      <c r="QMT713" s="169"/>
      <c r="QMU713" s="169"/>
      <c r="QMV713" s="169"/>
      <c r="QMW713" s="169"/>
      <c r="QMX713" s="169"/>
      <c r="QMY713" s="169"/>
      <c r="QMZ713" s="169"/>
      <c r="QNA713" s="169"/>
      <c r="QNB713" s="169"/>
      <c r="QNC713" s="169"/>
      <c r="QND713" s="169"/>
      <c r="QNE713" s="169"/>
      <c r="QNF713" s="169"/>
      <c r="QNG713" s="169"/>
      <c r="QNH713" s="169"/>
      <c r="QNI713" s="169"/>
      <c r="QNJ713" s="169"/>
      <c r="QNK713" s="169"/>
      <c r="QNL713" s="169"/>
      <c r="QNM713" s="169"/>
      <c r="QNN713" s="169"/>
      <c r="QNO713" s="169"/>
      <c r="QNP713" s="169"/>
      <c r="QNQ713" s="169"/>
      <c r="QNR713" s="169"/>
      <c r="QNS713" s="169"/>
      <c r="QNT713" s="169"/>
      <c r="QNU713" s="169"/>
      <c r="QNV713" s="169"/>
      <c r="QNW713" s="169"/>
      <c r="QNX713" s="169"/>
      <c r="QNY713" s="169"/>
      <c r="QNZ713" s="169"/>
      <c r="QOA713" s="169"/>
      <c r="QOB713" s="169"/>
      <c r="QOC713" s="169"/>
      <c r="QOD713" s="169"/>
      <c r="QOE713" s="169"/>
      <c r="QOF713" s="169"/>
      <c r="QOG713" s="169"/>
      <c r="QOH713" s="169"/>
      <c r="QOI713" s="169"/>
      <c r="QOJ713" s="169"/>
      <c r="QOK713" s="169"/>
      <c r="QOL713" s="169"/>
      <c r="QOM713" s="169"/>
      <c r="QON713" s="169"/>
      <c r="QOO713" s="169"/>
      <c r="QOP713" s="169"/>
      <c r="QOQ713" s="169"/>
      <c r="QOR713" s="169"/>
      <c r="QOS713" s="169"/>
      <c r="QOT713" s="169"/>
      <c r="QOU713" s="169"/>
      <c r="QOV713" s="169"/>
      <c r="QOW713" s="169"/>
      <c r="QOX713" s="169"/>
      <c r="QOY713" s="169"/>
      <c r="QOZ713" s="169"/>
      <c r="QPA713" s="169"/>
      <c r="QPB713" s="169"/>
      <c r="QPC713" s="169"/>
      <c r="QPD713" s="169"/>
      <c r="QPE713" s="169"/>
      <c r="QPF713" s="169"/>
      <c r="QPG713" s="169"/>
      <c r="QPH713" s="169"/>
      <c r="QPI713" s="169"/>
      <c r="QPJ713" s="169"/>
      <c r="QPK713" s="169"/>
      <c r="QPL713" s="169"/>
      <c r="QPM713" s="169"/>
      <c r="QPN713" s="169"/>
      <c r="QPO713" s="169"/>
      <c r="QPP713" s="169"/>
      <c r="QPQ713" s="169"/>
      <c r="QPR713" s="169"/>
      <c r="QPS713" s="169"/>
      <c r="QPT713" s="169"/>
      <c r="QPU713" s="169"/>
      <c r="QPV713" s="169"/>
      <c r="QPW713" s="169"/>
      <c r="QPX713" s="169"/>
      <c r="QPY713" s="169"/>
      <c r="QPZ713" s="169"/>
      <c r="QQA713" s="169"/>
      <c r="QQB713" s="169"/>
      <c r="QQC713" s="169"/>
      <c r="QQD713" s="169"/>
      <c r="QQE713" s="169"/>
      <c r="QQF713" s="169"/>
      <c r="QQG713" s="169"/>
      <c r="QQH713" s="169"/>
      <c r="QQI713" s="169"/>
      <c r="QQJ713" s="169"/>
      <c r="QQK713" s="169"/>
      <c r="QQL713" s="169"/>
      <c r="QQM713" s="169"/>
      <c r="QQN713" s="169"/>
      <c r="QQO713" s="169"/>
      <c r="QQP713" s="169"/>
      <c r="QQQ713" s="169"/>
      <c r="QQR713" s="169"/>
      <c r="QQS713" s="169"/>
      <c r="QQT713" s="169"/>
      <c r="QQU713" s="169"/>
      <c r="QQV713" s="169"/>
      <c r="QQW713" s="169"/>
      <c r="QQX713" s="169"/>
      <c r="QQY713" s="169"/>
      <c r="QQZ713" s="169"/>
      <c r="QRA713" s="169"/>
      <c r="QRB713" s="169"/>
      <c r="QRC713" s="169"/>
      <c r="QRD713" s="169"/>
      <c r="QRE713" s="169"/>
      <c r="QRF713" s="169"/>
      <c r="QRG713" s="169"/>
      <c r="QRH713" s="169"/>
      <c r="QRI713" s="169"/>
      <c r="QRJ713" s="169"/>
      <c r="QRK713" s="169"/>
      <c r="QRL713" s="169"/>
      <c r="QRM713" s="169"/>
      <c r="QRN713" s="169"/>
      <c r="QRO713" s="169"/>
      <c r="QRP713" s="169"/>
      <c r="QRQ713" s="169"/>
      <c r="QRR713" s="169"/>
      <c r="QRS713" s="169"/>
      <c r="QRT713" s="169"/>
      <c r="QRU713" s="169"/>
      <c r="QRV713" s="169"/>
      <c r="QRW713" s="169"/>
      <c r="QRX713" s="169"/>
      <c r="QRY713" s="169"/>
      <c r="QRZ713" s="169"/>
      <c r="QSA713" s="169"/>
      <c r="QSB713" s="169"/>
      <c r="QSC713" s="169"/>
      <c r="QSD713" s="169"/>
      <c r="QSE713" s="169"/>
      <c r="QSF713" s="169"/>
      <c r="QSG713" s="169"/>
      <c r="QSH713" s="169"/>
      <c r="QSI713" s="169"/>
      <c r="QSJ713" s="169"/>
      <c r="QSK713" s="169"/>
      <c r="QSL713" s="169"/>
      <c r="QSM713" s="169"/>
      <c r="QSN713" s="169"/>
      <c r="QSO713" s="169"/>
      <c r="QSP713" s="169"/>
      <c r="QSQ713" s="169"/>
      <c r="QSR713" s="169"/>
      <c r="QSS713" s="169"/>
      <c r="QST713" s="169"/>
      <c r="QSU713" s="169"/>
      <c r="QSV713" s="169"/>
      <c r="QSW713" s="169"/>
      <c r="QSX713" s="169"/>
      <c r="QSY713" s="169"/>
      <c r="QSZ713" s="169"/>
      <c r="QTA713" s="169"/>
      <c r="QTB713" s="169"/>
      <c r="QTC713" s="169"/>
      <c r="QTD713" s="169"/>
      <c r="QTE713" s="169"/>
      <c r="QTF713" s="169"/>
      <c r="QTG713" s="169"/>
      <c r="QTH713" s="169"/>
      <c r="QTI713" s="169"/>
      <c r="QTJ713" s="169"/>
      <c r="QTK713" s="169"/>
      <c r="QTL713" s="169"/>
      <c r="QTM713" s="169"/>
      <c r="QTN713" s="169"/>
      <c r="QTO713" s="169"/>
      <c r="QTP713" s="169"/>
      <c r="QTQ713" s="169"/>
      <c r="QTR713" s="169"/>
      <c r="QTS713" s="169"/>
      <c r="QTT713" s="169"/>
      <c r="QTU713" s="169"/>
      <c r="QTV713" s="169"/>
      <c r="QTW713" s="169"/>
      <c r="QTX713" s="169"/>
      <c r="QTY713" s="169"/>
      <c r="QTZ713" s="169"/>
      <c r="QUA713" s="169"/>
      <c r="QUB713" s="169"/>
      <c r="QUC713" s="169"/>
      <c r="QUD713" s="169"/>
      <c r="QUE713" s="169"/>
      <c r="QUF713" s="169"/>
      <c r="QUG713" s="169"/>
      <c r="QUH713" s="169"/>
      <c r="QUI713" s="169"/>
      <c r="QUJ713" s="169"/>
      <c r="QUK713" s="169"/>
      <c r="QUL713" s="169"/>
      <c r="QUM713" s="169"/>
      <c r="QUN713" s="169"/>
      <c r="QUO713" s="169"/>
      <c r="QUP713" s="169"/>
      <c r="QUQ713" s="169"/>
      <c r="QUR713" s="169"/>
      <c r="QUS713" s="169"/>
      <c r="QUT713" s="169"/>
      <c r="QUU713" s="169"/>
      <c r="QUV713" s="169"/>
      <c r="QUW713" s="169"/>
      <c r="QUX713" s="169"/>
      <c r="QUY713" s="169"/>
      <c r="QUZ713" s="169"/>
      <c r="QVA713" s="169"/>
      <c r="QVB713" s="169"/>
      <c r="QVC713" s="169"/>
      <c r="QVD713" s="169"/>
      <c r="QVE713" s="169"/>
      <c r="QVF713" s="169"/>
      <c r="QVG713" s="169"/>
      <c r="QVH713" s="169"/>
      <c r="QVI713" s="169"/>
      <c r="QVJ713" s="169"/>
      <c r="QVK713" s="169"/>
      <c r="QVL713" s="169"/>
      <c r="QVM713" s="169"/>
      <c r="QVN713" s="169"/>
      <c r="QVO713" s="169"/>
      <c r="QVP713" s="169"/>
      <c r="QVQ713" s="169"/>
      <c r="QVR713" s="169"/>
      <c r="QVS713" s="169"/>
      <c r="QVT713" s="169"/>
      <c r="QVU713" s="169"/>
      <c r="QVV713" s="169"/>
      <c r="QVW713" s="169"/>
      <c r="QVX713" s="169"/>
      <c r="QVY713" s="169"/>
      <c r="QVZ713" s="169"/>
      <c r="QWA713" s="169"/>
      <c r="QWB713" s="169"/>
      <c r="QWC713" s="169"/>
      <c r="QWD713" s="169"/>
      <c r="QWE713" s="169"/>
      <c r="QWF713" s="169"/>
      <c r="QWG713" s="169"/>
      <c r="QWH713" s="169"/>
      <c r="QWI713" s="169"/>
      <c r="QWJ713" s="169"/>
      <c r="QWK713" s="169"/>
      <c r="QWL713" s="169"/>
      <c r="QWM713" s="169"/>
      <c r="QWN713" s="169"/>
      <c r="QWO713" s="169"/>
      <c r="QWP713" s="169"/>
      <c r="QWQ713" s="169"/>
      <c r="QWR713" s="169"/>
      <c r="QWS713" s="169"/>
      <c r="QWT713" s="169"/>
      <c r="QWU713" s="169"/>
      <c r="QWV713" s="169"/>
      <c r="QWW713" s="169"/>
      <c r="QWX713" s="169"/>
      <c r="QWY713" s="169"/>
      <c r="QWZ713" s="169"/>
      <c r="QXA713" s="169"/>
      <c r="QXB713" s="169"/>
      <c r="QXC713" s="169"/>
      <c r="QXD713" s="169"/>
      <c r="QXE713" s="169"/>
      <c r="QXF713" s="169"/>
      <c r="QXG713" s="169"/>
      <c r="QXH713" s="169"/>
      <c r="QXI713" s="169"/>
      <c r="QXJ713" s="169"/>
      <c r="QXK713" s="169"/>
      <c r="QXL713" s="169"/>
      <c r="QXM713" s="169"/>
      <c r="QXN713" s="169"/>
      <c r="QXO713" s="169"/>
      <c r="QXP713" s="169"/>
      <c r="QXQ713" s="169"/>
      <c r="QXR713" s="169"/>
      <c r="QXS713" s="169"/>
      <c r="QXT713" s="169"/>
      <c r="QXU713" s="169"/>
      <c r="QXV713" s="169"/>
      <c r="QXW713" s="169"/>
      <c r="QXX713" s="169"/>
      <c r="QXY713" s="169"/>
      <c r="QXZ713" s="169"/>
      <c r="QYA713" s="169"/>
      <c r="QYB713" s="169"/>
      <c r="QYC713" s="169"/>
      <c r="QYD713" s="169"/>
      <c r="QYE713" s="169"/>
      <c r="QYF713" s="169"/>
      <c r="QYG713" s="169"/>
      <c r="QYH713" s="169"/>
      <c r="QYI713" s="169"/>
      <c r="QYJ713" s="169"/>
      <c r="QYK713" s="169"/>
      <c r="QYL713" s="169"/>
      <c r="QYM713" s="169"/>
      <c r="QYN713" s="169"/>
      <c r="QYO713" s="169"/>
      <c r="QYP713" s="169"/>
      <c r="QYQ713" s="169"/>
      <c r="QYR713" s="169"/>
      <c r="QYS713" s="169"/>
      <c r="QYT713" s="169"/>
      <c r="QYU713" s="169"/>
      <c r="QYV713" s="169"/>
      <c r="QYW713" s="169"/>
      <c r="QYX713" s="169"/>
      <c r="QYY713" s="169"/>
      <c r="QYZ713" s="169"/>
      <c r="QZA713" s="169"/>
      <c r="QZB713" s="169"/>
      <c r="QZC713" s="169"/>
      <c r="QZD713" s="169"/>
      <c r="QZE713" s="169"/>
      <c r="QZF713" s="169"/>
      <c r="QZG713" s="169"/>
      <c r="QZH713" s="169"/>
      <c r="QZI713" s="169"/>
      <c r="QZJ713" s="169"/>
      <c r="QZK713" s="169"/>
      <c r="QZL713" s="169"/>
      <c r="QZM713" s="169"/>
      <c r="QZN713" s="169"/>
      <c r="QZO713" s="169"/>
      <c r="QZP713" s="169"/>
      <c r="QZQ713" s="169"/>
      <c r="QZR713" s="169"/>
      <c r="QZS713" s="169"/>
      <c r="QZT713" s="169"/>
      <c r="QZU713" s="169"/>
      <c r="QZV713" s="169"/>
      <c r="QZW713" s="169"/>
      <c r="QZX713" s="169"/>
      <c r="QZY713" s="169"/>
      <c r="QZZ713" s="169"/>
      <c r="RAA713" s="169"/>
      <c r="RAB713" s="169"/>
      <c r="RAC713" s="169"/>
      <c r="RAD713" s="169"/>
      <c r="RAE713" s="169"/>
      <c r="RAF713" s="169"/>
      <c r="RAG713" s="169"/>
      <c r="RAH713" s="169"/>
      <c r="RAI713" s="169"/>
      <c r="RAJ713" s="169"/>
      <c r="RAK713" s="169"/>
      <c r="RAL713" s="169"/>
      <c r="RAM713" s="169"/>
      <c r="RAN713" s="169"/>
      <c r="RAO713" s="169"/>
      <c r="RAP713" s="169"/>
      <c r="RAQ713" s="169"/>
      <c r="RAR713" s="169"/>
      <c r="RAS713" s="169"/>
      <c r="RAT713" s="169"/>
      <c r="RAU713" s="169"/>
      <c r="RAV713" s="169"/>
      <c r="RAW713" s="169"/>
      <c r="RAX713" s="169"/>
      <c r="RAY713" s="169"/>
      <c r="RAZ713" s="169"/>
      <c r="RBA713" s="169"/>
      <c r="RBB713" s="169"/>
      <c r="RBC713" s="169"/>
      <c r="RBD713" s="169"/>
      <c r="RBE713" s="169"/>
      <c r="RBF713" s="169"/>
      <c r="RBG713" s="169"/>
      <c r="RBH713" s="169"/>
      <c r="RBI713" s="169"/>
      <c r="RBJ713" s="169"/>
      <c r="RBK713" s="169"/>
      <c r="RBL713" s="169"/>
      <c r="RBM713" s="169"/>
      <c r="RBN713" s="169"/>
      <c r="RBO713" s="169"/>
      <c r="RBP713" s="169"/>
      <c r="RBQ713" s="169"/>
      <c r="RBR713" s="169"/>
      <c r="RBS713" s="169"/>
      <c r="RBT713" s="169"/>
      <c r="RBU713" s="169"/>
      <c r="RBV713" s="169"/>
      <c r="RBW713" s="169"/>
      <c r="RBX713" s="169"/>
      <c r="RBY713" s="169"/>
      <c r="RBZ713" s="169"/>
      <c r="RCA713" s="169"/>
      <c r="RCB713" s="169"/>
      <c r="RCC713" s="169"/>
      <c r="RCD713" s="169"/>
      <c r="RCE713" s="169"/>
      <c r="RCF713" s="169"/>
      <c r="RCG713" s="169"/>
      <c r="RCH713" s="169"/>
      <c r="RCI713" s="169"/>
      <c r="RCJ713" s="169"/>
      <c r="RCK713" s="169"/>
      <c r="RCL713" s="169"/>
      <c r="RCM713" s="169"/>
      <c r="RCN713" s="169"/>
      <c r="RCO713" s="169"/>
      <c r="RCP713" s="169"/>
      <c r="RCQ713" s="169"/>
      <c r="RCR713" s="169"/>
      <c r="RCS713" s="169"/>
      <c r="RCT713" s="169"/>
      <c r="RCU713" s="169"/>
      <c r="RCV713" s="169"/>
      <c r="RCW713" s="169"/>
      <c r="RCX713" s="169"/>
      <c r="RCY713" s="169"/>
      <c r="RCZ713" s="169"/>
      <c r="RDA713" s="169"/>
      <c r="RDB713" s="169"/>
      <c r="RDC713" s="169"/>
      <c r="RDD713" s="169"/>
      <c r="RDE713" s="169"/>
      <c r="RDF713" s="169"/>
      <c r="RDG713" s="169"/>
      <c r="RDH713" s="169"/>
      <c r="RDI713" s="169"/>
      <c r="RDJ713" s="169"/>
      <c r="RDK713" s="169"/>
      <c r="RDL713" s="169"/>
      <c r="RDM713" s="169"/>
      <c r="RDN713" s="169"/>
      <c r="RDO713" s="169"/>
      <c r="RDP713" s="169"/>
      <c r="RDQ713" s="169"/>
      <c r="RDR713" s="169"/>
      <c r="RDS713" s="169"/>
      <c r="RDT713" s="169"/>
      <c r="RDU713" s="169"/>
      <c r="RDV713" s="169"/>
      <c r="RDW713" s="169"/>
      <c r="RDX713" s="169"/>
      <c r="RDY713" s="169"/>
      <c r="RDZ713" s="169"/>
      <c r="REA713" s="169"/>
      <c r="REB713" s="169"/>
      <c r="REC713" s="169"/>
      <c r="RED713" s="169"/>
      <c r="REE713" s="169"/>
      <c r="REF713" s="169"/>
      <c r="REG713" s="169"/>
      <c r="REH713" s="169"/>
      <c r="REI713" s="169"/>
      <c r="REJ713" s="169"/>
      <c r="REK713" s="169"/>
      <c r="REL713" s="169"/>
      <c r="REM713" s="169"/>
      <c r="REN713" s="169"/>
      <c r="REO713" s="169"/>
      <c r="REP713" s="169"/>
      <c r="REQ713" s="169"/>
      <c r="RER713" s="169"/>
      <c r="RES713" s="169"/>
      <c r="RET713" s="169"/>
      <c r="REU713" s="169"/>
      <c r="REV713" s="169"/>
      <c r="REW713" s="169"/>
      <c r="REX713" s="169"/>
      <c r="REY713" s="169"/>
      <c r="REZ713" s="169"/>
      <c r="RFA713" s="169"/>
      <c r="RFB713" s="169"/>
      <c r="RFC713" s="169"/>
      <c r="RFD713" s="169"/>
      <c r="RFE713" s="169"/>
      <c r="RFF713" s="169"/>
      <c r="RFG713" s="169"/>
      <c r="RFH713" s="169"/>
      <c r="RFI713" s="169"/>
      <c r="RFJ713" s="169"/>
      <c r="RFK713" s="169"/>
      <c r="RFL713" s="169"/>
      <c r="RFM713" s="169"/>
      <c r="RFN713" s="169"/>
      <c r="RFO713" s="169"/>
      <c r="RFP713" s="169"/>
      <c r="RFQ713" s="169"/>
      <c r="RFR713" s="169"/>
      <c r="RFS713" s="169"/>
      <c r="RFT713" s="169"/>
      <c r="RFU713" s="169"/>
      <c r="RFV713" s="169"/>
      <c r="RFW713" s="169"/>
      <c r="RFX713" s="169"/>
      <c r="RFY713" s="169"/>
      <c r="RFZ713" s="169"/>
      <c r="RGA713" s="169"/>
      <c r="RGB713" s="169"/>
      <c r="RGC713" s="169"/>
      <c r="RGD713" s="169"/>
      <c r="RGE713" s="169"/>
      <c r="RGF713" s="169"/>
      <c r="RGG713" s="169"/>
      <c r="RGH713" s="169"/>
      <c r="RGI713" s="169"/>
      <c r="RGJ713" s="169"/>
      <c r="RGK713" s="169"/>
      <c r="RGL713" s="169"/>
      <c r="RGM713" s="169"/>
      <c r="RGN713" s="169"/>
      <c r="RGO713" s="169"/>
      <c r="RGP713" s="169"/>
      <c r="RGQ713" s="169"/>
      <c r="RGR713" s="169"/>
      <c r="RGS713" s="169"/>
      <c r="RGT713" s="169"/>
      <c r="RGU713" s="169"/>
      <c r="RGV713" s="169"/>
      <c r="RGW713" s="169"/>
      <c r="RGX713" s="169"/>
      <c r="RGY713" s="169"/>
      <c r="RGZ713" s="169"/>
      <c r="RHA713" s="169"/>
      <c r="RHB713" s="169"/>
      <c r="RHC713" s="169"/>
      <c r="RHD713" s="169"/>
      <c r="RHE713" s="169"/>
      <c r="RHF713" s="169"/>
      <c r="RHG713" s="169"/>
      <c r="RHH713" s="169"/>
      <c r="RHI713" s="169"/>
      <c r="RHJ713" s="169"/>
      <c r="RHK713" s="169"/>
      <c r="RHL713" s="169"/>
      <c r="RHM713" s="169"/>
      <c r="RHN713" s="169"/>
      <c r="RHO713" s="169"/>
      <c r="RHP713" s="169"/>
      <c r="RHQ713" s="169"/>
      <c r="RHR713" s="169"/>
      <c r="RHS713" s="169"/>
      <c r="RHT713" s="169"/>
      <c r="RHU713" s="169"/>
      <c r="RHV713" s="169"/>
      <c r="RHW713" s="169"/>
      <c r="RHX713" s="169"/>
      <c r="RHY713" s="169"/>
      <c r="RHZ713" s="169"/>
      <c r="RIA713" s="169"/>
      <c r="RIB713" s="169"/>
      <c r="RIC713" s="169"/>
      <c r="RID713" s="169"/>
      <c r="RIE713" s="169"/>
      <c r="RIF713" s="169"/>
      <c r="RIG713" s="169"/>
      <c r="RIH713" s="169"/>
      <c r="RII713" s="169"/>
      <c r="RIJ713" s="169"/>
      <c r="RIK713" s="169"/>
      <c r="RIL713" s="169"/>
      <c r="RIM713" s="169"/>
      <c r="RIN713" s="169"/>
      <c r="RIO713" s="169"/>
      <c r="RIP713" s="169"/>
      <c r="RIQ713" s="169"/>
      <c r="RIR713" s="169"/>
      <c r="RIS713" s="169"/>
      <c r="RIT713" s="169"/>
      <c r="RIU713" s="169"/>
      <c r="RIV713" s="169"/>
      <c r="RIW713" s="169"/>
      <c r="RIX713" s="169"/>
      <c r="RIY713" s="169"/>
      <c r="RIZ713" s="169"/>
      <c r="RJA713" s="169"/>
      <c r="RJB713" s="169"/>
      <c r="RJC713" s="169"/>
      <c r="RJD713" s="169"/>
      <c r="RJE713" s="169"/>
      <c r="RJF713" s="169"/>
      <c r="RJG713" s="169"/>
      <c r="RJH713" s="169"/>
      <c r="RJI713" s="169"/>
      <c r="RJJ713" s="169"/>
      <c r="RJK713" s="169"/>
      <c r="RJL713" s="169"/>
      <c r="RJM713" s="169"/>
      <c r="RJN713" s="169"/>
      <c r="RJO713" s="169"/>
      <c r="RJP713" s="169"/>
      <c r="RJQ713" s="169"/>
      <c r="RJR713" s="169"/>
      <c r="RJS713" s="169"/>
      <c r="RJT713" s="169"/>
      <c r="RJU713" s="169"/>
      <c r="RJV713" s="169"/>
      <c r="RJW713" s="169"/>
      <c r="RJX713" s="169"/>
      <c r="RJY713" s="169"/>
      <c r="RJZ713" s="169"/>
      <c r="RKA713" s="169"/>
      <c r="RKB713" s="169"/>
      <c r="RKC713" s="169"/>
      <c r="RKD713" s="169"/>
      <c r="RKE713" s="169"/>
      <c r="RKF713" s="169"/>
      <c r="RKG713" s="169"/>
      <c r="RKH713" s="169"/>
      <c r="RKI713" s="169"/>
      <c r="RKJ713" s="169"/>
      <c r="RKK713" s="169"/>
      <c r="RKL713" s="169"/>
      <c r="RKM713" s="169"/>
      <c r="RKN713" s="169"/>
      <c r="RKO713" s="169"/>
      <c r="RKP713" s="169"/>
      <c r="RKQ713" s="169"/>
      <c r="RKR713" s="169"/>
      <c r="RKS713" s="169"/>
      <c r="RKT713" s="169"/>
      <c r="RKU713" s="169"/>
      <c r="RKV713" s="169"/>
      <c r="RKW713" s="169"/>
      <c r="RKX713" s="169"/>
      <c r="RKY713" s="169"/>
      <c r="RKZ713" s="169"/>
      <c r="RLA713" s="169"/>
      <c r="RLB713" s="169"/>
      <c r="RLC713" s="169"/>
      <c r="RLD713" s="169"/>
      <c r="RLE713" s="169"/>
      <c r="RLF713" s="169"/>
      <c r="RLG713" s="169"/>
      <c r="RLH713" s="169"/>
      <c r="RLI713" s="169"/>
      <c r="RLJ713" s="169"/>
      <c r="RLK713" s="169"/>
      <c r="RLL713" s="169"/>
      <c r="RLM713" s="169"/>
      <c r="RLN713" s="169"/>
      <c r="RLO713" s="169"/>
      <c r="RLP713" s="169"/>
      <c r="RLQ713" s="169"/>
      <c r="RLR713" s="169"/>
      <c r="RLS713" s="169"/>
      <c r="RLT713" s="169"/>
      <c r="RLU713" s="169"/>
      <c r="RLV713" s="169"/>
      <c r="RLW713" s="169"/>
      <c r="RLX713" s="169"/>
      <c r="RLY713" s="169"/>
      <c r="RLZ713" s="169"/>
      <c r="RMA713" s="169"/>
      <c r="RMB713" s="169"/>
      <c r="RMC713" s="169"/>
      <c r="RMD713" s="169"/>
      <c r="RME713" s="169"/>
      <c r="RMF713" s="169"/>
      <c r="RMG713" s="169"/>
      <c r="RMH713" s="169"/>
      <c r="RMI713" s="169"/>
      <c r="RMJ713" s="169"/>
      <c r="RMK713" s="169"/>
      <c r="RML713" s="169"/>
      <c r="RMM713" s="169"/>
      <c r="RMN713" s="169"/>
      <c r="RMO713" s="169"/>
      <c r="RMP713" s="169"/>
      <c r="RMQ713" s="169"/>
      <c r="RMR713" s="169"/>
      <c r="RMS713" s="169"/>
      <c r="RMT713" s="169"/>
      <c r="RMU713" s="169"/>
      <c r="RMV713" s="169"/>
      <c r="RMW713" s="169"/>
      <c r="RMX713" s="169"/>
      <c r="RMY713" s="169"/>
      <c r="RMZ713" s="169"/>
      <c r="RNA713" s="169"/>
      <c r="RNB713" s="169"/>
      <c r="RNC713" s="169"/>
      <c r="RND713" s="169"/>
      <c r="RNE713" s="169"/>
      <c r="RNF713" s="169"/>
      <c r="RNG713" s="169"/>
      <c r="RNH713" s="169"/>
      <c r="RNI713" s="169"/>
      <c r="RNJ713" s="169"/>
      <c r="RNK713" s="169"/>
      <c r="RNL713" s="169"/>
      <c r="RNM713" s="169"/>
      <c r="RNN713" s="169"/>
      <c r="RNO713" s="169"/>
      <c r="RNP713" s="169"/>
      <c r="RNQ713" s="169"/>
      <c r="RNR713" s="169"/>
      <c r="RNS713" s="169"/>
      <c r="RNT713" s="169"/>
      <c r="RNU713" s="169"/>
      <c r="RNV713" s="169"/>
      <c r="RNW713" s="169"/>
      <c r="RNX713" s="169"/>
      <c r="RNY713" s="169"/>
      <c r="RNZ713" s="169"/>
      <c r="ROA713" s="169"/>
      <c r="ROB713" s="169"/>
      <c r="ROC713" s="169"/>
      <c r="ROD713" s="169"/>
      <c r="ROE713" s="169"/>
      <c r="ROF713" s="169"/>
      <c r="ROG713" s="169"/>
      <c r="ROH713" s="169"/>
      <c r="ROI713" s="169"/>
      <c r="ROJ713" s="169"/>
      <c r="ROK713" s="169"/>
      <c r="ROL713" s="169"/>
      <c r="ROM713" s="169"/>
      <c r="RON713" s="169"/>
      <c r="ROO713" s="169"/>
      <c r="ROP713" s="169"/>
      <c r="ROQ713" s="169"/>
      <c r="ROR713" s="169"/>
      <c r="ROS713" s="169"/>
      <c r="ROT713" s="169"/>
      <c r="ROU713" s="169"/>
      <c r="ROV713" s="169"/>
      <c r="ROW713" s="169"/>
      <c r="ROX713" s="169"/>
      <c r="ROY713" s="169"/>
      <c r="ROZ713" s="169"/>
      <c r="RPA713" s="169"/>
      <c r="RPB713" s="169"/>
      <c r="RPC713" s="169"/>
      <c r="RPD713" s="169"/>
      <c r="RPE713" s="169"/>
      <c r="RPF713" s="169"/>
      <c r="RPG713" s="169"/>
      <c r="RPH713" s="169"/>
      <c r="RPI713" s="169"/>
      <c r="RPJ713" s="169"/>
      <c r="RPK713" s="169"/>
      <c r="RPL713" s="169"/>
      <c r="RPM713" s="169"/>
      <c r="RPN713" s="169"/>
      <c r="RPO713" s="169"/>
      <c r="RPP713" s="169"/>
      <c r="RPQ713" s="169"/>
      <c r="RPR713" s="169"/>
      <c r="RPS713" s="169"/>
      <c r="RPT713" s="169"/>
      <c r="RPU713" s="169"/>
      <c r="RPV713" s="169"/>
      <c r="RPW713" s="169"/>
      <c r="RPX713" s="169"/>
      <c r="RPY713" s="169"/>
      <c r="RPZ713" s="169"/>
      <c r="RQA713" s="169"/>
      <c r="RQB713" s="169"/>
      <c r="RQC713" s="169"/>
      <c r="RQD713" s="169"/>
      <c r="RQE713" s="169"/>
      <c r="RQF713" s="169"/>
      <c r="RQG713" s="169"/>
      <c r="RQH713" s="169"/>
      <c r="RQI713" s="169"/>
      <c r="RQJ713" s="169"/>
      <c r="RQK713" s="169"/>
      <c r="RQL713" s="169"/>
      <c r="RQM713" s="169"/>
      <c r="RQN713" s="169"/>
      <c r="RQO713" s="169"/>
      <c r="RQP713" s="169"/>
      <c r="RQQ713" s="169"/>
      <c r="RQR713" s="169"/>
      <c r="RQS713" s="169"/>
      <c r="RQT713" s="169"/>
      <c r="RQU713" s="169"/>
      <c r="RQV713" s="169"/>
      <c r="RQW713" s="169"/>
      <c r="RQX713" s="169"/>
      <c r="RQY713" s="169"/>
      <c r="RQZ713" s="169"/>
      <c r="RRA713" s="169"/>
      <c r="RRB713" s="169"/>
      <c r="RRC713" s="169"/>
      <c r="RRD713" s="169"/>
      <c r="RRE713" s="169"/>
      <c r="RRF713" s="169"/>
      <c r="RRG713" s="169"/>
      <c r="RRH713" s="169"/>
      <c r="RRI713" s="169"/>
      <c r="RRJ713" s="169"/>
      <c r="RRK713" s="169"/>
      <c r="RRL713" s="169"/>
      <c r="RRM713" s="169"/>
      <c r="RRN713" s="169"/>
      <c r="RRO713" s="169"/>
      <c r="RRP713" s="169"/>
      <c r="RRQ713" s="169"/>
      <c r="RRR713" s="169"/>
      <c r="RRS713" s="169"/>
      <c r="RRT713" s="169"/>
      <c r="RRU713" s="169"/>
      <c r="RRV713" s="169"/>
      <c r="RRW713" s="169"/>
      <c r="RRX713" s="169"/>
      <c r="RRY713" s="169"/>
      <c r="RRZ713" s="169"/>
      <c r="RSA713" s="169"/>
      <c r="RSB713" s="169"/>
      <c r="RSC713" s="169"/>
      <c r="RSD713" s="169"/>
      <c r="RSE713" s="169"/>
      <c r="RSF713" s="169"/>
      <c r="RSG713" s="169"/>
      <c r="RSH713" s="169"/>
      <c r="RSI713" s="169"/>
      <c r="RSJ713" s="169"/>
      <c r="RSK713" s="169"/>
      <c r="RSL713" s="169"/>
      <c r="RSM713" s="169"/>
      <c r="RSN713" s="169"/>
      <c r="RSO713" s="169"/>
      <c r="RSP713" s="169"/>
      <c r="RSQ713" s="169"/>
      <c r="RSR713" s="169"/>
      <c r="RSS713" s="169"/>
      <c r="RST713" s="169"/>
      <c r="RSU713" s="169"/>
      <c r="RSV713" s="169"/>
      <c r="RSW713" s="169"/>
      <c r="RSX713" s="169"/>
      <c r="RSY713" s="169"/>
      <c r="RSZ713" s="169"/>
      <c r="RTA713" s="169"/>
      <c r="RTB713" s="169"/>
      <c r="RTC713" s="169"/>
      <c r="RTD713" s="169"/>
      <c r="RTE713" s="169"/>
      <c r="RTF713" s="169"/>
      <c r="RTG713" s="169"/>
      <c r="RTH713" s="169"/>
      <c r="RTI713" s="169"/>
      <c r="RTJ713" s="169"/>
      <c r="RTK713" s="169"/>
      <c r="RTL713" s="169"/>
      <c r="RTM713" s="169"/>
      <c r="RTN713" s="169"/>
      <c r="RTO713" s="169"/>
      <c r="RTP713" s="169"/>
      <c r="RTQ713" s="169"/>
      <c r="RTR713" s="169"/>
      <c r="RTS713" s="169"/>
      <c r="RTT713" s="169"/>
      <c r="RTU713" s="169"/>
      <c r="RTV713" s="169"/>
      <c r="RTW713" s="169"/>
      <c r="RTX713" s="169"/>
      <c r="RTY713" s="169"/>
      <c r="RTZ713" s="169"/>
      <c r="RUA713" s="169"/>
      <c r="RUB713" s="169"/>
      <c r="RUC713" s="169"/>
      <c r="RUD713" s="169"/>
      <c r="RUE713" s="169"/>
      <c r="RUF713" s="169"/>
      <c r="RUG713" s="169"/>
      <c r="RUH713" s="169"/>
      <c r="RUI713" s="169"/>
      <c r="RUJ713" s="169"/>
      <c r="RUK713" s="169"/>
      <c r="RUL713" s="169"/>
      <c r="RUM713" s="169"/>
      <c r="RUN713" s="169"/>
      <c r="RUO713" s="169"/>
      <c r="RUP713" s="169"/>
      <c r="RUQ713" s="169"/>
      <c r="RUR713" s="169"/>
      <c r="RUS713" s="169"/>
      <c r="RUT713" s="169"/>
      <c r="RUU713" s="169"/>
      <c r="RUV713" s="169"/>
      <c r="RUW713" s="169"/>
      <c r="RUX713" s="169"/>
      <c r="RUY713" s="169"/>
      <c r="RUZ713" s="169"/>
      <c r="RVA713" s="169"/>
      <c r="RVB713" s="169"/>
      <c r="RVC713" s="169"/>
      <c r="RVD713" s="169"/>
      <c r="RVE713" s="169"/>
      <c r="RVF713" s="169"/>
      <c r="RVG713" s="169"/>
      <c r="RVH713" s="169"/>
      <c r="RVI713" s="169"/>
      <c r="RVJ713" s="169"/>
      <c r="RVK713" s="169"/>
      <c r="RVL713" s="169"/>
      <c r="RVM713" s="169"/>
      <c r="RVN713" s="169"/>
      <c r="RVO713" s="169"/>
      <c r="RVP713" s="169"/>
      <c r="RVQ713" s="169"/>
      <c r="RVR713" s="169"/>
      <c r="RVS713" s="169"/>
      <c r="RVT713" s="169"/>
      <c r="RVU713" s="169"/>
      <c r="RVV713" s="169"/>
      <c r="RVW713" s="169"/>
      <c r="RVX713" s="169"/>
      <c r="RVY713" s="169"/>
      <c r="RVZ713" s="169"/>
      <c r="RWA713" s="169"/>
      <c r="RWB713" s="169"/>
      <c r="RWC713" s="169"/>
      <c r="RWD713" s="169"/>
      <c r="RWE713" s="169"/>
      <c r="RWF713" s="169"/>
      <c r="RWG713" s="169"/>
      <c r="RWH713" s="169"/>
      <c r="RWI713" s="169"/>
      <c r="RWJ713" s="169"/>
      <c r="RWK713" s="169"/>
      <c r="RWL713" s="169"/>
      <c r="RWM713" s="169"/>
      <c r="RWN713" s="169"/>
      <c r="RWO713" s="169"/>
      <c r="RWP713" s="169"/>
      <c r="RWQ713" s="169"/>
      <c r="RWR713" s="169"/>
      <c r="RWS713" s="169"/>
      <c r="RWT713" s="169"/>
      <c r="RWU713" s="169"/>
      <c r="RWV713" s="169"/>
      <c r="RWW713" s="169"/>
      <c r="RWX713" s="169"/>
      <c r="RWY713" s="169"/>
      <c r="RWZ713" s="169"/>
      <c r="RXA713" s="169"/>
      <c r="RXB713" s="169"/>
      <c r="RXC713" s="169"/>
      <c r="RXD713" s="169"/>
      <c r="RXE713" s="169"/>
      <c r="RXF713" s="169"/>
      <c r="RXG713" s="169"/>
      <c r="RXH713" s="169"/>
      <c r="RXI713" s="169"/>
      <c r="RXJ713" s="169"/>
      <c r="RXK713" s="169"/>
      <c r="RXL713" s="169"/>
      <c r="RXM713" s="169"/>
      <c r="RXN713" s="169"/>
      <c r="RXO713" s="169"/>
      <c r="RXP713" s="169"/>
      <c r="RXQ713" s="169"/>
      <c r="RXR713" s="169"/>
      <c r="RXS713" s="169"/>
      <c r="RXT713" s="169"/>
      <c r="RXU713" s="169"/>
      <c r="RXV713" s="169"/>
      <c r="RXW713" s="169"/>
      <c r="RXX713" s="169"/>
      <c r="RXY713" s="169"/>
      <c r="RXZ713" s="169"/>
      <c r="RYA713" s="169"/>
      <c r="RYB713" s="169"/>
      <c r="RYC713" s="169"/>
      <c r="RYD713" s="169"/>
      <c r="RYE713" s="169"/>
      <c r="RYF713" s="169"/>
      <c r="RYG713" s="169"/>
      <c r="RYH713" s="169"/>
      <c r="RYI713" s="169"/>
      <c r="RYJ713" s="169"/>
      <c r="RYK713" s="169"/>
      <c r="RYL713" s="169"/>
      <c r="RYM713" s="169"/>
      <c r="RYN713" s="169"/>
      <c r="RYO713" s="169"/>
      <c r="RYP713" s="169"/>
      <c r="RYQ713" s="169"/>
      <c r="RYR713" s="169"/>
      <c r="RYS713" s="169"/>
      <c r="RYT713" s="169"/>
      <c r="RYU713" s="169"/>
      <c r="RYV713" s="169"/>
      <c r="RYW713" s="169"/>
      <c r="RYX713" s="169"/>
      <c r="RYY713" s="169"/>
      <c r="RYZ713" s="169"/>
      <c r="RZA713" s="169"/>
      <c r="RZB713" s="169"/>
      <c r="RZC713" s="169"/>
      <c r="RZD713" s="169"/>
      <c r="RZE713" s="169"/>
      <c r="RZF713" s="169"/>
      <c r="RZG713" s="169"/>
      <c r="RZH713" s="169"/>
      <c r="RZI713" s="169"/>
      <c r="RZJ713" s="169"/>
      <c r="RZK713" s="169"/>
      <c r="RZL713" s="169"/>
      <c r="RZM713" s="169"/>
      <c r="RZN713" s="169"/>
      <c r="RZO713" s="169"/>
      <c r="RZP713" s="169"/>
      <c r="RZQ713" s="169"/>
      <c r="RZR713" s="169"/>
      <c r="RZS713" s="169"/>
      <c r="RZT713" s="169"/>
      <c r="RZU713" s="169"/>
      <c r="RZV713" s="169"/>
      <c r="RZW713" s="169"/>
      <c r="RZX713" s="169"/>
      <c r="RZY713" s="169"/>
      <c r="RZZ713" s="169"/>
      <c r="SAA713" s="169"/>
      <c r="SAB713" s="169"/>
      <c r="SAC713" s="169"/>
      <c r="SAD713" s="169"/>
      <c r="SAE713" s="169"/>
      <c r="SAF713" s="169"/>
      <c r="SAG713" s="169"/>
      <c r="SAH713" s="169"/>
      <c r="SAI713" s="169"/>
      <c r="SAJ713" s="169"/>
      <c r="SAK713" s="169"/>
      <c r="SAL713" s="169"/>
      <c r="SAM713" s="169"/>
      <c r="SAN713" s="169"/>
      <c r="SAO713" s="169"/>
      <c r="SAP713" s="169"/>
      <c r="SAQ713" s="169"/>
      <c r="SAR713" s="169"/>
      <c r="SAS713" s="169"/>
      <c r="SAT713" s="169"/>
      <c r="SAU713" s="169"/>
      <c r="SAV713" s="169"/>
      <c r="SAW713" s="169"/>
      <c r="SAX713" s="169"/>
      <c r="SAY713" s="169"/>
      <c r="SAZ713" s="169"/>
      <c r="SBA713" s="169"/>
      <c r="SBB713" s="169"/>
      <c r="SBC713" s="169"/>
      <c r="SBD713" s="169"/>
      <c r="SBE713" s="169"/>
      <c r="SBF713" s="169"/>
      <c r="SBG713" s="169"/>
      <c r="SBH713" s="169"/>
      <c r="SBI713" s="169"/>
      <c r="SBJ713" s="169"/>
      <c r="SBK713" s="169"/>
      <c r="SBL713" s="169"/>
      <c r="SBM713" s="169"/>
      <c r="SBN713" s="169"/>
      <c r="SBO713" s="169"/>
      <c r="SBP713" s="169"/>
      <c r="SBQ713" s="169"/>
      <c r="SBR713" s="169"/>
      <c r="SBS713" s="169"/>
      <c r="SBT713" s="169"/>
      <c r="SBU713" s="169"/>
      <c r="SBV713" s="169"/>
      <c r="SBW713" s="169"/>
      <c r="SBX713" s="169"/>
      <c r="SBY713" s="169"/>
      <c r="SBZ713" s="169"/>
      <c r="SCA713" s="169"/>
      <c r="SCB713" s="169"/>
      <c r="SCC713" s="169"/>
      <c r="SCD713" s="169"/>
      <c r="SCE713" s="169"/>
      <c r="SCF713" s="169"/>
      <c r="SCG713" s="169"/>
      <c r="SCH713" s="169"/>
      <c r="SCI713" s="169"/>
      <c r="SCJ713" s="169"/>
      <c r="SCK713" s="169"/>
      <c r="SCL713" s="169"/>
      <c r="SCM713" s="169"/>
      <c r="SCN713" s="169"/>
      <c r="SCO713" s="169"/>
      <c r="SCP713" s="169"/>
      <c r="SCQ713" s="169"/>
      <c r="SCR713" s="169"/>
      <c r="SCS713" s="169"/>
      <c r="SCT713" s="169"/>
      <c r="SCU713" s="169"/>
      <c r="SCV713" s="169"/>
      <c r="SCW713" s="169"/>
      <c r="SCX713" s="169"/>
      <c r="SCY713" s="169"/>
      <c r="SCZ713" s="169"/>
      <c r="SDA713" s="169"/>
      <c r="SDB713" s="169"/>
      <c r="SDC713" s="169"/>
      <c r="SDD713" s="169"/>
      <c r="SDE713" s="169"/>
      <c r="SDF713" s="169"/>
      <c r="SDG713" s="169"/>
      <c r="SDH713" s="169"/>
      <c r="SDI713" s="169"/>
      <c r="SDJ713" s="169"/>
      <c r="SDK713" s="169"/>
      <c r="SDL713" s="169"/>
      <c r="SDM713" s="169"/>
      <c r="SDN713" s="169"/>
      <c r="SDO713" s="169"/>
      <c r="SDP713" s="169"/>
      <c r="SDQ713" s="169"/>
      <c r="SDR713" s="169"/>
      <c r="SDS713" s="169"/>
      <c r="SDT713" s="169"/>
      <c r="SDU713" s="169"/>
      <c r="SDV713" s="169"/>
      <c r="SDW713" s="169"/>
      <c r="SDX713" s="169"/>
      <c r="SDY713" s="169"/>
      <c r="SDZ713" s="169"/>
      <c r="SEA713" s="169"/>
      <c r="SEB713" s="169"/>
      <c r="SEC713" s="169"/>
      <c r="SED713" s="169"/>
      <c r="SEE713" s="169"/>
      <c r="SEF713" s="169"/>
      <c r="SEG713" s="169"/>
      <c r="SEH713" s="169"/>
      <c r="SEI713" s="169"/>
      <c r="SEJ713" s="169"/>
      <c r="SEK713" s="169"/>
      <c r="SEL713" s="169"/>
      <c r="SEM713" s="169"/>
      <c r="SEN713" s="169"/>
      <c r="SEO713" s="169"/>
      <c r="SEP713" s="169"/>
      <c r="SEQ713" s="169"/>
      <c r="SER713" s="169"/>
      <c r="SES713" s="169"/>
      <c r="SET713" s="169"/>
      <c r="SEU713" s="169"/>
      <c r="SEV713" s="169"/>
      <c r="SEW713" s="169"/>
      <c r="SEX713" s="169"/>
      <c r="SEY713" s="169"/>
      <c r="SEZ713" s="169"/>
      <c r="SFA713" s="169"/>
      <c r="SFB713" s="169"/>
      <c r="SFC713" s="169"/>
      <c r="SFD713" s="169"/>
      <c r="SFE713" s="169"/>
      <c r="SFF713" s="169"/>
      <c r="SFG713" s="169"/>
      <c r="SFH713" s="169"/>
      <c r="SFI713" s="169"/>
      <c r="SFJ713" s="169"/>
      <c r="SFK713" s="169"/>
      <c r="SFL713" s="169"/>
      <c r="SFM713" s="169"/>
      <c r="SFN713" s="169"/>
      <c r="SFO713" s="169"/>
      <c r="SFP713" s="169"/>
      <c r="SFQ713" s="169"/>
      <c r="SFR713" s="169"/>
      <c r="SFS713" s="169"/>
      <c r="SFT713" s="169"/>
      <c r="SFU713" s="169"/>
      <c r="SFV713" s="169"/>
      <c r="SFW713" s="169"/>
      <c r="SFX713" s="169"/>
      <c r="SFY713" s="169"/>
      <c r="SFZ713" s="169"/>
      <c r="SGA713" s="169"/>
      <c r="SGB713" s="169"/>
      <c r="SGC713" s="169"/>
      <c r="SGD713" s="169"/>
      <c r="SGE713" s="169"/>
      <c r="SGF713" s="169"/>
      <c r="SGG713" s="169"/>
      <c r="SGH713" s="169"/>
      <c r="SGI713" s="169"/>
      <c r="SGJ713" s="169"/>
      <c r="SGK713" s="169"/>
      <c r="SGL713" s="169"/>
      <c r="SGM713" s="169"/>
      <c r="SGN713" s="169"/>
      <c r="SGO713" s="169"/>
      <c r="SGP713" s="169"/>
      <c r="SGQ713" s="169"/>
      <c r="SGR713" s="169"/>
      <c r="SGS713" s="169"/>
      <c r="SGT713" s="169"/>
      <c r="SGU713" s="169"/>
      <c r="SGV713" s="169"/>
      <c r="SGW713" s="169"/>
      <c r="SGX713" s="169"/>
      <c r="SGY713" s="169"/>
      <c r="SGZ713" s="169"/>
      <c r="SHA713" s="169"/>
      <c r="SHB713" s="169"/>
      <c r="SHC713" s="169"/>
      <c r="SHD713" s="169"/>
      <c r="SHE713" s="169"/>
      <c r="SHF713" s="169"/>
      <c r="SHG713" s="169"/>
      <c r="SHH713" s="169"/>
      <c r="SHI713" s="169"/>
      <c r="SHJ713" s="169"/>
      <c r="SHK713" s="169"/>
      <c r="SHL713" s="169"/>
      <c r="SHM713" s="169"/>
      <c r="SHN713" s="169"/>
      <c r="SHO713" s="169"/>
      <c r="SHP713" s="169"/>
      <c r="SHQ713" s="169"/>
      <c r="SHR713" s="169"/>
      <c r="SHS713" s="169"/>
      <c r="SHT713" s="169"/>
      <c r="SHU713" s="169"/>
      <c r="SHV713" s="169"/>
      <c r="SHW713" s="169"/>
      <c r="SHX713" s="169"/>
      <c r="SHY713" s="169"/>
      <c r="SHZ713" s="169"/>
      <c r="SIA713" s="169"/>
      <c r="SIB713" s="169"/>
      <c r="SIC713" s="169"/>
      <c r="SID713" s="169"/>
      <c r="SIE713" s="169"/>
      <c r="SIF713" s="169"/>
      <c r="SIG713" s="169"/>
      <c r="SIH713" s="169"/>
      <c r="SII713" s="169"/>
      <c r="SIJ713" s="169"/>
      <c r="SIK713" s="169"/>
      <c r="SIL713" s="169"/>
      <c r="SIM713" s="169"/>
      <c r="SIN713" s="169"/>
      <c r="SIO713" s="169"/>
      <c r="SIP713" s="169"/>
      <c r="SIQ713" s="169"/>
      <c r="SIR713" s="169"/>
      <c r="SIS713" s="169"/>
      <c r="SIT713" s="169"/>
      <c r="SIU713" s="169"/>
      <c r="SIV713" s="169"/>
      <c r="SIW713" s="169"/>
      <c r="SIX713" s="169"/>
      <c r="SIY713" s="169"/>
      <c r="SIZ713" s="169"/>
      <c r="SJA713" s="169"/>
      <c r="SJB713" s="169"/>
      <c r="SJC713" s="169"/>
      <c r="SJD713" s="169"/>
      <c r="SJE713" s="169"/>
      <c r="SJF713" s="169"/>
      <c r="SJG713" s="169"/>
      <c r="SJH713" s="169"/>
      <c r="SJI713" s="169"/>
      <c r="SJJ713" s="169"/>
      <c r="SJK713" s="169"/>
      <c r="SJL713" s="169"/>
      <c r="SJM713" s="169"/>
      <c r="SJN713" s="169"/>
      <c r="SJO713" s="169"/>
      <c r="SJP713" s="169"/>
      <c r="SJQ713" s="169"/>
      <c r="SJR713" s="169"/>
      <c r="SJS713" s="169"/>
      <c r="SJT713" s="169"/>
      <c r="SJU713" s="169"/>
      <c r="SJV713" s="169"/>
      <c r="SJW713" s="169"/>
      <c r="SJX713" s="169"/>
      <c r="SJY713" s="169"/>
      <c r="SJZ713" s="169"/>
      <c r="SKA713" s="169"/>
      <c r="SKB713" s="169"/>
      <c r="SKC713" s="169"/>
      <c r="SKD713" s="169"/>
      <c r="SKE713" s="169"/>
      <c r="SKF713" s="169"/>
      <c r="SKG713" s="169"/>
      <c r="SKH713" s="169"/>
      <c r="SKI713" s="169"/>
      <c r="SKJ713" s="169"/>
      <c r="SKK713" s="169"/>
      <c r="SKL713" s="169"/>
      <c r="SKM713" s="169"/>
      <c r="SKN713" s="169"/>
      <c r="SKO713" s="169"/>
      <c r="SKP713" s="169"/>
      <c r="SKQ713" s="169"/>
      <c r="SKR713" s="169"/>
      <c r="SKS713" s="169"/>
      <c r="SKT713" s="169"/>
      <c r="SKU713" s="169"/>
      <c r="SKV713" s="169"/>
      <c r="SKW713" s="169"/>
      <c r="SKX713" s="169"/>
      <c r="SKY713" s="169"/>
      <c r="SKZ713" s="169"/>
      <c r="SLA713" s="169"/>
      <c r="SLB713" s="169"/>
      <c r="SLC713" s="169"/>
      <c r="SLD713" s="169"/>
      <c r="SLE713" s="169"/>
      <c r="SLF713" s="169"/>
      <c r="SLG713" s="169"/>
      <c r="SLH713" s="169"/>
      <c r="SLI713" s="169"/>
      <c r="SLJ713" s="169"/>
      <c r="SLK713" s="169"/>
      <c r="SLL713" s="169"/>
      <c r="SLM713" s="169"/>
      <c r="SLN713" s="169"/>
      <c r="SLO713" s="169"/>
      <c r="SLP713" s="169"/>
      <c r="SLQ713" s="169"/>
      <c r="SLR713" s="169"/>
      <c r="SLS713" s="169"/>
      <c r="SLT713" s="169"/>
      <c r="SLU713" s="169"/>
      <c r="SLV713" s="169"/>
      <c r="SLW713" s="169"/>
      <c r="SLX713" s="169"/>
      <c r="SLY713" s="169"/>
      <c r="SLZ713" s="169"/>
      <c r="SMA713" s="169"/>
      <c r="SMB713" s="169"/>
      <c r="SMC713" s="169"/>
      <c r="SMD713" s="169"/>
      <c r="SME713" s="169"/>
      <c r="SMF713" s="169"/>
      <c r="SMG713" s="169"/>
      <c r="SMH713" s="169"/>
      <c r="SMI713" s="169"/>
      <c r="SMJ713" s="169"/>
      <c r="SMK713" s="169"/>
      <c r="SML713" s="169"/>
      <c r="SMM713" s="169"/>
      <c r="SMN713" s="169"/>
      <c r="SMO713" s="169"/>
      <c r="SMP713" s="169"/>
      <c r="SMQ713" s="169"/>
      <c r="SMR713" s="169"/>
      <c r="SMS713" s="169"/>
      <c r="SMT713" s="169"/>
      <c r="SMU713" s="169"/>
      <c r="SMV713" s="169"/>
      <c r="SMW713" s="169"/>
      <c r="SMX713" s="169"/>
      <c r="SMY713" s="169"/>
      <c r="SMZ713" s="169"/>
      <c r="SNA713" s="169"/>
      <c r="SNB713" s="169"/>
      <c r="SNC713" s="169"/>
      <c r="SND713" s="169"/>
      <c r="SNE713" s="169"/>
      <c r="SNF713" s="169"/>
      <c r="SNG713" s="169"/>
      <c r="SNH713" s="169"/>
      <c r="SNI713" s="169"/>
      <c r="SNJ713" s="169"/>
      <c r="SNK713" s="169"/>
      <c r="SNL713" s="169"/>
      <c r="SNM713" s="169"/>
      <c r="SNN713" s="169"/>
      <c r="SNO713" s="169"/>
      <c r="SNP713" s="169"/>
      <c r="SNQ713" s="169"/>
      <c r="SNR713" s="169"/>
      <c r="SNS713" s="169"/>
      <c r="SNT713" s="169"/>
      <c r="SNU713" s="169"/>
      <c r="SNV713" s="169"/>
      <c r="SNW713" s="169"/>
      <c r="SNX713" s="169"/>
      <c r="SNY713" s="169"/>
      <c r="SNZ713" s="169"/>
      <c r="SOA713" s="169"/>
      <c r="SOB713" s="169"/>
      <c r="SOC713" s="169"/>
      <c r="SOD713" s="169"/>
      <c r="SOE713" s="169"/>
      <c r="SOF713" s="169"/>
      <c r="SOG713" s="169"/>
      <c r="SOH713" s="169"/>
      <c r="SOI713" s="169"/>
      <c r="SOJ713" s="169"/>
      <c r="SOK713" s="169"/>
      <c r="SOL713" s="169"/>
      <c r="SOM713" s="169"/>
      <c r="SON713" s="169"/>
      <c r="SOO713" s="169"/>
      <c r="SOP713" s="169"/>
      <c r="SOQ713" s="169"/>
      <c r="SOR713" s="169"/>
      <c r="SOS713" s="169"/>
      <c r="SOT713" s="169"/>
      <c r="SOU713" s="169"/>
      <c r="SOV713" s="169"/>
      <c r="SOW713" s="169"/>
      <c r="SOX713" s="169"/>
      <c r="SOY713" s="169"/>
      <c r="SOZ713" s="169"/>
      <c r="SPA713" s="169"/>
      <c r="SPB713" s="169"/>
      <c r="SPC713" s="169"/>
      <c r="SPD713" s="169"/>
      <c r="SPE713" s="169"/>
      <c r="SPF713" s="169"/>
      <c r="SPG713" s="169"/>
      <c r="SPH713" s="169"/>
      <c r="SPI713" s="169"/>
      <c r="SPJ713" s="169"/>
      <c r="SPK713" s="169"/>
      <c r="SPL713" s="169"/>
      <c r="SPM713" s="169"/>
      <c r="SPN713" s="169"/>
      <c r="SPO713" s="169"/>
      <c r="SPP713" s="169"/>
      <c r="SPQ713" s="169"/>
      <c r="SPR713" s="169"/>
      <c r="SPS713" s="169"/>
      <c r="SPT713" s="169"/>
      <c r="SPU713" s="169"/>
      <c r="SPV713" s="169"/>
      <c r="SPW713" s="169"/>
      <c r="SPX713" s="169"/>
      <c r="SPY713" s="169"/>
      <c r="SPZ713" s="169"/>
      <c r="SQA713" s="169"/>
      <c r="SQB713" s="169"/>
      <c r="SQC713" s="169"/>
      <c r="SQD713" s="169"/>
      <c r="SQE713" s="169"/>
      <c r="SQF713" s="169"/>
      <c r="SQG713" s="169"/>
      <c r="SQH713" s="169"/>
      <c r="SQI713" s="169"/>
      <c r="SQJ713" s="169"/>
      <c r="SQK713" s="169"/>
      <c r="SQL713" s="169"/>
      <c r="SQM713" s="169"/>
      <c r="SQN713" s="169"/>
      <c r="SQO713" s="169"/>
      <c r="SQP713" s="169"/>
      <c r="SQQ713" s="169"/>
      <c r="SQR713" s="169"/>
      <c r="SQS713" s="169"/>
      <c r="SQT713" s="169"/>
      <c r="SQU713" s="169"/>
      <c r="SQV713" s="169"/>
      <c r="SQW713" s="169"/>
      <c r="SQX713" s="169"/>
      <c r="SQY713" s="169"/>
      <c r="SQZ713" s="169"/>
      <c r="SRA713" s="169"/>
      <c r="SRB713" s="169"/>
      <c r="SRC713" s="169"/>
      <c r="SRD713" s="169"/>
      <c r="SRE713" s="169"/>
      <c r="SRF713" s="169"/>
      <c r="SRG713" s="169"/>
      <c r="SRH713" s="169"/>
      <c r="SRI713" s="169"/>
      <c r="SRJ713" s="169"/>
      <c r="SRK713" s="169"/>
      <c r="SRL713" s="169"/>
      <c r="SRM713" s="169"/>
      <c r="SRN713" s="169"/>
      <c r="SRO713" s="169"/>
      <c r="SRP713" s="169"/>
      <c r="SRQ713" s="169"/>
      <c r="SRR713" s="169"/>
      <c r="SRS713" s="169"/>
      <c r="SRT713" s="169"/>
      <c r="SRU713" s="169"/>
      <c r="SRV713" s="169"/>
      <c r="SRW713" s="169"/>
      <c r="SRX713" s="169"/>
      <c r="SRY713" s="169"/>
      <c r="SRZ713" s="169"/>
      <c r="SSA713" s="169"/>
      <c r="SSB713" s="169"/>
      <c r="SSC713" s="169"/>
      <c r="SSD713" s="169"/>
      <c r="SSE713" s="169"/>
      <c r="SSF713" s="169"/>
      <c r="SSG713" s="169"/>
      <c r="SSH713" s="169"/>
      <c r="SSI713" s="169"/>
      <c r="SSJ713" s="169"/>
      <c r="SSK713" s="169"/>
      <c r="SSL713" s="169"/>
      <c r="SSM713" s="169"/>
      <c r="SSN713" s="169"/>
      <c r="SSO713" s="169"/>
      <c r="SSP713" s="169"/>
      <c r="SSQ713" s="169"/>
      <c r="SSR713" s="169"/>
      <c r="SSS713" s="169"/>
      <c r="SST713" s="169"/>
      <c r="SSU713" s="169"/>
      <c r="SSV713" s="169"/>
      <c r="SSW713" s="169"/>
      <c r="SSX713" s="169"/>
      <c r="SSY713" s="169"/>
      <c r="SSZ713" s="169"/>
      <c r="STA713" s="169"/>
      <c r="STB713" s="169"/>
      <c r="STC713" s="169"/>
      <c r="STD713" s="169"/>
      <c r="STE713" s="169"/>
      <c r="STF713" s="169"/>
      <c r="STG713" s="169"/>
      <c r="STH713" s="169"/>
      <c r="STI713" s="169"/>
      <c r="STJ713" s="169"/>
      <c r="STK713" s="169"/>
      <c r="STL713" s="169"/>
      <c r="STM713" s="169"/>
      <c r="STN713" s="169"/>
      <c r="STO713" s="169"/>
      <c r="STP713" s="169"/>
      <c r="STQ713" s="169"/>
      <c r="STR713" s="169"/>
      <c r="STS713" s="169"/>
      <c r="STT713" s="169"/>
      <c r="STU713" s="169"/>
      <c r="STV713" s="169"/>
      <c r="STW713" s="169"/>
      <c r="STX713" s="169"/>
      <c r="STY713" s="169"/>
      <c r="STZ713" s="169"/>
      <c r="SUA713" s="169"/>
      <c r="SUB713" s="169"/>
      <c r="SUC713" s="169"/>
      <c r="SUD713" s="169"/>
      <c r="SUE713" s="169"/>
      <c r="SUF713" s="169"/>
      <c r="SUG713" s="169"/>
      <c r="SUH713" s="169"/>
      <c r="SUI713" s="169"/>
      <c r="SUJ713" s="169"/>
      <c r="SUK713" s="169"/>
      <c r="SUL713" s="169"/>
      <c r="SUM713" s="169"/>
      <c r="SUN713" s="169"/>
      <c r="SUO713" s="169"/>
      <c r="SUP713" s="169"/>
      <c r="SUQ713" s="169"/>
      <c r="SUR713" s="169"/>
      <c r="SUS713" s="169"/>
      <c r="SUT713" s="169"/>
      <c r="SUU713" s="169"/>
      <c r="SUV713" s="169"/>
      <c r="SUW713" s="169"/>
      <c r="SUX713" s="169"/>
      <c r="SUY713" s="169"/>
      <c r="SUZ713" s="169"/>
      <c r="SVA713" s="169"/>
      <c r="SVB713" s="169"/>
      <c r="SVC713" s="169"/>
      <c r="SVD713" s="169"/>
      <c r="SVE713" s="169"/>
      <c r="SVF713" s="169"/>
      <c r="SVG713" s="169"/>
      <c r="SVH713" s="169"/>
      <c r="SVI713" s="169"/>
      <c r="SVJ713" s="169"/>
      <c r="SVK713" s="169"/>
      <c r="SVL713" s="169"/>
      <c r="SVM713" s="169"/>
      <c r="SVN713" s="169"/>
      <c r="SVO713" s="169"/>
      <c r="SVP713" s="169"/>
      <c r="SVQ713" s="169"/>
      <c r="SVR713" s="169"/>
      <c r="SVS713" s="169"/>
      <c r="SVT713" s="169"/>
      <c r="SVU713" s="169"/>
      <c r="SVV713" s="169"/>
      <c r="SVW713" s="169"/>
      <c r="SVX713" s="169"/>
      <c r="SVY713" s="169"/>
      <c r="SVZ713" s="169"/>
      <c r="SWA713" s="169"/>
      <c r="SWB713" s="169"/>
      <c r="SWC713" s="169"/>
      <c r="SWD713" s="169"/>
      <c r="SWE713" s="169"/>
      <c r="SWF713" s="169"/>
      <c r="SWG713" s="169"/>
      <c r="SWH713" s="169"/>
      <c r="SWI713" s="169"/>
      <c r="SWJ713" s="169"/>
      <c r="SWK713" s="169"/>
      <c r="SWL713" s="169"/>
      <c r="SWM713" s="169"/>
      <c r="SWN713" s="169"/>
      <c r="SWO713" s="169"/>
      <c r="SWP713" s="169"/>
      <c r="SWQ713" s="169"/>
      <c r="SWR713" s="169"/>
      <c r="SWS713" s="169"/>
      <c r="SWT713" s="169"/>
      <c r="SWU713" s="169"/>
      <c r="SWV713" s="169"/>
      <c r="SWW713" s="169"/>
      <c r="SWX713" s="169"/>
      <c r="SWY713" s="169"/>
      <c r="SWZ713" s="169"/>
      <c r="SXA713" s="169"/>
      <c r="SXB713" s="169"/>
      <c r="SXC713" s="169"/>
      <c r="SXD713" s="169"/>
      <c r="SXE713" s="169"/>
      <c r="SXF713" s="169"/>
      <c r="SXG713" s="169"/>
      <c r="SXH713" s="169"/>
      <c r="SXI713" s="169"/>
      <c r="SXJ713" s="169"/>
      <c r="SXK713" s="169"/>
      <c r="SXL713" s="169"/>
      <c r="SXM713" s="169"/>
      <c r="SXN713" s="169"/>
      <c r="SXO713" s="169"/>
      <c r="SXP713" s="169"/>
      <c r="SXQ713" s="169"/>
      <c r="SXR713" s="169"/>
      <c r="SXS713" s="169"/>
      <c r="SXT713" s="169"/>
      <c r="SXU713" s="169"/>
      <c r="SXV713" s="169"/>
      <c r="SXW713" s="169"/>
      <c r="SXX713" s="169"/>
      <c r="SXY713" s="169"/>
      <c r="SXZ713" s="169"/>
      <c r="SYA713" s="169"/>
      <c r="SYB713" s="169"/>
      <c r="SYC713" s="169"/>
      <c r="SYD713" s="169"/>
      <c r="SYE713" s="169"/>
      <c r="SYF713" s="169"/>
      <c r="SYG713" s="169"/>
      <c r="SYH713" s="169"/>
      <c r="SYI713" s="169"/>
      <c r="SYJ713" s="169"/>
      <c r="SYK713" s="169"/>
      <c r="SYL713" s="169"/>
      <c r="SYM713" s="169"/>
      <c r="SYN713" s="169"/>
      <c r="SYO713" s="169"/>
      <c r="SYP713" s="169"/>
      <c r="SYQ713" s="169"/>
      <c r="SYR713" s="169"/>
      <c r="SYS713" s="169"/>
      <c r="SYT713" s="169"/>
      <c r="SYU713" s="169"/>
      <c r="SYV713" s="169"/>
      <c r="SYW713" s="169"/>
      <c r="SYX713" s="169"/>
      <c r="SYY713" s="169"/>
      <c r="SYZ713" s="169"/>
      <c r="SZA713" s="169"/>
      <c r="SZB713" s="169"/>
      <c r="SZC713" s="169"/>
      <c r="SZD713" s="169"/>
      <c r="SZE713" s="169"/>
      <c r="SZF713" s="169"/>
      <c r="SZG713" s="169"/>
      <c r="SZH713" s="169"/>
      <c r="SZI713" s="169"/>
      <c r="SZJ713" s="169"/>
      <c r="SZK713" s="169"/>
      <c r="SZL713" s="169"/>
      <c r="SZM713" s="169"/>
      <c r="SZN713" s="169"/>
      <c r="SZO713" s="169"/>
      <c r="SZP713" s="169"/>
      <c r="SZQ713" s="169"/>
      <c r="SZR713" s="169"/>
      <c r="SZS713" s="169"/>
      <c r="SZT713" s="169"/>
      <c r="SZU713" s="169"/>
      <c r="SZV713" s="169"/>
      <c r="SZW713" s="169"/>
      <c r="SZX713" s="169"/>
      <c r="SZY713" s="169"/>
      <c r="SZZ713" s="169"/>
      <c r="TAA713" s="169"/>
      <c r="TAB713" s="169"/>
      <c r="TAC713" s="169"/>
      <c r="TAD713" s="169"/>
      <c r="TAE713" s="169"/>
      <c r="TAF713" s="169"/>
      <c r="TAG713" s="169"/>
      <c r="TAH713" s="169"/>
      <c r="TAI713" s="169"/>
      <c r="TAJ713" s="169"/>
      <c r="TAK713" s="169"/>
      <c r="TAL713" s="169"/>
      <c r="TAM713" s="169"/>
      <c r="TAN713" s="169"/>
      <c r="TAO713" s="169"/>
      <c r="TAP713" s="169"/>
      <c r="TAQ713" s="169"/>
      <c r="TAR713" s="169"/>
      <c r="TAS713" s="169"/>
      <c r="TAT713" s="169"/>
      <c r="TAU713" s="169"/>
      <c r="TAV713" s="169"/>
      <c r="TAW713" s="169"/>
      <c r="TAX713" s="169"/>
      <c r="TAY713" s="169"/>
      <c r="TAZ713" s="169"/>
      <c r="TBA713" s="169"/>
      <c r="TBB713" s="169"/>
      <c r="TBC713" s="169"/>
      <c r="TBD713" s="169"/>
      <c r="TBE713" s="169"/>
      <c r="TBF713" s="169"/>
      <c r="TBG713" s="169"/>
      <c r="TBH713" s="169"/>
      <c r="TBI713" s="169"/>
      <c r="TBJ713" s="169"/>
      <c r="TBK713" s="169"/>
      <c r="TBL713" s="169"/>
      <c r="TBM713" s="169"/>
      <c r="TBN713" s="169"/>
      <c r="TBO713" s="169"/>
      <c r="TBP713" s="169"/>
      <c r="TBQ713" s="169"/>
      <c r="TBR713" s="169"/>
      <c r="TBS713" s="169"/>
      <c r="TBT713" s="169"/>
      <c r="TBU713" s="169"/>
      <c r="TBV713" s="169"/>
      <c r="TBW713" s="169"/>
      <c r="TBX713" s="169"/>
      <c r="TBY713" s="169"/>
      <c r="TBZ713" s="169"/>
      <c r="TCA713" s="169"/>
      <c r="TCB713" s="169"/>
      <c r="TCC713" s="169"/>
      <c r="TCD713" s="169"/>
      <c r="TCE713" s="169"/>
      <c r="TCF713" s="169"/>
      <c r="TCG713" s="169"/>
      <c r="TCH713" s="169"/>
      <c r="TCI713" s="169"/>
      <c r="TCJ713" s="169"/>
      <c r="TCK713" s="169"/>
      <c r="TCL713" s="169"/>
      <c r="TCM713" s="169"/>
      <c r="TCN713" s="169"/>
      <c r="TCO713" s="169"/>
      <c r="TCP713" s="169"/>
      <c r="TCQ713" s="169"/>
      <c r="TCR713" s="169"/>
      <c r="TCS713" s="169"/>
      <c r="TCT713" s="169"/>
      <c r="TCU713" s="169"/>
      <c r="TCV713" s="169"/>
      <c r="TCW713" s="169"/>
      <c r="TCX713" s="169"/>
      <c r="TCY713" s="169"/>
      <c r="TCZ713" s="169"/>
      <c r="TDA713" s="169"/>
      <c r="TDB713" s="169"/>
      <c r="TDC713" s="169"/>
      <c r="TDD713" s="169"/>
      <c r="TDE713" s="169"/>
      <c r="TDF713" s="169"/>
      <c r="TDG713" s="169"/>
      <c r="TDH713" s="169"/>
      <c r="TDI713" s="169"/>
      <c r="TDJ713" s="169"/>
      <c r="TDK713" s="169"/>
      <c r="TDL713" s="169"/>
      <c r="TDM713" s="169"/>
      <c r="TDN713" s="169"/>
      <c r="TDO713" s="169"/>
      <c r="TDP713" s="169"/>
      <c r="TDQ713" s="169"/>
      <c r="TDR713" s="169"/>
      <c r="TDS713" s="169"/>
      <c r="TDT713" s="169"/>
      <c r="TDU713" s="169"/>
      <c r="TDV713" s="169"/>
      <c r="TDW713" s="169"/>
      <c r="TDX713" s="169"/>
      <c r="TDY713" s="169"/>
      <c r="TDZ713" s="169"/>
      <c r="TEA713" s="169"/>
      <c r="TEB713" s="169"/>
      <c r="TEC713" s="169"/>
      <c r="TED713" s="169"/>
      <c r="TEE713" s="169"/>
      <c r="TEF713" s="169"/>
      <c r="TEG713" s="169"/>
      <c r="TEH713" s="169"/>
      <c r="TEI713" s="169"/>
      <c r="TEJ713" s="169"/>
      <c r="TEK713" s="169"/>
      <c r="TEL713" s="169"/>
      <c r="TEM713" s="169"/>
      <c r="TEN713" s="169"/>
      <c r="TEO713" s="169"/>
      <c r="TEP713" s="169"/>
      <c r="TEQ713" s="169"/>
      <c r="TER713" s="169"/>
      <c r="TES713" s="169"/>
      <c r="TET713" s="169"/>
      <c r="TEU713" s="169"/>
      <c r="TEV713" s="169"/>
      <c r="TEW713" s="169"/>
      <c r="TEX713" s="169"/>
      <c r="TEY713" s="169"/>
      <c r="TEZ713" s="169"/>
      <c r="TFA713" s="169"/>
      <c r="TFB713" s="169"/>
      <c r="TFC713" s="169"/>
      <c r="TFD713" s="169"/>
      <c r="TFE713" s="169"/>
      <c r="TFF713" s="169"/>
      <c r="TFG713" s="169"/>
      <c r="TFH713" s="169"/>
      <c r="TFI713" s="169"/>
      <c r="TFJ713" s="169"/>
      <c r="TFK713" s="169"/>
      <c r="TFL713" s="169"/>
      <c r="TFM713" s="169"/>
      <c r="TFN713" s="169"/>
      <c r="TFO713" s="169"/>
      <c r="TFP713" s="169"/>
      <c r="TFQ713" s="169"/>
      <c r="TFR713" s="169"/>
      <c r="TFS713" s="169"/>
      <c r="TFT713" s="169"/>
      <c r="TFU713" s="169"/>
      <c r="TFV713" s="169"/>
      <c r="TFW713" s="169"/>
      <c r="TFX713" s="169"/>
      <c r="TFY713" s="169"/>
      <c r="TFZ713" s="169"/>
      <c r="TGA713" s="169"/>
      <c r="TGB713" s="169"/>
      <c r="TGC713" s="169"/>
      <c r="TGD713" s="169"/>
      <c r="TGE713" s="169"/>
      <c r="TGF713" s="169"/>
      <c r="TGG713" s="169"/>
      <c r="TGH713" s="169"/>
      <c r="TGI713" s="169"/>
      <c r="TGJ713" s="169"/>
      <c r="TGK713" s="169"/>
      <c r="TGL713" s="169"/>
      <c r="TGM713" s="169"/>
      <c r="TGN713" s="169"/>
      <c r="TGO713" s="169"/>
      <c r="TGP713" s="169"/>
      <c r="TGQ713" s="169"/>
      <c r="TGR713" s="169"/>
      <c r="TGS713" s="169"/>
      <c r="TGT713" s="169"/>
      <c r="TGU713" s="169"/>
      <c r="TGV713" s="169"/>
      <c r="TGW713" s="169"/>
      <c r="TGX713" s="169"/>
      <c r="TGY713" s="169"/>
      <c r="TGZ713" s="169"/>
      <c r="THA713" s="169"/>
      <c r="THB713" s="169"/>
      <c r="THC713" s="169"/>
      <c r="THD713" s="169"/>
      <c r="THE713" s="169"/>
      <c r="THF713" s="169"/>
      <c r="THG713" s="169"/>
      <c r="THH713" s="169"/>
      <c r="THI713" s="169"/>
      <c r="THJ713" s="169"/>
      <c r="THK713" s="169"/>
      <c r="THL713" s="169"/>
      <c r="THM713" s="169"/>
      <c r="THN713" s="169"/>
      <c r="THO713" s="169"/>
      <c r="THP713" s="169"/>
      <c r="THQ713" s="169"/>
      <c r="THR713" s="169"/>
      <c r="THS713" s="169"/>
      <c r="THT713" s="169"/>
      <c r="THU713" s="169"/>
      <c r="THV713" s="169"/>
      <c r="THW713" s="169"/>
      <c r="THX713" s="169"/>
      <c r="THY713" s="169"/>
      <c r="THZ713" s="169"/>
      <c r="TIA713" s="169"/>
      <c r="TIB713" s="169"/>
      <c r="TIC713" s="169"/>
      <c r="TID713" s="169"/>
      <c r="TIE713" s="169"/>
      <c r="TIF713" s="169"/>
      <c r="TIG713" s="169"/>
      <c r="TIH713" s="169"/>
      <c r="TII713" s="169"/>
      <c r="TIJ713" s="169"/>
      <c r="TIK713" s="169"/>
      <c r="TIL713" s="169"/>
      <c r="TIM713" s="169"/>
      <c r="TIN713" s="169"/>
      <c r="TIO713" s="169"/>
      <c r="TIP713" s="169"/>
      <c r="TIQ713" s="169"/>
      <c r="TIR713" s="169"/>
      <c r="TIS713" s="169"/>
      <c r="TIT713" s="169"/>
      <c r="TIU713" s="169"/>
      <c r="TIV713" s="169"/>
      <c r="TIW713" s="169"/>
      <c r="TIX713" s="169"/>
      <c r="TIY713" s="169"/>
      <c r="TIZ713" s="169"/>
      <c r="TJA713" s="169"/>
      <c r="TJB713" s="169"/>
      <c r="TJC713" s="169"/>
      <c r="TJD713" s="169"/>
      <c r="TJE713" s="169"/>
      <c r="TJF713" s="169"/>
      <c r="TJG713" s="169"/>
      <c r="TJH713" s="169"/>
      <c r="TJI713" s="169"/>
      <c r="TJJ713" s="169"/>
      <c r="TJK713" s="169"/>
      <c r="TJL713" s="169"/>
      <c r="TJM713" s="169"/>
      <c r="TJN713" s="169"/>
      <c r="TJO713" s="169"/>
      <c r="TJP713" s="169"/>
      <c r="TJQ713" s="169"/>
      <c r="TJR713" s="169"/>
      <c r="TJS713" s="169"/>
      <c r="TJT713" s="169"/>
      <c r="TJU713" s="169"/>
      <c r="TJV713" s="169"/>
      <c r="TJW713" s="169"/>
      <c r="TJX713" s="169"/>
      <c r="TJY713" s="169"/>
      <c r="TJZ713" s="169"/>
      <c r="TKA713" s="169"/>
      <c r="TKB713" s="169"/>
      <c r="TKC713" s="169"/>
      <c r="TKD713" s="169"/>
      <c r="TKE713" s="169"/>
      <c r="TKF713" s="169"/>
      <c r="TKG713" s="169"/>
      <c r="TKH713" s="169"/>
      <c r="TKI713" s="169"/>
      <c r="TKJ713" s="169"/>
      <c r="TKK713" s="169"/>
      <c r="TKL713" s="169"/>
      <c r="TKM713" s="169"/>
      <c r="TKN713" s="169"/>
      <c r="TKO713" s="169"/>
      <c r="TKP713" s="169"/>
      <c r="TKQ713" s="169"/>
      <c r="TKR713" s="169"/>
      <c r="TKS713" s="169"/>
      <c r="TKT713" s="169"/>
      <c r="TKU713" s="169"/>
      <c r="TKV713" s="169"/>
      <c r="TKW713" s="169"/>
      <c r="TKX713" s="169"/>
      <c r="TKY713" s="169"/>
      <c r="TKZ713" s="169"/>
      <c r="TLA713" s="169"/>
      <c r="TLB713" s="169"/>
      <c r="TLC713" s="169"/>
      <c r="TLD713" s="169"/>
      <c r="TLE713" s="169"/>
      <c r="TLF713" s="169"/>
      <c r="TLG713" s="169"/>
      <c r="TLH713" s="169"/>
      <c r="TLI713" s="169"/>
      <c r="TLJ713" s="169"/>
      <c r="TLK713" s="169"/>
      <c r="TLL713" s="169"/>
      <c r="TLM713" s="169"/>
      <c r="TLN713" s="169"/>
      <c r="TLO713" s="169"/>
      <c r="TLP713" s="169"/>
      <c r="TLQ713" s="169"/>
      <c r="TLR713" s="169"/>
      <c r="TLS713" s="169"/>
      <c r="TLT713" s="169"/>
      <c r="TLU713" s="169"/>
      <c r="TLV713" s="169"/>
      <c r="TLW713" s="169"/>
      <c r="TLX713" s="169"/>
      <c r="TLY713" s="169"/>
      <c r="TLZ713" s="169"/>
      <c r="TMA713" s="169"/>
      <c r="TMB713" s="169"/>
      <c r="TMC713" s="169"/>
      <c r="TMD713" s="169"/>
      <c r="TME713" s="169"/>
      <c r="TMF713" s="169"/>
      <c r="TMG713" s="169"/>
      <c r="TMH713" s="169"/>
      <c r="TMI713" s="169"/>
      <c r="TMJ713" s="169"/>
      <c r="TMK713" s="169"/>
      <c r="TML713" s="169"/>
      <c r="TMM713" s="169"/>
      <c r="TMN713" s="169"/>
      <c r="TMO713" s="169"/>
      <c r="TMP713" s="169"/>
      <c r="TMQ713" s="169"/>
      <c r="TMR713" s="169"/>
      <c r="TMS713" s="169"/>
      <c r="TMT713" s="169"/>
      <c r="TMU713" s="169"/>
      <c r="TMV713" s="169"/>
      <c r="TMW713" s="169"/>
      <c r="TMX713" s="169"/>
      <c r="TMY713" s="169"/>
      <c r="TMZ713" s="169"/>
      <c r="TNA713" s="169"/>
      <c r="TNB713" s="169"/>
      <c r="TNC713" s="169"/>
      <c r="TND713" s="169"/>
      <c r="TNE713" s="169"/>
      <c r="TNF713" s="169"/>
      <c r="TNG713" s="169"/>
      <c r="TNH713" s="169"/>
      <c r="TNI713" s="169"/>
      <c r="TNJ713" s="169"/>
      <c r="TNK713" s="169"/>
      <c r="TNL713" s="169"/>
      <c r="TNM713" s="169"/>
      <c r="TNN713" s="169"/>
      <c r="TNO713" s="169"/>
      <c r="TNP713" s="169"/>
      <c r="TNQ713" s="169"/>
      <c r="TNR713" s="169"/>
      <c r="TNS713" s="169"/>
      <c r="TNT713" s="169"/>
      <c r="TNU713" s="169"/>
      <c r="TNV713" s="169"/>
      <c r="TNW713" s="169"/>
      <c r="TNX713" s="169"/>
      <c r="TNY713" s="169"/>
      <c r="TNZ713" s="169"/>
      <c r="TOA713" s="169"/>
      <c r="TOB713" s="169"/>
      <c r="TOC713" s="169"/>
      <c r="TOD713" s="169"/>
      <c r="TOE713" s="169"/>
      <c r="TOF713" s="169"/>
      <c r="TOG713" s="169"/>
      <c r="TOH713" s="169"/>
      <c r="TOI713" s="169"/>
      <c r="TOJ713" s="169"/>
      <c r="TOK713" s="169"/>
      <c r="TOL713" s="169"/>
      <c r="TOM713" s="169"/>
      <c r="TON713" s="169"/>
      <c r="TOO713" s="169"/>
      <c r="TOP713" s="169"/>
      <c r="TOQ713" s="169"/>
      <c r="TOR713" s="169"/>
      <c r="TOS713" s="169"/>
      <c r="TOT713" s="169"/>
      <c r="TOU713" s="169"/>
      <c r="TOV713" s="169"/>
      <c r="TOW713" s="169"/>
      <c r="TOX713" s="169"/>
      <c r="TOY713" s="169"/>
      <c r="TOZ713" s="169"/>
      <c r="TPA713" s="169"/>
      <c r="TPB713" s="169"/>
      <c r="TPC713" s="169"/>
      <c r="TPD713" s="169"/>
      <c r="TPE713" s="169"/>
      <c r="TPF713" s="169"/>
      <c r="TPG713" s="169"/>
      <c r="TPH713" s="169"/>
      <c r="TPI713" s="169"/>
      <c r="TPJ713" s="169"/>
      <c r="TPK713" s="169"/>
      <c r="TPL713" s="169"/>
      <c r="TPM713" s="169"/>
      <c r="TPN713" s="169"/>
      <c r="TPO713" s="169"/>
      <c r="TPP713" s="169"/>
      <c r="TPQ713" s="169"/>
      <c r="TPR713" s="169"/>
      <c r="TPS713" s="169"/>
      <c r="TPT713" s="169"/>
      <c r="TPU713" s="169"/>
      <c r="TPV713" s="169"/>
      <c r="TPW713" s="169"/>
      <c r="TPX713" s="169"/>
      <c r="TPY713" s="169"/>
      <c r="TPZ713" s="169"/>
      <c r="TQA713" s="169"/>
      <c r="TQB713" s="169"/>
      <c r="TQC713" s="169"/>
      <c r="TQD713" s="169"/>
      <c r="TQE713" s="169"/>
      <c r="TQF713" s="169"/>
      <c r="TQG713" s="169"/>
      <c r="TQH713" s="169"/>
      <c r="TQI713" s="169"/>
      <c r="TQJ713" s="169"/>
      <c r="TQK713" s="169"/>
      <c r="TQL713" s="169"/>
      <c r="TQM713" s="169"/>
      <c r="TQN713" s="169"/>
      <c r="TQO713" s="169"/>
      <c r="TQP713" s="169"/>
      <c r="TQQ713" s="169"/>
      <c r="TQR713" s="169"/>
      <c r="TQS713" s="169"/>
      <c r="TQT713" s="169"/>
      <c r="TQU713" s="169"/>
      <c r="TQV713" s="169"/>
      <c r="TQW713" s="169"/>
      <c r="TQX713" s="169"/>
      <c r="TQY713" s="169"/>
      <c r="TQZ713" s="169"/>
      <c r="TRA713" s="169"/>
      <c r="TRB713" s="169"/>
      <c r="TRC713" s="169"/>
      <c r="TRD713" s="169"/>
      <c r="TRE713" s="169"/>
      <c r="TRF713" s="169"/>
      <c r="TRG713" s="169"/>
      <c r="TRH713" s="169"/>
      <c r="TRI713" s="169"/>
      <c r="TRJ713" s="169"/>
      <c r="TRK713" s="169"/>
      <c r="TRL713" s="169"/>
      <c r="TRM713" s="169"/>
      <c r="TRN713" s="169"/>
      <c r="TRO713" s="169"/>
      <c r="TRP713" s="169"/>
      <c r="TRQ713" s="169"/>
      <c r="TRR713" s="169"/>
      <c r="TRS713" s="169"/>
      <c r="TRT713" s="169"/>
      <c r="TRU713" s="169"/>
      <c r="TRV713" s="169"/>
      <c r="TRW713" s="169"/>
      <c r="TRX713" s="169"/>
      <c r="TRY713" s="169"/>
      <c r="TRZ713" s="169"/>
      <c r="TSA713" s="169"/>
      <c r="TSB713" s="169"/>
      <c r="TSC713" s="169"/>
      <c r="TSD713" s="169"/>
      <c r="TSE713" s="169"/>
      <c r="TSF713" s="169"/>
      <c r="TSG713" s="169"/>
      <c r="TSH713" s="169"/>
      <c r="TSI713" s="169"/>
      <c r="TSJ713" s="169"/>
      <c r="TSK713" s="169"/>
      <c r="TSL713" s="169"/>
      <c r="TSM713" s="169"/>
      <c r="TSN713" s="169"/>
      <c r="TSO713" s="169"/>
      <c r="TSP713" s="169"/>
      <c r="TSQ713" s="169"/>
      <c r="TSR713" s="169"/>
      <c r="TSS713" s="169"/>
      <c r="TST713" s="169"/>
      <c r="TSU713" s="169"/>
      <c r="TSV713" s="169"/>
      <c r="TSW713" s="169"/>
      <c r="TSX713" s="169"/>
      <c r="TSY713" s="169"/>
      <c r="TSZ713" s="169"/>
      <c r="TTA713" s="169"/>
      <c r="TTB713" s="169"/>
      <c r="TTC713" s="169"/>
      <c r="TTD713" s="169"/>
      <c r="TTE713" s="169"/>
      <c r="TTF713" s="169"/>
      <c r="TTG713" s="169"/>
      <c r="TTH713" s="169"/>
      <c r="TTI713" s="169"/>
      <c r="TTJ713" s="169"/>
      <c r="TTK713" s="169"/>
      <c r="TTL713" s="169"/>
      <c r="TTM713" s="169"/>
      <c r="TTN713" s="169"/>
      <c r="TTO713" s="169"/>
      <c r="TTP713" s="169"/>
      <c r="TTQ713" s="169"/>
      <c r="TTR713" s="169"/>
      <c r="TTS713" s="169"/>
      <c r="TTT713" s="169"/>
      <c r="TTU713" s="169"/>
      <c r="TTV713" s="169"/>
      <c r="TTW713" s="169"/>
      <c r="TTX713" s="169"/>
      <c r="TTY713" s="169"/>
      <c r="TTZ713" s="169"/>
      <c r="TUA713" s="169"/>
      <c r="TUB713" s="169"/>
      <c r="TUC713" s="169"/>
      <c r="TUD713" s="169"/>
      <c r="TUE713" s="169"/>
      <c r="TUF713" s="169"/>
      <c r="TUG713" s="169"/>
      <c r="TUH713" s="169"/>
      <c r="TUI713" s="169"/>
      <c r="TUJ713" s="169"/>
      <c r="TUK713" s="169"/>
      <c r="TUL713" s="169"/>
      <c r="TUM713" s="169"/>
      <c r="TUN713" s="169"/>
      <c r="TUO713" s="169"/>
      <c r="TUP713" s="169"/>
      <c r="TUQ713" s="169"/>
      <c r="TUR713" s="169"/>
      <c r="TUS713" s="169"/>
      <c r="TUT713" s="169"/>
      <c r="TUU713" s="169"/>
      <c r="TUV713" s="169"/>
      <c r="TUW713" s="169"/>
      <c r="TUX713" s="169"/>
      <c r="TUY713" s="169"/>
      <c r="TUZ713" s="169"/>
      <c r="TVA713" s="169"/>
      <c r="TVB713" s="169"/>
      <c r="TVC713" s="169"/>
      <c r="TVD713" s="169"/>
      <c r="TVE713" s="169"/>
      <c r="TVF713" s="169"/>
      <c r="TVG713" s="169"/>
      <c r="TVH713" s="169"/>
      <c r="TVI713" s="169"/>
      <c r="TVJ713" s="169"/>
      <c r="TVK713" s="169"/>
      <c r="TVL713" s="169"/>
      <c r="TVM713" s="169"/>
      <c r="TVN713" s="169"/>
      <c r="TVO713" s="169"/>
      <c r="TVP713" s="169"/>
      <c r="TVQ713" s="169"/>
      <c r="TVR713" s="169"/>
      <c r="TVS713" s="169"/>
      <c r="TVT713" s="169"/>
      <c r="TVU713" s="169"/>
      <c r="TVV713" s="169"/>
      <c r="TVW713" s="169"/>
      <c r="TVX713" s="169"/>
      <c r="TVY713" s="169"/>
      <c r="TVZ713" s="169"/>
      <c r="TWA713" s="169"/>
      <c r="TWB713" s="169"/>
      <c r="TWC713" s="169"/>
      <c r="TWD713" s="169"/>
      <c r="TWE713" s="169"/>
      <c r="TWF713" s="169"/>
      <c r="TWG713" s="169"/>
      <c r="TWH713" s="169"/>
      <c r="TWI713" s="169"/>
      <c r="TWJ713" s="169"/>
      <c r="TWK713" s="169"/>
      <c r="TWL713" s="169"/>
      <c r="TWM713" s="169"/>
      <c r="TWN713" s="169"/>
      <c r="TWO713" s="169"/>
      <c r="TWP713" s="169"/>
      <c r="TWQ713" s="169"/>
      <c r="TWR713" s="169"/>
      <c r="TWS713" s="169"/>
      <c r="TWT713" s="169"/>
      <c r="TWU713" s="169"/>
      <c r="TWV713" s="169"/>
      <c r="TWW713" s="169"/>
      <c r="TWX713" s="169"/>
      <c r="TWY713" s="169"/>
      <c r="TWZ713" s="169"/>
      <c r="TXA713" s="169"/>
      <c r="TXB713" s="169"/>
      <c r="TXC713" s="169"/>
      <c r="TXD713" s="169"/>
      <c r="TXE713" s="169"/>
      <c r="TXF713" s="169"/>
      <c r="TXG713" s="169"/>
      <c r="TXH713" s="169"/>
      <c r="TXI713" s="169"/>
      <c r="TXJ713" s="169"/>
      <c r="TXK713" s="169"/>
      <c r="TXL713" s="169"/>
      <c r="TXM713" s="169"/>
      <c r="TXN713" s="169"/>
      <c r="TXO713" s="169"/>
      <c r="TXP713" s="169"/>
      <c r="TXQ713" s="169"/>
      <c r="TXR713" s="169"/>
      <c r="TXS713" s="169"/>
      <c r="TXT713" s="169"/>
      <c r="TXU713" s="169"/>
      <c r="TXV713" s="169"/>
      <c r="TXW713" s="169"/>
      <c r="TXX713" s="169"/>
      <c r="TXY713" s="169"/>
      <c r="TXZ713" s="169"/>
      <c r="TYA713" s="169"/>
      <c r="TYB713" s="169"/>
      <c r="TYC713" s="169"/>
      <c r="TYD713" s="169"/>
      <c r="TYE713" s="169"/>
      <c r="TYF713" s="169"/>
      <c r="TYG713" s="169"/>
      <c r="TYH713" s="169"/>
      <c r="TYI713" s="169"/>
      <c r="TYJ713" s="169"/>
      <c r="TYK713" s="169"/>
      <c r="TYL713" s="169"/>
      <c r="TYM713" s="169"/>
      <c r="TYN713" s="169"/>
      <c r="TYO713" s="169"/>
      <c r="TYP713" s="169"/>
      <c r="TYQ713" s="169"/>
      <c r="TYR713" s="169"/>
      <c r="TYS713" s="169"/>
      <c r="TYT713" s="169"/>
      <c r="TYU713" s="169"/>
      <c r="TYV713" s="169"/>
      <c r="TYW713" s="169"/>
      <c r="TYX713" s="169"/>
      <c r="TYY713" s="169"/>
      <c r="TYZ713" s="169"/>
      <c r="TZA713" s="169"/>
      <c r="TZB713" s="169"/>
      <c r="TZC713" s="169"/>
      <c r="TZD713" s="169"/>
      <c r="TZE713" s="169"/>
      <c r="TZF713" s="169"/>
      <c r="TZG713" s="169"/>
      <c r="TZH713" s="169"/>
      <c r="TZI713" s="169"/>
      <c r="TZJ713" s="169"/>
      <c r="TZK713" s="169"/>
      <c r="TZL713" s="169"/>
      <c r="TZM713" s="169"/>
      <c r="TZN713" s="169"/>
      <c r="TZO713" s="169"/>
      <c r="TZP713" s="169"/>
      <c r="TZQ713" s="169"/>
      <c r="TZR713" s="169"/>
      <c r="TZS713" s="169"/>
      <c r="TZT713" s="169"/>
      <c r="TZU713" s="169"/>
      <c r="TZV713" s="169"/>
      <c r="TZW713" s="169"/>
      <c r="TZX713" s="169"/>
      <c r="TZY713" s="169"/>
      <c r="TZZ713" s="169"/>
      <c r="UAA713" s="169"/>
      <c r="UAB713" s="169"/>
      <c r="UAC713" s="169"/>
      <c r="UAD713" s="169"/>
      <c r="UAE713" s="169"/>
      <c r="UAF713" s="169"/>
      <c r="UAG713" s="169"/>
      <c r="UAH713" s="169"/>
      <c r="UAI713" s="169"/>
      <c r="UAJ713" s="169"/>
      <c r="UAK713" s="169"/>
      <c r="UAL713" s="169"/>
      <c r="UAM713" s="169"/>
      <c r="UAN713" s="169"/>
      <c r="UAO713" s="169"/>
      <c r="UAP713" s="169"/>
      <c r="UAQ713" s="169"/>
      <c r="UAR713" s="169"/>
      <c r="UAS713" s="169"/>
      <c r="UAT713" s="169"/>
      <c r="UAU713" s="169"/>
      <c r="UAV713" s="169"/>
      <c r="UAW713" s="169"/>
      <c r="UAX713" s="169"/>
      <c r="UAY713" s="169"/>
      <c r="UAZ713" s="169"/>
      <c r="UBA713" s="169"/>
      <c r="UBB713" s="169"/>
      <c r="UBC713" s="169"/>
      <c r="UBD713" s="169"/>
      <c r="UBE713" s="169"/>
      <c r="UBF713" s="169"/>
      <c r="UBG713" s="169"/>
      <c r="UBH713" s="169"/>
      <c r="UBI713" s="169"/>
      <c r="UBJ713" s="169"/>
      <c r="UBK713" s="169"/>
      <c r="UBL713" s="169"/>
      <c r="UBM713" s="169"/>
      <c r="UBN713" s="169"/>
      <c r="UBO713" s="169"/>
      <c r="UBP713" s="169"/>
      <c r="UBQ713" s="169"/>
      <c r="UBR713" s="169"/>
      <c r="UBS713" s="169"/>
      <c r="UBT713" s="169"/>
      <c r="UBU713" s="169"/>
      <c r="UBV713" s="169"/>
      <c r="UBW713" s="169"/>
      <c r="UBX713" s="169"/>
      <c r="UBY713" s="169"/>
      <c r="UBZ713" s="169"/>
      <c r="UCA713" s="169"/>
      <c r="UCB713" s="169"/>
      <c r="UCC713" s="169"/>
      <c r="UCD713" s="169"/>
      <c r="UCE713" s="169"/>
      <c r="UCF713" s="169"/>
      <c r="UCG713" s="169"/>
      <c r="UCH713" s="169"/>
      <c r="UCI713" s="169"/>
      <c r="UCJ713" s="169"/>
      <c r="UCK713" s="169"/>
      <c r="UCL713" s="169"/>
      <c r="UCM713" s="169"/>
      <c r="UCN713" s="169"/>
      <c r="UCO713" s="169"/>
      <c r="UCP713" s="169"/>
      <c r="UCQ713" s="169"/>
      <c r="UCR713" s="169"/>
      <c r="UCS713" s="169"/>
      <c r="UCT713" s="169"/>
      <c r="UCU713" s="169"/>
      <c r="UCV713" s="169"/>
      <c r="UCW713" s="169"/>
      <c r="UCX713" s="169"/>
      <c r="UCY713" s="169"/>
      <c r="UCZ713" s="169"/>
      <c r="UDA713" s="169"/>
      <c r="UDB713" s="169"/>
      <c r="UDC713" s="169"/>
      <c r="UDD713" s="169"/>
      <c r="UDE713" s="169"/>
      <c r="UDF713" s="169"/>
      <c r="UDG713" s="169"/>
      <c r="UDH713" s="169"/>
      <c r="UDI713" s="169"/>
      <c r="UDJ713" s="169"/>
      <c r="UDK713" s="169"/>
      <c r="UDL713" s="169"/>
      <c r="UDM713" s="169"/>
      <c r="UDN713" s="169"/>
      <c r="UDO713" s="169"/>
      <c r="UDP713" s="169"/>
      <c r="UDQ713" s="169"/>
      <c r="UDR713" s="169"/>
      <c r="UDS713" s="169"/>
      <c r="UDT713" s="169"/>
      <c r="UDU713" s="169"/>
      <c r="UDV713" s="169"/>
      <c r="UDW713" s="169"/>
      <c r="UDX713" s="169"/>
      <c r="UDY713" s="169"/>
      <c r="UDZ713" s="169"/>
      <c r="UEA713" s="169"/>
      <c r="UEB713" s="169"/>
      <c r="UEC713" s="169"/>
      <c r="UED713" s="169"/>
      <c r="UEE713" s="169"/>
      <c r="UEF713" s="169"/>
      <c r="UEG713" s="169"/>
      <c r="UEH713" s="169"/>
      <c r="UEI713" s="169"/>
      <c r="UEJ713" s="169"/>
      <c r="UEK713" s="169"/>
      <c r="UEL713" s="169"/>
      <c r="UEM713" s="169"/>
      <c r="UEN713" s="169"/>
      <c r="UEO713" s="169"/>
      <c r="UEP713" s="169"/>
      <c r="UEQ713" s="169"/>
      <c r="UER713" s="169"/>
      <c r="UES713" s="169"/>
      <c r="UET713" s="169"/>
      <c r="UEU713" s="169"/>
      <c r="UEV713" s="169"/>
      <c r="UEW713" s="169"/>
      <c r="UEX713" s="169"/>
      <c r="UEY713" s="169"/>
      <c r="UEZ713" s="169"/>
      <c r="UFA713" s="169"/>
      <c r="UFB713" s="169"/>
      <c r="UFC713" s="169"/>
      <c r="UFD713" s="169"/>
      <c r="UFE713" s="169"/>
      <c r="UFF713" s="169"/>
      <c r="UFG713" s="169"/>
      <c r="UFH713" s="169"/>
      <c r="UFI713" s="169"/>
      <c r="UFJ713" s="169"/>
      <c r="UFK713" s="169"/>
      <c r="UFL713" s="169"/>
      <c r="UFM713" s="169"/>
      <c r="UFN713" s="169"/>
      <c r="UFO713" s="169"/>
      <c r="UFP713" s="169"/>
      <c r="UFQ713" s="169"/>
      <c r="UFR713" s="169"/>
      <c r="UFS713" s="169"/>
      <c r="UFT713" s="169"/>
      <c r="UFU713" s="169"/>
      <c r="UFV713" s="169"/>
      <c r="UFW713" s="169"/>
      <c r="UFX713" s="169"/>
      <c r="UFY713" s="169"/>
      <c r="UFZ713" s="169"/>
      <c r="UGA713" s="169"/>
      <c r="UGB713" s="169"/>
      <c r="UGC713" s="169"/>
      <c r="UGD713" s="169"/>
      <c r="UGE713" s="169"/>
      <c r="UGF713" s="169"/>
      <c r="UGG713" s="169"/>
      <c r="UGH713" s="169"/>
      <c r="UGI713" s="169"/>
      <c r="UGJ713" s="169"/>
      <c r="UGK713" s="169"/>
      <c r="UGL713" s="169"/>
      <c r="UGM713" s="169"/>
      <c r="UGN713" s="169"/>
      <c r="UGO713" s="169"/>
      <c r="UGP713" s="169"/>
      <c r="UGQ713" s="169"/>
      <c r="UGR713" s="169"/>
      <c r="UGS713" s="169"/>
      <c r="UGT713" s="169"/>
      <c r="UGU713" s="169"/>
      <c r="UGV713" s="169"/>
      <c r="UGW713" s="169"/>
      <c r="UGX713" s="169"/>
      <c r="UGY713" s="169"/>
      <c r="UGZ713" s="169"/>
      <c r="UHA713" s="169"/>
      <c r="UHB713" s="169"/>
      <c r="UHC713" s="169"/>
      <c r="UHD713" s="169"/>
      <c r="UHE713" s="169"/>
      <c r="UHF713" s="169"/>
      <c r="UHG713" s="169"/>
      <c r="UHH713" s="169"/>
      <c r="UHI713" s="169"/>
      <c r="UHJ713" s="169"/>
      <c r="UHK713" s="169"/>
      <c r="UHL713" s="169"/>
      <c r="UHM713" s="169"/>
      <c r="UHN713" s="169"/>
      <c r="UHO713" s="169"/>
      <c r="UHP713" s="169"/>
      <c r="UHQ713" s="169"/>
      <c r="UHR713" s="169"/>
      <c r="UHS713" s="169"/>
      <c r="UHT713" s="169"/>
      <c r="UHU713" s="169"/>
      <c r="UHV713" s="169"/>
      <c r="UHW713" s="169"/>
      <c r="UHX713" s="169"/>
      <c r="UHY713" s="169"/>
      <c r="UHZ713" s="169"/>
      <c r="UIA713" s="169"/>
      <c r="UIB713" s="169"/>
      <c r="UIC713" s="169"/>
      <c r="UID713" s="169"/>
      <c r="UIE713" s="169"/>
      <c r="UIF713" s="169"/>
      <c r="UIG713" s="169"/>
      <c r="UIH713" s="169"/>
      <c r="UII713" s="169"/>
      <c r="UIJ713" s="169"/>
      <c r="UIK713" s="169"/>
      <c r="UIL713" s="169"/>
      <c r="UIM713" s="169"/>
      <c r="UIN713" s="169"/>
      <c r="UIO713" s="169"/>
      <c r="UIP713" s="169"/>
      <c r="UIQ713" s="169"/>
      <c r="UIR713" s="169"/>
      <c r="UIS713" s="169"/>
      <c r="UIT713" s="169"/>
      <c r="UIU713" s="169"/>
      <c r="UIV713" s="169"/>
      <c r="UIW713" s="169"/>
      <c r="UIX713" s="169"/>
      <c r="UIY713" s="169"/>
      <c r="UIZ713" s="169"/>
      <c r="UJA713" s="169"/>
      <c r="UJB713" s="169"/>
      <c r="UJC713" s="169"/>
      <c r="UJD713" s="169"/>
      <c r="UJE713" s="169"/>
      <c r="UJF713" s="169"/>
      <c r="UJG713" s="169"/>
      <c r="UJH713" s="169"/>
      <c r="UJI713" s="169"/>
      <c r="UJJ713" s="169"/>
      <c r="UJK713" s="169"/>
      <c r="UJL713" s="169"/>
      <c r="UJM713" s="169"/>
      <c r="UJN713" s="169"/>
      <c r="UJO713" s="169"/>
      <c r="UJP713" s="169"/>
      <c r="UJQ713" s="169"/>
      <c r="UJR713" s="169"/>
      <c r="UJS713" s="169"/>
      <c r="UJT713" s="169"/>
      <c r="UJU713" s="169"/>
      <c r="UJV713" s="169"/>
      <c r="UJW713" s="169"/>
      <c r="UJX713" s="169"/>
      <c r="UJY713" s="169"/>
      <c r="UJZ713" s="169"/>
      <c r="UKA713" s="169"/>
      <c r="UKB713" s="169"/>
      <c r="UKC713" s="169"/>
      <c r="UKD713" s="169"/>
      <c r="UKE713" s="169"/>
      <c r="UKF713" s="169"/>
      <c r="UKG713" s="169"/>
      <c r="UKH713" s="169"/>
      <c r="UKI713" s="169"/>
      <c r="UKJ713" s="169"/>
      <c r="UKK713" s="169"/>
      <c r="UKL713" s="169"/>
      <c r="UKM713" s="169"/>
      <c r="UKN713" s="169"/>
      <c r="UKO713" s="169"/>
      <c r="UKP713" s="169"/>
      <c r="UKQ713" s="169"/>
      <c r="UKR713" s="169"/>
      <c r="UKS713" s="169"/>
      <c r="UKT713" s="169"/>
      <c r="UKU713" s="169"/>
      <c r="UKV713" s="169"/>
      <c r="UKW713" s="169"/>
      <c r="UKX713" s="169"/>
      <c r="UKY713" s="169"/>
      <c r="UKZ713" s="169"/>
      <c r="ULA713" s="169"/>
      <c r="ULB713" s="169"/>
      <c r="ULC713" s="169"/>
      <c r="ULD713" s="169"/>
      <c r="ULE713" s="169"/>
      <c r="ULF713" s="169"/>
      <c r="ULG713" s="169"/>
      <c r="ULH713" s="169"/>
      <c r="ULI713" s="169"/>
      <c r="ULJ713" s="169"/>
      <c r="ULK713" s="169"/>
      <c r="ULL713" s="169"/>
      <c r="ULM713" s="169"/>
      <c r="ULN713" s="169"/>
      <c r="ULO713" s="169"/>
      <c r="ULP713" s="169"/>
      <c r="ULQ713" s="169"/>
      <c r="ULR713" s="169"/>
      <c r="ULS713" s="169"/>
      <c r="ULT713" s="169"/>
      <c r="ULU713" s="169"/>
      <c r="ULV713" s="169"/>
      <c r="ULW713" s="169"/>
      <c r="ULX713" s="169"/>
      <c r="ULY713" s="169"/>
      <c r="ULZ713" s="169"/>
      <c r="UMA713" s="169"/>
      <c r="UMB713" s="169"/>
      <c r="UMC713" s="169"/>
      <c r="UMD713" s="169"/>
      <c r="UME713" s="169"/>
      <c r="UMF713" s="169"/>
      <c r="UMG713" s="169"/>
      <c r="UMH713" s="169"/>
      <c r="UMI713" s="169"/>
      <c r="UMJ713" s="169"/>
      <c r="UMK713" s="169"/>
      <c r="UML713" s="169"/>
      <c r="UMM713" s="169"/>
      <c r="UMN713" s="169"/>
      <c r="UMO713" s="169"/>
      <c r="UMP713" s="169"/>
      <c r="UMQ713" s="169"/>
      <c r="UMR713" s="169"/>
      <c r="UMS713" s="169"/>
      <c r="UMT713" s="169"/>
      <c r="UMU713" s="169"/>
      <c r="UMV713" s="169"/>
      <c r="UMW713" s="169"/>
      <c r="UMX713" s="169"/>
      <c r="UMY713" s="169"/>
      <c r="UMZ713" s="169"/>
      <c r="UNA713" s="169"/>
      <c r="UNB713" s="169"/>
      <c r="UNC713" s="169"/>
      <c r="UND713" s="169"/>
      <c r="UNE713" s="169"/>
      <c r="UNF713" s="169"/>
      <c r="UNG713" s="169"/>
      <c r="UNH713" s="169"/>
      <c r="UNI713" s="169"/>
      <c r="UNJ713" s="169"/>
      <c r="UNK713" s="169"/>
      <c r="UNL713" s="169"/>
      <c r="UNM713" s="169"/>
      <c r="UNN713" s="169"/>
      <c r="UNO713" s="169"/>
      <c r="UNP713" s="169"/>
      <c r="UNQ713" s="169"/>
      <c r="UNR713" s="169"/>
      <c r="UNS713" s="169"/>
      <c r="UNT713" s="169"/>
      <c r="UNU713" s="169"/>
      <c r="UNV713" s="169"/>
      <c r="UNW713" s="169"/>
      <c r="UNX713" s="169"/>
      <c r="UNY713" s="169"/>
      <c r="UNZ713" s="169"/>
      <c r="UOA713" s="169"/>
      <c r="UOB713" s="169"/>
      <c r="UOC713" s="169"/>
      <c r="UOD713" s="169"/>
      <c r="UOE713" s="169"/>
      <c r="UOF713" s="169"/>
      <c r="UOG713" s="169"/>
      <c r="UOH713" s="169"/>
      <c r="UOI713" s="169"/>
      <c r="UOJ713" s="169"/>
      <c r="UOK713" s="169"/>
      <c r="UOL713" s="169"/>
      <c r="UOM713" s="169"/>
      <c r="UON713" s="169"/>
      <c r="UOO713" s="169"/>
      <c r="UOP713" s="169"/>
      <c r="UOQ713" s="169"/>
      <c r="UOR713" s="169"/>
      <c r="UOS713" s="169"/>
      <c r="UOT713" s="169"/>
      <c r="UOU713" s="169"/>
      <c r="UOV713" s="169"/>
      <c r="UOW713" s="169"/>
      <c r="UOX713" s="169"/>
      <c r="UOY713" s="169"/>
      <c r="UOZ713" s="169"/>
      <c r="UPA713" s="169"/>
      <c r="UPB713" s="169"/>
      <c r="UPC713" s="169"/>
      <c r="UPD713" s="169"/>
      <c r="UPE713" s="169"/>
      <c r="UPF713" s="169"/>
      <c r="UPG713" s="169"/>
      <c r="UPH713" s="169"/>
      <c r="UPI713" s="169"/>
      <c r="UPJ713" s="169"/>
      <c r="UPK713" s="169"/>
      <c r="UPL713" s="169"/>
      <c r="UPM713" s="169"/>
      <c r="UPN713" s="169"/>
      <c r="UPO713" s="169"/>
      <c r="UPP713" s="169"/>
      <c r="UPQ713" s="169"/>
      <c r="UPR713" s="169"/>
      <c r="UPS713" s="169"/>
      <c r="UPT713" s="169"/>
      <c r="UPU713" s="169"/>
      <c r="UPV713" s="169"/>
      <c r="UPW713" s="169"/>
      <c r="UPX713" s="169"/>
      <c r="UPY713" s="169"/>
      <c r="UPZ713" s="169"/>
      <c r="UQA713" s="169"/>
      <c r="UQB713" s="169"/>
      <c r="UQC713" s="169"/>
      <c r="UQD713" s="169"/>
      <c r="UQE713" s="169"/>
      <c r="UQF713" s="169"/>
      <c r="UQG713" s="169"/>
      <c r="UQH713" s="169"/>
      <c r="UQI713" s="169"/>
      <c r="UQJ713" s="169"/>
      <c r="UQK713" s="169"/>
      <c r="UQL713" s="169"/>
      <c r="UQM713" s="169"/>
      <c r="UQN713" s="169"/>
      <c r="UQO713" s="169"/>
      <c r="UQP713" s="169"/>
      <c r="UQQ713" s="169"/>
      <c r="UQR713" s="169"/>
      <c r="UQS713" s="169"/>
      <c r="UQT713" s="169"/>
      <c r="UQU713" s="169"/>
      <c r="UQV713" s="169"/>
      <c r="UQW713" s="169"/>
      <c r="UQX713" s="169"/>
      <c r="UQY713" s="169"/>
      <c r="UQZ713" s="169"/>
      <c r="URA713" s="169"/>
      <c r="URB713" s="169"/>
      <c r="URC713" s="169"/>
      <c r="URD713" s="169"/>
      <c r="URE713" s="169"/>
      <c r="URF713" s="169"/>
      <c r="URG713" s="169"/>
      <c r="URH713" s="169"/>
      <c r="URI713" s="169"/>
      <c r="URJ713" s="169"/>
      <c r="URK713" s="169"/>
      <c r="URL713" s="169"/>
      <c r="URM713" s="169"/>
      <c r="URN713" s="169"/>
      <c r="URO713" s="169"/>
      <c r="URP713" s="169"/>
      <c r="URQ713" s="169"/>
      <c r="URR713" s="169"/>
      <c r="URS713" s="169"/>
      <c r="URT713" s="169"/>
      <c r="URU713" s="169"/>
      <c r="URV713" s="169"/>
      <c r="URW713" s="169"/>
      <c r="URX713" s="169"/>
      <c r="URY713" s="169"/>
      <c r="URZ713" s="169"/>
      <c r="USA713" s="169"/>
      <c r="USB713" s="169"/>
      <c r="USC713" s="169"/>
      <c r="USD713" s="169"/>
      <c r="USE713" s="169"/>
      <c r="USF713" s="169"/>
      <c r="USG713" s="169"/>
      <c r="USH713" s="169"/>
      <c r="USI713" s="169"/>
      <c r="USJ713" s="169"/>
      <c r="USK713" s="169"/>
      <c r="USL713" s="169"/>
      <c r="USM713" s="169"/>
      <c r="USN713" s="169"/>
      <c r="USO713" s="169"/>
      <c r="USP713" s="169"/>
      <c r="USQ713" s="169"/>
      <c r="USR713" s="169"/>
      <c r="USS713" s="169"/>
      <c r="UST713" s="169"/>
      <c r="USU713" s="169"/>
      <c r="USV713" s="169"/>
      <c r="USW713" s="169"/>
      <c r="USX713" s="169"/>
      <c r="USY713" s="169"/>
      <c r="USZ713" s="169"/>
      <c r="UTA713" s="169"/>
      <c r="UTB713" s="169"/>
      <c r="UTC713" s="169"/>
      <c r="UTD713" s="169"/>
      <c r="UTE713" s="169"/>
      <c r="UTF713" s="169"/>
      <c r="UTG713" s="169"/>
      <c r="UTH713" s="169"/>
      <c r="UTI713" s="169"/>
      <c r="UTJ713" s="169"/>
      <c r="UTK713" s="169"/>
      <c r="UTL713" s="169"/>
      <c r="UTM713" s="169"/>
      <c r="UTN713" s="169"/>
      <c r="UTO713" s="169"/>
      <c r="UTP713" s="169"/>
      <c r="UTQ713" s="169"/>
      <c r="UTR713" s="169"/>
      <c r="UTS713" s="169"/>
      <c r="UTT713" s="169"/>
      <c r="UTU713" s="169"/>
      <c r="UTV713" s="169"/>
      <c r="UTW713" s="169"/>
      <c r="UTX713" s="169"/>
      <c r="UTY713" s="169"/>
      <c r="UTZ713" s="169"/>
      <c r="UUA713" s="169"/>
      <c r="UUB713" s="169"/>
      <c r="UUC713" s="169"/>
      <c r="UUD713" s="169"/>
      <c r="UUE713" s="169"/>
      <c r="UUF713" s="169"/>
      <c r="UUG713" s="169"/>
      <c r="UUH713" s="169"/>
      <c r="UUI713" s="169"/>
      <c r="UUJ713" s="169"/>
      <c r="UUK713" s="169"/>
      <c r="UUL713" s="169"/>
      <c r="UUM713" s="169"/>
      <c r="UUN713" s="169"/>
      <c r="UUO713" s="169"/>
      <c r="UUP713" s="169"/>
      <c r="UUQ713" s="169"/>
      <c r="UUR713" s="169"/>
      <c r="UUS713" s="169"/>
      <c r="UUT713" s="169"/>
      <c r="UUU713" s="169"/>
      <c r="UUV713" s="169"/>
      <c r="UUW713" s="169"/>
      <c r="UUX713" s="169"/>
      <c r="UUY713" s="169"/>
      <c r="UUZ713" s="169"/>
      <c r="UVA713" s="169"/>
      <c r="UVB713" s="169"/>
      <c r="UVC713" s="169"/>
      <c r="UVD713" s="169"/>
      <c r="UVE713" s="169"/>
      <c r="UVF713" s="169"/>
      <c r="UVG713" s="169"/>
      <c r="UVH713" s="169"/>
      <c r="UVI713" s="169"/>
      <c r="UVJ713" s="169"/>
      <c r="UVK713" s="169"/>
      <c r="UVL713" s="169"/>
      <c r="UVM713" s="169"/>
      <c r="UVN713" s="169"/>
      <c r="UVO713" s="169"/>
      <c r="UVP713" s="169"/>
      <c r="UVQ713" s="169"/>
      <c r="UVR713" s="169"/>
      <c r="UVS713" s="169"/>
      <c r="UVT713" s="169"/>
      <c r="UVU713" s="169"/>
      <c r="UVV713" s="169"/>
      <c r="UVW713" s="169"/>
      <c r="UVX713" s="169"/>
      <c r="UVY713" s="169"/>
      <c r="UVZ713" s="169"/>
      <c r="UWA713" s="169"/>
      <c r="UWB713" s="169"/>
      <c r="UWC713" s="169"/>
      <c r="UWD713" s="169"/>
      <c r="UWE713" s="169"/>
      <c r="UWF713" s="169"/>
      <c r="UWG713" s="169"/>
      <c r="UWH713" s="169"/>
      <c r="UWI713" s="169"/>
      <c r="UWJ713" s="169"/>
      <c r="UWK713" s="169"/>
      <c r="UWL713" s="169"/>
      <c r="UWM713" s="169"/>
      <c r="UWN713" s="169"/>
      <c r="UWO713" s="169"/>
      <c r="UWP713" s="169"/>
      <c r="UWQ713" s="169"/>
      <c r="UWR713" s="169"/>
      <c r="UWS713" s="169"/>
      <c r="UWT713" s="169"/>
      <c r="UWU713" s="169"/>
      <c r="UWV713" s="169"/>
      <c r="UWW713" s="169"/>
      <c r="UWX713" s="169"/>
      <c r="UWY713" s="169"/>
      <c r="UWZ713" s="169"/>
      <c r="UXA713" s="169"/>
      <c r="UXB713" s="169"/>
      <c r="UXC713" s="169"/>
      <c r="UXD713" s="169"/>
      <c r="UXE713" s="169"/>
      <c r="UXF713" s="169"/>
      <c r="UXG713" s="169"/>
      <c r="UXH713" s="169"/>
      <c r="UXI713" s="169"/>
      <c r="UXJ713" s="169"/>
      <c r="UXK713" s="169"/>
      <c r="UXL713" s="169"/>
      <c r="UXM713" s="169"/>
      <c r="UXN713" s="169"/>
      <c r="UXO713" s="169"/>
      <c r="UXP713" s="169"/>
      <c r="UXQ713" s="169"/>
      <c r="UXR713" s="169"/>
      <c r="UXS713" s="169"/>
      <c r="UXT713" s="169"/>
      <c r="UXU713" s="169"/>
      <c r="UXV713" s="169"/>
      <c r="UXW713" s="169"/>
      <c r="UXX713" s="169"/>
      <c r="UXY713" s="169"/>
      <c r="UXZ713" s="169"/>
      <c r="UYA713" s="169"/>
      <c r="UYB713" s="169"/>
      <c r="UYC713" s="169"/>
      <c r="UYD713" s="169"/>
      <c r="UYE713" s="169"/>
      <c r="UYF713" s="169"/>
      <c r="UYG713" s="169"/>
      <c r="UYH713" s="169"/>
      <c r="UYI713" s="169"/>
      <c r="UYJ713" s="169"/>
      <c r="UYK713" s="169"/>
      <c r="UYL713" s="169"/>
      <c r="UYM713" s="169"/>
      <c r="UYN713" s="169"/>
      <c r="UYO713" s="169"/>
      <c r="UYP713" s="169"/>
      <c r="UYQ713" s="169"/>
      <c r="UYR713" s="169"/>
      <c r="UYS713" s="169"/>
      <c r="UYT713" s="169"/>
      <c r="UYU713" s="169"/>
      <c r="UYV713" s="169"/>
      <c r="UYW713" s="169"/>
      <c r="UYX713" s="169"/>
      <c r="UYY713" s="169"/>
      <c r="UYZ713" s="169"/>
      <c r="UZA713" s="169"/>
      <c r="UZB713" s="169"/>
      <c r="UZC713" s="169"/>
      <c r="UZD713" s="169"/>
      <c r="UZE713" s="169"/>
      <c r="UZF713" s="169"/>
      <c r="UZG713" s="169"/>
      <c r="UZH713" s="169"/>
      <c r="UZI713" s="169"/>
      <c r="UZJ713" s="169"/>
      <c r="UZK713" s="169"/>
      <c r="UZL713" s="169"/>
      <c r="UZM713" s="169"/>
      <c r="UZN713" s="169"/>
      <c r="UZO713" s="169"/>
      <c r="UZP713" s="169"/>
      <c r="UZQ713" s="169"/>
      <c r="UZR713" s="169"/>
      <c r="UZS713" s="169"/>
      <c r="UZT713" s="169"/>
      <c r="UZU713" s="169"/>
      <c r="UZV713" s="169"/>
      <c r="UZW713" s="169"/>
      <c r="UZX713" s="169"/>
      <c r="UZY713" s="169"/>
      <c r="UZZ713" s="169"/>
      <c r="VAA713" s="169"/>
      <c r="VAB713" s="169"/>
      <c r="VAC713" s="169"/>
      <c r="VAD713" s="169"/>
      <c r="VAE713" s="169"/>
      <c r="VAF713" s="169"/>
      <c r="VAG713" s="169"/>
      <c r="VAH713" s="169"/>
      <c r="VAI713" s="169"/>
      <c r="VAJ713" s="169"/>
      <c r="VAK713" s="169"/>
      <c r="VAL713" s="169"/>
      <c r="VAM713" s="169"/>
      <c r="VAN713" s="169"/>
      <c r="VAO713" s="169"/>
      <c r="VAP713" s="169"/>
      <c r="VAQ713" s="169"/>
      <c r="VAR713" s="169"/>
      <c r="VAS713" s="169"/>
      <c r="VAT713" s="169"/>
      <c r="VAU713" s="169"/>
      <c r="VAV713" s="169"/>
      <c r="VAW713" s="169"/>
      <c r="VAX713" s="169"/>
      <c r="VAY713" s="169"/>
      <c r="VAZ713" s="169"/>
      <c r="VBA713" s="169"/>
      <c r="VBB713" s="169"/>
      <c r="VBC713" s="169"/>
      <c r="VBD713" s="169"/>
      <c r="VBE713" s="169"/>
      <c r="VBF713" s="169"/>
      <c r="VBG713" s="169"/>
      <c r="VBH713" s="169"/>
      <c r="VBI713" s="169"/>
      <c r="VBJ713" s="169"/>
      <c r="VBK713" s="169"/>
      <c r="VBL713" s="169"/>
      <c r="VBM713" s="169"/>
      <c r="VBN713" s="169"/>
      <c r="VBO713" s="169"/>
      <c r="VBP713" s="169"/>
      <c r="VBQ713" s="169"/>
      <c r="VBR713" s="169"/>
      <c r="VBS713" s="169"/>
      <c r="VBT713" s="169"/>
      <c r="VBU713" s="169"/>
      <c r="VBV713" s="169"/>
      <c r="VBW713" s="169"/>
      <c r="VBX713" s="169"/>
      <c r="VBY713" s="169"/>
      <c r="VBZ713" s="169"/>
      <c r="VCA713" s="169"/>
      <c r="VCB713" s="169"/>
      <c r="VCC713" s="169"/>
      <c r="VCD713" s="169"/>
      <c r="VCE713" s="169"/>
      <c r="VCF713" s="169"/>
      <c r="VCG713" s="169"/>
      <c r="VCH713" s="169"/>
      <c r="VCI713" s="169"/>
      <c r="VCJ713" s="169"/>
      <c r="VCK713" s="169"/>
      <c r="VCL713" s="169"/>
      <c r="VCM713" s="169"/>
      <c r="VCN713" s="169"/>
      <c r="VCO713" s="169"/>
      <c r="VCP713" s="169"/>
      <c r="VCQ713" s="169"/>
      <c r="VCR713" s="169"/>
      <c r="VCS713" s="169"/>
      <c r="VCT713" s="169"/>
      <c r="VCU713" s="169"/>
      <c r="VCV713" s="169"/>
      <c r="VCW713" s="169"/>
      <c r="VCX713" s="169"/>
      <c r="VCY713" s="169"/>
      <c r="VCZ713" s="169"/>
      <c r="VDA713" s="169"/>
      <c r="VDB713" s="169"/>
      <c r="VDC713" s="169"/>
      <c r="VDD713" s="169"/>
      <c r="VDE713" s="169"/>
      <c r="VDF713" s="169"/>
      <c r="VDG713" s="169"/>
      <c r="VDH713" s="169"/>
      <c r="VDI713" s="169"/>
      <c r="VDJ713" s="169"/>
      <c r="VDK713" s="169"/>
      <c r="VDL713" s="169"/>
      <c r="VDM713" s="169"/>
      <c r="VDN713" s="169"/>
      <c r="VDO713" s="169"/>
      <c r="VDP713" s="169"/>
      <c r="VDQ713" s="169"/>
      <c r="VDR713" s="169"/>
      <c r="VDS713" s="169"/>
      <c r="VDT713" s="169"/>
      <c r="VDU713" s="169"/>
      <c r="VDV713" s="169"/>
      <c r="VDW713" s="169"/>
      <c r="VDX713" s="169"/>
      <c r="VDY713" s="169"/>
      <c r="VDZ713" s="169"/>
      <c r="VEA713" s="169"/>
      <c r="VEB713" s="169"/>
      <c r="VEC713" s="169"/>
      <c r="VED713" s="169"/>
      <c r="VEE713" s="169"/>
      <c r="VEF713" s="169"/>
      <c r="VEG713" s="169"/>
      <c r="VEH713" s="169"/>
      <c r="VEI713" s="169"/>
      <c r="VEJ713" s="169"/>
      <c r="VEK713" s="169"/>
      <c r="VEL713" s="169"/>
      <c r="VEM713" s="169"/>
      <c r="VEN713" s="169"/>
      <c r="VEO713" s="169"/>
      <c r="VEP713" s="169"/>
      <c r="VEQ713" s="169"/>
      <c r="VER713" s="169"/>
      <c r="VES713" s="169"/>
      <c r="VET713" s="169"/>
      <c r="VEU713" s="169"/>
      <c r="VEV713" s="169"/>
      <c r="VEW713" s="169"/>
      <c r="VEX713" s="169"/>
      <c r="VEY713" s="169"/>
      <c r="VEZ713" s="169"/>
      <c r="VFA713" s="169"/>
      <c r="VFB713" s="169"/>
      <c r="VFC713" s="169"/>
      <c r="VFD713" s="169"/>
      <c r="VFE713" s="169"/>
      <c r="VFF713" s="169"/>
      <c r="VFG713" s="169"/>
      <c r="VFH713" s="169"/>
      <c r="VFI713" s="169"/>
      <c r="VFJ713" s="169"/>
      <c r="VFK713" s="169"/>
      <c r="VFL713" s="169"/>
      <c r="VFM713" s="169"/>
      <c r="VFN713" s="169"/>
      <c r="VFO713" s="169"/>
      <c r="VFP713" s="169"/>
      <c r="VFQ713" s="169"/>
      <c r="VFR713" s="169"/>
      <c r="VFS713" s="169"/>
      <c r="VFT713" s="169"/>
      <c r="VFU713" s="169"/>
      <c r="VFV713" s="169"/>
      <c r="VFW713" s="169"/>
      <c r="VFX713" s="169"/>
      <c r="VFY713" s="169"/>
      <c r="VFZ713" s="169"/>
      <c r="VGA713" s="169"/>
      <c r="VGB713" s="169"/>
      <c r="VGC713" s="169"/>
      <c r="VGD713" s="169"/>
      <c r="VGE713" s="169"/>
      <c r="VGF713" s="169"/>
      <c r="VGG713" s="169"/>
      <c r="VGH713" s="169"/>
      <c r="VGI713" s="169"/>
      <c r="VGJ713" s="169"/>
      <c r="VGK713" s="169"/>
      <c r="VGL713" s="169"/>
      <c r="VGM713" s="169"/>
      <c r="VGN713" s="169"/>
      <c r="VGO713" s="169"/>
      <c r="VGP713" s="169"/>
      <c r="VGQ713" s="169"/>
      <c r="VGR713" s="169"/>
      <c r="VGS713" s="169"/>
      <c r="VGT713" s="169"/>
      <c r="VGU713" s="169"/>
      <c r="VGV713" s="169"/>
      <c r="VGW713" s="169"/>
      <c r="VGX713" s="169"/>
      <c r="VGY713" s="169"/>
      <c r="VGZ713" s="169"/>
      <c r="VHA713" s="169"/>
      <c r="VHB713" s="169"/>
      <c r="VHC713" s="169"/>
      <c r="VHD713" s="169"/>
      <c r="VHE713" s="169"/>
      <c r="VHF713" s="169"/>
      <c r="VHG713" s="169"/>
      <c r="VHH713" s="169"/>
      <c r="VHI713" s="169"/>
      <c r="VHJ713" s="169"/>
      <c r="VHK713" s="169"/>
      <c r="VHL713" s="169"/>
      <c r="VHM713" s="169"/>
      <c r="VHN713" s="169"/>
      <c r="VHO713" s="169"/>
      <c r="VHP713" s="169"/>
      <c r="VHQ713" s="169"/>
      <c r="VHR713" s="169"/>
      <c r="VHS713" s="169"/>
      <c r="VHT713" s="169"/>
      <c r="VHU713" s="169"/>
      <c r="VHV713" s="169"/>
      <c r="VHW713" s="169"/>
      <c r="VHX713" s="169"/>
      <c r="VHY713" s="169"/>
      <c r="VHZ713" s="169"/>
      <c r="VIA713" s="169"/>
      <c r="VIB713" s="169"/>
      <c r="VIC713" s="169"/>
      <c r="VID713" s="169"/>
      <c r="VIE713" s="169"/>
      <c r="VIF713" s="169"/>
      <c r="VIG713" s="169"/>
      <c r="VIH713" s="169"/>
      <c r="VII713" s="169"/>
      <c r="VIJ713" s="169"/>
      <c r="VIK713" s="169"/>
      <c r="VIL713" s="169"/>
      <c r="VIM713" s="169"/>
      <c r="VIN713" s="169"/>
      <c r="VIO713" s="169"/>
      <c r="VIP713" s="169"/>
      <c r="VIQ713" s="169"/>
      <c r="VIR713" s="169"/>
      <c r="VIS713" s="169"/>
      <c r="VIT713" s="169"/>
      <c r="VIU713" s="169"/>
      <c r="VIV713" s="169"/>
      <c r="VIW713" s="169"/>
      <c r="VIX713" s="169"/>
      <c r="VIY713" s="169"/>
      <c r="VIZ713" s="169"/>
      <c r="VJA713" s="169"/>
      <c r="VJB713" s="169"/>
      <c r="VJC713" s="169"/>
      <c r="VJD713" s="169"/>
      <c r="VJE713" s="169"/>
      <c r="VJF713" s="169"/>
      <c r="VJG713" s="169"/>
      <c r="VJH713" s="169"/>
      <c r="VJI713" s="169"/>
      <c r="VJJ713" s="169"/>
      <c r="VJK713" s="169"/>
      <c r="VJL713" s="169"/>
      <c r="VJM713" s="169"/>
      <c r="VJN713" s="169"/>
      <c r="VJO713" s="169"/>
      <c r="VJP713" s="169"/>
      <c r="VJQ713" s="169"/>
      <c r="VJR713" s="169"/>
      <c r="VJS713" s="169"/>
      <c r="VJT713" s="169"/>
      <c r="VJU713" s="169"/>
      <c r="VJV713" s="169"/>
      <c r="VJW713" s="169"/>
      <c r="VJX713" s="169"/>
      <c r="VJY713" s="169"/>
      <c r="VJZ713" s="169"/>
      <c r="VKA713" s="169"/>
      <c r="VKB713" s="169"/>
      <c r="VKC713" s="169"/>
      <c r="VKD713" s="169"/>
      <c r="VKE713" s="169"/>
      <c r="VKF713" s="169"/>
      <c r="VKG713" s="169"/>
      <c r="VKH713" s="169"/>
      <c r="VKI713" s="169"/>
      <c r="VKJ713" s="169"/>
      <c r="VKK713" s="169"/>
      <c r="VKL713" s="169"/>
      <c r="VKM713" s="169"/>
      <c r="VKN713" s="169"/>
      <c r="VKO713" s="169"/>
      <c r="VKP713" s="169"/>
      <c r="VKQ713" s="169"/>
      <c r="VKR713" s="169"/>
      <c r="VKS713" s="169"/>
      <c r="VKT713" s="169"/>
      <c r="VKU713" s="169"/>
      <c r="VKV713" s="169"/>
      <c r="VKW713" s="169"/>
      <c r="VKX713" s="169"/>
      <c r="VKY713" s="169"/>
      <c r="VKZ713" s="169"/>
      <c r="VLA713" s="169"/>
      <c r="VLB713" s="169"/>
      <c r="VLC713" s="169"/>
      <c r="VLD713" s="169"/>
      <c r="VLE713" s="169"/>
      <c r="VLF713" s="169"/>
      <c r="VLG713" s="169"/>
      <c r="VLH713" s="169"/>
      <c r="VLI713" s="169"/>
      <c r="VLJ713" s="169"/>
      <c r="VLK713" s="169"/>
      <c r="VLL713" s="169"/>
      <c r="VLM713" s="169"/>
      <c r="VLN713" s="169"/>
      <c r="VLO713" s="169"/>
      <c r="VLP713" s="169"/>
      <c r="VLQ713" s="169"/>
      <c r="VLR713" s="169"/>
      <c r="VLS713" s="169"/>
      <c r="VLT713" s="169"/>
      <c r="VLU713" s="169"/>
      <c r="VLV713" s="169"/>
      <c r="VLW713" s="169"/>
      <c r="VLX713" s="169"/>
      <c r="VLY713" s="169"/>
      <c r="VLZ713" s="169"/>
      <c r="VMA713" s="169"/>
      <c r="VMB713" s="169"/>
      <c r="VMC713" s="169"/>
      <c r="VMD713" s="169"/>
      <c r="VME713" s="169"/>
      <c r="VMF713" s="169"/>
      <c r="VMG713" s="169"/>
      <c r="VMH713" s="169"/>
      <c r="VMI713" s="169"/>
      <c r="VMJ713" s="169"/>
      <c r="VMK713" s="169"/>
      <c r="VML713" s="169"/>
      <c r="VMM713" s="169"/>
      <c r="VMN713" s="169"/>
      <c r="VMO713" s="169"/>
      <c r="VMP713" s="169"/>
      <c r="VMQ713" s="169"/>
      <c r="VMR713" s="169"/>
      <c r="VMS713" s="169"/>
      <c r="VMT713" s="169"/>
      <c r="VMU713" s="169"/>
      <c r="VMV713" s="169"/>
      <c r="VMW713" s="169"/>
      <c r="VMX713" s="169"/>
      <c r="VMY713" s="169"/>
      <c r="VMZ713" s="169"/>
      <c r="VNA713" s="169"/>
      <c r="VNB713" s="169"/>
      <c r="VNC713" s="169"/>
      <c r="VND713" s="169"/>
      <c r="VNE713" s="169"/>
      <c r="VNF713" s="169"/>
      <c r="VNG713" s="169"/>
      <c r="VNH713" s="169"/>
      <c r="VNI713" s="169"/>
      <c r="VNJ713" s="169"/>
      <c r="VNK713" s="169"/>
      <c r="VNL713" s="169"/>
      <c r="VNM713" s="169"/>
      <c r="VNN713" s="169"/>
      <c r="VNO713" s="169"/>
      <c r="VNP713" s="169"/>
      <c r="VNQ713" s="169"/>
      <c r="VNR713" s="169"/>
      <c r="VNS713" s="169"/>
      <c r="VNT713" s="169"/>
      <c r="VNU713" s="169"/>
      <c r="VNV713" s="169"/>
      <c r="VNW713" s="169"/>
      <c r="VNX713" s="169"/>
      <c r="VNY713" s="169"/>
      <c r="VNZ713" s="169"/>
      <c r="VOA713" s="169"/>
      <c r="VOB713" s="169"/>
      <c r="VOC713" s="169"/>
      <c r="VOD713" s="169"/>
      <c r="VOE713" s="169"/>
      <c r="VOF713" s="169"/>
      <c r="VOG713" s="169"/>
      <c r="VOH713" s="169"/>
      <c r="VOI713" s="169"/>
      <c r="VOJ713" s="169"/>
      <c r="VOK713" s="169"/>
      <c r="VOL713" s="169"/>
      <c r="VOM713" s="169"/>
      <c r="VON713" s="169"/>
      <c r="VOO713" s="169"/>
      <c r="VOP713" s="169"/>
      <c r="VOQ713" s="169"/>
      <c r="VOR713" s="169"/>
      <c r="VOS713" s="169"/>
      <c r="VOT713" s="169"/>
      <c r="VOU713" s="169"/>
      <c r="VOV713" s="169"/>
      <c r="VOW713" s="169"/>
      <c r="VOX713" s="169"/>
      <c r="VOY713" s="169"/>
      <c r="VOZ713" s="169"/>
      <c r="VPA713" s="169"/>
      <c r="VPB713" s="169"/>
      <c r="VPC713" s="169"/>
      <c r="VPD713" s="169"/>
      <c r="VPE713" s="169"/>
      <c r="VPF713" s="169"/>
      <c r="VPG713" s="169"/>
      <c r="VPH713" s="169"/>
      <c r="VPI713" s="169"/>
      <c r="VPJ713" s="169"/>
      <c r="VPK713" s="169"/>
      <c r="VPL713" s="169"/>
      <c r="VPM713" s="169"/>
      <c r="VPN713" s="169"/>
      <c r="VPO713" s="169"/>
      <c r="VPP713" s="169"/>
      <c r="VPQ713" s="169"/>
      <c r="VPR713" s="169"/>
      <c r="VPS713" s="169"/>
      <c r="VPT713" s="169"/>
      <c r="VPU713" s="169"/>
      <c r="VPV713" s="169"/>
      <c r="VPW713" s="169"/>
      <c r="VPX713" s="169"/>
      <c r="VPY713" s="169"/>
      <c r="VPZ713" s="169"/>
      <c r="VQA713" s="169"/>
      <c r="VQB713" s="169"/>
      <c r="VQC713" s="169"/>
      <c r="VQD713" s="169"/>
      <c r="VQE713" s="169"/>
      <c r="VQF713" s="169"/>
      <c r="VQG713" s="169"/>
      <c r="VQH713" s="169"/>
      <c r="VQI713" s="169"/>
      <c r="VQJ713" s="169"/>
      <c r="VQK713" s="169"/>
      <c r="VQL713" s="169"/>
      <c r="VQM713" s="169"/>
      <c r="VQN713" s="169"/>
      <c r="VQO713" s="169"/>
      <c r="VQP713" s="169"/>
      <c r="VQQ713" s="169"/>
      <c r="VQR713" s="169"/>
      <c r="VQS713" s="169"/>
      <c r="VQT713" s="169"/>
      <c r="VQU713" s="169"/>
      <c r="VQV713" s="169"/>
      <c r="VQW713" s="169"/>
      <c r="VQX713" s="169"/>
      <c r="VQY713" s="169"/>
      <c r="VQZ713" s="169"/>
      <c r="VRA713" s="169"/>
      <c r="VRB713" s="169"/>
      <c r="VRC713" s="169"/>
      <c r="VRD713" s="169"/>
      <c r="VRE713" s="169"/>
      <c r="VRF713" s="169"/>
      <c r="VRG713" s="169"/>
      <c r="VRH713" s="169"/>
      <c r="VRI713" s="169"/>
      <c r="VRJ713" s="169"/>
      <c r="VRK713" s="169"/>
      <c r="VRL713" s="169"/>
      <c r="VRM713" s="169"/>
      <c r="VRN713" s="169"/>
      <c r="VRO713" s="169"/>
      <c r="VRP713" s="169"/>
      <c r="VRQ713" s="169"/>
      <c r="VRR713" s="169"/>
      <c r="VRS713" s="169"/>
      <c r="VRT713" s="169"/>
      <c r="VRU713" s="169"/>
      <c r="VRV713" s="169"/>
      <c r="VRW713" s="169"/>
      <c r="VRX713" s="169"/>
      <c r="VRY713" s="169"/>
      <c r="VRZ713" s="169"/>
      <c r="VSA713" s="169"/>
      <c r="VSB713" s="169"/>
      <c r="VSC713" s="169"/>
      <c r="VSD713" s="169"/>
      <c r="VSE713" s="169"/>
      <c r="VSF713" s="169"/>
      <c r="VSG713" s="169"/>
      <c r="VSH713" s="169"/>
      <c r="VSI713" s="169"/>
      <c r="VSJ713" s="169"/>
      <c r="VSK713" s="169"/>
      <c r="VSL713" s="169"/>
      <c r="VSM713" s="169"/>
      <c r="VSN713" s="169"/>
      <c r="VSO713" s="169"/>
      <c r="VSP713" s="169"/>
      <c r="VSQ713" s="169"/>
      <c r="VSR713" s="169"/>
      <c r="VSS713" s="169"/>
      <c r="VST713" s="169"/>
      <c r="VSU713" s="169"/>
      <c r="VSV713" s="169"/>
      <c r="VSW713" s="169"/>
      <c r="VSX713" s="169"/>
      <c r="VSY713" s="169"/>
      <c r="VSZ713" s="169"/>
      <c r="VTA713" s="169"/>
      <c r="VTB713" s="169"/>
      <c r="VTC713" s="169"/>
      <c r="VTD713" s="169"/>
      <c r="VTE713" s="169"/>
      <c r="VTF713" s="169"/>
      <c r="VTG713" s="169"/>
      <c r="VTH713" s="169"/>
      <c r="VTI713" s="169"/>
      <c r="VTJ713" s="169"/>
      <c r="VTK713" s="169"/>
      <c r="VTL713" s="169"/>
      <c r="VTM713" s="169"/>
      <c r="VTN713" s="169"/>
      <c r="VTO713" s="169"/>
      <c r="VTP713" s="169"/>
      <c r="VTQ713" s="169"/>
      <c r="VTR713" s="169"/>
      <c r="VTS713" s="169"/>
      <c r="VTT713" s="169"/>
      <c r="VTU713" s="169"/>
      <c r="VTV713" s="169"/>
      <c r="VTW713" s="169"/>
      <c r="VTX713" s="169"/>
      <c r="VTY713" s="169"/>
      <c r="VTZ713" s="169"/>
      <c r="VUA713" s="169"/>
      <c r="VUB713" s="169"/>
      <c r="VUC713" s="169"/>
      <c r="VUD713" s="169"/>
      <c r="VUE713" s="169"/>
      <c r="VUF713" s="169"/>
      <c r="VUG713" s="169"/>
      <c r="VUH713" s="169"/>
      <c r="VUI713" s="169"/>
      <c r="VUJ713" s="169"/>
      <c r="VUK713" s="169"/>
      <c r="VUL713" s="169"/>
      <c r="VUM713" s="169"/>
      <c r="VUN713" s="169"/>
      <c r="VUO713" s="169"/>
      <c r="VUP713" s="169"/>
      <c r="VUQ713" s="169"/>
      <c r="VUR713" s="169"/>
      <c r="VUS713" s="169"/>
      <c r="VUT713" s="169"/>
      <c r="VUU713" s="169"/>
      <c r="VUV713" s="169"/>
      <c r="VUW713" s="169"/>
      <c r="VUX713" s="169"/>
      <c r="VUY713" s="169"/>
      <c r="VUZ713" s="169"/>
      <c r="VVA713" s="169"/>
      <c r="VVB713" s="169"/>
      <c r="VVC713" s="169"/>
      <c r="VVD713" s="169"/>
      <c r="VVE713" s="169"/>
      <c r="VVF713" s="169"/>
      <c r="VVG713" s="169"/>
      <c r="VVH713" s="169"/>
      <c r="VVI713" s="169"/>
      <c r="VVJ713" s="169"/>
      <c r="VVK713" s="169"/>
      <c r="VVL713" s="169"/>
      <c r="VVM713" s="169"/>
      <c r="VVN713" s="169"/>
      <c r="VVO713" s="169"/>
      <c r="VVP713" s="169"/>
      <c r="VVQ713" s="169"/>
      <c r="VVR713" s="169"/>
      <c r="VVS713" s="169"/>
      <c r="VVT713" s="169"/>
      <c r="VVU713" s="169"/>
      <c r="VVV713" s="169"/>
      <c r="VVW713" s="169"/>
      <c r="VVX713" s="169"/>
      <c r="VVY713" s="169"/>
      <c r="VVZ713" s="169"/>
      <c r="VWA713" s="169"/>
      <c r="VWB713" s="169"/>
      <c r="VWC713" s="169"/>
      <c r="VWD713" s="169"/>
      <c r="VWE713" s="169"/>
      <c r="VWF713" s="169"/>
      <c r="VWG713" s="169"/>
      <c r="VWH713" s="169"/>
      <c r="VWI713" s="169"/>
      <c r="VWJ713" s="169"/>
      <c r="VWK713" s="169"/>
      <c r="VWL713" s="169"/>
      <c r="VWM713" s="169"/>
      <c r="VWN713" s="169"/>
      <c r="VWO713" s="169"/>
      <c r="VWP713" s="169"/>
      <c r="VWQ713" s="169"/>
      <c r="VWR713" s="169"/>
      <c r="VWS713" s="169"/>
      <c r="VWT713" s="169"/>
      <c r="VWU713" s="169"/>
      <c r="VWV713" s="169"/>
      <c r="VWW713" s="169"/>
      <c r="VWX713" s="169"/>
      <c r="VWY713" s="169"/>
      <c r="VWZ713" s="169"/>
      <c r="VXA713" s="169"/>
      <c r="VXB713" s="169"/>
      <c r="VXC713" s="169"/>
      <c r="VXD713" s="169"/>
      <c r="VXE713" s="169"/>
      <c r="VXF713" s="169"/>
      <c r="VXG713" s="169"/>
      <c r="VXH713" s="169"/>
      <c r="VXI713" s="169"/>
      <c r="VXJ713" s="169"/>
      <c r="VXK713" s="169"/>
      <c r="VXL713" s="169"/>
      <c r="VXM713" s="169"/>
      <c r="VXN713" s="169"/>
      <c r="VXO713" s="169"/>
      <c r="VXP713" s="169"/>
      <c r="VXQ713" s="169"/>
      <c r="VXR713" s="169"/>
      <c r="VXS713" s="169"/>
      <c r="VXT713" s="169"/>
      <c r="VXU713" s="169"/>
      <c r="VXV713" s="169"/>
      <c r="VXW713" s="169"/>
      <c r="VXX713" s="169"/>
      <c r="VXY713" s="169"/>
      <c r="VXZ713" s="169"/>
      <c r="VYA713" s="169"/>
      <c r="VYB713" s="169"/>
      <c r="VYC713" s="169"/>
      <c r="VYD713" s="169"/>
      <c r="VYE713" s="169"/>
      <c r="VYF713" s="169"/>
      <c r="VYG713" s="169"/>
      <c r="VYH713" s="169"/>
      <c r="VYI713" s="169"/>
      <c r="VYJ713" s="169"/>
      <c r="VYK713" s="169"/>
      <c r="VYL713" s="169"/>
      <c r="VYM713" s="169"/>
      <c r="VYN713" s="169"/>
      <c r="VYO713" s="169"/>
      <c r="VYP713" s="169"/>
      <c r="VYQ713" s="169"/>
      <c r="VYR713" s="169"/>
      <c r="VYS713" s="169"/>
      <c r="VYT713" s="169"/>
      <c r="VYU713" s="169"/>
      <c r="VYV713" s="169"/>
      <c r="VYW713" s="169"/>
      <c r="VYX713" s="169"/>
      <c r="VYY713" s="169"/>
      <c r="VYZ713" s="169"/>
      <c r="VZA713" s="169"/>
      <c r="VZB713" s="169"/>
      <c r="VZC713" s="169"/>
      <c r="VZD713" s="169"/>
      <c r="VZE713" s="169"/>
      <c r="VZF713" s="169"/>
      <c r="VZG713" s="169"/>
      <c r="VZH713" s="169"/>
      <c r="VZI713" s="169"/>
      <c r="VZJ713" s="169"/>
      <c r="VZK713" s="169"/>
      <c r="VZL713" s="169"/>
      <c r="VZM713" s="169"/>
      <c r="VZN713" s="169"/>
      <c r="VZO713" s="169"/>
      <c r="VZP713" s="169"/>
      <c r="VZQ713" s="169"/>
      <c r="VZR713" s="169"/>
      <c r="VZS713" s="169"/>
      <c r="VZT713" s="169"/>
      <c r="VZU713" s="169"/>
      <c r="VZV713" s="169"/>
      <c r="VZW713" s="169"/>
      <c r="VZX713" s="169"/>
      <c r="VZY713" s="169"/>
      <c r="VZZ713" s="169"/>
      <c r="WAA713" s="169"/>
      <c r="WAB713" s="169"/>
      <c r="WAC713" s="169"/>
      <c r="WAD713" s="169"/>
      <c r="WAE713" s="169"/>
      <c r="WAF713" s="169"/>
      <c r="WAG713" s="169"/>
      <c r="WAH713" s="169"/>
      <c r="WAI713" s="169"/>
      <c r="WAJ713" s="169"/>
      <c r="WAK713" s="169"/>
      <c r="WAL713" s="169"/>
      <c r="WAM713" s="169"/>
      <c r="WAN713" s="169"/>
      <c r="WAO713" s="169"/>
      <c r="WAP713" s="169"/>
      <c r="WAQ713" s="169"/>
      <c r="WAR713" s="169"/>
      <c r="WAS713" s="169"/>
      <c r="WAT713" s="169"/>
      <c r="WAU713" s="169"/>
      <c r="WAV713" s="169"/>
      <c r="WAW713" s="169"/>
      <c r="WAX713" s="169"/>
      <c r="WAY713" s="169"/>
      <c r="WAZ713" s="169"/>
      <c r="WBA713" s="169"/>
      <c r="WBB713" s="169"/>
      <c r="WBC713" s="169"/>
      <c r="WBD713" s="169"/>
      <c r="WBE713" s="169"/>
      <c r="WBF713" s="169"/>
      <c r="WBG713" s="169"/>
      <c r="WBH713" s="169"/>
      <c r="WBI713" s="169"/>
      <c r="WBJ713" s="169"/>
      <c r="WBK713" s="169"/>
      <c r="WBL713" s="169"/>
      <c r="WBM713" s="169"/>
      <c r="WBN713" s="169"/>
      <c r="WBO713" s="169"/>
      <c r="WBP713" s="169"/>
      <c r="WBQ713" s="169"/>
      <c r="WBR713" s="169"/>
      <c r="WBS713" s="169"/>
      <c r="WBT713" s="169"/>
      <c r="WBU713" s="169"/>
      <c r="WBV713" s="169"/>
      <c r="WBW713" s="169"/>
      <c r="WBX713" s="169"/>
      <c r="WBY713" s="169"/>
      <c r="WBZ713" s="169"/>
      <c r="WCA713" s="169"/>
      <c r="WCB713" s="169"/>
      <c r="WCC713" s="169"/>
      <c r="WCD713" s="169"/>
      <c r="WCE713" s="169"/>
      <c r="WCF713" s="169"/>
      <c r="WCG713" s="169"/>
      <c r="WCH713" s="169"/>
      <c r="WCI713" s="169"/>
      <c r="WCJ713" s="169"/>
      <c r="WCK713" s="169"/>
      <c r="WCL713" s="169"/>
      <c r="WCM713" s="169"/>
      <c r="WCN713" s="169"/>
      <c r="WCO713" s="169"/>
      <c r="WCP713" s="169"/>
      <c r="WCQ713" s="169"/>
      <c r="WCR713" s="169"/>
      <c r="WCS713" s="169"/>
      <c r="WCT713" s="169"/>
      <c r="WCU713" s="169"/>
      <c r="WCV713" s="169"/>
      <c r="WCW713" s="169"/>
      <c r="WCX713" s="169"/>
      <c r="WCY713" s="169"/>
      <c r="WCZ713" s="169"/>
      <c r="WDA713" s="169"/>
      <c r="WDB713" s="169"/>
      <c r="WDC713" s="169"/>
      <c r="WDD713" s="169"/>
      <c r="WDE713" s="169"/>
      <c r="WDF713" s="169"/>
      <c r="WDG713" s="169"/>
      <c r="WDH713" s="169"/>
      <c r="WDI713" s="169"/>
      <c r="WDJ713" s="169"/>
      <c r="WDK713" s="169"/>
      <c r="WDL713" s="169"/>
      <c r="WDM713" s="169"/>
      <c r="WDN713" s="169"/>
      <c r="WDO713" s="169"/>
      <c r="WDP713" s="169"/>
      <c r="WDQ713" s="169"/>
      <c r="WDR713" s="169"/>
      <c r="WDS713" s="169"/>
      <c r="WDT713" s="169"/>
      <c r="WDU713" s="169"/>
      <c r="WDV713" s="169"/>
      <c r="WDW713" s="169"/>
      <c r="WDX713" s="169"/>
      <c r="WDY713" s="169"/>
      <c r="WDZ713" s="169"/>
      <c r="WEA713" s="169"/>
      <c r="WEB713" s="169"/>
      <c r="WEC713" s="169"/>
      <c r="WED713" s="169"/>
      <c r="WEE713" s="169"/>
      <c r="WEF713" s="169"/>
      <c r="WEG713" s="169"/>
      <c r="WEH713" s="169"/>
      <c r="WEI713" s="169"/>
      <c r="WEJ713" s="169"/>
      <c r="WEK713" s="169"/>
      <c r="WEL713" s="169"/>
      <c r="WEM713" s="169"/>
      <c r="WEN713" s="169"/>
      <c r="WEO713" s="169"/>
      <c r="WEP713" s="169"/>
      <c r="WEQ713" s="169"/>
      <c r="WER713" s="169"/>
      <c r="WES713" s="169"/>
      <c r="WET713" s="169"/>
      <c r="WEU713" s="169"/>
      <c r="WEV713" s="169"/>
      <c r="WEW713" s="169"/>
      <c r="WEX713" s="169"/>
      <c r="WEY713" s="169"/>
      <c r="WEZ713" s="169"/>
      <c r="WFA713" s="169"/>
      <c r="WFB713" s="169"/>
      <c r="WFC713" s="169"/>
      <c r="WFD713" s="169"/>
      <c r="WFE713" s="169"/>
      <c r="WFF713" s="169"/>
      <c r="WFG713" s="169"/>
      <c r="WFH713" s="169"/>
      <c r="WFI713" s="169"/>
      <c r="WFJ713" s="169"/>
      <c r="WFK713" s="169"/>
      <c r="WFL713" s="169"/>
      <c r="WFM713" s="169"/>
      <c r="WFN713" s="169"/>
      <c r="WFO713" s="169"/>
      <c r="WFP713" s="169"/>
      <c r="WFQ713" s="169"/>
      <c r="WFR713" s="169"/>
      <c r="WFS713" s="169"/>
      <c r="WFT713" s="169"/>
      <c r="WFU713" s="169"/>
      <c r="WFV713" s="169"/>
      <c r="WFW713" s="169"/>
      <c r="WFX713" s="169"/>
      <c r="WFY713" s="169"/>
      <c r="WFZ713" s="169"/>
      <c r="WGA713" s="169"/>
      <c r="WGB713" s="169"/>
      <c r="WGC713" s="169"/>
      <c r="WGD713" s="169"/>
      <c r="WGE713" s="169"/>
      <c r="WGF713" s="169"/>
      <c r="WGG713" s="169"/>
      <c r="WGH713" s="169"/>
      <c r="WGI713" s="169"/>
      <c r="WGJ713" s="169"/>
      <c r="WGK713" s="169"/>
      <c r="WGL713" s="169"/>
      <c r="WGM713" s="169"/>
      <c r="WGN713" s="169"/>
      <c r="WGO713" s="169"/>
      <c r="WGP713" s="169"/>
      <c r="WGQ713" s="169"/>
      <c r="WGR713" s="169"/>
      <c r="WGS713" s="169"/>
      <c r="WGT713" s="169"/>
      <c r="WGU713" s="169"/>
      <c r="WGV713" s="169"/>
      <c r="WGW713" s="169"/>
      <c r="WGX713" s="169"/>
      <c r="WGY713" s="169"/>
      <c r="WGZ713" s="169"/>
      <c r="WHA713" s="169"/>
      <c r="WHB713" s="169"/>
      <c r="WHC713" s="169"/>
      <c r="WHD713" s="169"/>
      <c r="WHE713" s="169"/>
      <c r="WHF713" s="169"/>
      <c r="WHG713" s="169"/>
      <c r="WHH713" s="169"/>
      <c r="WHI713" s="169"/>
      <c r="WHJ713" s="169"/>
      <c r="WHK713" s="169"/>
      <c r="WHL713" s="169"/>
      <c r="WHM713" s="169"/>
      <c r="WHN713" s="169"/>
      <c r="WHO713" s="169"/>
      <c r="WHP713" s="169"/>
      <c r="WHQ713" s="169"/>
      <c r="WHR713" s="169"/>
      <c r="WHS713" s="169"/>
      <c r="WHT713" s="169"/>
      <c r="WHU713" s="169"/>
      <c r="WHV713" s="169"/>
      <c r="WHW713" s="169"/>
      <c r="WHX713" s="169"/>
      <c r="WHY713" s="169"/>
      <c r="WHZ713" s="169"/>
      <c r="WIA713" s="169"/>
      <c r="WIB713" s="169"/>
      <c r="WIC713" s="169"/>
      <c r="WID713" s="169"/>
      <c r="WIE713" s="169"/>
      <c r="WIF713" s="169"/>
      <c r="WIG713" s="169"/>
      <c r="WIH713" s="169"/>
      <c r="WII713" s="169"/>
      <c r="WIJ713" s="169"/>
      <c r="WIK713" s="169"/>
      <c r="WIL713" s="169"/>
      <c r="WIM713" s="169"/>
      <c r="WIN713" s="169"/>
      <c r="WIO713" s="169"/>
      <c r="WIP713" s="169"/>
      <c r="WIQ713" s="169"/>
      <c r="WIR713" s="169"/>
      <c r="WIS713" s="169"/>
      <c r="WIT713" s="169"/>
      <c r="WIU713" s="169"/>
      <c r="WIV713" s="169"/>
      <c r="WIW713" s="169"/>
      <c r="WIX713" s="169"/>
      <c r="WIY713" s="169"/>
      <c r="WIZ713" s="169"/>
      <c r="WJA713" s="169"/>
      <c r="WJB713" s="169"/>
      <c r="WJC713" s="169"/>
      <c r="WJD713" s="169"/>
      <c r="WJE713" s="169"/>
      <c r="WJF713" s="169"/>
      <c r="WJG713" s="169"/>
      <c r="WJH713" s="169"/>
      <c r="WJI713" s="169"/>
      <c r="WJJ713" s="169"/>
      <c r="WJK713" s="169"/>
      <c r="WJL713" s="169"/>
      <c r="WJM713" s="169"/>
      <c r="WJN713" s="169"/>
      <c r="WJO713" s="169"/>
      <c r="WJP713" s="169"/>
      <c r="WJQ713" s="169"/>
      <c r="WJR713" s="169"/>
      <c r="WJS713" s="169"/>
      <c r="WJT713" s="169"/>
      <c r="WJU713" s="169"/>
      <c r="WJV713" s="169"/>
      <c r="WJW713" s="169"/>
      <c r="WJX713" s="169"/>
      <c r="WJY713" s="169"/>
      <c r="WJZ713" s="169"/>
      <c r="WKA713" s="169"/>
      <c r="WKB713" s="169"/>
      <c r="WKC713" s="169"/>
      <c r="WKD713" s="169"/>
      <c r="WKE713" s="169"/>
      <c r="WKF713" s="169"/>
      <c r="WKG713" s="169"/>
      <c r="WKH713" s="169"/>
      <c r="WKI713" s="169"/>
      <c r="WKJ713" s="169"/>
      <c r="WKK713" s="169"/>
      <c r="WKL713" s="169"/>
      <c r="WKM713" s="169"/>
      <c r="WKN713" s="169"/>
      <c r="WKO713" s="169"/>
      <c r="WKP713" s="169"/>
      <c r="WKQ713" s="169"/>
      <c r="WKR713" s="169"/>
      <c r="WKS713" s="169"/>
      <c r="WKT713" s="169"/>
      <c r="WKU713" s="169"/>
      <c r="WKV713" s="169"/>
      <c r="WKW713" s="169"/>
      <c r="WKX713" s="169"/>
      <c r="WKY713" s="169"/>
      <c r="WKZ713" s="169"/>
      <c r="WLA713" s="169"/>
      <c r="WLB713" s="169"/>
      <c r="WLC713" s="169"/>
      <c r="WLD713" s="169"/>
      <c r="WLE713" s="169"/>
      <c r="WLF713" s="169"/>
      <c r="WLG713" s="169"/>
      <c r="WLH713" s="169"/>
      <c r="WLI713" s="169"/>
      <c r="WLJ713" s="169"/>
      <c r="WLK713" s="169"/>
      <c r="WLL713" s="169"/>
      <c r="WLM713" s="169"/>
      <c r="WLN713" s="169"/>
      <c r="WLO713" s="169"/>
      <c r="WLP713" s="169"/>
      <c r="WLQ713" s="169"/>
      <c r="WLR713" s="169"/>
      <c r="WLS713" s="169"/>
      <c r="WLT713" s="169"/>
      <c r="WLU713" s="169"/>
      <c r="WLV713" s="169"/>
      <c r="WLW713" s="169"/>
      <c r="WLX713" s="169"/>
      <c r="WLY713" s="169"/>
      <c r="WLZ713" s="169"/>
      <c r="WMA713" s="169"/>
      <c r="WMB713" s="169"/>
      <c r="WMC713" s="169"/>
      <c r="WMD713" s="169"/>
      <c r="WME713" s="169"/>
      <c r="WMF713" s="169"/>
      <c r="WMG713" s="169"/>
      <c r="WMH713" s="169"/>
      <c r="WMI713" s="169"/>
      <c r="WMJ713" s="169"/>
      <c r="WMK713" s="169"/>
      <c r="WML713" s="169"/>
      <c r="WMM713" s="169"/>
      <c r="WMN713" s="169"/>
      <c r="WMO713" s="169"/>
      <c r="WMP713" s="169"/>
      <c r="WMQ713" s="169"/>
      <c r="WMR713" s="169"/>
      <c r="WMS713" s="169"/>
      <c r="WMT713" s="169"/>
      <c r="WMU713" s="169"/>
      <c r="WMV713" s="169"/>
      <c r="WMW713" s="169"/>
      <c r="WMX713" s="169"/>
      <c r="WMY713" s="169"/>
      <c r="WMZ713" s="169"/>
      <c r="WNA713" s="169"/>
      <c r="WNB713" s="169"/>
      <c r="WNC713" s="169"/>
      <c r="WND713" s="169"/>
      <c r="WNE713" s="169"/>
      <c r="WNF713" s="169"/>
      <c r="WNG713" s="169"/>
      <c r="WNH713" s="169"/>
      <c r="WNI713" s="169"/>
      <c r="WNJ713" s="169"/>
      <c r="WNK713" s="169"/>
      <c r="WNL713" s="169"/>
      <c r="WNM713" s="169"/>
      <c r="WNN713" s="169"/>
      <c r="WNO713" s="169"/>
      <c r="WNP713" s="169"/>
      <c r="WNQ713" s="169"/>
      <c r="WNR713" s="169"/>
      <c r="WNS713" s="169"/>
      <c r="WNT713" s="169"/>
      <c r="WNU713" s="169"/>
      <c r="WNV713" s="169"/>
      <c r="WNW713" s="169"/>
      <c r="WNX713" s="169"/>
      <c r="WNY713" s="169"/>
      <c r="WNZ713" s="169"/>
      <c r="WOA713" s="169"/>
      <c r="WOB713" s="169"/>
      <c r="WOC713" s="169"/>
      <c r="WOD713" s="169"/>
      <c r="WOE713" s="169"/>
      <c r="WOF713" s="169"/>
      <c r="WOG713" s="169"/>
      <c r="WOH713" s="169"/>
      <c r="WOI713" s="169"/>
      <c r="WOJ713" s="169"/>
      <c r="WOK713" s="169"/>
      <c r="WOL713" s="169"/>
      <c r="WOM713" s="169"/>
      <c r="WON713" s="169"/>
      <c r="WOO713" s="169"/>
      <c r="WOP713" s="169"/>
      <c r="WOQ713" s="169"/>
      <c r="WOR713" s="169"/>
      <c r="WOS713" s="169"/>
      <c r="WOT713" s="169"/>
      <c r="WOU713" s="169"/>
      <c r="WOV713" s="169"/>
      <c r="WOW713" s="169"/>
      <c r="WOX713" s="169"/>
      <c r="WOY713" s="169"/>
      <c r="WOZ713" s="169"/>
      <c r="WPA713" s="169"/>
      <c r="WPB713" s="169"/>
      <c r="WPC713" s="169"/>
      <c r="WPD713" s="169"/>
      <c r="WPE713" s="169"/>
      <c r="WPF713" s="169"/>
      <c r="WPG713" s="169"/>
      <c r="WPH713" s="169"/>
      <c r="WPI713" s="169"/>
      <c r="WPJ713" s="169"/>
      <c r="WPK713" s="169"/>
      <c r="WPL713" s="169"/>
      <c r="WPM713" s="169"/>
      <c r="WPN713" s="169"/>
      <c r="WPO713" s="169"/>
      <c r="WPP713" s="169"/>
      <c r="WPQ713" s="169"/>
      <c r="WPR713" s="169"/>
      <c r="WPS713" s="169"/>
      <c r="WPT713" s="169"/>
      <c r="WPU713" s="169"/>
      <c r="WPV713" s="169"/>
      <c r="WPW713" s="169"/>
      <c r="WPX713" s="169"/>
      <c r="WPY713" s="169"/>
      <c r="WPZ713" s="169"/>
      <c r="WQA713" s="169"/>
      <c r="WQB713" s="169"/>
      <c r="WQC713" s="169"/>
      <c r="WQD713" s="169"/>
      <c r="WQE713" s="169"/>
      <c r="WQF713" s="169"/>
      <c r="WQG713" s="169"/>
      <c r="WQH713" s="169"/>
      <c r="WQI713" s="169"/>
      <c r="WQJ713" s="169"/>
      <c r="WQK713" s="169"/>
      <c r="WQL713" s="169"/>
      <c r="WQM713" s="169"/>
      <c r="WQN713" s="169"/>
      <c r="WQO713" s="169"/>
      <c r="WQP713" s="169"/>
      <c r="WQQ713" s="169"/>
      <c r="WQR713" s="169"/>
      <c r="WQS713" s="169"/>
      <c r="WQT713" s="169"/>
      <c r="WQU713" s="169"/>
      <c r="WQV713" s="169"/>
      <c r="WQW713" s="169"/>
      <c r="WQX713" s="169"/>
      <c r="WQY713" s="169"/>
      <c r="WQZ713" s="169"/>
      <c r="WRA713" s="169"/>
      <c r="WRB713" s="169"/>
      <c r="WRC713" s="169"/>
      <c r="WRD713" s="169"/>
      <c r="WRE713" s="169"/>
      <c r="WRF713" s="169"/>
      <c r="WRG713" s="169"/>
      <c r="WRH713" s="169"/>
      <c r="WRI713" s="169"/>
      <c r="WRJ713" s="169"/>
      <c r="WRK713" s="169"/>
      <c r="WRL713" s="169"/>
      <c r="WRM713" s="169"/>
      <c r="WRN713" s="169"/>
      <c r="WRO713" s="169"/>
      <c r="WRP713" s="169"/>
      <c r="WRQ713" s="169"/>
      <c r="WRR713" s="169"/>
      <c r="WRS713" s="169"/>
      <c r="WRT713" s="169"/>
      <c r="WRU713" s="169"/>
      <c r="WRV713" s="169"/>
      <c r="WRW713" s="169"/>
      <c r="WRX713" s="169"/>
      <c r="WRY713" s="169"/>
      <c r="WRZ713" s="169"/>
      <c r="WSA713" s="169"/>
      <c r="WSB713" s="169"/>
      <c r="WSC713" s="169"/>
      <c r="WSD713" s="169"/>
      <c r="WSE713" s="169"/>
      <c r="WSF713" s="169"/>
      <c r="WSG713" s="169"/>
      <c r="WSH713" s="169"/>
      <c r="WSI713" s="169"/>
      <c r="WSJ713" s="169"/>
      <c r="WSK713" s="169"/>
      <c r="WSL713" s="169"/>
      <c r="WSM713" s="169"/>
      <c r="WSN713" s="169"/>
      <c r="WSO713" s="169"/>
      <c r="WSP713" s="169"/>
      <c r="WSQ713" s="169"/>
      <c r="WSR713" s="169"/>
      <c r="WSS713" s="169"/>
      <c r="WST713" s="169"/>
      <c r="WSU713" s="169"/>
      <c r="WSV713" s="169"/>
      <c r="WSW713" s="169"/>
      <c r="WSX713" s="169"/>
      <c r="WSY713" s="169"/>
      <c r="WSZ713" s="169"/>
      <c r="WTA713" s="169"/>
      <c r="WTB713" s="169"/>
      <c r="WTC713" s="169"/>
      <c r="WTD713" s="169"/>
      <c r="WTE713" s="169"/>
      <c r="WTF713" s="169"/>
      <c r="WTG713" s="169"/>
      <c r="WTH713" s="169"/>
      <c r="WTI713" s="169"/>
      <c r="WTJ713" s="169"/>
      <c r="WTK713" s="169"/>
      <c r="WTL713" s="169"/>
      <c r="WTM713" s="169"/>
      <c r="WTN713" s="169"/>
      <c r="WTO713" s="169"/>
      <c r="WTP713" s="169"/>
      <c r="WTQ713" s="169"/>
      <c r="WTR713" s="169"/>
      <c r="WTS713" s="169"/>
      <c r="WTT713" s="169"/>
      <c r="WTU713" s="169"/>
      <c r="WTV713" s="169"/>
      <c r="WTW713" s="169"/>
      <c r="WTX713" s="169"/>
      <c r="WTY713" s="169"/>
      <c r="WTZ713" s="169"/>
      <c r="WUA713" s="169"/>
      <c r="WUB713" s="169"/>
      <c r="WUC713" s="169"/>
      <c r="WUD713" s="169"/>
      <c r="WUE713" s="169"/>
      <c r="WUF713" s="169"/>
      <c r="WUG713" s="169"/>
      <c r="WUH713" s="169"/>
      <c r="WUI713" s="169"/>
      <c r="WUJ713" s="169"/>
      <c r="WUK713" s="169"/>
      <c r="WUL713" s="169"/>
      <c r="WUM713" s="169"/>
      <c r="WUN713" s="169"/>
      <c r="WUO713" s="169"/>
      <c r="WUP713" s="169"/>
      <c r="WUQ713" s="169"/>
      <c r="WUR713" s="169"/>
      <c r="WUS713" s="169"/>
      <c r="WUT713" s="169"/>
      <c r="WUU713" s="169"/>
      <c r="WUV713" s="169"/>
      <c r="WUW713" s="169"/>
      <c r="WUX713" s="169"/>
      <c r="WUY713" s="169"/>
      <c r="WUZ713" s="169"/>
      <c r="WVA713" s="169"/>
      <c r="WVB713" s="169"/>
      <c r="WVC713" s="169"/>
      <c r="WVD713" s="169"/>
      <c r="WVE713" s="169"/>
      <c r="WVF713" s="169"/>
      <c r="WVG713" s="169"/>
      <c r="WVH713" s="169"/>
      <c r="WVI713" s="169"/>
      <c r="WVJ713" s="169"/>
      <c r="WVK713" s="169"/>
      <c r="WVL713" s="169"/>
      <c r="WVM713" s="169"/>
      <c r="WVN713" s="169"/>
      <c r="WVO713" s="169"/>
      <c r="WVP713" s="169"/>
      <c r="WVQ713" s="169"/>
      <c r="WVR713" s="169"/>
      <c r="WVS713" s="169"/>
      <c r="WVT713" s="169"/>
      <c r="WVU713" s="169"/>
      <c r="WVV713" s="169"/>
      <c r="WVW713" s="169"/>
      <c r="WVX713" s="169"/>
      <c r="WVY713" s="169"/>
      <c r="WVZ713" s="169"/>
      <c r="WWA713" s="169"/>
      <c r="WWB713" s="169"/>
      <c r="WWC713" s="169"/>
      <c r="WWD713" s="169"/>
      <c r="WWE713" s="169"/>
      <c r="WWF713" s="169"/>
      <c r="WWG713" s="169"/>
      <c r="WWH713" s="169"/>
      <c r="WWI713" s="169"/>
      <c r="WWJ713" s="169"/>
      <c r="WWK713" s="169"/>
      <c r="WWL713" s="169"/>
      <c r="WWM713" s="169"/>
      <c r="WWN713" s="169"/>
      <c r="WWO713" s="169"/>
      <c r="WWP713" s="169"/>
      <c r="WWQ713" s="169"/>
      <c r="WWR713" s="169"/>
      <c r="WWS713" s="169"/>
      <c r="WWT713" s="169"/>
      <c r="WWU713" s="169"/>
      <c r="WWV713" s="169"/>
      <c r="WWW713" s="169"/>
      <c r="WWX713" s="169"/>
      <c r="WWY713" s="169"/>
      <c r="WWZ713" s="169"/>
      <c r="WXA713" s="169"/>
      <c r="WXB713" s="169"/>
      <c r="WXC713" s="169"/>
      <c r="WXD713" s="169"/>
      <c r="WXE713" s="169"/>
      <c r="WXF713" s="169"/>
      <c r="WXG713" s="169"/>
      <c r="WXH713" s="169"/>
      <c r="WXI713" s="169"/>
      <c r="WXJ713" s="169"/>
      <c r="WXK713" s="169"/>
      <c r="WXL713" s="169"/>
      <c r="WXM713" s="169"/>
      <c r="WXN713" s="169"/>
      <c r="WXO713" s="169"/>
      <c r="WXP713" s="169"/>
      <c r="WXQ713" s="169"/>
      <c r="WXR713" s="169"/>
      <c r="WXS713" s="169"/>
      <c r="WXT713" s="169"/>
      <c r="WXU713" s="169"/>
      <c r="WXV713" s="169"/>
      <c r="WXW713" s="169"/>
      <c r="WXX713" s="169"/>
      <c r="WXY713" s="169"/>
      <c r="WXZ713" s="169"/>
      <c r="WYA713" s="169"/>
      <c r="WYB713" s="169"/>
      <c r="WYC713" s="169"/>
      <c r="WYD713" s="169"/>
      <c r="WYE713" s="169"/>
      <c r="WYF713" s="169"/>
      <c r="WYG713" s="169"/>
      <c r="WYH713" s="169"/>
      <c r="WYI713" s="169"/>
      <c r="WYJ713" s="169"/>
      <c r="WYK713" s="169"/>
      <c r="WYL713" s="169"/>
      <c r="WYM713" s="169"/>
      <c r="WYN713" s="169"/>
      <c r="WYO713" s="169"/>
      <c r="WYP713" s="169"/>
      <c r="WYQ713" s="169"/>
      <c r="WYR713" s="169"/>
      <c r="WYS713" s="169"/>
      <c r="WYT713" s="169"/>
      <c r="WYU713" s="169"/>
      <c r="WYV713" s="169"/>
      <c r="WYW713" s="169"/>
      <c r="WYX713" s="169"/>
      <c r="WYY713" s="169"/>
      <c r="WYZ713" s="169"/>
      <c r="WZA713" s="169"/>
      <c r="WZB713" s="169"/>
      <c r="WZC713" s="169"/>
      <c r="WZD713" s="169"/>
      <c r="WZE713" s="169"/>
      <c r="WZF713" s="169"/>
      <c r="WZG713" s="169"/>
      <c r="WZH713" s="169"/>
      <c r="WZI713" s="169"/>
      <c r="WZJ713" s="169"/>
      <c r="WZK713" s="169"/>
      <c r="WZL713" s="169"/>
      <c r="WZM713" s="169"/>
      <c r="WZN713" s="169"/>
      <c r="WZO713" s="169"/>
      <c r="WZP713" s="169"/>
      <c r="WZQ713" s="169"/>
      <c r="WZR713" s="169"/>
      <c r="WZS713" s="169"/>
      <c r="WZT713" s="169"/>
      <c r="WZU713" s="169"/>
      <c r="WZV713" s="169"/>
      <c r="WZW713" s="169"/>
      <c r="WZX713" s="169"/>
      <c r="WZY713" s="169"/>
      <c r="WZZ713" s="169"/>
      <c r="XAA713" s="169"/>
      <c r="XAB713" s="169"/>
      <c r="XAC713" s="169"/>
      <c r="XAD713" s="169"/>
      <c r="XAE713" s="169"/>
      <c r="XAF713" s="169"/>
      <c r="XAG713" s="169"/>
      <c r="XAH713" s="169"/>
      <c r="XAI713" s="169"/>
      <c r="XAJ713" s="169"/>
      <c r="XAK713" s="169"/>
      <c r="XAL713" s="169"/>
      <c r="XAM713" s="169"/>
      <c r="XAN713" s="169"/>
      <c r="XAO713" s="169"/>
      <c r="XAP713" s="169"/>
      <c r="XAQ713" s="169"/>
      <c r="XAR713" s="169"/>
      <c r="XAS713" s="169"/>
      <c r="XAT713" s="169"/>
      <c r="XAU713" s="169"/>
      <c r="XAV713" s="169"/>
      <c r="XAW713" s="169"/>
      <c r="XAX713" s="169"/>
      <c r="XAY713" s="169"/>
      <c r="XAZ713" s="169"/>
      <c r="XBA713" s="169"/>
      <c r="XBB713" s="169"/>
      <c r="XBC713" s="169"/>
      <c r="XBD713" s="169"/>
      <c r="XBE713" s="169"/>
      <c r="XBF713" s="169"/>
      <c r="XBG713" s="169"/>
      <c r="XBH713" s="169"/>
      <c r="XBI713" s="169"/>
      <c r="XBJ713" s="169"/>
      <c r="XBK713" s="169"/>
      <c r="XBL713" s="169"/>
      <c r="XBM713" s="169"/>
      <c r="XBN713" s="169"/>
      <c r="XBO713" s="169"/>
      <c r="XBP713" s="169"/>
      <c r="XBQ713" s="169"/>
      <c r="XBR713" s="169"/>
      <c r="XBS713" s="169"/>
      <c r="XBT713" s="169"/>
      <c r="XBU713" s="169"/>
      <c r="XBV713" s="169"/>
      <c r="XBW713" s="169"/>
      <c r="XBX713" s="169"/>
      <c r="XBY713" s="169"/>
      <c r="XBZ713" s="169"/>
      <c r="XCA713" s="169"/>
      <c r="XCB713" s="169"/>
      <c r="XCC713" s="169"/>
      <c r="XCD713" s="169"/>
      <c r="XCE713" s="169"/>
      <c r="XCF713" s="169"/>
      <c r="XCG713" s="169"/>
      <c r="XCH713" s="169"/>
      <c r="XCI713" s="169"/>
      <c r="XCJ713" s="169"/>
      <c r="XCK713" s="169"/>
      <c r="XCL713" s="169"/>
      <c r="XCM713" s="169"/>
      <c r="XCN713" s="169"/>
      <c r="XCO713" s="169"/>
      <c r="XCP713" s="169"/>
      <c r="XCQ713" s="169"/>
      <c r="XCR713" s="169"/>
      <c r="XCS713" s="169"/>
      <c r="XCT713" s="169"/>
      <c r="XCU713" s="169"/>
      <c r="XCV713" s="169"/>
      <c r="XCW713" s="169"/>
      <c r="XCX713" s="169"/>
      <c r="XCY713" s="169"/>
      <c r="XCZ713" s="169"/>
      <c r="XDA713" s="169"/>
      <c r="XDB713" s="169"/>
      <c r="XDC713" s="169"/>
      <c r="XDD713" s="169"/>
      <c r="XDE713" s="169"/>
      <c r="XDF713" s="169"/>
      <c r="XDG713" s="169"/>
      <c r="XDH713" s="169"/>
      <c r="XDI713" s="169"/>
      <c r="XDJ713" s="169"/>
      <c r="XDK713" s="169"/>
      <c r="XDL713" s="169"/>
      <c r="XDM713" s="169"/>
      <c r="XDN713" s="169"/>
      <c r="XDO713" s="169"/>
      <c r="XDP713" s="169"/>
      <c r="XDQ713" s="169"/>
      <c r="XDR713" s="169"/>
      <c r="XDS713" s="169"/>
      <c r="XDT713" s="169"/>
      <c r="XDU713" s="169"/>
      <c r="XDV713" s="169"/>
      <c r="XDW713" s="169"/>
      <c r="XDX713" s="169"/>
      <c r="XDY713" s="169"/>
      <c r="XDZ713" s="169"/>
      <c r="XEA713" s="169"/>
      <c r="XEB713" s="169"/>
      <c r="XEC713" s="169"/>
      <c r="XED713" s="169"/>
      <c r="XEE713" s="169"/>
      <c r="XEF713" s="169"/>
      <c r="XEG713" s="169"/>
      <c r="XEH713" s="169"/>
      <c r="XEI713" s="169"/>
      <c r="XEJ713" s="169"/>
      <c r="XEK713" s="169"/>
      <c r="XEL713" s="169"/>
      <c r="XEM713" s="169"/>
      <c r="XEN713" s="169"/>
      <c r="XEO713" s="169"/>
      <c r="XEP713" s="169"/>
      <c r="XEQ713" s="169"/>
      <c r="XER713" s="169"/>
      <c r="XES713" s="169"/>
      <c r="XET713" s="169"/>
      <c r="XEU713" s="169"/>
      <c r="XEV713" s="169"/>
      <c r="XEW713" s="169"/>
      <c r="XEX713" s="169"/>
      <c r="XEY713" s="169"/>
      <c r="XEZ713" s="169"/>
      <c r="XFA713" s="169"/>
      <c r="XFB713" s="169"/>
      <c r="XFC713" s="432"/>
    </row>
    <row r="714" s="170" customFormat="1" ht="30" customHeight="1" spans="1:16383">
      <c r="A714" s="416" t="s">
        <v>1239</v>
      </c>
      <c r="B714" s="417" t="s">
        <v>261</v>
      </c>
      <c r="C714" s="417" t="s">
        <v>278</v>
      </c>
      <c r="D714" s="416" t="s">
        <v>1256</v>
      </c>
      <c r="E714" s="419" t="s">
        <v>362</v>
      </c>
      <c r="F714" s="419">
        <v>1</v>
      </c>
      <c r="G714" s="419">
        <v>2</v>
      </c>
      <c r="H714" s="420" t="s">
        <v>348</v>
      </c>
      <c r="I714" s="420" t="s">
        <v>111</v>
      </c>
      <c r="J714" s="420" t="s">
        <v>1263</v>
      </c>
      <c r="K714" s="420"/>
      <c r="L714" s="427"/>
      <c r="M714" s="427"/>
      <c r="N714" s="420"/>
      <c r="O714" s="420" t="s">
        <v>1264</v>
      </c>
      <c r="P714" s="427"/>
      <c r="Q714" s="430" t="s">
        <v>1250</v>
      </c>
      <c r="R714" s="431"/>
      <c r="S714" s="431"/>
      <c r="T714" s="431"/>
      <c r="U714" s="431"/>
      <c r="V714" s="431"/>
      <c r="W714" s="431"/>
      <c r="X714" s="431"/>
      <c r="Y714" s="431"/>
      <c r="Z714" s="431"/>
      <c r="AA714" s="431"/>
      <c r="AB714" s="431"/>
      <c r="AC714" s="431"/>
      <c r="AD714" s="431"/>
      <c r="AE714" s="431"/>
      <c r="AF714" s="431"/>
      <c r="AG714" s="431"/>
      <c r="AH714" s="431"/>
      <c r="AI714" s="431"/>
      <c r="AJ714" s="431"/>
      <c r="AK714" s="431"/>
      <c r="AL714" s="431"/>
      <c r="AM714" s="431"/>
      <c r="AN714" s="431"/>
      <c r="AO714" s="431"/>
      <c r="AP714" s="431"/>
      <c r="AQ714" s="431"/>
      <c r="AR714" s="431"/>
      <c r="AS714" s="431"/>
      <c r="AT714" s="431"/>
      <c r="AU714" s="431"/>
      <c r="AV714" s="431"/>
      <c r="AW714" s="431"/>
      <c r="AX714" s="431"/>
      <c r="AY714" s="431"/>
      <c r="AZ714" s="431"/>
      <c r="BA714" s="431"/>
      <c r="BB714" s="431"/>
      <c r="BC714" s="431"/>
      <c r="BD714" s="431"/>
      <c r="BE714" s="431"/>
      <c r="BF714" s="431"/>
      <c r="BG714" s="431"/>
      <c r="BH714" s="431"/>
      <c r="BI714" s="431"/>
      <c r="BJ714" s="431"/>
      <c r="BK714" s="431"/>
      <c r="BL714" s="431"/>
      <c r="BM714" s="431"/>
      <c r="BN714" s="431"/>
      <c r="BO714" s="431"/>
      <c r="BP714" s="431"/>
      <c r="BQ714" s="431"/>
      <c r="BR714" s="431"/>
      <c r="BS714" s="431"/>
      <c r="BT714" s="431"/>
      <c r="BU714" s="431"/>
      <c r="BV714" s="431"/>
      <c r="BW714" s="431"/>
      <c r="BX714" s="431"/>
      <c r="BY714" s="431"/>
      <c r="BZ714" s="431"/>
      <c r="CA714" s="431"/>
      <c r="CB714" s="431"/>
      <c r="CC714" s="431"/>
      <c r="CD714" s="431"/>
      <c r="CE714" s="431"/>
      <c r="CF714" s="431"/>
      <c r="CG714" s="431"/>
      <c r="CH714" s="431"/>
      <c r="CI714" s="431"/>
      <c r="CJ714" s="431"/>
      <c r="CK714" s="431"/>
      <c r="CL714" s="431"/>
      <c r="CM714" s="431"/>
      <c r="CN714" s="431"/>
      <c r="CO714" s="431"/>
      <c r="CP714" s="431"/>
      <c r="CQ714" s="431"/>
      <c r="CR714" s="431"/>
      <c r="CS714" s="431"/>
      <c r="CT714" s="431"/>
      <c r="CU714" s="431"/>
      <c r="CV714" s="431"/>
      <c r="CW714" s="431"/>
      <c r="CX714" s="431"/>
      <c r="CY714" s="431"/>
      <c r="CZ714" s="431"/>
      <c r="DA714" s="431"/>
      <c r="DB714" s="431"/>
      <c r="DC714" s="431"/>
      <c r="DD714" s="431"/>
      <c r="DE714" s="431"/>
      <c r="DF714" s="431"/>
      <c r="DG714" s="431"/>
      <c r="DH714" s="431"/>
      <c r="DI714" s="431"/>
      <c r="DJ714" s="431"/>
      <c r="DK714" s="431"/>
      <c r="DL714" s="431"/>
      <c r="DM714" s="431"/>
      <c r="DN714" s="431"/>
      <c r="DO714" s="431"/>
      <c r="DP714" s="431"/>
      <c r="DQ714" s="431"/>
      <c r="DR714" s="431"/>
      <c r="DS714" s="431"/>
      <c r="DT714" s="431"/>
      <c r="DU714" s="431"/>
      <c r="DV714" s="431"/>
      <c r="DW714" s="431"/>
      <c r="DX714" s="431"/>
      <c r="DY714" s="431"/>
      <c r="DZ714" s="431"/>
      <c r="EA714" s="431"/>
      <c r="EB714" s="431"/>
      <c r="EC714" s="431"/>
      <c r="ED714" s="431"/>
      <c r="EE714" s="431"/>
      <c r="EF714" s="431"/>
      <c r="EG714" s="431"/>
      <c r="EH714" s="431"/>
      <c r="EI714" s="431"/>
      <c r="EJ714" s="431"/>
      <c r="EK714" s="431"/>
      <c r="EL714" s="431"/>
      <c r="EM714" s="431"/>
      <c r="EN714" s="431"/>
      <c r="EO714" s="431"/>
      <c r="EP714" s="431"/>
      <c r="EQ714" s="431"/>
      <c r="ER714" s="431"/>
      <c r="ES714" s="431"/>
      <c r="ET714" s="431"/>
      <c r="EU714" s="431"/>
      <c r="EV714" s="431"/>
      <c r="EW714" s="431"/>
      <c r="EX714" s="431"/>
      <c r="EY714" s="431"/>
      <c r="EZ714" s="431"/>
      <c r="FA714" s="431"/>
      <c r="FB714" s="431"/>
      <c r="FC714" s="431"/>
      <c r="FD714" s="431"/>
      <c r="FE714" s="431"/>
      <c r="FF714" s="431"/>
      <c r="FG714" s="431"/>
      <c r="FH714" s="431"/>
      <c r="FI714" s="431"/>
      <c r="FJ714" s="431"/>
      <c r="FK714" s="431"/>
      <c r="FL714" s="431"/>
      <c r="FM714" s="431"/>
      <c r="FN714" s="431"/>
      <c r="FO714" s="431"/>
      <c r="FP714" s="431"/>
      <c r="FQ714" s="431"/>
      <c r="FR714" s="431"/>
      <c r="FS714" s="431"/>
      <c r="FT714" s="431"/>
      <c r="FU714" s="431"/>
      <c r="FV714" s="431"/>
      <c r="FW714" s="431"/>
      <c r="FX714" s="431"/>
      <c r="FY714" s="431"/>
      <c r="FZ714" s="431"/>
      <c r="GA714" s="431"/>
      <c r="GB714" s="431"/>
      <c r="GC714" s="431"/>
      <c r="GD714" s="431"/>
      <c r="GE714" s="431"/>
      <c r="GF714" s="431"/>
      <c r="GG714" s="431"/>
      <c r="GH714" s="431"/>
      <c r="GI714" s="431"/>
      <c r="GJ714" s="431"/>
      <c r="GK714" s="431"/>
      <c r="GL714" s="431"/>
      <c r="GM714" s="431"/>
      <c r="GN714" s="431"/>
      <c r="GO714" s="431"/>
      <c r="GP714" s="431"/>
      <c r="GQ714" s="431"/>
      <c r="GR714" s="431"/>
      <c r="GS714" s="431"/>
      <c r="GT714" s="431"/>
      <c r="GU714" s="431"/>
      <c r="GV714" s="431"/>
      <c r="GW714" s="431"/>
      <c r="GX714" s="431"/>
      <c r="GY714" s="431"/>
      <c r="GZ714" s="431"/>
      <c r="HA714" s="431"/>
      <c r="HB714" s="431"/>
      <c r="HC714" s="431"/>
      <c r="HD714" s="431"/>
      <c r="HE714" s="431"/>
      <c r="HF714" s="431"/>
      <c r="HG714" s="431"/>
      <c r="HH714" s="431"/>
      <c r="HI714" s="431"/>
      <c r="HJ714" s="431"/>
      <c r="HK714" s="431"/>
      <c r="HL714" s="431"/>
      <c r="HM714" s="431"/>
      <c r="HN714" s="431"/>
      <c r="HO714" s="431"/>
      <c r="HP714" s="431"/>
      <c r="HQ714" s="431"/>
      <c r="HR714" s="431"/>
      <c r="HS714" s="431"/>
      <c r="HT714" s="431"/>
      <c r="HU714" s="431"/>
      <c r="HV714" s="431"/>
      <c r="HW714" s="431"/>
      <c r="HX714" s="431"/>
      <c r="HY714" s="431"/>
      <c r="HZ714" s="431"/>
      <c r="IA714" s="431"/>
      <c r="IB714" s="431"/>
      <c r="IC714" s="431"/>
      <c r="ID714" s="431"/>
      <c r="IE714" s="431"/>
      <c r="IF714" s="431"/>
      <c r="IG714" s="431"/>
      <c r="IH714" s="431"/>
      <c r="II714" s="431"/>
      <c r="IJ714" s="431"/>
      <c r="IK714" s="431"/>
      <c r="IL714" s="431"/>
      <c r="IM714" s="431"/>
      <c r="IN714" s="431"/>
      <c r="IO714" s="431"/>
      <c r="IP714" s="431"/>
      <c r="IQ714" s="431"/>
      <c r="IR714" s="431"/>
      <c r="IS714" s="431"/>
      <c r="IT714" s="431"/>
      <c r="IU714" s="431"/>
      <c r="IV714" s="431"/>
      <c r="IW714" s="431"/>
      <c r="IX714" s="431"/>
      <c r="IY714" s="431"/>
      <c r="IZ714" s="431"/>
      <c r="JA714" s="431"/>
      <c r="JB714" s="431"/>
      <c r="JC714" s="431"/>
      <c r="JD714" s="431"/>
      <c r="JE714" s="431"/>
      <c r="JF714" s="431"/>
      <c r="JG714" s="431"/>
      <c r="JH714" s="431"/>
      <c r="JI714" s="431"/>
      <c r="JJ714" s="431"/>
      <c r="JK714" s="431"/>
      <c r="JL714" s="431"/>
      <c r="JM714" s="431"/>
      <c r="JN714" s="431"/>
      <c r="JO714" s="431"/>
      <c r="JP714" s="431"/>
      <c r="JQ714" s="431"/>
      <c r="JR714" s="431"/>
      <c r="JS714" s="431"/>
      <c r="JT714" s="431"/>
      <c r="JU714" s="431"/>
      <c r="JV714" s="431"/>
      <c r="JW714" s="431"/>
      <c r="JX714" s="431"/>
      <c r="JY714" s="431"/>
      <c r="JZ714" s="431"/>
      <c r="KA714" s="431"/>
      <c r="KB714" s="431"/>
      <c r="KC714" s="431"/>
      <c r="KD714" s="431"/>
      <c r="KE714" s="431"/>
      <c r="KF714" s="431"/>
      <c r="KG714" s="431"/>
      <c r="KH714" s="431"/>
      <c r="KI714" s="431"/>
      <c r="KJ714" s="431"/>
      <c r="KK714" s="431"/>
      <c r="KL714" s="431"/>
      <c r="KM714" s="431"/>
      <c r="KN714" s="431"/>
      <c r="KO714" s="431"/>
      <c r="KP714" s="431"/>
      <c r="KQ714" s="431"/>
      <c r="KR714" s="431"/>
      <c r="KS714" s="431"/>
      <c r="KT714" s="431"/>
      <c r="KU714" s="431"/>
      <c r="KV714" s="431"/>
      <c r="KW714" s="431"/>
      <c r="KX714" s="431"/>
      <c r="KY714" s="431"/>
      <c r="KZ714" s="431"/>
      <c r="LA714" s="431"/>
      <c r="LB714" s="431"/>
      <c r="LC714" s="431"/>
      <c r="LD714" s="431"/>
      <c r="LE714" s="431"/>
      <c r="LF714" s="431"/>
      <c r="LG714" s="431"/>
      <c r="LH714" s="431"/>
      <c r="LI714" s="431"/>
      <c r="LJ714" s="431"/>
      <c r="LK714" s="431"/>
      <c r="LL714" s="431"/>
      <c r="LM714" s="431"/>
      <c r="LN714" s="431"/>
      <c r="LO714" s="431"/>
      <c r="LP714" s="431"/>
      <c r="LQ714" s="431"/>
      <c r="LR714" s="431"/>
      <c r="LS714" s="431"/>
      <c r="LT714" s="431"/>
      <c r="LU714" s="431"/>
      <c r="LV714" s="431"/>
      <c r="LW714" s="431"/>
      <c r="LX714" s="431"/>
      <c r="LY714" s="431"/>
      <c r="LZ714" s="431"/>
      <c r="MA714" s="431"/>
      <c r="MB714" s="431"/>
      <c r="MC714" s="431"/>
      <c r="MD714" s="431"/>
      <c r="ME714" s="431"/>
      <c r="MF714" s="431"/>
      <c r="MG714" s="431"/>
      <c r="MH714" s="431"/>
      <c r="MI714" s="431"/>
      <c r="MJ714" s="431"/>
      <c r="MK714" s="431"/>
      <c r="ML714" s="431"/>
      <c r="MM714" s="431"/>
      <c r="MN714" s="431"/>
      <c r="MO714" s="431"/>
      <c r="MP714" s="431"/>
      <c r="MQ714" s="431"/>
      <c r="MR714" s="431"/>
      <c r="MS714" s="431"/>
      <c r="MT714" s="431"/>
      <c r="MU714" s="431"/>
      <c r="MV714" s="431"/>
      <c r="MW714" s="431"/>
      <c r="MX714" s="431"/>
      <c r="MY714" s="431"/>
      <c r="MZ714" s="431"/>
      <c r="NA714" s="431"/>
      <c r="NB714" s="431"/>
      <c r="NC714" s="431"/>
      <c r="ND714" s="431"/>
      <c r="NE714" s="431"/>
      <c r="NF714" s="431"/>
      <c r="NG714" s="431"/>
      <c r="NH714" s="431"/>
      <c r="NI714" s="431"/>
      <c r="NJ714" s="431"/>
      <c r="NK714" s="431"/>
      <c r="NL714" s="431"/>
      <c r="NM714" s="431"/>
      <c r="NN714" s="431"/>
      <c r="NO714" s="431"/>
      <c r="NP714" s="431"/>
      <c r="NQ714" s="431"/>
      <c r="NR714" s="431"/>
      <c r="NS714" s="431"/>
      <c r="NT714" s="431"/>
      <c r="NU714" s="431"/>
      <c r="NV714" s="431"/>
      <c r="NW714" s="431"/>
      <c r="NX714" s="431"/>
      <c r="NY714" s="431"/>
      <c r="NZ714" s="431"/>
      <c r="OA714" s="431"/>
      <c r="OB714" s="431"/>
      <c r="OC714" s="431"/>
      <c r="OD714" s="431"/>
      <c r="OE714" s="431"/>
      <c r="OF714" s="431"/>
      <c r="OG714" s="431"/>
      <c r="OH714" s="431"/>
      <c r="OI714" s="431"/>
      <c r="OJ714" s="431"/>
      <c r="OK714" s="431"/>
      <c r="OL714" s="431"/>
      <c r="OM714" s="431"/>
      <c r="ON714" s="431"/>
      <c r="OO714" s="431"/>
      <c r="OP714" s="431"/>
      <c r="OQ714" s="431"/>
      <c r="OR714" s="431"/>
      <c r="OS714" s="431"/>
      <c r="OT714" s="431"/>
      <c r="OU714" s="431"/>
      <c r="OV714" s="431"/>
      <c r="OW714" s="431"/>
      <c r="OX714" s="431"/>
      <c r="OY714" s="431"/>
      <c r="OZ714" s="431"/>
      <c r="PA714" s="431"/>
      <c r="PB714" s="431"/>
      <c r="PC714" s="431"/>
      <c r="PD714" s="431"/>
      <c r="PE714" s="431"/>
      <c r="PF714" s="431"/>
      <c r="PG714" s="431"/>
      <c r="PH714" s="431"/>
      <c r="PI714" s="431"/>
      <c r="PJ714" s="431"/>
      <c r="PK714" s="431"/>
      <c r="PL714" s="431"/>
      <c r="PM714" s="431"/>
      <c r="PN714" s="431"/>
      <c r="PO714" s="431"/>
      <c r="PP714" s="431"/>
      <c r="PQ714" s="431"/>
      <c r="PR714" s="431"/>
      <c r="PS714" s="431"/>
      <c r="PT714" s="431"/>
      <c r="PU714" s="431"/>
      <c r="PV714" s="431"/>
      <c r="PW714" s="431"/>
      <c r="PX714" s="431"/>
      <c r="PY714" s="431"/>
      <c r="PZ714" s="431"/>
      <c r="QA714" s="431"/>
      <c r="QB714" s="431"/>
      <c r="QC714" s="431"/>
      <c r="QD714" s="431"/>
      <c r="QE714" s="431"/>
      <c r="QF714" s="431"/>
      <c r="QG714" s="431"/>
      <c r="QH714" s="431"/>
      <c r="QI714" s="431"/>
      <c r="QJ714" s="431"/>
      <c r="QK714" s="431"/>
      <c r="QL714" s="431"/>
      <c r="QM714" s="431"/>
      <c r="QN714" s="431"/>
      <c r="QO714" s="431"/>
      <c r="QP714" s="431"/>
      <c r="QQ714" s="431"/>
      <c r="QR714" s="431"/>
      <c r="QS714" s="431"/>
      <c r="QT714" s="431"/>
      <c r="QU714" s="431"/>
      <c r="QV714" s="431"/>
      <c r="QW714" s="431"/>
      <c r="QX714" s="431"/>
      <c r="QY714" s="431"/>
      <c r="QZ714" s="431"/>
      <c r="RA714" s="431"/>
      <c r="RB714" s="431"/>
      <c r="RC714" s="431"/>
      <c r="RD714" s="431"/>
      <c r="RE714" s="431"/>
      <c r="RF714" s="431"/>
      <c r="RG714" s="431"/>
      <c r="RH714" s="431"/>
      <c r="RI714" s="431"/>
      <c r="RJ714" s="431"/>
      <c r="RK714" s="431"/>
      <c r="RL714" s="431"/>
      <c r="RM714" s="431"/>
      <c r="RN714" s="431"/>
      <c r="RO714" s="431"/>
      <c r="RP714" s="431"/>
      <c r="RQ714" s="431"/>
      <c r="RR714" s="431"/>
      <c r="RS714" s="431"/>
      <c r="RT714" s="431"/>
      <c r="RU714" s="431"/>
      <c r="RV714" s="431"/>
      <c r="RW714" s="431"/>
      <c r="RX714" s="431"/>
      <c r="RY714" s="431"/>
      <c r="RZ714" s="431"/>
      <c r="SA714" s="431"/>
      <c r="SB714" s="431"/>
      <c r="SC714" s="431"/>
      <c r="SD714" s="431"/>
      <c r="SE714" s="431"/>
      <c r="SF714" s="431"/>
      <c r="SG714" s="431"/>
      <c r="SH714" s="431"/>
      <c r="SI714" s="431"/>
      <c r="SJ714" s="431"/>
      <c r="SK714" s="431"/>
      <c r="SL714" s="431"/>
      <c r="SM714" s="431"/>
      <c r="SN714" s="431"/>
      <c r="SO714" s="431"/>
      <c r="SP714" s="431"/>
      <c r="SQ714" s="431"/>
      <c r="SR714" s="431"/>
      <c r="SS714" s="431"/>
      <c r="ST714" s="431"/>
      <c r="SU714" s="431"/>
      <c r="SV714" s="431"/>
      <c r="SW714" s="431"/>
      <c r="SX714" s="431"/>
      <c r="SY714" s="431"/>
      <c r="SZ714" s="431"/>
      <c r="TA714" s="431"/>
      <c r="TB714" s="431"/>
      <c r="TC714" s="431"/>
      <c r="TD714" s="431"/>
      <c r="TE714" s="431"/>
      <c r="TF714" s="431"/>
      <c r="TG714" s="431"/>
      <c r="TH714" s="431"/>
      <c r="TI714" s="431"/>
      <c r="TJ714" s="431"/>
      <c r="TK714" s="431"/>
      <c r="TL714" s="431"/>
      <c r="TM714" s="431"/>
      <c r="TN714" s="431"/>
      <c r="TO714" s="431"/>
      <c r="TP714" s="431"/>
      <c r="TQ714" s="431"/>
      <c r="TR714" s="431"/>
      <c r="TS714" s="431"/>
      <c r="TT714" s="431"/>
      <c r="TU714" s="431"/>
      <c r="TV714" s="431"/>
      <c r="TW714" s="431"/>
      <c r="TX714" s="431"/>
      <c r="TY714" s="431"/>
      <c r="TZ714" s="431"/>
      <c r="UA714" s="431"/>
      <c r="UB714" s="431"/>
      <c r="UC714" s="431"/>
      <c r="UD714" s="431"/>
      <c r="UE714" s="431"/>
      <c r="UF714" s="431"/>
      <c r="UG714" s="431"/>
      <c r="UH714" s="431"/>
      <c r="UI714" s="431"/>
      <c r="UJ714" s="431"/>
      <c r="UK714" s="431"/>
      <c r="UL714" s="431"/>
      <c r="UM714" s="431"/>
      <c r="UN714" s="431"/>
      <c r="UO714" s="431"/>
      <c r="UP714" s="431"/>
      <c r="UQ714" s="431"/>
      <c r="UR714" s="431"/>
      <c r="US714" s="431"/>
      <c r="UT714" s="431"/>
      <c r="UU714" s="431"/>
      <c r="UV714" s="431"/>
      <c r="UW714" s="431"/>
      <c r="UX714" s="431"/>
      <c r="UY714" s="431"/>
      <c r="UZ714" s="431"/>
      <c r="VA714" s="431"/>
      <c r="VB714" s="431"/>
      <c r="VC714" s="431"/>
      <c r="VD714" s="431"/>
      <c r="VE714" s="431"/>
      <c r="VF714" s="431"/>
      <c r="VG714" s="431"/>
      <c r="VH714" s="431"/>
      <c r="VI714" s="431"/>
      <c r="VJ714" s="431"/>
      <c r="VK714" s="431"/>
      <c r="VL714" s="431"/>
      <c r="VM714" s="431"/>
      <c r="VN714" s="431"/>
      <c r="VO714" s="431"/>
      <c r="VP714" s="431"/>
      <c r="VQ714" s="431"/>
      <c r="VR714" s="431"/>
      <c r="VS714" s="431"/>
      <c r="VT714" s="431"/>
      <c r="VU714" s="431"/>
      <c r="VV714" s="431"/>
      <c r="VW714" s="431"/>
      <c r="VX714" s="431"/>
      <c r="VY714" s="431"/>
      <c r="VZ714" s="431"/>
      <c r="WA714" s="431"/>
      <c r="WB714" s="431"/>
      <c r="WC714" s="431"/>
      <c r="WD714" s="431"/>
      <c r="WE714" s="431"/>
      <c r="WF714" s="431"/>
      <c r="WG714" s="431"/>
      <c r="WH714" s="431"/>
      <c r="WI714" s="431"/>
      <c r="WJ714" s="431"/>
      <c r="WK714" s="431"/>
      <c r="WL714" s="431"/>
      <c r="WM714" s="431"/>
      <c r="WN714" s="431"/>
      <c r="WO714" s="431"/>
      <c r="WP714" s="431"/>
      <c r="WQ714" s="431"/>
      <c r="WR714" s="431"/>
      <c r="WS714" s="431"/>
      <c r="WT714" s="431"/>
      <c r="WU714" s="431"/>
      <c r="WV714" s="431"/>
      <c r="WW714" s="431"/>
      <c r="WX714" s="431"/>
      <c r="WY714" s="431"/>
      <c r="WZ714" s="431"/>
      <c r="XA714" s="431"/>
      <c r="XB714" s="431"/>
      <c r="XC714" s="431"/>
      <c r="XD714" s="431"/>
      <c r="XE714" s="431"/>
      <c r="XF714" s="431"/>
      <c r="XG714" s="431"/>
      <c r="XH714" s="431"/>
      <c r="XI714" s="431"/>
      <c r="XJ714" s="431"/>
      <c r="XK714" s="431"/>
      <c r="XL714" s="431"/>
      <c r="XM714" s="431"/>
      <c r="XN714" s="431"/>
      <c r="XO714" s="431"/>
      <c r="XP714" s="431"/>
      <c r="XQ714" s="431"/>
      <c r="XR714" s="431"/>
      <c r="XS714" s="431"/>
      <c r="XT714" s="431"/>
      <c r="XU714" s="431"/>
      <c r="XV714" s="431"/>
      <c r="XW714" s="431"/>
      <c r="XX714" s="431"/>
      <c r="XY714" s="431"/>
      <c r="XZ714" s="431"/>
      <c r="YA714" s="431"/>
      <c r="YB714" s="431"/>
      <c r="YC714" s="431"/>
      <c r="YD714" s="431"/>
      <c r="YE714" s="431"/>
      <c r="YF714" s="431"/>
      <c r="YG714" s="431"/>
      <c r="YH714" s="431"/>
      <c r="YI714" s="431"/>
      <c r="YJ714" s="431"/>
      <c r="YK714" s="431"/>
      <c r="YL714" s="431"/>
      <c r="YM714" s="431"/>
      <c r="YN714" s="431"/>
      <c r="YO714" s="431"/>
      <c r="YP714" s="431"/>
      <c r="YQ714" s="431"/>
      <c r="YR714" s="431"/>
      <c r="YS714" s="431"/>
      <c r="YT714" s="431"/>
      <c r="YU714" s="431"/>
      <c r="YV714" s="431"/>
      <c r="YW714" s="431"/>
      <c r="YX714" s="431"/>
      <c r="YY714" s="431"/>
      <c r="YZ714" s="431"/>
      <c r="ZA714" s="431"/>
      <c r="ZB714" s="431"/>
      <c r="ZC714" s="431"/>
      <c r="ZD714" s="431"/>
      <c r="ZE714" s="431"/>
      <c r="ZF714" s="431"/>
      <c r="ZG714" s="431"/>
      <c r="ZH714" s="431"/>
      <c r="ZI714" s="431"/>
      <c r="ZJ714" s="431"/>
      <c r="ZK714" s="431"/>
      <c r="ZL714" s="431"/>
      <c r="ZM714" s="431"/>
      <c r="ZN714" s="431"/>
      <c r="ZO714" s="431"/>
      <c r="ZP714" s="431"/>
      <c r="ZQ714" s="431"/>
      <c r="ZR714" s="431"/>
      <c r="ZS714" s="431"/>
      <c r="ZT714" s="431"/>
      <c r="ZU714" s="431"/>
      <c r="ZV714" s="431"/>
      <c r="ZW714" s="431"/>
      <c r="ZX714" s="431"/>
      <c r="ZY714" s="431"/>
      <c r="ZZ714" s="431"/>
      <c r="AAA714" s="431"/>
      <c r="AAB714" s="431"/>
      <c r="AAC714" s="431"/>
      <c r="AAD714" s="431"/>
      <c r="AAE714" s="431"/>
      <c r="AAF714" s="431"/>
      <c r="AAG714" s="431"/>
      <c r="AAH714" s="431"/>
      <c r="AAI714" s="431"/>
      <c r="AAJ714" s="431"/>
      <c r="AAK714" s="431"/>
      <c r="AAL714" s="431"/>
      <c r="AAM714" s="431"/>
      <c r="AAN714" s="431"/>
      <c r="AAO714" s="431"/>
      <c r="AAP714" s="431"/>
      <c r="AAQ714" s="431"/>
      <c r="AAR714" s="431"/>
      <c r="AAS714" s="431"/>
      <c r="AAT714" s="431"/>
      <c r="AAU714" s="431"/>
      <c r="AAV714" s="431"/>
      <c r="AAW714" s="431"/>
      <c r="AAX714" s="431"/>
      <c r="AAY714" s="431"/>
      <c r="AAZ714" s="431"/>
      <c r="ABA714" s="431"/>
      <c r="ABB714" s="431"/>
      <c r="ABC714" s="431"/>
      <c r="ABD714" s="431"/>
      <c r="ABE714" s="431"/>
      <c r="ABF714" s="431"/>
      <c r="ABG714" s="431"/>
      <c r="ABH714" s="431"/>
      <c r="ABI714" s="431"/>
      <c r="ABJ714" s="431"/>
      <c r="ABK714" s="431"/>
      <c r="ABL714" s="431"/>
      <c r="ABM714" s="431"/>
      <c r="ABN714" s="431"/>
      <c r="ABO714" s="431"/>
      <c r="ABP714" s="431"/>
      <c r="ABQ714" s="431"/>
      <c r="ABR714" s="431"/>
      <c r="ABS714" s="431"/>
      <c r="ABT714" s="431"/>
      <c r="ABU714" s="431"/>
      <c r="ABV714" s="431"/>
      <c r="ABW714" s="431"/>
      <c r="ABX714" s="431"/>
      <c r="ABY714" s="431"/>
      <c r="ABZ714" s="431"/>
      <c r="ACA714" s="431"/>
      <c r="ACB714" s="431"/>
      <c r="ACC714" s="431"/>
      <c r="ACD714" s="431"/>
      <c r="ACE714" s="431"/>
      <c r="ACF714" s="431"/>
      <c r="ACG714" s="431"/>
      <c r="ACH714" s="431"/>
      <c r="ACI714" s="431"/>
      <c r="ACJ714" s="431"/>
      <c r="ACK714" s="431"/>
      <c r="ACL714" s="431"/>
      <c r="ACM714" s="431"/>
      <c r="ACN714" s="431"/>
      <c r="ACO714" s="431"/>
      <c r="ACP714" s="431"/>
      <c r="ACQ714" s="431"/>
      <c r="ACR714" s="431"/>
      <c r="ACS714" s="431"/>
      <c r="ACT714" s="431"/>
      <c r="ACU714" s="431"/>
      <c r="ACV714" s="431"/>
      <c r="ACW714" s="431"/>
      <c r="ACX714" s="431"/>
      <c r="ACY714" s="431"/>
      <c r="ACZ714" s="431"/>
      <c r="ADA714" s="431"/>
      <c r="ADB714" s="431"/>
      <c r="ADC714" s="431"/>
      <c r="ADD714" s="431"/>
      <c r="ADE714" s="431"/>
      <c r="ADF714" s="431"/>
      <c r="ADG714" s="431"/>
      <c r="ADH714" s="431"/>
      <c r="ADI714" s="431"/>
      <c r="ADJ714" s="431"/>
      <c r="ADK714" s="431"/>
      <c r="ADL714" s="431"/>
      <c r="ADM714" s="431"/>
      <c r="ADN714" s="431"/>
      <c r="ADO714" s="431"/>
      <c r="ADP714" s="431"/>
      <c r="ADQ714" s="431"/>
      <c r="ADR714" s="431"/>
      <c r="ADS714" s="431"/>
      <c r="ADT714" s="431"/>
      <c r="ADU714" s="431"/>
      <c r="ADV714" s="431"/>
      <c r="ADW714" s="431"/>
      <c r="ADX714" s="431"/>
      <c r="ADY714" s="431"/>
      <c r="ADZ714" s="431"/>
      <c r="AEA714" s="431"/>
      <c r="AEB714" s="431"/>
      <c r="AEC714" s="431"/>
      <c r="AED714" s="431"/>
      <c r="AEE714" s="431"/>
      <c r="AEF714" s="431"/>
      <c r="AEG714" s="431"/>
      <c r="AEH714" s="431"/>
      <c r="AEI714" s="431"/>
      <c r="AEJ714" s="431"/>
      <c r="AEK714" s="431"/>
      <c r="AEL714" s="431"/>
      <c r="AEM714" s="431"/>
      <c r="AEN714" s="431"/>
      <c r="AEO714" s="431"/>
      <c r="AEP714" s="431"/>
      <c r="AEQ714" s="431"/>
      <c r="AER714" s="431"/>
      <c r="AES714" s="431"/>
      <c r="AET714" s="431"/>
      <c r="AEU714" s="431"/>
      <c r="AEV714" s="431"/>
      <c r="AEW714" s="431"/>
      <c r="AEX714" s="431"/>
      <c r="AEY714" s="431"/>
      <c r="AEZ714" s="431"/>
      <c r="AFA714" s="431"/>
      <c r="AFB714" s="431"/>
      <c r="AFC714" s="431"/>
      <c r="AFD714" s="431"/>
      <c r="AFE714" s="431"/>
      <c r="AFF714" s="431"/>
      <c r="AFG714" s="431"/>
      <c r="AFH714" s="431"/>
      <c r="AFI714" s="431"/>
      <c r="AFJ714" s="431"/>
      <c r="AFK714" s="431"/>
      <c r="AFL714" s="431"/>
      <c r="AFM714" s="431"/>
      <c r="AFN714" s="431"/>
      <c r="AFO714" s="431"/>
      <c r="AFP714" s="431"/>
      <c r="AFQ714" s="431"/>
      <c r="AFR714" s="431"/>
      <c r="AFS714" s="431"/>
      <c r="AFT714" s="431"/>
      <c r="AFU714" s="431"/>
      <c r="AFV714" s="431"/>
      <c r="AFW714" s="431"/>
      <c r="AFX714" s="431"/>
      <c r="AFY714" s="431"/>
      <c r="AFZ714" s="431"/>
      <c r="AGA714" s="431"/>
      <c r="AGB714" s="431"/>
      <c r="AGC714" s="431"/>
      <c r="AGD714" s="431"/>
      <c r="AGE714" s="431"/>
      <c r="AGF714" s="431"/>
      <c r="AGG714" s="431"/>
      <c r="AGH714" s="431"/>
      <c r="AGI714" s="431"/>
      <c r="AGJ714" s="431"/>
      <c r="AGK714" s="431"/>
      <c r="AGL714" s="431"/>
      <c r="AGM714" s="431"/>
      <c r="AGN714" s="431"/>
      <c r="AGO714" s="431"/>
      <c r="AGP714" s="431"/>
      <c r="AGQ714" s="431"/>
      <c r="AGR714" s="431"/>
      <c r="AGS714" s="431"/>
      <c r="AGT714" s="431"/>
      <c r="AGU714" s="431"/>
      <c r="AGV714" s="431"/>
      <c r="AGW714" s="431"/>
      <c r="AGX714" s="431"/>
      <c r="AGY714" s="431"/>
      <c r="AGZ714" s="431"/>
      <c r="AHA714" s="431"/>
      <c r="AHB714" s="431"/>
      <c r="AHC714" s="431"/>
      <c r="AHD714" s="431"/>
      <c r="AHE714" s="431"/>
      <c r="AHF714" s="431"/>
      <c r="AHG714" s="431"/>
      <c r="AHH714" s="431"/>
      <c r="AHI714" s="431"/>
      <c r="AHJ714" s="431"/>
      <c r="AHK714" s="431"/>
      <c r="AHL714" s="431"/>
      <c r="AHM714" s="431"/>
      <c r="AHN714" s="431"/>
      <c r="AHO714" s="431"/>
      <c r="AHP714" s="431"/>
      <c r="AHQ714" s="431"/>
      <c r="AHR714" s="431"/>
      <c r="AHS714" s="431"/>
      <c r="AHT714" s="431"/>
      <c r="AHU714" s="431"/>
      <c r="AHV714" s="431"/>
      <c r="AHW714" s="431"/>
      <c r="AHX714" s="431"/>
      <c r="AHY714" s="431"/>
      <c r="AHZ714" s="431"/>
      <c r="AIA714" s="431"/>
      <c r="AIB714" s="431"/>
      <c r="AIC714" s="431"/>
      <c r="AID714" s="431"/>
      <c r="AIE714" s="431"/>
      <c r="AIF714" s="431"/>
      <c r="AIG714" s="431"/>
      <c r="AIH714" s="431"/>
      <c r="AII714" s="431"/>
      <c r="AIJ714" s="431"/>
      <c r="AIK714" s="431"/>
      <c r="AIL714" s="431"/>
      <c r="AIM714" s="431"/>
      <c r="AIN714" s="431"/>
      <c r="AIO714" s="431"/>
      <c r="AIP714" s="431"/>
      <c r="AIQ714" s="431"/>
      <c r="AIR714" s="431"/>
      <c r="AIS714" s="431"/>
      <c r="AIT714" s="431"/>
      <c r="AIU714" s="431"/>
      <c r="AIV714" s="431"/>
      <c r="AIW714" s="431"/>
      <c r="AIX714" s="431"/>
      <c r="AIY714" s="431"/>
      <c r="AIZ714" s="431"/>
      <c r="AJA714" s="431"/>
      <c r="AJB714" s="431"/>
      <c r="AJC714" s="431"/>
      <c r="AJD714" s="431"/>
      <c r="AJE714" s="431"/>
      <c r="AJF714" s="431"/>
      <c r="AJG714" s="431"/>
      <c r="AJH714" s="431"/>
      <c r="AJI714" s="431"/>
      <c r="AJJ714" s="431"/>
      <c r="AJK714" s="431"/>
      <c r="AJL714" s="431"/>
      <c r="AJM714" s="431"/>
      <c r="AJN714" s="431"/>
      <c r="AJO714" s="431"/>
      <c r="AJP714" s="431"/>
      <c r="AJQ714" s="431"/>
      <c r="AJR714" s="431"/>
      <c r="AJS714" s="431"/>
      <c r="AJT714" s="431"/>
      <c r="AJU714" s="431"/>
      <c r="AJV714" s="431"/>
      <c r="AJW714" s="431"/>
      <c r="AJX714" s="431"/>
      <c r="AJY714" s="431"/>
      <c r="AJZ714" s="431"/>
      <c r="AKA714" s="431"/>
      <c r="AKB714" s="431"/>
      <c r="AKC714" s="431"/>
      <c r="AKD714" s="431"/>
      <c r="AKE714" s="431"/>
      <c r="AKF714" s="431"/>
      <c r="AKG714" s="431"/>
      <c r="AKH714" s="431"/>
      <c r="AKI714" s="431"/>
      <c r="AKJ714" s="431"/>
      <c r="AKK714" s="431"/>
      <c r="AKL714" s="431"/>
      <c r="AKM714" s="431"/>
      <c r="AKN714" s="431"/>
      <c r="AKO714" s="431"/>
      <c r="AKP714" s="431"/>
      <c r="AKQ714" s="431"/>
      <c r="AKR714" s="431"/>
      <c r="AKS714" s="431"/>
      <c r="AKT714" s="431"/>
      <c r="AKU714" s="431"/>
      <c r="AKV714" s="431"/>
      <c r="AKW714" s="431"/>
      <c r="AKX714" s="431"/>
      <c r="AKY714" s="431"/>
      <c r="AKZ714" s="431"/>
      <c r="ALA714" s="431"/>
      <c r="ALB714" s="431"/>
      <c r="ALC714" s="431"/>
      <c r="ALD714" s="431"/>
      <c r="ALE714" s="431"/>
      <c r="ALF714" s="431"/>
      <c r="ALG714" s="431"/>
      <c r="ALH714" s="431"/>
      <c r="ALI714" s="431"/>
      <c r="ALJ714" s="431"/>
      <c r="ALK714" s="431"/>
      <c r="ALL714" s="431"/>
      <c r="ALM714" s="431"/>
      <c r="ALN714" s="431"/>
      <c r="ALO714" s="431"/>
      <c r="ALP714" s="431"/>
      <c r="ALQ714" s="431"/>
      <c r="ALR714" s="431"/>
      <c r="ALS714" s="431"/>
      <c r="ALT714" s="431"/>
      <c r="ALU714" s="431"/>
      <c r="ALV714" s="431"/>
      <c r="ALW714" s="431"/>
      <c r="ALX714" s="431"/>
      <c r="ALY714" s="431"/>
      <c r="ALZ714" s="431"/>
      <c r="AMA714" s="431"/>
      <c r="AMB714" s="431"/>
      <c r="AMC714" s="431"/>
      <c r="AMD714" s="431"/>
      <c r="AME714" s="431"/>
      <c r="AMF714" s="431"/>
      <c r="AMG714" s="431"/>
      <c r="AMH714" s="431"/>
      <c r="AMI714" s="431"/>
      <c r="AMJ714" s="431"/>
      <c r="AMK714" s="431"/>
      <c r="AML714" s="431"/>
      <c r="AMM714" s="431"/>
      <c r="AMN714" s="431"/>
      <c r="AMO714" s="431"/>
      <c r="AMP714" s="431"/>
      <c r="AMQ714" s="431"/>
      <c r="AMR714" s="431"/>
      <c r="AMS714" s="431"/>
      <c r="AMT714" s="431"/>
      <c r="AMU714" s="431"/>
      <c r="AMV714" s="431"/>
      <c r="AMW714" s="431"/>
      <c r="AMX714" s="431"/>
      <c r="AMY714" s="431"/>
      <c r="AMZ714" s="431"/>
      <c r="ANA714" s="431"/>
      <c r="ANB714" s="431"/>
      <c r="ANC714" s="431"/>
      <c r="AND714" s="431"/>
      <c r="ANE714" s="431"/>
      <c r="ANF714" s="431"/>
      <c r="ANG714" s="431"/>
      <c r="ANH714" s="431"/>
      <c r="ANI714" s="431"/>
      <c r="ANJ714" s="431"/>
      <c r="ANK714" s="431"/>
      <c r="ANL714" s="431"/>
      <c r="ANM714" s="431"/>
      <c r="ANN714" s="431"/>
      <c r="ANO714" s="431"/>
      <c r="ANP714" s="431"/>
      <c r="ANQ714" s="431"/>
      <c r="ANR714" s="431"/>
      <c r="ANS714" s="431"/>
      <c r="ANT714" s="431"/>
      <c r="ANU714" s="431"/>
      <c r="ANV714" s="431"/>
      <c r="ANW714" s="431"/>
      <c r="ANX714" s="431"/>
      <c r="ANY714" s="431"/>
      <c r="ANZ714" s="431"/>
      <c r="AOA714" s="431"/>
      <c r="AOB714" s="431"/>
      <c r="AOC714" s="431"/>
      <c r="AOD714" s="431"/>
      <c r="AOE714" s="431"/>
      <c r="AOF714" s="431"/>
      <c r="AOG714" s="431"/>
      <c r="AOH714" s="431"/>
      <c r="AOI714" s="431"/>
      <c r="AOJ714" s="431"/>
      <c r="AOK714" s="431"/>
      <c r="AOL714" s="431"/>
      <c r="AOM714" s="431"/>
      <c r="AON714" s="431"/>
      <c r="AOO714" s="431"/>
      <c r="AOP714" s="431"/>
      <c r="AOQ714" s="431"/>
      <c r="AOR714" s="431"/>
      <c r="AOS714" s="431"/>
      <c r="AOT714" s="431"/>
      <c r="AOU714" s="431"/>
      <c r="AOV714" s="431"/>
      <c r="AOW714" s="431"/>
      <c r="AOX714" s="431"/>
      <c r="AOY714" s="431"/>
      <c r="AOZ714" s="431"/>
      <c r="APA714" s="431"/>
      <c r="APB714" s="431"/>
      <c r="APC714" s="431"/>
      <c r="APD714" s="431"/>
      <c r="APE714" s="431"/>
      <c r="APF714" s="431"/>
      <c r="APG714" s="431"/>
      <c r="APH714" s="431"/>
      <c r="API714" s="431"/>
      <c r="APJ714" s="431"/>
      <c r="APK714" s="431"/>
      <c r="APL714" s="431"/>
      <c r="APM714" s="431"/>
      <c r="APN714" s="431"/>
      <c r="APO714" s="431"/>
      <c r="APP714" s="431"/>
      <c r="APQ714" s="431"/>
      <c r="APR714" s="431"/>
      <c r="APS714" s="431"/>
      <c r="APT714" s="431"/>
      <c r="APU714" s="431"/>
      <c r="APV714" s="431"/>
      <c r="APW714" s="431"/>
      <c r="APX714" s="431"/>
      <c r="APY714" s="431"/>
      <c r="APZ714" s="431"/>
      <c r="AQA714" s="431"/>
      <c r="AQB714" s="431"/>
      <c r="AQC714" s="431"/>
      <c r="AQD714" s="431"/>
      <c r="AQE714" s="431"/>
      <c r="AQF714" s="431"/>
      <c r="AQG714" s="431"/>
      <c r="AQH714" s="431"/>
      <c r="AQI714" s="431"/>
      <c r="AQJ714" s="431"/>
      <c r="AQK714" s="431"/>
      <c r="AQL714" s="431"/>
      <c r="AQM714" s="431"/>
      <c r="AQN714" s="431"/>
      <c r="AQO714" s="431"/>
      <c r="AQP714" s="431"/>
      <c r="AQQ714" s="431"/>
      <c r="AQR714" s="431"/>
      <c r="AQS714" s="431"/>
      <c r="AQT714" s="431"/>
      <c r="AQU714" s="431"/>
      <c r="AQV714" s="431"/>
      <c r="AQW714" s="431"/>
      <c r="AQX714" s="431"/>
      <c r="AQY714" s="431"/>
      <c r="AQZ714" s="431"/>
      <c r="ARA714" s="431"/>
      <c r="ARB714" s="431"/>
      <c r="ARC714" s="431"/>
      <c r="ARD714" s="431"/>
      <c r="ARE714" s="431"/>
      <c r="ARF714" s="431"/>
      <c r="ARG714" s="431"/>
      <c r="ARH714" s="431"/>
      <c r="ARI714" s="431"/>
      <c r="ARJ714" s="431"/>
      <c r="ARK714" s="431"/>
      <c r="ARL714" s="431"/>
      <c r="ARM714" s="431"/>
      <c r="ARN714" s="431"/>
      <c r="ARO714" s="431"/>
      <c r="ARP714" s="431"/>
      <c r="ARQ714" s="431"/>
      <c r="ARR714" s="431"/>
      <c r="ARS714" s="431"/>
      <c r="ART714" s="431"/>
      <c r="ARU714" s="431"/>
      <c r="ARV714" s="431"/>
      <c r="ARW714" s="431"/>
      <c r="ARX714" s="431"/>
      <c r="ARY714" s="431"/>
      <c r="ARZ714" s="431"/>
      <c r="ASA714" s="431"/>
      <c r="ASB714" s="431"/>
      <c r="ASC714" s="431"/>
      <c r="ASD714" s="431"/>
      <c r="ASE714" s="431"/>
      <c r="ASF714" s="431"/>
      <c r="ASG714" s="431"/>
      <c r="ASH714" s="431"/>
      <c r="ASI714" s="431"/>
      <c r="ASJ714" s="431"/>
      <c r="ASK714" s="431"/>
      <c r="ASL714" s="431"/>
      <c r="ASM714" s="431"/>
      <c r="ASN714" s="431"/>
      <c r="ASO714" s="431"/>
      <c r="ASP714" s="431"/>
      <c r="ASQ714" s="431"/>
      <c r="ASR714" s="431"/>
      <c r="ASS714" s="431"/>
      <c r="AST714" s="431"/>
      <c r="ASU714" s="431"/>
      <c r="ASV714" s="431"/>
      <c r="ASW714" s="431"/>
      <c r="ASX714" s="431"/>
      <c r="ASY714" s="431"/>
      <c r="ASZ714" s="431"/>
      <c r="ATA714" s="431"/>
      <c r="ATB714" s="431"/>
      <c r="ATC714" s="431"/>
      <c r="ATD714" s="431"/>
      <c r="ATE714" s="431"/>
      <c r="ATF714" s="431"/>
      <c r="ATG714" s="431"/>
      <c r="ATH714" s="431"/>
      <c r="ATI714" s="431"/>
      <c r="ATJ714" s="431"/>
      <c r="ATK714" s="431"/>
      <c r="ATL714" s="431"/>
      <c r="ATM714" s="431"/>
      <c r="ATN714" s="431"/>
      <c r="ATO714" s="431"/>
      <c r="ATP714" s="431"/>
      <c r="ATQ714" s="431"/>
      <c r="ATR714" s="431"/>
      <c r="ATS714" s="431"/>
      <c r="ATT714" s="431"/>
      <c r="ATU714" s="431"/>
      <c r="ATV714" s="431"/>
      <c r="ATW714" s="431"/>
      <c r="ATX714" s="431"/>
      <c r="ATY714" s="431"/>
      <c r="ATZ714" s="431"/>
      <c r="AUA714" s="431"/>
      <c r="AUB714" s="431"/>
      <c r="AUC714" s="431"/>
      <c r="AUD714" s="431"/>
      <c r="AUE714" s="431"/>
      <c r="AUF714" s="431"/>
      <c r="AUG714" s="431"/>
      <c r="AUH714" s="431"/>
      <c r="AUI714" s="431"/>
      <c r="AUJ714" s="431"/>
      <c r="AUK714" s="431"/>
      <c r="AUL714" s="431"/>
      <c r="AUM714" s="431"/>
      <c r="AUN714" s="431"/>
      <c r="AUO714" s="431"/>
      <c r="AUP714" s="431"/>
      <c r="AUQ714" s="431"/>
      <c r="AUR714" s="431"/>
      <c r="AUS714" s="431"/>
      <c r="AUT714" s="431"/>
      <c r="AUU714" s="431"/>
      <c r="AUV714" s="431"/>
      <c r="AUW714" s="431"/>
      <c r="AUX714" s="431"/>
      <c r="AUY714" s="431"/>
      <c r="AUZ714" s="431"/>
      <c r="AVA714" s="431"/>
      <c r="AVB714" s="431"/>
      <c r="AVC714" s="431"/>
      <c r="AVD714" s="431"/>
      <c r="AVE714" s="431"/>
      <c r="AVF714" s="431"/>
      <c r="AVG714" s="431"/>
      <c r="AVH714" s="431"/>
      <c r="AVI714" s="431"/>
      <c r="AVJ714" s="431"/>
      <c r="AVK714" s="431"/>
      <c r="AVL714" s="431"/>
      <c r="AVM714" s="431"/>
      <c r="AVN714" s="431"/>
      <c r="AVO714" s="431"/>
      <c r="AVP714" s="431"/>
      <c r="AVQ714" s="431"/>
      <c r="AVR714" s="431"/>
      <c r="AVS714" s="431"/>
      <c r="AVT714" s="431"/>
      <c r="AVU714" s="431"/>
      <c r="AVV714" s="431"/>
      <c r="AVW714" s="431"/>
      <c r="AVX714" s="431"/>
      <c r="AVY714" s="431"/>
      <c r="AVZ714" s="431"/>
      <c r="AWA714" s="431"/>
      <c r="AWB714" s="431"/>
      <c r="AWC714" s="431"/>
      <c r="AWD714" s="431"/>
      <c r="AWE714" s="431"/>
      <c r="AWF714" s="431"/>
      <c r="AWG714" s="431"/>
      <c r="AWH714" s="431"/>
      <c r="AWI714" s="431"/>
      <c r="AWJ714" s="431"/>
      <c r="AWK714" s="431"/>
      <c r="AWL714" s="431"/>
      <c r="AWM714" s="431"/>
      <c r="AWN714" s="431"/>
      <c r="AWO714" s="431"/>
      <c r="AWP714" s="431"/>
      <c r="AWQ714" s="431"/>
      <c r="AWR714" s="431"/>
      <c r="AWS714" s="431"/>
      <c r="AWT714" s="431"/>
      <c r="AWU714" s="431"/>
      <c r="AWV714" s="431"/>
      <c r="AWW714" s="431"/>
      <c r="AWX714" s="431"/>
      <c r="AWY714" s="431"/>
      <c r="AWZ714" s="431"/>
      <c r="AXA714" s="431"/>
      <c r="AXB714" s="431"/>
      <c r="AXC714" s="431"/>
      <c r="AXD714" s="431"/>
      <c r="AXE714" s="431"/>
      <c r="AXF714" s="431"/>
      <c r="AXG714" s="431"/>
      <c r="AXH714" s="431"/>
      <c r="AXI714" s="431"/>
      <c r="AXJ714" s="431"/>
      <c r="AXK714" s="431"/>
      <c r="AXL714" s="431"/>
      <c r="AXM714" s="431"/>
      <c r="AXN714" s="431"/>
      <c r="AXO714" s="431"/>
      <c r="AXP714" s="431"/>
      <c r="AXQ714" s="431"/>
      <c r="AXR714" s="431"/>
      <c r="AXS714" s="431"/>
      <c r="AXT714" s="431"/>
      <c r="AXU714" s="431"/>
      <c r="AXV714" s="431"/>
      <c r="AXW714" s="431"/>
      <c r="AXX714" s="431"/>
      <c r="AXY714" s="431"/>
      <c r="AXZ714" s="431"/>
      <c r="AYA714" s="431"/>
      <c r="AYB714" s="431"/>
      <c r="AYC714" s="431"/>
      <c r="AYD714" s="431"/>
      <c r="AYE714" s="431"/>
      <c r="AYF714" s="431"/>
      <c r="AYG714" s="431"/>
      <c r="AYH714" s="431"/>
      <c r="AYI714" s="431"/>
      <c r="AYJ714" s="431"/>
      <c r="AYK714" s="431"/>
      <c r="AYL714" s="431"/>
      <c r="AYM714" s="431"/>
      <c r="AYN714" s="431"/>
      <c r="AYO714" s="431"/>
      <c r="AYP714" s="431"/>
      <c r="AYQ714" s="431"/>
      <c r="AYR714" s="431"/>
      <c r="AYS714" s="431"/>
      <c r="AYT714" s="431"/>
      <c r="AYU714" s="431"/>
      <c r="AYV714" s="431"/>
      <c r="AYW714" s="431"/>
      <c r="AYX714" s="431"/>
      <c r="AYY714" s="431"/>
      <c r="AYZ714" s="431"/>
      <c r="AZA714" s="431"/>
      <c r="AZB714" s="431"/>
      <c r="AZC714" s="431"/>
      <c r="AZD714" s="431"/>
      <c r="AZE714" s="431"/>
      <c r="AZF714" s="431"/>
      <c r="AZG714" s="431"/>
      <c r="AZH714" s="431"/>
      <c r="AZI714" s="431"/>
      <c r="AZJ714" s="431"/>
      <c r="AZK714" s="431"/>
      <c r="AZL714" s="431"/>
      <c r="AZM714" s="431"/>
      <c r="AZN714" s="431"/>
      <c r="AZO714" s="431"/>
      <c r="AZP714" s="431"/>
      <c r="AZQ714" s="431"/>
      <c r="AZR714" s="431"/>
      <c r="AZS714" s="431"/>
      <c r="AZT714" s="431"/>
      <c r="AZU714" s="431"/>
      <c r="AZV714" s="431"/>
      <c r="AZW714" s="431"/>
      <c r="AZX714" s="431"/>
      <c r="AZY714" s="431"/>
      <c r="AZZ714" s="431"/>
      <c r="BAA714" s="431"/>
      <c r="BAB714" s="431"/>
      <c r="BAC714" s="431"/>
      <c r="BAD714" s="431"/>
      <c r="BAE714" s="431"/>
      <c r="BAF714" s="431"/>
      <c r="BAG714" s="431"/>
      <c r="BAH714" s="431"/>
      <c r="BAI714" s="431"/>
      <c r="BAJ714" s="431"/>
      <c r="BAK714" s="431"/>
      <c r="BAL714" s="431"/>
      <c r="BAM714" s="431"/>
      <c r="BAN714" s="431"/>
      <c r="BAO714" s="431"/>
      <c r="BAP714" s="431"/>
      <c r="BAQ714" s="431"/>
      <c r="BAR714" s="431"/>
      <c r="BAS714" s="431"/>
      <c r="BAT714" s="431"/>
      <c r="BAU714" s="431"/>
      <c r="BAV714" s="431"/>
      <c r="BAW714" s="431"/>
      <c r="BAX714" s="431"/>
      <c r="BAY714" s="431"/>
      <c r="BAZ714" s="431"/>
      <c r="BBA714" s="431"/>
      <c r="BBB714" s="431"/>
      <c r="BBC714" s="431"/>
      <c r="BBD714" s="431"/>
      <c r="BBE714" s="431"/>
      <c r="BBF714" s="431"/>
      <c r="BBG714" s="431"/>
      <c r="BBH714" s="431"/>
      <c r="BBI714" s="431"/>
      <c r="BBJ714" s="431"/>
      <c r="BBK714" s="431"/>
      <c r="BBL714" s="431"/>
      <c r="BBM714" s="431"/>
      <c r="BBN714" s="431"/>
      <c r="BBO714" s="431"/>
      <c r="BBP714" s="431"/>
      <c r="BBQ714" s="431"/>
      <c r="BBR714" s="431"/>
      <c r="BBS714" s="431"/>
      <c r="BBT714" s="431"/>
      <c r="BBU714" s="431"/>
      <c r="BBV714" s="431"/>
      <c r="BBW714" s="431"/>
      <c r="BBX714" s="431"/>
      <c r="BBY714" s="431"/>
      <c r="BBZ714" s="431"/>
      <c r="BCA714" s="431"/>
      <c r="BCB714" s="431"/>
      <c r="BCC714" s="431"/>
      <c r="BCD714" s="431"/>
      <c r="BCE714" s="431"/>
      <c r="BCF714" s="431"/>
      <c r="BCG714" s="431"/>
      <c r="BCH714" s="431"/>
      <c r="BCI714" s="431"/>
      <c r="BCJ714" s="431"/>
      <c r="BCK714" s="431"/>
      <c r="BCL714" s="431"/>
      <c r="BCM714" s="431"/>
      <c r="BCN714" s="431"/>
      <c r="BCO714" s="431"/>
      <c r="BCP714" s="431"/>
      <c r="BCQ714" s="431"/>
      <c r="BCR714" s="431"/>
      <c r="BCS714" s="431"/>
      <c r="BCT714" s="431"/>
      <c r="BCU714" s="431"/>
      <c r="BCV714" s="431"/>
      <c r="BCW714" s="431"/>
      <c r="BCX714" s="431"/>
      <c r="BCY714" s="431"/>
      <c r="BCZ714" s="431"/>
      <c r="BDA714" s="431"/>
      <c r="BDB714" s="431"/>
      <c r="BDC714" s="431"/>
      <c r="BDD714" s="431"/>
      <c r="BDE714" s="431"/>
      <c r="BDF714" s="431"/>
      <c r="BDG714" s="431"/>
      <c r="BDH714" s="431"/>
      <c r="BDI714" s="431"/>
      <c r="BDJ714" s="431"/>
      <c r="BDK714" s="431"/>
      <c r="BDL714" s="431"/>
      <c r="BDM714" s="431"/>
      <c r="BDN714" s="431"/>
      <c r="BDO714" s="431"/>
      <c r="BDP714" s="431"/>
      <c r="BDQ714" s="431"/>
      <c r="BDR714" s="431"/>
      <c r="BDS714" s="431"/>
      <c r="BDT714" s="431"/>
      <c r="BDU714" s="431"/>
      <c r="BDV714" s="431"/>
      <c r="BDW714" s="431"/>
      <c r="BDX714" s="431"/>
      <c r="BDY714" s="431"/>
      <c r="BDZ714" s="431"/>
      <c r="BEA714" s="431"/>
      <c r="BEB714" s="431"/>
      <c r="BEC714" s="431"/>
      <c r="BED714" s="431"/>
      <c r="BEE714" s="431"/>
      <c r="BEF714" s="431"/>
      <c r="BEG714" s="431"/>
      <c r="BEH714" s="431"/>
      <c r="BEI714" s="431"/>
      <c r="BEJ714" s="431"/>
      <c r="BEK714" s="431"/>
      <c r="BEL714" s="431"/>
      <c r="BEM714" s="431"/>
      <c r="BEN714" s="431"/>
      <c r="BEO714" s="431"/>
      <c r="BEP714" s="431"/>
      <c r="BEQ714" s="431"/>
      <c r="BER714" s="431"/>
      <c r="BES714" s="431"/>
      <c r="BET714" s="431"/>
      <c r="BEU714" s="431"/>
      <c r="BEV714" s="431"/>
      <c r="BEW714" s="431"/>
      <c r="BEX714" s="431"/>
      <c r="BEY714" s="431"/>
      <c r="BEZ714" s="431"/>
      <c r="BFA714" s="431"/>
      <c r="BFB714" s="431"/>
      <c r="BFC714" s="431"/>
      <c r="BFD714" s="431"/>
      <c r="BFE714" s="431"/>
      <c r="BFF714" s="431"/>
      <c r="BFG714" s="431"/>
      <c r="BFH714" s="431"/>
      <c r="BFI714" s="431"/>
      <c r="BFJ714" s="431"/>
      <c r="BFK714" s="431"/>
      <c r="BFL714" s="431"/>
      <c r="BFM714" s="431"/>
      <c r="BFN714" s="431"/>
      <c r="BFO714" s="431"/>
      <c r="BFP714" s="431"/>
      <c r="BFQ714" s="431"/>
      <c r="BFR714" s="431"/>
      <c r="BFS714" s="431"/>
      <c r="BFT714" s="431"/>
      <c r="BFU714" s="431"/>
      <c r="BFV714" s="431"/>
      <c r="BFW714" s="431"/>
      <c r="BFX714" s="431"/>
      <c r="BFY714" s="431"/>
      <c r="BFZ714" s="431"/>
      <c r="BGA714" s="431"/>
      <c r="BGB714" s="431"/>
      <c r="BGC714" s="431"/>
      <c r="BGD714" s="431"/>
      <c r="BGE714" s="431"/>
      <c r="BGF714" s="431"/>
      <c r="BGG714" s="431"/>
      <c r="BGH714" s="431"/>
      <c r="BGI714" s="431"/>
      <c r="BGJ714" s="431"/>
      <c r="BGK714" s="431"/>
      <c r="BGL714" s="431"/>
      <c r="BGM714" s="431"/>
      <c r="BGN714" s="431"/>
      <c r="BGO714" s="431"/>
      <c r="BGP714" s="431"/>
      <c r="BGQ714" s="431"/>
      <c r="BGR714" s="431"/>
      <c r="BGS714" s="431"/>
      <c r="BGT714" s="431"/>
      <c r="BGU714" s="431"/>
      <c r="BGV714" s="431"/>
      <c r="BGW714" s="431"/>
      <c r="BGX714" s="431"/>
      <c r="BGY714" s="431"/>
      <c r="BGZ714" s="431"/>
      <c r="BHA714" s="431"/>
      <c r="BHB714" s="431"/>
      <c r="BHC714" s="431"/>
      <c r="BHD714" s="431"/>
      <c r="BHE714" s="431"/>
      <c r="BHF714" s="431"/>
      <c r="BHG714" s="431"/>
      <c r="BHH714" s="431"/>
      <c r="BHI714" s="431"/>
      <c r="BHJ714" s="431"/>
      <c r="BHK714" s="431"/>
      <c r="BHL714" s="431"/>
      <c r="BHM714" s="431"/>
      <c r="BHN714" s="431"/>
      <c r="BHO714" s="431"/>
      <c r="BHP714" s="431"/>
      <c r="BHQ714" s="431"/>
      <c r="BHR714" s="431"/>
      <c r="BHS714" s="431"/>
      <c r="BHT714" s="431"/>
      <c r="BHU714" s="431"/>
      <c r="BHV714" s="431"/>
      <c r="BHW714" s="431"/>
      <c r="BHX714" s="431"/>
      <c r="BHY714" s="431"/>
      <c r="BHZ714" s="431"/>
      <c r="BIA714" s="431"/>
      <c r="BIB714" s="431"/>
      <c r="BIC714" s="431"/>
      <c r="BID714" s="431"/>
      <c r="BIE714" s="431"/>
      <c r="BIF714" s="431"/>
      <c r="BIG714" s="431"/>
      <c r="BIH714" s="431"/>
      <c r="BII714" s="431"/>
      <c r="BIJ714" s="431"/>
      <c r="BIK714" s="431"/>
      <c r="BIL714" s="431"/>
      <c r="BIM714" s="431"/>
      <c r="BIN714" s="431"/>
      <c r="BIO714" s="431"/>
      <c r="BIP714" s="431"/>
      <c r="BIQ714" s="431"/>
      <c r="BIR714" s="431"/>
      <c r="BIS714" s="431"/>
      <c r="BIT714" s="431"/>
      <c r="BIU714" s="431"/>
      <c r="BIV714" s="431"/>
      <c r="BIW714" s="431"/>
      <c r="BIX714" s="431"/>
      <c r="BIY714" s="431"/>
      <c r="BIZ714" s="431"/>
      <c r="BJA714" s="431"/>
      <c r="BJB714" s="431"/>
      <c r="BJC714" s="431"/>
      <c r="BJD714" s="431"/>
      <c r="BJE714" s="431"/>
      <c r="BJF714" s="431"/>
      <c r="BJG714" s="431"/>
      <c r="BJH714" s="431"/>
      <c r="BJI714" s="431"/>
      <c r="BJJ714" s="431"/>
      <c r="BJK714" s="431"/>
      <c r="BJL714" s="431"/>
      <c r="BJM714" s="431"/>
      <c r="BJN714" s="431"/>
      <c r="BJO714" s="431"/>
      <c r="BJP714" s="431"/>
      <c r="BJQ714" s="431"/>
      <c r="BJR714" s="431"/>
      <c r="BJS714" s="431"/>
      <c r="BJT714" s="431"/>
      <c r="BJU714" s="431"/>
      <c r="BJV714" s="431"/>
      <c r="BJW714" s="431"/>
      <c r="BJX714" s="431"/>
      <c r="BJY714" s="431"/>
      <c r="BJZ714" s="431"/>
      <c r="BKA714" s="431"/>
      <c r="BKB714" s="431"/>
      <c r="BKC714" s="431"/>
      <c r="BKD714" s="431"/>
      <c r="BKE714" s="431"/>
      <c r="BKF714" s="431"/>
      <c r="BKG714" s="431"/>
      <c r="BKH714" s="431"/>
      <c r="BKI714" s="431"/>
      <c r="BKJ714" s="431"/>
      <c r="BKK714" s="431"/>
      <c r="BKL714" s="431"/>
      <c r="BKM714" s="431"/>
      <c r="BKN714" s="431"/>
      <c r="BKO714" s="431"/>
      <c r="BKP714" s="431"/>
      <c r="BKQ714" s="431"/>
      <c r="BKR714" s="431"/>
      <c r="BKS714" s="431"/>
      <c r="BKT714" s="431"/>
      <c r="BKU714" s="431"/>
      <c r="BKV714" s="431"/>
      <c r="BKW714" s="431"/>
      <c r="BKX714" s="431"/>
      <c r="BKY714" s="431"/>
      <c r="BKZ714" s="431"/>
      <c r="BLA714" s="431"/>
      <c r="BLB714" s="431"/>
      <c r="BLC714" s="431"/>
      <c r="BLD714" s="431"/>
      <c r="BLE714" s="431"/>
      <c r="BLF714" s="431"/>
      <c r="BLG714" s="431"/>
      <c r="BLH714" s="431"/>
      <c r="BLI714" s="431"/>
      <c r="BLJ714" s="431"/>
      <c r="BLK714" s="431"/>
      <c r="BLL714" s="431"/>
      <c r="BLM714" s="431"/>
      <c r="BLN714" s="431"/>
      <c r="BLO714" s="431"/>
      <c r="BLP714" s="431"/>
      <c r="BLQ714" s="431"/>
      <c r="BLR714" s="431"/>
      <c r="BLS714" s="431"/>
      <c r="BLT714" s="431"/>
      <c r="BLU714" s="431"/>
      <c r="BLV714" s="431"/>
      <c r="BLW714" s="431"/>
      <c r="BLX714" s="431"/>
      <c r="BLY714" s="431"/>
      <c r="BLZ714" s="431"/>
      <c r="BMA714" s="431"/>
      <c r="BMB714" s="431"/>
      <c r="BMC714" s="431"/>
      <c r="BMD714" s="431"/>
      <c r="BME714" s="431"/>
      <c r="BMF714" s="431"/>
      <c r="BMG714" s="431"/>
      <c r="BMH714" s="431"/>
      <c r="BMI714" s="431"/>
      <c r="BMJ714" s="431"/>
      <c r="BMK714" s="431"/>
      <c r="BML714" s="431"/>
      <c r="BMM714" s="431"/>
      <c r="BMN714" s="431"/>
      <c r="BMO714" s="431"/>
      <c r="BMP714" s="431"/>
      <c r="BMQ714" s="431"/>
      <c r="BMR714" s="431"/>
      <c r="BMS714" s="431"/>
      <c r="BMT714" s="431"/>
      <c r="BMU714" s="431"/>
      <c r="BMV714" s="431"/>
      <c r="BMW714" s="431"/>
      <c r="BMX714" s="431"/>
      <c r="BMY714" s="431"/>
      <c r="BMZ714" s="431"/>
      <c r="BNA714" s="431"/>
      <c r="BNB714" s="431"/>
      <c r="BNC714" s="431"/>
      <c r="BND714" s="431"/>
      <c r="BNE714" s="431"/>
      <c r="BNF714" s="431"/>
      <c r="BNG714" s="431"/>
      <c r="BNH714" s="431"/>
      <c r="BNI714" s="431"/>
      <c r="BNJ714" s="431"/>
      <c r="BNK714" s="431"/>
      <c r="BNL714" s="431"/>
      <c r="BNM714" s="431"/>
      <c r="BNN714" s="431"/>
      <c r="BNO714" s="431"/>
      <c r="BNP714" s="431"/>
      <c r="BNQ714" s="431"/>
      <c r="BNR714" s="431"/>
      <c r="BNS714" s="431"/>
      <c r="BNT714" s="431"/>
      <c r="BNU714" s="431"/>
      <c r="BNV714" s="431"/>
      <c r="BNW714" s="431"/>
      <c r="BNX714" s="431"/>
      <c r="BNY714" s="431"/>
      <c r="BNZ714" s="431"/>
      <c r="BOA714" s="431"/>
      <c r="BOB714" s="431"/>
      <c r="BOC714" s="431"/>
      <c r="BOD714" s="431"/>
      <c r="BOE714" s="431"/>
      <c r="BOF714" s="431"/>
      <c r="BOG714" s="431"/>
      <c r="BOH714" s="431"/>
      <c r="BOI714" s="431"/>
      <c r="BOJ714" s="431"/>
      <c r="BOK714" s="431"/>
      <c r="BOL714" s="431"/>
      <c r="BOM714" s="431"/>
      <c r="BON714" s="431"/>
      <c r="BOO714" s="431"/>
      <c r="BOP714" s="431"/>
      <c r="BOQ714" s="431"/>
      <c r="BOR714" s="431"/>
      <c r="BOS714" s="431"/>
      <c r="BOT714" s="431"/>
      <c r="BOU714" s="431"/>
      <c r="BOV714" s="431"/>
      <c r="BOW714" s="431"/>
      <c r="BOX714" s="431"/>
      <c r="BOY714" s="431"/>
      <c r="BOZ714" s="431"/>
      <c r="BPA714" s="431"/>
      <c r="BPB714" s="431"/>
      <c r="BPC714" s="431"/>
      <c r="BPD714" s="431"/>
      <c r="BPE714" s="431"/>
      <c r="BPF714" s="431"/>
      <c r="BPG714" s="431"/>
      <c r="BPH714" s="431"/>
      <c r="BPI714" s="431"/>
      <c r="BPJ714" s="431"/>
      <c r="BPK714" s="431"/>
      <c r="BPL714" s="431"/>
      <c r="BPM714" s="431"/>
      <c r="BPN714" s="431"/>
      <c r="BPO714" s="431"/>
      <c r="BPP714" s="431"/>
      <c r="BPQ714" s="431"/>
      <c r="BPR714" s="431"/>
      <c r="BPS714" s="431"/>
      <c r="BPT714" s="431"/>
      <c r="BPU714" s="431"/>
      <c r="BPV714" s="431"/>
      <c r="BPW714" s="431"/>
      <c r="BPX714" s="431"/>
      <c r="BPY714" s="431"/>
      <c r="BPZ714" s="431"/>
      <c r="BQA714" s="431"/>
      <c r="BQB714" s="431"/>
      <c r="BQC714" s="431"/>
      <c r="BQD714" s="431"/>
      <c r="BQE714" s="431"/>
      <c r="BQF714" s="431"/>
      <c r="BQG714" s="431"/>
      <c r="BQH714" s="431"/>
      <c r="BQI714" s="431"/>
      <c r="BQJ714" s="431"/>
      <c r="BQK714" s="431"/>
      <c r="BQL714" s="431"/>
      <c r="BQM714" s="431"/>
      <c r="BQN714" s="431"/>
      <c r="BQO714" s="431"/>
      <c r="BQP714" s="431"/>
      <c r="BQQ714" s="431"/>
      <c r="BQR714" s="431"/>
      <c r="BQS714" s="431"/>
      <c r="BQT714" s="431"/>
      <c r="BQU714" s="431"/>
      <c r="BQV714" s="431"/>
      <c r="BQW714" s="431"/>
      <c r="BQX714" s="431"/>
      <c r="BQY714" s="431"/>
      <c r="BQZ714" s="431"/>
      <c r="BRA714" s="431"/>
      <c r="BRB714" s="431"/>
      <c r="BRC714" s="431"/>
      <c r="BRD714" s="431"/>
      <c r="BRE714" s="431"/>
      <c r="BRF714" s="431"/>
      <c r="BRG714" s="431"/>
      <c r="BRH714" s="431"/>
      <c r="BRI714" s="431"/>
      <c r="BRJ714" s="431"/>
      <c r="BRK714" s="431"/>
      <c r="BRL714" s="431"/>
      <c r="BRM714" s="431"/>
      <c r="BRN714" s="431"/>
      <c r="BRO714" s="431"/>
      <c r="BRP714" s="431"/>
      <c r="BRQ714" s="431"/>
      <c r="BRR714" s="431"/>
      <c r="BRS714" s="431"/>
      <c r="BRT714" s="431"/>
      <c r="BRU714" s="431"/>
      <c r="BRV714" s="431"/>
      <c r="BRW714" s="431"/>
      <c r="BRX714" s="431"/>
      <c r="BRY714" s="431"/>
      <c r="BRZ714" s="431"/>
      <c r="BSA714" s="431"/>
      <c r="BSB714" s="431"/>
      <c r="BSC714" s="431"/>
      <c r="BSD714" s="431"/>
      <c r="BSE714" s="431"/>
      <c r="BSF714" s="431"/>
      <c r="BSG714" s="431"/>
      <c r="BSH714" s="431"/>
      <c r="BSI714" s="431"/>
      <c r="BSJ714" s="431"/>
      <c r="BSK714" s="431"/>
      <c r="BSL714" s="431"/>
      <c r="BSM714" s="431"/>
      <c r="BSN714" s="431"/>
      <c r="BSO714" s="431"/>
      <c r="BSP714" s="431"/>
      <c r="BSQ714" s="431"/>
      <c r="BSR714" s="431"/>
      <c r="BSS714" s="431"/>
      <c r="BST714" s="431"/>
      <c r="BSU714" s="431"/>
      <c r="BSV714" s="431"/>
      <c r="BSW714" s="431"/>
      <c r="BSX714" s="431"/>
      <c r="BSY714" s="431"/>
      <c r="BSZ714" s="431"/>
      <c r="BTA714" s="431"/>
      <c r="BTB714" s="431"/>
      <c r="BTC714" s="431"/>
      <c r="BTD714" s="431"/>
      <c r="BTE714" s="431"/>
      <c r="BTF714" s="431"/>
      <c r="BTG714" s="431"/>
      <c r="BTH714" s="431"/>
      <c r="BTI714" s="431"/>
      <c r="BTJ714" s="431"/>
      <c r="BTK714" s="431"/>
      <c r="BTL714" s="431"/>
      <c r="BTM714" s="431"/>
      <c r="BTN714" s="431"/>
      <c r="BTO714" s="431"/>
      <c r="BTP714" s="431"/>
      <c r="BTQ714" s="431"/>
      <c r="BTR714" s="431"/>
      <c r="BTS714" s="431"/>
      <c r="BTT714" s="431"/>
      <c r="BTU714" s="431"/>
      <c r="BTV714" s="431"/>
      <c r="BTW714" s="431"/>
      <c r="BTX714" s="431"/>
      <c r="BTY714" s="431"/>
      <c r="BTZ714" s="431"/>
      <c r="BUA714" s="431"/>
      <c r="BUB714" s="431"/>
      <c r="BUC714" s="431"/>
      <c r="BUD714" s="431"/>
      <c r="BUE714" s="431"/>
      <c r="BUF714" s="431"/>
      <c r="BUG714" s="431"/>
      <c r="BUH714" s="431"/>
      <c r="BUI714" s="431"/>
      <c r="BUJ714" s="431"/>
      <c r="BUK714" s="431"/>
      <c r="BUL714" s="431"/>
      <c r="BUM714" s="431"/>
      <c r="BUN714" s="431"/>
      <c r="BUO714" s="431"/>
      <c r="BUP714" s="431"/>
      <c r="BUQ714" s="431"/>
      <c r="BUR714" s="431"/>
      <c r="BUS714" s="431"/>
      <c r="BUT714" s="431"/>
      <c r="BUU714" s="431"/>
      <c r="BUV714" s="431"/>
      <c r="BUW714" s="431"/>
      <c r="BUX714" s="431"/>
      <c r="BUY714" s="431"/>
      <c r="BUZ714" s="431"/>
      <c r="BVA714" s="431"/>
      <c r="BVB714" s="431"/>
      <c r="BVC714" s="431"/>
      <c r="BVD714" s="431"/>
      <c r="BVE714" s="431"/>
      <c r="BVF714" s="431"/>
      <c r="BVG714" s="431"/>
      <c r="BVH714" s="431"/>
      <c r="BVI714" s="431"/>
      <c r="BVJ714" s="431"/>
      <c r="BVK714" s="431"/>
      <c r="BVL714" s="431"/>
      <c r="BVM714" s="431"/>
      <c r="BVN714" s="431"/>
      <c r="BVO714" s="431"/>
      <c r="BVP714" s="431"/>
      <c r="BVQ714" s="431"/>
      <c r="BVR714" s="431"/>
      <c r="BVS714" s="431"/>
      <c r="BVT714" s="431"/>
      <c r="BVU714" s="431"/>
      <c r="BVV714" s="431"/>
      <c r="BVW714" s="431"/>
      <c r="BVX714" s="431"/>
      <c r="BVY714" s="431"/>
      <c r="BVZ714" s="431"/>
      <c r="BWA714" s="431"/>
      <c r="BWB714" s="431"/>
      <c r="BWC714" s="431"/>
      <c r="BWD714" s="431"/>
      <c r="BWE714" s="431"/>
      <c r="BWF714" s="431"/>
      <c r="BWG714" s="431"/>
      <c r="BWH714" s="431"/>
      <c r="BWI714" s="431"/>
      <c r="BWJ714" s="431"/>
      <c r="BWK714" s="431"/>
      <c r="BWL714" s="431"/>
      <c r="BWM714" s="431"/>
      <c r="BWN714" s="431"/>
      <c r="BWO714" s="431"/>
      <c r="BWP714" s="431"/>
      <c r="BWQ714" s="431"/>
      <c r="BWR714" s="431"/>
      <c r="BWS714" s="431"/>
      <c r="BWT714" s="431"/>
      <c r="BWU714" s="431"/>
      <c r="BWV714" s="431"/>
      <c r="BWW714" s="431"/>
      <c r="BWX714" s="431"/>
      <c r="BWY714" s="431"/>
      <c r="BWZ714" s="431"/>
      <c r="BXA714" s="431"/>
      <c r="BXB714" s="431"/>
      <c r="BXC714" s="431"/>
      <c r="BXD714" s="431"/>
      <c r="BXE714" s="431"/>
      <c r="BXF714" s="431"/>
      <c r="BXG714" s="431"/>
      <c r="BXH714" s="431"/>
      <c r="BXI714" s="431"/>
      <c r="BXJ714" s="431"/>
      <c r="BXK714" s="431"/>
      <c r="BXL714" s="431"/>
      <c r="BXM714" s="431"/>
      <c r="BXN714" s="431"/>
      <c r="BXO714" s="431"/>
      <c r="BXP714" s="431"/>
      <c r="BXQ714" s="431"/>
      <c r="BXR714" s="431"/>
      <c r="BXS714" s="431"/>
      <c r="BXT714" s="431"/>
      <c r="BXU714" s="431"/>
      <c r="BXV714" s="431"/>
      <c r="BXW714" s="431"/>
      <c r="BXX714" s="431"/>
      <c r="BXY714" s="431"/>
      <c r="BXZ714" s="431"/>
      <c r="BYA714" s="431"/>
      <c r="BYB714" s="431"/>
      <c r="BYC714" s="431"/>
      <c r="BYD714" s="431"/>
      <c r="BYE714" s="431"/>
      <c r="BYF714" s="431"/>
      <c r="BYG714" s="431"/>
      <c r="BYH714" s="431"/>
      <c r="BYI714" s="431"/>
      <c r="BYJ714" s="431"/>
      <c r="BYK714" s="431"/>
      <c r="BYL714" s="431"/>
      <c r="BYM714" s="431"/>
      <c r="BYN714" s="431"/>
      <c r="BYO714" s="431"/>
      <c r="BYP714" s="431"/>
      <c r="BYQ714" s="431"/>
      <c r="BYR714" s="431"/>
      <c r="BYS714" s="431"/>
      <c r="BYT714" s="431"/>
      <c r="BYU714" s="431"/>
      <c r="BYV714" s="431"/>
      <c r="BYW714" s="431"/>
      <c r="BYX714" s="431"/>
      <c r="BYY714" s="431"/>
      <c r="BYZ714" s="431"/>
      <c r="BZA714" s="431"/>
      <c r="BZB714" s="431"/>
      <c r="BZC714" s="431"/>
      <c r="BZD714" s="431"/>
      <c r="BZE714" s="431"/>
      <c r="BZF714" s="431"/>
      <c r="BZG714" s="431"/>
      <c r="BZH714" s="431"/>
      <c r="BZI714" s="431"/>
      <c r="BZJ714" s="431"/>
      <c r="BZK714" s="431"/>
      <c r="BZL714" s="431"/>
      <c r="BZM714" s="431"/>
      <c r="BZN714" s="431"/>
      <c r="BZO714" s="431"/>
      <c r="BZP714" s="431"/>
      <c r="BZQ714" s="431"/>
      <c r="BZR714" s="431"/>
      <c r="BZS714" s="431"/>
      <c r="BZT714" s="431"/>
      <c r="BZU714" s="431"/>
      <c r="BZV714" s="431"/>
      <c r="BZW714" s="431"/>
      <c r="BZX714" s="431"/>
      <c r="BZY714" s="431"/>
      <c r="BZZ714" s="431"/>
      <c r="CAA714" s="431"/>
      <c r="CAB714" s="431"/>
      <c r="CAC714" s="431"/>
      <c r="CAD714" s="431"/>
      <c r="CAE714" s="431"/>
      <c r="CAF714" s="431"/>
      <c r="CAG714" s="431"/>
      <c r="CAH714" s="431"/>
      <c r="CAI714" s="431"/>
      <c r="CAJ714" s="431"/>
      <c r="CAK714" s="431"/>
      <c r="CAL714" s="431"/>
      <c r="CAM714" s="431"/>
      <c r="CAN714" s="431"/>
      <c r="CAO714" s="431"/>
      <c r="CAP714" s="431"/>
      <c r="CAQ714" s="431"/>
      <c r="CAR714" s="431"/>
      <c r="CAS714" s="431"/>
      <c r="CAT714" s="431"/>
      <c r="CAU714" s="431"/>
      <c r="CAV714" s="431"/>
      <c r="CAW714" s="431"/>
      <c r="CAX714" s="431"/>
      <c r="CAY714" s="431"/>
      <c r="CAZ714" s="431"/>
      <c r="CBA714" s="431"/>
      <c r="CBB714" s="431"/>
      <c r="CBC714" s="431"/>
      <c r="CBD714" s="431"/>
      <c r="CBE714" s="431"/>
      <c r="CBF714" s="431"/>
      <c r="CBG714" s="431"/>
      <c r="CBH714" s="431"/>
      <c r="CBI714" s="431"/>
      <c r="CBJ714" s="431"/>
      <c r="CBK714" s="431"/>
      <c r="CBL714" s="431"/>
      <c r="CBM714" s="431"/>
      <c r="CBN714" s="431"/>
      <c r="CBO714" s="431"/>
      <c r="CBP714" s="431"/>
      <c r="CBQ714" s="431"/>
      <c r="CBR714" s="431"/>
      <c r="CBS714" s="431"/>
      <c r="CBT714" s="431"/>
      <c r="CBU714" s="431"/>
      <c r="CBV714" s="431"/>
      <c r="CBW714" s="431"/>
      <c r="CBX714" s="431"/>
      <c r="CBY714" s="431"/>
      <c r="CBZ714" s="431"/>
      <c r="CCA714" s="431"/>
      <c r="CCB714" s="431"/>
      <c r="CCC714" s="431"/>
      <c r="CCD714" s="431"/>
      <c r="CCE714" s="431"/>
      <c r="CCF714" s="431"/>
      <c r="CCG714" s="431"/>
      <c r="CCH714" s="431"/>
      <c r="CCI714" s="431"/>
      <c r="CCJ714" s="431"/>
      <c r="CCK714" s="431"/>
      <c r="CCL714" s="431"/>
      <c r="CCM714" s="431"/>
      <c r="CCN714" s="431"/>
      <c r="CCO714" s="431"/>
      <c r="CCP714" s="431"/>
      <c r="CCQ714" s="431"/>
      <c r="CCR714" s="431"/>
      <c r="CCS714" s="431"/>
      <c r="CCT714" s="431"/>
      <c r="CCU714" s="431"/>
      <c r="CCV714" s="431"/>
      <c r="CCW714" s="431"/>
      <c r="CCX714" s="431"/>
      <c r="CCY714" s="431"/>
      <c r="CCZ714" s="431"/>
      <c r="CDA714" s="431"/>
      <c r="CDB714" s="431"/>
      <c r="CDC714" s="431"/>
      <c r="CDD714" s="431"/>
      <c r="CDE714" s="431"/>
      <c r="CDF714" s="431"/>
      <c r="CDG714" s="431"/>
      <c r="CDH714" s="431"/>
      <c r="CDI714" s="431"/>
      <c r="CDJ714" s="431"/>
      <c r="CDK714" s="431"/>
      <c r="CDL714" s="431"/>
      <c r="CDM714" s="431"/>
      <c r="CDN714" s="431"/>
      <c r="CDO714" s="431"/>
      <c r="CDP714" s="431"/>
      <c r="CDQ714" s="431"/>
      <c r="CDR714" s="431"/>
      <c r="CDS714" s="431"/>
      <c r="CDT714" s="431"/>
      <c r="CDU714" s="431"/>
      <c r="CDV714" s="431"/>
      <c r="CDW714" s="431"/>
      <c r="CDX714" s="431"/>
      <c r="CDY714" s="431"/>
      <c r="CDZ714" s="431"/>
      <c r="CEA714" s="431"/>
      <c r="CEB714" s="431"/>
      <c r="CEC714" s="431"/>
      <c r="CED714" s="431"/>
      <c r="CEE714" s="431"/>
      <c r="CEF714" s="431"/>
      <c r="CEG714" s="431"/>
      <c r="CEH714" s="431"/>
      <c r="CEI714" s="431"/>
      <c r="CEJ714" s="431"/>
      <c r="CEK714" s="431"/>
      <c r="CEL714" s="431"/>
      <c r="CEM714" s="431"/>
      <c r="CEN714" s="431"/>
      <c r="CEO714" s="431"/>
      <c r="CEP714" s="431"/>
      <c r="CEQ714" s="431"/>
      <c r="CER714" s="431"/>
      <c r="CES714" s="431"/>
      <c r="CET714" s="431"/>
      <c r="CEU714" s="431"/>
      <c r="CEV714" s="431"/>
      <c r="CEW714" s="431"/>
      <c r="CEX714" s="431"/>
      <c r="CEY714" s="431"/>
      <c r="CEZ714" s="431"/>
      <c r="CFA714" s="431"/>
      <c r="CFB714" s="431"/>
      <c r="CFC714" s="431"/>
      <c r="CFD714" s="431"/>
      <c r="CFE714" s="431"/>
      <c r="CFF714" s="431"/>
      <c r="CFG714" s="431"/>
      <c r="CFH714" s="431"/>
      <c r="CFI714" s="431"/>
      <c r="CFJ714" s="431"/>
      <c r="CFK714" s="431"/>
      <c r="CFL714" s="431"/>
      <c r="CFM714" s="431"/>
      <c r="CFN714" s="431"/>
      <c r="CFO714" s="431"/>
      <c r="CFP714" s="431"/>
      <c r="CFQ714" s="431"/>
      <c r="CFR714" s="431"/>
      <c r="CFS714" s="431"/>
      <c r="CFT714" s="431"/>
      <c r="CFU714" s="431"/>
      <c r="CFV714" s="431"/>
      <c r="CFW714" s="431"/>
      <c r="CFX714" s="431"/>
      <c r="CFY714" s="431"/>
      <c r="CFZ714" s="431"/>
      <c r="CGA714" s="431"/>
      <c r="CGB714" s="431"/>
      <c r="CGC714" s="431"/>
      <c r="CGD714" s="431"/>
      <c r="CGE714" s="431"/>
      <c r="CGF714" s="431"/>
      <c r="CGG714" s="431"/>
      <c r="CGH714" s="431"/>
      <c r="CGI714" s="431"/>
      <c r="CGJ714" s="431"/>
      <c r="CGK714" s="431"/>
      <c r="CGL714" s="431"/>
      <c r="CGM714" s="431"/>
      <c r="CGN714" s="431"/>
      <c r="CGO714" s="431"/>
      <c r="CGP714" s="431"/>
      <c r="CGQ714" s="431"/>
      <c r="CGR714" s="431"/>
      <c r="CGS714" s="431"/>
      <c r="CGT714" s="431"/>
      <c r="CGU714" s="431"/>
      <c r="CGV714" s="431"/>
      <c r="CGW714" s="431"/>
      <c r="CGX714" s="431"/>
      <c r="CGY714" s="431"/>
      <c r="CGZ714" s="431"/>
      <c r="CHA714" s="431"/>
      <c r="CHB714" s="431"/>
      <c r="CHC714" s="431"/>
      <c r="CHD714" s="431"/>
      <c r="CHE714" s="431"/>
      <c r="CHF714" s="431"/>
      <c r="CHG714" s="431"/>
      <c r="CHH714" s="431"/>
      <c r="CHI714" s="431"/>
      <c r="CHJ714" s="431"/>
      <c r="CHK714" s="431"/>
      <c r="CHL714" s="431"/>
      <c r="CHM714" s="431"/>
      <c r="CHN714" s="431"/>
      <c r="CHO714" s="431"/>
      <c r="CHP714" s="431"/>
      <c r="CHQ714" s="431"/>
      <c r="CHR714" s="431"/>
      <c r="CHS714" s="431"/>
      <c r="CHT714" s="431"/>
      <c r="CHU714" s="431"/>
      <c r="CHV714" s="431"/>
      <c r="CHW714" s="431"/>
      <c r="CHX714" s="431"/>
      <c r="CHY714" s="431"/>
      <c r="CHZ714" s="431"/>
      <c r="CIA714" s="431"/>
      <c r="CIB714" s="431"/>
      <c r="CIC714" s="431"/>
      <c r="CID714" s="431"/>
      <c r="CIE714" s="431"/>
      <c r="CIF714" s="431"/>
      <c r="CIG714" s="431"/>
      <c r="CIH714" s="431"/>
      <c r="CII714" s="431"/>
      <c r="CIJ714" s="431"/>
      <c r="CIK714" s="431"/>
      <c r="CIL714" s="431"/>
      <c r="CIM714" s="431"/>
      <c r="CIN714" s="431"/>
      <c r="CIO714" s="431"/>
      <c r="CIP714" s="431"/>
      <c r="CIQ714" s="431"/>
      <c r="CIR714" s="431"/>
      <c r="CIS714" s="431"/>
      <c r="CIT714" s="431"/>
      <c r="CIU714" s="431"/>
      <c r="CIV714" s="431"/>
      <c r="CIW714" s="431"/>
      <c r="CIX714" s="431"/>
      <c r="CIY714" s="431"/>
      <c r="CIZ714" s="431"/>
      <c r="CJA714" s="431"/>
      <c r="CJB714" s="431"/>
      <c r="CJC714" s="431"/>
      <c r="CJD714" s="431"/>
      <c r="CJE714" s="431"/>
      <c r="CJF714" s="431"/>
      <c r="CJG714" s="431"/>
      <c r="CJH714" s="431"/>
      <c r="CJI714" s="431"/>
      <c r="CJJ714" s="431"/>
      <c r="CJK714" s="431"/>
      <c r="CJL714" s="431"/>
      <c r="CJM714" s="431"/>
      <c r="CJN714" s="431"/>
      <c r="CJO714" s="431"/>
      <c r="CJP714" s="431"/>
      <c r="CJQ714" s="431"/>
      <c r="CJR714" s="431"/>
      <c r="CJS714" s="431"/>
      <c r="CJT714" s="431"/>
      <c r="CJU714" s="431"/>
      <c r="CJV714" s="431"/>
      <c r="CJW714" s="431"/>
      <c r="CJX714" s="431"/>
      <c r="CJY714" s="431"/>
      <c r="CJZ714" s="431"/>
      <c r="CKA714" s="431"/>
      <c r="CKB714" s="431"/>
      <c r="CKC714" s="431"/>
      <c r="CKD714" s="431"/>
      <c r="CKE714" s="431"/>
      <c r="CKF714" s="431"/>
      <c r="CKG714" s="431"/>
      <c r="CKH714" s="431"/>
      <c r="CKI714" s="431"/>
      <c r="CKJ714" s="431"/>
      <c r="CKK714" s="431"/>
      <c r="CKL714" s="431"/>
      <c r="CKM714" s="431"/>
      <c r="CKN714" s="431"/>
      <c r="CKO714" s="431"/>
      <c r="CKP714" s="431"/>
      <c r="CKQ714" s="431"/>
      <c r="CKR714" s="431"/>
      <c r="CKS714" s="431"/>
      <c r="CKT714" s="431"/>
      <c r="CKU714" s="431"/>
      <c r="CKV714" s="431"/>
      <c r="CKW714" s="431"/>
      <c r="CKX714" s="431"/>
      <c r="CKY714" s="431"/>
      <c r="CKZ714" s="431"/>
      <c r="CLA714" s="431"/>
      <c r="CLB714" s="431"/>
      <c r="CLC714" s="431"/>
      <c r="CLD714" s="431"/>
      <c r="CLE714" s="431"/>
      <c r="CLF714" s="431"/>
      <c r="CLG714" s="431"/>
      <c r="CLH714" s="431"/>
      <c r="CLI714" s="431"/>
      <c r="CLJ714" s="431"/>
      <c r="CLK714" s="431"/>
      <c r="CLL714" s="431"/>
      <c r="CLM714" s="431"/>
      <c r="CLN714" s="431"/>
      <c r="CLO714" s="431"/>
      <c r="CLP714" s="431"/>
      <c r="CLQ714" s="431"/>
      <c r="CLR714" s="431"/>
      <c r="CLS714" s="431"/>
      <c r="CLT714" s="431"/>
      <c r="CLU714" s="431"/>
      <c r="CLV714" s="431"/>
      <c r="CLW714" s="431"/>
      <c r="CLX714" s="431"/>
      <c r="CLY714" s="431"/>
      <c r="CLZ714" s="431"/>
      <c r="CMA714" s="431"/>
      <c r="CMB714" s="431"/>
      <c r="CMC714" s="431"/>
      <c r="CMD714" s="431"/>
      <c r="CME714" s="431"/>
      <c r="CMF714" s="431"/>
      <c r="CMG714" s="431"/>
      <c r="CMH714" s="431"/>
      <c r="CMI714" s="431"/>
      <c r="CMJ714" s="431"/>
      <c r="CMK714" s="431"/>
      <c r="CML714" s="431"/>
      <c r="CMM714" s="431"/>
      <c r="CMN714" s="431"/>
      <c r="CMO714" s="431"/>
      <c r="CMP714" s="431"/>
      <c r="CMQ714" s="431"/>
      <c r="CMR714" s="431"/>
      <c r="CMS714" s="431"/>
      <c r="CMT714" s="431"/>
      <c r="CMU714" s="431"/>
      <c r="CMV714" s="431"/>
      <c r="CMW714" s="431"/>
      <c r="CMX714" s="431"/>
      <c r="CMY714" s="431"/>
      <c r="CMZ714" s="431"/>
      <c r="CNA714" s="431"/>
      <c r="CNB714" s="431"/>
      <c r="CNC714" s="431"/>
      <c r="CND714" s="431"/>
      <c r="CNE714" s="431"/>
      <c r="CNF714" s="431"/>
      <c r="CNG714" s="431"/>
      <c r="CNH714" s="431"/>
      <c r="CNI714" s="431"/>
      <c r="CNJ714" s="431"/>
      <c r="CNK714" s="431"/>
      <c r="CNL714" s="431"/>
      <c r="CNM714" s="431"/>
      <c r="CNN714" s="431"/>
      <c r="CNO714" s="431"/>
      <c r="CNP714" s="431"/>
      <c r="CNQ714" s="431"/>
      <c r="CNR714" s="431"/>
      <c r="CNS714" s="431"/>
      <c r="CNT714" s="431"/>
      <c r="CNU714" s="431"/>
      <c r="CNV714" s="431"/>
      <c r="CNW714" s="431"/>
      <c r="CNX714" s="431"/>
      <c r="CNY714" s="431"/>
      <c r="CNZ714" s="431"/>
      <c r="COA714" s="431"/>
      <c r="COB714" s="431"/>
      <c r="COC714" s="431"/>
      <c r="COD714" s="431"/>
      <c r="COE714" s="431"/>
      <c r="COF714" s="431"/>
      <c r="COG714" s="431"/>
      <c r="COH714" s="431"/>
      <c r="COI714" s="431"/>
      <c r="COJ714" s="431"/>
      <c r="COK714" s="431"/>
      <c r="COL714" s="431"/>
      <c r="COM714" s="431"/>
      <c r="CON714" s="431"/>
      <c r="COO714" s="431"/>
      <c r="COP714" s="431"/>
      <c r="COQ714" s="431"/>
      <c r="COR714" s="431"/>
      <c r="COS714" s="431"/>
      <c r="COT714" s="431"/>
      <c r="COU714" s="431"/>
      <c r="COV714" s="431"/>
      <c r="COW714" s="431"/>
      <c r="COX714" s="431"/>
      <c r="COY714" s="431"/>
      <c r="COZ714" s="431"/>
      <c r="CPA714" s="431"/>
      <c r="CPB714" s="431"/>
      <c r="CPC714" s="431"/>
      <c r="CPD714" s="431"/>
      <c r="CPE714" s="431"/>
      <c r="CPF714" s="431"/>
      <c r="CPG714" s="431"/>
      <c r="CPH714" s="431"/>
      <c r="CPI714" s="431"/>
      <c r="CPJ714" s="431"/>
      <c r="CPK714" s="431"/>
      <c r="CPL714" s="431"/>
      <c r="CPM714" s="431"/>
      <c r="CPN714" s="431"/>
      <c r="CPO714" s="431"/>
      <c r="CPP714" s="431"/>
      <c r="CPQ714" s="431"/>
      <c r="CPR714" s="431"/>
      <c r="CPS714" s="431"/>
      <c r="CPT714" s="431"/>
      <c r="CPU714" s="431"/>
      <c r="CPV714" s="431"/>
      <c r="CPW714" s="431"/>
      <c r="CPX714" s="431"/>
      <c r="CPY714" s="431"/>
      <c r="CPZ714" s="431"/>
      <c r="CQA714" s="431"/>
      <c r="CQB714" s="431"/>
      <c r="CQC714" s="431"/>
      <c r="CQD714" s="431"/>
      <c r="CQE714" s="431"/>
      <c r="CQF714" s="431"/>
      <c r="CQG714" s="431"/>
      <c r="CQH714" s="431"/>
      <c r="CQI714" s="431"/>
      <c r="CQJ714" s="431"/>
      <c r="CQK714" s="431"/>
      <c r="CQL714" s="431"/>
      <c r="CQM714" s="431"/>
      <c r="CQN714" s="431"/>
      <c r="CQO714" s="431"/>
      <c r="CQP714" s="431"/>
      <c r="CQQ714" s="431"/>
      <c r="CQR714" s="431"/>
      <c r="CQS714" s="431"/>
      <c r="CQT714" s="431"/>
      <c r="CQU714" s="431"/>
      <c r="CQV714" s="431"/>
      <c r="CQW714" s="431"/>
      <c r="CQX714" s="431"/>
      <c r="CQY714" s="431"/>
      <c r="CQZ714" s="431"/>
      <c r="CRA714" s="431"/>
      <c r="CRB714" s="431"/>
      <c r="CRC714" s="431"/>
      <c r="CRD714" s="431"/>
      <c r="CRE714" s="431"/>
      <c r="CRF714" s="431"/>
      <c r="CRG714" s="431"/>
      <c r="CRH714" s="431"/>
      <c r="CRI714" s="431"/>
      <c r="CRJ714" s="431"/>
      <c r="CRK714" s="431"/>
      <c r="CRL714" s="431"/>
      <c r="CRM714" s="431"/>
      <c r="CRN714" s="431"/>
      <c r="CRO714" s="431"/>
      <c r="CRP714" s="431"/>
      <c r="CRQ714" s="431"/>
      <c r="CRR714" s="431"/>
      <c r="CRS714" s="431"/>
      <c r="CRT714" s="431"/>
      <c r="CRU714" s="431"/>
      <c r="CRV714" s="431"/>
      <c r="CRW714" s="431"/>
      <c r="CRX714" s="431"/>
      <c r="CRY714" s="431"/>
      <c r="CRZ714" s="431"/>
      <c r="CSA714" s="431"/>
      <c r="CSB714" s="431"/>
      <c r="CSC714" s="431"/>
      <c r="CSD714" s="431"/>
      <c r="CSE714" s="431"/>
      <c r="CSF714" s="431"/>
      <c r="CSG714" s="431"/>
      <c r="CSH714" s="431"/>
      <c r="CSI714" s="431"/>
      <c r="CSJ714" s="431"/>
      <c r="CSK714" s="431"/>
      <c r="CSL714" s="431"/>
      <c r="CSM714" s="431"/>
      <c r="CSN714" s="431"/>
      <c r="CSO714" s="431"/>
      <c r="CSP714" s="431"/>
      <c r="CSQ714" s="431"/>
      <c r="CSR714" s="431"/>
      <c r="CSS714" s="431"/>
      <c r="CST714" s="431"/>
      <c r="CSU714" s="431"/>
      <c r="CSV714" s="431"/>
      <c r="CSW714" s="431"/>
      <c r="CSX714" s="431"/>
      <c r="CSY714" s="431"/>
      <c r="CSZ714" s="431"/>
      <c r="CTA714" s="431"/>
      <c r="CTB714" s="431"/>
      <c r="CTC714" s="431"/>
      <c r="CTD714" s="431"/>
      <c r="CTE714" s="431"/>
      <c r="CTF714" s="431"/>
      <c r="CTG714" s="431"/>
      <c r="CTH714" s="431"/>
      <c r="CTI714" s="431"/>
      <c r="CTJ714" s="431"/>
      <c r="CTK714" s="431"/>
      <c r="CTL714" s="431"/>
      <c r="CTM714" s="431"/>
      <c r="CTN714" s="431"/>
      <c r="CTO714" s="431"/>
      <c r="CTP714" s="431"/>
      <c r="CTQ714" s="431"/>
      <c r="CTR714" s="431"/>
      <c r="CTS714" s="431"/>
      <c r="CTT714" s="431"/>
      <c r="CTU714" s="431"/>
      <c r="CTV714" s="431"/>
      <c r="CTW714" s="431"/>
      <c r="CTX714" s="431"/>
      <c r="CTY714" s="431"/>
      <c r="CTZ714" s="431"/>
      <c r="CUA714" s="431"/>
      <c r="CUB714" s="431"/>
      <c r="CUC714" s="431"/>
      <c r="CUD714" s="431"/>
      <c r="CUE714" s="431"/>
      <c r="CUF714" s="431"/>
      <c r="CUG714" s="431"/>
      <c r="CUH714" s="431"/>
      <c r="CUI714" s="431"/>
      <c r="CUJ714" s="431"/>
      <c r="CUK714" s="431"/>
      <c r="CUL714" s="431"/>
      <c r="CUM714" s="431"/>
      <c r="CUN714" s="431"/>
      <c r="CUO714" s="431"/>
      <c r="CUP714" s="431"/>
      <c r="CUQ714" s="431"/>
      <c r="CUR714" s="431"/>
      <c r="CUS714" s="431"/>
      <c r="CUT714" s="431"/>
      <c r="CUU714" s="431"/>
      <c r="CUV714" s="431"/>
      <c r="CUW714" s="431"/>
      <c r="CUX714" s="431"/>
      <c r="CUY714" s="431"/>
      <c r="CUZ714" s="431"/>
      <c r="CVA714" s="431"/>
      <c r="CVB714" s="431"/>
      <c r="CVC714" s="431"/>
      <c r="CVD714" s="431"/>
      <c r="CVE714" s="431"/>
      <c r="CVF714" s="431"/>
      <c r="CVG714" s="431"/>
      <c r="CVH714" s="431"/>
      <c r="CVI714" s="431"/>
      <c r="CVJ714" s="431"/>
      <c r="CVK714" s="431"/>
      <c r="CVL714" s="431"/>
      <c r="CVM714" s="431"/>
      <c r="CVN714" s="431"/>
      <c r="CVO714" s="431"/>
      <c r="CVP714" s="431"/>
      <c r="CVQ714" s="431"/>
      <c r="CVR714" s="431"/>
      <c r="CVS714" s="431"/>
      <c r="CVT714" s="431"/>
      <c r="CVU714" s="431"/>
      <c r="CVV714" s="431"/>
      <c r="CVW714" s="431"/>
      <c r="CVX714" s="431"/>
      <c r="CVY714" s="431"/>
      <c r="CVZ714" s="431"/>
      <c r="CWA714" s="431"/>
      <c r="CWB714" s="431"/>
      <c r="CWC714" s="431"/>
      <c r="CWD714" s="431"/>
      <c r="CWE714" s="431"/>
      <c r="CWF714" s="431"/>
      <c r="CWG714" s="431"/>
      <c r="CWH714" s="431"/>
      <c r="CWI714" s="431"/>
      <c r="CWJ714" s="431"/>
      <c r="CWK714" s="431"/>
      <c r="CWL714" s="431"/>
      <c r="CWM714" s="431"/>
      <c r="CWN714" s="431"/>
      <c r="CWO714" s="431"/>
      <c r="CWP714" s="431"/>
      <c r="CWQ714" s="431"/>
      <c r="CWR714" s="431"/>
      <c r="CWS714" s="431"/>
      <c r="CWT714" s="431"/>
      <c r="CWU714" s="431"/>
      <c r="CWV714" s="431"/>
      <c r="CWW714" s="431"/>
      <c r="CWX714" s="431"/>
      <c r="CWY714" s="431"/>
      <c r="CWZ714" s="431"/>
      <c r="CXA714" s="431"/>
      <c r="CXB714" s="431"/>
      <c r="CXC714" s="431"/>
      <c r="CXD714" s="431"/>
      <c r="CXE714" s="431"/>
      <c r="CXF714" s="431"/>
      <c r="CXG714" s="431"/>
      <c r="CXH714" s="431"/>
      <c r="CXI714" s="431"/>
      <c r="CXJ714" s="431"/>
      <c r="CXK714" s="431"/>
      <c r="CXL714" s="431"/>
      <c r="CXM714" s="431"/>
      <c r="CXN714" s="431"/>
      <c r="CXO714" s="431"/>
      <c r="CXP714" s="431"/>
      <c r="CXQ714" s="431"/>
      <c r="CXR714" s="431"/>
      <c r="CXS714" s="431"/>
      <c r="CXT714" s="431"/>
      <c r="CXU714" s="431"/>
      <c r="CXV714" s="431"/>
      <c r="CXW714" s="431"/>
      <c r="CXX714" s="431"/>
      <c r="CXY714" s="431"/>
      <c r="CXZ714" s="431"/>
      <c r="CYA714" s="431"/>
      <c r="CYB714" s="431"/>
      <c r="CYC714" s="431"/>
      <c r="CYD714" s="431"/>
      <c r="CYE714" s="431"/>
      <c r="CYF714" s="431"/>
      <c r="CYG714" s="431"/>
      <c r="CYH714" s="431"/>
      <c r="CYI714" s="431"/>
      <c r="CYJ714" s="431"/>
      <c r="CYK714" s="431"/>
      <c r="CYL714" s="431"/>
      <c r="CYM714" s="431"/>
      <c r="CYN714" s="431"/>
      <c r="CYO714" s="431"/>
      <c r="CYP714" s="431"/>
      <c r="CYQ714" s="431"/>
      <c r="CYR714" s="431"/>
      <c r="CYS714" s="431"/>
      <c r="CYT714" s="431"/>
      <c r="CYU714" s="431"/>
      <c r="CYV714" s="431"/>
      <c r="CYW714" s="431"/>
      <c r="CYX714" s="431"/>
      <c r="CYY714" s="431"/>
      <c r="CYZ714" s="431"/>
      <c r="CZA714" s="431"/>
      <c r="CZB714" s="431"/>
      <c r="CZC714" s="431"/>
      <c r="CZD714" s="431"/>
      <c r="CZE714" s="431"/>
      <c r="CZF714" s="431"/>
      <c r="CZG714" s="431"/>
      <c r="CZH714" s="431"/>
      <c r="CZI714" s="431"/>
      <c r="CZJ714" s="431"/>
      <c r="CZK714" s="431"/>
      <c r="CZL714" s="431"/>
      <c r="CZM714" s="431"/>
      <c r="CZN714" s="431"/>
      <c r="CZO714" s="431"/>
      <c r="CZP714" s="431"/>
      <c r="CZQ714" s="431"/>
      <c r="CZR714" s="431"/>
      <c r="CZS714" s="431"/>
      <c r="CZT714" s="431"/>
      <c r="CZU714" s="431"/>
      <c r="CZV714" s="431"/>
      <c r="CZW714" s="431"/>
      <c r="CZX714" s="431"/>
      <c r="CZY714" s="431"/>
      <c r="CZZ714" s="431"/>
      <c r="DAA714" s="431"/>
      <c r="DAB714" s="431"/>
      <c r="DAC714" s="431"/>
      <c r="DAD714" s="431"/>
      <c r="DAE714" s="431"/>
      <c r="DAF714" s="431"/>
      <c r="DAG714" s="431"/>
      <c r="DAH714" s="431"/>
      <c r="DAI714" s="431"/>
      <c r="DAJ714" s="431"/>
      <c r="DAK714" s="431"/>
      <c r="DAL714" s="431"/>
      <c r="DAM714" s="431"/>
      <c r="DAN714" s="431"/>
      <c r="DAO714" s="431"/>
      <c r="DAP714" s="431"/>
      <c r="DAQ714" s="431"/>
      <c r="DAR714" s="431"/>
      <c r="DAS714" s="431"/>
      <c r="DAT714" s="431"/>
      <c r="DAU714" s="431"/>
      <c r="DAV714" s="431"/>
      <c r="DAW714" s="431"/>
      <c r="DAX714" s="431"/>
      <c r="DAY714" s="431"/>
      <c r="DAZ714" s="431"/>
      <c r="DBA714" s="431"/>
      <c r="DBB714" s="431"/>
      <c r="DBC714" s="431"/>
      <c r="DBD714" s="431"/>
      <c r="DBE714" s="431"/>
      <c r="DBF714" s="431"/>
      <c r="DBG714" s="431"/>
      <c r="DBH714" s="431"/>
      <c r="DBI714" s="431"/>
      <c r="DBJ714" s="431"/>
      <c r="DBK714" s="431"/>
      <c r="DBL714" s="431"/>
      <c r="DBM714" s="431"/>
      <c r="DBN714" s="431"/>
      <c r="DBO714" s="431"/>
      <c r="DBP714" s="431"/>
      <c r="DBQ714" s="431"/>
      <c r="DBR714" s="431"/>
      <c r="DBS714" s="431"/>
      <c r="DBT714" s="431"/>
      <c r="DBU714" s="431"/>
      <c r="DBV714" s="431"/>
      <c r="DBW714" s="431"/>
      <c r="DBX714" s="431"/>
      <c r="DBY714" s="431"/>
      <c r="DBZ714" s="431"/>
      <c r="DCA714" s="431"/>
      <c r="DCB714" s="431"/>
      <c r="DCC714" s="431"/>
      <c r="DCD714" s="431"/>
      <c r="DCE714" s="431"/>
      <c r="DCF714" s="431"/>
      <c r="DCG714" s="431"/>
      <c r="DCH714" s="431"/>
      <c r="DCI714" s="431"/>
      <c r="DCJ714" s="431"/>
      <c r="DCK714" s="431"/>
      <c r="DCL714" s="431"/>
      <c r="DCM714" s="431"/>
      <c r="DCN714" s="431"/>
      <c r="DCO714" s="431"/>
      <c r="DCP714" s="431"/>
      <c r="DCQ714" s="431"/>
      <c r="DCR714" s="431"/>
      <c r="DCS714" s="431"/>
      <c r="DCT714" s="431"/>
      <c r="DCU714" s="431"/>
      <c r="DCV714" s="431"/>
      <c r="DCW714" s="431"/>
      <c r="DCX714" s="431"/>
      <c r="DCY714" s="431"/>
      <c r="DCZ714" s="431"/>
      <c r="DDA714" s="431"/>
      <c r="DDB714" s="431"/>
      <c r="DDC714" s="431"/>
      <c r="DDD714" s="431"/>
      <c r="DDE714" s="431"/>
      <c r="DDF714" s="431"/>
      <c r="DDG714" s="431"/>
      <c r="DDH714" s="431"/>
      <c r="DDI714" s="431"/>
      <c r="DDJ714" s="431"/>
      <c r="DDK714" s="431"/>
      <c r="DDL714" s="431"/>
      <c r="DDM714" s="431"/>
      <c r="DDN714" s="431"/>
      <c r="DDO714" s="431"/>
      <c r="DDP714" s="431"/>
      <c r="DDQ714" s="431"/>
      <c r="DDR714" s="431"/>
      <c r="DDS714" s="431"/>
      <c r="DDT714" s="431"/>
      <c r="DDU714" s="431"/>
      <c r="DDV714" s="431"/>
      <c r="DDW714" s="431"/>
      <c r="DDX714" s="431"/>
      <c r="DDY714" s="431"/>
      <c r="DDZ714" s="431"/>
      <c r="DEA714" s="431"/>
      <c r="DEB714" s="431"/>
      <c r="DEC714" s="431"/>
      <c r="DED714" s="431"/>
      <c r="DEE714" s="431"/>
      <c r="DEF714" s="431"/>
      <c r="DEG714" s="431"/>
      <c r="DEH714" s="431"/>
      <c r="DEI714" s="431"/>
      <c r="DEJ714" s="431"/>
      <c r="DEK714" s="431"/>
      <c r="DEL714" s="431"/>
      <c r="DEM714" s="431"/>
      <c r="DEN714" s="431"/>
      <c r="DEO714" s="431"/>
      <c r="DEP714" s="431"/>
      <c r="DEQ714" s="431"/>
      <c r="DER714" s="431"/>
      <c r="DES714" s="431"/>
      <c r="DET714" s="431"/>
      <c r="DEU714" s="431"/>
      <c r="DEV714" s="431"/>
      <c r="DEW714" s="431"/>
      <c r="DEX714" s="431"/>
      <c r="DEY714" s="431"/>
      <c r="DEZ714" s="431"/>
      <c r="DFA714" s="431"/>
      <c r="DFB714" s="431"/>
      <c r="DFC714" s="431"/>
      <c r="DFD714" s="431"/>
      <c r="DFE714" s="431"/>
      <c r="DFF714" s="431"/>
      <c r="DFG714" s="431"/>
      <c r="DFH714" s="431"/>
      <c r="DFI714" s="431"/>
      <c r="DFJ714" s="431"/>
      <c r="DFK714" s="431"/>
      <c r="DFL714" s="431"/>
      <c r="DFM714" s="431"/>
      <c r="DFN714" s="431"/>
      <c r="DFO714" s="431"/>
      <c r="DFP714" s="431"/>
      <c r="DFQ714" s="431"/>
      <c r="DFR714" s="431"/>
      <c r="DFS714" s="431"/>
      <c r="DFT714" s="431"/>
      <c r="DFU714" s="431"/>
      <c r="DFV714" s="431"/>
      <c r="DFW714" s="431"/>
      <c r="DFX714" s="431"/>
      <c r="DFY714" s="431"/>
      <c r="DFZ714" s="431"/>
      <c r="DGA714" s="431"/>
      <c r="DGB714" s="431"/>
      <c r="DGC714" s="431"/>
      <c r="DGD714" s="431"/>
      <c r="DGE714" s="431"/>
      <c r="DGF714" s="431"/>
      <c r="DGG714" s="431"/>
      <c r="DGH714" s="431"/>
      <c r="DGI714" s="431"/>
      <c r="DGJ714" s="431"/>
      <c r="DGK714" s="431"/>
      <c r="DGL714" s="431"/>
      <c r="DGM714" s="431"/>
      <c r="DGN714" s="431"/>
      <c r="DGO714" s="431"/>
      <c r="DGP714" s="431"/>
      <c r="DGQ714" s="431"/>
      <c r="DGR714" s="431"/>
      <c r="DGS714" s="431"/>
      <c r="DGT714" s="431"/>
      <c r="DGU714" s="431"/>
      <c r="DGV714" s="431"/>
      <c r="DGW714" s="431"/>
      <c r="DGX714" s="431"/>
      <c r="DGY714" s="431"/>
      <c r="DGZ714" s="431"/>
      <c r="DHA714" s="431"/>
      <c r="DHB714" s="431"/>
      <c r="DHC714" s="431"/>
      <c r="DHD714" s="431"/>
      <c r="DHE714" s="431"/>
      <c r="DHF714" s="431"/>
      <c r="DHG714" s="431"/>
      <c r="DHH714" s="431"/>
      <c r="DHI714" s="431"/>
      <c r="DHJ714" s="431"/>
      <c r="DHK714" s="431"/>
      <c r="DHL714" s="431"/>
      <c r="DHM714" s="431"/>
      <c r="DHN714" s="431"/>
      <c r="DHO714" s="431"/>
      <c r="DHP714" s="431"/>
      <c r="DHQ714" s="431"/>
      <c r="DHR714" s="431"/>
      <c r="DHS714" s="431"/>
      <c r="DHT714" s="431"/>
      <c r="DHU714" s="431"/>
      <c r="DHV714" s="431"/>
      <c r="DHW714" s="431"/>
      <c r="DHX714" s="431"/>
      <c r="DHY714" s="431"/>
      <c r="DHZ714" s="431"/>
      <c r="DIA714" s="431"/>
      <c r="DIB714" s="431"/>
      <c r="DIC714" s="431"/>
      <c r="DID714" s="431"/>
      <c r="DIE714" s="431"/>
      <c r="DIF714" s="431"/>
      <c r="DIG714" s="431"/>
      <c r="DIH714" s="431"/>
      <c r="DII714" s="431"/>
      <c r="DIJ714" s="431"/>
      <c r="DIK714" s="431"/>
      <c r="DIL714" s="431"/>
      <c r="DIM714" s="431"/>
      <c r="DIN714" s="431"/>
      <c r="DIO714" s="431"/>
      <c r="DIP714" s="431"/>
      <c r="DIQ714" s="431"/>
      <c r="DIR714" s="431"/>
      <c r="DIS714" s="431"/>
      <c r="DIT714" s="431"/>
      <c r="DIU714" s="431"/>
      <c r="DIV714" s="431"/>
      <c r="DIW714" s="431"/>
      <c r="DIX714" s="431"/>
      <c r="DIY714" s="431"/>
      <c r="DIZ714" s="431"/>
      <c r="DJA714" s="431"/>
      <c r="DJB714" s="431"/>
      <c r="DJC714" s="431"/>
      <c r="DJD714" s="431"/>
      <c r="DJE714" s="431"/>
      <c r="DJF714" s="431"/>
      <c r="DJG714" s="431"/>
      <c r="DJH714" s="431"/>
      <c r="DJI714" s="431"/>
      <c r="DJJ714" s="431"/>
      <c r="DJK714" s="431"/>
      <c r="DJL714" s="431"/>
      <c r="DJM714" s="431"/>
      <c r="DJN714" s="431"/>
      <c r="DJO714" s="431"/>
      <c r="DJP714" s="431"/>
      <c r="DJQ714" s="431"/>
      <c r="DJR714" s="431"/>
      <c r="DJS714" s="431"/>
      <c r="DJT714" s="431"/>
      <c r="DJU714" s="431"/>
      <c r="DJV714" s="431"/>
      <c r="DJW714" s="431"/>
      <c r="DJX714" s="431"/>
      <c r="DJY714" s="431"/>
      <c r="DJZ714" s="431"/>
      <c r="DKA714" s="431"/>
      <c r="DKB714" s="431"/>
      <c r="DKC714" s="431"/>
      <c r="DKD714" s="431"/>
      <c r="DKE714" s="431"/>
      <c r="DKF714" s="431"/>
      <c r="DKG714" s="431"/>
      <c r="DKH714" s="431"/>
      <c r="DKI714" s="431"/>
      <c r="DKJ714" s="431"/>
      <c r="DKK714" s="431"/>
      <c r="DKL714" s="431"/>
      <c r="DKM714" s="431"/>
      <c r="DKN714" s="431"/>
      <c r="DKO714" s="431"/>
      <c r="DKP714" s="431"/>
      <c r="DKQ714" s="431"/>
      <c r="DKR714" s="431"/>
      <c r="DKS714" s="431"/>
      <c r="DKT714" s="431"/>
      <c r="DKU714" s="431"/>
      <c r="DKV714" s="431"/>
      <c r="DKW714" s="431"/>
      <c r="DKX714" s="431"/>
      <c r="DKY714" s="431"/>
      <c r="DKZ714" s="431"/>
      <c r="DLA714" s="431"/>
      <c r="DLB714" s="431"/>
      <c r="DLC714" s="431"/>
      <c r="DLD714" s="431"/>
      <c r="DLE714" s="431"/>
      <c r="DLF714" s="431"/>
      <c r="DLG714" s="431"/>
      <c r="DLH714" s="431"/>
      <c r="DLI714" s="431"/>
      <c r="DLJ714" s="431"/>
      <c r="DLK714" s="431"/>
      <c r="DLL714" s="431"/>
      <c r="DLM714" s="431"/>
      <c r="DLN714" s="431"/>
      <c r="DLO714" s="431"/>
      <c r="DLP714" s="431"/>
      <c r="DLQ714" s="431"/>
      <c r="DLR714" s="431"/>
      <c r="DLS714" s="431"/>
      <c r="DLT714" s="431"/>
      <c r="DLU714" s="431"/>
      <c r="DLV714" s="431"/>
      <c r="DLW714" s="431"/>
      <c r="DLX714" s="431"/>
      <c r="DLY714" s="431"/>
      <c r="DLZ714" s="431"/>
      <c r="DMA714" s="431"/>
      <c r="DMB714" s="431"/>
      <c r="DMC714" s="431"/>
      <c r="DMD714" s="431"/>
      <c r="DME714" s="431"/>
      <c r="DMF714" s="431"/>
      <c r="DMG714" s="431"/>
      <c r="DMH714" s="431"/>
      <c r="DMI714" s="431"/>
      <c r="DMJ714" s="431"/>
      <c r="DMK714" s="431"/>
      <c r="DML714" s="431"/>
      <c r="DMM714" s="431"/>
      <c r="DMN714" s="431"/>
      <c r="DMO714" s="431"/>
      <c r="DMP714" s="431"/>
      <c r="DMQ714" s="431"/>
      <c r="DMR714" s="431"/>
      <c r="DMS714" s="431"/>
      <c r="DMT714" s="431"/>
      <c r="DMU714" s="431"/>
      <c r="DMV714" s="431"/>
      <c r="DMW714" s="431"/>
      <c r="DMX714" s="431"/>
      <c r="DMY714" s="431"/>
      <c r="DMZ714" s="431"/>
      <c r="DNA714" s="431"/>
      <c r="DNB714" s="431"/>
      <c r="DNC714" s="431"/>
      <c r="DND714" s="431"/>
      <c r="DNE714" s="431"/>
      <c r="DNF714" s="431"/>
      <c r="DNG714" s="431"/>
      <c r="DNH714" s="431"/>
      <c r="DNI714" s="431"/>
      <c r="DNJ714" s="431"/>
      <c r="DNK714" s="431"/>
      <c r="DNL714" s="431"/>
      <c r="DNM714" s="431"/>
      <c r="DNN714" s="431"/>
      <c r="DNO714" s="431"/>
      <c r="DNP714" s="431"/>
      <c r="DNQ714" s="431"/>
      <c r="DNR714" s="431"/>
      <c r="DNS714" s="431"/>
      <c r="DNT714" s="431"/>
      <c r="DNU714" s="431"/>
      <c r="DNV714" s="431"/>
      <c r="DNW714" s="431"/>
      <c r="DNX714" s="431"/>
      <c r="DNY714" s="431"/>
      <c r="DNZ714" s="431"/>
      <c r="DOA714" s="431"/>
      <c r="DOB714" s="431"/>
      <c r="DOC714" s="431"/>
      <c r="DOD714" s="431"/>
      <c r="DOE714" s="431"/>
      <c r="DOF714" s="431"/>
      <c r="DOG714" s="431"/>
      <c r="DOH714" s="431"/>
      <c r="DOI714" s="431"/>
      <c r="DOJ714" s="431"/>
      <c r="DOK714" s="431"/>
      <c r="DOL714" s="431"/>
      <c r="DOM714" s="431"/>
      <c r="DON714" s="431"/>
      <c r="DOO714" s="431"/>
      <c r="DOP714" s="431"/>
      <c r="DOQ714" s="431"/>
      <c r="DOR714" s="431"/>
      <c r="DOS714" s="431"/>
      <c r="DOT714" s="431"/>
      <c r="DOU714" s="431"/>
      <c r="DOV714" s="431"/>
      <c r="DOW714" s="431"/>
      <c r="DOX714" s="431"/>
      <c r="DOY714" s="431"/>
      <c r="DOZ714" s="431"/>
      <c r="DPA714" s="431"/>
      <c r="DPB714" s="431"/>
      <c r="DPC714" s="431"/>
      <c r="DPD714" s="431"/>
      <c r="DPE714" s="431"/>
      <c r="DPF714" s="431"/>
      <c r="DPG714" s="431"/>
      <c r="DPH714" s="431"/>
      <c r="DPI714" s="431"/>
      <c r="DPJ714" s="431"/>
      <c r="DPK714" s="431"/>
      <c r="DPL714" s="431"/>
      <c r="DPM714" s="431"/>
      <c r="DPN714" s="431"/>
      <c r="DPO714" s="431"/>
      <c r="DPP714" s="431"/>
      <c r="DPQ714" s="431"/>
      <c r="DPR714" s="431"/>
      <c r="DPS714" s="431"/>
      <c r="DPT714" s="431"/>
      <c r="DPU714" s="431"/>
      <c r="DPV714" s="431"/>
      <c r="DPW714" s="431"/>
      <c r="DPX714" s="431"/>
      <c r="DPY714" s="431"/>
      <c r="DPZ714" s="431"/>
      <c r="DQA714" s="431"/>
      <c r="DQB714" s="431"/>
      <c r="DQC714" s="431"/>
      <c r="DQD714" s="431"/>
      <c r="DQE714" s="431"/>
      <c r="DQF714" s="431"/>
      <c r="DQG714" s="431"/>
      <c r="DQH714" s="431"/>
      <c r="DQI714" s="431"/>
      <c r="DQJ714" s="431"/>
      <c r="DQK714" s="431"/>
      <c r="DQL714" s="431"/>
      <c r="DQM714" s="431"/>
      <c r="DQN714" s="431"/>
      <c r="DQO714" s="431"/>
      <c r="DQP714" s="431"/>
      <c r="DQQ714" s="431"/>
      <c r="DQR714" s="431"/>
      <c r="DQS714" s="431"/>
      <c r="DQT714" s="431"/>
      <c r="DQU714" s="431"/>
      <c r="DQV714" s="431"/>
      <c r="DQW714" s="431"/>
      <c r="DQX714" s="431"/>
      <c r="DQY714" s="431"/>
      <c r="DQZ714" s="431"/>
      <c r="DRA714" s="431"/>
      <c r="DRB714" s="431"/>
      <c r="DRC714" s="431"/>
      <c r="DRD714" s="431"/>
      <c r="DRE714" s="431"/>
      <c r="DRF714" s="431"/>
      <c r="DRG714" s="431"/>
      <c r="DRH714" s="431"/>
      <c r="DRI714" s="431"/>
      <c r="DRJ714" s="431"/>
      <c r="DRK714" s="431"/>
      <c r="DRL714" s="431"/>
      <c r="DRM714" s="431"/>
      <c r="DRN714" s="431"/>
      <c r="DRO714" s="431"/>
      <c r="DRP714" s="431"/>
      <c r="DRQ714" s="431"/>
      <c r="DRR714" s="431"/>
      <c r="DRS714" s="431"/>
      <c r="DRT714" s="431"/>
      <c r="DRU714" s="431"/>
      <c r="DRV714" s="431"/>
      <c r="DRW714" s="431"/>
      <c r="DRX714" s="431"/>
      <c r="DRY714" s="431"/>
      <c r="DRZ714" s="431"/>
      <c r="DSA714" s="431"/>
      <c r="DSB714" s="431"/>
      <c r="DSC714" s="431"/>
      <c r="DSD714" s="431"/>
      <c r="DSE714" s="431"/>
      <c r="DSF714" s="431"/>
      <c r="DSG714" s="431"/>
      <c r="DSH714" s="431"/>
      <c r="DSI714" s="431"/>
      <c r="DSJ714" s="431"/>
      <c r="DSK714" s="431"/>
      <c r="DSL714" s="431"/>
      <c r="DSM714" s="431"/>
      <c r="DSN714" s="431"/>
      <c r="DSO714" s="431"/>
      <c r="DSP714" s="431"/>
      <c r="DSQ714" s="431"/>
      <c r="DSR714" s="431"/>
      <c r="DSS714" s="431"/>
      <c r="DST714" s="431"/>
      <c r="DSU714" s="431"/>
      <c r="DSV714" s="431"/>
      <c r="DSW714" s="431"/>
      <c r="DSX714" s="431"/>
      <c r="DSY714" s="431"/>
      <c r="DSZ714" s="431"/>
      <c r="DTA714" s="431"/>
      <c r="DTB714" s="431"/>
      <c r="DTC714" s="431"/>
      <c r="DTD714" s="431"/>
      <c r="DTE714" s="431"/>
      <c r="DTF714" s="431"/>
      <c r="DTG714" s="431"/>
      <c r="DTH714" s="431"/>
      <c r="DTI714" s="431"/>
      <c r="DTJ714" s="431"/>
      <c r="DTK714" s="431"/>
      <c r="DTL714" s="431"/>
      <c r="DTM714" s="431"/>
      <c r="DTN714" s="431"/>
      <c r="DTO714" s="431"/>
      <c r="DTP714" s="431"/>
      <c r="DTQ714" s="431"/>
      <c r="DTR714" s="431"/>
      <c r="DTS714" s="431"/>
      <c r="DTT714" s="431"/>
      <c r="DTU714" s="431"/>
      <c r="DTV714" s="431"/>
      <c r="DTW714" s="431"/>
      <c r="DTX714" s="431"/>
      <c r="DTY714" s="431"/>
      <c r="DTZ714" s="431"/>
      <c r="DUA714" s="431"/>
      <c r="DUB714" s="431"/>
      <c r="DUC714" s="431"/>
      <c r="DUD714" s="431"/>
      <c r="DUE714" s="431"/>
      <c r="DUF714" s="431"/>
      <c r="DUG714" s="431"/>
      <c r="DUH714" s="431"/>
      <c r="DUI714" s="431"/>
      <c r="DUJ714" s="431"/>
      <c r="DUK714" s="431"/>
      <c r="DUL714" s="431"/>
      <c r="DUM714" s="431"/>
      <c r="DUN714" s="431"/>
      <c r="DUO714" s="431"/>
      <c r="DUP714" s="431"/>
      <c r="DUQ714" s="431"/>
      <c r="DUR714" s="431"/>
      <c r="DUS714" s="431"/>
      <c r="DUT714" s="431"/>
      <c r="DUU714" s="431"/>
      <c r="DUV714" s="431"/>
      <c r="DUW714" s="431"/>
      <c r="DUX714" s="431"/>
      <c r="DUY714" s="431"/>
      <c r="DUZ714" s="431"/>
      <c r="DVA714" s="431"/>
      <c r="DVB714" s="431"/>
      <c r="DVC714" s="431"/>
      <c r="DVD714" s="431"/>
      <c r="DVE714" s="431"/>
      <c r="DVF714" s="431"/>
      <c r="DVG714" s="431"/>
      <c r="DVH714" s="431"/>
      <c r="DVI714" s="431"/>
      <c r="DVJ714" s="431"/>
      <c r="DVK714" s="431"/>
      <c r="DVL714" s="431"/>
      <c r="DVM714" s="431"/>
      <c r="DVN714" s="431"/>
      <c r="DVO714" s="431"/>
      <c r="DVP714" s="431"/>
      <c r="DVQ714" s="431"/>
      <c r="DVR714" s="431"/>
      <c r="DVS714" s="431"/>
      <c r="DVT714" s="431"/>
      <c r="DVU714" s="431"/>
      <c r="DVV714" s="431"/>
      <c r="DVW714" s="431"/>
      <c r="DVX714" s="431"/>
      <c r="DVY714" s="431"/>
      <c r="DVZ714" s="431"/>
      <c r="DWA714" s="431"/>
      <c r="DWB714" s="431"/>
      <c r="DWC714" s="431"/>
      <c r="DWD714" s="431"/>
      <c r="DWE714" s="431"/>
      <c r="DWF714" s="431"/>
      <c r="DWG714" s="431"/>
      <c r="DWH714" s="431"/>
      <c r="DWI714" s="431"/>
      <c r="DWJ714" s="431"/>
      <c r="DWK714" s="431"/>
      <c r="DWL714" s="431"/>
      <c r="DWM714" s="431"/>
      <c r="DWN714" s="431"/>
      <c r="DWO714" s="431"/>
      <c r="DWP714" s="431"/>
      <c r="DWQ714" s="431"/>
      <c r="DWR714" s="431"/>
      <c r="DWS714" s="431"/>
      <c r="DWT714" s="431"/>
      <c r="DWU714" s="431"/>
      <c r="DWV714" s="431"/>
      <c r="DWW714" s="431"/>
      <c r="DWX714" s="431"/>
      <c r="DWY714" s="431"/>
      <c r="DWZ714" s="431"/>
      <c r="DXA714" s="431"/>
      <c r="DXB714" s="431"/>
      <c r="DXC714" s="431"/>
      <c r="DXD714" s="431"/>
      <c r="DXE714" s="431"/>
      <c r="DXF714" s="431"/>
      <c r="DXG714" s="431"/>
      <c r="DXH714" s="431"/>
      <c r="DXI714" s="431"/>
      <c r="DXJ714" s="431"/>
      <c r="DXK714" s="431"/>
      <c r="DXL714" s="431"/>
      <c r="DXM714" s="431"/>
      <c r="DXN714" s="431"/>
      <c r="DXO714" s="431"/>
      <c r="DXP714" s="431"/>
      <c r="DXQ714" s="431"/>
      <c r="DXR714" s="431"/>
      <c r="DXS714" s="431"/>
      <c r="DXT714" s="431"/>
      <c r="DXU714" s="431"/>
      <c r="DXV714" s="431"/>
      <c r="DXW714" s="431"/>
      <c r="DXX714" s="431"/>
      <c r="DXY714" s="431"/>
      <c r="DXZ714" s="431"/>
      <c r="DYA714" s="431"/>
      <c r="DYB714" s="431"/>
      <c r="DYC714" s="431"/>
      <c r="DYD714" s="431"/>
      <c r="DYE714" s="431"/>
      <c r="DYF714" s="431"/>
      <c r="DYG714" s="431"/>
      <c r="DYH714" s="431"/>
      <c r="DYI714" s="431"/>
      <c r="DYJ714" s="431"/>
      <c r="DYK714" s="431"/>
      <c r="DYL714" s="431"/>
      <c r="DYM714" s="431"/>
      <c r="DYN714" s="431"/>
      <c r="DYO714" s="431"/>
      <c r="DYP714" s="431"/>
      <c r="DYQ714" s="431"/>
      <c r="DYR714" s="431"/>
      <c r="DYS714" s="431"/>
      <c r="DYT714" s="431"/>
      <c r="DYU714" s="431"/>
      <c r="DYV714" s="431"/>
      <c r="DYW714" s="431"/>
      <c r="DYX714" s="431"/>
      <c r="DYY714" s="431"/>
      <c r="DYZ714" s="431"/>
      <c r="DZA714" s="431"/>
      <c r="DZB714" s="431"/>
      <c r="DZC714" s="431"/>
      <c r="DZD714" s="431"/>
      <c r="DZE714" s="431"/>
      <c r="DZF714" s="431"/>
      <c r="DZG714" s="431"/>
      <c r="DZH714" s="431"/>
      <c r="DZI714" s="431"/>
      <c r="DZJ714" s="431"/>
      <c r="DZK714" s="431"/>
      <c r="DZL714" s="431"/>
      <c r="DZM714" s="431"/>
      <c r="DZN714" s="431"/>
      <c r="DZO714" s="431"/>
      <c r="DZP714" s="431"/>
      <c r="DZQ714" s="431"/>
      <c r="DZR714" s="431"/>
      <c r="DZS714" s="431"/>
      <c r="DZT714" s="431"/>
      <c r="DZU714" s="431"/>
      <c r="DZV714" s="431"/>
      <c r="DZW714" s="431"/>
      <c r="DZX714" s="431"/>
      <c r="DZY714" s="431"/>
      <c r="DZZ714" s="431"/>
      <c r="EAA714" s="431"/>
      <c r="EAB714" s="431"/>
      <c r="EAC714" s="431"/>
      <c r="EAD714" s="431"/>
      <c r="EAE714" s="431"/>
      <c r="EAF714" s="431"/>
      <c r="EAG714" s="431"/>
      <c r="EAH714" s="431"/>
      <c r="EAI714" s="431"/>
      <c r="EAJ714" s="431"/>
      <c r="EAK714" s="431"/>
      <c r="EAL714" s="431"/>
      <c r="EAM714" s="431"/>
      <c r="EAN714" s="431"/>
      <c r="EAO714" s="431"/>
      <c r="EAP714" s="431"/>
      <c r="EAQ714" s="431"/>
      <c r="EAR714" s="431"/>
      <c r="EAS714" s="431"/>
      <c r="EAT714" s="431"/>
      <c r="EAU714" s="431"/>
      <c r="EAV714" s="431"/>
      <c r="EAW714" s="431"/>
      <c r="EAX714" s="431"/>
      <c r="EAY714" s="431"/>
      <c r="EAZ714" s="431"/>
      <c r="EBA714" s="431"/>
      <c r="EBB714" s="431"/>
      <c r="EBC714" s="431"/>
      <c r="EBD714" s="431"/>
      <c r="EBE714" s="431"/>
      <c r="EBF714" s="431"/>
      <c r="EBG714" s="431"/>
      <c r="EBH714" s="431"/>
      <c r="EBI714" s="431"/>
      <c r="EBJ714" s="431"/>
      <c r="EBK714" s="431"/>
      <c r="EBL714" s="431"/>
      <c r="EBM714" s="431"/>
      <c r="EBN714" s="431"/>
      <c r="EBO714" s="431"/>
      <c r="EBP714" s="431"/>
      <c r="EBQ714" s="431"/>
      <c r="EBR714" s="431"/>
      <c r="EBS714" s="431"/>
      <c r="EBT714" s="431"/>
      <c r="EBU714" s="431"/>
      <c r="EBV714" s="431"/>
      <c r="EBW714" s="431"/>
      <c r="EBX714" s="431"/>
      <c r="EBY714" s="431"/>
      <c r="EBZ714" s="431"/>
      <c r="ECA714" s="431"/>
      <c r="ECB714" s="431"/>
      <c r="ECC714" s="431"/>
      <c r="ECD714" s="431"/>
      <c r="ECE714" s="431"/>
      <c r="ECF714" s="431"/>
      <c r="ECG714" s="431"/>
      <c r="ECH714" s="431"/>
      <c r="ECI714" s="431"/>
      <c r="ECJ714" s="431"/>
      <c r="ECK714" s="431"/>
      <c r="ECL714" s="431"/>
      <c r="ECM714" s="431"/>
      <c r="ECN714" s="431"/>
      <c r="ECO714" s="431"/>
      <c r="ECP714" s="431"/>
      <c r="ECQ714" s="431"/>
      <c r="ECR714" s="431"/>
      <c r="ECS714" s="431"/>
      <c r="ECT714" s="431"/>
      <c r="ECU714" s="431"/>
      <c r="ECV714" s="431"/>
      <c r="ECW714" s="431"/>
      <c r="ECX714" s="431"/>
      <c r="ECY714" s="431"/>
      <c r="ECZ714" s="431"/>
      <c r="EDA714" s="431"/>
      <c r="EDB714" s="431"/>
      <c r="EDC714" s="431"/>
      <c r="EDD714" s="431"/>
      <c r="EDE714" s="431"/>
      <c r="EDF714" s="431"/>
      <c r="EDG714" s="431"/>
      <c r="EDH714" s="431"/>
      <c r="EDI714" s="431"/>
      <c r="EDJ714" s="431"/>
      <c r="EDK714" s="431"/>
      <c r="EDL714" s="431"/>
      <c r="EDM714" s="431"/>
      <c r="EDN714" s="431"/>
      <c r="EDO714" s="431"/>
      <c r="EDP714" s="431"/>
      <c r="EDQ714" s="431"/>
      <c r="EDR714" s="431"/>
      <c r="EDS714" s="431"/>
      <c r="EDT714" s="431"/>
      <c r="EDU714" s="431"/>
      <c r="EDV714" s="431"/>
      <c r="EDW714" s="431"/>
      <c r="EDX714" s="431"/>
      <c r="EDY714" s="431"/>
      <c r="EDZ714" s="431"/>
      <c r="EEA714" s="431"/>
      <c r="EEB714" s="431"/>
      <c r="EEC714" s="431"/>
      <c r="EED714" s="431"/>
      <c r="EEE714" s="431"/>
      <c r="EEF714" s="431"/>
      <c r="EEG714" s="431"/>
      <c r="EEH714" s="431"/>
      <c r="EEI714" s="431"/>
      <c r="EEJ714" s="431"/>
      <c r="EEK714" s="431"/>
      <c r="EEL714" s="431"/>
      <c r="EEM714" s="431"/>
      <c r="EEN714" s="431"/>
      <c r="EEO714" s="431"/>
      <c r="EEP714" s="431"/>
      <c r="EEQ714" s="431"/>
      <c r="EER714" s="431"/>
      <c r="EES714" s="431"/>
      <c r="EET714" s="431"/>
      <c r="EEU714" s="431"/>
      <c r="EEV714" s="431"/>
      <c r="EEW714" s="431"/>
      <c r="EEX714" s="431"/>
      <c r="EEY714" s="431"/>
      <c r="EEZ714" s="431"/>
      <c r="EFA714" s="431"/>
      <c r="EFB714" s="431"/>
      <c r="EFC714" s="431"/>
      <c r="EFD714" s="431"/>
      <c r="EFE714" s="431"/>
      <c r="EFF714" s="431"/>
      <c r="EFG714" s="431"/>
      <c r="EFH714" s="431"/>
      <c r="EFI714" s="431"/>
      <c r="EFJ714" s="431"/>
      <c r="EFK714" s="431"/>
      <c r="EFL714" s="431"/>
      <c r="EFM714" s="431"/>
      <c r="EFN714" s="431"/>
      <c r="EFO714" s="431"/>
      <c r="EFP714" s="431"/>
      <c r="EFQ714" s="431"/>
      <c r="EFR714" s="431"/>
      <c r="EFS714" s="431"/>
      <c r="EFT714" s="431"/>
      <c r="EFU714" s="431"/>
      <c r="EFV714" s="431"/>
      <c r="EFW714" s="431"/>
      <c r="EFX714" s="431"/>
      <c r="EFY714" s="431"/>
      <c r="EFZ714" s="431"/>
      <c r="EGA714" s="431"/>
      <c r="EGB714" s="431"/>
      <c r="EGC714" s="431"/>
      <c r="EGD714" s="431"/>
      <c r="EGE714" s="431"/>
      <c r="EGF714" s="431"/>
      <c r="EGG714" s="431"/>
      <c r="EGH714" s="431"/>
      <c r="EGI714" s="431"/>
      <c r="EGJ714" s="431"/>
      <c r="EGK714" s="431"/>
      <c r="EGL714" s="431"/>
      <c r="EGM714" s="431"/>
      <c r="EGN714" s="431"/>
      <c r="EGO714" s="431"/>
      <c r="EGP714" s="431"/>
      <c r="EGQ714" s="431"/>
      <c r="EGR714" s="431"/>
      <c r="EGS714" s="431"/>
      <c r="EGT714" s="431"/>
      <c r="EGU714" s="431"/>
      <c r="EGV714" s="431"/>
      <c r="EGW714" s="431"/>
      <c r="EGX714" s="431"/>
      <c r="EGY714" s="431"/>
      <c r="EGZ714" s="431"/>
      <c r="EHA714" s="431"/>
      <c r="EHB714" s="431"/>
      <c r="EHC714" s="431"/>
      <c r="EHD714" s="431"/>
      <c r="EHE714" s="431"/>
      <c r="EHF714" s="431"/>
      <c r="EHG714" s="431"/>
      <c r="EHH714" s="431"/>
      <c r="EHI714" s="431"/>
      <c r="EHJ714" s="431"/>
      <c r="EHK714" s="431"/>
      <c r="EHL714" s="431"/>
      <c r="EHM714" s="431"/>
      <c r="EHN714" s="431"/>
      <c r="EHO714" s="431"/>
      <c r="EHP714" s="431"/>
      <c r="EHQ714" s="431"/>
      <c r="EHR714" s="431"/>
      <c r="EHS714" s="431"/>
      <c r="EHT714" s="431"/>
      <c r="EHU714" s="431"/>
      <c r="EHV714" s="431"/>
      <c r="EHW714" s="431"/>
      <c r="EHX714" s="431"/>
      <c r="EHY714" s="431"/>
      <c r="EHZ714" s="431"/>
      <c r="EIA714" s="431"/>
      <c r="EIB714" s="431"/>
      <c r="EIC714" s="431"/>
      <c r="EID714" s="431"/>
      <c r="EIE714" s="431"/>
      <c r="EIF714" s="431"/>
      <c r="EIG714" s="431"/>
      <c r="EIH714" s="431"/>
      <c r="EII714" s="431"/>
      <c r="EIJ714" s="431"/>
      <c r="EIK714" s="431"/>
      <c r="EIL714" s="431"/>
      <c r="EIM714" s="431"/>
      <c r="EIN714" s="431"/>
      <c r="EIO714" s="431"/>
      <c r="EIP714" s="431"/>
      <c r="EIQ714" s="431"/>
      <c r="EIR714" s="431"/>
      <c r="EIS714" s="431"/>
      <c r="EIT714" s="431"/>
      <c r="EIU714" s="431"/>
      <c r="EIV714" s="431"/>
      <c r="EIW714" s="431"/>
      <c r="EIX714" s="431"/>
      <c r="EIY714" s="431"/>
      <c r="EIZ714" s="431"/>
      <c r="EJA714" s="431"/>
      <c r="EJB714" s="431"/>
      <c r="EJC714" s="431"/>
      <c r="EJD714" s="431"/>
      <c r="EJE714" s="431"/>
      <c r="EJF714" s="431"/>
      <c r="EJG714" s="431"/>
      <c r="EJH714" s="431"/>
      <c r="EJI714" s="431"/>
      <c r="EJJ714" s="431"/>
      <c r="EJK714" s="431"/>
      <c r="EJL714" s="431"/>
      <c r="EJM714" s="431"/>
      <c r="EJN714" s="431"/>
      <c r="EJO714" s="431"/>
      <c r="EJP714" s="431"/>
      <c r="EJQ714" s="431"/>
      <c r="EJR714" s="431"/>
      <c r="EJS714" s="431"/>
      <c r="EJT714" s="431"/>
      <c r="EJU714" s="431"/>
      <c r="EJV714" s="431"/>
      <c r="EJW714" s="431"/>
      <c r="EJX714" s="431"/>
      <c r="EJY714" s="431"/>
      <c r="EJZ714" s="431"/>
      <c r="EKA714" s="431"/>
      <c r="EKB714" s="431"/>
      <c r="EKC714" s="431"/>
      <c r="EKD714" s="431"/>
      <c r="EKE714" s="431"/>
      <c r="EKF714" s="431"/>
      <c r="EKG714" s="431"/>
      <c r="EKH714" s="431"/>
      <c r="EKI714" s="431"/>
      <c r="EKJ714" s="431"/>
      <c r="EKK714" s="431"/>
      <c r="EKL714" s="431"/>
      <c r="EKM714" s="431"/>
      <c r="EKN714" s="431"/>
      <c r="EKO714" s="431"/>
      <c r="EKP714" s="431"/>
      <c r="EKQ714" s="431"/>
      <c r="EKR714" s="431"/>
      <c r="EKS714" s="431"/>
      <c r="EKT714" s="431"/>
      <c r="EKU714" s="431"/>
      <c r="EKV714" s="431"/>
      <c r="EKW714" s="431"/>
      <c r="EKX714" s="431"/>
      <c r="EKY714" s="431"/>
      <c r="EKZ714" s="431"/>
      <c r="ELA714" s="431"/>
      <c r="ELB714" s="431"/>
      <c r="ELC714" s="431"/>
      <c r="ELD714" s="431"/>
      <c r="ELE714" s="431"/>
      <c r="ELF714" s="431"/>
      <c r="ELG714" s="431"/>
      <c r="ELH714" s="431"/>
      <c r="ELI714" s="431"/>
      <c r="ELJ714" s="431"/>
      <c r="ELK714" s="431"/>
      <c r="ELL714" s="431"/>
      <c r="ELM714" s="431"/>
      <c r="ELN714" s="431"/>
      <c r="ELO714" s="431"/>
      <c r="ELP714" s="431"/>
      <c r="ELQ714" s="431"/>
      <c r="ELR714" s="431"/>
      <c r="ELS714" s="431"/>
      <c r="ELT714" s="431"/>
      <c r="ELU714" s="431"/>
      <c r="ELV714" s="431"/>
      <c r="ELW714" s="431"/>
      <c r="ELX714" s="431"/>
      <c r="ELY714" s="431"/>
      <c r="ELZ714" s="431"/>
      <c r="EMA714" s="431"/>
      <c r="EMB714" s="431"/>
      <c r="EMC714" s="431"/>
      <c r="EMD714" s="431"/>
      <c r="EME714" s="431"/>
      <c r="EMF714" s="431"/>
      <c r="EMG714" s="431"/>
      <c r="EMH714" s="431"/>
      <c r="EMI714" s="431"/>
      <c r="EMJ714" s="431"/>
      <c r="EMK714" s="431"/>
      <c r="EML714" s="431"/>
      <c r="EMM714" s="431"/>
      <c r="EMN714" s="431"/>
      <c r="EMO714" s="431"/>
      <c r="EMP714" s="431"/>
      <c r="EMQ714" s="431"/>
      <c r="EMR714" s="431"/>
      <c r="EMS714" s="431"/>
      <c r="EMT714" s="431"/>
      <c r="EMU714" s="431"/>
      <c r="EMV714" s="431"/>
      <c r="EMW714" s="431"/>
      <c r="EMX714" s="431"/>
      <c r="EMY714" s="431"/>
      <c r="EMZ714" s="431"/>
      <c r="ENA714" s="431"/>
      <c r="ENB714" s="431"/>
      <c r="ENC714" s="431"/>
      <c r="END714" s="431"/>
      <c r="ENE714" s="431"/>
      <c r="ENF714" s="431"/>
      <c r="ENG714" s="431"/>
      <c r="ENH714" s="431"/>
      <c r="ENI714" s="431"/>
      <c r="ENJ714" s="431"/>
      <c r="ENK714" s="431"/>
      <c r="ENL714" s="431"/>
      <c r="ENM714" s="431"/>
      <c r="ENN714" s="431"/>
      <c r="ENO714" s="431"/>
      <c r="ENP714" s="431"/>
      <c r="ENQ714" s="431"/>
      <c r="ENR714" s="431"/>
      <c r="ENS714" s="431"/>
      <c r="ENT714" s="431"/>
      <c r="ENU714" s="431"/>
      <c r="ENV714" s="431"/>
      <c r="ENW714" s="431"/>
      <c r="ENX714" s="431"/>
      <c r="ENY714" s="431"/>
      <c r="ENZ714" s="431"/>
      <c r="EOA714" s="431"/>
      <c r="EOB714" s="431"/>
      <c r="EOC714" s="431"/>
      <c r="EOD714" s="431"/>
      <c r="EOE714" s="431"/>
      <c r="EOF714" s="431"/>
      <c r="EOG714" s="431"/>
      <c r="EOH714" s="431"/>
      <c r="EOI714" s="431"/>
      <c r="EOJ714" s="431"/>
      <c r="EOK714" s="431"/>
      <c r="EOL714" s="431"/>
      <c r="EOM714" s="431"/>
      <c r="EON714" s="431"/>
      <c r="EOO714" s="431"/>
      <c r="EOP714" s="431"/>
      <c r="EOQ714" s="431"/>
      <c r="EOR714" s="431"/>
      <c r="EOS714" s="431"/>
      <c r="EOT714" s="431"/>
      <c r="EOU714" s="431"/>
      <c r="EOV714" s="431"/>
      <c r="EOW714" s="431"/>
      <c r="EOX714" s="431"/>
      <c r="EOY714" s="431"/>
      <c r="EOZ714" s="431"/>
      <c r="EPA714" s="431"/>
      <c r="EPB714" s="431"/>
      <c r="EPC714" s="431"/>
      <c r="EPD714" s="431"/>
      <c r="EPE714" s="431"/>
      <c r="EPF714" s="431"/>
      <c r="EPG714" s="431"/>
      <c r="EPH714" s="431"/>
      <c r="EPI714" s="431"/>
      <c r="EPJ714" s="431"/>
      <c r="EPK714" s="431"/>
      <c r="EPL714" s="431"/>
      <c r="EPM714" s="431"/>
      <c r="EPN714" s="431"/>
      <c r="EPO714" s="431"/>
      <c r="EPP714" s="431"/>
      <c r="EPQ714" s="431"/>
      <c r="EPR714" s="431"/>
      <c r="EPS714" s="431"/>
      <c r="EPT714" s="431"/>
      <c r="EPU714" s="431"/>
      <c r="EPV714" s="431"/>
      <c r="EPW714" s="431"/>
      <c r="EPX714" s="431"/>
      <c r="EPY714" s="431"/>
      <c r="EPZ714" s="431"/>
      <c r="EQA714" s="431"/>
      <c r="EQB714" s="431"/>
      <c r="EQC714" s="431"/>
      <c r="EQD714" s="431"/>
      <c r="EQE714" s="431"/>
      <c r="EQF714" s="431"/>
      <c r="EQG714" s="431"/>
      <c r="EQH714" s="431"/>
      <c r="EQI714" s="431"/>
      <c r="EQJ714" s="431"/>
      <c r="EQK714" s="431"/>
      <c r="EQL714" s="431"/>
      <c r="EQM714" s="431"/>
      <c r="EQN714" s="431"/>
      <c r="EQO714" s="431"/>
      <c r="EQP714" s="431"/>
      <c r="EQQ714" s="431"/>
      <c r="EQR714" s="431"/>
      <c r="EQS714" s="431"/>
      <c r="EQT714" s="431"/>
      <c r="EQU714" s="431"/>
      <c r="EQV714" s="431"/>
      <c r="EQW714" s="431"/>
      <c r="EQX714" s="431"/>
      <c r="EQY714" s="431"/>
      <c r="EQZ714" s="431"/>
      <c r="ERA714" s="431"/>
      <c r="ERB714" s="431"/>
      <c r="ERC714" s="431"/>
      <c r="ERD714" s="431"/>
      <c r="ERE714" s="431"/>
      <c r="ERF714" s="431"/>
      <c r="ERG714" s="431"/>
      <c r="ERH714" s="431"/>
      <c r="ERI714" s="431"/>
      <c r="ERJ714" s="431"/>
      <c r="ERK714" s="431"/>
      <c r="ERL714" s="431"/>
      <c r="ERM714" s="431"/>
      <c r="ERN714" s="431"/>
      <c r="ERO714" s="431"/>
      <c r="ERP714" s="431"/>
      <c r="ERQ714" s="431"/>
      <c r="ERR714" s="431"/>
      <c r="ERS714" s="431"/>
      <c r="ERT714" s="431"/>
      <c r="ERU714" s="431"/>
      <c r="ERV714" s="431"/>
      <c r="ERW714" s="431"/>
      <c r="ERX714" s="431"/>
      <c r="ERY714" s="431"/>
      <c r="ERZ714" s="431"/>
      <c r="ESA714" s="431"/>
      <c r="ESB714" s="431"/>
      <c r="ESC714" s="431"/>
      <c r="ESD714" s="431"/>
      <c r="ESE714" s="431"/>
      <c r="ESF714" s="431"/>
      <c r="ESG714" s="431"/>
      <c r="ESH714" s="431"/>
      <c r="ESI714" s="431"/>
      <c r="ESJ714" s="431"/>
      <c r="ESK714" s="431"/>
      <c r="ESL714" s="431"/>
      <c r="ESM714" s="431"/>
      <c r="ESN714" s="431"/>
      <c r="ESO714" s="431"/>
      <c r="ESP714" s="431"/>
      <c r="ESQ714" s="431"/>
      <c r="ESR714" s="431"/>
      <c r="ESS714" s="431"/>
      <c r="EST714" s="431"/>
      <c r="ESU714" s="431"/>
      <c r="ESV714" s="431"/>
      <c r="ESW714" s="431"/>
      <c r="ESX714" s="431"/>
      <c r="ESY714" s="431"/>
      <c r="ESZ714" s="431"/>
      <c r="ETA714" s="431"/>
      <c r="ETB714" s="431"/>
      <c r="ETC714" s="431"/>
      <c r="ETD714" s="431"/>
      <c r="ETE714" s="431"/>
      <c r="ETF714" s="431"/>
      <c r="ETG714" s="431"/>
      <c r="ETH714" s="431"/>
      <c r="ETI714" s="431"/>
      <c r="ETJ714" s="431"/>
      <c r="ETK714" s="431"/>
      <c r="ETL714" s="431"/>
      <c r="ETM714" s="431"/>
      <c r="ETN714" s="431"/>
      <c r="ETO714" s="431"/>
      <c r="ETP714" s="431"/>
      <c r="ETQ714" s="431"/>
      <c r="ETR714" s="431"/>
      <c r="ETS714" s="431"/>
      <c r="ETT714" s="431"/>
      <c r="ETU714" s="431"/>
      <c r="ETV714" s="431"/>
      <c r="ETW714" s="431"/>
      <c r="ETX714" s="431"/>
      <c r="ETY714" s="431"/>
      <c r="ETZ714" s="431"/>
      <c r="EUA714" s="431"/>
      <c r="EUB714" s="431"/>
      <c r="EUC714" s="431"/>
      <c r="EUD714" s="431"/>
      <c r="EUE714" s="431"/>
      <c r="EUF714" s="431"/>
      <c r="EUG714" s="431"/>
      <c r="EUH714" s="431"/>
      <c r="EUI714" s="431"/>
      <c r="EUJ714" s="431"/>
      <c r="EUK714" s="431"/>
      <c r="EUL714" s="431"/>
      <c r="EUM714" s="431"/>
      <c r="EUN714" s="431"/>
      <c r="EUO714" s="431"/>
      <c r="EUP714" s="431"/>
      <c r="EUQ714" s="431"/>
      <c r="EUR714" s="431"/>
      <c r="EUS714" s="431"/>
      <c r="EUT714" s="431"/>
      <c r="EUU714" s="431"/>
      <c r="EUV714" s="431"/>
      <c r="EUW714" s="431"/>
      <c r="EUX714" s="431"/>
      <c r="EUY714" s="431"/>
      <c r="EUZ714" s="431"/>
      <c r="EVA714" s="431"/>
      <c r="EVB714" s="431"/>
      <c r="EVC714" s="431"/>
      <c r="EVD714" s="431"/>
      <c r="EVE714" s="431"/>
      <c r="EVF714" s="431"/>
      <c r="EVG714" s="431"/>
      <c r="EVH714" s="431"/>
      <c r="EVI714" s="431"/>
      <c r="EVJ714" s="431"/>
      <c r="EVK714" s="431"/>
      <c r="EVL714" s="431"/>
      <c r="EVM714" s="431"/>
      <c r="EVN714" s="431"/>
      <c r="EVO714" s="431"/>
      <c r="EVP714" s="431"/>
      <c r="EVQ714" s="431"/>
      <c r="EVR714" s="431"/>
      <c r="EVS714" s="431"/>
      <c r="EVT714" s="431"/>
      <c r="EVU714" s="431"/>
      <c r="EVV714" s="431"/>
      <c r="EVW714" s="431"/>
      <c r="EVX714" s="431"/>
      <c r="EVY714" s="431"/>
      <c r="EVZ714" s="431"/>
      <c r="EWA714" s="431"/>
      <c r="EWB714" s="431"/>
      <c r="EWC714" s="431"/>
      <c r="EWD714" s="431"/>
      <c r="EWE714" s="431"/>
      <c r="EWF714" s="431"/>
      <c r="EWG714" s="431"/>
      <c r="EWH714" s="431"/>
      <c r="EWI714" s="431"/>
      <c r="EWJ714" s="431"/>
      <c r="EWK714" s="431"/>
      <c r="EWL714" s="431"/>
      <c r="EWM714" s="431"/>
      <c r="EWN714" s="431"/>
      <c r="EWO714" s="431"/>
      <c r="EWP714" s="431"/>
      <c r="EWQ714" s="431"/>
      <c r="EWR714" s="431"/>
      <c r="EWS714" s="431"/>
      <c r="EWT714" s="431"/>
      <c r="EWU714" s="431"/>
      <c r="EWV714" s="431"/>
      <c r="EWW714" s="431"/>
      <c r="EWX714" s="431"/>
      <c r="EWY714" s="431"/>
      <c r="EWZ714" s="431"/>
      <c r="EXA714" s="431"/>
      <c r="EXB714" s="431"/>
      <c r="EXC714" s="431"/>
      <c r="EXD714" s="431"/>
      <c r="EXE714" s="431"/>
      <c r="EXF714" s="431"/>
      <c r="EXG714" s="431"/>
      <c r="EXH714" s="431"/>
      <c r="EXI714" s="431"/>
      <c r="EXJ714" s="431"/>
      <c r="EXK714" s="431"/>
      <c r="EXL714" s="431"/>
      <c r="EXM714" s="431"/>
      <c r="EXN714" s="431"/>
      <c r="EXO714" s="431"/>
      <c r="EXP714" s="431"/>
      <c r="EXQ714" s="431"/>
      <c r="EXR714" s="431"/>
      <c r="EXS714" s="431"/>
      <c r="EXT714" s="431"/>
      <c r="EXU714" s="431"/>
      <c r="EXV714" s="431"/>
      <c r="EXW714" s="431"/>
      <c r="EXX714" s="431"/>
      <c r="EXY714" s="431"/>
      <c r="EXZ714" s="431"/>
      <c r="EYA714" s="431"/>
      <c r="EYB714" s="431"/>
      <c r="EYC714" s="431"/>
      <c r="EYD714" s="431"/>
      <c r="EYE714" s="431"/>
      <c r="EYF714" s="431"/>
      <c r="EYG714" s="431"/>
      <c r="EYH714" s="431"/>
      <c r="EYI714" s="431"/>
      <c r="EYJ714" s="431"/>
      <c r="EYK714" s="431"/>
      <c r="EYL714" s="431"/>
      <c r="EYM714" s="431"/>
      <c r="EYN714" s="431"/>
      <c r="EYO714" s="431"/>
      <c r="EYP714" s="431"/>
      <c r="EYQ714" s="431"/>
      <c r="EYR714" s="431"/>
      <c r="EYS714" s="431"/>
      <c r="EYT714" s="431"/>
      <c r="EYU714" s="431"/>
      <c r="EYV714" s="431"/>
      <c r="EYW714" s="431"/>
      <c r="EYX714" s="431"/>
      <c r="EYY714" s="431"/>
      <c r="EYZ714" s="431"/>
      <c r="EZA714" s="431"/>
      <c r="EZB714" s="431"/>
      <c r="EZC714" s="431"/>
      <c r="EZD714" s="431"/>
      <c r="EZE714" s="431"/>
      <c r="EZF714" s="431"/>
      <c r="EZG714" s="431"/>
      <c r="EZH714" s="431"/>
      <c r="EZI714" s="431"/>
      <c r="EZJ714" s="431"/>
      <c r="EZK714" s="431"/>
      <c r="EZL714" s="431"/>
      <c r="EZM714" s="431"/>
      <c r="EZN714" s="431"/>
      <c r="EZO714" s="431"/>
      <c r="EZP714" s="431"/>
      <c r="EZQ714" s="431"/>
      <c r="EZR714" s="431"/>
      <c r="EZS714" s="431"/>
      <c r="EZT714" s="431"/>
      <c r="EZU714" s="431"/>
      <c r="EZV714" s="431"/>
      <c r="EZW714" s="431"/>
      <c r="EZX714" s="431"/>
      <c r="EZY714" s="431"/>
      <c r="EZZ714" s="431"/>
      <c r="FAA714" s="431"/>
      <c r="FAB714" s="431"/>
      <c r="FAC714" s="431"/>
      <c r="FAD714" s="431"/>
      <c r="FAE714" s="431"/>
      <c r="FAF714" s="431"/>
      <c r="FAG714" s="431"/>
      <c r="FAH714" s="431"/>
      <c r="FAI714" s="431"/>
      <c r="FAJ714" s="431"/>
      <c r="FAK714" s="431"/>
      <c r="FAL714" s="431"/>
      <c r="FAM714" s="431"/>
      <c r="FAN714" s="431"/>
      <c r="FAO714" s="431"/>
      <c r="FAP714" s="431"/>
      <c r="FAQ714" s="431"/>
      <c r="FAR714" s="431"/>
      <c r="FAS714" s="431"/>
      <c r="FAT714" s="431"/>
      <c r="FAU714" s="431"/>
      <c r="FAV714" s="431"/>
      <c r="FAW714" s="431"/>
      <c r="FAX714" s="431"/>
      <c r="FAY714" s="431"/>
      <c r="FAZ714" s="431"/>
      <c r="FBA714" s="431"/>
      <c r="FBB714" s="431"/>
      <c r="FBC714" s="431"/>
      <c r="FBD714" s="431"/>
      <c r="FBE714" s="431"/>
      <c r="FBF714" s="431"/>
      <c r="FBG714" s="431"/>
      <c r="FBH714" s="431"/>
      <c r="FBI714" s="431"/>
      <c r="FBJ714" s="431"/>
      <c r="FBK714" s="431"/>
      <c r="FBL714" s="431"/>
      <c r="FBM714" s="431"/>
      <c r="FBN714" s="431"/>
      <c r="FBO714" s="431"/>
      <c r="FBP714" s="431"/>
      <c r="FBQ714" s="431"/>
      <c r="FBR714" s="431"/>
      <c r="FBS714" s="431"/>
      <c r="FBT714" s="431"/>
      <c r="FBU714" s="431"/>
      <c r="FBV714" s="431"/>
      <c r="FBW714" s="431"/>
      <c r="FBX714" s="431"/>
      <c r="FBY714" s="431"/>
      <c r="FBZ714" s="431"/>
      <c r="FCA714" s="431"/>
      <c r="FCB714" s="431"/>
      <c r="FCC714" s="431"/>
      <c r="FCD714" s="431"/>
      <c r="FCE714" s="431"/>
      <c r="FCF714" s="431"/>
      <c r="FCG714" s="431"/>
      <c r="FCH714" s="431"/>
      <c r="FCI714" s="431"/>
      <c r="FCJ714" s="431"/>
      <c r="FCK714" s="431"/>
      <c r="FCL714" s="431"/>
      <c r="FCM714" s="431"/>
      <c r="FCN714" s="431"/>
      <c r="FCO714" s="431"/>
      <c r="FCP714" s="431"/>
      <c r="FCQ714" s="431"/>
      <c r="FCR714" s="431"/>
      <c r="FCS714" s="431"/>
      <c r="FCT714" s="431"/>
      <c r="FCU714" s="431"/>
      <c r="FCV714" s="431"/>
      <c r="FCW714" s="431"/>
      <c r="FCX714" s="431"/>
      <c r="FCY714" s="431"/>
      <c r="FCZ714" s="431"/>
      <c r="FDA714" s="431"/>
      <c r="FDB714" s="431"/>
      <c r="FDC714" s="431"/>
      <c r="FDD714" s="431"/>
      <c r="FDE714" s="431"/>
      <c r="FDF714" s="431"/>
      <c r="FDG714" s="431"/>
      <c r="FDH714" s="431"/>
      <c r="FDI714" s="431"/>
      <c r="FDJ714" s="431"/>
      <c r="FDK714" s="431"/>
      <c r="FDL714" s="431"/>
      <c r="FDM714" s="431"/>
      <c r="FDN714" s="431"/>
      <c r="FDO714" s="431"/>
      <c r="FDP714" s="431"/>
      <c r="FDQ714" s="431"/>
      <c r="FDR714" s="431"/>
      <c r="FDS714" s="431"/>
      <c r="FDT714" s="431"/>
      <c r="FDU714" s="431"/>
      <c r="FDV714" s="431"/>
      <c r="FDW714" s="431"/>
      <c r="FDX714" s="431"/>
      <c r="FDY714" s="431"/>
      <c r="FDZ714" s="431"/>
      <c r="FEA714" s="431"/>
      <c r="FEB714" s="431"/>
      <c r="FEC714" s="431"/>
      <c r="FED714" s="431"/>
      <c r="FEE714" s="431"/>
      <c r="FEF714" s="431"/>
      <c r="FEG714" s="431"/>
      <c r="FEH714" s="431"/>
      <c r="FEI714" s="431"/>
      <c r="FEJ714" s="431"/>
      <c r="FEK714" s="431"/>
      <c r="FEL714" s="431"/>
      <c r="FEM714" s="431"/>
      <c r="FEN714" s="431"/>
      <c r="FEO714" s="431"/>
      <c r="FEP714" s="431"/>
      <c r="FEQ714" s="431"/>
      <c r="FER714" s="431"/>
      <c r="FES714" s="431"/>
      <c r="FET714" s="431"/>
      <c r="FEU714" s="431"/>
      <c r="FEV714" s="431"/>
      <c r="FEW714" s="431"/>
      <c r="FEX714" s="431"/>
      <c r="FEY714" s="431"/>
      <c r="FEZ714" s="431"/>
      <c r="FFA714" s="431"/>
      <c r="FFB714" s="431"/>
      <c r="FFC714" s="431"/>
      <c r="FFD714" s="431"/>
      <c r="FFE714" s="431"/>
      <c r="FFF714" s="431"/>
      <c r="FFG714" s="431"/>
      <c r="FFH714" s="431"/>
      <c r="FFI714" s="431"/>
      <c r="FFJ714" s="431"/>
      <c r="FFK714" s="431"/>
      <c r="FFL714" s="431"/>
      <c r="FFM714" s="431"/>
      <c r="FFN714" s="431"/>
      <c r="FFO714" s="431"/>
      <c r="FFP714" s="431"/>
      <c r="FFQ714" s="431"/>
      <c r="FFR714" s="431"/>
      <c r="FFS714" s="431"/>
      <c r="FFT714" s="431"/>
      <c r="FFU714" s="431"/>
      <c r="FFV714" s="431"/>
      <c r="FFW714" s="431"/>
      <c r="FFX714" s="431"/>
      <c r="FFY714" s="431"/>
      <c r="FFZ714" s="431"/>
      <c r="FGA714" s="431"/>
      <c r="FGB714" s="431"/>
      <c r="FGC714" s="431"/>
      <c r="FGD714" s="431"/>
      <c r="FGE714" s="431"/>
      <c r="FGF714" s="431"/>
      <c r="FGG714" s="431"/>
      <c r="FGH714" s="431"/>
      <c r="FGI714" s="431"/>
      <c r="FGJ714" s="431"/>
      <c r="FGK714" s="431"/>
      <c r="FGL714" s="431"/>
      <c r="FGM714" s="431"/>
      <c r="FGN714" s="431"/>
      <c r="FGO714" s="431"/>
      <c r="FGP714" s="431"/>
      <c r="FGQ714" s="431"/>
      <c r="FGR714" s="431"/>
      <c r="FGS714" s="431"/>
      <c r="FGT714" s="431"/>
      <c r="FGU714" s="431"/>
      <c r="FGV714" s="431"/>
      <c r="FGW714" s="431"/>
      <c r="FGX714" s="431"/>
      <c r="FGY714" s="431"/>
      <c r="FGZ714" s="431"/>
      <c r="FHA714" s="431"/>
      <c r="FHB714" s="431"/>
      <c r="FHC714" s="431"/>
      <c r="FHD714" s="431"/>
      <c r="FHE714" s="431"/>
      <c r="FHF714" s="431"/>
      <c r="FHG714" s="431"/>
      <c r="FHH714" s="431"/>
      <c r="FHI714" s="431"/>
      <c r="FHJ714" s="431"/>
      <c r="FHK714" s="431"/>
      <c r="FHL714" s="431"/>
      <c r="FHM714" s="431"/>
      <c r="FHN714" s="431"/>
      <c r="FHO714" s="431"/>
      <c r="FHP714" s="431"/>
      <c r="FHQ714" s="431"/>
      <c r="FHR714" s="431"/>
      <c r="FHS714" s="431"/>
      <c r="FHT714" s="431"/>
      <c r="FHU714" s="431"/>
      <c r="FHV714" s="431"/>
      <c r="FHW714" s="431"/>
      <c r="FHX714" s="431"/>
      <c r="FHY714" s="431"/>
      <c r="FHZ714" s="431"/>
      <c r="FIA714" s="431"/>
      <c r="FIB714" s="431"/>
      <c r="FIC714" s="431"/>
      <c r="FID714" s="431"/>
      <c r="FIE714" s="431"/>
      <c r="FIF714" s="431"/>
      <c r="FIG714" s="431"/>
      <c r="FIH714" s="431"/>
      <c r="FII714" s="431"/>
      <c r="FIJ714" s="431"/>
      <c r="FIK714" s="431"/>
      <c r="FIL714" s="431"/>
      <c r="FIM714" s="431"/>
      <c r="FIN714" s="431"/>
      <c r="FIO714" s="431"/>
      <c r="FIP714" s="431"/>
      <c r="FIQ714" s="431"/>
      <c r="FIR714" s="431"/>
      <c r="FIS714" s="431"/>
      <c r="FIT714" s="431"/>
      <c r="FIU714" s="431"/>
      <c r="FIV714" s="431"/>
      <c r="FIW714" s="431"/>
      <c r="FIX714" s="431"/>
      <c r="FIY714" s="431"/>
      <c r="FIZ714" s="431"/>
      <c r="FJA714" s="431"/>
      <c r="FJB714" s="431"/>
      <c r="FJC714" s="431"/>
      <c r="FJD714" s="431"/>
      <c r="FJE714" s="431"/>
      <c r="FJF714" s="431"/>
      <c r="FJG714" s="431"/>
      <c r="FJH714" s="431"/>
      <c r="FJI714" s="431"/>
      <c r="FJJ714" s="431"/>
      <c r="FJK714" s="431"/>
      <c r="FJL714" s="431"/>
      <c r="FJM714" s="431"/>
      <c r="FJN714" s="431"/>
      <c r="FJO714" s="431"/>
      <c r="FJP714" s="431"/>
      <c r="FJQ714" s="431"/>
      <c r="FJR714" s="431"/>
      <c r="FJS714" s="431"/>
      <c r="FJT714" s="431"/>
      <c r="FJU714" s="431"/>
      <c r="FJV714" s="431"/>
      <c r="FJW714" s="431"/>
      <c r="FJX714" s="431"/>
      <c r="FJY714" s="431"/>
      <c r="FJZ714" s="431"/>
      <c r="FKA714" s="431"/>
      <c r="FKB714" s="431"/>
      <c r="FKC714" s="431"/>
      <c r="FKD714" s="431"/>
      <c r="FKE714" s="431"/>
      <c r="FKF714" s="431"/>
      <c r="FKG714" s="431"/>
      <c r="FKH714" s="431"/>
      <c r="FKI714" s="431"/>
      <c r="FKJ714" s="431"/>
      <c r="FKK714" s="431"/>
      <c r="FKL714" s="431"/>
      <c r="FKM714" s="431"/>
      <c r="FKN714" s="431"/>
      <c r="FKO714" s="431"/>
      <c r="FKP714" s="431"/>
      <c r="FKQ714" s="431"/>
      <c r="FKR714" s="431"/>
      <c r="FKS714" s="431"/>
      <c r="FKT714" s="431"/>
      <c r="FKU714" s="431"/>
      <c r="FKV714" s="431"/>
      <c r="FKW714" s="431"/>
      <c r="FKX714" s="431"/>
      <c r="FKY714" s="431"/>
      <c r="FKZ714" s="431"/>
      <c r="FLA714" s="431"/>
      <c r="FLB714" s="431"/>
      <c r="FLC714" s="431"/>
      <c r="FLD714" s="431"/>
      <c r="FLE714" s="431"/>
      <c r="FLF714" s="431"/>
      <c r="FLG714" s="431"/>
      <c r="FLH714" s="431"/>
      <c r="FLI714" s="431"/>
      <c r="FLJ714" s="431"/>
      <c r="FLK714" s="431"/>
      <c r="FLL714" s="431"/>
      <c r="FLM714" s="431"/>
      <c r="FLN714" s="431"/>
      <c r="FLO714" s="431"/>
      <c r="FLP714" s="431"/>
      <c r="FLQ714" s="431"/>
      <c r="FLR714" s="431"/>
      <c r="FLS714" s="431"/>
      <c r="FLT714" s="431"/>
      <c r="FLU714" s="431"/>
      <c r="FLV714" s="431"/>
      <c r="FLW714" s="431"/>
      <c r="FLX714" s="431"/>
      <c r="FLY714" s="431"/>
      <c r="FLZ714" s="431"/>
      <c r="FMA714" s="431"/>
      <c r="FMB714" s="431"/>
      <c r="FMC714" s="431"/>
      <c r="FMD714" s="431"/>
      <c r="FME714" s="431"/>
      <c r="FMF714" s="431"/>
      <c r="FMG714" s="431"/>
      <c r="FMH714" s="431"/>
      <c r="FMI714" s="431"/>
      <c r="FMJ714" s="431"/>
      <c r="FMK714" s="431"/>
      <c r="FML714" s="431"/>
      <c r="FMM714" s="431"/>
      <c r="FMN714" s="431"/>
      <c r="FMO714" s="431"/>
      <c r="FMP714" s="431"/>
      <c r="FMQ714" s="431"/>
      <c r="FMR714" s="431"/>
      <c r="FMS714" s="431"/>
      <c r="FMT714" s="431"/>
      <c r="FMU714" s="431"/>
      <c r="FMV714" s="431"/>
      <c r="FMW714" s="431"/>
      <c r="FMX714" s="431"/>
      <c r="FMY714" s="431"/>
      <c r="FMZ714" s="431"/>
      <c r="FNA714" s="431"/>
      <c r="FNB714" s="431"/>
      <c r="FNC714" s="431"/>
      <c r="FND714" s="431"/>
      <c r="FNE714" s="431"/>
      <c r="FNF714" s="431"/>
      <c r="FNG714" s="431"/>
      <c r="FNH714" s="431"/>
      <c r="FNI714" s="431"/>
      <c r="FNJ714" s="431"/>
      <c r="FNK714" s="431"/>
      <c r="FNL714" s="431"/>
      <c r="FNM714" s="431"/>
      <c r="FNN714" s="431"/>
      <c r="FNO714" s="431"/>
      <c r="FNP714" s="431"/>
      <c r="FNQ714" s="431"/>
      <c r="FNR714" s="431"/>
      <c r="FNS714" s="431"/>
      <c r="FNT714" s="431"/>
      <c r="FNU714" s="431"/>
      <c r="FNV714" s="431"/>
      <c r="FNW714" s="431"/>
      <c r="FNX714" s="431"/>
      <c r="FNY714" s="431"/>
      <c r="FNZ714" s="431"/>
      <c r="FOA714" s="431"/>
      <c r="FOB714" s="431"/>
      <c r="FOC714" s="431"/>
      <c r="FOD714" s="431"/>
      <c r="FOE714" s="431"/>
      <c r="FOF714" s="431"/>
      <c r="FOG714" s="431"/>
      <c r="FOH714" s="431"/>
      <c r="FOI714" s="431"/>
      <c r="FOJ714" s="431"/>
      <c r="FOK714" s="431"/>
      <c r="FOL714" s="431"/>
      <c r="FOM714" s="431"/>
      <c r="FON714" s="431"/>
      <c r="FOO714" s="431"/>
      <c r="FOP714" s="431"/>
      <c r="FOQ714" s="431"/>
      <c r="FOR714" s="431"/>
      <c r="FOS714" s="431"/>
      <c r="FOT714" s="431"/>
      <c r="FOU714" s="431"/>
      <c r="FOV714" s="431"/>
      <c r="FOW714" s="431"/>
      <c r="FOX714" s="431"/>
      <c r="FOY714" s="431"/>
      <c r="FOZ714" s="431"/>
      <c r="FPA714" s="431"/>
      <c r="FPB714" s="431"/>
      <c r="FPC714" s="431"/>
      <c r="FPD714" s="431"/>
      <c r="FPE714" s="431"/>
      <c r="FPF714" s="431"/>
      <c r="FPG714" s="431"/>
      <c r="FPH714" s="431"/>
      <c r="FPI714" s="431"/>
      <c r="FPJ714" s="431"/>
      <c r="FPK714" s="431"/>
      <c r="FPL714" s="431"/>
      <c r="FPM714" s="431"/>
      <c r="FPN714" s="431"/>
      <c r="FPO714" s="431"/>
      <c r="FPP714" s="431"/>
      <c r="FPQ714" s="431"/>
      <c r="FPR714" s="431"/>
      <c r="FPS714" s="431"/>
      <c r="FPT714" s="431"/>
      <c r="FPU714" s="431"/>
      <c r="FPV714" s="431"/>
      <c r="FPW714" s="431"/>
      <c r="FPX714" s="431"/>
      <c r="FPY714" s="431"/>
      <c r="FPZ714" s="431"/>
      <c r="FQA714" s="431"/>
      <c r="FQB714" s="431"/>
      <c r="FQC714" s="431"/>
      <c r="FQD714" s="431"/>
      <c r="FQE714" s="431"/>
      <c r="FQF714" s="431"/>
      <c r="FQG714" s="431"/>
      <c r="FQH714" s="431"/>
      <c r="FQI714" s="431"/>
      <c r="FQJ714" s="431"/>
      <c r="FQK714" s="431"/>
      <c r="FQL714" s="431"/>
      <c r="FQM714" s="431"/>
      <c r="FQN714" s="431"/>
      <c r="FQO714" s="431"/>
      <c r="FQP714" s="431"/>
      <c r="FQQ714" s="431"/>
      <c r="FQR714" s="431"/>
      <c r="FQS714" s="431"/>
      <c r="FQT714" s="431"/>
      <c r="FQU714" s="431"/>
      <c r="FQV714" s="431"/>
      <c r="FQW714" s="431"/>
      <c r="FQX714" s="431"/>
      <c r="FQY714" s="431"/>
      <c r="FQZ714" s="431"/>
      <c r="FRA714" s="431"/>
      <c r="FRB714" s="431"/>
      <c r="FRC714" s="431"/>
      <c r="FRD714" s="431"/>
      <c r="FRE714" s="431"/>
      <c r="FRF714" s="431"/>
      <c r="FRG714" s="431"/>
      <c r="FRH714" s="431"/>
      <c r="FRI714" s="431"/>
      <c r="FRJ714" s="431"/>
      <c r="FRK714" s="431"/>
      <c r="FRL714" s="431"/>
      <c r="FRM714" s="431"/>
      <c r="FRN714" s="431"/>
      <c r="FRO714" s="431"/>
      <c r="FRP714" s="431"/>
      <c r="FRQ714" s="431"/>
      <c r="FRR714" s="431"/>
      <c r="FRS714" s="431"/>
      <c r="FRT714" s="431"/>
      <c r="FRU714" s="431"/>
      <c r="FRV714" s="431"/>
      <c r="FRW714" s="431"/>
      <c r="FRX714" s="431"/>
      <c r="FRY714" s="431"/>
      <c r="FRZ714" s="431"/>
      <c r="FSA714" s="431"/>
      <c r="FSB714" s="431"/>
      <c r="FSC714" s="431"/>
      <c r="FSD714" s="431"/>
      <c r="FSE714" s="431"/>
      <c r="FSF714" s="431"/>
      <c r="FSG714" s="431"/>
      <c r="FSH714" s="431"/>
      <c r="FSI714" s="431"/>
      <c r="FSJ714" s="431"/>
      <c r="FSK714" s="431"/>
      <c r="FSL714" s="431"/>
      <c r="FSM714" s="431"/>
      <c r="FSN714" s="431"/>
      <c r="FSO714" s="431"/>
      <c r="FSP714" s="431"/>
      <c r="FSQ714" s="431"/>
      <c r="FSR714" s="431"/>
      <c r="FSS714" s="431"/>
      <c r="FST714" s="431"/>
      <c r="FSU714" s="431"/>
      <c r="FSV714" s="431"/>
      <c r="FSW714" s="431"/>
      <c r="FSX714" s="431"/>
      <c r="FSY714" s="431"/>
      <c r="FSZ714" s="431"/>
      <c r="FTA714" s="431"/>
      <c r="FTB714" s="431"/>
      <c r="FTC714" s="431"/>
      <c r="FTD714" s="431"/>
      <c r="FTE714" s="431"/>
      <c r="FTF714" s="431"/>
      <c r="FTG714" s="431"/>
      <c r="FTH714" s="431"/>
      <c r="FTI714" s="431"/>
      <c r="FTJ714" s="431"/>
      <c r="FTK714" s="431"/>
      <c r="FTL714" s="431"/>
      <c r="FTM714" s="431"/>
      <c r="FTN714" s="431"/>
      <c r="FTO714" s="431"/>
      <c r="FTP714" s="431"/>
      <c r="FTQ714" s="431"/>
      <c r="FTR714" s="431"/>
      <c r="FTS714" s="431"/>
      <c r="FTT714" s="431"/>
      <c r="FTU714" s="431"/>
      <c r="FTV714" s="431"/>
      <c r="FTW714" s="431"/>
      <c r="FTX714" s="431"/>
      <c r="FTY714" s="431"/>
      <c r="FTZ714" s="431"/>
      <c r="FUA714" s="431"/>
      <c r="FUB714" s="431"/>
      <c r="FUC714" s="431"/>
      <c r="FUD714" s="431"/>
      <c r="FUE714" s="431"/>
      <c r="FUF714" s="431"/>
      <c r="FUG714" s="431"/>
      <c r="FUH714" s="431"/>
      <c r="FUI714" s="431"/>
      <c r="FUJ714" s="431"/>
      <c r="FUK714" s="431"/>
      <c r="FUL714" s="431"/>
      <c r="FUM714" s="431"/>
      <c r="FUN714" s="431"/>
      <c r="FUO714" s="431"/>
      <c r="FUP714" s="431"/>
      <c r="FUQ714" s="431"/>
      <c r="FUR714" s="431"/>
      <c r="FUS714" s="431"/>
      <c r="FUT714" s="431"/>
      <c r="FUU714" s="431"/>
      <c r="FUV714" s="431"/>
      <c r="FUW714" s="431"/>
      <c r="FUX714" s="431"/>
      <c r="FUY714" s="431"/>
      <c r="FUZ714" s="431"/>
      <c r="FVA714" s="431"/>
      <c r="FVB714" s="431"/>
      <c r="FVC714" s="431"/>
      <c r="FVD714" s="431"/>
      <c r="FVE714" s="431"/>
      <c r="FVF714" s="431"/>
      <c r="FVG714" s="431"/>
      <c r="FVH714" s="431"/>
      <c r="FVI714" s="431"/>
      <c r="FVJ714" s="431"/>
      <c r="FVK714" s="431"/>
      <c r="FVL714" s="431"/>
      <c r="FVM714" s="431"/>
      <c r="FVN714" s="431"/>
      <c r="FVO714" s="431"/>
      <c r="FVP714" s="431"/>
      <c r="FVQ714" s="431"/>
      <c r="FVR714" s="431"/>
      <c r="FVS714" s="431"/>
      <c r="FVT714" s="431"/>
      <c r="FVU714" s="431"/>
      <c r="FVV714" s="431"/>
      <c r="FVW714" s="431"/>
      <c r="FVX714" s="431"/>
      <c r="FVY714" s="431"/>
      <c r="FVZ714" s="431"/>
      <c r="FWA714" s="431"/>
      <c r="FWB714" s="431"/>
      <c r="FWC714" s="431"/>
      <c r="FWD714" s="431"/>
      <c r="FWE714" s="431"/>
      <c r="FWF714" s="431"/>
      <c r="FWG714" s="431"/>
      <c r="FWH714" s="431"/>
      <c r="FWI714" s="431"/>
      <c r="FWJ714" s="431"/>
      <c r="FWK714" s="431"/>
      <c r="FWL714" s="431"/>
      <c r="FWM714" s="431"/>
      <c r="FWN714" s="431"/>
      <c r="FWO714" s="431"/>
      <c r="FWP714" s="431"/>
      <c r="FWQ714" s="431"/>
      <c r="FWR714" s="431"/>
      <c r="FWS714" s="431"/>
      <c r="FWT714" s="431"/>
      <c r="FWU714" s="431"/>
      <c r="FWV714" s="431"/>
      <c r="FWW714" s="431"/>
      <c r="FWX714" s="431"/>
      <c r="FWY714" s="431"/>
      <c r="FWZ714" s="431"/>
      <c r="FXA714" s="431"/>
      <c r="FXB714" s="431"/>
      <c r="FXC714" s="431"/>
      <c r="FXD714" s="431"/>
      <c r="FXE714" s="431"/>
      <c r="FXF714" s="431"/>
      <c r="FXG714" s="431"/>
      <c r="FXH714" s="431"/>
      <c r="FXI714" s="431"/>
      <c r="FXJ714" s="431"/>
      <c r="FXK714" s="431"/>
      <c r="FXL714" s="431"/>
      <c r="FXM714" s="431"/>
      <c r="FXN714" s="431"/>
      <c r="FXO714" s="431"/>
      <c r="FXP714" s="431"/>
      <c r="FXQ714" s="431"/>
      <c r="FXR714" s="431"/>
      <c r="FXS714" s="431"/>
      <c r="FXT714" s="431"/>
      <c r="FXU714" s="431"/>
      <c r="FXV714" s="431"/>
      <c r="FXW714" s="431"/>
      <c r="FXX714" s="431"/>
      <c r="FXY714" s="431"/>
      <c r="FXZ714" s="431"/>
      <c r="FYA714" s="431"/>
      <c r="FYB714" s="431"/>
      <c r="FYC714" s="431"/>
      <c r="FYD714" s="431"/>
      <c r="FYE714" s="431"/>
      <c r="FYF714" s="431"/>
      <c r="FYG714" s="431"/>
      <c r="FYH714" s="431"/>
      <c r="FYI714" s="431"/>
      <c r="FYJ714" s="431"/>
      <c r="FYK714" s="431"/>
      <c r="FYL714" s="431"/>
      <c r="FYM714" s="431"/>
      <c r="FYN714" s="431"/>
      <c r="FYO714" s="431"/>
      <c r="FYP714" s="431"/>
      <c r="FYQ714" s="431"/>
      <c r="FYR714" s="431"/>
      <c r="FYS714" s="431"/>
      <c r="FYT714" s="431"/>
      <c r="FYU714" s="431"/>
      <c r="FYV714" s="431"/>
      <c r="FYW714" s="431"/>
      <c r="FYX714" s="431"/>
      <c r="FYY714" s="431"/>
      <c r="FYZ714" s="431"/>
      <c r="FZA714" s="431"/>
      <c r="FZB714" s="431"/>
      <c r="FZC714" s="431"/>
      <c r="FZD714" s="431"/>
      <c r="FZE714" s="431"/>
      <c r="FZF714" s="431"/>
      <c r="FZG714" s="431"/>
      <c r="FZH714" s="431"/>
      <c r="FZI714" s="431"/>
      <c r="FZJ714" s="431"/>
      <c r="FZK714" s="431"/>
      <c r="FZL714" s="431"/>
      <c r="FZM714" s="431"/>
      <c r="FZN714" s="431"/>
      <c r="FZO714" s="431"/>
      <c r="FZP714" s="431"/>
      <c r="FZQ714" s="431"/>
      <c r="FZR714" s="431"/>
      <c r="FZS714" s="431"/>
      <c r="FZT714" s="431"/>
      <c r="FZU714" s="431"/>
      <c r="FZV714" s="431"/>
      <c r="FZW714" s="431"/>
      <c r="FZX714" s="431"/>
      <c r="FZY714" s="431"/>
      <c r="FZZ714" s="431"/>
      <c r="GAA714" s="431"/>
      <c r="GAB714" s="431"/>
      <c r="GAC714" s="431"/>
      <c r="GAD714" s="431"/>
      <c r="GAE714" s="431"/>
      <c r="GAF714" s="431"/>
      <c r="GAG714" s="431"/>
      <c r="GAH714" s="431"/>
      <c r="GAI714" s="431"/>
      <c r="GAJ714" s="431"/>
      <c r="GAK714" s="431"/>
      <c r="GAL714" s="431"/>
      <c r="GAM714" s="431"/>
      <c r="GAN714" s="431"/>
      <c r="GAO714" s="431"/>
      <c r="GAP714" s="431"/>
      <c r="GAQ714" s="431"/>
      <c r="GAR714" s="431"/>
      <c r="GAS714" s="431"/>
      <c r="GAT714" s="431"/>
      <c r="GAU714" s="431"/>
      <c r="GAV714" s="431"/>
      <c r="GAW714" s="431"/>
      <c r="GAX714" s="431"/>
      <c r="GAY714" s="431"/>
      <c r="GAZ714" s="431"/>
      <c r="GBA714" s="431"/>
      <c r="GBB714" s="431"/>
      <c r="GBC714" s="431"/>
      <c r="GBD714" s="431"/>
      <c r="GBE714" s="431"/>
      <c r="GBF714" s="431"/>
      <c r="GBG714" s="431"/>
      <c r="GBH714" s="431"/>
      <c r="GBI714" s="431"/>
      <c r="GBJ714" s="431"/>
      <c r="GBK714" s="431"/>
      <c r="GBL714" s="431"/>
      <c r="GBM714" s="431"/>
      <c r="GBN714" s="431"/>
      <c r="GBO714" s="431"/>
      <c r="GBP714" s="431"/>
      <c r="GBQ714" s="431"/>
      <c r="GBR714" s="431"/>
      <c r="GBS714" s="431"/>
      <c r="GBT714" s="431"/>
      <c r="GBU714" s="431"/>
      <c r="GBV714" s="431"/>
      <c r="GBW714" s="431"/>
      <c r="GBX714" s="431"/>
      <c r="GBY714" s="431"/>
      <c r="GBZ714" s="431"/>
      <c r="GCA714" s="431"/>
      <c r="GCB714" s="431"/>
      <c r="GCC714" s="431"/>
      <c r="GCD714" s="431"/>
      <c r="GCE714" s="431"/>
      <c r="GCF714" s="431"/>
      <c r="GCG714" s="431"/>
      <c r="GCH714" s="431"/>
      <c r="GCI714" s="431"/>
      <c r="GCJ714" s="431"/>
      <c r="GCK714" s="431"/>
      <c r="GCL714" s="431"/>
      <c r="GCM714" s="431"/>
      <c r="GCN714" s="431"/>
      <c r="GCO714" s="431"/>
      <c r="GCP714" s="431"/>
      <c r="GCQ714" s="431"/>
      <c r="GCR714" s="431"/>
      <c r="GCS714" s="431"/>
      <c r="GCT714" s="431"/>
      <c r="GCU714" s="431"/>
      <c r="GCV714" s="431"/>
      <c r="GCW714" s="431"/>
      <c r="GCX714" s="431"/>
      <c r="GCY714" s="431"/>
      <c r="GCZ714" s="431"/>
      <c r="GDA714" s="431"/>
      <c r="GDB714" s="431"/>
      <c r="GDC714" s="431"/>
      <c r="GDD714" s="431"/>
      <c r="GDE714" s="431"/>
      <c r="GDF714" s="431"/>
      <c r="GDG714" s="431"/>
      <c r="GDH714" s="431"/>
      <c r="GDI714" s="431"/>
      <c r="GDJ714" s="431"/>
      <c r="GDK714" s="431"/>
      <c r="GDL714" s="431"/>
      <c r="GDM714" s="431"/>
      <c r="GDN714" s="431"/>
      <c r="GDO714" s="431"/>
      <c r="GDP714" s="431"/>
      <c r="GDQ714" s="431"/>
      <c r="GDR714" s="431"/>
      <c r="GDS714" s="431"/>
      <c r="GDT714" s="431"/>
      <c r="GDU714" s="431"/>
      <c r="GDV714" s="431"/>
      <c r="GDW714" s="431"/>
      <c r="GDX714" s="431"/>
      <c r="GDY714" s="431"/>
      <c r="GDZ714" s="431"/>
      <c r="GEA714" s="431"/>
      <c r="GEB714" s="431"/>
      <c r="GEC714" s="431"/>
      <c r="GED714" s="431"/>
      <c r="GEE714" s="431"/>
      <c r="GEF714" s="431"/>
      <c r="GEG714" s="431"/>
      <c r="GEH714" s="431"/>
      <c r="GEI714" s="431"/>
      <c r="GEJ714" s="431"/>
      <c r="GEK714" s="431"/>
      <c r="GEL714" s="431"/>
      <c r="GEM714" s="431"/>
      <c r="GEN714" s="431"/>
      <c r="GEO714" s="431"/>
      <c r="GEP714" s="431"/>
      <c r="GEQ714" s="431"/>
      <c r="GER714" s="431"/>
      <c r="GES714" s="431"/>
      <c r="GET714" s="431"/>
      <c r="GEU714" s="431"/>
      <c r="GEV714" s="431"/>
      <c r="GEW714" s="431"/>
      <c r="GEX714" s="431"/>
      <c r="GEY714" s="431"/>
      <c r="GEZ714" s="431"/>
      <c r="GFA714" s="431"/>
      <c r="GFB714" s="431"/>
      <c r="GFC714" s="431"/>
      <c r="GFD714" s="431"/>
      <c r="GFE714" s="431"/>
      <c r="GFF714" s="431"/>
      <c r="GFG714" s="431"/>
      <c r="GFH714" s="431"/>
      <c r="GFI714" s="431"/>
      <c r="GFJ714" s="431"/>
      <c r="GFK714" s="431"/>
      <c r="GFL714" s="431"/>
      <c r="GFM714" s="431"/>
      <c r="GFN714" s="431"/>
      <c r="GFO714" s="431"/>
      <c r="GFP714" s="431"/>
      <c r="GFQ714" s="431"/>
      <c r="GFR714" s="431"/>
      <c r="GFS714" s="431"/>
      <c r="GFT714" s="431"/>
      <c r="GFU714" s="431"/>
      <c r="GFV714" s="431"/>
      <c r="GFW714" s="431"/>
      <c r="GFX714" s="431"/>
      <c r="GFY714" s="431"/>
      <c r="GFZ714" s="431"/>
      <c r="GGA714" s="431"/>
      <c r="GGB714" s="431"/>
      <c r="GGC714" s="431"/>
      <c r="GGD714" s="431"/>
      <c r="GGE714" s="431"/>
      <c r="GGF714" s="431"/>
      <c r="GGG714" s="431"/>
      <c r="GGH714" s="431"/>
      <c r="GGI714" s="431"/>
      <c r="GGJ714" s="431"/>
      <c r="GGK714" s="431"/>
      <c r="GGL714" s="431"/>
      <c r="GGM714" s="431"/>
      <c r="GGN714" s="431"/>
      <c r="GGO714" s="431"/>
      <c r="GGP714" s="431"/>
      <c r="GGQ714" s="431"/>
      <c r="GGR714" s="431"/>
      <c r="GGS714" s="431"/>
      <c r="GGT714" s="431"/>
      <c r="GGU714" s="431"/>
      <c r="GGV714" s="431"/>
      <c r="GGW714" s="431"/>
      <c r="GGX714" s="431"/>
      <c r="GGY714" s="431"/>
      <c r="GGZ714" s="431"/>
      <c r="GHA714" s="431"/>
      <c r="GHB714" s="431"/>
      <c r="GHC714" s="431"/>
      <c r="GHD714" s="431"/>
      <c r="GHE714" s="431"/>
      <c r="GHF714" s="431"/>
      <c r="GHG714" s="431"/>
      <c r="GHH714" s="431"/>
      <c r="GHI714" s="431"/>
      <c r="GHJ714" s="431"/>
      <c r="GHK714" s="431"/>
      <c r="GHL714" s="431"/>
      <c r="GHM714" s="431"/>
      <c r="GHN714" s="431"/>
      <c r="GHO714" s="431"/>
      <c r="GHP714" s="431"/>
      <c r="GHQ714" s="431"/>
      <c r="GHR714" s="431"/>
      <c r="GHS714" s="431"/>
      <c r="GHT714" s="431"/>
      <c r="GHU714" s="431"/>
      <c r="GHV714" s="431"/>
      <c r="GHW714" s="431"/>
      <c r="GHX714" s="431"/>
      <c r="GHY714" s="431"/>
      <c r="GHZ714" s="431"/>
      <c r="GIA714" s="431"/>
      <c r="GIB714" s="431"/>
      <c r="GIC714" s="431"/>
      <c r="GID714" s="431"/>
      <c r="GIE714" s="431"/>
      <c r="GIF714" s="431"/>
      <c r="GIG714" s="431"/>
      <c r="GIH714" s="431"/>
      <c r="GII714" s="431"/>
      <c r="GIJ714" s="431"/>
      <c r="GIK714" s="431"/>
      <c r="GIL714" s="431"/>
      <c r="GIM714" s="431"/>
      <c r="GIN714" s="431"/>
      <c r="GIO714" s="431"/>
      <c r="GIP714" s="431"/>
      <c r="GIQ714" s="431"/>
      <c r="GIR714" s="431"/>
      <c r="GIS714" s="431"/>
      <c r="GIT714" s="431"/>
      <c r="GIU714" s="431"/>
      <c r="GIV714" s="431"/>
      <c r="GIW714" s="431"/>
      <c r="GIX714" s="431"/>
      <c r="GIY714" s="431"/>
      <c r="GIZ714" s="431"/>
      <c r="GJA714" s="431"/>
      <c r="GJB714" s="431"/>
      <c r="GJC714" s="431"/>
      <c r="GJD714" s="431"/>
      <c r="GJE714" s="431"/>
      <c r="GJF714" s="431"/>
      <c r="GJG714" s="431"/>
      <c r="GJH714" s="431"/>
      <c r="GJI714" s="431"/>
      <c r="GJJ714" s="431"/>
      <c r="GJK714" s="431"/>
      <c r="GJL714" s="431"/>
      <c r="GJM714" s="431"/>
      <c r="GJN714" s="431"/>
      <c r="GJO714" s="431"/>
      <c r="GJP714" s="431"/>
      <c r="GJQ714" s="431"/>
      <c r="GJR714" s="431"/>
      <c r="GJS714" s="431"/>
      <c r="GJT714" s="431"/>
      <c r="GJU714" s="431"/>
      <c r="GJV714" s="431"/>
      <c r="GJW714" s="431"/>
      <c r="GJX714" s="431"/>
      <c r="GJY714" s="431"/>
      <c r="GJZ714" s="431"/>
      <c r="GKA714" s="431"/>
      <c r="GKB714" s="431"/>
      <c r="GKC714" s="431"/>
      <c r="GKD714" s="431"/>
      <c r="GKE714" s="431"/>
      <c r="GKF714" s="431"/>
      <c r="GKG714" s="431"/>
      <c r="GKH714" s="431"/>
      <c r="GKI714" s="431"/>
      <c r="GKJ714" s="431"/>
      <c r="GKK714" s="431"/>
      <c r="GKL714" s="431"/>
      <c r="GKM714" s="431"/>
      <c r="GKN714" s="431"/>
      <c r="GKO714" s="431"/>
      <c r="GKP714" s="431"/>
      <c r="GKQ714" s="431"/>
      <c r="GKR714" s="431"/>
      <c r="GKS714" s="431"/>
      <c r="GKT714" s="431"/>
      <c r="GKU714" s="431"/>
      <c r="GKV714" s="431"/>
      <c r="GKW714" s="431"/>
      <c r="GKX714" s="431"/>
      <c r="GKY714" s="431"/>
      <c r="GKZ714" s="431"/>
      <c r="GLA714" s="431"/>
      <c r="GLB714" s="431"/>
      <c r="GLC714" s="431"/>
      <c r="GLD714" s="431"/>
      <c r="GLE714" s="431"/>
      <c r="GLF714" s="431"/>
      <c r="GLG714" s="431"/>
      <c r="GLH714" s="431"/>
      <c r="GLI714" s="431"/>
      <c r="GLJ714" s="431"/>
      <c r="GLK714" s="431"/>
      <c r="GLL714" s="431"/>
      <c r="GLM714" s="431"/>
      <c r="GLN714" s="431"/>
      <c r="GLO714" s="431"/>
      <c r="GLP714" s="431"/>
      <c r="GLQ714" s="431"/>
      <c r="GLR714" s="431"/>
      <c r="GLS714" s="431"/>
      <c r="GLT714" s="431"/>
      <c r="GLU714" s="431"/>
      <c r="GLV714" s="431"/>
      <c r="GLW714" s="431"/>
      <c r="GLX714" s="431"/>
      <c r="GLY714" s="431"/>
      <c r="GLZ714" s="431"/>
      <c r="GMA714" s="431"/>
      <c r="GMB714" s="431"/>
      <c r="GMC714" s="431"/>
      <c r="GMD714" s="431"/>
      <c r="GME714" s="431"/>
      <c r="GMF714" s="431"/>
      <c r="GMG714" s="431"/>
      <c r="GMH714" s="431"/>
      <c r="GMI714" s="431"/>
      <c r="GMJ714" s="431"/>
      <c r="GMK714" s="431"/>
      <c r="GML714" s="431"/>
      <c r="GMM714" s="431"/>
      <c r="GMN714" s="431"/>
      <c r="GMO714" s="431"/>
      <c r="GMP714" s="431"/>
      <c r="GMQ714" s="431"/>
      <c r="GMR714" s="431"/>
      <c r="GMS714" s="431"/>
      <c r="GMT714" s="431"/>
      <c r="GMU714" s="431"/>
      <c r="GMV714" s="431"/>
      <c r="GMW714" s="431"/>
      <c r="GMX714" s="431"/>
      <c r="GMY714" s="431"/>
      <c r="GMZ714" s="431"/>
      <c r="GNA714" s="431"/>
      <c r="GNB714" s="431"/>
      <c r="GNC714" s="431"/>
      <c r="GND714" s="431"/>
      <c r="GNE714" s="431"/>
      <c r="GNF714" s="431"/>
      <c r="GNG714" s="431"/>
      <c r="GNH714" s="431"/>
      <c r="GNI714" s="431"/>
      <c r="GNJ714" s="431"/>
      <c r="GNK714" s="431"/>
      <c r="GNL714" s="431"/>
      <c r="GNM714" s="431"/>
      <c r="GNN714" s="431"/>
      <c r="GNO714" s="431"/>
      <c r="GNP714" s="431"/>
      <c r="GNQ714" s="431"/>
      <c r="GNR714" s="431"/>
      <c r="GNS714" s="431"/>
      <c r="GNT714" s="431"/>
      <c r="GNU714" s="431"/>
      <c r="GNV714" s="431"/>
      <c r="GNW714" s="431"/>
      <c r="GNX714" s="431"/>
      <c r="GNY714" s="431"/>
      <c r="GNZ714" s="431"/>
      <c r="GOA714" s="431"/>
      <c r="GOB714" s="431"/>
      <c r="GOC714" s="431"/>
      <c r="GOD714" s="431"/>
      <c r="GOE714" s="431"/>
      <c r="GOF714" s="431"/>
      <c r="GOG714" s="431"/>
      <c r="GOH714" s="431"/>
      <c r="GOI714" s="431"/>
      <c r="GOJ714" s="431"/>
      <c r="GOK714" s="431"/>
      <c r="GOL714" s="431"/>
      <c r="GOM714" s="431"/>
      <c r="GON714" s="431"/>
      <c r="GOO714" s="431"/>
      <c r="GOP714" s="431"/>
      <c r="GOQ714" s="431"/>
      <c r="GOR714" s="431"/>
      <c r="GOS714" s="431"/>
      <c r="GOT714" s="431"/>
      <c r="GOU714" s="431"/>
      <c r="GOV714" s="431"/>
      <c r="GOW714" s="431"/>
      <c r="GOX714" s="431"/>
      <c r="GOY714" s="431"/>
      <c r="GOZ714" s="431"/>
      <c r="GPA714" s="431"/>
      <c r="GPB714" s="431"/>
      <c r="GPC714" s="431"/>
      <c r="GPD714" s="431"/>
      <c r="GPE714" s="431"/>
      <c r="GPF714" s="431"/>
      <c r="GPG714" s="431"/>
      <c r="GPH714" s="431"/>
      <c r="GPI714" s="431"/>
      <c r="GPJ714" s="431"/>
      <c r="GPK714" s="431"/>
      <c r="GPL714" s="431"/>
      <c r="GPM714" s="431"/>
      <c r="GPN714" s="431"/>
      <c r="GPO714" s="431"/>
      <c r="GPP714" s="431"/>
      <c r="GPQ714" s="431"/>
      <c r="GPR714" s="431"/>
      <c r="GPS714" s="431"/>
      <c r="GPT714" s="431"/>
      <c r="GPU714" s="431"/>
      <c r="GPV714" s="431"/>
      <c r="GPW714" s="431"/>
      <c r="GPX714" s="431"/>
      <c r="GPY714" s="431"/>
      <c r="GPZ714" s="431"/>
      <c r="GQA714" s="431"/>
      <c r="GQB714" s="431"/>
      <c r="GQC714" s="431"/>
      <c r="GQD714" s="431"/>
      <c r="GQE714" s="431"/>
      <c r="GQF714" s="431"/>
      <c r="GQG714" s="431"/>
      <c r="GQH714" s="431"/>
      <c r="GQI714" s="431"/>
      <c r="GQJ714" s="431"/>
      <c r="GQK714" s="431"/>
      <c r="GQL714" s="431"/>
      <c r="GQM714" s="431"/>
      <c r="GQN714" s="431"/>
      <c r="GQO714" s="431"/>
      <c r="GQP714" s="431"/>
      <c r="GQQ714" s="431"/>
      <c r="GQR714" s="431"/>
      <c r="GQS714" s="431"/>
      <c r="GQT714" s="431"/>
      <c r="GQU714" s="431"/>
      <c r="GQV714" s="431"/>
      <c r="GQW714" s="431"/>
      <c r="GQX714" s="431"/>
      <c r="GQY714" s="431"/>
      <c r="GQZ714" s="431"/>
      <c r="GRA714" s="431"/>
      <c r="GRB714" s="431"/>
      <c r="GRC714" s="431"/>
      <c r="GRD714" s="431"/>
      <c r="GRE714" s="431"/>
      <c r="GRF714" s="431"/>
      <c r="GRG714" s="431"/>
      <c r="GRH714" s="431"/>
      <c r="GRI714" s="431"/>
      <c r="GRJ714" s="431"/>
      <c r="GRK714" s="431"/>
      <c r="GRL714" s="431"/>
      <c r="GRM714" s="431"/>
      <c r="GRN714" s="431"/>
      <c r="GRO714" s="431"/>
      <c r="GRP714" s="431"/>
      <c r="GRQ714" s="431"/>
      <c r="GRR714" s="431"/>
      <c r="GRS714" s="431"/>
      <c r="GRT714" s="431"/>
      <c r="GRU714" s="431"/>
      <c r="GRV714" s="431"/>
      <c r="GRW714" s="431"/>
      <c r="GRX714" s="431"/>
      <c r="GRY714" s="431"/>
      <c r="GRZ714" s="431"/>
      <c r="GSA714" s="431"/>
      <c r="GSB714" s="431"/>
      <c r="GSC714" s="431"/>
      <c r="GSD714" s="431"/>
      <c r="GSE714" s="431"/>
      <c r="GSF714" s="431"/>
      <c r="GSG714" s="431"/>
      <c r="GSH714" s="431"/>
      <c r="GSI714" s="431"/>
      <c r="GSJ714" s="431"/>
      <c r="GSK714" s="431"/>
      <c r="GSL714" s="431"/>
      <c r="GSM714" s="431"/>
      <c r="GSN714" s="431"/>
      <c r="GSO714" s="431"/>
      <c r="GSP714" s="431"/>
      <c r="GSQ714" s="431"/>
      <c r="GSR714" s="431"/>
      <c r="GSS714" s="431"/>
      <c r="GST714" s="431"/>
      <c r="GSU714" s="431"/>
      <c r="GSV714" s="431"/>
      <c r="GSW714" s="431"/>
      <c r="GSX714" s="431"/>
      <c r="GSY714" s="431"/>
      <c r="GSZ714" s="431"/>
      <c r="GTA714" s="431"/>
      <c r="GTB714" s="431"/>
      <c r="GTC714" s="431"/>
      <c r="GTD714" s="431"/>
      <c r="GTE714" s="431"/>
      <c r="GTF714" s="431"/>
      <c r="GTG714" s="431"/>
      <c r="GTH714" s="431"/>
      <c r="GTI714" s="431"/>
      <c r="GTJ714" s="431"/>
      <c r="GTK714" s="431"/>
      <c r="GTL714" s="431"/>
      <c r="GTM714" s="431"/>
      <c r="GTN714" s="431"/>
      <c r="GTO714" s="431"/>
      <c r="GTP714" s="431"/>
      <c r="GTQ714" s="431"/>
      <c r="GTR714" s="431"/>
      <c r="GTS714" s="431"/>
      <c r="GTT714" s="431"/>
      <c r="GTU714" s="431"/>
      <c r="GTV714" s="431"/>
      <c r="GTW714" s="431"/>
      <c r="GTX714" s="431"/>
      <c r="GTY714" s="431"/>
      <c r="GTZ714" s="431"/>
      <c r="GUA714" s="431"/>
      <c r="GUB714" s="431"/>
      <c r="GUC714" s="431"/>
      <c r="GUD714" s="431"/>
      <c r="GUE714" s="431"/>
      <c r="GUF714" s="431"/>
      <c r="GUG714" s="431"/>
      <c r="GUH714" s="431"/>
      <c r="GUI714" s="431"/>
      <c r="GUJ714" s="431"/>
      <c r="GUK714" s="431"/>
      <c r="GUL714" s="431"/>
      <c r="GUM714" s="431"/>
      <c r="GUN714" s="431"/>
      <c r="GUO714" s="431"/>
      <c r="GUP714" s="431"/>
      <c r="GUQ714" s="431"/>
      <c r="GUR714" s="431"/>
      <c r="GUS714" s="431"/>
      <c r="GUT714" s="431"/>
      <c r="GUU714" s="431"/>
      <c r="GUV714" s="431"/>
      <c r="GUW714" s="431"/>
      <c r="GUX714" s="431"/>
      <c r="GUY714" s="431"/>
      <c r="GUZ714" s="431"/>
      <c r="GVA714" s="431"/>
      <c r="GVB714" s="431"/>
      <c r="GVC714" s="431"/>
      <c r="GVD714" s="431"/>
      <c r="GVE714" s="431"/>
      <c r="GVF714" s="431"/>
      <c r="GVG714" s="431"/>
      <c r="GVH714" s="431"/>
      <c r="GVI714" s="431"/>
      <c r="GVJ714" s="431"/>
      <c r="GVK714" s="431"/>
      <c r="GVL714" s="431"/>
      <c r="GVM714" s="431"/>
      <c r="GVN714" s="431"/>
      <c r="GVO714" s="431"/>
      <c r="GVP714" s="431"/>
      <c r="GVQ714" s="431"/>
      <c r="GVR714" s="431"/>
      <c r="GVS714" s="431"/>
      <c r="GVT714" s="431"/>
      <c r="GVU714" s="431"/>
      <c r="GVV714" s="431"/>
      <c r="GVW714" s="431"/>
      <c r="GVX714" s="431"/>
      <c r="GVY714" s="431"/>
      <c r="GVZ714" s="431"/>
      <c r="GWA714" s="431"/>
      <c r="GWB714" s="431"/>
      <c r="GWC714" s="431"/>
      <c r="GWD714" s="431"/>
      <c r="GWE714" s="431"/>
      <c r="GWF714" s="431"/>
      <c r="GWG714" s="431"/>
      <c r="GWH714" s="431"/>
      <c r="GWI714" s="431"/>
      <c r="GWJ714" s="431"/>
      <c r="GWK714" s="431"/>
      <c r="GWL714" s="431"/>
      <c r="GWM714" s="431"/>
      <c r="GWN714" s="431"/>
      <c r="GWO714" s="431"/>
      <c r="GWP714" s="431"/>
      <c r="GWQ714" s="431"/>
      <c r="GWR714" s="431"/>
      <c r="GWS714" s="431"/>
      <c r="GWT714" s="431"/>
      <c r="GWU714" s="431"/>
      <c r="GWV714" s="431"/>
      <c r="GWW714" s="431"/>
      <c r="GWX714" s="431"/>
      <c r="GWY714" s="431"/>
      <c r="GWZ714" s="431"/>
      <c r="GXA714" s="431"/>
      <c r="GXB714" s="431"/>
      <c r="GXC714" s="431"/>
      <c r="GXD714" s="431"/>
      <c r="GXE714" s="431"/>
      <c r="GXF714" s="431"/>
      <c r="GXG714" s="431"/>
      <c r="GXH714" s="431"/>
      <c r="GXI714" s="431"/>
      <c r="GXJ714" s="431"/>
      <c r="GXK714" s="431"/>
      <c r="GXL714" s="431"/>
      <c r="GXM714" s="431"/>
      <c r="GXN714" s="431"/>
      <c r="GXO714" s="431"/>
      <c r="GXP714" s="431"/>
      <c r="GXQ714" s="431"/>
      <c r="GXR714" s="431"/>
      <c r="GXS714" s="431"/>
      <c r="GXT714" s="431"/>
      <c r="GXU714" s="431"/>
      <c r="GXV714" s="431"/>
      <c r="GXW714" s="431"/>
      <c r="GXX714" s="431"/>
      <c r="GXY714" s="431"/>
      <c r="GXZ714" s="431"/>
      <c r="GYA714" s="431"/>
      <c r="GYB714" s="431"/>
      <c r="GYC714" s="431"/>
      <c r="GYD714" s="431"/>
      <c r="GYE714" s="431"/>
      <c r="GYF714" s="431"/>
      <c r="GYG714" s="431"/>
      <c r="GYH714" s="431"/>
      <c r="GYI714" s="431"/>
      <c r="GYJ714" s="431"/>
      <c r="GYK714" s="431"/>
      <c r="GYL714" s="431"/>
      <c r="GYM714" s="431"/>
      <c r="GYN714" s="431"/>
      <c r="GYO714" s="431"/>
      <c r="GYP714" s="431"/>
      <c r="GYQ714" s="431"/>
      <c r="GYR714" s="431"/>
      <c r="GYS714" s="431"/>
      <c r="GYT714" s="431"/>
      <c r="GYU714" s="431"/>
      <c r="GYV714" s="431"/>
      <c r="GYW714" s="431"/>
      <c r="GYX714" s="431"/>
      <c r="GYY714" s="431"/>
      <c r="GYZ714" s="431"/>
      <c r="GZA714" s="431"/>
      <c r="GZB714" s="431"/>
      <c r="GZC714" s="431"/>
      <c r="GZD714" s="431"/>
      <c r="GZE714" s="431"/>
      <c r="GZF714" s="431"/>
      <c r="GZG714" s="431"/>
      <c r="GZH714" s="431"/>
      <c r="GZI714" s="431"/>
      <c r="GZJ714" s="431"/>
      <c r="GZK714" s="431"/>
      <c r="GZL714" s="431"/>
      <c r="GZM714" s="431"/>
      <c r="GZN714" s="431"/>
      <c r="GZO714" s="431"/>
      <c r="GZP714" s="431"/>
      <c r="GZQ714" s="431"/>
      <c r="GZR714" s="431"/>
      <c r="GZS714" s="431"/>
      <c r="GZT714" s="431"/>
      <c r="GZU714" s="431"/>
      <c r="GZV714" s="431"/>
      <c r="GZW714" s="431"/>
      <c r="GZX714" s="431"/>
      <c r="GZY714" s="431"/>
      <c r="GZZ714" s="431"/>
      <c r="HAA714" s="431"/>
      <c r="HAB714" s="431"/>
      <c r="HAC714" s="431"/>
      <c r="HAD714" s="431"/>
      <c r="HAE714" s="431"/>
      <c r="HAF714" s="431"/>
      <c r="HAG714" s="431"/>
      <c r="HAH714" s="431"/>
      <c r="HAI714" s="431"/>
      <c r="HAJ714" s="431"/>
      <c r="HAK714" s="431"/>
      <c r="HAL714" s="431"/>
      <c r="HAM714" s="431"/>
      <c r="HAN714" s="431"/>
      <c r="HAO714" s="431"/>
      <c r="HAP714" s="431"/>
      <c r="HAQ714" s="431"/>
      <c r="HAR714" s="431"/>
      <c r="HAS714" s="431"/>
      <c r="HAT714" s="431"/>
      <c r="HAU714" s="431"/>
      <c r="HAV714" s="431"/>
      <c r="HAW714" s="431"/>
      <c r="HAX714" s="431"/>
      <c r="HAY714" s="431"/>
      <c r="HAZ714" s="431"/>
      <c r="HBA714" s="431"/>
      <c r="HBB714" s="431"/>
      <c r="HBC714" s="431"/>
      <c r="HBD714" s="431"/>
      <c r="HBE714" s="431"/>
      <c r="HBF714" s="431"/>
      <c r="HBG714" s="431"/>
      <c r="HBH714" s="431"/>
      <c r="HBI714" s="431"/>
      <c r="HBJ714" s="431"/>
      <c r="HBK714" s="431"/>
      <c r="HBL714" s="431"/>
      <c r="HBM714" s="431"/>
      <c r="HBN714" s="431"/>
      <c r="HBO714" s="431"/>
      <c r="HBP714" s="431"/>
      <c r="HBQ714" s="431"/>
      <c r="HBR714" s="431"/>
      <c r="HBS714" s="431"/>
      <c r="HBT714" s="431"/>
      <c r="HBU714" s="431"/>
      <c r="HBV714" s="431"/>
      <c r="HBW714" s="431"/>
      <c r="HBX714" s="431"/>
      <c r="HBY714" s="431"/>
      <c r="HBZ714" s="431"/>
      <c r="HCA714" s="431"/>
      <c r="HCB714" s="431"/>
      <c r="HCC714" s="431"/>
      <c r="HCD714" s="431"/>
      <c r="HCE714" s="431"/>
      <c r="HCF714" s="431"/>
      <c r="HCG714" s="431"/>
      <c r="HCH714" s="431"/>
      <c r="HCI714" s="431"/>
      <c r="HCJ714" s="431"/>
      <c r="HCK714" s="431"/>
      <c r="HCL714" s="431"/>
      <c r="HCM714" s="431"/>
      <c r="HCN714" s="431"/>
      <c r="HCO714" s="431"/>
      <c r="HCP714" s="431"/>
      <c r="HCQ714" s="431"/>
      <c r="HCR714" s="431"/>
      <c r="HCS714" s="431"/>
      <c r="HCT714" s="431"/>
      <c r="HCU714" s="431"/>
      <c r="HCV714" s="431"/>
      <c r="HCW714" s="431"/>
      <c r="HCX714" s="431"/>
      <c r="HCY714" s="431"/>
      <c r="HCZ714" s="431"/>
      <c r="HDA714" s="431"/>
      <c r="HDB714" s="431"/>
      <c r="HDC714" s="431"/>
      <c r="HDD714" s="431"/>
      <c r="HDE714" s="431"/>
      <c r="HDF714" s="431"/>
      <c r="HDG714" s="431"/>
      <c r="HDH714" s="431"/>
      <c r="HDI714" s="431"/>
      <c r="HDJ714" s="431"/>
      <c r="HDK714" s="431"/>
      <c r="HDL714" s="431"/>
      <c r="HDM714" s="431"/>
      <c r="HDN714" s="431"/>
      <c r="HDO714" s="431"/>
      <c r="HDP714" s="431"/>
      <c r="HDQ714" s="431"/>
      <c r="HDR714" s="431"/>
      <c r="HDS714" s="431"/>
      <c r="HDT714" s="431"/>
      <c r="HDU714" s="431"/>
      <c r="HDV714" s="431"/>
      <c r="HDW714" s="431"/>
      <c r="HDX714" s="431"/>
      <c r="HDY714" s="431"/>
      <c r="HDZ714" s="431"/>
      <c r="HEA714" s="431"/>
      <c r="HEB714" s="431"/>
      <c r="HEC714" s="431"/>
      <c r="HED714" s="431"/>
      <c r="HEE714" s="431"/>
      <c r="HEF714" s="431"/>
      <c r="HEG714" s="431"/>
      <c r="HEH714" s="431"/>
      <c r="HEI714" s="431"/>
      <c r="HEJ714" s="431"/>
      <c r="HEK714" s="431"/>
      <c r="HEL714" s="431"/>
      <c r="HEM714" s="431"/>
      <c r="HEN714" s="431"/>
      <c r="HEO714" s="431"/>
      <c r="HEP714" s="431"/>
      <c r="HEQ714" s="431"/>
      <c r="HER714" s="431"/>
      <c r="HES714" s="431"/>
      <c r="HET714" s="431"/>
      <c r="HEU714" s="431"/>
      <c r="HEV714" s="431"/>
      <c r="HEW714" s="431"/>
      <c r="HEX714" s="431"/>
      <c r="HEY714" s="431"/>
      <c r="HEZ714" s="431"/>
      <c r="HFA714" s="431"/>
      <c r="HFB714" s="431"/>
      <c r="HFC714" s="431"/>
      <c r="HFD714" s="431"/>
      <c r="HFE714" s="431"/>
      <c r="HFF714" s="431"/>
      <c r="HFG714" s="431"/>
      <c r="HFH714" s="431"/>
      <c r="HFI714" s="431"/>
      <c r="HFJ714" s="431"/>
      <c r="HFK714" s="431"/>
      <c r="HFL714" s="431"/>
      <c r="HFM714" s="431"/>
      <c r="HFN714" s="431"/>
      <c r="HFO714" s="431"/>
      <c r="HFP714" s="431"/>
      <c r="HFQ714" s="431"/>
      <c r="HFR714" s="431"/>
      <c r="HFS714" s="431"/>
      <c r="HFT714" s="431"/>
      <c r="HFU714" s="431"/>
      <c r="HFV714" s="431"/>
      <c r="HFW714" s="431"/>
      <c r="HFX714" s="431"/>
      <c r="HFY714" s="431"/>
      <c r="HFZ714" s="431"/>
      <c r="HGA714" s="431"/>
      <c r="HGB714" s="431"/>
      <c r="HGC714" s="431"/>
      <c r="HGD714" s="431"/>
      <c r="HGE714" s="431"/>
      <c r="HGF714" s="431"/>
      <c r="HGG714" s="431"/>
      <c r="HGH714" s="431"/>
      <c r="HGI714" s="431"/>
      <c r="HGJ714" s="431"/>
      <c r="HGK714" s="431"/>
      <c r="HGL714" s="431"/>
      <c r="HGM714" s="431"/>
      <c r="HGN714" s="431"/>
      <c r="HGO714" s="431"/>
      <c r="HGP714" s="431"/>
      <c r="HGQ714" s="431"/>
      <c r="HGR714" s="431"/>
      <c r="HGS714" s="431"/>
      <c r="HGT714" s="431"/>
      <c r="HGU714" s="431"/>
      <c r="HGV714" s="431"/>
      <c r="HGW714" s="431"/>
      <c r="HGX714" s="431"/>
      <c r="HGY714" s="431"/>
      <c r="HGZ714" s="431"/>
      <c r="HHA714" s="431"/>
      <c r="HHB714" s="431"/>
      <c r="HHC714" s="431"/>
      <c r="HHD714" s="431"/>
      <c r="HHE714" s="431"/>
      <c r="HHF714" s="431"/>
      <c r="HHG714" s="431"/>
      <c r="HHH714" s="431"/>
      <c r="HHI714" s="431"/>
      <c r="HHJ714" s="431"/>
      <c r="HHK714" s="431"/>
      <c r="HHL714" s="431"/>
      <c r="HHM714" s="431"/>
      <c r="HHN714" s="431"/>
      <c r="HHO714" s="431"/>
      <c r="HHP714" s="431"/>
      <c r="HHQ714" s="431"/>
      <c r="HHR714" s="431"/>
      <c r="HHS714" s="431"/>
      <c r="HHT714" s="431"/>
      <c r="HHU714" s="431"/>
      <c r="HHV714" s="431"/>
      <c r="HHW714" s="431"/>
      <c r="HHX714" s="431"/>
      <c r="HHY714" s="431"/>
      <c r="HHZ714" s="431"/>
      <c r="HIA714" s="431"/>
      <c r="HIB714" s="431"/>
      <c r="HIC714" s="431"/>
      <c r="HID714" s="431"/>
      <c r="HIE714" s="431"/>
      <c r="HIF714" s="431"/>
      <c r="HIG714" s="431"/>
      <c r="HIH714" s="431"/>
      <c r="HII714" s="431"/>
      <c r="HIJ714" s="431"/>
      <c r="HIK714" s="431"/>
      <c r="HIL714" s="431"/>
      <c r="HIM714" s="431"/>
      <c r="HIN714" s="431"/>
      <c r="HIO714" s="431"/>
      <c r="HIP714" s="431"/>
      <c r="HIQ714" s="431"/>
      <c r="HIR714" s="431"/>
      <c r="HIS714" s="431"/>
      <c r="HIT714" s="431"/>
      <c r="HIU714" s="431"/>
      <c r="HIV714" s="431"/>
      <c r="HIW714" s="431"/>
      <c r="HIX714" s="431"/>
      <c r="HIY714" s="431"/>
      <c r="HIZ714" s="431"/>
      <c r="HJA714" s="431"/>
      <c r="HJB714" s="431"/>
      <c r="HJC714" s="431"/>
      <c r="HJD714" s="431"/>
      <c r="HJE714" s="431"/>
      <c r="HJF714" s="431"/>
      <c r="HJG714" s="431"/>
      <c r="HJH714" s="431"/>
      <c r="HJI714" s="431"/>
      <c r="HJJ714" s="431"/>
      <c r="HJK714" s="431"/>
      <c r="HJL714" s="431"/>
      <c r="HJM714" s="431"/>
      <c r="HJN714" s="431"/>
      <c r="HJO714" s="431"/>
      <c r="HJP714" s="431"/>
      <c r="HJQ714" s="431"/>
      <c r="HJR714" s="431"/>
      <c r="HJS714" s="431"/>
      <c r="HJT714" s="431"/>
      <c r="HJU714" s="431"/>
      <c r="HJV714" s="431"/>
      <c r="HJW714" s="431"/>
      <c r="HJX714" s="431"/>
      <c r="HJY714" s="431"/>
      <c r="HJZ714" s="431"/>
      <c r="HKA714" s="431"/>
      <c r="HKB714" s="431"/>
      <c r="HKC714" s="431"/>
      <c r="HKD714" s="431"/>
      <c r="HKE714" s="431"/>
      <c r="HKF714" s="431"/>
      <c r="HKG714" s="431"/>
      <c r="HKH714" s="431"/>
      <c r="HKI714" s="431"/>
      <c r="HKJ714" s="431"/>
      <c r="HKK714" s="431"/>
      <c r="HKL714" s="431"/>
      <c r="HKM714" s="431"/>
      <c r="HKN714" s="431"/>
      <c r="HKO714" s="431"/>
      <c r="HKP714" s="431"/>
      <c r="HKQ714" s="431"/>
      <c r="HKR714" s="431"/>
      <c r="HKS714" s="431"/>
      <c r="HKT714" s="431"/>
      <c r="HKU714" s="431"/>
      <c r="HKV714" s="431"/>
      <c r="HKW714" s="431"/>
      <c r="HKX714" s="431"/>
      <c r="HKY714" s="431"/>
      <c r="HKZ714" s="431"/>
      <c r="HLA714" s="431"/>
      <c r="HLB714" s="431"/>
      <c r="HLC714" s="431"/>
      <c r="HLD714" s="431"/>
      <c r="HLE714" s="431"/>
      <c r="HLF714" s="431"/>
      <c r="HLG714" s="431"/>
      <c r="HLH714" s="431"/>
      <c r="HLI714" s="431"/>
      <c r="HLJ714" s="431"/>
      <c r="HLK714" s="431"/>
      <c r="HLL714" s="431"/>
      <c r="HLM714" s="431"/>
      <c r="HLN714" s="431"/>
      <c r="HLO714" s="431"/>
      <c r="HLP714" s="431"/>
      <c r="HLQ714" s="431"/>
      <c r="HLR714" s="431"/>
      <c r="HLS714" s="431"/>
      <c r="HLT714" s="431"/>
      <c r="HLU714" s="431"/>
      <c r="HLV714" s="431"/>
      <c r="HLW714" s="431"/>
      <c r="HLX714" s="431"/>
      <c r="HLY714" s="431"/>
      <c r="HLZ714" s="431"/>
      <c r="HMA714" s="431"/>
      <c r="HMB714" s="431"/>
      <c r="HMC714" s="431"/>
      <c r="HMD714" s="431"/>
      <c r="HME714" s="431"/>
      <c r="HMF714" s="431"/>
      <c r="HMG714" s="431"/>
      <c r="HMH714" s="431"/>
      <c r="HMI714" s="431"/>
      <c r="HMJ714" s="431"/>
      <c r="HMK714" s="431"/>
      <c r="HML714" s="431"/>
      <c r="HMM714" s="431"/>
      <c r="HMN714" s="431"/>
      <c r="HMO714" s="431"/>
      <c r="HMP714" s="431"/>
      <c r="HMQ714" s="431"/>
      <c r="HMR714" s="431"/>
      <c r="HMS714" s="431"/>
      <c r="HMT714" s="431"/>
      <c r="HMU714" s="431"/>
      <c r="HMV714" s="431"/>
      <c r="HMW714" s="431"/>
      <c r="HMX714" s="431"/>
      <c r="HMY714" s="431"/>
      <c r="HMZ714" s="431"/>
      <c r="HNA714" s="431"/>
      <c r="HNB714" s="431"/>
      <c r="HNC714" s="431"/>
      <c r="HND714" s="431"/>
      <c r="HNE714" s="431"/>
      <c r="HNF714" s="431"/>
      <c r="HNG714" s="431"/>
      <c r="HNH714" s="431"/>
      <c r="HNI714" s="431"/>
      <c r="HNJ714" s="431"/>
      <c r="HNK714" s="431"/>
      <c r="HNL714" s="431"/>
      <c r="HNM714" s="431"/>
      <c r="HNN714" s="431"/>
      <c r="HNO714" s="431"/>
      <c r="HNP714" s="431"/>
      <c r="HNQ714" s="431"/>
      <c r="HNR714" s="431"/>
      <c r="HNS714" s="431"/>
      <c r="HNT714" s="431"/>
      <c r="HNU714" s="431"/>
      <c r="HNV714" s="431"/>
      <c r="HNW714" s="431"/>
      <c r="HNX714" s="431"/>
      <c r="HNY714" s="431"/>
      <c r="HNZ714" s="431"/>
      <c r="HOA714" s="431"/>
      <c r="HOB714" s="431"/>
      <c r="HOC714" s="431"/>
      <c r="HOD714" s="431"/>
      <c r="HOE714" s="431"/>
      <c r="HOF714" s="431"/>
      <c r="HOG714" s="431"/>
      <c r="HOH714" s="431"/>
      <c r="HOI714" s="431"/>
      <c r="HOJ714" s="431"/>
      <c r="HOK714" s="431"/>
      <c r="HOL714" s="431"/>
      <c r="HOM714" s="431"/>
      <c r="HON714" s="431"/>
      <c r="HOO714" s="431"/>
      <c r="HOP714" s="431"/>
      <c r="HOQ714" s="431"/>
      <c r="HOR714" s="431"/>
      <c r="HOS714" s="431"/>
      <c r="HOT714" s="431"/>
      <c r="HOU714" s="431"/>
      <c r="HOV714" s="431"/>
      <c r="HOW714" s="431"/>
      <c r="HOX714" s="431"/>
      <c r="HOY714" s="431"/>
      <c r="HOZ714" s="431"/>
      <c r="HPA714" s="431"/>
      <c r="HPB714" s="431"/>
      <c r="HPC714" s="431"/>
      <c r="HPD714" s="431"/>
      <c r="HPE714" s="431"/>
      <c r="HPF714" s="431"/>
      <c r="HPG714" s="431"/>
      <c r="HPH714" s="431"/>
      <c r="HPI714" s="431"/>
      <c r="HPJ714" s="431"/>
      <c r="HPK714" s="431"/>
      <c r="HPL714" s="431"/>
      <c r="HPM714" s="431"/>
      <c r="HPN714" s="431"/>
      <c r="HPO714" s="431"/>
      <c r="HPP714" s="431"/>
      <c r="HPQ714" s="431"/>
      <c r="HPR714" s="431"/>
      <c r="HPS714" s="431"/>
      <c r="HPT714" s="431"/>
      <c r="HPU714" s="431"/>
      <c r="HPV714" s="431"/>
      <c r="HPW714" s="431"/>
      <c r="HPX714" s="431"/>
      <c r="HPY714" s="431"/>
      <c r="HPZ714" s="431"/>
      <c r="HQA714" s="431"/>
      <c r="HQB714" s="431"/>
      <c r="HQC714" s="431"/>
      <c r="HQD714" s="431"/>
      <c r="HQE714" s="431"/>
      <c r="HQF714" s="431"/>
      <c r="HQG714" s="431"/>
      <c r="HQH714" s="431"/>
      <c r="HQI714" s="431"/>
      <c r="HQJ714" s="431"/>
      <c r="HQK714" s="431"/>
      <c r="HQL714" s="431"/>
      <c r="HQM714" s="431"/>
      <c r="HQN714" s="431"/>
      <c r="HQO714" s="431"/>
      <c r="HQP714" s="431"/>
      <c r="HQQ714" s="431"/>
      <c r="HQR714" s="431"/>
      <c r="HQS714" s="431"/>
      <c r="HQT714" s="431"/>
      <c r="HQU714" s="431"/>
      <c r="HQV714" s="431"/>
      <c r="HQW714" s="431"/>
      <c r="HQX714" s="431"/>
      <c r="HQY714" s="431"/>
      <c r="HQZ714" s="431"/>
      <c r="HRA714" s="431"/>
      <c r="HRB714" s="431"/>
      <c r="HRC714" s="431"/>
      <c r="HRD714" s="431"/>
      <c r="HRE714" s="431"/>
      <c r="HRF714" s="431"/>
      <c r="HRG714" s="431"/>
      <c r="HRH714" s="431"/>
      <c r="HRI714" s="431"/>
      <c r="HRJ714" s="431"/>
      <c r="HRK714" s="431"/>
      <c r="HRL714" s="431"/>
      <c r="HRM714" s="431"/>
      <c r="HRN714" s="431"/>
      <c r="HRO714" s="431"/>
      <c r="HRP714" s="431"/>
      <c r="HRQ714" s="431"/>
      <c r="HRR714" s="431"/>
      <c r="HRS714" s="431"/>
      <c r="HRT714" s="431"/>
      <c r="HRU714" s="431"/>
      <c r="HRV714" s="431"/>
      <c r="HRW714" s="431"/>
      <c r="HRX714" s="431"/>
      <c r="HRY714" s="431"/>
      <c r="HRZ714" s="431"/>
      <c r="HSA714" s="431"/>
      <c r="HSB714" s="431"/>
      <c r="HSC714" s="431"/>
      <c r="HSD714" s="431"/>
      <c r="HSE714" s="431"/>
      <c r="HSF714" s="431"/>
      <c r="HSG714" s="431"/>
      <c r="HSH714" s="431"/>
      <c r="HSI714" s="431"/>
      <c r="HSJ714" s="431"/>
      <c r="HSK714" s="431"/>
      <c r="HSL714" s="431"/>
      <c r="HSM714" s="431"/>
      <c r="HSN714" s="431"/>
      <c r="HSO714" s="431"/>
      <c r="HSP714" s="431"/>
      <c r="HSQ714" s="431"/>
      <c r="HSR714" s="431"/>
      <c r="HSS714" s="431"/>
      <c r="HST714" s="431"/>
      <c r="HSU714" s="431"/>
      <c r="HSV714" s="431"/>
      <c r="HSW714" s="431"/>
      <c r="HSX714" s="431"/>
      <c r="HSY714" s="431"/>
      <c r="HSZ714" s="431"/>
      <c r="HTA714" s="431"/>
      <c r="HTB714" s="431"/>
      <c r="HTC714" s="431"/>
      <c r="HTD714" s="431"/>
      <c r="HTE714" s="431"/>
      <c r="HTF714" s="431"/>
      <c r="HTG714" s="431"/>
      <c r="HTH714" s="431"/>
      <c r="HTI714" s="431"/>
      <c r="HTJ714" s="431"/>
      <c r="HTK714" s="431"/>
      <c r="HTL714" s="431"/>
      <c r="HTM714" s="431"/>
      <c r="HTN714" s="431"/>
      <c r="HTO714" s="431"/>
      <c r="HTP714" s="431"/>
      <c r="HTQ714" s="431"/>
      <c r="HTR714" s="431"/>
      <c r="HTS714" s="431"/>
      <c r="HTT714" s="431"/>
      <c r="HTU714" s="431"/>
      <c r="HTV714" s="431"/>
      <c r="HTW714" s="431"/>
      <c r="HTX714" s="431"/>
      <c r="HTY714" s="431"/>
      <c r="HTZ714" s="431"/>
      <c r="HUA714" s="431"/>
      <c r="HUB714" s="431"/>
      <c r="HUC714" s="431"/>
      <c r="HUD714" s="431"/>
      <c r="HUE714" s="431"/>
      <c r="HUF714" s="431"/>
      <c r="HUG714" s="431"/>
      <c r="HUH714" s="431"/>
      <c r="HUI714" s="431"/>
      <c r="HUJ714" s="431"/>
      <c r="HUK714" s="431"/>
      <c r="HUL714" s="431"/>
      <c r="HUM714" s="431"/>
      <c r="HUN714" s="431"/>
      <c r="HUO714" s="431"/>
      <c r="HUP714" s="431"/>
      <c r="HUQ714" s="431"/>
      <c r="HUR714" s="431"/>
      <c r="HUS714" s="431"/>
      <c r="HUT714" s="431"/>
      <c r="HUU714" s="431"/>
      <c r="HUV714" s="431"/>
      <c r="HUW714" s="431"/>
      <c r="HUX714" s="431"/>
      <c r="HUY714" s="431"/>
      <c r="HUZ714" s="431"/>
      <c r="HVA714" s="431"/>
      <c r="HVB714" s="431"/>
      <c r="HVC714" s="431"/>
      <c r="HVD714" s="431"/>
      <c r="HVE714" s="431"/>
      <c r="HVF714" s="431"/>
      <c r="HVG714" s="431"/>
      <c r="HVH714" s="431"/>
      <c r="HVI714" s="431"/>
      <c r="HVJ714" s="431"/>
      <c r="HVK714" s="431"/>
      <c r="HVL714" s="431"/>
      <c r="HVM714" s="431"/>
      <c r="HVN714" s="431"/>
      <c r="HVO714" s="431"/>
      <c r="HVP714" s="431"/>
      <c r="HVQ714" s="431"/>
      <c r="HVR714" s="431"/>
      <c r="HVS714" s="431"/>
      <c r="HVT714" s="431"/>
      <c r="HVU714" s="431"/>
      <c r="HVV714" s="431"/>
      <c r="HVW714" s="431"/>
      <c r="HVX714" s="431"/>
      <c r="HVY714" s="431"/>
      <c r="HVZ714" s="431"/>
      <c r="HWA714" s="431"/>
      <c r="HWB714" s="431"/>
      <c r="HWC714" s="431"/>
      <c r="HWD714" s="431"/>
      <c r="HWE714" s="431"/>
      <c r="HWF714" s="431"/>
      <c r="HWG714" s="431"/>
      <c r="HWH714" s="431"/>
      <c r="HWI714" s="431"/>
      <c r="HWJ714" s="431"/>
      <c r="HWK714" s="431"/>
      <c r="HWL714" s="431"/>
      <c r="HWM714" s="431"/>
      <c r="HWN714" s="431"/>
      <c r="HWO714" s="431"/>
      <c r="HWP714" s="431"/>
      <c r="HWQ714" s="431"/>
      <c r="HWR714" s="431"/>
      <c r="HWS714" s="431"/>
      <c r="HWT714" s="431"/>
      <c r="HWU714" s="431"/>
      <c r="HWV714" s="431"/>
      <c r="HWW714" s="431"/>
      <c r="HWX714" s="431"/>
      <c r="HWY714" s="431"/>
      <c r="HWZ714" s="431"/>
      <c r="HXA714" s="431"/>
      <c r="HXB714" s="431"/>
      <c r="HXC714" s="431"/>
      <c r="HXD714" s="431"/>
      <c r="HXE714" s="431"/>
      <c r="HXF714" s="431"/>
      <c r="HXG714" s="431"/>
      <c r="HXH714" s="431"/>
      <c r="HXI714" s="431"/>
      <c r="HXJ714" s="431"/>
      <c r="HXK714" s="431"/>
      <c r="HXL714" s="431"/>
      <c r="HXM714" s="431"/>
      <c r="HXN714" s="431"/>
      <c r="HXO714" s="431"/>
      <c r="HXP714" s="431"/>
      <c r="HXQ714" s="431"/>
      <c r="HXR714" s="431"/>
      <c r="HXS714" s="431"/>
      <c r="HXT714" s="431"/>
      <c r="HXU714" s="431"/>
      <c r="HXV714" s="431"/>
      <c r="HXW714" s="431"/>
      <c r="HXX714" s="431"/>
      <c r="HXY714" s="431"/>
      <c r="HXZ714" s="431"/>
      <c r="HYA714" s="431"/>
      <c r="HYB714" s="431"/>
      <c r="HYC714" s="431"/>
      <c r="HYD714" s="431"/>
      <c r="HYE714" s="431"/>
      <c r="HYF714" s="431"/>
      <c r="HYG714" s="431"/>
      <c r="HYH714" s="431"/>
      <c r="HYI714" s="431"/>
      <c r="HYJ714" s="431"/>
      <c r="HYK714" s="431"/>
      <c r="HYL714" s="431"/>
      <c r="HYM714" s="431"/>
      <c r="HYN714" s="431"/>
      <c r="HYO714" s="431"/>
      <c r="HYP714" s="431"/>
      <c r="HYQ714" s="431"/>
      <c r="HYR714" s="431"/>
      <c r="HYS714" s="431"/>
      <c r="HYT714" s="431"/>
      <c r="HYU714" s="431"/>
      <c r="HYV714" s="431"/>
      <c r="HYW714" s="431"/>
      <c r="HYX714" s="431"/>
      <c r="HYY714" s="431"/>
      <c r="HYZ714" s="431"/>
      <c r="HZA714" s="431"/>
      <c r="HZB714" s="431"/>
      <c r="HZC714" s="431"/>
      <c r="HZD714" s="431"/>
      <c r="HZE714" s="431"/>
      <c r="HZF714" s="431"/>
      <c r="HZG714" s="431"/>
      <c r="HZH714" s="431"/>
      <c r="HZI714" s="431"/>
      <c r="HZJ714" s="431"/>
      <c r="HZK714" s="431"/>
      <c r="HZL714" s="431"/>
      <c r="HZM714" s="431"/>
      <c r="HZN714" s="431"/>
      <c r="HZO714" s="431"/>
      <c r="HZP714" s="431"/>
      <c r="HZQ714" s="431"/>
      <c r="HZR714" s="431"/>
      <c r="HZS714" s="431"/>
      <c r="HZT714" s="431"/>
      <c r="HZU714" s="431"/>
      <c r="HZV714" s="431"/>
      <c r="HZW714" s="431"/>
      <c r="HZX714" s="431"/>
      <c r="HZY714" s="431"/>
      <c r="HZZ714" s="431"/>
      <c r="IAA714" s="431"/>
      <c r="IAB714" s="431"/>
      <c r="IAC714" s="431"/>
      <c r="IAD714" s="431"/>
      <c r="IAE714" s="431"/>
      <c r="IAF714" s="431"/>
      <c r="IAG714" s="431"/>
      <c r="IAH714" s="431"/>
      <c r="IAI714" s="431"/>
      <c r="IAJ714" s="431"/>
      <c r="IAK714" s="431"/>
      <c r="IAL714" s="431"/>
      <c r="IAM714" s="431"/>
      <c r="IAN714" s="431"/>
      <c r="IAO714" s="431"/>
      <c r="IAP714" s="431"/>
      <c r="IAQ714" s="431"/>
      <c r="IAR714" s="431"/>
      <c r="IAS714" s="431"/>
      <c r="IAT714" s="431"/>
      <c r="IAU714" s="431"/>
      <c r="IAV714" s="431"/>
      <c r="IAW714" s="431"/>
      <c r="IAX714" s="431"/>
      <c r="IAY714" s="431"/>
      <c r="IAZ714" s="431"/>
      <c r="IBA714" s="431"/>
      <c r="IBB714" s="431"/>
      <c r="IBC714" s="431"/>
      <c r="IBD714" s="431"/>
      <c r="IBE714" s="431"/>
      <c r="IBF714" s="431"/>
      <c r="IBG714" s="431"/>
      <c r="IBH714" s="431"/>
      <c r="IBI714" s="431"/>
      <c r="IBJ714" s="431"/>
      <c r="IBK714" s="431"/>
      <c r="IBL714" s="431"/>
      <c r="IBM714" s="431"/>
      <c r="IBN714" s="431"/>
      <c r="IBO714" s="431"/>
      <c r="IBP714" s="431"/>
      <c r="IBQ714" s="431"/>
      <c r="IBR714" s="431"/>
      <c r="IBS714" s="431"/>
      <c r="IBT714" s="431"/>
      <c r="IBU714" s="431"/>
      <c r="IBV714" s="431"/>
      <c r="IBW714" s="431"/>
      <c r="IBX714" s="431"/>
      <c r="IBY714" s="431"/>
      <c r="IBZ714" s="431"/>
      <c r="ICA714" s="431"/>
      <c r="ICB714" s="431"/>
      <c r="ICC714" s="431"/>
      <c r="ICD714" s="431"/>
      <c r="ICE714" s="431"/>
      <c r="ICF714" s="431"/>
      <c r="ICG714" s="431"/>
      <c r="ICH714" s="431"/>
      <c r="ICI714" s="431"/>
      <c r="ICJ714" s="431"/>
      <c r="ICK714" s="431"/>
      <c r="ICL714" s="431"/>
      <c r="ICM714" s="431"/>
      <c r="ICN714" s="431"/>
      <c r="ICO714" s="431"/>
      <c r="ICP714" s="431"/>
      <c r="ICQ714" s="431"/>
      <c r="ICR714" s="431"/>
      <c r="ICS714" s="431"/>
      <c r="ICT714" s="431"/>
      <c r="ICU714" s="431"/>
      <c r="ICV714" s="431"/>
      <c r="ICW714" s="431"/>
      <c r="ICX714" s="431"/>
      <c r="ICY714" s="431"/>
      <c r="ICZ714" s="431"/>
      <c r="IDA714" s="431"/>
      <c r="IDB714" s="431"/>
      <c r="IDC714" s="431"/>
      <c r="IDD714" s="431"/>
      <c r="IDE714" s="431"/>
      <c r="IDF714" s="431"/>
      <c r="IDG714" s="431"/>
      <c r="IDH714" s="431"/>
      <c r="IDI714" s="431"/>
      <c r="IDJ714" s="431"/>
      <c r="IDK714" s="431"/>
      <c r="IDL714" s="431"/>
      <c r="IDM714" s="431"/>
      <c r="IDN714" s="431"/>
      <c r="IDO714" s="431"/>
      <c r="IDP714" s="431"/>
      <c r="IDQ714" s="431"/>
      <c r="IDR714" s="431"/>
      <c r="IDS714" s="431"/>
      <c r="IDT714" s="431"/>
      <c r="IDU714" s="431"/>
      <c r="IDV714" s="431"/>
      <c r="IDW714" s="431"/>
      <c r="IDX714" s="431"/>
      <c r="IDY714" s="431"/>
      <c r="IDZ714" s="431"/>
      <c r="IEA714" s="431"/>
      <c r="IEB714" s="431"/>
      <c r="IEC714" s="431"/>
      <c r="IED714" s="431"/>
      <c r="IEE714" s="431"/>
      <c r="IEF714" s="431"/>
      <c r="IEG714" s="431"/>
      <c r="IEH714" s="431"/>
      <c r="IEI714" s="431"/>
      <c r="IEJ714" s="431"/>
      <c r="IEK714" s="431"/>
      <c r="IEL714" s="431"/>
      <c r="IEM714" s="431"/>
      <c r="IEN714" s="431"/>
      <c r="IEO714" s="431"/>
      <c r="IEP714" s="431"/>
      <c r="IEQ714" s="431"/>
      <c r="IER714" s="431"/>
      <c r="IES714" s="431"/>
      <c r="IET714" s="431"/>
      <c r="IEU714" s="431"/>
      <c r="IEV714" s="431"/>
      <c r="IEW714" s="431"/>
      <c r="IEX714" s="431"/>
      <c r="IEY714" s="431"/>
      <c r="IEZ714" s="431"/>
      <c r="IFA714" s="431"/>
      <c r="IFB714" s="431"/>
      <c r="IFC714" s="431"/>
      <c r="IFD714" s="431"/>
      <c r="IFE714" s="431"/>
      <c r="IFF714" s="431"/>
      <c r="IFG714" s="431"/>
      <c r="IFH714" s="431"/>
      <c r="IFI714" s="431"/>
      <c r="IFJ714" s="431"/>
      <c r="IFK714" s="431"/>
      <c r="IFL714" s="431"/>
      <c r="IFM714" s="431"/>
      <c r="IFN714" s="431"/>
      <c r="IFO714" s="431"/>
      <c r="IFP714" s="431"/>
      <c r="IFQ714" s="431"/>
      <c r="IFR714" s="431"/>
      <c r="IFS714" s="431"/>
      <c r="IFT714" s="431"/>
      <c r="IFU714" s="431"/>
      <c r="IFV714" s="431"/>
      <c r="IFW714" s="431"/>
      <c r="IFX714" s="431"/>
      <c r="IFY714" s="431"/>
      <c r="IFZ714" s="431"/>
      <c r="IGA714" s="431"/>
      <c r="IGB714" s="431"/>
      <c r="IGC714" s="431"/>
      <c r="IGD714" s="431"/>
      <c r="IGE714" s="431"/>
      <c r="IGF714" s="431"/>
      <c r="IGG714" s="431"/>
      <c r="IGH714" s="431"/>
      <c r="IGI714" s="431"/>
      <c r="IGJ714" s="431"/>
      <c r="IGK714" s="431"/>
      <c r="IGL714" s="431"/>
      <c r="IGM714" s="431"/>
      <c r="IGN714" s="431"/>
      <c r="IGO714" s="431"/>
      <c r="IGP714" s="431"/>
      <c r="IGQ714" s="431"/>
      <c r="IGR714" s="431"/>
      <c r="IGS714" s="431"/>
      <c r="IGT714" s="431"/>
      <c r="IGU714" s="431"/>
      <c r="IGV714" s="431"/>
      <c r="IGW714" s="431"/>
      <c r="IGX714" s="431"/>
      <c r="IGY714" s="431"/>
      <c r="IGZ714" s="431"/>
      <c r="IHA714" s="431"/>
      <c r="IHB714" s="431"/>
      <c r="IHC714" s="431"/>
      <c r="IHD714" s="431"/>
      <c r="IHE714" s="431"/>
      <c r="IHF714" s="431"/>
      <c r="IHG714" s="431"/>
      <c r="IHH714" s="431"/>
      <c r="IHI714" s="431"/>
      <c r="IHJ714" s="431"/>
      <c r="IHK714" s="431"/>
      <c r="IHL714" s="431"/>
      <c r="IHM714" s="431"/>
      <c r="IHN714" s="431"/>
      <c r="IHO714" s="431"/>
      <c r="IHP714" s="431"/>
      <c r="IHQ714" s="431"/>
      <c r="IHR714" s="431"/>
      <c r="IHS714" s="431"/>
      <c r="IHT714" s="431"/>
      <c r="IHU714" s="431"/>
      <c r="IHV714" s="431"/>
      <c r="IHW714" s="431"/>
      <c r="IHX714" s="431"/>
      <c r="IHY714" s="431"/>
      <c r="IHZ714" s="431"/>
      <c r="IIA714" s="431"/>
      <c r="IIB714" s="431"/>
      <c r="IIC714" s="431"/>
      <c r="IID714" s="431"/>
      <c r="IIE714" s="431"/>
      <c r="IIF714" s="431"/>
      <c r="IIG714" s="431"/>
      <c r="IIH714" s="431"/>
      <c r="III714" s="431"/>
      <c r="IIJ714" s="431"/>
      <c r="IIK714" s="431"/>
      <c r="IIL714" s="431"/>
      <c r="IIM714" s="431"/>
      <c r="IIN714" s="431"/>
      <c r="IIO714" s="431"/>
      <c r="IIP714" s="431"/>
      <c r="IIQ714" s="431"/>
      <c r="IIR714" s="431"/>
      <c r="IIS714" s="431"/>
      <c r="IIT714" s="431"/>
      <c r="IIU714" s="431"/>
      <c r="IIV714" s="431"/>
      <c r="IIW714" s="431"/>
      <c r="IIX714" s="431"/>
      <c r="IIY714" s="431"/>
      <c r="IIZ714" s="431"/>
      <c r="IJA714" s="431"/>
      <c r="IJB714" s="431"/>
      <c r="IJC714" s="431"/>
      <c r="IJD714" s="431"/>
      <c r="IJE714" s="431"/>
      <c r="IJF714" s="431"/>
      <c r="IJG714" s="431"/>
      <c r="IJH714" s="431"/>
      <c r="IJI714" s="431"/>
      <c r="IJJ714" s="431"/>
      <c r="IJK714" s="431"/>
      <c r="IJL714" s="431"/>
      <c r="IJM714" s="431"/>
      <c r="IJN714" s="431"/>
      <c r="IJO714" s="431"/>
      <c r="IJP714" s="431"/>
      <c r="IJQ714" s="431"/>
      <c r="IJR714" s="431"/>
      <c r="IJS714" s="431"/>
      <c r="IJT714" s="431"/>
      <c r="IJU714" s="431"/>
      <c r="IJV714" s="431"/>
      <c r="IJW714" s="431"/>
      <c r="IJX714" s="431"/>
      <c r="IJY714" s="431"/>
      <c r="IJZ714" s="431"/>
      <c r="IKA714" s="431"/>
      <c r="IKB714" s="431"/>
      <c r="IKC714" s="431"/>
      <c r="IKD714" s="431"/>
      <c r="IKE714" s="431"/>
      <c r="IKF714" s="431"/>
      <c r="IKG714" s="431"/>
      <c r="IKH714" s="431"/>
      <c r="IKI714" s="431"/>
      <c r="IKJ714" s="431"/>
      <c r="IKK714" s="431"/>
      <c r="IKL714" s="431"/>
      <c r="IKM714" s="431"/>
      <c r="IKN714" s="431"/>
      <c r="IKO714" s="431"/>
      <c r="IKP714" s="431"/>
      <c r="IKQ714" s="431"/>
      <c r="IKR714" s="431"/>
      <c r="IKS714" s="431"/>
      <c r="IKT714" s="431"/>
      <c r="IKU714" s="431"/>
      <c r="IKV714" s="431"/>
      <c r="IKW714" s="431"/>
      <c r="IKX714" s="431"/>
      <c r="IKY714" s="431"/>
      <c r="IKZ714" s="431"/>
      <c r="ILA714" s="431"/>
      <c r="ILB714" s="431"/>
      <c r="ILC714" s="431"/>
      <c r="ILD714" s="431"/>
      <c r="ILE714" s="431"/>
      <c r="ILF714" s="431"/>
      <c r="ILG714" s="431"/>
      <c r="ILH714" s="431"/>
      <c r="ILI714" s="431"/>
      <c r="ILJ714" s="431"/>
      <c r="ILK714" s="431"/>
      <c r="ILL714" s="431"/>
      <c r="ILM714" s="431"/>
      <c r="ILN714" s="431"/>
      <c r="ILO714" s="431"/>
      <c r="ILP714" s="431"/>
      <c r="ILQ714" s="431"/>
      <c r="ILR714" s="431"/>
      <c r="ILS714" s="431"/>
      <c r="ILT714" s="431"/>
      <c r="ILU714" s="431"/>
      <c r="ILV714" s="431"/>
      <c r="ILW714" s="431"/>
      <c r="ILX714" s="431"/>
      <c r="ILY714" s="431"/>
      <c r="ILZ714" s="431"/>
      <c r="IMA714" s="431"/>
      <c r="IMB714" s="431"/>
      <c r="IMC714" s="431"/>
      <c r="IMD714" s="431"/>
      <c r="IME714" s="431"/>
      <c r="IMF714" s="431"/>
      <c r="IMG714" s="431"/>
      <c r="IMH714" s="431"/>
      <c r="IMI714" s="431"/>
      <c r="IMJ714" s="431"/>
      <c r="IMK714" s="431"/>
      <c r="IML714" s="431"/>
      <c r="IMM714" s="431"/>
      <c r="IMN714" s="431"/>
      <c r="IMO714" s="431"/>
      <c r="IMP714" s="431"/>
      <c r="IMQ714" s="431"/>
      <c r="IMR714" s="431"/>
      <c r="IMS714" s="431"/>
      <c r="IMT714" s="431"/>
      <c r="IMU714" s="431"/>
      <c r="IMV714" s="431"/>
      <c r="IMW714" s="431"/>
      <c r="IMX714" s="431"/>
      <c r="IMY714" s="431"/>
      <c r="IMZ714" s="431"/>
      <c r="INA714" s="431"/>
      <c r="INB714" s="431"/>
      <c r="INC714" s="431"/>
      <c r="IND714" s="431"/>
      <c r="INE714" s="431"/>
      <c r="INF714" s="431"/>
      <c r="ING714" s="431"/>
      <c r="INH714" s="431"/>
      <c r="INI714" s="431"/>
      <c r="INJ714" s="431"/>
      <c r="INK714" s="431"/>
      <c r="INL714" s="431"/>
      <c r="INM714" s="431"/>
      <c r="INN714" s="431"/>
      <c r="INO714" s="431"/>
      <c r="INP714" s="431"/>
      <c r="INQ714" s="431"/>
      <c r="INR714" s="431"/>
      <c r="INS714" s="431"/>
      <c r="INT714" s="431"/>
      <c r="INU714" s="431"/>
      <c r="INV714" s="431"/>
      <c r="INW714" s="431"/>
      <c r="INX714" s="431"/>
      <c r="INY714" s="431"/>
      <c r="INZ714" s="431"/>
      <c r="IOA714" s="431"/>
      <c r="IOB714" s="431"/>
      <c r="IOC714" s="431"/>
      <c r="IOD714" s="431"/>
      <c r="IOE714" s="431"/>
      <c r="IOF714" s="431"/>
      <c r="IOG714" s="431"/>
      <c r="IOH714" s="431"/>
      <c r="IOI714" s="431"/>
      <c r="IOJ714" s="431"/>
      <c r="IOK714" s="431"/>
      <c r="IOL714" s="431"/>
      <c r="IOM714" s="431"/>
      <c r="ION714" s="431"/>
      <c r="IOO714" s="431"/>
      <c r="IOP714" s="431"/>
      <c r="IOQ714" s="431"/>
      <c r="IOR714" s="431"/>
      <c r="IOS714" s="431"/>
      <c r="IOT714" s="431"/>
      <c r="IOU714" s="431"/>
      <c r="IOV714" s="431"/>
      <c r="IOW714" s="431"/>
      <c r="IOX714" s="431"/>
      <c r="IOY714" s="431"/>
      <c r="IOZ714" s="431"/>
      <c r="IPA714" s="431"/>
      <c r="IPB714" s="431"/>
      <c r="IPC714" s="431"/>
      <c r="IPD714" s="431"/>
      <c r="IPE714" s="431"/>
      <c r="IPF714" s="431"/>
      <c r="IPG714" s="431"/>
      <c r="IPH714" s="431"/>
      <c r="IPI714" s="431"/>
      <c r="IPJ714" s="431"/>
      <c r="IPK714" s="431"/>
      <c r="IPL714" s="431"/>
      <c r="IPM714" s="431"/>
      <c r="IPN714" s="431"/>
      <c r="IPO714" s="431"/>
      <c r="IPP714" s="431"/>
      <c r="IPQ714" s="431"/>
      <c r="IPR714" s="431"/>
      <c r="IPS714" s="431"/>
      <c r="IPT714" s="431"/>
      <c r="IPU714" s="431"/>
      <c r="IPV714" s="431"/>
      <c r="IPW714" s="431"/>
      <c r="IPX714" s="431"/>
      <c r="IPY714" s="431"/>
      <c r="IPZ714" s="431"/>
      <c r="IQA714" s="431"/>
      <c r="IQB714" s="431"/>
      <c r="IQC714" s="431"/>
      <c r="IQD714" s="431"/>
      <c r="IQE714" s="431"/>
      <c r="IQF714" s="431"/>
      <c r="IQG714" s="431"/>
      <c r="IQH714" s="431"/>
      <c r="IQI714" s="431"/>
      <c r="IQJ714" s="431"/>
      <c r="IQK714" s="431"/>
      <c r="IQL714" s="431"/>
      <c r="IQM714" s="431"/>
      <c r="IQN714" s="431"/>
      <c r="IQO714" s="431"/>
      <c r="IQP714" s="431"/>
      <c r="IQQ714" s="431"/>
      <c r="IQR714" s="431"/>
      <c r="IQS714" s="431"/>
      <c r="IQT714" s="431"/>
      <c r="IQU714" s="431"/>
      <c r="IQV714" s="431"/>
      <c r="IQW714" s="431"/>
      <c r="IQX714" s="431"/>
      <c r="IQY714" s="431"/>
      <c r="IQZ714" s="431"/>
      <c r="IRA714" s="431"/>
      <c r="IRB714" s="431"/>
      <c r="IRC714" s="431"/>
      <c r="IRD714" s="431"/>
      <c r="IRE714" s="431"/>
      <c r="IRF714" s="431"/>
      <c r="IRG714" s="431"/>
      <c r="IRH714" s="431"/>
      <c r="IRI714" s="431"/>
      <c r="IRJ714" s="431"/>
      <c r="IRK714" s="431"/>
      <c r="IRL714" s="431"/>
      <c r="IRM714" s="431"/>
      <c r="IRN714" s="431"/>
      <c r="IRO714" s="431"/>
      <c r="IRP714" s="431"/>
      <c r="IRQ714" s="431"/>
      <c r="IRR714" s="431"/>
      <c r="IRS714" s="431"/>
      <c r="IRT714" s="431"/>
      <c r="IRU714" s="431"/>
      <c r="IRV714" s="431"/>
      <c r="IRW714" s="431"/>
      <c r="IRX714" s="431"/>
      <c r="IRY714" s="431"/>
      <c r="IRZ714" s="431"/>
      <c r="ISA714" s="431"/>
      <c r="ISB714" s="431"/>
      <c r="ISC714" s="431"/>
      <c r="ISD714" s="431"/>
      <c r="ISE714" s="431"/>
      <c r="ISF714" s="431"/>
      <c r="ISG714" s="431"/>
      <c r="ISH714" s="431"/>
      <c r="ISI714" s="431"/>
      <c r="ISJ714" s="431"/>
      <c r="ISK714" s="431"/>
      <c r="ISL714" s="431"/>
      <c r="ISM714" s="431"/>
      <c r="ISN714" s="431"/>
      <c r="ISO714" s="431"/>
      <c r="ISP714" s="431"/>
      <c r="ISQ714" s="431"/>
      <c r="ISR714" s="431"/>
      <c r="ISS714" s="431"/>
      <c r="IST714" s="431"/>
      <c r="ISU714" s="431"/>
      <c r="ISV714" s="431"/>
      <c r="ISW714" s="431"/>
      <c r="ISX714" s="431"/>
      <c r="ISY714" s="431"/>
      <c r="ISZ714" s="431"/>
      <c r="ITA714" s="431"/>
      <c r="ITB714" s="431"/>
      <c r="ITC714" s="431"/>
      <c r="ITD714" s="431"/>
      <c r="ITE714" s="431"/>
      <c r="ITF714" s="431"/>
      <c r="ITG714" s="431"/>
      <c r="ITH714" s="431"/>
      <c r="ITI714" s="431"/>
      <c r="ITJ714" s="431"/>
      <c r="ITK714" s="431"/>
      <c r="ITL714" s="431"/>
      <c r="ITM714" s="431"/>
      <c r="ITN714" s="431"/>
      <c r="ITO714" s="431"/>
      <c r="ITP714" s="431"/>
      <c r="ITQ714" s="431"/>
      <c r="ITR714" s="431"/>
      <c r="ITS714" s="431"/>
      <c r="ITT714" s="431"/>
      <c r="ITU714" s="431"/>
      <c r="ITV714" s="431"/>
      <c r="ITW714" s="431"/>
      <c r="ITX714" s="431"/>
      <c r="ITY714" s="431"/>
      <c r="ITZ714" s="431"/>
      <c r="IUA714" s="431"/>
      <c r="IUB714" s="431"/>
      <c r="IUC714" s="431"/>
      <c r="IUD714" s="431"/>
      <c r="IUE714" s="431"/>
      <c r="IUF714" s="431"/>
      <c r="IUG714" s="431"/>
      <c r="IUH714" s="431"/>
      <c r="IUI714" s="431"/>
      <c r="IUJ714" s="431"/>
      <c r="IUK714" s="431"/>
      <c r="IUL714" s="431"/>
      <c r="IUM714" s="431"/>
      <c r="IUN714" s="431"/>
      <c r="IUO714" s="431"/>
      <c r="IUP714" s="431"/>
      <c r="IUQ714" s="431"/>
      <c r="IUR714" s="431"/>
      <c r="IUS714" s="431"/>
      <c r="IUT714" s="431"/>
      <c r="IUU714" s="431"/>
      <c r="IUV714" s="431"/>
      <c r="IUW714" s="431"/>
      <c r="IUX714" s="431"/>
      <c r="IUY714" s="431"/>
      <c r="IUZ714" s="431"/>
      <c r="IVA714" s="431"/>
      <c r="IVB714" s="431"/>
      <c r="IVC714" s="431"/>
      <c r="IVD714" s="431"/>
      <c r="IVE714" s="431"/>
      <c r="IVF714" s="431"/>
      <c r="IVG714" s="431"/>
      <c r="IVH714" s="431"/>
      <c r="IVI714" s="431"/>
      <c r="IVJ714" s="431"/>
      <c r="IVK714" s="431"/>
      <c r="IVL714" s="431"/>
      <c r="IVM714" s="431"/>
      <c r="IVN714" s="431"/>
      <c r="IVO714" s="431"/>
      <c r="IVP714" s="431"/>
      <c r="IVQ714" s="431"/>
      <c r="IVR714" s="431"/>
      <c r="IVS714" s="431"/>
      <c r="IVT714" s="431"/>
      <c r="IVU714" s="431"/>
      <c r="IVV714" s="431"/>
      <c r="IVW714" s="431"/>
      <c r="IVX714" s="431"/>
      <c r="IVY714" s="431"/>
      <c r="IVZ714" s="431"/>
      <c r="IWA714" s="431"/>
      <c r="IWB714" s="431"/>
      <c r="IWC714" s="431"/>
      <c r="IWD714" s="431"/>
      <c r="IWE714" s="431"/>
      <c r="IWF714" s="431"/>
      <c r="IWG714" s="431"/>
      <c r="IWH714" s="431"/>
      <c r="IWI714" s="431"/>
      <c r="IWJ714" s="431"/>
      <c r="IWK714" s="431"/>
      <c r="IWL714" s="431"/>
      <c r="IWM714" s="431"/>
      <c r="IWN714" s="431"/>
      <c r="IWO714" s="431"/>
      <c r="IWP714" s="431"/>
      <c r="IWQ714" s="431"/>
      <c r="IWR714" s="431"/>
      <c r="IWS714" s="431"/>
      <c r="IWT714" s="431"/>
      <c r="IWU714" s="431"/>
      <c r="IWV714" s="431"/>
      <c r="IWW714" s="431"/>
      <c r="IWX714" s="431"/>
      <c r="IWY714" s="431"/>
      <c r="IWZ714" s="431"/>
      <c r="IXA714" s="431"/>
      <c r="IXB714" s="431"/>
      <c r="IXC714" s="431"/>
      <c r="IXD714" s="431"/>
      <c r="IXE714" s="431"/>
      <c r="IXF714" s="431"/>
      <c r="IXG714" s="431"/>
      <c r="IXH714" s="431"/>
      <c r="IXI714" s="431"/>
      <c r="IXJ714" s="431"/>
      <c r="IXK714" s="431"/>
      <c r="IXL714" s="431"/>
      <c r="IXM714" s="431"/>
      <c r="IXN714" s="431"/>
      <c r="IXO714" s="431"/>
      <c r="IXP714" s="431"/>
      <c r="IXQ714" s="431"/>
      <c r="IXR714" s="431"/>
      <c r="IXS714" s="431"/>
      <c r="IXT714" s="431"/>
      <c r="IXU714" s="431"/>
      <c r="IXV714" s="431"/>
      <c r="IXW714" s="431"/>
      <c r="IXX714" s="431"/>
      <c r="IXY714" s="431"/>
      <c r="IXZ714" s="431"/>
      <c r="IYA714" s="431"/>
      <c r="IYB714" s="431"/>
      <c r="IYC714" s="431"/>
      <c r="IYD714" s="431"/>
      <c r="IYE714" s="431"/>
      <c r="IYF714" s="431"/>
      <c r="IYG714" s="431"/>
      <c r="IYH714" s="431"/>
      <c r="IYI714" s="431"/>
      <c r="IYJ714" s="431"/>
      <c r="IYK714" s="431"/>
      <c r="IYL714" s="431"/>
      <c r="IYM714" s="431"/>
      <c r="IYN714" s="431"/>
      <c r="IYO714" s="431"/>
      <c r="IYP714" s="431"/>
      <c r="IYQ714" s="431"/>
      <c r="IYR714" s="431"/>
      <c r="IYS714" s="431"/>
      <c r="IYT714" s="431"/>
      <c r="IYU714" s="431"/>
      <c r="IYV714" s="431"/>
      <c r="IYW714" s="431"/>
      <c r="IYX714" s="431"/>
      <c r="IYY714" s="431"/>
      <c r="IYZ714" s="431"/>
      <c r="IZA714" s="431"/>
      <c r="IZB714" s="431"/>
      <c r="IZC714" s="431"/>
      <c r="IZD714" s="431"/>
      <c r="IZE714" s="431"/>
      <c r="IZF714" s="431"/>
      <c r="IZG714" s="431"/>
      <c r="IZH714" s="431"/>
      <c r="IZI714" s="431"/>
      <c r="IZJ714" s="431"/>
      <c r="IZK714" s="431"/>
      <c r="IZL714" s="431"/>
      <c r="IZM714" s="431"/>
      <c r="IZN714" s="431"/>
      <c r="IZO714" s="431"/>
      <c r="IZP714" s="431"/>
      <c r="IZQ714" s="431"/>
      <c r="IZR714" s="431"/>
      <c r="IZS714" s="431"/>
      <c r="IZT714" s="431"/>
      <c r="IZU714" s="431"/>
      <c r="IZV714" s="431"/>
      <c r="IZW714" s="431"/>
      <c r="IZX714" s="431"/>
      <c r="IZY714" s="431"/>
      <c r="IZZ714" s="431"/>
      <c r="JAA714" s="431"/>
      <c r="JAB714" s="431"/>
      <c r="JAC714" s="431"/>
      <c r="JAD714" s="431"/>
      <c r="JAE714" s="431"/>
      <c r="JAF714" s="431"/>
      <c r="JAG714" s="431"/>
      <c r="JAH714" s="431"/>
      <c r="JAI714" s="431"/>
      <c r="JAJ714" s="431"/>
      <c r="JAK714" s="431"/>
      <c r="JAL714" s="431"/>
      <c r="JAM714" s="431"/>
      <c r="JAN714" s="431"/>
      <c r="JAO714" s="431"/>
      <c r="JAP714" s="431"/>
      <c r="JAQ714" s="431"/>
      <c r="JAR714" s="431"/>
      <c r="JAS714" s="431"/>
      <c r="JAT714" s="431"/>
      <c r="JAU714" s="431"/>
      <c r="JAV714" s="431"/>
      <c r="JAW714" s="431"/>
      <c r="JAX714" s="431"/>
      <c r="JAY714" s="431"/>
      <c r="JAZ714" s="431"/>
      <c r="JBA714" s="431"/>
      <c r="JBB714" s="431"/>
      <c r="JBC714" s="431"/>
      <c r="JBD714" s="431"/>
      <c r="JBE714" s="431"/>
      <c r="JBF714" s="431"/>
      <c r="JBG714" s="431"/>
      <c r="JBH714" s="431"/>
      <c r="JBI714" s="431"/>
      <c r="JBJ714" s="431"/>
      <c r="JBK714" s="431"/>
      <c r="JBL714" s="431"/>
      <c r="JBM714" s="431"/>
      <c r="JBN714" s="431"/>
      <c r="JBO714" s="431"/>
      <c r="JBP714" s="431"/>
      <c r="JBQ714" s="431"/>
      <c r="JBR714" s="431"/>
      <c r="JBS714" s="431"/>
      <c r="JBT714" s="431"/>
      <c r="JBU714" s="431"/>
      <c r="JBV714" s="431"/>
      <c r="JBW714" s="431"/>
      <c r="JBX714" s="431"/>
      <c r="JBY714" s="431"/>
      <c r="JBZ714" s="431"/>
      <c r="JCA714" s="431"/>
      <c r="JCB714" s="431"/>
      <c r="JCC714" s="431"/>
      <c r="JCD714" s="431"/>
      <c r="JCE714" s="431"/>
      <c r="JCF714" s="431"/>
      <c r="JCG714" s="431"/>
      <c r="JCH714" s="431"/>
      <c r="JCI714" s="431"/>
      <c r="JCJ714" s="431"/>
      <c r="JCK714" s="431"/>
      <c r="JCL714" s="431"/>
      <c r="JCM714" s="431"/>
      <c r="JCN714" s="431"/>
      <c r="JCO714" s="431"/>
      <c r="JCP714" s="431"/>
      <c r="JCQ714" s="431"/>
      <c r="JCR714" s="431"/>
      <c r="JCS714" s="431"/>
      <c r="JCT714" s="431"/>
      <c r="JCU714" s="431"/>
      <c r="JCV714" s="431"/>
      <c r="JCW714" s="431"/>
      <c r="JCX714" s="431"/>
      <c r="JCY714" s="431"/>
      <c r="JCZ714" s="431"/>
      <c r="JDA714" s="431"/>
      <c r="JDB714" s="431"/>
      <c r="JDC714" s="431"/>
      <c r="JDD714" s="431"/>
      <c r="JDE714" s="431"/>
      <c r="JDF714" s="431"/>
      <c r="JDG714" s="431"/>
      <c r="JDH714" s="431"/>
      <c r="JDI714" s="431"/>
      <c r="JDJ714" s="431"/>
      <c r="JDK714" s="431"/>
      <c r="JDL714" s="431"/>
      <c r="JDM714" s="431"/>
      <c r="JDN714" s="431"/>
      <c r="JDO714" s="431"/>
      <c r="JDP714" s="431"/>
      <c r="JDQ714" s="431"/>
      <c r="JDR714" s="431"/>
      <c r="JDS714" s="431"/>
      <c r="JDT714" s="431"/>
      <c r="JDU714" s="431"/>
      <c r="JDV714" s="431"/>
      <c r="JDW714" s="431"/>
      <c r="JDX714" s="431"/>
      <c r="JDY714" s="431"/>
      <c r="JDZ714" s="431"/>
      <c r="JEA714" s="431"/>
      <c r="JEB714" s="431"/>
      <c r="JEC714" s="431"/>
      <c r="JED714" s="431"/>
      <c r="JEE714" s="431"/>
      <c r="JEF714" s="431"/>
      <c r="JEG714" s="431"/>
      <c r="JEH714" s="431"/>
      <c r="JEI714" s="431"/>
      <c r="JEJ714" s="431"/>
      <c r="JEK714" s="431"/>
      <c r="JEL714" s="431"/>
      <c r="JEM714" s="431"/>
      <c r="JEN714" s="431"/>
      <c r="JEO714" s="431"/>
      <c r="JEP714" s="431"/>
      <c r="JEQ714" s="431"/>
      <c r="JER714" s="431"/>
      <c r="JES714" s="431"/>
      <c r="JET714" s="431"/>
      <c r="JEU714" s="431"/>
      <c r="JEV714" s="431"/>
      <c r="JEW714" s="431"/>
      <c r="JEX714" s="431"/>
      <c r="JEY714" s="431"/>
      <c r="JEZ714" s="431"/>
      <c r="JFA714" s="431"/>
      <c r="JFB714" s="431"/>
      <c r="JFC714" s="431"/>
      <c r="JFD714" s="431"/>
      <c r="JFE714" s="431"/>
      <c r="JFF714" s="431"/>
      <c r="JFG714" s="431"/>
      <c r="JFH714" s="431"/>
      <c r="JFI714" s="431"/>
      <c r="JFJ714" s="431"/>
      <c r="JFK714" s="431"/>
      <c r="JFL714" s="431"/>
      <c r="JFM714" s="431"/>
      <c r="JFN714" s="431"/>
      <c r="JFO714" s="431"/>
      <c r="JFP714" s="431"/>
      <c r="JFQ714" s="431"/>
      <c r="JFR714" s="431"/>
      <c r="JFS714" s="431"/>
      <c r="JFT714" s="431"/>
      <c r="JFU714" s="431"/>
      <c r="JFV714" s="431"/>
      <c r="JFW714" s="431"/>
      <c r="JFX714" s="431"/>
      <c r="JFY714" s="431"/>
      <c r="JFZ714" s="431"/>
      <c r="JGA714" s="431"/>
      <c r="JGB714" s="431"/>
      <c r="JGC714" s="431"/>
      <c r="JGD714" s="431"/>
      <c r="JGE714" s="431"/>
      <c r="JGF714" s="431"/>
      <c r="JGG714" s="431"/>
      <c r="JGH714" s="431"/>
      <c r="JGI714" s="431"/>
      <c r="JGJ714" s="431"/>
      <c r="JGK714" s="431"/>
      <c r="JGL714" s="431"/>
      <c r="JGM714" s="431"/>
      <c r="JGN714" s="431"/>
      <c r="JGO714" s="431"/>
      <c r="JGP714" s="431"/>
      <c r="JGQ714" s="431"/>
      <c r="JGR714" s="431"/>
      <c r="JGS714" s="431"/>
      <c r="JGT714" s="431"/>
      <c r="JGU714" s="431"/>
      <c r="JGV714" s="431"/>
      <c r="JGW714" s="431"/>
      <c r="JGX714" s="431"/>
      <c r="JGY714" s="431"/>
      <c r="JGZ714" s="431"/>
      <c r="JHA714" s="431"/>
      <c r="JHB714" s="431"/>
      <c r="JHC714" s="431"/>
      <c r="JHD714" s="431"/>
      <c r="JHE714" s="431"/>
      <c r="JHF714" s="431"/>
      <c r="JHG714" s="431"/>
      <c r="JHH714" s="431"/>
      <c r="JHI714" s="431"/>
      <c r="JHJ714" s="431"/>
      <c r="JHK714" s="431"/>
      <c r="JHL714" s="431"/>
      <c r="JHM714" s="431"/>
      <c r="JHN714" s="431"/>
      <c r="JHO714" s="431"/>
      <c r="JHP714" s="431"/>
      <c r="JHQ714" s="431"/>
      <c r="JHR714" s="431"/>
      <c r="JHS714" s="431"/>
      <c r="JHT714" s="431"/>
      <c r="JHU714" s="431"/>
      <c r="JHV714" s="431"/>
      <c r="JHW714" s="431"/>
      <c r="JHX714" s="431"/>
      <c r="JHY714" s="431"/>
      <c r="JHZ714" s="431"/>
      <c r="JIA714" s="431"/>
      <c r="JIB714" s="431"/>
      <c r="JIC714" s="431"/>
      <c r="JID714" s="431"/>
      <c r="JIE714" s="431"/>
      <c r="JIF714" s="431"/>
      <c r="JIG714" s="431"/>
      <c r="JIH714" s="431"/>
      <c r="JII714" s="431"/>
      <c r="JIJ714" s="431"/>
      <c r="JIK714" s="431"/>
      <c r="JIL714" s="431"/>
      <c r="JIM714" s="431"/>
      <c r="JIN714" s="431"/>
      <c r="JIO714" s="431"/>
      <c r="JIP714" s="431"/>
      <c r="JIQ714" s="431"/>
      <c r="JIR714" s="431"/>
      <c r="JIS714" s="431"/>
      <c r="JIT714" s="431"/>
      <c r="JIU714" s="431"/>
      <c r="JIV714" s="431"/>
      <c r="JIW714" s="431"/>
      <c r="JIX714" s="431"/>
      <c r="JIY714" s="431"/>
      <c r="JIZ714" s="431"/>
      <c r="JJA714" s="431"/>
      <c r="JJB714" s="431"/>
      <c r="JJC714" s="431"/>
      <c r="JJD714" s="431"/>
      <c r="JJE714" s="431"/>
      <c r="JJF714" s="431"/>
      <c r="JJG714" s="431"/>
      <c r="JJH714" s="431"/>
      <c r="JJI714" s="431"/>
      <c r="JJJ714" s="431"/>
      <c r="JJK714" s="431"/>
      <c r="JJL714" s="431"/>
      <c r="JJM714" s="431"/>
      <c r="JJN714" s="431"/>
      <c r="JJO714" s="431"/>
      <c r="JJP714" s="431"/>
      <c r="JJQ714" s="431"/>
      <c r="JJR714" s="431"/>
      <c r="JJS714" s="431"/>
      <c r="JJT714" s="431"/>
      <c r="JJU714" s="431"/>
      <c r="JJV714" s="431"/>
      <c r="JJW714" s="431"/>
      <c r="JJX714" s="431"/>
      <c r="JJY714" s="431"/>
      <c r="JJZ714" s="431"/>
      <c r="JKA714" s="431"/>
      <c r="JKB714" s="431"/>
      <c r="JKC714" s="431"/>
      <c r="JKD714" s="431"/>
      <c r="JKE714" s="431"/>
      <c r="JKF714" s="431"/>
      <c r="JKG714" s="431"/>
      <c r="JKH714" s="431"/>
      <c r="JKI714" s="431"/>
      <c r="JKJ714" s="431"/>
      <c r="JKK714" s="431"/>
      <c r="JKL714" s="431"/>
      <c r="JKM714" s="431"/>
      <c r="JKN714" s="431"/>
      <c r="JKO714" s="431"/>
      <c r="JKP714" s="431"/>
      <c r="JKQ714" s="431"/>
      <c r="JKR714" s="431"/>
      <c r="JKS714" s="431"/>
      <c r="JKT714" s="431"/>
      <c r="JKU714" s="431"/>
      <c r="JKV714" s="431"/>
      <c r="JKW714" s="431"/>
      <c r="JKX714" s="431"/>
      <c r="JKY714" s="431"/>
      <c r="JKZ714" s="431"/>
      <c r="JLA714" s="431"/>
      <c r="JLB714" s="431"/>
      <c r="JLC714" s="431"/>
      <c r="JLD714" s="431"/>
      <c r="JLE714" s="431"/>
      <c r="JLF714" s="431"/>
      <c r="JLG714" s="431"/>
      <c r="JLH714" s="431"/>
      <c r="JLI714" s="431"/>
      <c r="JLJ714" s="431"/>
      <c r="JLK714" s="431"/>
      <c r="JLL714" s="431"/>
      <c r="JLM714" s="431"/>
      <c r="JLN714" s="431"/>
      <c r="JLO714" s="431"/>
      <c r="JLP714" s="431"/>
      <c r="JLQ714" s="431"/>
      <c r="JLR714" s="431"/>
      <c r="JLS714" s="431"/>
      <c r="JLT714" s="431"/>
      <c r="JLU714" s="431"/>
      <c r="JLV714" s="431"/>
      <c r="JLW714" s="431"/>
      <c r="JLX714" s="431"/>
      <c r="JLY714" s="431"/>
      <c r="JLZ714" s="431"/>
      <c r="JMA714" s="431"/>
      <c r="JMB714" s="431"/>
      <c r="JMC714" s="431"/>
      <c r="JMD714" s="431"/>
      <c r="JME714" s="431"/>
      <c r="JMF714" s="431"/>
      <c r="JMG714" s="431"/>
      <c r="JMH714" s="431"/>
      <c r="JMI714" s="431"/>
      <c r="JMJ714" s="431"/>
      <c r="JMK714" s="431"/>
      <c r="JML714" s="431"/>
      <c r="JMM714" s="431"/>
      <c r="JMN714" s="431"/>
      <c r="JMO714" s="431"/>
      <c r="JMP714" s="431"/>
      <c r="JMQ714" s="431"/>
      <c r="JMR714" s="431"/>
      <c r="JMS714" s="431"/>
      <c r="JMT714" s="431"/>
      <c r="JMU714" s="431"/>
      <c r="JMV714" s="431"/>
      <c r="JMW714" s="431"/>
      <c r="JMX714" s="431"/>
      <c r="JMY714" s="431"/>
      <c r="JMZ714" s="431"/>
      <c r="JNA714" s="431"/>
      <c r="JNB714" s="431"/>
      <c r="JNC714" s="431"/>
      <c r="JND714" s="431"/>
      <c r="JNE714" s="431"/>
      <c r="JNF714" s="431"/>
      <c r="JNG714" s="431"/>
      <c r="JNH714" s="431"/>
      <c r="JNI714" s="431"/>
      <c r="JNJ714" s="431"/>
      <c r="JNK714" s="431"/>
      <c r="JNL714" s="431"/>
      <c r="JNM714" s="431"/>
      <c r="JNN714" s="431"/>
      <c r="JNO714" s="431"/>
      <c r="JNP714" s="431"/>
      <c r="JNQ714" s="431"/>
      <c r="JNR714" s="431"/>
      <c r="JNS714" s="431"/>
      <c r="JNT714" s="431"/>
      <c r="JNU714" s="431"/>
      <c r="JNV714" s="431"/>
      <c r="JNW714" s="431"/>
      <c r="JNX714" s="431"/>
      <c r="JNY714" s="431"/>
      <c r="JNZ714" s="431"/>
      <c r="JOA714" s="431"/>
      <c r="JOB714" s="431"/>
      <c r="JOC714" s="431"/>
      <c r="JOD714" s="431"/>
      <c r="JOE714" s="431"/>
      <c r="JOF714" s="431"/>
      <c r="JOG714" s="431"/>
      <c r="JOH714" s="431"/>
      <c r="JOI714" s="431"/>
      <c r="JOJ714" s="431"/>
      <c r="JOK714" s="431"/>
      <c r="JOL714" s="431"/>
      <c r="JOM714" s="431"/>
      <c r="JON714" s="431"/>
      <c r="JOO714" s="431"/>
      <c r="JOP714" s="431"/>
      <c r="JOQ714" s="431"/>
      <c r="JOR714" s="431"/>
      <c r="JOS714" s="431"/>
      <c r="JOT714" s="431"/>
      <c r="JOU714" s="431"/>
      <c r="JOV714" s="431"/>
      <c r="JOW714" s="431"/>
      <c r="JOX714" s="431"/>
      <c r="JOY714" s="431"/>
      <c r="JOZ714" s="431"/>
      <c r="JPA714" s="431"/>
      <c r="JPB714" s="431"/>
      <c r="JPC714" s="431"/>
      <c r="JPD714" s="431"/>
      <c r="JPE714" s="431"/>
      <c r="JPF714" s="431"/>
      <c r="JPG714" s="431"/>
      <c r="JPH714" s="431"/>
      <c r="JPI714" s="431"/>
      <c r="JPJ714" s="431"/>
      <c r="JPK714" s="431"/>
      <c r="JPL714" s="431"/>
      <c r="JPM714" s="431"/>
      <c r="JPN714" s="431"/>
      <c r="JPO714" s="431"/>
      <c r="JPP714" s="431"/>
      <c r="JPQ714" s="431"/>
      <c r="JPR714" s="431"/>
      <c r="JPS714" s="431"/>
      <c r="JPT714" s="431"/>
      <c r="JPU714" s="431"/>
      <c r="JPV714" s="431"/>
      <c r="JPW714" s="431"/>
      <c r="JPX714" s="431"/>
      <c r="JPY714" s="431"/>
      <c r="JPZ714" s="431"/>
      <c r="JQA714" s="431"/>
      <c r="JQB714" s="431"/>
      <c r="JQC714" s="431"/>
      <c r="JQD714" s="431"/>
      <c r="JQE714" s="431"/>
      <c r="JQF714" s="431"/>
      <c r="JQG714" s="431"/>
      <c r="JQH714" s="431"/>
      <c r="JQI714" s="431"/>
      <c r="JQJ714" s="431"/>
      <c r="JQK714" s="431"/>
      <c r="JQL714" s="431"/>
      <c r="JQM714" s="431"/>
      <c r="JQN714" s="431"/>
      <c r="JQO714" s="431"/>
      <c r="JQP714" s="431"/>
      <c r="JQQ714" s="431"/>
      <c r="JQR714" s="431"/>
      <c r="JQS714" s="431"/>
      <c r="JQT714" s="431"/>
      <c r="JQU714" s="431"/>
      <c r="JQV714" s="431"/>
      <c r="JQW714" s="431"/>
      <c r="JQX714" s="431"/>
      <c r="JQY714" s="431"/>
      <c r="JQZ714" s="431"/>
      <c r="JRA714" s="431"/>
      <c r="JRB714" s="431"/>
      <c r="JRC714" s="431"/>
      <c r="JRD714" s="431"/>
      <c r="JRE714" s="431"/>
      <c r="JRF714" s="431"/>
      <c r="JRG714" s="431"/>
      <c r="JRH714" s="431"/>
      <c r="JRI714" s="431"/>
      <c r="JRJ714" s="431"/>
      <c r="JRK714" s="431"/>
      <c r="JRL714" s="431"/>
      <c r="JRM714" s="431"/>
      <c r="JRN714" s="431"/>
      <c r="JRO714" s="431"/>
      <c r="JRP714" s="431"/>
      <c r="JRQ714" s="431"/>
      <c r="JRR714" s="431"/>
      <c r="JRS714" s="431"/>
      <c r="JRT714" s="431"/>
      <c r="JRU714" s="431"/>
      <c r="JRV714" s="431"/>
      <c r="JRW714" s="431"/>
      <c r="JRX714" s="431"/>
      <c r="JRY714" s="431"/>
      <c r="JRZ714" s="431"/>
      <c r="JSA714" s="431"/>
      <c r="JSB714" s="431"/>
      <c r="JSC714" s="431"/>
      <c r="JSD714" s="431"/>
      <c r="JSE714" s="431"/>
      <c r="JSF714" s="431"/>
      <c r="JSG714" s="431"/>
      <c r="JSH714" s="431"/>
      <c r="JSI714" s="431"/>
      <c r="JSJ714" s="431"/>
      <c r="JSK714" s="431"/>
      <c r="JSL714" s="431"/>
      <c r="JSM714" s="431"/>
      <c r="JSN714" s="431"/>
      <c r="JSO714" s="431"/>
      <c r="JSP714" s="431"/>
      <c r="JSQ714" s="431"/>
      <c r="JSR714" s="431"/>
      <c r="JSS714" s="431"/>
      <c r="JST714" s="431"/>
      <c r="JSU714" s="431"/>
      <c r="JSV714" s="431"/>
      <c r="JSW714" s="431"/>
      <c r="JSX714" s="431"/>
      <c r="JSY714" s="431"/>
      <c r="JSZ714" s="431"/>
      <c r="JTA714" s="431"/>
      <c r="JTB714" s="431"/>
      <c r="JTC714" s="431"/>
      <c r="JTD714" s="431"/>
      <c r="JTE714" s="431"/>
      <c r="JTF714" s="431"/>
      <c r="JTG714" s="431"/>
      <c r="JTH714" s="431"/>
      <c r="JTI714" s="431"/>
      <c r="JTJ714" s="431"/>
      <c r="JTK714" s="431"/>
      <c r="JTL714" s="431"/>
      <c r="JTM714" s="431"/>
      <c r="JTN714" s="431"/>
      <c r="JTO714" s="431"/>
      <c r="JTP714" s="431"/>
      <c r="JTQ714" s="431"/>
      <c r="JTR714" s="431"/>
      <c r="JTS714" s="431"/>
      <c r="JTT714" s="431"/>
      <c r="JTU714" s="431"/>
      <c r="JTV714" s="431"/>
      <c r="JTW714" s="431"/>
      <c r="JTX714" s="431"/>
      <c r="JTY714" s="431"/>
      <c r="JTZ714" s="431"/>
      <c r="JUA714" s="431"/>
      <c r="JUB714" s="431"/>
      <c r="JUC714" s="431"/>
      <c r="JUD714" s="431"/>
      <c r="JUE714" s="431"/>
      <c r="JUF714" s="431"/>
      <c r="JUG714" s="431"/>
      <c r="JUH714" s="431"/>
      <c r="JUI714" s="431"/>
      <c r="JUJ714" s="431"/>
      <c r="JUK714" s="431"/>
      <c r="JUL714" s="431"/>
      <c r="JUM714" s="431"/>
      <c r="JUN714" s="431"/>
      <c r="JUO714" s="431"/>
      <c r="JUP714" s="431"/>
      <c r="JUQ714" s="431"/>
      <c r="JUR714" s="431"/>
      <c r="JUS714" s="431"/>
      <c r="JUT714" s="431"/>
      <c r="JUU714" s="431"/>
      <c r="JUV714" s="431"/>
      <c r="JUW714" s="431"/>
      <c r="JUX714" s="431"/>
      <c r="JUY714" s="431"/>
      <c r="JUZ714" s="431"/>
      <c r="JVA714" s="431"/>
      <c r="JVB714" s="431"/>
      <c r="JVC714" s="431"/>
      <c r="JVD714" s="431"/>
      <c r="JVE714" s="431"/>
      <c r="JVF714" s="431"/>
      <c r="JVG714" s="431"/>
      <c r="JVH714" s="431"/>
      <c r="JVI714" s="431"/>
      <c r="JVJ714" s="431"/>
      <c r="JVK714" s="431"/>
      <c r="JVL714" s="431"/>
      <c r="JVM714" s="431"/>
      <c r="JVN714" s="431"/>
      <c r="JVO714" s="431"/>
      <c r="JVP714" s="431"/>
      <c r="JVQ714" s="431"/>
      <c r="JVR714" s="431"/>
      <c r="JVS714" s="431"/>
      <c r="JVT714" s="431"/>
      <c r="JVU714" s="431"/>
      <c r="JVV714" s="431"/>
      <c r="JVW714" s="431"/>
      <c r="JVX714" s="431"/>
      <c r="JVY714" s="431"/>
      <c r="JVZ714" s="431"/>
      <c r="JWA714" s="431"/>
      <c r="JWB714" s="431"/>
      <c r="JWC714" s="431"/>
      <c r="JWD714" s="431"/>
      <c r="JWE714" s="431"/>
      <c r="JWF714" s="431"/>
      <c r="JWG714" s="431"/>
      <c r="JWH714" s="431"/>
      <c r="JWI714" s="431"/>
      <c r="JWJ714" s="431"/>
      <c r="JWK714" s="431"/>
      <c r="JWL714" s="431"/>
      <c r="JWM714" s="431"/>
      <c r="JWN714" s="431"/>
      <c r="JWO714" s="431"/>
      <c r="JWP714" s="431"/>
      <c r="JWQ714" s="431"/>
      <c r="JWR714" s="431"/>
      <c r="JWS714" s="431"/>
      <c r="JWT714" s="431"/>
      <c r="JWU714" s="431"/>
      <c r="JWV714" s="431"/>
      <c r="JWW714" s="431"/>
      <c r="JWX714" s="431"/>
      <c r="JWY714" s="431"/>
      <c r="JWZ714" s="431"/>
      <c r="JXA714" s="431"/>
      <c r="JXB714" s="431"/>
      <c r="JXC714" s="431"/>
      <c r="JXD714" s="431"/>
      <c r="JXE714" s="431"/>
      <c r="JXF714" s="431"/>
      <c r="JXG714" s="431"/>
      <c r="JXH714" s="431"/>
      <c r="JXI714" s="431"/>
      <c r="JXJ714" s="431"/>
      <c r="JXK714" s="431"/>
      <c r="JXL714" s="431"/>
      <c r="JXM714" s="431"/>
      <c r="JXN714" s="431"/>
      <c r="JXO714" s="431"/>
      <c r="JXP714" s="431"/>
      <c r="JXQ714" s="431"/>
      <c r="JXR714" s="431"/>
      <c r="JXS714" s="431"/>
      <c r="JXT714" s="431"/>
      <c r="JXU714" s="431"/>
      <c r="JXV714" s="431"/>
      <c r="JXW714" s="431"/>
      <c r="JXX714" s="431"/>
      <c r="JXY714" s="431"/>
      <c r="JXZ714" s="431"/>
      <c r="JYA714" s="431"/>
      <c r="JYB714" s="431"/>
      <c r="JYC714" s="431"/>
      <c r="JYD714" s="431"/>
      <c r="JYE714" s="431"/>
      <c r="JYF714" s="431"/>
      <c r="JYG714" s="431"/>
      <c r="JYH714" s="431"/>
      <c r="JYI714" s="431"/>
      <c r="JYJ714" s="431"/>
      <c r="JYK714" s="431"/>
      <c r="JYL714" s="431"/>
      <c r="JYM714" s="431"/>
      <c r="JYN714" s="431"/>
      <c r="JYO714" s="431"/>
      <c r="JYP714" s="431"/>
      <c r="JYQ714" s="431"/>
      <c r="JYR714" s="431"/>
      <c r="JYS714" s="431"/>
      <c r="JYT714" s="431"/>
      <c r="JYU714" s="431"/>
      <c r="JYV714" s="431"/>
      <c r="JYW714" s="431"/>
      <c r="JYX714" s="431"/>
      <c r="JYY714" s="431"/>
      <c r="JYZ714" s="431"/>
      <c r="JZA714" s="431"/>
      <c r="JZB714" s="431"/>
      <c r="JZC714" s="431"/>
      <c r="JZD714" s="431"/>
      <c r="JZE714" s="431"/>
      <c r="JZF714" s="431"/>
      <c r="JZG714" s="431"/>
      <c r="JZH714" s="431"/>
      <c r="JZI714" s="431"/>
      <c r="JZJ714" s="431"/>
      <c r="JZK714" s="431"/>
      <c r="JZL714" s="431"/>
      <c r="JZM714" s="431"/>
      <c r="JZN714" s="431"/>
      <c r="JZO714" s="431"/>
      <c r="JZP714" s="431"/>
      <c r="JZQ714" s="431"/>
      <c r="JZR714" s="431"/>
      <c r="JZS714" s="431"/>
      <c r="JZT714" s="431"/>
      <c r="JZU714" s="431"/>
      <c r="JZV714" s="431"/>
      <c r="JZW714" s="431"/>
      <c r="JZX714" s="431"/>
      <c r="JZY714" s="431"/>
      <c r="JZZ714" s="431"/>
      <c r="KAA714" s="431"/>
      <c r="KAB714" s="431"/>
      <c r="KAC714" s="431"/>
      <c r="KAD714" s="431"/>
      <c r="KAE714" s="431"/>
      <c r="KAF714" s="431"/>
      <c r="KAG714" s="431"/>
      <c r="KAH714" s="431"/>
      <c r="KAI714" s="431"/>
      <c r="KAJ714" s="431"/>
      <c r="KAK714" s="431"/>
      <c r="KAL714" s="431"/>
      <c r="KAM714" s="431"/>
      <c r="KAN714" s="431"/>
      <c r="KAO714" s="431"/>
      <c r="KAP714" s="431"/>
      <c r="KAQ714" s="431"/>
      <c r="KAR714" s="431"/>
      <c r="KAS714" s="431"/>
      <c r="KAT714" s="431"/>
      <c r="KAU714" s="431"/>
      <c r="KAV714" s="431"/>
      <c r="KAW714" s="431"/>
      <c r="KAX714" s="431"/>
      <c r="KAY714" s="431"/>
      <c r="KAZ714" s="431"/>
      <c r="KBA714" s="431"/>
      <c r="KBB714" s="431"/>
      <c r="KBC714" s="431"/>
      <c r="KBD714" s="431"/>
      <c r="KBE714" s="431"/>
      <c r="KBF714" s="431"/>
      <c r="KBG714" s="431"/>
      <c r="KBH714" s="431"/>
      <c r="KBI714" s="431"/>
      <c r="KBJ714" s="431"/>
      <c r="KBK714" s="431"/>
      <c r="KBL714" s="431"/>
      <c r="KBM714" s="431"/>
      <c r="KBN714" s="431"/>
      <c r="KBO714" s="431"/>
      <c r="KBP714" s="431"/>
      <c r="KBQ714" s="431"/>
      <c r="KBR714" s="431"/>
      <c r="KBS714" s="431"/>
      <c r="KBT714" s="431"/>
      <c r="KBU714" s="431"/>
      <c r="KBV714" s="431"/>
      <c r="KBW714" s="431"/>
      <c r="KBX714" s="431"/>
      <c r="KBY714" s="431"/>
      <c r="KBZ714" s="431"/>
      <c r="KCA714" s="431"/>
      <c r="KCB714" s="431"/>
      <c r="KCC714" s="431"/>
      <c r="KCD714" s="431"/>
      <c r="KCE714" s="431"/>
      <c r="KCF714" s="431"/>
      <c r="KCG714" s="431"/>
      <c r="KCH714" s="431"/>
      <c r="KCI714" s="431"/>
      <c r="KCJ714" s="431"/>
      <c r="KCK714" s="431"/>
      <c r="KCL714" s="431"/>
      <c r="KCM714" s="431"/>
      <c r="KCN714" s="431"/>
      <c r="KCO714" s="431"/>
      <c r="KCP714" s="431"/>
      <c r="KCQ714" s="431"/>
      <c r="KCR714" s="431"/>
      <c r="KCS714" s="431"/>
      <c r="KCT714" s="431"/>
      <c r="KCU714" s="431"/>
      <c r="KCV714" s="431"/>
      <c r="KCW714" s="431"/>
      <c r="KCX714" s="431"/>
      <c r="KCY714" s="431"/>
      <c r="KCZ714" s="431"/>
      <c r="KDA714" s="431"/>
      <c r="KDB714" s="431"/>
      <c r="KDC714" s="431"/>
      <c r="KDD714" s="431"/>
      <c r="KDE714" s="431"/>
      <c r="KDF714" s="431"/>
      <c r="KDG714" s="431"/>
      <c r="KDH714" s="431"/>
      <c r="KDI714" s="431"/>
      <c r="KDJ714" s="431"/>
      <c r="KDK714" s="431"/>
      <c r="KDL714" s="431"/>
      <c r="KDM714" s="431"/>
      <c r="KDN714" s="431"/>
      <c r="KDO714" s="431"/>
      <c r="KDP714" s="431"/>
      <c r="KDQ714" s="431"/>
      <c r="KDR714" s="431"/>
      <c r="KDS714" s="431"/>
      <c r="KDT714" s="431"/>
      <c r="KDU714" s="431"/>
      <c r="KDV714" s="431"/>
      <c r="KDW714" s="431"/>
      <c r="KDX714" s="431"/>
      <c r="KDY714" s="431"/>
      <c r="KDZ714" s="431"/>
      <c r="KEA714" s="431"/>
      <c r="KEB714" s="431"/>
      <c r="KEC714" s="431"/>
      <c r="KED714" s="431"/>
      <c r="KEE714" s="431"/>
      <c r="KEF714" s="431"/>
      <c r="KEG714" s="431"/>
      <c r="KEH714" s="431"/>
      <c r="KEI714" s="431"/>
      <c r="KEJ714" s="431"/>
      <c r="KEK714" s="431"/>
      <c r="KEL714" s="431"/>
      <c r="KEM714" s="431"/>
      <c r="KEN714" s="431"/>
      <c r="KEO714" s="431"/>
      <c r="KEP714" s="431"/>
      <c r="KEQ714" s="431"/>
      <c r="KER714" s="431"/>
      <c r="KES714" s="431"/>
      <c r="KET714" s="431"/>
      <c r="KEU714" s="431"/>
      <c r="KEV714" s="431"/>
      <c r="KEW714" s="431"/>
      <c r="KEX714" s="431"/>
      <c r="KEY714" s="431"/>
      <c r="KEZ714" s="431"/>
      <c r="KFA714" s="431"/>
      <c r="KFB714" s="431"/>
      <c r="KFC714" s="431"/>
      <c r="KFD714" s="431"/>
      <c r="KFE714" s="431"/>
      <c r="KFF714" s="431"/>
      <c r="KFG714" s="431"/>
      <c r="KFH714" s="431"/>
      <c r="KFI714" s="431"/>
      <c r="KFJ714" s="431"/>
      <c r="KFK714" s="431"/>
      <c r="KFL714" s="431"/>
      <c r="KFM714" s="431"/>
      <c r="KFN714" s="431"/>
      <c r="KFO714" s="431"/>
      <c r="KFP714" s="431"/>
      <c r="KFQ714" s="431"/>
      <c r="KFR714" s="431"/>
      <c r="KFS714" s="431"/>
      <c r="KFT714" s="431"/>
      <c r="KFU714" s="431"/>
      <c r="KFV714" s="431"/>
      <c r="KFW714" s="431"/>
      <c r="KFX714" s="431"/>
      <c r="KFY714" s="431"/>
      <c r="KFZ714" s="431"/>
      <c r="KGA714" s="431"/>
      <c r="KGB714" s="431"/>
      <c r="KGC714" s="431"/>
      <c r="KGD714" s="431"/>
      <c r="KGE714" s="431"/>
      <c r="KGF714" s="431"/>
      <c r="KGG714" s="431"/>
      <c r="KGH714" s="431"/>
      <c r="KGI714" s="431"/>
      <c r="KGJ714" s="431"/>
      <c r="KGK714" s="431"/>
      <c r="KGL714" s="431"/>
      <c r="KGM714" s="431"/>
      <c r="KGN714" s="431"/>
      <c r="KGO714" s="431"/>
      <c r="KGP714" s="431"/>
      <c r="KGQ714" s="431"/>
      <c r="KGR714" s="431"/>
      <c r="KGS714" s="431"/>
      <c r="KGT714" s="431"/>
      <c r="KGU714" s="431"/>
      <c r="KGV714" s="431"/>
      <c r="KGW714" s="431"/>
      <c r="KGX714" s="431"/>
      <c r="KGY714" s="431"/>
      <c r="KGZ714" s="431"/>
      <c r="KHA714" s="431"/>
      <c r="KHB714" s="431"/>
      <c r="KHC714" s="431"/>
      <c r="KHD714" s="431"/>
      <c r="KHE714" s="431"/>
      <c r="KHF714" s="431"/>
      <c r="KHG714" s="431"/>
      <c r="KHH714" s="431"/>
      <c r="KHI714" s="431"/>
      <c r="KHJ714" s="431"/>
      <c r="KHK714" s="431"/>
      <c r="KHL714" s="431"/>
      <c r="KHM714" s="431"/>
      <c r="KHN714" s="431"/>
      <c r="KHO714" s="431"/>
      <c r="KHP714" s="431"/>
      <c r="KHQ714" s="431"/>
      <c r="KHR714" s="431"/>
      <c r="KHS714" s="431"/>
      <c r="KHT714" s="431"/>
      <c r="KHU714" s="431"/>
      <c r="KHV714" s="431"/>
      <c r="KHW714" s="431"/>
      <c r="KHX714" s="431"/>
      <c r="KHY714" s="431"/>
      <c r="KHZ714" s="431"/>
      <c r="KIA714" s="431"/>
      <c r="KIB714" s="431"/>
      <c r="KIC714" s="431"/>
      <c r="KID714" s="431"/>
      <c r="KIE714" s="431"/>
      <c r="KIF714" s="431"/>
      <c r="KIG714" s="431"/>
      <c r="KIH714" s="431"/>
      <c r="KII714" s="431"/>
      <c r="KIJ714" s="431"/>
      <c r="KIK714" s="431"/>
      <c r="KIL714" s="431"/>
      <c r="KIM714" s="431"/>
      <c r="KIN714" s="431"/>
      <c r="KIO714" s="431"/>
      <c r="KIP714" s="431"/>
      <c r="KIQ714" s="431"/>
      <c r="KIR714" s="431"/>
      <c r="KIS714" s="431"/>
      <c r="KIT714" s="431"/>
      <c r="KIU714" s="431"/>
      <c r="KIV714" s="431"/>
      <c r="KIW714" s="431"/>
      <c r="KIX714" s="431"/>
      <c r="KIY714" s="431"/>
      <c r="KIZ714" s="431"/>
      <c r="KJA714" s="431"/>
      <c r="KJB714" s="431"/>
      <c r="KJC714" s="431"/>
      <c r="KJD714" s="431"/>
      <c r="KJE714" s="431"/>
      <c r="KJF714" s="431"/>
      <c r="KJG714" s="431"/>
      <c r="KJH714" s="431"/>
      <c r="KJI714" s="431"/>
      <c r="KJJ714" s="431"/>
      <c r="KJK714" s="431"/>
      <c r="KJL714" s="431"/>
      <c r="KJM714" s="431"/>
      <c r="KJN714" s="431"/>
      <c r="KJO714" s="431"/>
      <c r="KJP714" s="431"/>
      <c r="KJQ714" s="431"/>
      <c r="KJR714" s="431"/>
      <c r="KJS714" s="431"/>
      <c r="KJT714" s="431"/>
      <c r="KJU714" s="431"/>
      <c r="KJV714" s="431"/>
      <c r="KJW714" s="431"/>
      <c r="KJX714" s="431"/>
      <c r="KJY714" s="431"/>
      <c r="KJZ714" s="431"/>
      <c r="KKA714" s="431"/>
      <c r="KKB714" s="431"/>
      <c r="KKC714" s="431"/>
      <c r="KKD714" s="431"/>
      <c r="KKE714" s="431"/>
      <c r="KKF714" s="431"/>
      <c r="KKG714" s="431"/>
      <c r="KKH714" s="431"/>
      <c r="KKI714" s="431"/>
      <c r="KKJ714" s="431"/>
      <c r="KKK714" s="431"/>
      <c r="KKL714" s="431"/>
      <c r="KKM714" s="431"/>
      <c r="KKN714" s="431"/>
      <c r="KKO714" s="431"/>
      <c r="KKP714" s="431"/>
      <c r="KKQ714" s="431"/>
      <c r="KKR714" s="431"/>
      <c r="KKS714" s="431"/>
      <c r="KKT714" s="431"/>
      <c r="KKU714" s="431"/>
      <c r="KKV714" s="431"/>
      <c r="KKW714" s="431"/>
      <c r="KKX714" s="431"/>
      <c r="KKY714" s="431"/>
      <c r="KKZ714" s="431"/>
      <c r="KLA714" s="431"/>
      <c r="KLB714" s="431"/>
      <c r="KLC714" s="431"/>
      <c r="KLD714" s="431"/>
      <c r="KLE714" s="431"/>
      <c r="KLF714" s="431"/>
      <c r="KLG714" s="431"/>
      <c r="KLH714" s="431"/>
      <c r="KLI714" s="431"/>
      <c r="KLJ714" s="431"/>
      <c r="KLK714" s="431"/>
      <c r="KLL714" s="431"/>
      <c r="KLM714" s="431"/>
      <c r="KLN714" s="431"/>
      <c r="KLO714" s="431"/>
      <c r="KLP714" s="431"/>
      <c r="KLQ714" s="431"/>
      <c r="KLR714" s="431"/>
      <c r="KLS714" s="431"/>
      <c r="KLT714" s="431"/>
      <c r="KLU714" s="431"/>
      <c r="KLV714" s="431"/>
      <c r="KLW714" s="431"/>
      <c r="KLX714" s="431"/>
      <c r="KLY714" s="431"/>
      <c r="KLZ714" s="431"/>
      <c r="KMA714" s="431"/>
      <c r="KMB714" s="431"/>
      <c r="KMC714" s="431"/>
      <c r="KMD714" s="431"/>
      <c r="KME714" s="431"/>
      <c r="KMF714" s="431"/>
      <c r="KMG714" s="431"/>
      <c r="KMH714" s="431"/>
      <c r="KMI714" s="431"/>
      <c r="KMJ714" s="431"/>
      <c r="KMK714" s="431"/>
      <c r="KML714" s="431"/>
      <c r="KMM714" s="431"/>
      <c r="KMN714" s="431"/>
      <c r="KMO714" s="431"/>
      <c r="KMP714" s="431"/>
      <c r="KMQ714" s="431"/>
      <c r="KMR714" s="431"/>
      <c r="KMS714" s="431"/>
      <c r="KMT714" s="431"/>
      <c r="KMU714" s="431"/>
      <c r="KMV714" s="431"/>
      <c r="KMW714" s="431"/>
      <c r="KMX714" s="431"/>
      <c r="KMY714" s="431"/>
      <c r="KMZ714" s="431"/>
      <c r="KNA714" s="431"/>
      <c r="KNB714" s="431"/>
      <c r="KNC714" s="431"/>
      <c r="KND714" s="431"/>
      <c r="KNE714" s="431"/>
      <c r="KNF714" s="431"/>
      <c r="KNG714" s="431"/>
      <c r="KNH714" s="431"/>
      <c r="KNI714" s="431"/>
      <c r="KNJ714" s="431"/>
      <c r="KNK714" s="431"/>
      <c r="KNL714" s="431"/>
      <c r="KNM714" s="431"/>
      <c r="KNN714" s="431"/>
      <c r="KNO714" s="431"/>
      <c r="KNP714" s="431"/>
      <c r="KNQ714" s="431"/>
      <c r="KNR714" s="431"/>
      <c r="KNS714" s="431"/>
      <c r="KNT714" s="431"/>
      <c r="KNU714" s="431"/>
      <c r="KNV714" s="431"/>
      <c r="KNW714" s="431"/>
      <c r="KNX714" s="431"/>
      <c r="KNY714" s="431"/>
      <c r="KNZ714" s="431"/>
      <c r="KOA714" s="431"/>
      <c r="KOB714" s="431"/>
      <c r="KOC714" s="431"/>
      <c r="KOD714" s="431"/>
      <c r="KOE714" s="431"/>
      <c r="KOF714" s="431"/>
      <c r="KOG714" s="431"/>
      <c r="KOH714" s="431"/>
      <c r="KOI714" s="431"/>
      <c r="KOJ714" s="431"/>
      <c r="KOK714" s="431"/>
      <c r="KOL714" s="431"/>
      <c r="KOM714" s="431"/>
      <c r="KON714" s="431"/>
      <c r="KOO714" s="431"/>
      <c r="KOP714" s="431"/>
      <c r="KOQ714" s="431"/>
      <c r="KOR714" s="431"/>
      <c r="KOS714" s="431"/>
      <c r="KOT714" s="431"/>
      <c r="KOU714" s="431"/>
      <c r="KOV714" s="431"/>
      <c r="KOW714" s="431"/>
      <c r="KOX714" s="431"/>
      <c r="KOY714" s="431"/>
      <c r="KOZ714" s="431"/>
      <c r="KPA714" s="431"/>
      <c r="KPB714" s="431"/>
      <c r="KPC714" s="431"/>
      <c r="KPD714" s="431"/>
      <c r="KPE714" s="431"/>
      <c r="KPF714" s="431"/>
      <c r="KPG714" s="431"/>
      <c r="KPH714" s="431"/>
      <c r="KPI714" s="431"/>
      <c r="KPJ714" s="431"/>
      <c r="KPK714" s="431"/>
      <c r="KPL714" s="431"/>
      <c r="KPM714" s="431"/>
      <c r="KPN714" s="431"/>
      <c r="KPO714" s="431"/>
      <c r="KPP714" s="431"/>
      <c r="KPQ714" s="431"/>
      <c r="KPR714" s="431"/>
      <c r="KPS714" s="431"/>
      <c r="KPT714" s="431"/>
      <c r="KPU714" s="431"/>
      <c r="KPV714" s="431"/>
      <c r="KPW714" s="431"/>
      <c r="KPX714" s="431"/>
      <c r="KPY714" s="431"/>
      <c r="KPZ714" s="431"/>
      <c r="KQA714" s="431"/>
      <c r="KQB714" s="431"/>
      <c r="KQC714" s="431"/>
      <c r="KQD714" s="431"/>
      <c r="KQE714" s="431"/>
      <c r="KQF714" s="431"/>
      <c r="KQG714" s="431"/>
      <c r="KQH714" s="431"/>
      <c r="KQI714" s="431"/>
      <c r="KQJ714" s="431"/>
      <c r="KQK714" s="431"/>
      <c r="KQL714" s="431"/>
      <c r="KQM714" s="431"/>
      <c r="KQN714" s="431"/>
      <c r="KQO714" s="431"/>
      <c r="KQP714" s="431"/>
      <c r="KQQ714" s="431"/>
      <c r="KQR714" s="431"/>
      <c r="KQS714" s="431"/>
      <c r="KQT714" s="431"/>
      <c r="KQU714" s="431"/>
      <c r="KQV714" s="431"/>
      <c r="KQW714" s="431"/>
      <c r="KQX714" s="431"/>
      <c r="KQY714" s="431"/>
      <c r="KQZ714" s="431"/>
      <c r="KRA714" s="431"/>
      <c r="KRB714" s="431"/>
      <c r="KRC714" s="431"/>
      <c r="KRD714" s="431"/>
      <c r="KRE714" s="431"/>
      <c r="KRF714" s="431"/>
      <c r="KRG714" s="431"/>
      <c r="KRH714" s="431"/>
      <c r="KRI714" s="431"/>
      <c r="KRJ714" s="431"/>
      <c r="KRK714" s="431"/>
      <c r="KRL714" s="431"/>
      <c r="KRM714" s="431"/>
      <c r="KRN714" s="431"/>
      <c r="KRO714" s="431"/>
      <c r="KRP714" s="431"/>
      <c r="KRQ714" s="431"/>
      <c r="KRR714" s="431"/>
      <c r="KRS714" s="431"/>
      <c r="KRT714" s="431"/>
      <c r="KRU714" s="431"/>
      <c r="KRV714" s="431"/>
      <c r="KRW714" s="431"/>
      <c r="KRX714" s="431"/>
      <c r="KRY714" s="431"/>
      <c r="KRZ714" s="431"/>
      <c r="KSA714" s="431"/>
      <c r="KSB714" s="431"/>
      <c r="KSC714" s="431"/>
      <c r="KSD714" s="431"/>
      <c r="KSE714" s="431"/>
      <c r="KSF714" s="431"/>
      <c r="KSG714" s="431"/>
      <c r="KSH714" s="431"/>
      <c r="KSI714" s="431"/>
      <c r="KSJ714" s="431"/>
      <c r="KSK714" s="431"/>
      <c r="KSL714" s="431"/>
      <c r="KSM714" s="431"/>
      <c r="KSN714" s="431"/>
      <c r="KSO714" s="431"/>
      <c r="KSP714" s="431"/>
      <c r="KSQ714" s="431"/>
      <c r="KSR714" s="431"/>
      <c r="KSS714" s="431"/>
      <c r="KST714" s="431"/>
      <c r="KSU714" s="431"/>
      <c r="KSV714" s="431"/>
      <c r="KSW714" s="431"/>
      <c r="KSX714" s="431"/>
      <c r="KSY714" s="431"/>
      <c r="KSZ714" s="431"/>
      <c r="KTA714" s="431"/>
      <c r="KTB714" s="431"/>
      <c r="KTC714" s="431"/>
      <c r="KTD714" s="431"/>
      <c r="KTE714" s="431"/>
      <c r="KTF714" s="431"/>
      <c r="KTG714" s="431"/>
      <c r="KTH714" s="431"/>
      <c r="KTI714" s="431"/>
      <c r="KTJ714" s="431"/>
      <c r="KTK714" s="431"/>
      <c r="KTL714" s="431"/>
      <c r="KTM714" s="431"/>
      <c r="KTN714" s="431"/>
      <c r="KTO714" s="431"/>
      <c r="KTP714" s="431"/>
      <c r="KTQ714" s="431"/>
      <c r="KTR714" s="431"/>
      <c r="KTS714" s="431"/>
      <c r="KTT714" s="431"/>
      <c r="KTU714" s="431"/>
      <c r="KTV714" s="431"/>
      <c r="KTW714" s="431"/>
      <c r="KTX714" s="431"/>
      <c r="KTY714" s="431"/>
      <c r="KTZ714" s="431"/>
      <c r="KUA714" s="431"/>
      <c r="KUB714" s="431"/>
      <c r="KUC714" s="431"/>
      <c r="KUD714" s="431"/>
      <c r="KUE714" s="431"/>
      <c r="KUF714" s="431"/>
      <c r="KUG714" s="431"/>
      <c r="KUH714" s="431"/>
      <c r="KUI714" s="431"/>
      <c r="KUJ714" s="431"/>
      <c r="KUK714" s="431"/>
      <c r="KUL714" s="431"/>
      <c r="KUM714" s="431"/>
      <c r="KUN714" s="431"/>
      <c r="KUO714" s="431"/>
      <c r="KUP714" s="431"/>
      <c r="KUQ714" s="431"/>
      <c r="KUR714" s="431"/>
      <c r="KUS714" s="431"/>
      <c r="KUT714" s="431"/>
      <c r="KUU714" s="431"/>
      <c r="KUV714" s="431"/>
      <c r="KUW714" s="431"/>
      <c r="KUX714" s="431"/>
      <c r="KUY714" s="431"/>
      <c r="KUZ714" s="431"/>
      <c r="KVA714" s="431"/>
      <c r="KVB714" s="431"/>
      <c r="KVC714" s="431"/>
      <c r="KVD714" s="431"/>
      <c r="KVE714" s="431"/>
      <c r="KVF714" s="431"/>
      <c r="KVG714" s="431"/>
      <c r="KVH714" s="431"/>
      <c r="KVI714" s="431"/>
      <c r="KVJ714" s="431"/>
      <c r="KVK714" s="431"/>
      <c r="KVL714" s="431"/>
      <c r="KVM714" s="431"/>
      <c r="KVN714" s="431"/>
      <c r="KVO714" s="431"/>
      <c r="KVP714" s="431"/>
      <c r="KVQ714" s="431"/>
      <c r="KVR714" s="431"/>
      <c r="KVS714" s="431"/>
      <c r="KVT714" s="431"/>
      <c r="KVU714" s="431"/>
      <c r="KVV714" s="431"/>
      <c r="KVW714" s="431"/>
      <c r="KVX714" s="431"/>
      <c r="KVY714" s="431"/>
      <c r="KVZ714" s="431"/>
      <c r="KWA714" s="431"/>
      <c r="KWB714" s="431"/>
      <c r="KWC714" s="431"/>
      <c r="KWD714" s="431"/>
      <c r="KWE714" s="431"/>
      <c r="KWF714" s="431"/>
      <c r="KWG714" s="431"/>
      <c r="KWH714" s="431"/>
      <c r="KWI714" s="431"/>
      <c r="KWJ714" s="431"/>
      <c r="KWK714" s="431"/>
      <c r="KWL714" s="431"/>
      <c r="KWM714" s="431"/>
      <c r="KWN714" s="431"/>
      <c r="KWO714" s="431"/>
      <c r="KWP714" s="431"/>
      <c r="KWQ714" s="431"/>
      <c r="KWR714" s="431"/>
      <c r="KWS714" s="431"/>
      <c r="KWT714" s="431"/>
      <c r="KWU714" s="431"/>
      <c r="KWV714" s="431"/>
      <c r="KWW714" s="431"/>
      <c r="KWX714" s="431"/>
      <c r="KWY714" s="431"/>
      <c r="KWZ714" s="431"/>
      <c r="KXA714" s="431"/>
      <c r="KXB714" s="431"/>
      <c r="KXC714" s="431"/>
      <c r="KXD714" s="431"/>
      <c r="KXE714" s="431"/>
      <c r="KXF714" s="431"/>
      <c r="KXG714" s="431"/>
      <c r="KXH714" s="431"/>
      <c r="KXI714" s="431"/>
      <c r="KXJ714" s="431"/>
      <c r="KXK714" s="431"/>
      <c r="KXL714" s="431"/>
      <c r="KXM714" s="431"/>
      <c r="KXN714" s="431"/>
      <c r="KXO714" s="431"/>
      <c r="KXP714" s="431"/>
      <c r="KXQ714" s="431"/>
      <c r="KXR714" s="431"/>
      <c r="KXS714" s="431"/>
      <c r="KXT714" s="431"/>
      <c r="KXU714" s="431"/>
      <c r="KXV714" s="431"/>
      <c r="KXW714" s="431"/>
      <c r="KXX714" s="431"/>
      <c r="KXY714" s="431"/>
      <c r="KXZ714" s="431"/>
      <c r="KYA714" s="431"/>
      <c r="KYB714" s="431"/>
      <c r="KYC714" s="431"/>
      <c r="KYD714" s="431"/>
      <c r="KYE714" s="431"/>
      <c r="KYF714" s="431"/>
      <c r="KYG714" s="431"/>
      <c r="KYH714" s="431"/>
      <c r="KYI714" s="431"/>
      <c r="KYJ714" s="431"/>
      <c r="KYK714" s="431"/>
      <c r="KYL714" s="431"/>
      <c r="KYM714" s="431"/>
      <c r="KYN714" s="431"/>
      <c r="KYO714" s="431"/>
      <c r="KYP714" s="431"/>
      <c r="KYQ714" s="431"/>
      <c r="KYR714" s="431"/>
      <c r="KYS714" s="431"/>
      <c r="KYT714" s="431"/>
      <c r="KYU714" s="431"/>
      <c r="KYV714" s="431"/>
      <c r="KYW714" s="431"/>
      <c r="KYX714" s="431"/>
      <c r="KYY714" s="431"/>
      <c r="KYZ714" s="431"/>
      <c r="KZA714" s="431"/>
      <c r="KZB714" s="431"/>
      <c r="KZC714" s="431"/>
      <c r="KZD714" s="431"/>
      <c r="KZE714" s="431"/>
      <c r="KZF714" s="431"/>
      <c r="KZG714" s="431"/>
      <c r="KZH714" s="431"/>
      <c r="KZI714" s="431"/>
      <c r="KZJ714" s="431"/>
      <c r="KZK714" s="431"/>
      <c r="KZL714" s="431"/>
      <c r="KZM714" s="431"/>
      <c r="KZN714" s="431"/>
      <c r="KZO714" s="431"/>
      <c r="KZP714" s="431"/>
      <c r="KZQ714" s="431"/>
      <c r="KZR714" s="431"/>
      <c r="KZS714" s="431"/>
      <c r="KZT714" s="431"/>
      <c r="KZU714" s="431"/>
      <c r="KZV714" s="431"/>
      <c r="KZW714" s="431"/>
      <c r="KZX714" s="431"/>
      <c r="KZY714" s="431"/>
      <c r="KZZ714" s="431"/>
      <c r="LAA714" s="431"/>
      <c r="LAB714" s="431"/>
      <c r="LAC714" s="431"/>
      <c r="LAD714" s="431"/>
      <c r="LAE714" s="431"/>
      <c r="LAF714" s="431"/>
      <c r="LAG714" s="431"/>
      <c r="LAH714" s="431"/>
      <c r="LAI714" s="431"/>
      <c r="LAJ714" s="431"/>
      <c r="LAK714" s="431"/>
      <c r="LAL714" s="431"/>
      <c r="LAM714" s="431"/>
      <c r="LAN714" s="431"/>
      <c r="LAO714" s="431"/>
      <c r="LAP714" s="431"/>
      <c r="LAQ714" s="431"/>
      <c r="LAR714" s="431"/>
      <c r="LAS714" s="431"/>
      <c r="LAT714" s="431"/>
      <c r="LAU714" s="431"/>
      <c r="LAV714" s="431"/>
      <c r="LAW714" s="431"/>
      <c r="LAX714" s="431"/>
      <c r="LAY714" s="431"/>
      <c r="LAZ714" s="431"/>
      <c r="LBA714" s="431"/>
      <c r="LBB714" s="431"/>
      <c r="LBC714" s="431"/>
      <c r="LBD714" s="431"/>
      <c r="LBE714" s="431"/>
      <c r="LBF714" s="431"/>
      <c r="LBG714" s="431"/>
      <c r="LBH714" s="431"/>
      <c r="LBI714" s="431"/>
      <c r="LBJ714" s="431"/>
      <c r="LBK714" s="431"/>
      <c r="LBL714" s="431"/>
      <c r="LBM714" s="431"/>
      <c r="LBN714" s="431"/>
      <c r="LBO714" s="431"/>
      <c r="LBP714" s="431"/>
      <c r="LBQ714" s="431"/>
      <c r="LBR714" s="431"/>
      <c r="LBS714" s="431"/>
      <c r="LBT714" s="431"/>
      <c r="LBU714" s="431"/>
      <c r="LBV714" s="431"/>
      <c r="LBW714" s="431"/>
      <c r="LBX714" s="431"/>
      <c r="LBY714" s="431"/>
      <c r="LBZ714" s="431"/>
      <c r="LCA714" s="431"/>
      <c r="LCB714" s="431"/>
      <c r="LCC714" s="431"/>
      <c r="LCD714" s="431"/>
      <c r="LCE714" s="431"/>
      <c r="LCF714" s="431"/>
      <c r="LCG714" s="431"/>
      <c r="LCH714" s="431"/>
      <c r="LCI714" s="431"/>
      <c r="LCJ714" s="431"/>
      <c r="LCK714" s="431"/>
      <c r="LCL714" s="431"/>
      <c r="LCM714" s="431"/>
      <c r="LCN714" s="431"/>
      <c r="LCO714" s="431"/>
      <c r="LCP714" s="431"/>
      <c r="LCQ714" s="431"/>
      <c r="LCR714" s="431"/>
      <c r="LCS714" s="431"/>
      <c r="LCT714" s="431"/>
      <c r="LCU714" s="431"/>
      <c r="LCV714" s="431"/>
      <c r="LCW714" s="431"/>
      <c r="LCX714" s="431"/>
      <c r="LCY714" s="431"/>
      <c r="LCZ714" s="431"/>
      <c r="LDA714" s="431"/>
      <c r="LDB714" s="431"/>
      <c r="LDC714" s="431"/>
      <c r="LDD714" s="431"/>
      <c r="LDE714" s="431"/>
      <c r="LDF714" s="431"/>
      <c r="LDG714" s="431"/>
      <c r="LDH714" s="431"/>
      <c r="LDI714" s="431"/>
      <c r="LDJ714" s="431"/>
      <c r="LDK714" s="431"/>
      <c r="LDL714" s="431"/>
      <c r="LDM714" s="431"/>
      <c r="LDN714" s="431"/>
      <c r="LDO714" s="431"/>
      <c r="LDP714" s="431"/>
      <c r="LDQ714" s="431"/>
      <c r="LDR714" s="431"/>
      <c r="LDS714" s="431"/>
      <c r="LDT714" s="431"/>
      <c r="LDU714" s="431"/>
      <c r="LDV714" s="431"/>
      <c r="LDW714" s="431"/>
      <c r="LDX714" s="431"/>
      <c r="LDY714" s="431"/>
      <c r="LDZ714" s="431"/>
      <c r="LEA714" s="431"/>
      <c r="LEB714" s="431"/>
      <c r="LEC714" s="431"/>
      <c r="LED714" s="431"/>
      <c r="LEE714" s="431"/>
      <c r="LEF714" s="431"/>
      <c r="LEG714" s="431"/>
      <c r="LEH714" s="431"/>
      <c r="LEI714" s="431"/>
      <c r="LEJ714" s="431"/>
      <c r="LEK714" s="431"/>
      <c r="LEL714" s="431"/>
      <c r="LEM714" s="431"/>
      <c r="LEN714" s="431"/>
      <c r="LEO714" s="431"/>
      <c r="LEP714" s="431"/>
      <c r="LEQ714" s="431"/>
      <c r="LER714" s="431"/>
      <c r="LES714" s="431"/>
      <c r="LET714" s="431"/>
      <c r="LEU714" s="431"/>
      <c r="LEV714" s="431"/>
      <c r="LEW714" s="431"/>
      <c r="LEX714" s="431"/>
      <c r="LEY714" s="431"/>
      <c r="LEZ714" s="431"/>
      <c r="LFA714" s="431"/>
      <c r="LFB714" s="431"/>
      <c r="LFC714" s="431"/>
      <c r="LFD714" s="431"/>
      <c r="LFE714" s="431"/>
      <c r="LFF714" s="431"/>
      <c r="LFG714" s="431"/>
      <c r="LFH714" s="431"/>
      <c r="LFI714" s="431"/>
      <c r="LFJ714" s="431"/>
      <c r="LFK714" s="431"/>
      <c r="LFL714" s="431"/>
      <c r="LFM714" s="431"/>
      <c r="LFN714" s="431"/>
      <c r="LFO714" s="431"/>
      <c r="LFP714" s="431"/>
      <c r="LFQ714" s="431"/>
      <c r="LFR714" s="431"/>
      <c r="LFS714" s="431"/>
      <c r="LFT714" s="431"/>
      <c r="LFU714" s="431"/>
      <c r="LFV714" s="431"/>
      <c r="LFW714" s="431"/>
      <c r="LFX714" s="431"/>
      <c r="LFY714" s="431"/>
      <c r="LFZ714" s="431"/>
      <c r="LGA714" s="431"/>
      <c r="LGB714" s="431"/>
      <c r="LGC714" s="431"/>
      <c r="LGD714" s="431"/>
      <c r="LGE714" s="431"/>
      <c r="LGF714" s="431"/>
      <c r="LGG714" s="431"/>
      <c r="LGH714" s="431"/>
      <c r="LGI714" s="431"/>
      <c r="LGJ714" s="431"/>
      <c r="LGK714" s="431"/>
      <c r="LGL714" s="431"/>
      <c r="LGM714" s="431"/>
      <c r="LGN714" s="431"/>
      <c r="LGO714" s="431"/>
      <c r="LGP714" s="431"/>
      <c r="LGQ714" s="431"/>
      <c r="LGR714" s="431"/>
      <c r="LGS714" s="431"/>
      <c r="LGT714" s="431"/>
      <c r="LGU714" s="431"/>
      <c r="LGV714" s="431"/>
      <c r="LGW714" s="431"/>
      <c r="LGX714" s="431"/>
      <c r="LGY714" s="431"/>
      <c r="LGZ714" s="431"/>
      <c r="LHA714" s="431"/>
      <c r="LHB714" s="431"/>
      <c r="LHC714" s="431"/>
      <c r="LHD714" s="431"/>
      <c r="LHE714" s="431"/>
      <c r="LHF714" s="431"/>
      <c r="LHG714" s="431"/>
      <c r="LHH714" s="431"/>
      <c r="LHI714" s="431"/>
      <c r="LHJ714" s="431"/>
      <c r="LHK714" s="431"/>
      <c r="LHL714" s="431"/>
      <c r="LHM714" s="431"/>
      <c r="LHN714" s="431"/>
      <c r="LHO714" s="431"/>
      <c r="LHP714" s="431"/>
      <c r="LHQ714" s="431"/>
      <c r="LHR714" s="431"/>
      <c r="LHS714" s="431"/>
      <c r="LHT714" s="431"/>
      <c r="LHU714" s="431"/>
      <c r="LHV714" s="431"/>
      <c r="LHW714" s="431"/>
      <c r="LHX714" s="431"/>
      <c r="LHY714" s="431"/>
      <c r="LHZ714" s="431"/>
      <c r="LIA714" s="431"/>
      <c r="LIB714" s="431"/>
      <c r="LIC714" s="431"/>
      <c r="LID714" s="431"/>
      <c r="LIE714" s="431"/>
      <c r="LIF714" s="431"/>
      <c r="LIG714" s="431"/>
      <c r="LIH714" s="431"/>
      <c r="LII714" s="431"/>
      <c r="LIJ714" s="431"/>
      <c r="LIK714" s="431"/>
      <c r="LIL714" s="431"/>
      <c r="LIM714" s="431"/>
      <c r="LIN714" s="431"/>
      <c r="LIO714" s="431"/>
      <c r="LIP714" s="431"/>
      <c r="LIQ714" s="431"/>
      <c r="LIR714" s="431"/>
      <c r="LIS714" s="431"/>
      <c r="LIT714" s="431"/>
      <c r="LIU714" s="431"/>
      <c r="LIV714" s="431"/>
      <c r="LIW714" s="431"/>
      <c r="LIX714" s="431"/>
      <c r="LIY714" s="431"/>
      <c r="LIZ714" s="431"/>
      <c r="LJA714" s="431"/>
      <c r="LJB714" s="431"/>
      <c r="LJC714" s="431"/>
      <c r="LJD714" s="431"/>
      <c r="LJE714" s="431"/>
      <c r="LJF714" s="431"/>
      <c r="LJG714" s="431"/>
      <c r="LJH714" s="431"/>
      <c r="LJI714" s="431"/>
      <c r="LJJ714" s="431"/>
      <c r="LJK714" s="431"/>
      <c r="LJL714" s="431"/>
      <c r="LJM714" s="431"/>
      <c r="LJN714" s="431"/>
      <c r="LJO714" s="431"/>
      <c r="LJP714" s="431"/>
      <c r="LJQ714" s="431"/>
      <c r="LJR714" s="431"/>
      <c r="LJS714" s="431"/>
      <c r="LJT714" s="431"/>
      <c r="LJU714" s="431"/>
      <c r="LJV714" s="431"/>
      <c r="LJW714" s="431"/>
      <c r="LJX714" s="431"/>
      <c r="LJY714" s="431"/>
      <c r="LJZ714" s="431"/>
      <c r="LKA714" s="431"/>
      <c r="LKB714" s="431"/>
      <c r="LKC714" s="431"/>
      <c r="LKD714" s="431"/>
      <c r="LKE714" s="431"/>
      <c r="LKF714" s="431"/>
      <c r="LKG714" s="431"/>
      <c r="LKH714" s="431"/>
      <c r="LKI714" s="431"/>
      <c r="LKJ714" s="431"/>
      <c r="LKK714" s="431"/>
      <c r="LKL714" s="431"/>
      <c r="LKM714" s="431"/>
      <c r="LKN714" s="431"/>
      <c r="LKO714" s="431"/>
      <c r="LKP714" s="431"/>
      <c r="LKQ714" s="431"/>
      <c r="LKR714" s="431"/>
      <c r="LKS714" s="431"/>
      <c r="LKT714" s="431"/>
      <c r="LKU714" s="431"/>
      <c r="LKV714" s="431"/>
      <c r="LKW714" s="431"/>
      <c r="LKX714" s="431"/>
      <c r="LKY714" s="431"/>
      <c r="LKZ714" s="431"/>
      <c r="LLA714" s="431"/>
      <c r="LLB714" s="431"/>
      <c r="LLC714" s="431"/>
      <c r="LLD714" s="431"/>
      <c r="LLE714" s="431"/>
      <c r="LLF714" s="431"/>
      <c r="LLG714" s="431"/>
      <c r="LLH714" s="431"/>
      <c r="LLI714" s="431"/>
      <c r="LLJ714" s="431"/>
      <c r="LLK714" s="431"/>
      <c r="LLL714" s="431"/>
      <c r="LLM714" s="431"/>
      <c r="LLN714" s="431"/>
      <c r="LLO714" s="431"/>
      <c r="LLP714" s="431"/>
      <c r="LLQ714" s="431"/>
      <c r="LLR714" s="431"/>
      <c r="LLS714" s="431"/>
      <c r="LLT714" s="431"/>
      <c r="LLU714" s="431"/>
      <c r="LLV714" s="431"/>
      <c r="LLW714" s="431"/>
      <c r="LLX714" s="431"/>
      <c r="LLY714" s="431"/>
      <c r="LLZ714" s="431"/>
      <c r="LMA714" s="431"/>
      <c r="LMB714" s="431"/>
      <c r="LMC714" s="431"/>
      <c r="LMD714" s="431"/>
      <c r="LME714" s="431"/>
      <c r="LMF714" s="431"/>
      <c r="LMG714" s="431"/>
      <c r="LMH714" s="431"/>
      <c r="LMI714" s="431"/>
      <c r="LMJ714" s="431"/>
      <c r="LMK714" s="431"/>
      <c r="LML714" s="431"/>
      <c r="LMM714" s="431"/>
      <c r="LMN714" s="431"/>
      <c r="LMO714" s="431"/>
      <c r="LMP714" s="431"/>
      <c r="LMQ714" s="431"/>
      <c r="LMR714" s="431"/>
      <c r="LMS714" s="431"/>
      <c r="LMT714" s="431"/>
      <c r="LMU714" s="431"/>
      <c r="LMV714" s="431"/>
      <c r="LMW714" s="431"/>
      <c r="LMX714" s="431"/>
      <c r="LMY714" s="431"/>
      <c r="LMZ714" s="431"/>
      <c r="LNA714" s="431"/>
      <c r="LNB714" s="431"/>
      <c r="LNC714" s="431"/>
      <c r="LND714" s="431"/>
      <c r="LNE714" s="431"/>
      <c r="LNF714" s="431"/>
      <c r="LNG714" s="431"/>
      <c r="LNH714" s="431"/>
      <c r="LNI714" s="431"/>
      <c r="LNJ714" s="431"/>
      <c r="LNK714" s="431"/>
      <c r="LNL714" s="431"/>
      <c r="LNM714" s="431"/>
      <c r="LNN714" s="431"/>
      <c r="LNO714" s="431"/>
      <c r="LNP714" s="431"/>
      <c r="LNQ714" s="431"/>
      <c r="LNR714" s="431"/>
      <c r="LNS714" s="431"/>
      <c r="LNT714" s="431"/>
      <c r="LNU714" s="431"/>
      <c r="LNV714" s="431"/>
      <c r="LNW714" s="431"/>
      <c r="LNX714" s="431"/>
      <c r="LNY714" s="431"/>
      <c r="LNZ714" s="431"/>
      <c r="LOA714" s="431"/>
      <c r="LOB714" s="431"/>
      <c r="LOC714" s="431"/>
      <c r="LOD714" s="431"/>
      <c r="LOE714" s="431"/>
      <c r="LOF714" s="431"/>
      <c r="LOG714" s="431"/>
      <c r="LOH714" s="431"/>
      <c r="LOI714" s="431"/>
      <c r="LOJ714" s="431"/>
      <c r="LOK714" s="431"/>
      <c r="LOL714" s="431"/>
      <c r="LOM714" s="431"/>
      <c r="LON714" s="431"/>
      <c r="LOO714" s="431"/>
      <c r="LOP714" s="431"/>
      <c r="LOQ714" s="431"/>
      <c r="LOR714" s="431"/>
      <c r="LOS714" s="431"/>
      <c r="LOT714" s="431"/>
      <c r="LOU714" s="431"/>
      <c r="LOV714" s="431"/>
      <c r="LOW714" s="431"/>
      <c r="LOX714" s="431"/>
      <c r="LOY714" s="431"/>
      <c r="LOZ714" s="431"/>
      <c r="LPA714" s="431"/>
      <c r="LPB714" s="431"/>
      <c r="LPC714" s="431"/>
      <c r="LPD714" s="431"/>
      <c r="LPE714" s="431"/>
      <c r="LPF714" s="431"/>
      <c r="LPG714" s="431"/>
      <c r="LPH714" s="431"/>
      <c r="LPI714" s="431"/>
      <c r="LPJ714" s="431"/>
      <c r="LPK714" s="431"/>
      <c r="LPL714" s="431"/>
      <c r="LPM714" s="431"/>
      <c r="LPN714" s="431"/>
      <c r="LPO714" s="431"/>
      <c r="LPP714" s="431"/>
      <c r="LPQ714" s="431"/>
      <c r="LPR714" s="431"/>
      <c r="LPS714" s="431"/>
      <c r="LPT714" s="431"/>
      <c r="LPU714" s="431"/>
      <c r="LPV714" s="431"/>
      <c r="LPW714" s="431"/>
      <c r="LPX714" s="431"/>
      <c r="LPY714" s="431"/>
      <c r="LPZ714" s="431"/>
      <c r="LQA714" s="431"/>
      <c r="LQB714" s="431"/>
      <c r="LQC714" s="431"/>
      <c r="LQD714" s="431"/>
      <c r="LQE714" s="431"/>
      <c r="LQF714" s="431"/>
      <c r="LQG714" s="431"/>
      <c r="LQH714" s="431"/>
      <c r="LQI714" s="431"/>
      <c r="LQJ714" s="431"/>
      <c r="LQK714" s="431"/>
      <c r="LQL714" s="431"/>
      <c r="LQM714" s="431"/>
      <c r="LQN714" s="431"/>
      <c r="LQO714" s="431"/>
      <c r="LQP714" s="431"/>
      <c r="LQQ714" s="431"/>
      <c r="LQR714" s="431"/>
      <c r="LQS714" s="431"/>
      <c r="LQT714" s="431"/>
      <c r="LQU714" s="431"/>
      <c r="LQV714" s="431"/>
      <c r="LQW714" s="431"/>
      <c r="LQX714" s="431"/>
      <c r="LQY714" s="431"/>
      <c r="LQZ714" s="431"/>
      <c r="LRA714" s="431"/>
      <c r="LRB714" s="431"/>
      <c r="LRC714" s="431"/>
      <c r="LRD714" s="431"/>
      <c r="LRE714" s="431"/>
      <c r="LRF714" s="431"/>
      <c r="LRG714" s="431"/>
      <c r="LRH714" s="431"/>
      <c r="LRI714" s="431"/>
      <c r="LRJ714" s="431"/>
      <c r="LRK714" s="431"/>
      <c r="LRL714" s="431"/>
      <c r="LRM714" s="431"/>
      <c r="LRN714" s="431"/>
      <c r="LRO714" s="431"/>
      <c r="LRP714" s="431"/>
      <c r="LRQ714" s="431"/>
      <c r="LRR714" s="431"/>
      <c r="LRS714" s="431"/>
      <c r="LRT714" s="431"/>
      <c r="LRU714" s="431"/>
      <c r="LRV714" s="431"/>
      <c r="LRW714" s="431"/>
      <c r="LRX714" s="431"/>
      <c r="LRY714" s="431"/>
      <c r="LRZ714" s="431"/>
      <c r="LSA714" s="431"/>
      <c r="LSB714" s="431"/>
      <c r="LSC714" s="431"/>
      <c r="LSD714" s="431"/>
      <c r="LSE714" s="431"/>
      <c r="LSF714" s="431"/>
      <c r="LSG714" s="431"/>
      <c r="LSH714" s="431"/>
      <c r="LSI714" s="431"/>
      <c r="LSJ714" s="431"/>
      <c r="LSK714" s="431"/>
      <c r="LSL714" s="431"/>
      <c r="LSM714" s="431"/>
      <c r="LSN714" s="431"/>
      <c r="LSO714" s="431"/>
      <c r="LSP714" s="431"/>
      <c r="LSQ714" s="431"/>
      <c r="LSR714" s="431"/>
      <c r="LSS714" s="431"/>
      <c r="LST714" s="431"/>
      <c r="LSU714" s="431"/>
      <c r="LSV714" s="431"/>
      <c r="LSW714" s="431"/>
      <c r="LSX714" s="431"/>
      <c r="LSY714" s="431"/>
      <c r="LSZ714" s="431"/>
      <c r="LTA714" s="431"/>
      <c r="LTB714" s="431"/>
      <c r="LTC714" s="431"/>
      <c r="LTD714" s="431"/>
      <c r="LTE714" s="431"/>
      <c r="LTF714" s="431"/>
      <c r="LTG714" s="431"/>
      <c r="LTH714" s="431"/>
      <c r="LTI714" s="431"/>
      <c r="LTJ714" s="431"/>
      <c r="LTK714" s="431"/>
      <c r="LTL714" s="431"/>
      <c r="LTM714" s="431"/>
      <c r="LTN714" s="431"/>
      <c r="LTO714" s="431"/>
      <c r="LTP714" s="431"/>
      <c r="LTQ714" s="431"/>
      <c r="LTR714" s="431"/>
      <c r="LTS714" s="431"/>
      <c r="LTT714" s="431"/>
      <c r="LTU714" s="431"/>
      <c r="LTV714" s="431"/>
      <c r="LTW714" s="431"/>
      <c r="LTX714" s="431"/>
      <c r="LTY714" s="431"/>
      <c r="LTZ714" s="431"/>
      <c r="LUA714" s="431"/>
      <c r="LUB714" s="431"/>
      <c r="LUC714" s="431"/>
      <c r="LUD714" s="431"/>
      <c r="LUE714" s="431"/>
      <c r="LUF714" s="431"/>
      <c r="LUG714" s="431"/>
      <c r="LUH714" s="431"/>
      <c r="LUI714" s="431"/>
      <c r="LUJ714" s="431"/>
      <c r="LUK714" s="431"/>
      <c r="LUL714" s="431"/>
      <c r="LUM714" s="431"/>
      <c r="LUN714" s="431"/>
      <c r="LUO714" s="431"/>
      <c r="LUP714" s="431"/>
      <c r="LUQ714" s="431"/>
      <c r="LUR714" s="431"/>
      <c r="LUS714" s="431"/>
      <c r="LUT714" s="431"/>
      <c r="LUU714" s="431"/>
      <c r="LUV714" s="431"/>
      <c r="LUW714" s="431"/>
      <c r="LUX714" s="431"/>
      <c r="LUY714" s="431"/>
      <c r="LUZ714" s="431"/>
      <c r="LVA714" s="431"/>
      <c r="LVB714" s="431"/>
      <c r="LVC714" s="431"/>
      <c r="LVD714" s="431"/>
      <c r="LVE714" s="431"/>
      <c r="LVF714" s="431"/>
      <c r="LVG714" s="431"/>
      <c r="LVH714" s="431"/>
      <c r="LVI714" s="431"/>
      <c r="LVJ714" s="431"/>
      <c r="LVK714" s="431"/>
      <c r="LVL714" s="431"/>
      <c r="LVM714" s="431"/>
      <c r="LVN714" s="431"/>
      <c r="LVO714" s="431"/>
      <c r="LVP714" s="431"/>
      <c r="LVQ714" s="431"/>
      <c r="LVR714" s="431"/>
      <c r="LVS714" s="431"/>
      <c r="LVT714" s="431"/>
      <c r="LVU714" s="431"/>
      <c r="LVV714" s="431"/>
      <c r="LVW714" s="431"/>
      <c r="LVX714" s="431"/>
      <c r="LVY714" s="431"/>
      <c r="LVZ714" s="431"/>
      <c r="LWA714" s="431"/>
      <c r="LWB714" s="431"/>
      <c r="LWC714" s="431"/>
      <c r="LWD714" s="431"/>
      <c r="LWE714" s="431"/>
      <c r="LWF714" s="431"/>
      <c r="LWG714" s="431"/>
      <c r="LWH714" s="431"/>
      <c r="LWI714" s="431"/>
      <c r="LWJ714" s="431"/>
      <c r="LWK714" s="431"/>
      <c r="LWL714" s="431"/>
      <c r="LWM714" s="431"/>
      <c r="LWN714" s="431"/>
      <c r="LWO714" s="431"/>
      <c r="LWP714" s="431"/>
      <c r="LWQ714" s="431"/>
      <c r="LWR714" s="431"/>
      <c r="LWS714" s="431"/>
      <c r="LWT714" s="431"/>
      <c r="LWU714" s="431"/>
      <c r="LWV714" s="431"/>
      <c r="LWW714" s="431"/>
      <c r="LWX714" s="431"/>
      <c r="LWY714" s="431"/>
      <c r="LWZ714" s="431"/>
      <c r="LXA714" s="431"/>
      <c r="LXB714" s="431"/>
      <c r="LXC714" s="431"/>
      <c r="LXD714" s="431"/>
      <c r="LXE714" s="431"/>
      <c r="LXF714" s="431"/>
      <c r="LXG714" s="431"/>
      <c r="LXH714" s="431"/>
      <c r="LXI714" s="431"/>
      <c r="LXJ714" s="431"/>
      <c r="LXK714" s="431"/>
      <c r="LXL714" s="431"/>
      <c r="LXM714" s="431"/>
      <c r="LXN714" s="431"/>
      <c r="LXO714" s="431"/>
      <c r="LXP714" s="431"/>
      <c r="LXQ714" s="431"/>
      <c r="LXR714" s="431"/>
      <c r="LXS714" s="431"/>
      <c r="LXT714" s="431"/>
      <c r="LXU714" s="431"/>
      <c r="LXV714" s="431"/>
      <c r="LXW714" s="431"/>
      <c r="LXX714" s="431"/>
      <c r="LXY714" s="431"/>
      <c r="LXZ714" s="431"/>
      <c r="LYA714" s="431"/>
      <c r="LYB714" s="431"/>
      <c r="LYC714" s="431"/>
      <c r="LYD714" s="431"/>
      <c r="LYE714" s="431"/>
      <c r="LYF714" s="431"/>
      <c r="LYG714" s="431"/>
      <c r="LYH714" s="431"/>
      <c r="LYI714" s="431"/>
      <c r="LYJ714" s="431"/>
      <c r="LYK714" s="431"/>
      <c r="LYL714" s="431"/>
      <c r="LYM714" s="431"/>
      <c r="LYN714" s="431"/>
      <c r="LYO714" s="431"/>
      <c r="LYP714" s="431"/>
      <c r="LYQ714" s="431"/>
      <c r="LYR714" s="431"/>
      <c r="LYS714" s="431"/>
      <c r="LYT714" s="431"/>
      <c r="LYU714" s="431"/>
      <c r="LYV714" s="431"/>
      <c r="LYW714" s="431"/>
      <c r="LYX714" s="431"/>
      <c r="LYY714" s="431"/>
      <c r="LYZ714" s="431"/>
      <c r="LZA714" s="431"/>
      <c r="LZB714" s="431"/>
      <c r="LZC714" s="431"/>
      <c r="LZD714" s="431"/>
      <c r="LZE714" s="431"/>
      <c r="LZF714" s="431"/>
      <c r="LZG714" s="431"/>
      <c r="LZH714" s="431"/>
      <c r="LZI714" s="431"/>
      <c r="LZJ714" s="431"/>
      <c r="LZK714" s="431"/>
      <c r="LZL714" s="431"/>
      <c r="LZM714" s="431"/>
      <c r="LZN714" s="431"/>
      <c r="LZO714" s="431"/>
      <c r="LZP714" s="431"/>
      <c r="LZQ714" s="431"/>
      <c r="LZR714" s="431"/>
      <c r="LZS714" s="431"/>
      <c r="LZT714" s="431"/>
      <c r="LZU714" s="431"/>
      <c r="LZV714" s="431"/>
      <c r="LZW714" s="431"/>
      <c r="LZX714" s="431"/>
      <c r="LZY714" s="431"/>
      <c r="LZZ714" s="431"/>
      <c r="MAA714" s="431"/>
      <c r="MAB714" s="431"/>
      <c r="MAC714" s="431"/>
      <c r="MAD714" s="431"/>
      <c r="MAE714" s="431"/>
      <c r="MAF714" s="431"/>
      <c r="MAG714" s="431"/>
      <c r="MAH714" s="431"/>
      <c r="MAI714" s="431"/>
      <c r="MAJ714" s="431"/>
      <c r="MAK714" s="431"/>
      <c r="MAL714" s="431"/>
      <c r="MAM714" s="431"/>
      <c r="MAN714" s="431"/>
      <c r="MAO714" s="431"/>
      <c r="MAP714" s="431"/>
      <c r="MAQ714" s="431"/>
      <c r="MAR714" s="431"/>
      <c r="MAS714" s="431"/>
      <c r="MAT714" s="431"/>
      <c r="MAU714" s="431"/>
      <c r="MAV714" s="431"/>
      <c r="MAW714" s="431"/>
      <c r="MAX714" s="431"/>
      <c r="MAY714" s="431"/>
      <c r="MAZ714" s="431"/>
      <c r="MBA714" s="431"/>
      <c r="MBB714" s="431"/>
      <c r="MBC714" s="431"/>
      <c r="MBD714" s="431"/>
      <c r="MBE714" s="431"/>
      <c r="MBF714" s="431"/>
      <c r="MBG714" s="431"/>
      <c r="MBH714" s="431"/>
      <c r="MBI714" s="431"/>
      <c r="MBJ714" s="431"/>
      <c r="MBK714" s="431"/>
      <c r="MBL714" s="431"/>
      <c r="MBM714" s="431"/>
      <c r="MBN714" s="431"/>
      <c r="MBO714" s="431"/>
      <c r="MBP714" s="431"/>
      <c r="MBQ714" s="431"/>
      <c r="MBR714" s="431"/>
      <c r="MBS714" s="431"/>
      <c r="MBT714" s="431"/>
      <c r="MBU714" s="431"/>
      <c r="MBV714" s="431"/>
      <c r="MBW714" s="431"/>
      <c r="MBX714" s="431"/>
      <c r="MBY714" s="431"/>
      <c r="MBZ714" s="431"/>
      <c r="MCA714" s="431"/>
      <c r="MCB714" s="431"/>
      <c r="MCC714" s="431"/>
      <c r="MCD714" s="431"/>
      <c r="MCE714" s="431"/>
      <c r="MCF714" s="431"/>
      <c r="MCG714" s="431"/>
      <c r="MCH714" s="431"/>
      <c r="MCI714" s="431"/>
      <c r="MCJ714" s="431"/>
      <c r="MCK714" s="431"/>
      <c r="MCL714" s="431"/>
      <c r="MCM714" s="431"/>
      <c r="MCN714" s="431"/>
      <c r="MCO714" s="431"/>
      <c r="MCP714" s="431"/>
      <c r="MCQ714" s="431"/>
      <c r="MCR714" s="431"/>
      <c r="MCS714" s="431"/>
      <c r="MCT714" s="431"/>
      <c r="MCU714" s="431"/>
      <c r="MCV714" s="431"/>
      <c r="MCW714" s="431"/>
      <c r="MCX714" s="431"/>
      <c r="MCY714" s="431"/>
      <c r="MCZ714" s="431"/>
      <c r="MDA714" s="431"/>
      <c r="MDB714" s="431"/>
      <c r="MDC714" s="431"/>
      <c r="MDD714" s="431"/>
      <c r="MDE714" s="431"/>
      <c r="MDF714" s="431"/>
      <c r="MDG714" s="431"/>
      <c r="MDH714" s="431"/>
      <c r="MDI714" s="431"/>
      <c r="MDJ714" s="431"/>
      <c r="MDK714" s="431"/>
      <c r="MDL714" s="431"/>
      <c r="MDM714" s="431"/>
      <c r="MDN714" s="431"/>
      <c r="MDO714" s="431"/>
      <c r="MDP714" s="431"/>
      <c r="MDQ714" s="431"/>
      <c r="MDR714" s="431"/>
      <c r="MDS714" s="431"/>
      <c r="MDT714" s="431"/>
      <c r="MDU714" s="431"/>
      <c r="MDV714" s="431"/>
      <c r="MDW714" s="431"/>
      <c r="MDX714" s="431"/>
      <c r="MDY714" s="431"/>
      <c r="MDZ714" s="431"/>
      <c r="MEA714" s="431"/>
      <c r="MEB714" s="431"/>
      <c r="MEC714" s="431"/>
      <c r="MED714" s="431"/>
      <c r="MEE714" s="431"/>
      <c r="MEF714" s="431"/>
      <c r="MEG714" s="431"/>
      <c r="MEH714" s="431"/>
      <c r="MEI714" s="431"/>
      <c r="MEJ714" s="431"/>
      <c r="MEK714" s="431"/>
      <c r="MEL714" s="431"/>
      <c r="MEM714" s="431"/>
      <c r="MEN714" s="431"/>
      <c r="MEO714" s="431"/>
      <c r="MEP714" s="431"/>
      <c r="MEQ714" s="431"/>
      <c r="MER714" s="431"/>
      <c r="MES714" s="431"/>
      <c r="MET714" s="431"/>
      <c r="MEU714" s="431"/>
      <c r="MEV714" s="431"/>
      <c r="MEW714" s="431"/>
      <c r="MEX714" s="431"/>
      <c r="MEY714" s="431"/>
      <c r="MEZ714" s="431"/>
      <c r="MFA714" s="431"/>
      <c r="MFB714" s="431"/>
      <c r="MFC714" s="431"/>
      <c r="MFD714" s="431"/>
      <c r="MFE714" s="431"/>
      <c r="MFF714" s="431"/>
      <c r="MFG714" s="431"/>
      <c r="MFH714" s="431"/>
      <c r="MFI714" s="431"/>
      <c r="MFJ714" s="431"/>
      <c r="MFK714" s="431"/>
      <c r="MFL714" s="431"/>
      <c r="MFM714" s="431"/>
      <c r="MFN714" s="431"/>
      <c r="MFO714" s="431"/>
      <c r="MFP714" s="431"/>
      <c r="MFQ714" s="431"/>
      <c r="MFR714" s="431"/>
      <c r="MFS714" s="431"/>
      <c r="MFT714" s="431"/>
      <c r="MFU714" s="431"/>
      <c r="MFV714" s="431"/>
      <c r="MFW714" s="431"/>
      <c r="MFX714" s="431"/>
      <c r="MFY714" s="431"/>
      <c r="MFZ714" s="431"/>
      <c r="MGA714" s="431"/>
      <c r="MGB714" s="431"/>
      <c r="MGC714" s="431"/>
      <c r="MGD714" s="431"/>
      <c r="MGE714" s="431"/>
      <c r="MGF714" s="431"/>
      <c r="MGG714" s="431"/>
      <c r="MGH714" s="431"/>
      <c r="MGI714" s="431"/>
      <c r="MGJ714" s="431"/>
      <c r="MGK714" s="431"/>
      <c r="MGL714" s="431"/>
      <c r="MGM714" s="431"/>
      <c r="MGN714" s="431"/>
      <c r="MGO714" s="431"/>
      <c r="MGP714" s="431"/>
      <c r="MGQ714" s="431"/>
      <c r="MGR714" s="431"/>
      <c r="MGS714" s="431"/>
      <c r="MGT714" s="431"/>
      <c r="MGU714" s="431"/>
      <c r="MGV714" s="431"/>
      <c r="MGW714" s="431"/>
      <c r="MGX714" s="431"/>
      <c r="MGY714" s="431"/>
      <c r="MGZ714" s="431"/>
      <c r="MHA714" s="431"/>
      <c r="MHB714" s="431"/>
      <c r="MHC714" s="431"/>
      <c r="MHD714" s="431"/>
      <c r="MHE714" s="431"/>
      <c r="MHF714" s="431"/>
      <c r="MHG714" s="431"/>
      <c r="MHH714" s="431"/>
      <c r="MHI714" s="431"/>
      <c r="MHJ714" s="431"/>
      <c r="MHK714" s="431"/>
      <c r="MHL714" s="431"/>
      <c r="MHM714" s="431"/>
      <c r="MHN714" s="431"/>
      <c r="MHO714" s="431"/>
      <c r="MHP714" s="431"/>
      <c r="MHQ714" s="431"/>
      <c r="MHR714" s="431"/>
      <c r="MHS714" s="431"/>
      <c r="MHT714" s="431"/>
      <c r="MHU714" s="431"/>
      <c r="MHV714" s="431"/>
      <c r="MHW714" s="431"/>
      <c r="MHX714" s="431"/>
      <c r="MHY714" s="431"/>
      <c r="MHZ714" s="431"/>
      <c r="MIA714" s="431"/>
      <c r="MIB714" s="431"/>
      <c r="MIC714" s="431"/>
      <c r="MID714" s="431"/>
      <c r="MIE714" s="431"/>
      <c r="MIF714" s="431"/>
      <c r="MIG714" s="431"/>
      <c r="MIH714" s="431"/>
      <c r="MII714" s="431"/>
      <c r="MIJ714" s="431"/>
      <c r="MIK714" s="431"/>
      <c r="MIL714" s="431"/>
      <c r="MIM714" s="431"/>
      <c r="MIN714" s="431"/>
      <c r="MIO714" s="431"/>
      <c r="MIP714" s="431"/>
      <c r="MIQ714" s="431"/>
      <c r="MIR714" s="431"/>
      <c r="MIS714" s="431"/>
      <c r="MIT714" s="431"/>
      <c r="MIU714" s="431"/>
      <c r="MIV714" s="431"/>
      <c r="MIW714" s="431"/>
      <c r="MIX714" s="431"/>
      <c r="MIY714" s="431"/>
      <c r="MIZ714" s="431"/>
      <c r="MJA714" s="431"/>
      <c r="MJB714" s="431"/>
      <c r="MJC714" s="431"/>
      <c r="MJD714" s="431"/>
      <c r="MJE714" s="431"/>
      <c r="MJF714" s="431"/>
      <c r="MJG714" s="431"/>
      <c r="MJH714" s="431"/>
      <c r="MJI714" s="431"/>
      <c r="MJJ714" s="431"/>
      <c r="MJK714" s="431"/>
      <c r="MJL714" s="431"/>
      <c r="MJM714" s="431"/>
      <c r="MJN714" s="431"/>
      <c r="MJO714" s="431"/>
      <c r="MJP714" s="431"/>
      <c r="MJQ714" s="431"/>
      <c r="MJR714" s="431"/>
      <c r="MJS714" s="431"/>
      <c r="MJT714" s="431"/>
      <c r="MJU714" s="431"/>
      <c r="MJV714" s="431"/>
      <c r="MJW714" s="431"/>
      <c r="MJX714" s="431"/>
      <c r="MJY714" s="431"/>
      <c r="MJZ714" s="431"/>
      <c r="MKA714" s="431"/>
      <c r="MKB714" s="431"/>
      <c r="MKC714" s="431"/>
      <c r="MKD714" s="431"/>
      <c r="MKE714" s="431"/>
      <c r="MKF714" s="431"/>
      <c r="MKG714" s="431"/>
      <c r="MKH714" s="431"/>
      <c r="MKI714" s="431"/>
      <c r="MKJ714" s="431"/>
      <c r="MKK714" s="431"/>
      <c r="MKL714" s="431"/>
      <c r="MKM714" s="431"/>
      <c r="MKN714" s="431"/>
      <c r="MKO714" s="431"/>
      <c r="MKP714" s="431"/>
      <c r="MKQ714" s="431"/>
      <c r="MKR714" s="431"/>
      <c r="MKS714" s="431"/>
      <c r="MKT714" s="431"/>
      <c r="MKU714" s="431"/>
      <c r="MKV714" s="431"/>
      <c r="MKW714" s="431"/>
      <c r="MKX714" s="431"/>
      <c r="MKY714" s="431"/>
      <c r="MKZ714" s="431"/>
      <c r="MLA714" s="431"/>
      <c r="MLB714" s="431"/>
      <c r="MLC714" s="431"/>
      <c r="MLD714" s="431"/>
      <c r="MLE714" s="431"/>
      <c r="MLF714" s="431"/>
      <c r="MLG714" s="431"/>
      <c r="MLH714" s="431"/>
      <c r="MLI714" s="431"/>
      <c r="MLJ714" s="431"/>
      <c r="MLK714" s="431"/>
      <c r="MLL714" s="431"/>
      <c r="MLM714" s="431"/>
      <c r="MLN714" s="431"/>
      <c r="MLO714" s="431"/>
      <c r="MLP714" s="431"/>
      <c r="MLQ714" s="431"/>
      <c r="MLR714" s="431"/>
      <c r="MLS714" s="431"/>
      <c r="MLT714" s="431"/>
      <c r="MLU714" s="431"/>
      <c r="MLV714" s="431"/>
      <c r="MLW714" s="431"/>
      <c r="MLX714" s="431"/>
      <c r="MLY714" s="431"/>
      <c r="MLZ714" s="431"/>
      <c r="MMA714" s="431"/>
      <c r="MMB714" s="431"/>
      <c r="MMC714" s="431"/>
      <c r="MMD714" s="431"/>
      <c r="MME714" s="431"/>
      <c r="MMF714" s="431"/>
      <c r="MMG714" s="431"/>
      <c r="MMH714" s="431"/>
      <c r="MMI714" s="431"/>
      <c r="MMJ714" s="431"/>
      <c r="MMK714" s="431"/>
      <c r="MML714" s="431"/>
      <c r="MMM714" s="431"/>
      <c r="MMN714" s="431"/>
      <c r="MMO714" s="431"/>
      <c r="MMP714" s="431"/>
      <c r="MMQ714" s="431"/>
      <c r="MMR714" s="431"/>
      <c r="MMS714" s="431"/>
      <c r="MMT714" s="431"/>
      <c r="MMU714" s="431"/>
      <c r="MMV714" s="431"/>
      <c r="MMW714" s="431"/>
      <c r="MMX714" s="431"/>
      <c r="MMY714" s="431"/>
      <c r="MMZ714" s="431"/>
      <c r="MNA714" s="431"/>
      <c r="MNB714" s="431"/>
      <c r="MNC714" s="431"/>
      <c r="MND714" s="431"/>
      <c r="MNE714" s="431"/>
      <c r="MNF714" s="431"/>
      <c r="MNG714" s="431"/>
      <c r="MNH714" s="431"/>
      <c r="MNI714" s="431"/>
      <c r="MNJ714" s="431"/>
      <c r="MNK714" s="431"/>
      <c r="MNL714" s="431"/>
      <c r="MNM714" s="431"/>
      <c r="MNN714" s="431"/>
      <c r="MNO714" s="431"/>
      <c r="MNP714" s="431"/>
      <c r="MNQ714" s="431"/>
      <c r="MNR714" s="431"/>
      <c r="MNS714" s="431"/>
      <c r="MNT714" s="431"/>
      <c r="MNU714" s="431"/>
      <c r="MNV714" s="431"/>
      <c r="MNW714" s="431"/>
      <c r="MNX714" s="431"/>
      <c r="MNY714" s="431"/>
      <c r="MNZ714" s="431"/>
      <c r="MOA714" s="431"/>
      <c r="MOB714" s="431"/>
      <c r="MOC714" s="431"/>
      <c r="MOD714" s="431"/>
      <c r="MOE714" s="431"/>
      <c r="MOF714" s="431"/>
      <c r="MOG714" s="431"/>
      <c r="MOH714" s="431"/>
      <c r="MOI714" s="431"/>
      <c r="MOJ714" s="431"/>
      <c r="MOK714" s="431"/>
      <c r="MOL714" s="431"/>
      <c r="MOM714" s="431"/>
      <c r="MON714" s="431"/>
      <c r="MOO714" s="431"/>
      <c r="MOP714" s="431"/>
      <c r="MOQ714" s="431"/>
      <c r="MOR714" s="431"/>
      <c r="MOS714" s="431"/>
      <c r="MOT714" s="431"/>
      <c r="MOU714" s="431"/>
      <c r="MOV714" s="431"/>
      <c r="MOW714" s="431"/>
      <c r="MOX714" s="431"/>
      <c r="MOY714" s="431"/>
      <c r="MOZ714" s="431"/>
      <c r="MPA714" s="431"/>
      <c r="MPB714" s="431"/>
      <c r="MPC714" s="431"/>
      <c r="MPD714" s="431"/>
      <c r="MPE714" s="431"/>
      <c r="MPF714" s="431"/>
      <c r="MPG714" s="431"/>
      <c r="MPH714" s="431"/>
      <c r="MPI714" s="431"/>
      <c r="MPJ714" s="431"/>
      <c r="MPK714" s="431"/>
      <c r="MPL714" s="431"/>
      <c r="MPM714" s="431"/>
      <c r="MPN714" s="431"/>
      <c r="MPO714" s="431"/>
      <c r="MPP714" s="431"/>
      <c r="MPQ714" s="431"/>
      <c r="MPR714" s="431"/>
      <c r="MPS714" s="431"/>
      <c r="MPT714" s="431"/>
      <c r="MPU714" s="431"/>
      <c r="MPV714" s="431"/>
      <c r="MPW714" s="431"/>
      <c r="MPX714" s="431"/>
      <c r="MPY714" s="431"/>
      <c r="MPZ714" s="431"/>
      <c r="MQA714" s="431"/>
      <c r="MQB714" s="431"/>
      <c r="MQC714" s="431"/>
      <c r="MQD714" s="431"/>
      <c r="MQE714" s="431"/>
      <c r="MQF714" s="431"/>
      <c r="MQG714" s="431"/>
      <c r="MQH714" s="431"/>
      <c r="MQI714" s="431"/>
      <c r="MQJ714" s="431"/>
      <c r="MQK714" s="431"/>
      <c r="MQL714" s="431"/>
      <c r="MQM714" s="431"/>
      <c r="MQN714" s="431"/>
      <c r="MQO714" s="431"/>
      <c r="MQP714" s="431"/>
      <c r="MQQ714" s="431"/>
      <c r="MQR714" s="431"/>
      <c r="MQS714" s="431"/>
      <c r="MQT714" s="431"/>
      <c r="MQU714" s="431"/>
      <c r="MQV714" s="431"/>
      <c r="MQW714" s="431"/>
      <c r="MQX714" s="431"/>
      <c r="MQY714" s="431"/>
      <c r="MQZ714" s="431"/>
      <c r="MRA714" s="431"/>
      <c r="MRB714" s="431"/>
      <c r="MRC714" s="431"/>
      <c r="MRD714" s="431"/>
      <c r="MRE714" s="431"/>
      <c r="MRF714" s="431"/>
      <c r="MRG714" s="431"/>
      <c r="MRH714" s="431"/>
      <c r="MRI714" s="431"/>
      <c r="MRJ714" s="431"/>
      <c r="MRK714" s="431"/>
      <c r="MRL714" s="431"/>
      <c r="MRM714" s="431"/>
      <c r="MRN714" s="431"/>
      <c r="MRO714" s="431"/>
      <c r="MRP714" s="431"/>
      <c r="MRQ714" s="431"/>
      <c r="MRR714" s="431"/>
      <c r="MRS714" s="431"/>
      <c r="MRT714" s="431"/>
      <c r="MRU714" s="431"/>
      <c r="MRV714" s="431"/>
      <c r="MRW714" s="431"/>
      <c r="MRX714" s="431"/>
      <c r="MRY714" s="431"/>
      <c r="MRZ714" s="431"/>
      <c r="MSA714" s="431"/>
      <c r="MSB714" s="431"/>
      <c r="MSC714" s="431"/>
      <c r="MSD714" s="431"/>
      <c r="MSE714" s="431"/>
      <c r="MSF714" s="431"/>
      <c r="MSG714" s="431"/>
      <c r="MSH714" s="431"/>
      <c r="MSI714" s="431"/>
      <c r="MSJ714" s="431"/>
      <c r="MSK714" s="431"/>
      <c r="MSL714" s="431"/>
      <c r="MSM714" s="431"/>
      <c r="MSN714" s="431"/>
      <c r="MSO714" s="431"/>
      <c r="MSP714" s="431"/>
      <c r="MSQ714" s="431"/>
      <c r="MSR714" s="431"/>
      <c r="MSS714" s="431"/>
      <c r="MST714" s="431"/>
      <c r="MSU714" s="431"/>
      <c r="MSV714" s="431"/>
      <c r="MSW714" s="431"/>
      <c r="MSX714" s="431"/>
      <c r="MSY714" s="431"/>
      <c r="MSZ714" s="431"/>
      <c r="MTA714" s="431"/>
      <c r="MTB714" s="431"/>
      <c r="MTC714" s="431"/>
      <c r="MTD714" s="431"/>
      <c r="MTE714" s="431"/>
      <c r="MTF714" s="431"/>
      <c r="MTG714" s="431"/>
      <c r="MTH714" s="431"/>
      <c r="MTI714" s="431"/>
      <c r="MTJ714" s="431"/>
      <c r="MTK714" s="431"/>
      <c r="MTL714" s="431"/>
      <c r="MTM714" s="431"/>
      <c r="MTN714" s="431"/>
      <c r="MTO714" s="431"/>
      <c r="MTP714" s="431"/>
      <c r="MTQ714" s="431"/>
      <c r="MTR714" s="431"/>
      <c r="MTS714" s="431"/>
      <c r="MTT714" s="431"/>
      <c r="MTU714" s="431"/>
      <c r="MTV714" s="431"/>
      <c r="MTW714" s="431"/>
      <c r="MTX714" s="431"/>
      <c r="MTY714" s="431"/>
      <c r="MTZ714" s="431"/>
      <c r="MUA714" s="431"/>
      <c r="MUB714" s="431"/>
      <c r="MUC714" s="431"/>
      <c r="MUD714" s="431"/>
      <c r="MUE714" s="431"/>
      <c r="MUF714" s="431"/>
      <c r="MUG714" s="431"/>
      <c r="MUH714" s="431"/>
      <c r="MUI714" s="431"/>
      <c r="MUJ714" s="431"/>
      <c r="MUK714" s="431"/>
      <c r="MUL714" s="431"/>
      <c r="MUM714" s="431"/>
      <c r="MUN714" s="431"/>
      <c r="MUO714" s="431"/>
      <c r="MUP714" s="431"/>
      <c r="MUQ714" s="431"/>
      <c r="MUR714" s="431"/>
      <c r="MUS714" s="431"/>
      <c r="MUT714" s="431"/>
      <c r="MUU714" s="431"/>
      <c r="MUV714" s="431"/>
      <c r="MUW714" s="431"/>
      <c r="MUX714" s="431"/>
      <c r="MUY714" s="431"/>
      <c r="MUZ714" s="431"/>
      <c r="MVA714" s="431"/>
      <c r="MVB714" s="431"/>
      <c r="MVC714" s="431"/>
      <c r="MVD714" s="431"/>
      <c r="MVE714" s="431"/>
      <c r="MVF714" s="431"/>
      <c r="MVG714" s="431"/>
      <c r="MVH714" s="431"/>
      <c r="MVI714" s="431"/>
      <c r="MVJ714" s="431"/>
      <c r="MVK714" s="431"/>
      <c r="MVL714" s="431"/>
      <c r="MVM714" s="431"/>
      <c r="MVN714" s="431"/>
      <c r="MVO714" s="431"/>
      <c r="MVP714" s="431"/>
      <c r="MVQ714" s="431"/>
      <c r="MVR714" s="431"/>
      <c r="MVS714" s="431"/>
      <c r="MVT714" s="431"/>
      <c r="MVU714" s="431"/>
      <c r="MVV714" s="431"/>
      <c r="MVW714" s="431"/>
      <c r="MVX714" s="431"/>
      <c r="MVY714" s="431"/>
      <c r="MVZ714" s="431"/>
      <c r="MWA714" s="431"/>
      <c r="MWB714" s="431"/>
      <c r="MWC714" s="431"/>
      <c r="MWD714" s="431"/>
      <c r="MWE714" s="431"/>
      <c r="MWF714" s="431"/>
      <c r="MWG714" s="431"/>
      <c r="MWH714" s="431"/>
      <c r="MWI714" s="431"/>
      <c r="MWJ714" s="431"/>
      <c r="MWK714" s="431"/>
      <c r="MWL714" s="431"/>
      <c r="MWM714" s="431"/>
      <c r="MWN714" s="431"/>
      <c r="MWO714" s="431"/>
      <c r="MWP714" s="431"/>
      <c r="MWQ714" s="431"/>
      <c r="MWR714" s="431"/>
      <c r="MWS714" s="431"/>
      <c r="MWT714" s="431"/>
      <c r="MWU714" s="431"/>
      <c r="MWV714" s="431"/>
      <c r="MWW714" s="431"/>
      <c r="MWX714" s="431"/>
      <c r="MWY714" s="431"/>
      <c r="MWZ714" s="431"/>
      <c r="MXA714" s="431"/>
      <c r="MXB714" s="431"/>
      <c r="MXC714" s="431"/>
      <c r="MXD714" s="431"/>
      <c r="MXE714" s="431"/>
      <c r="MXF714" s="431"/>
      <c r="MXG714" s="431"/>
      <c r="MXH714" s="431"/>
      <c r="MXI714" s="431"/>
      <c r="MXJ714" s="431"/>
      <c r="MXK714" s="431"/>
      <c r="MXL714" s="431"/>
      <c r="MXM714" s="431"/>
      <c r="MXN714" s="431"/>
      <c r="MXO714" s="431"/>
      <c r="MXP714" s="431"/>
      <c r="MXQ714" s="431"/>
      <c r="MXR714" s="431"/>
      <c r="MXS714" s="431"/>
      <c r="MXT714" s="431"/>
      <c r="MXU714" s="431"/>
      <c r="MXV714" s="431"/>
      <c r="MXW714" s="431"/>
      <c r="MXX714" s="431"/>
      <c r="MXY714" s="431"/>
      <c r="MXZ714" s="431"/>
      <c r="MYA714" s="431"/>
      <c r="MYB714" s="431"/>
      <c r="MYC714" s="431"/>
      <c r="MYD714" s="431"/>
      <c r="MYE714" s="431"/>
      <c r="MYF714" s="431"/>
      <c r="MYG714" s="431"/>
      <c r="MYH714" s="431"/>
      <c r="MYI714" s="431"/>
      <c r="MYJ714" s="431"/>
      <c r="MYK714" s="431"/>
      <c r="MYL714" s="431"/>
      <c r="MYM714" s="431"/>
      <c r="MYN714" s="431"/>
      <c r="MYO714" s="431"/>
      <c r="MYP714" s="431"/>
      <c r="MYQ714" s="431"/>
      <c r="MYR714" s="431"/>
      <c r="MYS714" s="431"/>
      <c r="MYT714" s="431"/>
      <c r="MYU714" s="431"/>
      <c r="MYV714" s="431"/>
      <c r="MYW714" s="431"/>
      <c r="MYX714" s="431"/>
      <c r="MYY714" s="431"/>
      <c r="MYZ714" s="431"/>
      <c r="MZA714" s="431"/>
      <c r="MZB714" s="431"/>
      <c r="MZC714" s="431"/>
      <c r="MZD714" s="431"/>
      <c r="MZE714" s="431"/>
      <c r="MZF714" s="431"/>
      <c r="MZG714" s="431"/>
      <c r="MZH714" s="431"/>
      <c r="MZI714" s="431"/>
      <c r="MZJ714" s="431"/>
      <c r="MZK714" s="431"/>
      <c r="MZL714" s="431"/>
      <c r="MZM714" s="431"/>
      <c r="MZN714" s="431"/>
      <c r="MZO714" s="431"/>
      <c r="MZP714" s="431"/>
      <c r="MZQ714" s="431"/>
      <c r="MZR714" s="431"/>
      <c r="MZS714" s="431"/>
      <c r="MZT714" s="431"/>
      <c r="MZU714" s="431"/>
      <c r="MZV714" s="431"/>
      <c r="MZW714" s="431"/>
      <c r="MZX714" s="431"/>
      <c r="MZY714" s="431"/>
      <c r="MZZ714" s="431"/>
      <c r="NAA714" s="431"/>
      <c r="NAB714" s="431"/>
      <c r="NAC714" s="431"/>
      <c r="NAD714" s="431"/>
      <c r="NAE714" s="431"/>
      <c r="NAF714" s="431"/>
      <c r="NAG714" s="431"/>
      <c r="NAH714" s="431"/>
      <c r="NAI714" s="431"/>
      <c r="NAJ714" s="431"/>
      <c r="NAK714" s="431"/>
      <c r="NAL714" s="431"/>
      <c r="NAM714" s="431"/>
      <c r="NAN714" s="431"/>
      <c r="NAO714" s="431"/>
      <c r="NAP714" s="431"/>
      <c r="NAQ714" s="431"/>
      <c r="NAR714" s="431"/>
      <c r="NAS714" s="431"/>
      <c r="NAT714" s="431"/>
      <c r="NAU714" s="431"/>
      <c r="NAV714" s="431"/>
      <c r="NAW714" s="431"/>
      <c r="NAX714" s="431"/>
      <c r="NAY714" s="431"/>
      <c r="NAZ714" s="431"/>
      <c r="NBA714" s="431"/>
      <c r="NBB714" s="431"/>
      <c r="NBC714" s="431"/>
      <c r="NBD714" s="431"/>
      <c r="NBE714" s="431"/>
      <c r="NBF714" s="431"/>
      <c r="NBG714" s="431"/>
      <c r="NBH714" s="431"/>
      <c r="NBI714" s="431"/>
      <c r="NBJ714" s="431"/>
      <c r="NBK714" s="431"/>
      <c r="NBL714" s="431"/>
      <c r="NBM714" s="431"/>
      <c r="NBN714" s="431"/>
      <c r="NBO714" s="431"/>
      <c r="NBP714" s="431"/>
      <c r="NBQ714" s="431"/>
      <c r="NBR714" s="431"/>
      <c r="NBS714" s="431"/>
      <c r="NBT714" s="431"/>
      <c r="NBU714" s="431"/>
      <c r="NBV714" s="431"/>
      <c r="NBW714" s="431"/>
      <c r="NBX714" s="431"/>
      <c r="NBY714" s="431"/>
      <c r="NBZ714" s="431"/>
      <c r="NCA714" s="431"/>
      <c r="NCB714" s="431"/>
      <c r="NCC714" s="431"/>
      <c r="NCD714" s="431"/>
      <c r="NCE714" s="431"/>
      <c r="NCF714" s="431"/>
      <c r="NCG714" s="431"/>
      <c r="NCH714" s="431"/>
      <c r="NCI714" s="431"/>
      <c r="NCJ714" s="431"/>
      <c r="NCK714" s="431"/>
      <c r="NCL714" s="431"/>
      <c r="NCM714" s="431"/>
      <c r="NCN714" s="431"/>
      <c r="NCO714" s="431"/>
      <c r="NCP714" s="431"/>
      <c r="NCQ714" s="431"/>
      <c r="NCR714" s="431"/>
      <c r="NCS714" s="431"/>
      <c r="NCT714" s="431"/>
      <c r="NCU714" s="431"/>
      <c r="NCV714" s="431"/>
      <c r="NCW714" s="431"/>
      <c r="NCX714" s="431"/>
      <c r="NCY714" s="431"/>
      <c r="NCZ714" s="431"/>
      <c r="NDA714" s="431"/>
      <c r="NDB714" s="431"/>
      <c r="NDC714" s="431"/>
      <c r="NDD714" s="431"/>
      <c r="NDE714" s="431"/>
      <c r="NDF714" s="431"/>
      <c r="NDG714" s="431"/>
      <c r="NDH714" s="431"/>
      <c r="NDI714" s="431"/>
      <c r="NDJ714" s="431"/>
      <c r="NDK714" s="431"/>
      <c r="NDL714" s="431"/>
      <c r="NDM714" s="431"/>
      <c r="NDN714" s="431"/>
      <c r="NDO714" s="431"/>
      <c r="NDP714" s="431"/>
      <c r="NDQ714" s="431"/>
      <c r="NDR714" s="431"/>
      <c r="NDS714" s="431"/>
      <c r="NDT714" s="431"/>
      <c r="NDU714" s="431"/>
      <c r="NDV714" s="431"/>
      <c r="NDW714" s="431"/>
      <c r="NDX714" s="431"/>
      <c r="NDY714" s="431"/>
      <c r="NDZ714" s="431"/>
      <c r="NEA714" s="431"/>
      <c r="NEB714" s="431"/>
      <c r="NEC714" s="431"/>
      <c r="NED714" s="431"/>
      <c r="NEE714" s="431"/>
      <c r="NEF714" s="431"/>
      <c r="NEG714" s="431"/>
      <c r="NEH714" s="431"/>
      <c r="NEI714" s="431"/>
      <c r="NEJ714" s="431"/>
      <c r="NEK714" s="431"/>
      <c r="NEL714" s="431"/>
      <c r="NEM714" s="431"/>
      <c r="NEN714" s="431"/>
      <c r="NEO714" s="431"/>
      <c r="NEP714" s="431"/>
      <c r="NEQ714" s="431"/>
      <c r="NER714" s="431"/>
      <c r="NES714" s="431"/>
      <c r="NET714" s="431"/>
      <c r="NEU714" s="431"/>
      <c r="NEV714" s="431"/>
      <c r="NEW714" s="431"/>
      <c r="NEX714" s="431"/>
      <c r="NEY714" s="431"/>
      <c r="NEZ714" s="431"/>
      <c r="NFA714" s="431"/>
      <c r="NFB714" s="431"/>
      <c r="NFC714" s="431"/>
      <c r="NFD714" s="431"/>
      <c r="NFE714" s="431"/>
      <c r="NFF714" s="431"/>
      <c r="NFG714" s="431"/>
      <c r="NFH714" s="431"/>
      <c r="NFI714" s="431"/>
      <c r="NFJ714" s="431"/>
      <c r="NFK714" s="431"/>
      <c r="NFL714" s="431"/>
      <c r="NFM714" s="431"/>
      <c r="NFN714" s="431"/>
      <c r="NFO714" s="431"/>
      <c r="NFP714" s="431"/>
      <c r="NFQ714" s="431"/>
      <c r="NFR714" s="431"/>
      <c r="NFS714" s="431"/>
      <c r="NFT714" s="431"/>
      <c r="NFU714" s="431"/>
      <c r="NFV714" s="431"/>
      <c r="NFW714" s="431"/>
      <c r="NFX714" s="431"/>
      <c r="NFY714" s="431"/>
      <c r="NFZ714" s="431"/>
      <c r="NGA714" s="431"/>
      <c r="NGB714" s="431"/>
      <c r="NGC714" s="431"/>
      <c r="NGD714" s="431"/>
      <c r="NGE714" s="431"/>
      <c r="NGF714" s="431"/>
      <c r="NGG714" s="431"/>
      <c r="NGH714" s="431"/>
      <c r="NGI714" s="431"/>
      <c r="NGJ714" s="431"/>
      <c r="NGK714" s="431"/>
      <c r="NGL714" s="431"/>
      <c r="NGM714" s="431"/>
      <c r="NGN714" s="431"/>
      <c r="NGO714" s="431"/>
      <c r="NGP714" s="431"/>
      <c r="NGQ714" s="431"/>
      <c r="NGR714" s="431"/>
      <c r="NGS714" s="431"/>
      <c r="NGT714" s="431"/>
      <c r="NGU714" s="431"/>
      <c r="NGV714" s="431"/>
      <c r="NGW714" s="431"/>
      <c r="NGX714" s="431"/>
      <c r="NGY714" s="431"/>
      <c r="NGZ714" s="431"/>
      <c r="NHA714" s="431"/>
      <c r="NHB714" s="431"/>
      <c r="NHC714" s="431"/>
      <c r="NHD714" s="431"/>
      <c r="NHE714" s="431"/>
      <c r="NHF714" s="431"/>
      <c r="NHG714" s="431"/>
      <c r="NHH714" s="431"/>
      <c r="NHI714" s="431"/>
      <c r="NHJ714" s="431"/>
      <c r="NHK714" s="431"/>
      <c r="NHL714" s="431"/>
      <c r="NHM714" s="431"/>
      <c r="NHN714" s="431"/>
      <c r="NHO714" s="431"/>
      <c r="NHP714" s="431"/>
      <c r="NHQ714" s="431"/>
      <c r="NHR714" s="431"/>
      <c r="NHS714" s="431"/>
      <c r="NHT714" s="431"/>
      <c r="NHU714" s="431"/>
      <c r="NHV714" s="431"/>
      <c r="NHW714" s="431"/>
      <c r="NHX714" s="431"/>
      <c r="NHY714" s="431"/>
      <c r="NHZ714" s="431"/>
      <c r="NIA714" s="431"/>
      <c r="NIB714" s="431"/>
      <c r="NIC714" s="431"/>
      <c r="NID714" s="431"/>
      <c r="NIE714" s="431"/>
      <c r="NIF714" s="431"/>
      <c r="NIG714" s="431"/>
      <c r="NIH714" s="431"/>
      <c r="NII714" s="431"/>
      <c r="NIJ714" s="431"/>
      <c r="NIK714" s="431"/>
      <c r="NIL714" s="431"/>
      <c r="NIM714" s="431"/>
      <c r="NIN714" s="431"/>
      <c r="NIO714" s="431"/>
      <c r="NIP714" s="431"/>
      <c r="NIQ714" s="431"/>
      <c r="NIR714" s="431"/>
      <c r="NIS714" s="431"/>
      <c r="NIT714" s="431"/>
      <c r="NIU714" s="431"/>
      <c r="NIV714" s="431"/>
      <c r="NIW714" s="431"/>
      <c r="NIX714" s="431"/>
      <c r="NIY714" s="431"/>
      <c r="NIZ714" s="431"/>
      <c r="NJA714" s="431"/>
      <c r="NJB714" s="431"/>
      <c r="NJC714" s="431"/>
      <c r="NJD714" s="431"/>
      <c r="NJE714" s="431"/>
      <c r="NJF714" s="431"/>
      <c r="NJG714" s="431"/>
      <c r="NJH714" s="431"/>
      <c r="NJI714" s="431"/>
      <c r="NJJ714" s="431"/>
      <c r="NJK714" s="431"/>
      <c r="NJL714" s="431"/>
      <c r="NJM714" s="431"/>
      <c r="NJN714" s="431"/>
      <c r="NJO714" s="431"/>
      <c r="NJP714" s="431"/>
      <c r="NJQ714" s="431"/>
      <c r="NJR714" s="431"/>
      <c r="NJS714" s="431"/>
      <c r="NJT714" s="431"/>
      <c r="NJU714" s="431"/>
      <c r="NJV714" s="431"/>
      <c r="NJW714" s="431"/>
      <c r="NJX714" s="431"/>
      <c r="NJY714" s="431"/>
      <c r="NJZ714" s="431"/>
      <c r="NKA714" s="431"/>
      <c r="NKB714" s="431"/>
      <c r="NKC714" s="431"/>
      <c r="NKD714" s="431"/>
      <c r="NKE714" s="431"/>
      <c r="NKF714" s="431"/>
      <c r="NKG714" s="431"/>
      <c r="NKH714" s="431"/>
      <c r="NKI714" s="431"/>
      <c r="NKJ714" s="431"/>
      <c r="NKK714" s="431"/>
      <c r="NKL714" s="431"/>
      <c r="NKM714" s="431"/>
      <c r="NKN714" s="431"/>
      <c r="NKO714" s="431"/>
      <c r="NKP714" s="431"/>
      <c r="NKQ714" s="431"/>
      <c r="NKR714" s="431"/>
      <c r="NKS714" s="431"/>
      <c r="NKT714" s="431"/>
      <c r="NKU714" s="431"/>
      <c r="NKV714" s="431"/>
      <c r="NKW714" s="431"/>
      <c r="NKX714" s="431"/>
      <c r="NKY714" s="431"/>
      <c r="NKZ714" s="431"/>
      <c r="NLA714" s="431"/>
      <c r="NLB714" s="431"/>
      <c r="NLC714" s="431"/>
      <c r="NLD714" s="431"/>
      <c r="NLE714" s="431"/>
      <c r="NLF714" s="431"/>
      <c r="NLG714" s="431"/>
      <c r="NLH714" s="431"/>
      <c r="NLI714" s="431"/>
      <c r="NLJ714" s="431"/>
      <c r="NLK714" s="431"/>
      <c r="NLL714" s="431"/>
      <c r="NLM714" s="431"/>
      <c r="NLN714" s="431"/>
      <c r="NLO714" s="431"/>
      <c r="NLP714" s="431"/>
      <c r="NLQ714" s="431"/>
      <c r="NLR714" s="431"/>
      <c r="NLS714" s="431"/>
      <c r="NLT714" s="431"/>
      <c r="NLU714" s="431"/>
      <c r="NLV714" s="431"/>
      <c r="NLW714" s="431"/>
      <c r="NLX714" s="431"/>
      <c r="NLY714" s="431"/>
      <c r="NLZ714" s="431"/>
      <c r="NMA714" s="431"/>
      <c r="NMB714" s="431"/>
      <c r="NMC714" s="431"/>
      <c r="NMD714" s="431"/>
      <c r="NME714" s="431"/>
      <c r="NMF714" s="431"/>
      <c r="NMG714" s="431"/>
      <c r="NMH714" s="431"/>
      <c r="NMI714" s="431"/>
      <c r="NMJ714" s="431"/>
      <c r="NMK714" s="431"/>
      <c r="NML714" s="431"/>
      <c r="NMM714" s="431"/>
      <c r="NMN714" s="431"/>
      <c r="NMO714" s="431"/>
      <c r="NMP714" s="431"/>
      <c r="NMQ714" s="431"/>
      <c r="NMR714" s="431"/>
      <c r="NMS714" s="431"/>
      <c r="NMT714" s="431"/>
      <c r="NMU714" s="431"/>
      <c r="NMV714" s="431"/>
      <c r="NMW714" s="431"/>
      <c r="NMX714" s="431"/>
      <c r="NMY714" s="431"/>
      <c r="NMZ714" s="431"/>
      <c r="NNA714" s="431"/>
      <c r="NNB714" s="431"/>
      <c r="NNC714" s="431"/>
      <c r="NND714" s="431"/>
      <c r="NNE714" s="431"/>
      <c r="NNF714" s="431"/>
      <c r="NNG714" s="431"/>
      <c r="NNH714" s="431"/>
      <c r="NNI714" s="431"/>
      <c r="NNJ714" s="431"/>
      <c r="NNK714" s="431"/>
      <c r="NNL714" s="431"/>
      <c r="NNM714" s="431"/>
      <c r="NNN714" s="431"/>
      <c r="NNO714" s="431"/>
      <c r="NNP714" s="431"/>
      <c r="NNQ714" s="431"/>
      <c r="NNR714" s="431"/>
      <c r="NNS714" s="431"/>
      <c r="NNT714" s="431"/>
      <c r="NNU714" s="431"/>
      <c r="NNV714" s="431"/>
      <c r="NNW714" s="431"/>
      <c r="NNX714" s="431"/>
      <c r="NNY714" s="431"/>
      <c r="NNZ714" s="431"/>
      <c r="NOA714" s="431"/>
      <c r="NOB714" s="431"/>
      <c r="NOC714" s="431"/>
      <c r="NOD714" s="431"/>
      <c r="NOE714" s="431"/>
      <c r="NOF714" s="431"/>
      <c r="NOG714" s="431"/>
      <c r="NOH714" s="431"/>
      <c r="NOI714" s="431"/>
      <c r="NOJ714" s="431"/>
      <c r="NOK714" s="431"/>
      <c r="NOL714" s="431"/>
      <c r="NOM714" s="431"/>
      <c r="NON714" s="431"/>
      <c r="NOO714" s="431"/>
      <c r="NOP714" s="431"/>
      <c r="NOQ714" s="431"/>
      <c r="NOR714" s="431"/>
      <c r="NOS714" s="431"/>
      <c r="NOT714" s="431"/>
      <c r="NOU714" s="431"/>
      <c r="NOV714" s="431"/>
      <c r="NOW714" s="431"/>
      <c r="NOX714" s="431"/>
      <c r="NOY714" s="431"/>
      <c r="NOZ714" s="431"/>
      <c r="NPA714" s="431"/>
      <c r="NPB714" s="431"/>
      <c r="NPC714" s="431"/>
      <c r="NPD714" s="431"/>
      <c r="NPE714" s="431"/>
      <c r="NPF714" s="431"/>
      <c r="NPG714" s="431"/>
      <c r="NPH714" s="431"/>
      <c r="NPI714" s="431"/>
      <c r="NPJ714" s="431"/>
      <c r="NPK714" s="431"/>
      <c r="NPL714" s="431"/>
      <c r="NPM714" s="431"/>
      <c r="NPN714" s="431"/>
      <c r="NPO714" s="431"/>
      <c r="NPP714" s="431"/>
      <c r="NPQ714" s="431"/>
      <c r="NPR714" s="431"/>
      <c r="NPS714" s="431"/>
      <c r="NPT714" s="431"/>
      <c r="NPU714" s="431"/>
      <c r="NPV714" s="431"/>
      <c r="NPW714" s="431"/>
      <c r="NPX714" s="431"/>
      <c r="NPY714" s="431"/>
      <c r="NPZ714" s="431"/>
      <c r="NQA714" s="431"/>
      <c r="NQB714" s="431"/>
      <c r="NQC714" s="431"/>
      <c r="NQD714" s="431"/>
      <c r="NQE714" s="431"/>
      <c r="NQF714" s="431"/>
      <c r="NQG714" s="431"/>
      <c r="NQH714" s="431"/>
      <c r="NQI714" s="431"/>
      <c r="NQJ714" s="431"/>
      <c r="NQK714" s="431"/>
      <c r="NQL714" s="431"/>
      <c r="NQM714" s="431"/>
      <c r="NQN714" s="431"/>
      <c r="NQO714" s="431"/>
      <c r="NQP714" s="431"/>
      <c r="NQQ714" s="431"/>
      <c r="NQR714" s="431"/>
      <c r="NQS714" s="431"/>
      <c r="NQT714" s="431"/>
      <c r="NQU714" s="431"/>
      <c r="NQV714" s="431"/>
      <c r="NQW714" s="431"/>
      <c r="NQX714" s="431"/>
      <c r="NQY714" s="431"/>
      <c r="NQZ714" s="431"/>
      <c r="NRA714" s="431"/>
      <c r="NRB714" s="431"/>
      <c r="NRC714" s="431"/>
      <c r="NRD714" s="431"/>
      <c r="NRE714" s="431"/>
      <c r="NRF714" s="431"/>
      <c r="NRG714" s="431"/>
      <c r="NRH714" s="431"/>
      <c r="NRI714" s="431"/>
      <c r="NRJ714" s="431"/>
      <c r="NRK714" s="431"/>
      <c r="NRL714" s="431"/>
      <c r="NRM714" s="431"/>
      <c r="NRN714" s="431"/>
      <c r="NRO714" s="431"/>
      <c r="NRP714" s="431"/>
      <c r="NRQ714" s="431"/>
      <c r="NRR714" s="431"/>
      <c r="NRS714" s="431"/>
      <c r="NRT714" s="431"/>
      <c r="NRU714" s="431"/>
      <c r="NRV714" s="431"/>
      <c r="NRW714" s="431"/>
      <c r="NRX714" s="431"/>
      <c r="NRY714" s="431"/>
      <c r="NRZ714" s="431"/>
      <c r="NSA714" s="431"/>
      <c r="NSB714" s="431"/>
      <c r="NSC714" s="431"/>
      <c r="NSD714" s="431"/>
      <c r="NSE714" s="431"/>
      <c r="NSF714" s="431"/>
      <c r="NSG714" s="431"/>
      <c r="NSH714" s="431"/>
      <c r="NSI714" s="431"/>
      <c r="NSJ714" s="431"/>
      <c r="NSK714" s="431"/>
      <c r="NSL714" s="431"/>
      <c r="NSM714" s="431"/>
      <c r="NSN714" s="431"/>
      <c r="NSO714" s="431"/>
      <c r="NSP714" s="431"/>
      <c r="NSQ714" s="431"/>
      <c r="NSR714" s="431"/>
      <c r="NSS714" s="431"/>
      <c r="NST714" s="431"/>
      <c r="NSU714" s="431"/>
      <c r="NSV714" s="431"/>
      <c r="NSW714" s="431"/>
      <c r="NSX714" s="431"/>
      <c r="NSY714" s="431"/>
      <c r="NSZ714" s="431"/>
      <c r="NTA714" s="431"/>
      <c r="NTB714" s="431"/>
      <c r="NTC714" s="431"/>
      <c r="NTD714" s="431"/>
      <c r="NTE714" s="431"/>
      <c r="NTF714" s="431"/>
      <c r="NTG714" s="431"/>
      <c r="NTH714" s="431"/>
      <c r="NTI714" s="431"/>
      <c r="NTJ714" s="431"/>
      <c r="NTK714" s="431"/>
      <c r="NTL714" s="431"/>
      <c r="NTM714" s="431"/>
      <c r="NTN714" s="431"/>
      <c r="NTO714" s="431"/>
      <c r="NTP714" s="431"/>
      <c r="NTQ714" s="431"/>
      <c r="NTR714" s="431"/>
      <c r="NTS714" s="431"/>
      <c r="NTT714" s="431"/>
      <c r="NTU714" s="431"/>
      <c r="NTV714" s="431"/>
      <c r="NTW714" s="431"/>
      <c r="NTX714" s="431"/>
      <c r="NTY714" s="431"/>
      <c r="NTZ714" s="431"/>
      <c r="NUA714" s="431"/>
      <c r="NUB714" s="431"/>
      <c r="NUC714" s="431"/>
      <c r="NUD714" s="431"/>
      <c r="NUE714" s="431"/>
      <c r="NUF714" s="431"/>
      <c r="NUG714" s="431"/>
      <c r="NUH714" s="431"/>
      <c r="NUI714" s="431"/>
      <c r="NUJ714" s="431"/>
      <c r="NUK714" s="431"/>
      <c r="NUL714" s="431"/>
      <c r="NUM714" s="431"/>
      <c r="NUN714" s="431"/>
      <c r="NUO714" s="431"/>
      <c r="NUP714" s="431"/>
      <c r="NUQ714" s="431"/>
      <c r="NUR714" s="431"/>
      <c r="NUS714" s="431"/>
      <c r="NUT714" s="431"/>
      <c r="NUU714" s="431"/>
      <c r="NUV714" s="431"/>
      <c r="NUW714" s="431"/>
      <c r="NUX714" s="431"/>
      <c r="NUY714" s="431"/>
      <c r="NUZ714" s="431"/>
      <c r="NVA714" s="431"/>
      <c r="NVB714" s="431"/>
      <c r="NVC714" s="431"/>
      <c r="NVD714" s="431"/>
      <c r="NVE714" s="431"/>
      <c r="NVF714" s="431"/>
      <c r="NVG714" s="431"/>
      <c r="NVH714" s="431"/>
      <c r="NVI714" s="431"/>
      <c r="NVJ714" s="431"/>
      <c r="NVK714" s="431"/>
      <c r="NVL714" s="431"/>
      <c r="NVM714" s="431"/>
      <c r="NVN714" s="431"/>
      <c r="NVO714" s="431"/>
      <c r="NVP714" s="431"/>
      <c r="NVQ714" s="431"/>
      <c r="NVR714" s="431"/>
      <c r="NVS714" s="431"/>
      <c r="NVT714" s="431"/>
      <c r="NVU714" s="431"/>
      <c r="NVV714" s="431"/>
      <c r="NVW714" s="431"/>
      <c r="NVX714" s="431"/>
      <c r="NVY714" s="431"/>
      <c r="NVZ714" s="431"/>
      <c r="NWA714" s="431"/>
      <c r="NWB714" s="431"/>
      <c r="NWC714" s="431"/>
      <c r="NWD714" s="431"/>
      <c r="NWE714" s="431"/>
      <c r="NWF714" s="431"/>
      <c r="NWG714" s="431"/>
      <c r="NWH714" s="431"/>
      <c r="NWI714" s="431"/>
      <c r="NWJ714" s="431"/>
      <c r="NWK714" s="431"/>
      <c r="NWL714" s="431"/>
      <c r="NWM714" s="431"/>
      <c r="NWN714" s="431"/>
      <c r="NWO714" s="431"/>
      <c r="NWP714" s="431"/>
      <c r="NWQ714" s="431"/>
      <c r="NWR714" s="431"/>
      <c r="NWS714" s="431"/>
      <c r="NWT714" s="431"/>
      <c r="NWU714" s="431"/>
      <c r="NWV714" s="431"/>
      <c r="NWW714" s="431"/>
      <c r="NWX714" s="431"/>
      <c r="NWY714" s="431"/>
      <c r="NWZ714" s="431"/>
      <c r="NXA714" s="431"/>
      <c r="NXB714" s="431"/>
      <c r="NXC714" s="431"/>
      <c r="NXD714" s="431"/>
      <c r="NXE714" s="431"/>
      <c r="NXF714" s="431"/>
      <c r="NXG714" s="431"/>
      <c r="NXH714" s="431"/>
      <c r="NXI714" s="431"/>
      <c r="NXJ714" s="431"/>
      <c r="NXK714" s="431"/>
      <c r="NXL714" s="431"/>
      <c r="NXM714" s="431"/>
      <c r="NXN714" s="431"/>
      <c r="NXO714" s="431"/>
      <c r="NXP714" s="431"/>
      <c r="NXQ714" s="431"/>
      <c r="NXR714" s="431"/>
      <c r="NXS714" s="431"/>
      <c r="NXT714" s="431"/>
      <c r="NXU714" s="431"/>
      <c r="NXV714" s="431"/>
      <c r="NXW714" s="431"/>
      <c r="NXX714" s="431"/>
      <c r="NXY714" s="431"/>
      <c r="NXZ714" s="431"/>
      <c r="NYA714" s="431"/>
      <c r="NYB714" s="431"/>
      <c r="NYC714" s="431"/>
      <c r="NYD714" s="431"/>
      <c r="NYE714" s="431"/>
      <c r="NYF714" s="431"/>
      <c r="NYG714" s="431"/>
      <c r="NYH714" s="431"/>
      <c r="NYI714" s="431"/>
      <c r="NYJ714" s="431"/>
      <c r="NYK714" s="431"/>
      <c r="NYL714" s="431"/>
      <c r="NYM714" s="431"/>
      <c r="NYN714" s="431"/>
      <c r="NYO714" s="431"/>
      <c r="NYP714" s="431"/>
      <c r="NYQ714" s="431"/>
      <c r="NYR714" s="431"/>
      <c r="NYS714" s="431"/>
      <c r="NYT714" s="431"/>
      <c r="NYU714" s="431"/>
      <c r="NYV714" s="431"/>
      <c r="NYW714" s="431"/>
      <c r="NYX714" s="431"/>
      <c r="NYY714" s="431"/>
      <c r="NYZ714" s="431"/>
      <c r="NZA714" s="431"/>
      <c r="NZB714" s="431"/>
      <c r="NZC714" s="431"/>
      <c r="NZD714" s="431"/>
      <c r="NZE714" s="431"/>
      <c r="NZF714" s="431"/>
      <c r="NZG714" s="431"/>
      <c r="NZH714" s="431"/>
      <c r="NZI714" s="431"/>
      <c r="NZJ714" s="431"/>
      <c r="NZK714" s="431"/>
      <c r="NZL714" s="431"/>
      <c r="NZM714" s="431"/>
      <c r="NZN714" s="431"/>
      <c r="NZO714" s="431"/>
      <c r="NZP714" s="431"/>
      <c r="NZQ714" s="431"/>
      <c r="NZR714" s="431"/>
      <c r="NZS714" s="431"/>
      <c r="NZT714" s="431"/>
      <c r="NZU714" s="431"/>
      <c r="NZV714" s="431"/>
      <c r="NZW714" s="431"/>
      <c r="NZX714" s="431"/>
      <c r="NZY714" s="431"/>
      <c r="NZZ714" s="431"/>
      <c r="OAA714" s="431"/>
      <c r="OAB714" s="431"/>
      <c r="OAC714" s="431"/>
      <c r="OAD714" s="431"/>
      <c r="OAE714" s="431"/>
      <c r="OAF714" s="431"/>
      <c r="OAG714" s="431"/>
      <c r="OAH714" s="431"/>
      <c r="OAI714" s="431"/>
      <c r="OAJ714" s="431"/>
      <c r="OAK714" s="431"/>
      <c r="OAL714" s="431"/>
      <c r="OAM714" s="431"/>
      <c r="OAN714" s="431"/>
      <c r="OAO714" s="431"/>
      <c r="OAP714" s="431"/>
      <c r="OAQ714" s="431"/>
      <c r="OAR714" s="431"/>
      <c r="OAS714" s="431"/>
      <c r="OAT714" s="431"/>
      <c r="OAU714" s="431"/>
      <c r="OAV714" s="431"/>
      <c r="OAW714" s="431"/>
      <c r="OAX714" s="431"/>
      <c r="OAY714" s="431"/>
      <c r="OAZ714" s="431"/>
      <c r="OBA714" s="431"/>
      <c r="OBB714" s="431"/>
      <c r="OBC714" s="431"/>
      <c r="OBD714" s="431"/>
      <c r="OBE714" s="431"/>
      <c r="OBF714" s="431"/>
      <c r="OBG714" s="431"/>
      <c r="OBH714" s="431"/>
      <c r="OBI714" s="431"/>
      <c r="OBJ714" s="431"/>
      <c r="OBK714" s="431"/>
      <c r="OBL714" s="431"/>
      <c r="OBM714" s="431"/>
      <c r="OBN714" s="431"/>
      <c r="OBO714" s="431"/>
      <c r="OBP714" s="431"/>
      <c r="OBQ714" s="431"/>
      <c r="OBR714" s="431"/>
      <c r="OBS714" s="431"/>
      <c r="OBT714" s="431"/>
      <c r="OBU714" s="431"/>
      <c r="OBV714" s="431"/>
      <c r="OBW714" s="431"/>
      <c r="OBX714" s="431"/>
      <c r="OBY714" s="431"/>
      <c r="OBZ714" s="431"/>
      <c r="OCA714" s="431"/>
      <c r="OCB714" s="431"/>
      <c r="OCC714" s="431"/>
      <c r="OCD714" s="431"/>
      <c r="OCE714" s="431"/>
      <c r="OCF714" s="431"/>
      <c r="OCG714" s="431"/>
      <c r="OCH714" s="431"/>
      <c r="OCI714" s="431"/>
      <c r="OCJ714" s="431"/>
      <c r="OCK714" s="431"/>
      <c r="OCL714" s="431"/>
      <c r="OCM714" s="431"/>
      <c r="OCN714" s="431"/>
      <c r="OCO714" s="431"/>
      <c r="OCP714" s="431"/>
      <c r="OCQ714" s="431"/>
      <c r="OCR714" s="431"/>
      <c r="OCS714" s="431"/>
      <c r="OCT714" s="431"/>
      <c r="OCU714" s="431"/>
      <c r="OCV714" s="431"/>
      <c r="OCW714" s="431"/>
      <c r="OCX714" s="431"/>
      <c r="OCY714" s="431"/>
      <c r="OCZ714" s="431"/>
      <c r="ODA714" s="431"/>
      <c r="ODB714" s="431"/>
      <c r="ODC714" s="431"/>
      <c r="ODD714" s="431"/>
      <c r="ODE714" s="431"/>
      <c r="ODF714" s="431"/>
      <c r="ODG714" s="431"/>
      <c r="ODH714" s="431"/>
      <c r="ODI714" s="431"/>
      <c r="ODJ714" s="431"/>
      <c r="ODK714" s="431"/>
      <c r="ODL714" s="431"/>
      <c r="ODM714" s="431"/>
      <c r="ODN714" s="431"/>
      <c r="ODO714" s="431"/>
      <c r="ODP714" s="431"/>
      <c r="ODQ714" s="431"/>
      <c r="ODR714" s="431"/>
      <c r="ODS714" s="431"/>
      <c r="ODT714" s="431"/>
      <c r="ODU714" s="431"/>
      <c r="ODV714" s="431"/>
      <c r="ODW714" s="431"/>
      <c r="ODX714" s="431"/>
      <c r="ODY714" s="431"/>
      <c r="ODZ714" s="431"/>
      <c r="OEA714" s="431"/>
      <c r="OEB714" s="431"/>
      <c r="OEC714" s="431"/>
      <c r="OED714" s="431"/>
      <c r="OEE714" s="431"/>
      <c r="OEF714" s="431"/>
      <c r="OEG714" s="431"/>
      <c r="OEH714" s="431"/>
      <c r="OEI714" s="431"/>
      <c r="OEJ714" s="431"/>
      <c r="OEK714" s="431"/>
      <c r="OEL714" s="431"/>
      <c r="OEM714" s="431"/>
      <c r="OEN714" s="431"/>
      <c r="OEO714" s="431"/>
      <c r="OEP714" s="431"/>
      <c r="OEQ714" s="431"/>
      <c r="OER714" s="431"/>
      <c r="OES714" s="431"/>
      <c r="OET714" s="431"/>
      <c r="OEU714" s="431"/>
      <c r="OEV714" s="431"/>
      <c r="OEW714" s="431"/>
      <c r="OEX714" s="431"/>
      <c r="OEY714" s="431"/>
      <c r="OEZ714" s="431"/>
      <c r="OFA714" s="431"/>
      <c r="OFB714" s="431"/>
      <c r="OFC714" s="431"/>
      <c r="OFD714" s="431"/>
      <c r="OFE714" s="431"/>
      <c r="OFF714" s="431"/>
      <c r="OFG714" s="431"/>
      <c r="OFH714" s="431"/>
      <c r="OFI714" s="431"/>
      <c r="OFJ714" s="431"/>
      <c r="OFK714" s="431"/>
      <c r="OFL714" s="431"/>
      <c r="OFM714" s="431"/>
      <c r="OFN714" s="431"/>
      <c r="OFO714" s="431"/>
      <c r="OFP714" s="431"/>
      <c r="OFQ714" s="431"/>
      <c r="OFR714" s="431"/>
      <c r="OFS714" s="431"/>
      <c r="OFT714" s="431"/>
      <c r="OFU714" s="431"/>
      <c r="OFV714" s="431"/>
      <c r="OFW714" s="431"/>
      <c r="OFX714" s="431"/>
      <c r="OFY714" s="431"/>
      <c r="OFZ714" s="431"/>
      <c r="OGA714" s="431"/>
      <c r="OGB714" s="431"/>
      <c r="OGC714" s="431"/>
      <c r="OGD714" s="431"/>
      <c r="OGE714" s="431"/>
      <c r="OGF714" s="431"/>
      <c r="OGG714" s="431"/>
      <c r="OGH714" s="431"/>
      <c r="OGI714" s="431"/>
      <c r="OGJ714" s="431"/>
      <c r="OGK714" s="431"/>
      <c r="OGL714" s="431"/>
      <c r="OGM714" s="431"/>
      <c r="OGN714" s="431"/>
      <c r="OGO714" s="431"/>
      <c r="OGP714" s="431"/>
      <c r="OGQ714" s="431"/>
      <c r="OGR714" s="431"/>
      <c r="OGS714" s="431"/>
      <c r="OGT714" s="431"/>
      <c r="OGU714" s="431"/>
      <c r="OGV714" s="431"/>
      <c r="OGW714" s="431"/>
      <c r="OGX714" s="431"/>
      <c r="OGY714" s="431"/>
      <c r="OGZ714" s="431"/>
      <c r="OHA714" s="431"/>
      <c r="OHB714" s="431"/>
      <c r="OHC714" s="431"/>
      <c r="OHD714" s="431"/>
      <c r="OHE714" s="431"/>
      <c r="OHF714" s="431"/>
      <c r="OHG714" s="431"/>
      <c r="OHH714" s="431"/>
      <c r="OHI714" s="431"/>
      <c r="OHJ714" s="431"/>
      <c r="OHK714" s="431"/>
      <c r="OHL714" s="431"/>
      <c r="OHM714" s="431"/>
      <c r="OHN714" s="431"/>
      <c r="OHO714" s="431"/>
      <c r="OHP714" s="431"/>
      <c r="OHQ714" s="431"/>
      <c r="OHR714" s="431"/>
      <c r="OHS714" s="431"/>
      <c r="OHT714" s="431"/>
      <c r="OHU714" s="431"/>
      <c r="OHV714" s="431"/>
      <c r="OHW714" s="431"/>
      <c r="OHX714" s="431"/>
      <c r="OHY714" s="431"/>
      <c r="OHZ714" s="431"/>
      <c r="OIA714" s="431"/>
      <c r="OIB714" s="431"/>
      <c r="OIC714" s="431"/>
      <c r="OID714" s="431"/>
      <c r="OIE714" s="431"/>
      <c r="OIF714" s="431"/>
      <c r="OIG714" s="431"/>
      <c r="OIH714" s="431"/>
      <c r="OII714" s="431"/>
      <c r="OIJ714" s="431"/>
      <c r="OIK714" s="431"/>
      <c r="OIL714" s="431"/>
      <c r="OIM714" s="431"/>
      <c r="OIN714" s="431"/>
      <c r="OIO714" s="431"/>
      <c r="OIP714" s="431"/>
      <c r="OIQ714" s="431"/>
      <c r="OIR714" s="431"/>
      <c r="OIS714" s="431"/>
      <c r="OIT714" s="431"/>
      <c r="OIU714" s="431"/>
      <c r="OIV714" s="431"/>
      <c r="OIW714" s="431"/>
      <c r="OIX714" s="431"/>
      <c r="OIY714" s="431"/>
      <c r="OIZ714" s="431"/>
      <c r="OJA714" s="431"/>
      <c r="OJB714" s="431"/>
      <c r="OJC714" s="431"/>
      <c r="OJD714" s="431"/>
      <c r="OJE714" s="431"/>
      <c r="OJF714" s="431"/>
      <c r="OJG714" s="431"/>
      <c r="OJH714" s="431"/>
      <c r="OJI714" s="431"/>
      <c r="OJJ714" s="431"/>
      <c r="OJK714" s="431"/>
      <c r="OJL714" s="431"/>
      <c r="OJM714" s="431"/>
      <c r="OJN714" s="431"/>
      <c r="OJO714" s="431"/>
      <c r="OJP714" s="431"/>
      <c r="OJQ714" s="431"/>
      <c r="OJR714" s="431"/>
      <c r="OJS714" s="431"/>
      <c r="OJT714" s="431"/>
      <c r="OJU714" s="431"/>
      <c r="OJV714" s="431"/>
      <c r="OJW714" s="431"/>
      <c r="OJX714" s="431"/>
      <c r="OJY714" s="431"/>
      <c r="OJZ714" s="431"/>
      <c r="OKA714" s="431"/>
      <c r="OKB714" s="431"/>
      <c r="OKC714" s="431"/>
      <c r="OKD714" s="431"/>
      <c r="OKE714" s="431"/>
      <c r="OKF714" s="431"/>
      <c r="OKG714" s="431"/>
      <c r="OKH714" s="431"/>
      <c r="OKI714" s="431"/>
      <c r="OKJ714" s="431"/>
      <c r="OKK714" s="431"/>
      <c r="OKL714" s="431"/>
      <c r="OKM714" s="431"/>
      <c r="OKN714" s="431"/>
      <c r="OKO714" s="431"/>
      <c r="OKP714" s="431"/>
      <c r="OKQ714" s="431"/>
      <c r="OKR714" s="431"/>
      <c r="OKS714" s="431"/>
      <c r="OKT714" s="431"/>
      <c r="OKU714" s="431"/>
      <c r="OKV714" s="431"/>
      <c r="OKW714" s="431"/>
      <c r="OKX714" s="431"/>
      <c r="OKY714" s="431"/>
      <c r="OKZ714" s="431"/>
      <c r="OLA714" s="431"/>
      <c r="OLB714" s="431"/>
      <c r="OLC714" s="431"/>
      <c r="OLD714" s="431"/>
      <c r="OLE714" s="431"/>
      <c r="OLF714" s="431"/>
      <c r="OLG714" s="431"/>
      <c r="OLH714" s="431"/>
      <c r="OLI714" s="431"/>
      <c r="OLJ714" s="431"/>
      <c r="OLK714" s="431"/>
      <c r="OLL714" s="431"/>
      <c r="OLM714" s="431"/>
      <c r="OLN714" s="431"/>
      <c r="OLO714" s="431"/>
      <c r="OLP714" s="431"/>
      <c r="OLQ714" s="431"/>
      <c r="OLR714" s="431"/>
      <c r="OLS714" s="431"/>
      <c r="OLT714" s="431"/>
      <c r="OLU714" s="431"/>
      <c r="OLV714" s="431"/>
      <c r="OLW714" s="431"/>
      <c r="OLX714" s="431"/>
      <c r="OLY714" s="431"/>
      <c r="OLZ714" s="431"/>
      <c r="OMA714" s="431"/>
      <c r="OMB714" s="431"/>
      <c r="OMC714" s="431"/>
      <c r="OMD714" s="431"/>
      <c r="OME714" s="431"/>
      <c r="OMF714" s="431"/>
      <c r="OMG714" s="431"/>
      <c r="OMH714" s="431"/>
      <c r="OMI714" s="431"/>
      <c r="OMJ714" s="431"/>
      <c r="OMK714" s="431"/>
      <c r="OML714" s="431"/>
      <c r="OMM714" s="431"/>
      <c r="OMN714" s="431"/>
      <c r="OMO714" s="431"/>
      <c r="OMP714" s="431"/>
      <c r="OMQ714" s="431"/>
      <c r="OMR714" s="431"/>
      <c r="OMS714" s="431"/>
      <c r="OMT714" s="431"/>
      <c r="OMU714" s="431"/>
      <c r="OMV714" s="431"/>
      <c r="OMW714" s="431"/>
      <c r="OMX714" s="431"/>
      <c r="OMY714" s="431"/>
      <c r="OMZ714" s="431"/>
      <c r="ONA714" s="431"/>
      <c r="ONB714" s="431"/>
      <c r="ONC714" s="431"/>
      <c r="OND714" s="431"/>
      <c r="ONE714" s="431"/>
      <c r="ONF714" s="431"/>
      <c r="ONG714" s="431"/>
      <c r="ONH714" s="431"/>
      <c r="ONI714" s="431"/>
      <c r="ONJ714" s="431"/>
      <c r="ONK714" s="431"/>
      <c r="ONL714" s="431"/>
      <c r="ONM714" s="431"/>
      <c r="ONN714" s="431"/>
      <c r="ONO714" s="431"/>
      <c r="ONP714" s="431"/>
      <c r="ONQ714" s="431"/>
      <c r="ONR714" s="431"/>
      <c r="ONS714" s="431"/>
      <c r="ONT714" s="431"/>
      <c r="ONU714" s="431"/>
      <c r="ONV714" s="431"/>
      <c r="ONW714" s="431"/>
      <c r="ONX714" s="431"/>
      <c r="ONY714" s="431"/>
      <c r="ONZ714" s="431"/>
      <c r="OOA714" s="431"/>
      <c r="OOB714" s="431"/>
      <c r="OOC714" s="431"/>
      <c r="OOD714" s="431"/>
      <c r="OOE714" s="431"/>
      <c r="OOF714" s="431"/>
      <c r="OOG714" s="431"/>
      <c r="OOH714" s="431"/>
      <c r="OOI714" s="431"/>
      <c r="OOJ714" s="431"/>
      <c r="OOK714" s="431"/>
      <c r="OOL714" s="431"/>
      <c r="OOM714" s="431"/>
      <c r="OON714" s="431"/>
      <c r="OOO714" s="431"/>
      <c r="OOP714" s="431"/>
      <c r="OOQ714" s="431"/>
      <c r="OOR714" s="431"/>
      <c r="OOS714" s="431"/>
      <c r="OOT714" s="431"/>
      <c r="OOU714" s="431"/>
      <c r="OOV714" s="431"/>
      <c r="OOW714" s="431"/>
      <c r="OOX714" s="431"/>
      <c r="OOY714" s="431"/>
      <c r="OOZ714" s="431"/>
      <c r="OPA714" s="431"/>
      <c r="OPB714" s="431"/>
      <c r="OPC714" s="431"/>
      <c r="OPD714" s="431"/>
      <c r="OPE714" s="431"/>
      <c r="OPF714" s="431"/>
      <c r="OPG714" s="431"/>
      <c r="OPH714" s="431"/>
      <c r="OPI714" s="431"/>
      <c r="OPJ714" s="431"/>
      <c r="OPK714" s="431"/>
      <c r="OPL714" s="431"/>
      <c r="OPM714" s="431"/>
      <c r="OPN714" s="431"/>
      <c r="OPO714" s="431"/>
      <c r="OPP714" s="431"/>
      <c r="OPQ714" s="431"/>
      <c r="OPR714" s="431"/>
      <c r="OPS714" s="431"/>
      <c r="OPT714" s="431"/>
      <c r="OPU714" s="431"/>
      <c r="OPV714" s="431"/>
      <c r="OPW714" s="431"/>
      <c r="OPX714" s="431"/>
      <c r="OPY714" s="431"/>
      <c r="OPZ714" s="431"/>
      <c r="OQA714" s="431"/>
      <c r="OQB714" s="431"/>
      <c r="OQC714" s="431"/>
      <c r="OQD714" s="431"/>
      <c r="OQE714" s="431"/>
      <c r="OQF714" s="431"/>
      <c r="OQG714" s="431"/>
      <c r="OQH714" s="431"/>
      <c r="OQI714" s="431"/>
      <c r="OQJ714" s="431"/>
      <c r="OQK714" s="431"/>
      <c r="OQL714" s="431"/>
      <c r="OQM714" s="431"/>
      <c r="OQN714" s="431"/>
      <c r="OQO714" s="431"/>
      <c r="OQP714" s="431"/>
      <c r="OQQ714" s="431"/>
      <c r="OQR714" s="431"/>
      <c r="OQS714" s="431"/>
      <c r="OQT714" s="431"/>
      <c r="OQU714" s="431"/>
      <c r="OQV714" s="431"/>
      <c r="OQW714" s="431"/>
      <c r="OQX714" s="431"/>
      <c r="OQY714" s="431"/>
      <c r="OQZ714" s="431"/>
      <c r="ORA714" s="431"/>
      <c r="ORB714" s="431"/>
      <c r="ORC714" s="431"/>
      <c r="ORD714" s="431"/>
      <c r="ORE714" s="431"/>
      <c r="ORF714" s="431"/>
      <c r="ORG714" s="431"/>
      <c r="ORH714" s="431"/>
      <c r="ORI714" s="431"/>
      <c r="ORJ714" s="431"/>
      <c r="ORK714" s="431"/>
      <c r="ORL714" s="431"/>
      <c r="ORM714" s="431"/>
      <c r="ORN714" s="431"/>
      <c r="ORO714" s="431"/>
      <c r="ORP714" s="431"/>
      <c r="ORQ714" s="431"/>
      <c r="ORR714" s="431"/>
      <c r="ORS714" s="431"/>
      <c r="ORT714" s="431"/>
      <c r="ORU714" s="431"/>
      <c r="ORV714" s="431"/>
      <c r="ORW714" s="431"/>
      <c r="ORX714" s="431"/>
      <c r="ORY714" s="431"/>
      <c r="ORZ714" s="431"/>
      <c r="OSA714" s="431"/>
      <c r="OSB714" s="431"/>
      <c r="OSC714" s="431"/>
      <c r="OSD714" s="431"/>
      <c r="OSE714" s="431"/>
      <c r="OSF714" s="431"/>
      <c r="OSG714" s="431"/>
      <c r="OSH714" s="431"/>
      <c r="OSI714" s="431"/>
      <c r="OSJ714" s="431"/>
      <c r="OSK714" s="431"/>
      <c r="OSL714" s="431"/>
      <c r="OSM714" s="431"/>
      <c r="OSN714" s="431"/>
      <c r="OSO714" s="431"/>
      <c r="OSP714" s="431"/>
      <c r="OSQ714" s="431"/>
      <c r="OSR714" s="431"/>
      <c r="OSS714" s="431"/>
      <c r="OST714" s="431"/>
      <c r="OSU714" s="431"/>
      <c r="OSV714" s="431"/>
      <c r="OSW714" s="431"/>
      <c r="OSX714" s="431"/>
      <c r="OSY714" s="431"/>
      <c r="OSZ714" s="431"/>
      <c r="OTA714" s="431"/>
      <c r="OTB714" s="431"/>
      <c r="OTC714" s="431"/>
      <c r="OTD714" s="431"/>
      <c r="OTE714" s="431"/>
      <c r="OTF714" s="431"/>
      <c r="OTG714" s="431"/>
      <c r="OTH714" s="431"/>
      <c r="OTI714" s="431"/>
      <c r="OTJ714" s="431"/>
      <c r="OTK714" s="431"/>
      <c r="OTL714" s="431"/>
      <c r="OTM714" s="431"/>
      <c r="OTN714" s="431"/>
      <c r="OTO714" s="431"/>
      <c r="OTP714" s="431"/>
      <c r="OTQ714" s="431"/>
      <c r="OTR714" s="431"/>
      <c r="OTS714" s="431"/>
      <c r="OTT714" s="431"/>
      <c r="OTU714" s="431"/>
      <c r="OTV714" s="431"/>
      <c r="OTW714" s="431"/>
      <c r="OTX714" s="431"/>
      <c r="OTY714" s="431"/>
      <c r="OTZ714" s="431"/>
      <c r="OUA714" s="431"/>
      <c r="OUB714" s="431"/>
      <c r="OUC714" s="431"/>
      <c r="OUD714" s="431"/>
      <c r="OUE714" s="431"/>
      <c r="OUF714" s="431"/>
      <c r="OUG714" s="431"/>
      <c r="OUH714" s="431"/>
      <c r="OUI714" s="431"/>
      <c r="OUJ714" s="431"/>
      <c r="OUK714" s="431"/>
      <c r="OUL714" s="431"/>
      <c r="OUM714" s="431"/>
      <c r="OUN714" s="431"/>
      <c r="OUO714" s="431"/>
      <c r="OUP714" s="431"/>
      <c r="OUQ714" s="431"/>
      <c r="OUR714" s="431"/>
      <c r="OUS714" s="431"/>
      <c r="OUT714" s="431"/>
      <c r="OUU714" s="431"/>
      <c r="OUV714" s="431"/>
      <c r="OUW714" s="431"/>
      <c r="OUX714" s="431"/>
      <c r="OUY714" s="431"/>
      <c r="OUZ714" s="431"/>
      <c r="OVA714" s="431"/>
      <c r="OVB714" s="431"/>
      <c r="OVC714" s="431"/>
      <c r="OVD714" s="431"/>
      <c r="OVE714" s="431"/>
      <c r="OVF714" s="431"/>
      <c r="OVG714" s="431"/>
      <c r="OVH714" s="431"/>
      <c r="OVI714" s="431"/>
      <c r="OVJ714" s="431"/>
      <c r="OVK714" s="431"/>
      <c r="OVL714" s="431"/>
      <c r="OVM714" s="431"/>
      <c r="OVN714" s="431"/>
      <c r="OVO714" s="431"/>
      <c r="OVP714" s="431"/>
      <c r="OVQ714" s="431"/>
      <c r="OVR714" s="431"/>
      <c r="OVS714" s="431"/>
      <c r="OVT714" s="431"/>
      <c r="OVU714" s="431"/>
      <c r="OVV714" s="431"/>
      <c r="OVW714" s="431"/>
      <c r="OVX714" s="431"/>
      <c r="OVY714" s="431"/>
      <c r="OVZ714" s="431"/>
      <c r="OWA714" s="431"/>
      <c r="OWB714" s="431"/>
      <c r="OWC714" s="431"/>
      <c r="OWD714" s="431"/>
      <c r="OWE714" s="431"/>
      <c r="OWF714" s="431"/>
      <c r="OWG714" s="431"/>
      <c r="OWH714" s="431"/>
      <c r="OWI714" s="431"/>
      <c r="OWJ714" s="431"/>
      <c r="OWK714" s="431"/>
      <c r="OWL714" s="431"/>
      <c r="OWM714" s="431"/>
      <c r="OWN714" s="431"/>
      <c r="OWO714" s="431"/>
      <c r="OWP714" s="431"/>
      <c r="OWQ714" s="431"/>
      <c r="OWR714" s="431"/>
      <c r="OWS714" s="431"/>
      <c r="OWT714" s="431"/>
      <c r="OWU714" s="431"/>
      <c r="OWV714" s="431"/>
      <c r="OWW714" s="431"/>
      <c r="OWX714" s="431"/>
      <c r="OWY714" s="431"/>
      <c r="OWZ714" s="431"/>
      <c r="OXA714" s="431"/>
      <c r="OXB714" s="431"/>
      <c r="OXC714" s="431"/>
      <c r="OXD714" s="431"/>
      <c r="OXE714" s="431"/>
      <c r="OXF714" s="431"/>
      <c r="OXG714" s="431"/>
      <c r="OXH714" s="431"/>
      <c r="OXI714" s="431"/>
      <c r="OXJ714" s="431"/>
      <c r="OXK714" s="431"/>
      <c r="OXL714" s="431"/>
      <c r="OXM714" s="431"/>
      <c r="OXN714" s="431"/>
      <c r="OXO714" s="431"/>
      <c r="OXP714" s="431"/>
      <c r="OXQ714" s="431"/>
      <c r="OXR714" s="431"/>
      <c r="OXS714" s="431"/>
      <c r="OXT714" s="431"/>
      <c r="OXU714" s="431"/>
      <c r="OXV714" s="431"/>
      <c r="OXW714" s="431"/>
      <c r="OXX714" s="431"/>
      <c r="OXY714" s="431"/>
      <c r="OXZ714" s="431"/>
      <c r="OYA714" s="431"/>
      <c r="OYB714" s="431"/>
      <c r="OYC714" s="431"/>
      <c r="OYD714" s="431"/>
      <c r="OYE714" s="431"/>
      <c r="OYF714" s="431"/>
      <c r="OYG714" s="431"/>
      <c r="OYH714" s="431"/>
      <c r="OYI714" s="431"/>
      <c r="OYJ714" s="431"/>
      <c r="OYK714" s="431"/>
      <c r="OYL714" s="431"/>
      <c r="OYM714" s="431"/>
      <c r="OYN714" s="431"/>
      <c r="OYO714" s="431"/>
      <c r="OYP714" s="431"/>
      <c r="OYQ714" s="431"/>
      <c r="OYR714" s="431"/>
      <c r="OYS714" s="431"/>
      <c r="OYT714" s="431"/>
      <c r="OYU714" s="431"/>
      <c r="OYV714" s="431"/>
      <c r="OYW714" s="431"/>
      <c r="OYX714" s="431"/>
      <c r="OYY714" s="431"/>
      <c r="OYZ714" s="431"/>
      <c r="OZA714" s="431"/>
      <c r="OZB714" s="431"/>
      <c r="OZC714" s="431"/>
      <c r="OZD714" s="431"/>
      <c r="OZE714" s="431"/>
      <c r="OZF714" s="431"/>
      <c r="OZG714" s="431"/>
      <c r="OZH714" s="431"/>
      <c r="OZI714" s="431"/>
      <c r="OZJ714" s="431"/>
      <c r="OZK714" s="431"/>
      <c r="OZL714" s="431"/>
      <c r="OZM714" s="431"/>
      <c r="OZN714" s="431"/>
      <c r="OZO714" s="431"/>
      <c r="OZP714" s="431"/>
      <c r="OZQ714" s="431"/>
      <c r="OZR714" s="431"/>
      <c r="OZS714" s="431"/>
      <c r="OZT714" s="431"/>
      <c r="OZU714" s="431"/>
      <c r="OZV714" s="431"/>
      <c r="OZW714" s="431"/>
      <c r="OZX714" s="431"/>
      <c r="OZY714" s="431"/>
      <c r="OZZ714" s="431"/>
      <c r="PAA714" s="431"/>
      <c r="PAB714" s="431"/>
      <c r="PAC714" s="431"/>
      <c r="PAD714" s="431"/>
      <c r="PAE714" s="431"/>
      <c r="PAF714" s="431"/>
      <c r="PAG714" s="431"/>
      <c r="PAH714" s="431"/>
      <c r="PAI714" s="431"/>
      <c r="PAJ714" s="431"/>
      <c r="PAK714" s="431"/>
      <c r="PAL714" s="431"/>
      <c r="PAM714" s="431"/>
      <c r="PAN714" s="431"/>
      <c r="PAO714" s="431"/>
      <c r="PAP714" s="431"/>
      <c r="PAQ714" s="431"/>
      <c r="PAR714" s="431"/>
      <c r="PAS714" s="431"/>
      <c r="PAT714" s="431"/>
      <c r="PAU714" s="431"/>
      <c r="PAV714" s="431"/>
      <c r="PAW714" s="431"/>
      <c r="PAX714" s="431"/>
      <c r="PAY714" s="431"/>
      <c r="PAZ714" s="431"/>
      <c r="PBA714" s="431"/>
      <c r="PBB714" s="431"/>
      <c r="PBC714" s="431"/>
      <c r="PBD714" s="431"/>
      <c r="PBE714" s="431"/>
      <c r="PBF714" s="431"/>
      <c r="PBG714" s="431"/>
      <c r="PBH714" s="431"/>
      <c r="PBI714" s="431"/>
      <c r="PBJ714" s="431"/>
      <c r="PBK714" s="431"/>
      <c r="PBL714" s="431"/>
      <c r="PBM714" s="431"/>
      <c r="PBN714" s="431"/>
      <c r="PBO714" s="431"/>
      <c r="PBP714" s="431"/>
      <c r="PBQ714" s="431"/>
      <c r="PBR714" s="431"/>
      <c r="PBS714" s="431"/>
      <c r="PBT714" s="431"/>
      <c r="PBU714" s="431"/>
      <c r="PBV714" s="431"/>
      <c r="PBW714" s="431"/>
      <c r="PBX714" s="431"/>
      <c r="PBY714" s="431"/>
      <c r="PBZ714" s="431"/>
      <c r="PCA714" s="431"/>
      <c r="PCB714" s="431"/>
      <c r="PCC714" s="431"/>
      <c r="PCD714" s="431"/>
      <c r="PCE714" s="431"/>
      <c r="PCF714" s="431"/>
      <c r="PCG714" s="431"/>
      <c r="PCH714" s="431"/>
      <c r="PCI714" s="431"/>
      <c r="PCJ714" s="431"/>
      <c r="PCK714" s="431"/>
      <c r="PCL714" s="431"/>
      <c r="PCM714" s="431"/>
      <c r="PCN714" s="431"/>
      <c r="PCO714" s="431"/>
      <c r="PCP714" s="431"/>
      <c r="PCQ714" s="431"/>
      <c r="PCR714" s="431"/>
      <c r="PCS714" s="431"/>
      <c r="PCT714" s="431"/>
      <c r="PCU714" s="431"/>
      <c r="PCV714" s="431"/>
      <c r="PCW714" s="431"/>
      <c r="PCX714" s="431"/>
      <c r="PCY714" s="431"/>
      <c r="PCZ714" s="431"/>
      <c r="PDA714" s="431"/>
      <c r="PDB714" s="431"/>
      <c r="PDC714" s="431"/>
      <c r="PDD714" s="431"/>
      <c r="PDE714" s="431"/>
      <c r="PDF714" s="431"/>
      <c r="PDG714" s="431"/>
      <c r="PDH714" s="431"/>
      <c r="PDI714" s="431"/>
      <c r="PDJ714" s="431"/>
      <c r="PDK714" s="431"/>
      <c r="PDL714" s="431"/>
      <c r="PDM714" s="431"/>
      <c r="PDN714" s="431"/>
      <c r="PDO714" s="431"/>
      <c r="PDP714" s="431"/>
      <c r="PDQ714" s="431"/>
      <c r="PDR714" s="431"/>
      <c r="PDS714" s="431"/>
      <c r="PDT714" s="431"/>
      <c r="PDU714" s="431"/>
      <c r="PDV714" s="431"/>
      <c r="PDW714" s="431"/>
      <c r="PDX714" s="431"/>
      <c r="PDY714" s="431"/>
      <c r="PDZ714" s="431"/>
      <c r="PEA714" s="431"/>
      <c r="PEB714" s="431"/>
      <c r="PEC714" s="431"/>
      <c r="PED714" s="431"/>
      <c r="PEE714" s="431"/>
      <c r="PEF714" s="431"/>
      <c r="PEG714" s="431"/>
      <c r="PEH714" s="431"/>
      <c r="PEI714" s="431"/>
      <c r="PEJ714" s="431"/>
      <c r="PEK714" s="431"/>
      <c r="PEL714" s="431"/>
      <c r="PEM714" s="431"/>
      <c r="PEN714" s="431"/>
      <c r="PEO714" s="431"/>
      <c r="PEP714" s="431"/>
      <c r="PEQ714" s="431"/>
      <c r="PER714" s="431"/>
      <c r="PES714" s="431"/>
      <c r="PET714" s="431"/>
      <c r="PEU714" s="431"/>
      <c r="PEV714" s="431"/>
      <c r="PEW714" s="431"/>
      <c r="PEX714" s="431"/>
      <c r="PEY714" s="431"/>
      <c r="PEZ714" s="431"/>
      <c r="PFA714" s="431"/>
      <c r="PFB714" s="431"/>
      <c r="PFC714" s="431"/>
      <c r="PFD714" s="431"/>
      <c r="PFE714" s="431"/>
      <c r="PFF714" s="431"/>
      <c r="PFG714" s="431"/>
      <c r="PFH714" s="431"/>
      <c r="PFI714" s="431"/>
      <c r="PFJ714" s="431"/>
      <c r="PFK714" s="431"/>
      <c r="PFL714" s="431"/>
      <c r="PFM714" s="431"/>
      <c r="PFN714" s="431"/>
      <c r="PFO714" s="431"/>
      <c r="PFP714" s="431"/>
      <c r="PFQ714" s="431"/>
      <c r="PFR714" s="431"/>
      <c r="PFS714" s="431"/>
      <c r="PFT714" s="431"/>
      <c r="PFU714" s="431"/>
      <c r="PFV714" s="431"/>
      <c r="PFW714" s="431"/>
      <c r="PFX714" s="431"/>
      <c r="PFY714" s="431"/>
      <c r="PFZ714" s="431"/>
      <c r="PGA714" s="431"/>
      <c r="PGB714" s="431"/>
      <c r="PGC714" s="431"/>
      <c r="PGD714" s="431"/>
      <c r="PGE714" s="431"/>
      <c r="PGF714" s="431"/>
      <c r="PGG714" s="431"/>
      <c r="PGH714" s="431"/>
      <c r="PGI714" s="431"/>
      <c r="PGJ714" s="431"/>
      <c r="PGK714" s="431"/>
      <c r="PGL714" s="431"/>
      <c r="PGM714" s="431"/>
      <c r="PGN714" s="431"/>
      <c r="PGO714" s="431"/>
      <c r="PGP714" s="431"/>
      <c r="PGQ714" s="431"/>
      <c r="PGR714" s="431"/>
      <c r="PGS714" s="431"/>
      <c r="PGT714" s="431"/>
      <c r="PGU714" s="431"/>
      <c r="PGV714" s="431"/>
      <c r="PGW714" s="431"/>
      <c r="PGX714" s="431"/>
      <c r="PGY714" s="431"/>
      <c r="PGZ714" s="431"/>
      <c r="PHA714" s="431"/>
      <c r="PHB714" s="431"/>
      <c r="PHC714" s="431"/>
      <c r="PHD714" s="431"/>
      <c r="PHE714" s="431"/>
      <c r="PHF714" s="431"/>
      <c r="PHG714" s="431"/>
      <c r="PHH714" s="431"/>
      <c r="PHI714" s="431"/>
      <c r="PHJ714" s="431"/>
      <c r="PHK714" s="431"/>
      <c r="PHL714" s="431"/>
      <c r="PHM714" s="431"/>
      <c r="PHN714" s="431"/>
      <c r="PHO714" s="431"/>
      <c r="PHP714" s="431"/>
      <c r="PHQ714" s="431"/>
      <c r="PHR714" s="431"/>
      <c r="PHS714" s="431"/>
      <c r="PHT714" s="431"/>
      <c r="PHU714" s="431"/>
      <c r="PHV714" s="431"/>
      <c r="PHW714" s="431"/>
      <c r="PHX714" s="431"/>
      <c r="PHY714" s="431"/>
      <c r="PHZ714" s="431"/>
      <c r="PIA714" s="431"/>
      <c r="PIB714" s="431"/>
      <c r="PIC714" s="431"/>
      <c r="PID714" s="431"/>
      <c r="PIE714" s="431"/>
      <c r="PIF714" s="431"/>
      <c r="PIG714" s="431"/>
      <c r="PIH714" s="431"/>
      <c r="PII714" s="431"/>
      <c r="PIJ714" s="431"/>
      <c r="PIK714" s="431"/>
      <c r="PIL714" s="431"/>
      <c r="PIM714" s="431"/>
      <c r="PIN714" s="431"/>
      <c r="PIO714" s="431"/>
      <c r="PIP714" s="431"/>
      <c r="PIQ714" s="431"/>
      <c r="PIR714" s="431"/>
      <c r="PIS714" s="431"/>
      <c r="PIT714" s="431"/>
      <c r="PIU714" s="431"/>
      <c r="PIV714" s="431"/>
      <c r="PIW714" s="431"/>
      <c r="PIX714" s="431"/>
      <c r="PIY714" s="431"/>
      <c r="PIZ714" s="431"/>
      <c r="PJA714" s="431"/>
      <c r="PJB714" s="431"/>
      <c r="PJC714" s="431"/>
      <c r="PJD714" s="431"/>
      <c r="PJE714" s="431"/>
      <c r="PJF714" s="431"/>
      <c r="PJG714" s="431"/>
      <c r="PJH714" s="431"/>
      <c r="PJI714" s="431"/>
      <c r="PJJ714" s="431"/>
      <c r="PJK714" s="431"/>
      <c r="PJL714" s="431"/>
      <c r="PJM714" s="431"/>
      <c r="PJN714" s="431"/>
      <c r="PJO714" s="431"/>
      <c r="PJP714" s="431"/>
      <c r="PJQ714" s="431"/>
      <c r="PJR714" s="431"/>
      <c r="PJS714" s="431"/>
      <c r="PJT714" s="431"/>
      <c r="PJU714" s="431"/>
      <c r="PJV714" s="431"/>
      <c r="PJW714" s="431"/>
      <c r="PJX714" s="431"/>
      <c r="PJY714" s="431"/>
      <c r="PJZ714" s="431"/>
      <c r="PKA714" s="431"/>
      <c r="PKB714" s="431"/>
      <c r="PKC714" s="431"/>
      <c r="PKD714" s="431"/>
      <c r="PKE714" s="431"/>
      <c r="PKF714" s="431"/>
      <c r="PKG714" s="431"/>
      <c r="PKH714" s="431"/>
      <c r="PKI714" s="431"/>
      <c r="PKJ714" s="431"/>
      <c r="PKK714" s="431"/>
      <c r="PKL714" s="431"/>
      <c r="PKM714" s="431"/>
      <c r="PKN714" s="431"/>
      <c r="PKO714" s="431"/>
      <c r="PKP714" s="431"/>
      <c r="PKQ714" s="431"/>
      <c r="PKR714" s="431"/>
      <c r="PKS714" s="431"/>
      <c r="PKT714" s="431"/>
      <c r="PKU714" s="431"/>
      <c r="PKV714" s="431"/>
      <c r="PKW714" s="431"/>
      <c r="PKX714" s="431"/>
      <c r="PKY714" s="431"/>
      <c r="PKZ714" s="431"/>
      <c r="PLA714" s="431"/>
      <c r="PLB714" s="431"/>
      <c r="PLC714" s="431"/>
      <c r="PLD714" s="431"/>
      <c r="PLE714" s="431"/>
      <c r="PLF714" s="431"/>
      <c r="PLG714" s="431"/>
      <c r="PLH714" s="431"/>
      <c r="PLI714" s="431"/>
      <c r="PLJ714" s="431"/>
      <c r="PLK714" s="431"/>
      <c r="PLL714" s="431"/>
      <c r="PLM714" s="431"/>
      <c r="PLN714" s="431"/>
      <c r="PLO714" s="431"/>
      <c r="PLP714" s="431"/>
      <c r="PLQ714" s="431"/>
      <c r="PLR714" s="431"/>
      <c r="PLS714" s="431"/>
      <c r="PLT714" s="431"/>
      <c r="PLU714" s="431"/>
      <c r="PLV714" s="431"/>
      <c r="PLW714" s="431"/>
      <c r="PLX714" s="431"/>
      <c r="PLY714" s="431"/>
      <c r="PLZ714" s="431"/>
      <c r="PMA714" s="431"/>
      <c r="PMB714" s="431"/>
      <c r="PMC714" s="431"/>
      <c r="PMD714" s="431"/>
      <c r="PME714" s="431"/>
      <c r="PMF714" s="431"/>
      <c r="PMG714" s="431"/>
      <c r="PMH714" s="431"/>
      <c r="PMI714" s="431"/>
      <c r="PMJ714" s="431"/>
      <c r="PMK714" s="431"/>
      <c r="PML714" s="431"/>
      <c r="PMM714" s="431"/>
      <c r="PMN714" s="431"/>
      <c r="PMO714" s="431"/>
      <c r="PMP714" s="431"/>
      <c r="PMQ714" s="431"/>
      <c r="PMR714" s="431"/>
      <c r="PMS714" s="431"/>
      <c r="PMT714" s="431"/>
      <c r="PMU714" s="431"/>
      <c r="PMV714" s="431"/>
      <c r="PMW714" s="431"/>
      <c r="PMX714" s="431"/>
      <c r="PMY714" s="431"/>
      <c r="PMZ714" s="431"/>
      <c r="PNA714" s="431"/>
      <c r="PNB714" s="431"/>
      <c r="PNC714" s="431"/>
      <c r="PND714" s="431"/>
      <c r="PNE714" s="431"/>
      <c r="PNF714" s="431"/>
      <c r="PNG714" s="431"/>
      <c r="PNH714" s="431"/>
      <c r="PNI714" s="431"/>
      <c r="PNJ714" s="431"/>
      <c r="PNK714" s="431"/>
      <c r="PNL714" s="431"/>
      <c r="PNM714" s="431"/>
      <c r="PNN714" s="431"/>
      <c r="PNO714" s="431"/>
      <c r="PNP714" s="431"/>
      <c r="PNQ714" s="431"/>
      <c r="PNR714" s="431"/>
      <c r="PNS714" s="431"/>
      <c r="PNT714" s="431"/>
      <c r="PNU714" s="431"/>
      <c r="PNV714" s="431"/>
      <c r="PNW714" s="431"/>
      <c r="PNX714" s="431"/>
      <c r="PNY714" s="431"/>
      <c r="PNZ714" s="431"/>
      <c r="POA714" s="431"/>
      <c r="POB714" s="431"/>
      <c r="POC714" s="431"/>
      <c r="POD714" s="431"/>
      <c r="POE714" s="431"/>
      <c r="POF714" s="431"/>
      <c r="POG714" s="431"/>
      <c r="POH714" s="431"/>
      <c r="POI714" s="431"/>
      <c r="POJ714" s="431"/>
      <c r="POK714" s="431"/>
      <c r="POL714" s="431"/>
      <c r="POM714" s="431"/>
      <c r="PON714" s="431"/>
      <c r="POO714" s="431"/>
      <c r="POP714" s="431"/>
      <c r="POQ714" s="431"/>
      <c r="POR714" s="431"/>
      <c r="POS714" s="431"/>
      <c r="POT714" s="431"/>
      <c r="POU714" s="431"/>
      <c r="POV714" s="431"/>
      <c r="POW714" s="431"/>
      <c r="POX714" s="431"/>
      <c r="POY714" s="431"/>
      <c r="POZ714" s="431"/>
      <c r="PPA714" s="431"/>
      <c r="PPB714" s="431"/>
      <c r="PPC714" s="431"/>
      <c r="PPD714" s="431"/>
      <c r="PPE714" s="431"/>
      <c r="PPF714" s="431"/>
      <c r="PPG714" s="431"/>
      <c r="PPH714" s="431"/>
      <c r="PPI714" s="431"/>
      <c r="PPJ714" s="431"/>
      <c r="PPK714" s="431"/>
      <c r="PPL714" s="431"/>
      <c r="PPM714" s="431"/>
      <c r="PPN714" s="431"/>
      <c r="PPO714" s="431"/>
      <c r="PPP714" s="431"/>
      <c r="PPQ714" s="431"/>
      <c r="PPR714" s="431"/>
      <c r="PPS714" s="431"/>
      <c r="PPT714" s="431"/>
      <c r="PPU714" s="431"/>
      <c r="PPV714" s="431"/>
      <c r="PPW714" s="431"/>
      <c r="PPX714" s="431"/>
      <c r="PPY714" s="431"/>
      <c r="PPZ714" s="431"/>
      <c r="PQA714" s="431"/>
      <c r="PQB714" s="431"/>
      <c r="PQC714" s="431"/>
      <c r="PQD714" s="431"/>
      <c r="PQE714" s="431"/>
      <c r="PQF714" s="431"/>
      <c r="PQG714" s="431"/>
      <c r="PQH714" s="431"/>
      <c r="PQI714" s="431"/>
      <c r="PQJ714" s="431"/>
      <c r="PQK714" s="431"/>
      <c r="PQL714" s="431"/>
      <c r="PQM714" s="431"/>
      <c r="PQN714" s="431"/>
      <c r="PQO714" s="431"/>
      <c r="PQP714" s="431"/>
      <c r="PQQ714" s="431"/>
      <c r="PQR714" s="431"/>
      <c r="PQS714" s="431"/>
      <c r="PQT714" s="431"/>
      <c r="PQU714" s="431"/>
      <c r="PQV714" s="431"/>
      <c r="PQW714" s="431"/>
      <c r="PQX714" s="431"/>
      <c r="PQY714" s="431"/>
      <c r="PQZ714" s="431"/>
      <c r="PRA714" s="431"/>
      <c r="PRB714" s="431"/>
      <c r="PRC714" s="431"/>
      <c r="PRD714" s="431"/>
      <c r="PRE714" s="431"/>
      <c r="PRF714" s="431"/>
      <c r="PRG714" s="431"/>
      <c r="PRH714" s="431"/>
      <c r="PRI714" s="431"/>
      <c r="PRJ714" s="431"/>
      <c r="PRK714" s="431"/>
      <c r="PRL714" s="431"/>
      <c r="PRM714" s="431"/>
      <c r="PRN714" s="431"/>
      <c r="PRO714" s="431"/>
      <c r="PRP714" s="431"/>
      <c r="PRQ714" s="431"/>
      <c r="PRR714" s="431"/>
      <c r="PRS714" s="431"/>
      <c r="PRT714" s="431"/>
      <c r="PRU714" s="431"/>
      <c r="PRV714" s="431"/>
      <c r="PRW714" s="431"/>
      <c r="PRX714" s="431"/>
      <c r="PRY714" s="431"/>
      <c r="PRZ714" s="431"/>
      <c r="PSA714" s="431"/>
      <c r="PSB714" s="431"/>
      <c r="PSC714" s="431"/>
      <c r="PSD714" s="431"/>
      <c r="PSE714" s="431"/>
      <c r="PSF714" s="431"/>
      <c r="PSG714" s="431"/>
      <c r="PSH714" s="431"/>
      <c r="PSI714" s="431"/>
      <c r="PSJ714" s="431"/>
      <c r="PSK714" s="431"/>
      <c r="PSL714" s="431"/>
      <c r="PSM714" s="431"/>
      <c r="PSN714" s="431"/>
      <c r="PSO714" s="431"/>
      <c r="PSP714" s="431"/>
      <c r="PSQ714" s="431"/>
      <c r="PSR714" s="431"/>
      <c r="PSS714" s="431"/>
      <c r="PST714" s="431"/>
      <c r="PSU714" s="431"/>
      <c r="PSV714" s="431"/>
      <c r="PSW714" s="431"/>
      <c r="PSX714" s="431"/>
      <c r="PSY714" s="431"/>
      <c r="PSZ714" s="431"/>
      <c r="PTA714" s="431"/>
      <c r="PTB714" s="431"/>
      <c r="PTC714" s="431"/>
      <c r="PTD714" s="431"/>
      <c r="PTE714" s="431"/>
      <c r="PTF714" s="431"/>
      <c r="PTG714" s="431"/>
      <c r="PTH714" s="431"/>
      <c r="PTI714" s="431"/>
      <c r="PTJ714" s="431"/>
      <c r="PTK714" s="431"/>
      <c r="PTL714" s="431"/>
      <c r="PTM714" s="431"/>
      <c r="PTN714" s="431"/>
      <c r="PTO714" s="431"/>
      <c r="PTP714" s="431"/>
      <c r="PTQ714" s="431"/>
      <c r="PTR714" s="431"/>
      <c r="PTS714" s="431"/>
      <c r="PTT714" s="431"/>
      <c r="PTU714" s="431"/>
      <c r="PTV714" s="431"/>
      <c r="PTW714" s="431"/>
      <c r="PTX714" s="431"/>
      <c r="PTY714" s="431"/>
      <c r="PTZ714" s="431"/>
      <c r="PUA714" s="431"/>
      <c r="PUB714" s="431"/>
      <c r="PUC714" s="431"/>
      <c r="PUD714" s="431"/>
      <c r="PUE714" s="431"/>
      <c r="PUF714" s="431"/>
      <c r="PUG714" s="431"/>
      <c r="PUH714" s="431"/>
      <c r="PUI714" s="431"/>
      <c r="PUJ714" s="431"/>
      <c r="PUK714" s="431"/>
      <c r="PUL714" s="431"/>
      <c r="PUM714" s="431"/>
      <c r="PUN714" s="431"/>
      <c r="PUO714" s="431"/>
      <c r="PUP714" s="431"/>
      <c r="PUQ714" s="431"/>
      <c r="PUR714" s="431"/>
      <c r="PUS714" s="431"/>
      <c r="PUT714" s="431"/>
      <c r="PUU714" s="431"/>
      <c r="PUV714" s="431"/>
      <c r="PUW714" s="431"/>
      <c r="PUX714" s="431"/>
      <c r="PUY714" s="431"/>
      <c r="PUZ714" s="431"/>
      <c r="PVA714" s="431"/>
      <c r="PVB714" s="431"/>
      <c r="PVC714" s="431"/>
      <c r="PVD714" s="431"/>
      <c r="PVE714" s="431"/>
      <c r="PVF714" s="431"/>
      <c r="PVG714" s="431"/>
      <c r="PVH714" s="431"/>
      <c r="PVI714" s="431"/>
      <c r="PVJ714" s="431"/>
      <c r="PVK714" s="431"/>
      <c r="PVL714" s="431"/>
      <c r="PVM714" s="431"/>
      <c r="PVN714" s="431"/>
      <c r="PVO714" s="431"/>
      <c r="PVP714" s="431"/>
      <c r="PVQ714" s="431"/>
      <c r="PVR714" s="431"/>
      <c r="PVS714" s="431"/>
      <c r="PVT714" s="431"/>
      <c r="PVU714" s="431"/>
      <c r="PVV714" s="431"/>
      <c r="PVW714" s="431"/>
      <c r="PVX714" s="431"/>
      <c r="PVY714" s="431"/>
      <c r="PVZ714" s="431"/>
      <c r="PWA714" s="431"/>
      <c r="PWB714" s="431"/>
      <c r="PWC714" s="431"/>
      <c r="PWD714" s="431"/>
      <c r="PWE714" s="431"/>
      <c r="PWF714" s="431"/>
      <c r="PWG714" s="431"/>
      <c r="PWH714" s="431"/>
      <c r="PWI714" s="431"/>
      <c r="PWJ714" s="431"/>
      <c r="PWK714" s="431"/>
      <c r="PWL714" s="431"/>
      <c r="PWM714" s="431"/>
      <c r="PWN714" s="431"/>
      <c r="PWO714" s="431"/>
      <c r="PWP714" s="431"/>
      <c r="PWQ714" s="431"/>
      <c r="PWR714" s="431"/>
      <c r="PWS714" s="431"/>
      <c r="PWT714" s="431"/>
      <c r="PWU714" s="431"/>
      <c r="PWV714" s="431"/>
      <c r="PWW714" s="431"/>
      <c r="PWX714" s="431"/>
      <c r="PWY714" s="431"/>
      <c r="PWZ714" s="431"/>
      <c r="PXA714" s="431"/>
      <c r="PXB714" s="431"/>
      <c r="PXC714" s="431"/>
      <c r="PXD714" s="431"/>
      <c r="PXE714" s="431"/>
      <c r="PXF714" s="431"/>
      <c r="PXG714" s="431"/>
      <c r="PXH714" s="431"/>
      <c r="PXI714" s="431"/>
      <c r="PXJ714" s="431"/>
      <c r="PXK714" s="431"/>
      <c r="PXL714" s="431"/>
      <c r="PXM714" s="431"/>
      <c r="PXN714" s="431"/>
      <c r="PXO714" s="431"/>
      <c r="PXP714" s="431"/>
      <c r="PXQ714" s="431"/>
      <c r="PXR714" s="431"/>
      <c r="PXS714" s="431"/>
      <c r="PXT714" s="431"/>
      <c r="PXU714" s="431"/>
      <c r="PXV714" s="431"/>
      <c r="PXW714" s="431"/>
      <c r="PXX714" s="431"/>
      <c r="PXY714" s="431"/>
      <c r="PXZ714" s="431"/>
      <c r="PYA714" s="431"/>
      <c r="PYB714" s="431"/>
      <c r="PYC714" s="431"/>
      <c r="PYD714" s="431"/>
      <c r="PYE714" s="431"/>
      <c r="PYF714" s="431"/>
      <c r="PYG714" s="431"/>
      <c r="PYH714" s="431"/>
      <c r="PYI714" s="431"/>
      <c r="PYJ714" s="431"/>
      <c r="PYK714" s="431"/>
      <c r="PYL714" s="431"/>
      <c r="PYM714" s="431"/>
      <c r="PYN714" s="431"/>
      <c r="PYO714" s="431"/>
      <c r="PYP714" s="431"/>
      <c r="PYQ714" s="431"/>
      <c r="PYR714" s="431"/>
      <c r="PYS714" s="431"/>
      <c r="PYT714" s="431"/>
      <c r="PYU714" s="431"/>
      <c r="PYV714" s="431"/>
      <c r="PYW714" s="431"/>
      <c r="PYX714" s="431"/>
      <c r="PYY714" s="431"/>
      <c r="PYZ714" s="431"/>
      <c r="PZA714" s="431"/>
      <c r="PZB714" s="431"/>
      <c r="PZC714" s="431"/>
      <c r="PZD714" s="431"/>
      <c r="PZE714" s="431"/>
      <c r="PZF714" s="431"/>
      <c r="PZG714" s="431"/>
      <c r="PZH714" s="431"/>
      <c r="PZI714" s="431"/>
      <c r="PZJ714" s="431"/>
      <c r="PZK714" s="431"/>
      <c r="PZL714" s="431"/>
      <c r="PZM714" s="431"/>
      <c r="PZN714" s="431"/>
      <c r="PZO714" s="431"/>
      <c r="PZP714" s="431"/>
      <c r="PZQ714" s="431"/>
      <c r="PZR714" s="431"/>
      <c r="PZS714" s="431"/>
      <c r="PZT714" s="431"/>
      <c r="PZU714" s="431"/>
      <c r="PZV714" s="431"/>
      <c r="PZW714" s="431"/>
      <c r="PZX714" s="431"/>
      <c r="PZY714" s="431"/>
      <c r="PZZ714" s="431"/>
      <c r="QAA714" s="431"/>
      <c r="QAB714" s="431"/>
      <c r="QAC714" s="431"/>
      <c r="QAD714" s="431"/>
      <c r="QAE714" s="431"/>
      <c r="QAF714" s="431"/>
      <c r="QAG714" s="431"/>
      <c r="QAH714" s="431"/>
      <c r="QAI714" s="431"/>
      <c r="QAJ714" s="431"/>
      <c r="QAK714" s="431"/>
      <c r="QAL714" s="431"/>
      <c r="QAM714" s="431"/>
      <c r="QAN714" s="431"/>
      <c r="QAO714" s="431"/>
      <c r="QAP714" s="431"/>
      <c r="QAQ714" s="431"/>
      <c r="QAR714" s="431"/>
      <c r="QAS714" s="431"/>
      <c r="QAT714" s="431"/>
      <c r="QAU714" s="431"/>
      <c r="QAV714" s="431"/>
      <c r="QAW714" s="431"/>
      <c r="QAX714" s="431"/>
      <c r="QAY714" s="431"/>
      <c r="QAZ714" s="431"/>
      <c r="QBA714" s="431"/>
      <c r="QBB714" s="431"/>
      <c r="QBC714" s="431"/>
      <c r="QBD714" s="431"/>
      <c r="QBE714" s="431"/>
      <c r="QBF714" s="431"/>
      <c r="QBG714" s="431"/>
      <c r="QBH714" s="431"/>
      <c r="QBI714" s="431"/>
      <c r="QBJ714" s="431"/>
      <c r="QBK714" s="431"/>
      <c r="QBL714" s="431"/>
      <c r="QBM714" s="431"/>
      <c r="QBN714" s="431"/>
      <c r="QBO714" s="431"/>
      <c r="QBP714" s="431"/>
      <c r="QBQ714" s="431"/>
      <c r="QBR714" s="431"/>
      <c r="QBS714" s="431"/>
      <c r="QBT714" s="431"/>
      <c r="QBU714" s="431"/>
      <c r="QBV714" s="431"/>
      <c r="QBW714" s="431"/>
      <c r="QBX714" s="431"/>
      <c r="QBY714" s="431"/>
      <c r="QBZ714" s="431"/>
      <c r="QCA714" s="431"/>
      <c r="QCB714" s="431"/>
      <c r="QCC714" s="431"/>
      <c r="QCD714" s="431"/>
      <c r="QCE714" s="431"/>
      <c r="QCF714" s="431"/>
      <c r="QCG714" s="431"/>
      <c r="QCH714" s="431"/>
      <c r="QCI714" s="431"/>
      <c r="QCJ714" s="431"/>
      <c r="QCK714" s="431"/>
      <c r="QCL714" s="431"/>
      <c r="QCM714" s="431"/>
      <c r="QCN714" s="431"/>
      <c r="QCO714" s="431"/>
      <c r="QCP714" s="431"/>
      <c r="QCQ714" s="431"/>
      <c r="QCR714" s="431"/>
      <c r="QCS714" s="431"/>
      <c r="QCT714" s="431"/>
      <c r="QCU714" s="431"/>
      <c r="QCV714" s="431"/>
      <c r="QCW714" s="431"/>
      <c r="QCX714" s="431"/>
      <c r="QCY714" s="431"/>
      <c r="QCZ714" s="431"/>
      <c r="QDA714" s="431"/>
      <c r="QDB714" s="431"/>
      <c r="QDC714" s="431"/>
      <c r="QDD714" s="431"/>
      <c r="QDE714" s="431"/>
      <c r="QDF714" s="431"/>
      <c r="QDG714" s="431"/>
      <c r="QDH714" s="431"/>
      <c r="QDI714" s="431"/>
      <c r="QDJ714" s="431"/>
      <c r="QDK714" s="431"/>
      <c r="QDL714" s="431"/>
      <c r="QDM714" s="431"/>
      <c r="QDN714" s="431"/>
      <c r="QDO714" s="431"/>
      <c r="QDP714" s="431"/>
      <c r="QDQ714" s="431"/>
      <c r="QDR714" s="431"/>
      <c r="QDS714" s="431"/>
      <c r="QDT714" s="431"/>
      <c r="QDU714" s="431"/>
      <c r="QDV714" s="431"/>
      <c r="QDW714" s="431"/>
      <c r="QDX714" s="431"/>
      <c r="QDY714" s="431"/>
      <c r="QDZ714" s="431"/>
      <c r="QEA714" s="431"/>
      <c r="QEB714" s="431"/>
      <c r="QEC714" s="431"/>
      <c r="QED714" s="431"/>
      <c r="QEE714" s="431"/>
      <c r="QEF714" s="431"/>
      <c r="QEG714" s="431"/>
      <c r="QEH714" s="431"/>
      <c r="QEI714" s="431"/>
      <c r="QEJ714" s="431"/>
      <c r="QEK714" s="431"/>
      <c r="QEL714" s="431"/>
      <c r="QEM714" s="431"/>
      <c r="QEN714" s="431"/>
      <c r="QEO714" s="431"/>
      <c r="QEP714" s="431"/>
      <c r="QEQ714" s="431"/>
      <c r="QER714" s="431"/>
      <c r="QES714" s="431"/>
      <c r="QET714" s="431"/>
      <c r="QEU714" s="431"/>
      <c r="QEV714" s="431"/>
      <c r="QEW714" s="431"/>
      <c r="QEX714" s="431"/>
      <c r="QEY714" s="431"/>
      <c r="QEZ714" s="431"/>
      <c r="QFA714" s="431"/>
      <c r="QFB714" s="431"/>
      <c r="QFC714" s="431"/>
      <c r="QFD714" s="431"/>
      <c r="QFE714" s="431"/>
      <c r="QFF714" s="431"/>
      <c r="QFG714" s="431"/>
      <c r="QFH714" s="431"/>
      <c r="QFI714" s="431"/>
      <c r="QFJ714" s="431"/>
      <c r="QFK714" s="431"/>
      <c r="QFL714" s="431"/>
      <c r="QFM714" s="431"/>
      <c r="QFN714" s="431"/>
      <c r="QFO714" s="431"/>
      <c r="QFP714" s="431"/>
      <c r="QFQ714" s="431"/>
      <c r="QFR714" s="431"/>
      <c r="QFS714" s="431"/>
      <c r="QFT714" s="431"/>
      <c r="QFU714" s="431"/>
      <c r="QFV714" s="431"/>
      <c r="QFW714" s="431"/>
      <c r="QFX714" s="431"/>
      <c r="QFY714" s="431"/>
      <c r="QFZ714" s="431"/>
      <c r="QGA714" s="431"/>
      <c r="QGB714" s="431"/>
      <c r="QGC714" s="431"/>
      <c r="QGD714" s="431"/>
      <c r="QGE714" s="431"/>
      <c r="QGF714" s="431"/>
      <c r="QGG714" s="431"/>
      <c r="QGH714" s="431"/>
      <c r="QGI714" s="431"/>
      <c r="QGJ714" s="431"/>
      <c r="QGK714" s="431"/>
      <c r="QGL714" s="431"/>
      <c r="QGM714" s="431"/>
      <c r="QGN714" s="431"/>
      <c r="QGO714" s="431"/>
      <c r="QGP714" s="431"/>
      <c r="QGQ714" s="431"/>
      <c r="QGR714" s="431"/>
      <c r="QGS714" s="431"/>
      <c r="QGT714" s="431"/>
      <c r="QGU714" s="431"/>
      <c r="QGV714" s="431"/>
      <c r="QGW714" s="431"/>
      <c r="QGX714" s="431"/>
      <c r="QGY714" s="431"/>
      <c r="QGZ714" s="431"/>
      <c r="QHA714" s="431"/>
      <c r="QHB714" s="431"/>
      <c r="QHC714" s="431"/>
      <c r="QHD714" s="431"/>
      <c r="QHE714" s="431"/>
      <c r="QHF714" s="431"/>
      <c r="QHG714" s="431"/>
      <c r="QHH714" s="431"/>
      <c r="QHI714" s="431"/>
      <c r="QHJ714" s="431"/>
      <c r="QHK714" s="431"/>
      <c r="QHL714" s="431"/>
      <c r="QHM714" s="431"/>
      <c r="QHN714" s="431"/>
      <c r="QHO714" s="431"/>
      <c r="QHP714" s="431"/>
      <c r="QHQ714" s="431"/>
      <c r="QHR714" s="431"/>
      <c r="QHS714" s="431"/>
      <c r="QHT714" s="431"/>
      <c r="QHU714" s="431"/>
      <c r="QHV714" s="431"/>
      <c r="QHW714" s="431"/>
      <c r="QHX714" s="431"/>
      <c r="QHY714" s="431"/>
      <c r="QHZ714" s="431"/>
      <c r="QIA714" s="431"/>
      <c r="QIB714" s="431"/>
      <c r="QIC714" s="431"/>
      <c r="QID714" s="431"/>
      <c r="QIE714" s="431"/>
      <c r="QIF714" s="431"/>
      <c r="QIG714" s="431"/>
      <c r="QIH714" s="431"/>
      <c r="QII714" s="431"/>
      <c r="QIJ714" s="431"/>
      <c r="QIK714" s="431"/>
      <c r="QIL714" s="431"/>
      <c r="QIM714" s="431"/>
      <c r="QIN714" s="431"/>
      <c r="QIO714" s="431"/>
      <c r="QIP714" s="431"/>
      <c r="QIQ714" s="431"/>
      <c r="QIR714" s="431"/>
      <c r="QIS714" s="431"/>
      <c r="QIT714" s="431"/>
      <c r="QIU714" s="431"/>
      <c r="QIV714" s="431"/>
      <c r="QIW714" s="431"/>
      <c r="QIX714" s="431"/>
      <c r="QIY714" s="431"/>
      <c r="QIZ714" s="431"/>
      <c r="QJA714" s="431"/>
      <c r="QJB714" s="431"/>
      <c r="QJC714" s="431"/>
      <c r="QJD714" s="431"/>
      <c r="QJE714" s="431"/>
      <c r="QJF714" s="431"/>
      <c r="QJG714" s="431"/>
      <c r="QJH714" s="431"/>
      <c r="QJI714" s="431"/>
      <c r="QJJ714" s="431"/>
      <c r="QJK714" s="431"/>
      <c r="QJL714" s="431"/>
      <c r="QJM714" s="431"/>
      <c r="QJN714" s="431"/>
      <c r="QJO714" s="431"/>
      <c r="QJP714" s="431"/>
      <c r="QJQ714" s="431"/>
      <c r="QJR714" s="431"/>
      <c r="QJS714" s="431"/>
      <c r="QJT714" s="431"/>
      <c r="QJU714" s="431"/>
      <c r="QJV714" s="431"/>
      <c r="QJW714" s="431"/>
      <c r="QJX714" s="431"/>
      <c r="QJY714" s="431"/>
      <c r="QJZ714" s="431"/>
      <c r="QKA714" s="431"/>
      <c r="QKB714" s="431"/>
      <c r="QKC714" s="431"/>
      <c r="QKD714" s="431"/>
      <c r="QKE714" s="431"/>
      <c r="QKF714" s="431"/>
      <c r="QKG714" s="431"/>
      <c r="QKH714" s="431"/>
      <c r="QKI714" s="431"/>
      <c r="QKJ714" s="431"/>
      <c r="QKK714" s="431"/>
      <c r="QKL714" s="431"/>
      <c r="QKM714" s="431"/>
      <c r="QKN714" s="431"/>
      <c r="QKO714" s="431"/>
      <c r="QKP714" s="431"/>
      <c r="QKQ714" s="431"/>
      <c r="QKR714" s="431"/>
      <c r="QKS714" s="431"/>
      <c r="QKT714" s="431"/>
      <c r="QKU714" s="431"/>
      <c r="QKV714" s="431"/>
      <c r="QKW714" s="431"/>
      <c r="QKX714" s="431"/>
      <c r="QKY714" s="431"/>
      <c r="QKZ714" s="431"/>
      <c r="QLA714" s="431"/>
      <c r="QLB714" s="431"/>
      <c r="QLC714" s="431"/>
      <c r="QLD714" s="431"/>
      <c r="QLE714" s="431"/>
      <c r="QLF714" s="431"/>
      <c r="QLG714" s="431"/>
      <c r="QLH714" s="431"/>
      <c r="QLI714" s="431"/>
      <c r="QLJ714" s="431"/>
      <c r="QLK714" s="431"/>
      <c r="QLL714" s="431"/>
      <c r="QLM714" s="431"/>
      <c r="QLN714" s="431"/>
      <c r="QLO714" s="431"/>
      <c r="QLP714" s="431"/>
      <c r="QLQ714" s="431"/>
      <c r="QLR714" s="431"/>
      <c r="QLS714" s="431"/>
      <c r="QLT714" s="431"/>
      <c r="QLU714" s="431"/>
      <c r="QLV714" s="431"/>
      <c r="QLW714" s="431"/>
      <c r="QLX714" s="431"/>
      <c r="QLY714" s="431"/>
      <c r="QLZ714" s="431"/>
      <c r="QMA714" s="431"/>
      <c r="QMB714" s="431"/>
      <c r="QMC714" s="431"/>
      <c r="QMD714" s="431"/>
      <c r="QME714" s="431"/>
      <c r="QMF714" s="431"/>
      <c r="QMG714" s="431"/>
      <c r="QMH714" s="431"/>
      <c r="QMI714" s="431"/>
      <c r="QMJ714" s="431"/>
      <c r="QMK714" s="431"/>
      <c r="QML714" s="431"/>
      <c r="QMM714" s="431"/>
      <c r="QMN714" s="431"/>
      <c r="QMO714" s="431"/>
      <c r="QMP714" s="431"/>
      <c r="QMQ714" s="431"/>
      <c r="QMR714" s="431"/>
      <c r="QMS714" s="431"/>
      <c r="QMT714" s="431"/>
      <c r="QMU714" s="431"/>
      <c r="QMV714" s="431"/>
      <c r="QMW714" s="431"/>
      <c r="QMX714" s="431"/>
      <c r="QMY714" s="431"/>
      <c r="QMZ714" s="431"/>
      <c r="QNA714" s="431"/>
      <c r="QNB714" s="431"/>
      <c r="QNC714" s="431"/>
      <c r="QND714" s="431"/>
      <c r="QNE714" s="431"/>
      <c r="QNF714" s="431"/>
      <c r="QNG714" s="431"/>
      <c r="QNH714" s="431"/>
      <c r="QNI714" s="431"/>
      <c r="QNJ714" s="431"/>
      <c r="QNK714" s="431"/>
      <c r="QNL714" s="431"/>
      <c r="QNM714" s="431"/>
      <c r="QNN714" s="431"/>
      <c r="QNO714" s="431"/>
      <c r="QNP714" s="431"/>
      <c r="QNQ714" s="431"/>
      <c r="QNR714" s="431"/>
      <c r="QNS714" s="431"/>
      <c r="QNT714" s="431"/>
      <c r="QNU714" s="431"/>
      <c r="QNV714" s="431"/>
      <c r="QNW714" s="431"/>
      <c r="QNX714" s="431"/>
      <c r="QNY714" s="431"/>
      <c r="QNZ714" s="431"/>
      <c r="QOA714" s="431"/>
      <c r="QOB714" s="431"/>
      <c r="QOC714" s="431"/>
      <c r="QOD714" s="431"/>
      <c r="QOE714" s="431"/>
      <c r="QOF714" s="431"/>
      <c r="QOG714" s="431"/>
      <c r="QOH714" s="431"/>
      <c r="QOI714" s="431"/>
      <c r="QOJ714" s="431"/>
      <c r="QOK714" s="431"/>
      <c r="QOL714" s="431"/>
      <c r="QOM714" s="431"/>
      <c r="QON714" s="431"/>
      <c r="QOO714" s="431"/>
      <c r="QOP714" s="431"/>
      <c r="QOQ714" s="431"/>
      <c r="QOR714" s="431"/>
      <c r="QOS714" s="431"/>
      <c r="QOT714" s="431"/>
      <c r="QOU714" s="431"/>
      <c r="QOV714" s="431"/>
      <c r="QOW714" s="431"/>
      <c r="QOX714" s="431"/>
      <c r="QOY714" s="431"/>
      <c r="QOZ714" s="431"/>
      <c r="QPA714" s="431"/>
      <c r="QPB714" s="431"/>
      <c r="QPC714" s="431"/>
      <c r="QPD714" s="431"/>
      <c r="QPE714" s="431"/>
      <c r="QPF714" s="431"/>
      <c r="QPG714" s="431"/>
      <c r="QPH714" s="431"/>
      <c r="QPI714" s="431"/>
      <c r="QPJ714" s="431"/>
      <c r="QPK714" s="431"/>
      <c r="QPL714" s="431"/>
      <c r="QPM714" s="431"/>
      <c r="QPN714" s="431"/>
      <c r="QPO714" s="431"/>
      <c r="QPP714" s="431"/>
      <c r="QPQ714" s="431"/>
      <c r="QPR714" s="431"/>
      <c r="QPS714" s="431"/>
      <c r="QPT714" s="431"/>
      <c r="QPU714" s="431"/>
      <c r="QPV714" s="431"/>
      <c r="QPW714" s="431"/>
      <c r="QPX714" s="431"/>
      <c r="QPY714" s="431"/>
      <c r="QPZ714" s="431"/>
      <c r="QQA714" s="431"/>
      <c r="QQB714" s="431"/>
      <c r="QQC714" s="431"/>
      <c r="QQD714" s="431"/>
      <c r="QQE714" s="431"/>
      <c r="QQF714" s="431"/>
      <c r="QQG714" s="431"/>
      <c r="QQH714" s="431"/>
      <c r="QQI714" s="431"/>
      <c r="QQJ714" s="431"/>
      <c r="QQK714" s="431"/>
      <c r="QQL714" s="431"/>
      <c r="QQM714" s="431"/>
      <c r="QQN714" s="431"/>
      <c r="QQO714" s="431"/>
      <c r="QQP714" s="431"/>
      <c r="QQQ714" s="431"/>
      <c r="QQR714" s="431"/>
      <c r="QQS714" s="431"/>
      <c r="QQT714" s="431"/>
      <c r="QQU714" s="431"/>
      <c r="QQV714" s="431"/>
      <c r="QQW714" s="431"/>
      <c r="QQX714" s="431"/>
      <c r="QQY714" s="431"/>
      <c r="QQZ714" s="431"/>
      <c r="QRA714" s="431"/>
      <c r="QRB714" s="431"/>
      <c r="QRC714" s="431"/>
      <c r="QRD714" s="431"/>
      <c r="QRE714" s="431"/>
      <c r="QRF714" s="431"/>
      <c r="QRG714" s="431"/>
      <c r="QRH714" s="431"/>
      <c r="QRI714" s="431"/>
      <c r="QRJ714" s="431"/>
      <c r="QRK714" s="431"/>
      <c r="QRL714" s="431"/>
      <c r="QRM714" s="431"/>
      <c r="QRN714" s="431"/>
      <c r="QRO714" s="431"/>
      <c r="QRP714" s="431"/>
      <c r="QRQ714" s="431"/>
      <c r="QRR714" s="431"/>
      <c r="QRS714" s="431"/>
      <c r="QRT714" s="431"/>
      <c r="QRU714" s="431"/>
      <c r="QRV714" s="431"/>
      <c r="QRW714" s="431"/>
      <c r="QRX714" s="431"/>
      <c r="QRY714" s="431"/>
      <c r="QRZ714" s="431"/>
      <c r="QSA714" s="431"/>
      <c r="QSB714" s="431"/>
      <c r="QSC714" s="431"/>
      <c r="QSD714" s="431"/>
      <c r="QSE714" s="431"/>
      <c r="QSF714" s="431"/>
      <c r="QSG714" s="431"/>
      <c r="QSH714" s="431"/>
      <c r="QSI714" s="431"/>
      <c r="QSJ714" s="431"/>
      <c r="QSK714" s="431"/>
      <c r="QSL714" s="431"/>
      <c r="QSM714" s="431"/>
      <c r="QSN714" s="431"/>
      <c r="QSO714" s="431"/>
      <c r="QSP714" s="431"/>
      <c r="QSQ714" s="431"/>
      <c r="QSR714" s="431"/>
      <c r="QSS714" s="431"/>
      <c r="QST714" s="431"/>
      <c r="QSU714" s="431"/>
      <c r="QSV714" s="431"/>
      <c r="QSW714" s="431"/>
      <c r="QSX714" s="431"/>
      <c r="QSY714" s="431"/>
      <c r="QSZ714" s="431"/>
      <c r="QTA714" s="431"/>
      <c r="QTB714" s="431"/>
      <c r="QTC714" s="431"/>
      <c r="QTD714" s="431"/>
      <c r="QTE714" s="431"/>
      <c r="QTF714" s="431"/>
      <c r="QTG714" s="431"/>
      <c r="QTH714" s="431"/>
      <c r="QTI714" s="431"/>
      <c r="QTJ714" s="431"/>
      <c r="QTK714" s="431"/>
      <c r="QTL714" s="431"/>
      <c r="QTM714" s="431"/>
      <c r="QTN714" s="431"/>
      <c r="QTO714" s="431"/>
      <c r="QTP714" s="431"/>
      <c r="QTQ714" s="431"/>
      <c r="QTR714" s="431"/>
      <c r="QTS714" s="431"/>
      <c r="QTT714" s="431"/>
      <c r="QTU714" s="431"/>
      <c r="QTV714" s="431"/>
      <c r="QTW714" s="431"/>
      <c r="QTX714" s="431"/>
      <c r="QTY714" s="431"/>
      <c r="QTZ714" s="431"/>
      <c r="QUA714" s="431"/>
      <c r="QUB714" s="431"/>
      <c r="QUC714" s="431"/>
      <c r="QUD714" s="431"/>
      <c r="QUE714" s="431"/>
      <c r="QUF714" s="431"/>
      <c r="QUG714" s="431"/>
      <c r="QUH714" s="431"/>
      <c r="QUI714" s="431"/>
      <c r="QUJ714" s="431"/>
      <c r="QUK714" s="431"/>
      <c r="QUL714" s="431"/>
      <c r="QUM714" s="431"/>
      <c r="QUN714" s="431"/>
      <c r="QUO714" s="431"/>
      <c r="QUP714" s="431"/>
      <c r="QUQ714" s="431"/>
      <c r="QUR714" s="431"/>
      <c r="QUS714" s="431"/>
      <c r="QUT714" s="431"/>
      <c r="QUU714" s="431"/>
      <c r="QUV714" s="431"/>
      <c r="QUW714" s="431"/>
      <c r="QUX714" s="431"/>
      <c r="QUY714" s="431"/>
      <c r="QUZ714" s="431"/>
      <c r="QVA714" s="431"/>
      <c r="QVB714" s="431"/>
      <c r="QVC714" s="431"/>
      <c r="QVD714" s="431"/>
      <c r="QVE714" s="431"/>
      <c r="QVF714" s="431"/>
      <c r="QVG714" s="431"/>
      <c r="QVH714" s="431"/>
      <c r="QVI714" s="431"/>
      <c r="QVJ714" s="431"/>
      <c r="QVK714" s="431"/>
      <c r="QVL714" s="431"/>
      <c r="QVM714" s="431"/>
      <c r="QVN714" s="431"/>
      <c r="QVO714" s="431"/>
      <c r="QVP714" s="431"/>
      <c r="QVQ714" s="431"/>
      <c r="QVR714" s="431"/>
      <c r="QVS714" s="431"/>
      <c r="QVT714" s="431"/>
      <c r="QVU714" s="431"/>
      <c r="QVV714" s="431"/>
      <c r="QVW714" s="431"/>
      <c r="QVX714" s="431"/>
      <c r="QVY714" s="431"/>
      <c r="QVZ714" s="431"/>
      <c r="QWA714" s="431"/>
      <c r="QWB714" s="431"/>
      <c r="QWC714" s="431"/>
      <c r="QWD714" s="431"/>
      <c r="QWE714" s="431"/>
      <c r="QWF714" s="431"/>
      <c r="QWG714" s="431"/>
      <c r="QWH714" s="431"/>
      <c r="QWI714" s="431"/>
      <c r="QWJ714" s="431"/>
      <c r="QWK714" s="431"/>
      <c r="QWL714" s="431"/>
      <c r="QWM714" s="431"/>
      <c r="QWN714" s="431"/>
      <c r="QWO714" s="431"/>
      <c r="QWP714" s="431"/>
      <c r="QWQ714" s="431"/>
      <c r="QWR714" s="431"/>
      <c r="QWS714" s="431"/>
      <c r="QWT714" s="431"/>
      <c r="QWU714" s="431"/>
      <c r="QWV714" s="431"/>
      <c r="QWW714" s="431"/>
      <c r="QWX714" s="431"/>
      <c r="QWY714" s="431"/>
      <c r="QWZ714" s="431"/>
      <c r="QXA714" s="431"/>
      <c r="QXB714" s="431"/>
      <c r="QXC714" s="431"/>
      <c r="QXD714" s="431"/>
      <c r="QXE714" s="431"/>
      <c r="QXF714" s="431"/>
      <c r="QXG714" s="431"/>
      <c r="QXH714" s="431"/>
      <c r="QXI714" s="431"/>
      <c r="QXJ714" s="431"/>
      <c r="QXK714" s="431"/>
      <c r="QXL714" s="431"/>
      <c r="QXM714" s="431"/>
      <c r="QXN714" s="431"/>
      <c r="QXO714" s="431"/>
      <c r="QXP714" s="431"/>
      <c r="QXQ714" s="431"/>
      <c r="QXR714" s="431"/>
      <c r="QXS714" s="431"/>
      <c r="QXT714" s="431"/>
      <c r="QXU714" s="431"/>
      <c r="QXV714" s="431"/>
      <c r="QXW714" s="431"/>
      <c r="QXX714" s="431"/>
      <c r="QXY714" s="431"/>
      <c r="QXZ714" s="431"/>
      <c r="QYA714" s="431"/>
      <c r="QYB714" s="431"/>
      <c r="QYC714" s="431"/>
      <c r="QYD714" s="431"/>
      <c r="QYE714" s="431"/>
      <c r="QYF714" s="431"/>
      <c r="QYG714" s="431"/>
      <c r="QYH714" s="431"/>
      <c r="QYI714" s="431"/>
      <c r="QYJ714" s="431"/>
      <c r="QYK714" s="431"/>
      <c r="QYL714" s="431"/>
      <c r="QYM714" s="431"/>
      <c r="QYN714" s="431"/>
      <c r="QYO714" s="431"/>
      <c r="QYP714" s="431"/>
      <c r="QYQ714" s="431"/>
      <c r="QYR714" s="431"/>
      <c r="QYS714" s="431"/>
      <c r="QYT714" s="431"/>
      <c r="QYU714" s="431"/>
      <c r="QYV714" s="431"/>
      <c r="QYW714" s="431"/>
      <c r="QYX714" s="431"/>
      <c r="QYY714" s="431"/>
      <c r="QYZ714" s="431"/>
      <c r="QZA714" s="431"/>
      <c r="QZB714" s="431"/>
      <c r="QZC714" s="431"/>
      <c r="QZD714" s="431"/>
      <c r="QZE714" s="431"/>
      <c r="QZF714" s="431"/>
      <c r="QZG714" s="431"/>
      <c r="QZH714" s="431"/>
      <c r="QZI714" s="431"/>
      <c r="QZJ714" s="431"/>
      <c r="QZK714" s="431"/>
      <c r="QZL714" s="431"/>
      <c r="QZM714" s="431"/>
      <c r="QZN714" s="431"/>
      <c r="QZO714" s="431"/>
      <c r="QZP714" s="431"/>
      <c r="QZQ714" s="431"/>
      <c r="QZR714" s="431"/>
      <c r="QZS714" s="431"/>
      <c r="QZT714" s="431"/>
      <c r="QZU714" s="431"/>
      <c r="QZV714" s="431"/>
      <c r="QZW714" s="431"/>
      <c r="QZX714" s="431"/>
      <c r="QZY714" s="431"/>
      <c r="QZZ714" s="431"/>
      <c r="RAA714" s="431"/>
      <c r="RAB714" s="431"/>
      <c r="RAC714" s="431"/>
      <c r="RAD714" s="431"/>
      <c r="RAE714" s="431"/>
      <c r="RAF714" s="431"/>
      <c r="RAG714" s="431"/>
      <c r="RAH714" s="431"/>
      <c r="RAI714" s="431"/>
      <c r="RAJ714" s="431"/>
      <c r="RAK714" s="431"/>
      <c r="RAL714" s="431"/>
      <c r="RAM714" s="431"/>
      <c r="RAN714" s="431"/>
      <c r="RAO714" s="431"/>
      <c r="RAP714" s="431"/>
      <c r="RAQ714" s="431"/>
      <c r="RAR714" s="431"/>
      <c r="RAS714" s="431"/>
      <c r="RAT714" s="431"/>
      <c r="RAU714" s="431"/>
      <c r="RAV714" s="431"/>
      <c r="RAW714" s="431"/>
      <c r="RAX714" s="431"/>
      <c r="RAY714" s="431"/>
      <c r="RAZ714" s="431"/>
      <c r="RBA714" s="431"/>
      <c r="RBB714" s="431"/>
      <c r="RBC714" s="431"/>
      <c r="RBD714" s="431"/>
      <c r="RBE714" s="431"/>
      <c r="RBF714" s="431"/>
      <c r="RBG714" s="431"/>
      <c r="RBH714" s="431"/>
      <c r="RBI714" s="431"/>
      <c r="RBJ714" s="431"/>
      <c r="RBK714" s="431"/>
      <c r="RBL714" s="431"/>
      <c r="RBM714" s="431"/>
      <c r="RBN714" s="431"/>
      <c r="RBO714" s="431"/>
      <c r="RBP714" s="431"/>
      <c r="RBQ714" s="431"/>
      <c r="RBR714" s="431"/>
      <c r="RBS714" s="431"/>
      <c r="RBT714" s="431"/>
      <c r="RBU714" s="431"/>
      <c r="RBV714" s="431"/>
      <c r="RBW714" s="431"/>
      <c r="RBX714" s="431"/>
      <c r="RBY714" s="431"/>
      <c r="RBZ714" s="431"/>
      <c r="RCA714" s="431"/>
      <c r="RCB714" s="431"/>
      <c r="RCC714" s="431"/>
      <c r="RCD714" s="431"/>
      <c r="RCE714" s="431"/>
      <c r="RCF714" s="431"/>
      <c r="RCG714" s="431"/>
      <c r="RCH714" s="431"/>
      <c r="RCI714" s="431"/>
      <c r="RCJ714" s="431"/>
      <c r="RCK714" s="431"/>
      <c r="RCL714" s="431"/>
      <c r="RCM714" s="431"/>
      <c r="RCN714" s="431"/>
      <c r="RCO714" s="431"/>
      <c r="RCP714" s="431"/>
      <c r="RCQ714" s="431"/>
      <c r="RCR714" s="431"/>
      <c r="RCS714" s="431"/>
      <c r="RCT714" s="431"/>
      <c r="RCU714" s="431"/>
      <c r="RCV714" s="431"/>
      <c r="RCW714" s="431"/>
      <c r="RCX714" s="431"/>
      <c r="RCY714" s="431"/>
      <c r="RCZ714" s="431"/>
      <c r="RDA714" s="431"/>
      <c r="RDB714" s="431"/>
      <c r="RDC714" s="431"/>
      <c r="RDD714" s="431"/>
      <c r="RDE714" s="431"/>
      <c r="RDF714" s="431"/>
      <c r="RDG714" s="431"/>
      <c r="RDH714" s="431"/>
      <c r="RDI714" s="431"/>
      <c r="RDJ714" s="431"/>
      <c r="RDK714" s="431"/>
      <c r="RDL714" s="431"/>
      <c r="RDM714" s="431"/>
      <c r="RDN714" s="431"/>
      <c r="RDO714" s="431"/>
      <c r="RDP714" s="431"/>
      <c r="RDQ714" s="431"/>
      <c r="RDR714" s="431"/>
      <c r="RDS714" s="431"/>
      <c r="RDT714" s="431"/>
      <c r="RDU714" s="431"/>
      <c r="RDV714" s="431"/>
      <c r="RDW714" s="431"/>
      <c r="RDX714" s="431"/>
      <c r="RDY714" s="431"/>
      <c r="RDZ714" s="431"/>
      <c r="REA714" s="431"/>
      <c r="REB714" s="431"/>
      <c r="REC714" s="431"/>
      <c r="RED714" s="431"/>
      <c r="REE714" s="431"/>
      <c r="REF714" s="431"/>
      <c r="REG714" s="431"/>
      <c r="REH714" s="431"/>
      <c r="REI714" s="431"/>
      <c r="REJ714" s="431"/>
      <c r="REK714" s="431"/>
      <c r="REL714" s="431"/>
      <c r="REM714" s="431"/>
      <c r="REN714" s="431"/>
      <c r="REO714" s="431"/>
      <c r="REP714" s="431"/>
      <c r="REQ714" s="431"/>
      <c r="RER714" s="431"/>
      <c r="RES714" s="431"/>
      <c r="RET714" s="431"/>
      <c r="REU714" s="431"/>
      <c r="REV714" s="431"/>
      <c r="REW714" s="431"/>
      <c r="REX714" s="431"/>
      <c r="REY714" s="431"/>
      <c r="REZ714" s="431"/>
      <c r="RFA714" s="431"/>
      <c r="RFB714" s="431"/>
      <c r="RFC714" s="431"/>
      <c r="RFD714" s="431"/>
      <c r="RFE714" s="431"/>
      <c r="RFF714" s="431"/>
      <c r="RFG714" s="431"/>
      <c r="RFH714" s="431"/>
      <c r="RFI714" s="431"/>
      <c r="RFJ714" s="431"/>
      <c r="RFK714" s="431"/>
      <c r="RFL714" s="431"/>
      <c r="RFM714" s="431"/>
      <c r="RFN714" s="431"/>
      <c r="RFO714" s="431"/>
      <c r="RFP714" s="431"/>
      <c r="RFQ714" s="431"/>
      <c r="RFR714" s="431"/>
      <c r="RFS714" s="431"/>
      <c r="RFT714" s="431"/>
      <c r="RFU714" s="431"/>
      <c r="RFV714" s="431"/>
      <c r="RFW714" s="431"/>
      <c r="RFX714" s="431"/>
      <c r="RFY714" s="431"/>
      <c r="RFZ714" s="431"/>
      <c r="RGA714" s="431"/>
      <c r="RGB714" s="431"/>
      <c r="RGC714" s="431"/>
      <c r="RGD714" s="431"/>
      <c r="RGE714" s="431"/>
      <c r="RGF714" s="431"/>
      <c r="RGG714" s="431"/>
      <c r="RGH714" s="431"/>
      <c r="RGI714" s="431"/>
      <c r="RGJ714" s="431"/>
      <c r="RGK714" s="431"/>
      <c r="RGL714" s="431"/>
      <c r="RGM714" s="431"/>
      <c r="RGN714" s="431"/>
      <c r="RGO714" s="431"/>
      <c r="RGP714" s="431"/>
      <c r="RGQ714" s="431"/>
      <c r="RGR714" s="431"/>
      <c r="RGS714" s="431"/>
      <c r="RGT714" s="431"/>
      <c r="RGU714" s="431"/>
      <c r="RGV714" s="431"/>
      <c r="RGW714" s="431"/>
      <c r="RGX714" s="431"/>
      <c r="RGY714" s="431"/>
      <c r="RGZ714" s="431"/>
      <c r="RHA714" s="431"/>
      <c r="RHB714" s="431"/>
      <c r="RHC714" s="431"/>
      <c r="RHD714" s="431"/>
      <c r="RHE714" s="431"/>
      <c r="RHF714" s="431"/>
      <c r="RHG714" s="431"/>
      <c r="RHH714" s="431"/>
      <c r="RHI714" s="431"/>
      <c r="RHJ714" s="431"/>
      <c r="RHK714" s="431"/>
      <c r="RHL714" s="431"/>
      <c r="RHM714" s="431"/>
      <c r="RHN714" s="431"/>
      <c r="RHO714" s="431"/>
      <c r="RHP714" s="431"/>
      <c r="RHQ714" s="431"/>
      <c r="RHR714" s="431"/>
      <c r="RHS714" s="431"/>
      <c r="RHT714" s="431"/>
      <c r="RHU714" s="431"/>
      <c r="RHV714" s="431"/>
      <c r="RHW714" s="431"/>
      <c r="RHX714" s="431"/>
      <c r="RHY714" s="431"/>
      <c r="RHZ714" s="431"/>
      <c r="RIA714" s="431"/>
      <c r="RIB714" s="431"/>
      <c r="RIC714" s="431"/>
      <c r="RID714" s="431"/>
      <c r="RIE714" s="431"/>
      <c r="RIF714" s="431"/>
      <c r="RIG714" s="431"/>
      <c r="RIH714" s="431"/>
      <c r="RII714" s="431"/>
      <c r="RIJ714" s="431"/>
      <c r="RIK714" s="431"/>
      <c r="RIL714" s="431"/>
      <c r="RIM714" s="431"/>
      <c r="RIN714" s="431"/>
      <c r="RIO714" s="431"/>
      <c r="RIP714" s="431"/>
      <c r="RIQ714" s="431"/>
      <c r="RIR714" s="431"/>
      <c r="RIS714" s="431"/>
      <c r="RIT714" s="431"/>
      <c r="RIU714" s="431"/>
      <c r="RIV714" s="431"/>
      <c r="RIW714" s="431"/>
      <c r="RIX714" s="431"/>
      <c r="RIY714" s="431"/>
      <c r="RIZ714" s="431"/>
      <c r="RJA714" s="431"/>
      <c r="RJB714" s="431"/>
      <c r="RJC714" s="431"/>
      <c r="RJD714" s="431"/>
      <c r="RJE714" s="431"/>
      <c r="RJF714" s="431"/>
      <c r="RJG714" s="431"/>
      <c r="RJH714" s="431"/>
      <c r="RJI714" s="431"/>
      <c r="RJJ714" s="431"/>
      <c r="RJK714" s="431"/>
      <c r="RJL714" s="431"/>
      <c r="RJM714" s="431"/>
      <c r="RJN714" s="431"/>
      <c r="RJO714" s="431"/>
      <c r="RJP714" s="431"/>
      <c r="RJQ714" s="431"/>
      <c r="RJR714" s="431"/>
      <c r="RJS714" s="431"/>
      <c r="RJT714" s="431"/>
      <c r="RJU714" s="431"/>
      <c r="RJV714" s="431"/>
      <c r="RJW714" s="431"/>
      <c r="RJX714" s="431"/>
      <c r="RJY714" s="431"/>
      <c r="RJZ714" s="431"/>
      <c r="RKA714" s="431"/>
      <c r="RKB714" s="431"/>
      <c r="RKC714" s="431"/>
      <c r="RKD714" s="431"/>
      <c r="RKE714" s="431"/>
      <c r="RKF714" s="431"/>
      <c r="RKG714" s="431"/>
      <c r="RKH714" s="431"/>
      <c r="RKI714" s="431"/>
      <c r="RKJ714" s="431"/>
      <c r="RKK714" s="431"/>
      <c r="RKL714" s="431"/>
      <c r="RKM714" s="431"/>
      <c r="RKN714" s="431"/>
      <c r="RKO714" s="431"/>
      <c r="RKP714" s="431"/>
      <c r="RKQ714" s="431"/>
      <c r="RKR714" s="431"/>
      <c r="RKS714" s="431"/>
      <c r="RKT714" s="431"/>
      <c r="RKU714" s="431"/>
      <c r="RKV714" s="431"/>
      <c r="RKW714" s="431"/>
      <c r="RKX714" s="431"/>
      <c r="RKY714" s="431"/>
      <c r="RKZ714" s="431"/>
      <c r="RLA714" s="431"/>
      <c r="RLB714" s="431"/>
      <c r="RLC714" s="431"/>
      <c r="RLD714" s="431"/>
      <c r="RLE714" s="431"/>
      <c r="RLF714" s="431"/>
      <c r="RLG714" s="431"/>
      <c r="RLH714" s="431"/>
      <c r="RLI714" s="431"/>
      <c r="RLJ714" s="431"/>
      <c r="RLK714" s="431"/>
      <c r="RLL714" s="431"/>
      <c r="RLM714" s="431"/>
      <c r="RLN714" s="431"/>
      <c r="RLO714" s="431"/>
      <c r="RLP714" s="431"/>
      <c r="RLQ714" s="431"/>
      <c r="RLR714" s="431"/>
      <c r="RLS714" s="431"/>
      <c r="RLT714" s="431"/>
      <c r="RLU714" s="431"/>
      <c r="RLV714" s="431"/>
      <c r="RLW714" s="431"/>
      <c r="RLX714" s="431"/>
      <c r="RLY714" s="431"/>
      <c r="RLZ714" s="431"/>
      <c r="RMA714" s="431"/>
      <c r="RMB714" s="431"/>
      <c r="RMC714" s="431"/>
      <c r="RMD714" s="431"/>
      <c r="RME714" s="431"/>
      <c r="RMF714" s="431"/>
      <c r="RMG714" s="431"/>
      <c r="RMH714" s="431"/>
      <c r="RMI714" s="431"/>
      <c r="RMJ714" s="431"/>
      <c r="RMK714" s="431"/>
      <c r="RML714" s="431"/>
      <c r="RMM714" s="431"/>
      <c r="RMN714" s="431"/>
      <c r="RMO714" s="431"/>
      <c r="RMP714" s="431"/>
      <c r="RMQ714" s="431"/>
      <c r="RMR714" s="431"/>
      <c r="RMS714" s="431"/>
      <c r="RMT714" s="431"/>
      <c r="RMU714" s="431"/>
      <c r="RMV714" s="431"/>
      <c r="RMW714" s="431"/>
      <c r="RMX714" s="431"/>
      <c r="RMY714" s="431"/>
      <c r="RMZ714" s="431"/>
      <c r="RNA714" s="431"/>
      <c r="RNB714" s="431"/>
      <c r="RNC714" s="431"/>
      <c r="RND714" s="431"/>
      <c r="RNE714" s="431"/>
      <c r="RNF714" s="431"/>
      <c r="RNG714" s="431"/>
      <c r="RNH714" s="431"/>
      <c r="RNI714" s="431"/>
      <c r="RNJ714" s="431"/>
      <c r="RNK714" s="431"/>
      <c r="RNL714" s="431"/>
      <c r="RNM714" s="431"/>
      <c r="RNN714" s="431"/>
      <c r="RNO714" s="431"/>
      <c r="RNP714" s="431"/>
      <c r="RNQ714" s="431"/>
      <c r="RNR714" s="431"/>
      <c r="RNS714" s="431"/>
      <c r="RNT714" s="431"/>
      <c r="RNU714" s="431"/>
      <c r="RNV714" s="431"/>
      <c r="RNW714" s="431"/>
      <c r="RNX714" s="431"/>
      <c r="RNY714" s="431"/>
      <c r="RNZ714" s="431"/>
      <c r="ROA714" s="431"/>
      <c r="ROB714" s="431"/>
      <c r="ROC714" s="431"/>
      <c r="ROD714" s="431"/>
      <c r="ROE714" s="431"/>
      <c r="ROF714" s="431"/>
      <c r="ROG714" s="431"/>
      <c r="ROH714" s="431"/>
      <c r="ROI714" s="431"/>
      <c r="ROJ714" s="431"/>
      <c r="ROK714" s="431"/>
      <c r="ROL714" s="431"/>
      <c r="ROM714" s="431"/>
      <c r="RON714" s="431"/>
      <c r="ROO714" s="431"/>
      <c r="ROP714" s="431"/>
      <c r="ROQ714" s="431"/>
      <c r="ROR714" s="431"/>
      <c r="ROS714" s="431"/>
      <c r="ROT714" s="431"/>
      <c r="ROU714" s="431"/>
      <c r="ROV714" s="431"/>
      <c r="ROW714" s="431"/>
      <c r="ROX714" s="431"/>
      <c r="ROY714" s="431"/>
      <c r="ROZ714" s="431"/>
      <c r="RPA714" s="431"/>
      <c r="RPB714" s="431"/>
      <c r="RPC714" s="431"/>
      <c r="RPD714" s="431"/>
      <c r="RPE714" s="431"/>
      <c r="RPF714" s="431"/>
      <c r="RPG714" s="431"/>
      <c r="RPH714" s="431"/>
      <c r="RPI714" s="431"/>
      <c r="RPJ714" s="431"/>
      <c r="RPK714" s="431"/>
      <c r="RPL714" s="431"/>
      <c r="RPM714" s="431"/>
      <c r="RPN714" s="431"/>
      <c r="RPO714" s="431"/>
      <c r="RPP714" s="431"/>
      <c r="RPQ714" s="431"/>
      <c r="RPR714" s="431"/>
      <c r="RPS714" s="431"/>
      <c r="RPT714" s="431"/>
      <c r="RPU714" s="431"/>
      <c r="RPV714" s="431"/>
      <c r="RPW714" s="431"/>
      <c r="RPX714" s="431"/>
      <c r="RPY714" s="431"/>
      <c r="RPZ714" s="431"/>
      <c r="RQA714" s="431"/>
      <c r="RQB714" s="431"/>
      <c r="RQC714" s="431"/>
      <c r="RQD714" s="431"/>
      <c r="RQE714" s="431"/>
      <c r="RQF714" s="431"/>
      <c r="RQG714" s="431"/>
      <c r="RQH714" s="431"/>
      <c r="RQI714" s="431"/>
      <c r="RQJ714" s="431"/>
      <c r="RQK714" s="431"/>
      <c r="RQL714" s="431"/>
      <c r="RQM714" s="431"/>
      <c r="RQN714" s="431"/>
      <c r="RQO714" s="431"/>
      <c r="RQP714" s="431"/>
      <c r="RQQ714" s="431"/>
      <c r="RQR714" s="431"/>
      <c r="RQS714" s="431"/>
      <c r="RQT714" s="431"/>
      <c r="RQU714" s="431"/>
      <c r="RQV714" s="431"/>
      <c r="RQW714" s="431"/>
      <c r="RQX714" s="431"/>
      <c r="RQY714" s="431"/>
      <c r="RQZ714" s="431"/>
      <c r="RRA714" s="431"/>
      <c r="RRB714" s="431"/>
      <c r="RRC714" s="431"/>
      <c r="RRD714" s="431"/>
      <c r="RRE714" s="431"/>
      <c r="RRF714" s="431"/>
      <c r="RRG714" s="431"/>
      <c r="RRH714" s="431"/>
      <c r="RRI714" s="431"/>
      <c r="RRJ714" s="431"/>
      <c r="RRK714" s="431"/>
      <c r="RRL714" s="431"/>
      <c r="RRM714" s="431"/>
      <c r="RRN714" s="431"/>
      <c r="RRO714" s="431"/>
      <c r="RRP714" s="431"/>
      <c r="RRQ714" s="431"/>
      <c r="RRR714" s="431"/>
      <c r="RRS714" s="431"/>
      <c r="RRT714" s="431"/>
      <c r="RRU714" s="431"/>
      <c r="RRV714" s="431"/>
      <c r="RRW714" s="431"/>
      <c r="RRX714" s="431"/>
      <c r="RRY714" s="431"/>
      <c r="RRZ714" s="431"/>
      <c r="RSA714" s="431"/>
      <c r="RSB714" s="431"/>
      <c r="RSC714" s="431"/>
      <c r="RSD714" s="431"/>
      <c r="RSE714" s="431"/>
      <c r="RSF714" s="431"/>
      <c r="RSG714" s="431"/>
      <c r="RSH714" s="431"/>
      <c r="RSI714" s="431"/>
      <c r="RSJ714" s="431"/>
      <c r="RSK714" s="431"/>
      <c r="RSL714" s="431"/>
      <c r="RSM714" s="431"/>
      <c r="RSN714" s="431"/>
      <c r="RSO714" s="431"/>
      <c r="RSP714" s="431"/>
      <c r="RSQ714" s="431"/>
      <c r="RSR714" s="431"/>
      <c r="RSS714" s="431"/>
      <c r="RST714" s="431"/>
      <c r="RSU714" s="431"/>
      <c r="RSV714" s="431"/>
      <c r="RSW714" s="431"/>
      <c r="RSX714" s="431"/>
      <c r="RSY714" s="431"/>
      <c r="RSZ714" s="431"/>
      <c r="RTA714" s="431"/>
      <c r="RTB714" s="431"/>
      <c r="RTC714" s="431"/>
      <c r="RTD714" s="431"/>
      <c r="RTE714" s="431"/>
      <c r="RTF714" s="431"/>
      <c r="RTG714" s="431"/>
      <c r="RTH714" s="431"/>
      <c r="RTI714" s="431"/>
      <c r="RTJ714" s="431"/>
      <c r="RTK714" s="431"/>
      <c r="RTL714" s="431"/>
      <c r="RTM714" s="431"/>
      <c r="RTN714" s="431"/>
      <c r="RTO714" s="431"/>
      <c r="RTP714" s="431"/>
      <c r="RTQ714" s="431"/>
      <c r="RTR714" s="431"/>
      <c r="RTS714" s="431"/>
      <c r="RTT714" s="431"/>
      <c r="RTU714" s="431"/>
      <c r="RTV714" s="431"/>
      <c r="RTW714" s="431"/>
      <c r="RTX714" s="431"/>
      <c r="RTY714" s="431"/>
      <c r="RTZ714" s="431"/>
      <c r="RUA714" s="431"/>
      <c r="RUB714" s="431"/>
      <c r="RUC714" s="431"/>
      <c r="RUD714" s="431"/>
      <c r="RUE714" s="431"/>
      <c r="RUF714" s="431"/>
      <c r="RUG714" s="431"/>
      <c r="RUH714" s="431"/>
      <c r="RUI714" s="431"/>
      <c r="RUJ714" s="431"/>
      <c r="RUK714" s="431"/>
      <c r="RUL714" s="431"/>
      <c r="RUM714" s="431"/>
      <c r="RUN714" s="431"/>
      <c r="RUO714" s="431"/>
      <c r="RUP714" s="431"/>
      <c r="RUQ714" s="431"/>
      <c r="RUR714" s="431"/>
      <c r="RUS714" s="431"/>
      <c r="RUT714" s="431"/>
      <c r="RUU714" s="431"/>
      <c r="RUV714" s="431"/>
      <c r="RUW714" s="431"/>
      <c r="RUX714" s="431"/>
      <c r="RUY714" s="431"/>
      <c r="RUZ714" s="431"/>
      <c r="RVA714" s="431"/>
      <c r="RVB714" s="431"/>
      <c r="RVC714" s="431"/>
      <c r="RVD714" s="431"/>
      <c r="RVE714" s="431"/>
      <c r="RVF714" s="431"/>
      <c r="RVG714" s="431"/>
      <c r="RVH714" s="431"/>
      <c r="RVI714" s="431"/>
      <c r="RVJ714" s="431"/>
      <c r="RVK714" s="431"/>
      <c r="RVL714" s="431"/>
      <c r="RVM714" s="431"/>
      <c r="RVN714" s="431"/>
      <c r="RVO714" s="431"/>
      <c r="RVP714" s="431"/>
      <c r="RVQ714" s="431"/>
      <c r="RVR714" s="431"/>
      <c r="RVS714" s="431"/>
      <c r="RVT714" s="431"/>
      <c r="RVU714" s="431"/>
      <c r="RVV714" s="431"/>
      <c r="RVW714" s="431"/>
      <c r="RVX714" s="431"/>
      <c r="RVY714" s="431"/>
      <c r="RVZ714" s="431"/>
      <c r="RWA714" s="431"/>
      <c r="RWB714" s="431"/>
      <c r="RWC714" s="431"/>
      <c r="RWD714" s="431"/>
      <c r="RWE714" s="431"/>
      <c r="RWF714" s="431"/>
      <c r="RWG714" s="431"/>
      <c r="RWH714" s="431"/>
      <c r="RWI714" s="431"/>
      <c r="RWJ714" s="431"/>
      <c r="RWK714" s="431"/>
      <c r="RWL714" s="431"/>
      <c r="RWM714" s="431"/>
      <c r="RWN714" s="431"/>
      <c r="RWO714" s="431"/>
      <c r="RWP714" s="431"/>
      <c r="RWQ714" s="431"/>
      <c r="RWR714" s="431"/>
      <c r="RWS714" s="431"/>
      <c r="RWT714" s="431"/>
      <c r="RWU714" s="431"/>
      <c r="RWV714" s="431"/>
      <c r="RWW714" s="431"/>
      <c r="RWX714" s="431"/>
      <c r="RWY714" s="431"/>
      <c r="RWZ714" s="431"/>
      <c r="RXA714" s="431"/>
      <c r="RXB714" s="431"/>
      <c r="RXC714" s="431"/>
      <c r="RXD714" s="431"/>
      <c r="RXE714" s="431"/>
      <c r="RXF714" s="431"/>
      <c r="RXG714" s="431"/>
      <c r="RXH714" s="431"/>
      <c r="RXI714" s="431"/>
      <c r="RXJ714" s="431"/>
      <c r="RXK714" s="431"/>
      <c r="RXL714" s="431"/>
      <c r="RXM714" s="431"/>
      <c r="RXN714" s="431"/>
      <c r="RXO714" s="431"/>
      <c r="RXP714" s="431"/>
      <c r="RXQ714" s="431"/>
      <c r="RXR714" s="431"/>
      <c r="RXS714" s="431"/>
      <c r="RXT714" s="431"/>
      <c r="RXU714" s="431"/>
      <c r="RXV714" s="431"/>
      <c r="RXW714" s="431"/>
      <c r="RXX714" s="431"/>
      <c r="RXY714" s="431"/>
      <c r="RXZ714" s="431"/>
      <c r="RYA714" s="431"/>
      <c r="RYB714" s="431"/>
      <c r="RYC714" s="431"/>
      <c r="RYD714" s="431"/>
      <c r="RYE714" s="431"/>
      <c r="RYF714" s="431"/>
      <c r="RYG714" s="431"/>
      <c r="RYH714" s="431"/>
      <c r="RYI714" s="431"/>
      <c r="RYJ714" s="431"/>
      <c r="RYK714" s="431"/>
      <c r="RYL714" s="431"/>
      <c r="RYM714" s="431"/>
      <c r="RYN714" s="431"/>
      <c r="RYO714" s="431"/>
      <c r="RYP714" s="431"/>
      <c r="RYQ714" s="431"/>
      <c r="RYR714" s="431"/>
      <c r="RYS714" s="431"/>
      <c r="RYT714" s="431"/>
      <c r="RYU714" s="431"/>
      <c r="RYV714" s="431"/>
      <c r="RYW714" s="431"/>
      <c r="RYX714" s="431"/>
      <c r="RYY714" s="431"/>
      <c r="RYZ714" s="431"/>
      <c r="RZA714" s="431"/>
      <c r="RZB714" s="431"/>
      <c r="RZC714" s="431"/>
      <c r="RZD714" s="431"/>
      <c r="RZE714" s="431"/>
      <c r="RZF714" s="431"/>
      <c r="RZG714" s="431"/>
      <c r="RZH714" s="431"/>
      <c r="RZI714" s="431"/>
      <c r="RZJ714" s="431"/>
      <c r="RZK714" s="431"/>
      <c r="RZL714" s="431"/>
      <c r="RZM714" s="431"/>
      <c r="RZN714" s="431"/>
      <c r="RZO714" s="431"/>
      <c r="RZP714" s="431"/>
      <c r="RZQ714" s="431"/>
      <c r="RZR714" s="431"/>
      <c r="RZS714" s="431"/>
      <c r="RZT714" s="431"/>
      <c r="RZU714" s="431"/>
      <c r="RZV714" s="431"/>
      <c r="RZW714" s="431"/>
      <c r="RZX714" s="431"/>
      <c r="RZY714" s="431"/>
      <c r="RZZ714" s="431"/>
      <c r="SAA714" s="431"/>
      <c r="SAB714" s="431"/>
      <c r="SAC714" s="431"/>
      <c r="SAD714" s="431"/>
      <c r="SAE714" s="431"/>
      <c r="SAF714" s="431"/>
      <c r="SAG714" s="431"/>
      <c r="SAH714" s="431"/>
      <c r="SAI714" s="431"/>
      <c r="SAJ714" s="431"/>
      <c r="SAK714" s="431"/>
      <c r="SAL714" s="431"/>
      <c r="SAM714" s="431"/>
      <c r="SAN714" s="431"/>
      <c r="SAO714" s="431"/>
      <c r="SAP714" s="431"/>
      <c r="SAQ714" s="431"/>
      <c r="SAR714" s="431"/>
      <c r="SAS714" s="431"/>
      <c r="SAT714" s="431"/>
      <c r="SAU714" s="431"/>
      <c r="SAV714" s="431"/>
      <c r="SAW714" s="431"/>
      <c r="SAX714" s="431"/>
      <c r="SAY714" s="431"/>
      <c r="SAZ714" s="431"/>
      <c r="SBA714" s="431"/>
      <c r="SBB714" s="431"/>
      <c r="SBC714" s="431"/>
      <c r="SBD714" s="431"/>
      <c r="SBE714" s="431"/>
      <c r="SBF714" s="431"/>
      <c r="SBG714" s="431"/>
      <c r="SBH714" s="431"/>
      <c r="SBI714" s="431"/>
      <c r="SBJ714" s="431"/>
      <c r="SBK714" s="431"/>
      <c r="SBL714" s="431"/>
      <c r="SBM714" s="431"/>
      <c r="SBN714" s="431"/>
      <c r="SBO714" s="431"/>
      <c r="SBP714" s="431"/>
      <c r="SBQ714" s="431"/>
      <c r="SBR714" s="431"/>
      <c r="SBS714" s="431"/>
      <c r="SBT714" s="431"/>
      <c r="SBU714" s="431"/>
      <c r="SBV714" s="431"/>
      <c r="SBW714" s="431"/>
      <c r="SBX714" s="431"/>
      <c r="SBY714" s="431"/>
      <c r="SBZ714" s="431"/>
      <c r="SCA714" s="431"/>
      <c r="SCB714" s="431"/>
      <c r="SCC714" s="431"/>
      <c r="SCD714" s="431"/>
      <c r="SCE714" s="431"/>
      <c r="SCF714" s="431"/>
      <c r="SCG714" s="431"/>
      <c r="SCH714" s="431"/>
      <c r="SCI714" s="431"/>
      <c r="SCJ714" s="431"/>
      <c r="SCK714" s="431"/>
      <c r="SCL714" s="431"/>
      <c r="SCM714" s="431"/>
      <c r="SCN714" s="431"/>
      <c r="SCO714" s="431"/>
      <c r="SCP714" s="431"/>
      <c r="SCQ714" s="431"/>
      <c r="SCR714" s="431"/>
      <c r="SCS714" s="431"/>
      <c r="SCT714" s="431"/>
      <c r="SCU714" s="431"/>
      <c r="SCV714" s="431"/>
      <c r="SCW714" s="431"/>
      <c r="SCX714" s="431"/>
      <c r="SCY714" s="431"/>
      <c r="SCZ714" s="431"/>
      <c r="SDA714" s="431"/>
      <c r="SDB714" s="431"/>
      <c r="SDC714" s="431"/>
      <c r="SDD714" s="431"/>
      <c r="SDE714" s="431"/>
      <c r="SDF714" s="431"/>
      <c r="SDG714" s="431"/>
      <c r="SDH714" s="431"/>
      <c r="SDI714" s="431"/>
      <c r="SDJ714" s="431"/>
      <c r="SDK714" s="431"/>
      <c r="SDL714" s="431"/>
      <c r="SDM714" s="431"/>
      <c r="SDN714" s="431"/>
      <c r="SDO714" s="431"/>
      <c r="SDP714" s="431"/>
      <c r="SDQ714" s="431"/>
      <c r="SDR714" s="431"/>
      <c r="SDS714" s="431"/>
      <c r="SDT714" s="431"/>
      <c r="SDU714" s="431"/>
      <c r="SDV714" s="431"/>
      <c r="SDW714" s="431"/>
      <c r="SDX714" s="431"/>
      <c r="SDY714" s="431"/>
      <c r="SDZ714" s="431"/>
      <c r="SEA714" s="431"/>
      <c r="SEB714" s="431"/>
      <c r="SEC714" s="431"/>
      <c r="SED714" s="431"/>
      <c r="SEE714" s="431"/>
      <c r="SEF714" s="431"/>
      <c r="SEG714" s="431"/>
      <c r="SEH714" s="431"/>
      <c r="SEI714" s="431"/>
      <c r="SEJ714" s="431"/>
      <c r="SEK714" s="431"/>
      <c r="SEL714" s="431"/>
      <c r="SEM714" s="431"/>
      <c r="SEN714" s="431"/>
      <c r="SEO714" s="431"/>
      <c r="SEP714" s="431"/>
      <c r="SEQ714" s="431"/>
      <c r="SER714" s="431"/>
      <c r="SES714" s="431"/>
      <c r="SET714" s="431"/>
      <c r="SEU714" s="431"/>
      <c r="SEV714" s="431"/>
      <c r="SEW714" s="431"/>
      <c r="SEX714" s="431"/>
      <c r="SEY714" s="431"/>
      <c r="SEZ714" s="431"/>
      <c r="SFA714" s="431"/>
      <c r="SFB714" s="431"/>
      <c r="SFC714" s="431"/>
      <c r="SFD714" s="431"/>
      <c r="SFE714" s="431"/>
      <c r="SFF714" s="431"/>
      <c r="SFG714" s="431"/>
      <c r="SFH714" s="431"/>
      <c r="SFI714" s="431"/>
      <c r="SFJ714" s="431"/>
      <c r="SFK714" s="431"/>
      <c r="SFL714" s="431"/>
      <c r="SFM714" s="431"/>
      <c r="SFN714" s="431"/>
      <c r="SFO714" s="431"/>
      <c r="SFP714" s="431"/>
      <c r="SFQ714" s="431"/>
      <c r="SFR714" s="431"/>
      <c r="SFS714" s="431"/>
      <c r="SFT714" s="431"/>
      <c r="SFU714" s="431"/>
      <c r="SFV714" s="431"/>
      <c r="SFW714" s="431"/>
      <c r="SFX714" s="431"/>
      <c r="SFY714" s="431"/>
      <c r="SFZ714" s="431"/>
      <c r="SGA714" s="431"/>
      <c r="SGB714" s="431"/>
      <c r="SGC714" s="431"/>
      <c r="SGD714" s="431"/>
      <c r="SGE714" s="431"/>
      <c r="SGF714" s="431"/>
      <c r="SGG714" s="431"/>
      <c r="SGH714" s="431"/>
      <c r="SGI714" s="431"/>
      <c r="SGJ714" s="431"/>
      <c r="SGK714" s="431"/>
      <c r="SGL714" s="431"/>
      <c r="SGM714" s="431"/>
      <c r="SGN714" s="431"/>
      <c r="SGO714" s="431"/>
      <c r="SGP714" s="431"/>
      <c r="SGQ714" s="431"/>
      <c r="SGR714" s="431"/>
      <c r="SGS714" s="431"/>
      <c r="SGT714" s="431"/>
      <c r="SGU714" s="431"/>
      <c r="SGV714" s="431"/>
      <c r="SGW714" s="431"/>
      <c r="SGX714" s="431"/>
      <c r="SGY714" s="431"/>
      <c r="SGZ714" s="431"/>
      <c r="SHA714" s="431"/>
      <c r="SHB714" s="431"/>
      <c r="SHC714" s="431"/>
      <c r="SHD714" s="431"/>
      <c r="SHE714" s="431"/>
      <c r="SHF714" s="431"/>
      <c r="SHG714" s="431"/>
      <c r="SHH714" s="431"/>
      <c r="SHI714" s="431"/>
      <c r="SHJ714" s="431"/>
      <c r="SHK714" s="431"/>
      <c r="SHL714" s="431"/>
      <c r="SHM714" s="431"/>
      <c r="SHN714" s="431"/>
      <c r="SHO714" s="431"/>
      <c r="SHP714" s="431"/>
      <c r="SHQ714" s="431"/>
      <c r="SHR714" s="431"/>
      <c r="SHS714" s="431"/>
      <c r="SHT714" s="431"/>
      <c r="SHU714" s="431"/>
      <c r="SHV714" s="431"/>
      <c r="SHW714" s="431"/>
      <c r="SHX714" s="431"/>
      <c r="SHY714" s="431"/>
      <c r="SHZ714" s="431"/>
      <c r="SIA714" s="431"/>
      <c r="SIB714" s="431"/>
      <c r="SIC714" s="431"/>
      <c r="SID714" s="431"/>
      <c r="SIE714" s="431"/>
      <c r="SIF714" s="431"/>
      <c r="SIG714" s="431"/>
      <c r="SIH714" s="431"/>
      <c r="SII714" s="431"/>
      <c r="SIJ714" s="431"/>
      <c r="SIK714" s="431"/>
      <c r="SIL714" s="431"/>
      <c r="SIM714" s="431"/>
      <c r="SIN714" s="431"/>
      <c r="SIO714" s="431"/>
      <c r="SIP714" s="431"/>
      <c r="SIQ714" s="431"/>
      <c r="SIR714" s="431"/>
      <c r="SIS714" s="431"/>
      <c r="SIT714" s="431"/>
      <c r="SIU714" s="431"/>
      <c r="SIV714" s="431"/>
      <c r="SIW714" s="431"/>
      <c r="SIX714" s="431"/>
      <c r="SIY714" s="431"/>
      <c r="SIZ714" s="431"/>
      <c r="SJA714" s="431"/>
      <c r="SJB714" s="431"/>
      <c r="SJC714" s="431"/>
      <c r="SJD714" s="431"/>
      <c r="SJE714" s="431"/>
      <c r="SJF714" s="431"/>
      <c r="SJG714" s="431"/>
      <c r="SJH714" s="431"/>
      <c r="SJI714" s="431"/>
      <c r="SJJ714" s="431"/>
      <c r="SJK714" s="431"/>
      <c r="SJL714" s="431"/>
      <c r="SJM714" s="431"/>
      <c r="SJN714" s="431"/>
      <c r="SJO714" s="431"/>
      <c r="SJP714" s="431"/>
      <c r="SJQ714" s="431"/>
      <c r="SJR714" s="431"/>
      <c r="SJS714" s="431"/>
      <c r="SJT714" s="431"/>
      <c r="SJU714" s="431"/>
      <c r="SJV714" s="431"/>
      <c r="SJW714" s="431"/>
      <c r="SJX714" s="431"/>
      <c r="SJY714" s="431"/>
      <c r="SJZ714" s="431"/>
      <c r="SKA714" s="431"/>
      <c r="SKB714" s="431"/>
      <c r="SKC714" s="431"/>
      <c r="SKD714" s="431"/>
      <c r="SKE714" s="431"/>
      <c r="SKF714" s="431"/>
      <c r="SKG714" s="431"/>
      <c r="SKH714" s="431"/>
      <c r="SKI714" s="431"/>
      <c r="SKJ714" s="431"/>
      <c r="SKK714" s="431"/>
      <c r="SKL714" s="431"/>
      <c r="SKM714" s="431"/>
      <c r="SKN714" s="431"/>
      <c r="SKO714" s="431"/>
      <c r="SKP714" s="431"/>
      <c r="SKQ714" s="431"/>
      <c r="SKR714" s="431"/>
      <c r="SKS714" s="431"/>
      <c r="SKT714" s="431"/>
      <c r="SKU714" s="431"/>
      <c r="SKV714" s="431"/>
      <c r="SKW714" s="431"/>
      <c r="SKX714" s="431"/>
      <c r="SKY714" s="431"/>
      <c r="SKZ714" s="431"/>
      <c r="SLA714" s="431"/>
      <c r="SLB714" s="431"/>
      <c r="SLC714" s="431"/>
      <c r="SLD714" s="431"/>
      <c r="SLE714" s="431"/>
      <c r="SLF714" s="431"/>
      <c r="SLG714" s="431"/>
      <c r="SLH714" s="431"/>
      <c r="SLI714" s="431"/>
      <c r="SLJ714" s="431"/>
      <c r="SLK714" s="431"/>
      <c r="SLL714" s="431"/>
      <c r="SLM714" s="431"/>
      <c r="SLN714" s="431"/>
      <c r="SLO714" s="431"/>
      <c r="SLP714" s="431"/>
      <c r="SLQ714" s="431"/>
      <c r="SLR714" s="431"/>
      <c r="SLS714" s="431"/>
      <c r="SLT714" s="431"/>
      <c r="SLU714" s="431"/>
      <c r="SLV714" s="431"/>
      <c r="SLW714" s="431"/>
      <c r="SLX714" s="431"/>
      <c r="SLY714" s="431"/>
      <c r="SLZ714" s="431"/>
      <c r="SMA714" s="431"/>
      <c r="SMB714" s="431"/>
      <c r="SMC714" s="431"/>
      <c r="SMD714" s="431"/>
      <c r="SME714" s="431"/>
      <c r="SMF714" s="431"/>
      <c r="SMG714" s="431"/>
      <c r="SMH714" s="431"/>
      <c r="SMI714" s="431"/>
      <c r="SMJ714" s="431"/>
      <c r="SMK714" s="431"/>
      <c r="SML714" s="431"/>
      <c r="SMM714" s="431"/>
      <c r="SMN714" s="431"/>
      <c r="SMO714" s="431"/>
      <c r="SMP714" s="431"/>
      <c r="SMQ714" s="431"/>
      <c r="SMR714" s="431"/>
      <c r="SMS714" s="431"/>
      <c r="SMT714" s="431"/>
      <c r="SMU714" s="431"/>
      <c r="SMV714" s="431"/>
      <c r="SMW714" s="431"/>
      <c r="SMX714" s="431"/>
      <c r="SMY714" s="431"/>
      <c r="SMZ714" s="431"/>
      <c r="SNA714" s="431"/>
      <c r="SNB714" s="431"/>
      <c r="SNC714" s="431"/>
      <c r="SND714" s="431"/>
      <c r="SNE714" s="431"/>
      <c r="SNF714" s="431"/>
      <c r="SNG714" s="431"/>
      <c r="SNH714" s="431"/>
      <c r="SNI714" s="431"/>
      <c r="SNJ714" s="431"/>
      <c r="SNK714" s="431"/>
      <c r="SNL714" s="431"/>
      <c r="SNM714" s="431"/>
      <c r="SNN714" s="431"/>
      <c r="SNO714" s="431"/>
      <c r="SNP714" s="431"/>
      <c r="SNQ714" s="431"/>
      <c r="SNR714" s="431"/>
      <c r="SNS714" s="431"/>
      <c r="SNT714" s="431"/>
      <c r="SNU714" s="431"/>
      <c r="SNV714" s="431"/>
      <c r="SNW714" s="431"/>
      <c r="SNX714" s="431"/>
      <c r="SNY714" s="431"/>
      <c r="SNZ714" s="431"/>
      <c r="SOA714" s="431"/>
      <c r="SOB714" s="431"/>
      <c r="SOC714" s="431"/>
      <c r="SOD714" s="431"/>
      <c r="SOE714" s="431"/>
      <c r="SOF714" s="431"/>
      <c r="SOG714" s="431"/>
      <c r="SOH714" s="431"/>
      <c r="SOI714" s="431"/>
      <c r="SOJ714" s="431"/>
      <c r="SOK714" s="431"/>
      <c r="SOL714" s="431"/>
      <c r="SOM714" s="431"/>
      <c r="SON714" s="431"/>
      <c r="SOO714" s="431"/>
      <c r="SOP714" s="431"/>
      <c r="SOQ714" s="431"/>
      <c r="SOR714" s="431"/>
      <c r="SOS714" s="431"/>
      <c r="SOT714" s="431"/>
      <c r="SOU714" s="431"/>
      <c r="SOV714" s="431"/>
      <c r="SOW714" s="431"/>
      <c r="SOX714" s="431"/>
      <c r="SOY714" s="431"/>
      <c r="SOZ714" s="431"/>
      <c r="SPA714" s="431"/>
      <c r="SPB714" s="431"/>
      <c r="SPC714" s="431"/>
      <c r="SPD714" s="431"/>
      <c r="SPE714" s="431"/>
      <c r="SPF714" s="431"/>
      <c r="SPG714" s="431"/>
      <c r="SPH714" s="431"/>
      <c r="SPI714" s="431"/>
      <c r="SPJ714" s="431"/>
      <c r="SPK714" s="431"/>
      <c r="SPL714" s="431"/>
      <c r="SPM714" s="431"/>
      <c r="SPN714" s="431"/>
      <c r="SPO714" s="431"/>
      <c r="SPP714" s="431"/>
      <c r="SPQ714" s="431"/>
      <c r="SPR714" s="431"/>
      <c r="SPS714" s="431"/>
      <c r="SPT714" s="431"/>
      <c r="SPU714" s="431"/>
      <c r="SPV714" s="431"/>
      <c r="SPW714" s="431"/>
      <c r="SPX714" s="431"/>
      <c r="SPY714" s="431"/>
      <c r="SPZ714" s="431"/>
      <c r="SQA714" s="431"/>
      <c r="SQB714" s="431"/>
      <c r="SQC714" s="431"/>
      <c r="SQD714" s="431"/>
      <c r="SQE714" s="431"/>
      <c r="SQF714" s="431"/>
      <c r="SQG714" s="431"/>
      <c r="SQH714" s="431"/>
      <c r="SQI714" s="431"/>
      <c r="SQJ714" s="431"/>
      <c r="SQK714" s="431"/>
      <c r="SQL714" s="431"/>
      <c r="SQM714" s="431"/>
      <c r="SQN714" s="431"/>
      <c r="SQO714" s="431"/>
      <c r="SQP714" s="431"/>
      <c r="SQQ714" s="431"/>
      <c r="SQR714" s="431"/>
      <c r="SQS714" s="431"/>
      <c r="SQT714" s="431"/>
      <c r="SQU714" s="431"/>
      <c r="SQV714" s="431"/>
      <c r="SQW714" s="431"/>
      <c r="SQX714" s="431"/>
      <c r="SQY714" s="431"/>
      <c r="SQZ714" s="431"/>
      <c r="SRA714" s="431"/>
      <c r="SRB714" s="431"/>
      <c r="SRC714" s="431"/>
      <c r="SRD714" s="431"/>
      <c r="SRE714" s="431"/>
      <c r="SRF714" s="431"/>
      <c r="SRG714" s="431"/>
      <c r="SRH714" s="431"/>
      <c r="SRI714" s="431"/>
      <c r="SRJ714" s="431"/>
      <c r="SRK714" s="431"/>
      <c r="SRL714" s="431"/>
      <c r="SRM714" s="431"/>
      <c r="SRN714" s="431"/>
      <c r="SRO714" s="431"/>
      <c r="SRP714" s="431"/>
      <c r="SRQ714" s="431"/>
      <c r="SRR714" s="431"/>
      <c r="SRS714" s="431"/>
      <c r="SRT714" s="431"/>
      <c r="SRU714" s="431"/>
      <c r="SRV714" s="431"/>
      <c r="SRW714" s="431"/>
      <c r="SRX714" s="431"/>
      <c r="SRY714" s="431"/>
      <c r="SRZ714" s="431"/>
      <c r="SSA714" s="431"/>
      <c r="SSB714" s="431"/>
      <c r="SSC714" s="431"/>
      <c r="SSD714" s="431"/>
      <c r="SSE714" s="431"/>
      <c r="SSF714" s="431"/>
      <c r="SSG714" s="431"/>
      <c r="SSH714" s="431"/>
      <c r="SSI714" s="431"/>
      <c r="SSJ714" s="431"/>
      <c r="SSK714" s="431"/>
      <c r="SSL714" s="431"/>
      <c r="SSM714" s="431"/>
      <c r="SSN714" s="431"/>
      <c r="SSO714" s="431"/>
      <c r="SSP714" s="431"/>
      <c r="SSQ714" s="431"/>
      <c r="SSR714" s="431"/>
      <c r="SSS714" s="431"/>
      <c r="SST714" s="431"/>
      <c r="SSU714" s="431"/>
      <c r="SSV714" s="431"/>
      <c r="SSW714" s="431"/>
      <c r="SSX714" s="431"/>
      <c r="SSY714" s="431"/>
      <c r="SSZ714" s="431"/>
      <c r="STA714" s="431"/>
      <c r="STB714" s="431"/>
      <c r="STC714" s="431"/>
      <c r="STD714" s="431"/>
      <c r="STE714" s="431"/>
      <c r="STF714" s="431"/>
      <c r="STG714" s="431"/>
      <c r="STH714" s="431"/>
      <c r="STI714" s="431"/>
      <c r="STJ714" s="431"/>
      <c r="STK714" s="431"/>
      <c r="STL714" s="431"/>
      <c r="STM714" s="431"/>
      <c r="STN714" s="431"/>
      <c r="STO714" s="431"/>
      <c r="STP714" s="431"/>
      <c r="STQ714" s="431"/>
      <c r="STR714" s="431"/>
      <c r="STS714" s="431"/>
      <c r="STT714" s="431"/>
      <c r="STU714" s="431"/>
      <c r="STV714" s="431"/>
      <c r="STW714" s="431"/>
      <c r="STX714" s="431"/>
      <c r="STY714" s="431"/>
      <c r="STZ714" s="431"/>
      <c r="SUA714" s="431"/>
      <c r="SUB714" s="431"/>
      <c r="SUC714" s="431"/>
      <c r="SUD714" s="431"/>
      <c r="SUE714" s="431"/>
      <c r="SUF714" s="431"/>
      <c r="SUG714" s="431"/>
      <c r="SUH714" s="431"/>
      <c r="SUI714" s="431"/>
      <c r="SUJ714" s="431"/>
      <c r="SUK714" s="431"/>
      <c r="SUL714" s="431"/>
      <c r="SUM714" s="431"/>
      <c r="SUN714" s="431"/>
      <c r="SUO714" s="431"/>
      <c r="SUP714" s="431"/>
      <c r="SUQ714" s="431"/>
      <c r="SUR714" s="431"/>
      <c r="SUS714" s="431"/>
      <c r="SUT714" s="431"/>
      <c r="SUU714" s="431"/>
      <c r="SUV714" s="431"/>
      <c r="SUW714" s="431"/>
      <c r="SUX714" s="431"/>
      <c r="SUY714" s="431"/>
      <c r="SUZ714" s="431"/>
      <c r="SVA714" s="431"/>
      <c r="SVB714" s="431"/>
      <c r="SVC714" s="431"/>
      <c r="SVD714" s="431"/>
      <c r="SVE714" s="431"/>
      <c r="SVF714" s="431"/>
      <c r="SVG714" s="431"/>
      <c r="SVH714" s="431"/>
      <c r="SVI714" s="431"/>
      <c r="SVJ714" s="431"/>
      <c r="SVK714" s="431"/>
      <c r="SVL714" s="431"/>
      <c r="SVM714" s="431"/>
      <c r="SVN714" s="431"/>
      <c r="SVO714" s="431"/>
      <c r="SVP714" s="431"/>
      <c r="SVQ714" s="431"/>
      <c r="SVR714" s="431"/>
      <c r="SVS714" s="431"/>
      <c r="SVT714" s="431"/>
      <c r="SVU714" s="431"/>
      <c r="SVV714" s="431"/>
      <c r="SVW714" s="431"/>
      <c r="SVX714" s="431"/>
      <c r="SVY714" s="431"/>
      <c r="SVZ714" s="431"/>
      <c r="SWA714" s="431"/>
      <c r="SWB714" s="431"/>
      <c r="SWC714" s="431"/>
      <c r="SWD714" s="431"/>
      <c r="SWE714" s="431"/>
      <c r="SWF714" s="431"/>
      <c r="SWG714" s="431"/>
      <c r="SWH714" s="431"/>
      <c r="SWI714" s="431"/>
      <c r="SWJ714" s="431"/>
      <c r="SWK714" s="431"/>
      <c r="SWL714" s="431"/>
      <c r="SWM714" s="431"/>
      <c r="SWN714" s="431"/>
      <c r="SWO714" s="431"/>
      <c r="SWP714" s="431"/>
      <c r="SWQ714" s="431"/>
      <c r="SWR714" s="431"/>
      <c r="SWS714" s="431"/>
      <c r="SWT714" s="431"/>
      <c r="SWU714" s="431"/>
      <c r="SWV714" s="431"/>
      <c r="SWW714" s="431"/>
      <c r="SWX714" s="431"/>
      <c r="SWY714" s="431"/>
      <c r="SWZ714" s="431"/>
      <c r="SXA714" s="431"/>
      <c r="SXB714" s="431"/>
      <c r="SXC714" s="431"/>
      <c r="SXD714" s="431"/>
      <c r="SXE714" s="431"/>
      <c r="SXF714" s="431"/>
      <c r="SXG714" s="431"/>
      <c r="SXH714" s="431"/>
      <c r="SXI714" s="431"/>
      <c r="SXJ714" s="431"/>
      <c r="SXK714" s="431"/>
      <c r="SXL714" s="431"/>
      <c r="SXM714" s="431"/>
      <c r="SXN714" s="431"/>
      <c r="SXO714" s="431"/>
      <c r="SXP714" s="431"/>
      <c r="SXQ714" s="431"/>
      <c r="SXR714" s="431"/>
      <c r="SXS714" s="431"/>
      <c r="SXT714" s="431"/>
      <c r="SXU714" s="431"/>
      <c r="SXV714" s="431"/>
      <c r="SXW714" s="431"/>
      <c r="SXX714" s="431"/>
      <c r="SXY714" s="431"/>
      <c r="SXZ714" s="431"/>
      <c r="SYA714" s="431"/>
      <c r="SYB714" s="431"/>
      <c r="SYC714" s="431"/>
      <c r="SYD714" s="431"/>
      <c r="SYE714" s="431"/>
      <c r="SYF714" s="431"/>
      <c r="SYG714" s="431"/>
      <c r="SYH714" s="431"/>
      <c r="SYI714" s="431"/>
      <c r="SYJ714" s="431"/>
      <c r="SYK714" s="431"/>
      <c r="SYL714" s="431"/>
      <c r="SYM714" s="431"/>
      <c r="SYN714" s="431"/>
      <c r="SYO714" s="431"/>
      <c r="SYP714" s="431"/>
      <c r="SYQ714" s="431"/>
      <c r="SYR714" s="431"/>
      <c r="SYS714" s="431"/>
      <c r="SYT714" s="431"/>
      <c r="SYU714" s="431"/>
      <c r="SYV714" s="431"/>
      <c r="SYW714" s="431"/>
      <c r="SYX714" s="431"/>
      <c r="SYY714" s="431"/>
      <c r="SYZ714" s="431"/>
      <c r="SZA714" s="431"/>
      <c r="SZB714" s="431"/>
      <c r="SZC714" s="431"/>
      <c r="SZD714" s="431"/>
      <c r="SZE714" s="431"/>
      <c r="SZF714" s="431"/>
      <c r="SZG714" s="431"/>
      <c r="SZH714" s="431"/>
      <c r="SZI714" s="431"/>
      <c r="SZJ714" s="431"/>
      <c r="SZK714" s="431"/>
      <c r="SZL714" s="431"/>
      <c r="SZM714" s="431"/>
      <c r="SZN714" s="431"/>
      <c r="SZO714" s="431"/>
      <c r="SZP714" s="431"/>
      <c r="SZQ714" s="431"/>
      <c r="SZR714" s="431"/>
      <c r="SZS714" s="431"/>
      <c r="SZT714" s="431"/>
      <c r="SZU714" s="431"/>
      <c r="SZV714" s="431"/>
      <c r="SZW714" s="431"/>
      <c r="SZX714" s="431"/>
      <c r="SZY714" s="431"/>
      <c r="SZZ714" s="431"/>
      <c r="TAA714" s="431"/>
      <c r="TAB714" s="431"/>
      <c r="TAC714" s="431"/>
      <c r="TAD714" s="431"/>
      <c r="TAE714" s="431"/>
      <c r="TAF714" s="431"/>
      <c r="TAG714" s="431"/>
      <c r="TAH714" s="431"/>
      <c r="TAI714" s="431"/>
      <c r="TAJ714" s="431"/>
      <c r="TAK714" s="431"/>
      <c r="TAL714" s="431"/>
      <c r="TAM714" s="431"/>
      <c r="TAN714" s="431"/>
      <c r="TAO714" s="431"/>
      <c r="TAP714" s="431"/>
      <c r="TAQ714" s="431"/>
      <c r="TAR714" s="431"/>
      <c r="TAS714" s="431"/>
      <c r="TAT714" s="431"/>
      <c r="TAU714" s="431"/>
      <c r="TAV714" s="431"/>
      <c r="TAW714" s="431"/>
      <c r="TAX714" s="431"/>
      <c r="TAY714" s="431"/>
      <c r="TAZ714" s="431"/>
      <c r="TBA714" s="431"/>
      <c r="TBB714" s="431"/>
      <c r="TBC714" s="431"/>
      <c r="TBD714" s="431"/>
      <c r="TBE714" s="431"/>
      <c r="TBF714" s="431"/>
      <c r="TBG714" s="431"/>
      <c r="TBH714" s="431"/>
      <c r="TBI714" s="431"/>
      <c r="TBJ714" s="431"/>
      <c r="TBK714" s="431"/>
      <c r="TBL714" s="431"/>
      <c r="TBM714" s="431"/>
      <c r="TBN714" s="431"/>
      <c r="TBO714" s="431"/>
      <c r="TBP714" s="431"/>
      <c r="TBQ714" s="431"/>
      <c r="TBR714" s="431"/>
      <c r="TBS714" s="431"/>
      <c r="TBT714" s="431"/>
      <c r="TBU714" s="431"/>
      <c r="TBV714" s="431"/>
      <c r="TBW714" s="431"/>
      <c r="TBX714" s="431"/>
      <c r="TBY714" s="431"/>
      <c r="TBZ714" s="431"/>
      <c r="TCA714" s="431"/>
      <c r="TCB714" s="431"/>
      <c r="TCC714" s="431"/>
      <c r="TCD714" s="431"/>
      <c r="TCE714" s="431"/>
      <c r="TCF714" s="431"/>
      <c r="TCG714" s="431"/>
      <c r="TCH714" s="431"/>
      <c r="TCI714" s="431"/>
      <c r="TCJ714" s="431"/>
      <c r="TCK714" s="431"/>
      <c r="TCL714" s="431"/>
      <c r="TCM714" s="431"/>
      <c r="TCN714" s="431"/>
      <c r="TCO714" s="431"/>
      <c r="TCP714" s="431"/>
      <c r="TCQ714" s="431"/>
      <c r="TCR714" s="431"/>
      <c r="TCS714" s="431"/>
      <c r="TCT714" s="431"/>
      <c r="TCU714" s="431"/>
      <c r="TCV714" s="431"/>
      <c r="TCW714" s="431"/>
      <c r="TCX714" s="431"/>
      <c r="TCY714" s="431"/>
      <c r="TCZ714" s="431"/>
      <c r="TDA714" s="431"/>
      <c r="TDB714" s="431"/>
      <c r="TDC714" s="431"/>
      <c r="TDD714" s="431"/>
      <c r="TDE714" s="431"/>
      <c r="TDF714" s="431"/>
      <c r="TDG714" s="431"/>
      <c r="TDH714" s="431"/>
      <c r="TDI714" s="431"/>
      <c r="TDJ714" s="431"/>
      <c r="TDK714" s="431"/>
      <c r="TDL714" s="431"/>
      <c r="TDM714" s="431"/>
      <c r="TDN714" s="431"/>
      <c r="TDO714" s="431"/>
      <c r="TDP714" s="431"/>
      <c r="TDQ714" s="431"/>
      <c r="TDR714" s="431"/>
      <c r="TDS714" s="431"/>
      <c r="TDT714" s="431"/>
      <c r="TDU714" s="431"/>
      <c r="TDV714" s="431"/>
      <c r="TDW714" s="431"/>
      <c r="TDX714" s="431"/>
      <c r="TDY714" s="431"/>
      <c r="TDZ714" s="431"/>
      <c r="TEA714" s="431"/>
      <c r="TEB714" s="431"/>
      <c r="TEC714" s="431"/>
      <c r="TED714" s="431"/>
      <c r="TEE714" s="431"/>
      <c r="TEF714" s="431"/>
      <c r="TEG714" s="431"/>
      <c r="TEH714" s="431"/>
      <c r="TEI714" s="431"/>
      <c r="TEJ714" s="431"/>
      <c r="TEK714" s="431"/>
      <c r="TEL714" s="431"/>
      <c r="TEM714" s="431"/>
      <c r="TEN714" s="431"/>
      <c r="TEO714" s="431"/>
      <c r="TEP714" s="431"/>
      <c r="TEQ714" s="431"/>
      <c r="TER714" s="431"/>
      <c r="TES714" s="431"/>
      <c r="TET714" s="431"/>
      <c r="TEU714" s="431"/>
      <c r="TEV714" s="431"/>
      <c r="TEW714" s="431"/>
      <c r="TEX714" s="431"/>
      <c r="TEY714" s="431"/>
      <c r="TEZ714" s="431"/>
      <c r="TFA714" s="431"/>
      <c r="TFB714" s="431"/>
      <c r="TFC714" s="431"/>
      <c r="TFD714" s="431"/>
      <c r="TFE714" s="431"/>
      <c r="TFF714" s="431"/>
      <c r="TFG714" s="431"/>
      <c r="TFH714" s="431"/>
      <c r="TFI714" s="431"/>
      <c r="TFJ714" s="431"/>
      <c r="TFK714" s="431"/>
      <c r="TFL714" s="431"/>
      <c r="TFM714" s="431"/>
      <c r="TFN714" s="431"/>
      <c r="TFO714" s="431"/>
      <c r="TFP714" s="431"/>
      <c r="TFQ714" s="431"/>
      <c r="TFR714" s="431"/>
      <c r="TFS714" s="431"/>
      <c r="TFT714" s="431"/>
      <c r="TFU714" s="431"/>
      <c r="TFV714" s="431"/>
      <c r="TFW714" s="431"/>
      <c r="TFX714" s="431"/>
      <c r="TFY714" s="431"/>
      <c r="TFZ714" s="431"/>
      <c r="TGA714" s="431"/>
      <c r="TGB714" s="431"/>
      <c r="TGC714" s="431"/>
      <c r="TGD714" s="431"/>
      <c r="TGE714" s="431"/>
      <c r="TGF714" s="431"/>
      <c r="TGG714" s="431"/>
      <c r="TGH714" s="431"/>
      <c r="TGI714" s="431"/>
      <c r="TGJ714" s="431"/>
      <c r="TGK714" s="431"/>
      <c r="TGL714" s="431"/>
      <c r="TGM714" s="431"/>
      <c r="TGN714" s="431"/>
      <c r="TGO714" s="431"/>
      <c r="TGP714" s="431"/>
      <c r="TGQ714" s="431"/>
      <c r="TGR714" s="431"/>
      <c r="TGS714" s="431"/>
      <c r="TGT714" s="431"/>
      <c r="TGU714" s="431"/>
      <c r="TGV714" s="431"/>
      <c r="TGW714" s="431"/>
      <c r="TGX714" s="431"/>
      <c r="TGY714" s="431"/>
      <c r="TGZ714" s="431"/>
      <c r="THA714" s="431"/>
      <c r="THB714" s="431"/>
      <c r="THC714" s="431"/>
      <c r="THD714" s="431"/>
      <c r="THE714" s="431"/>
      <c r="THF714" s="431"/>
      <c r="THG714" s="431"/>
      <c r="THH714" s="431"/>
      <c r="THI714" s="431"/>
      <c r="THJ714" s="431"/>
      <c r="THK714" s="431"/>
      <c r="THL714" s="431"/>
      <c r="THM714" s="431"/>
      <c r="THN714" s="431"/>
      <c r="THO714" s="431"/>
      <c r="THP714" s="431"/>
      <c r="THQ714" s="431"/>
      <c r="THR714" s="431"/>
      <c r="THS714" s="431"/>
      <c r="THT714" s="431"/>
      <c r="THU714" s="431"/>
      <c r="THV714" s="431"/>
      <c r="THW714" s="431"/>
      <c r="THX714" s="431"/>
      <c r="THY714" s="431"/>
      <c r="THZ714" s="431"/>
      <c r="TIA714" s="431"/>
      <c r="TIB714" s="431"/>
      <c r="TIC714" s="431"/>
      <c r="TID714" s="431"/>
      <c r="TIE714" s="431"/>
      <c r="TIF714" s="431"/>
      <c r="TIG714" s="431"/>
      <c r="TIH714" s="431"/>
      <c r="TII714" s="431"/>
      <c r="TIJ714" s="431"/>
      <c r="TIK714" s="431"/>
      <c r="TIL714" s="431"/>
      <c r="TIM714" s="431"/>
      <c r="TIN714" s="431"/>
      <c r="TIO714" s="431"/>
      <c r="TIP714" s="431"/>
      <c r="TIQ714" s="431"/>
      <c r="TIR714" s="431"/>
      <c r="TIS714" s="431"/>
      <c r="TIT714" s="431"/>
      <c r="TIU714" s="431"/>
      <c r="TIV714" s="431"/>
      <c r="TIW714" s="431"/>
      <c r="TIX714" s="431"/>
      <c r="TIY714" s="431"/>
      <c r="TIZ714" s="431"/>
      <c r="TJA714" s="431"/>
      <c r="TJB714" s="431"/>
      <c r="TJC714" s="431"/>
      <c r="TJD714" s="431"/>
      <c r="TJE714" s="431"/>
      <c r="TJF714" s="431"/>
      <c r="TJG714" s="431"/>
      <c r="TJH714" s="431"/>
      <c r="TJI714" s="431"/>
      <c r="TJJ714" s="431"/>
      <c r="TJK714" s="431"/>
      <c r="TJL714" s="431"/>
      <c r="TJM714" s="431"/>
      <c r="TJN714" s="431"/>
      <c r="TJO714" s="431"/>
      <c r="TJP714" s="431"/>
      <c r="TJQ714" s="431"/>
      <c r="TJR714" s="431"/>
      <c r="TJS714" s="431"/>
      <c r="TJT714" s="431"/>
      <c r="TJU714" s="431"/>
      <c r="TJV714" s="431"/>
      <c r="TJW714" s="431"/>
      <c r="TJX714" s="431"/>
      <c r="TJY714" s="431"/>
      <c r="TJZ714" s="431"/>
      <c r="TKA714" s="431"/>
      <c r="TKB714" s="431"/>
      <c r="TKC714" s="431"/>
      <c r="TKD714" s="431"/>
      <c r="TKE714" s="431"/>
      <c r="TKF714" s="431"/>
      <c r="TKG714" s="431"/>
      <c r="TKH714" s="431"/>
      <c r="TKI714" s="431"/>
      <c r="TKJ714" s="431"/>
      <c r="TKK714" s="431"/>
      <c r="TKL714" s="431"/>
      <c r="TKM714" s="431"/>
      <c r="TKN714" s="431"/>
      <c r="TKO714" s="431"/>
      <c r="TKP714" s="431"/>
      <c r="TKQ714" s="431"/>
      <c r="TKR714" s="431"/>
      <c r="TKS714" s="431"/>
      <c r="TKT714" s="431"/>
      <c r="TKU714" s="431"/>
      <c r="TKV714" s="431"/>
      <c r="TKW714" s="431"/>
      <c r="TKX714" s="431"/>
      <c r="TKY714" s="431"/>
      <c r="TKZ714" s="431"/>
      <c r="TLA714" s="431"/>
      <c r="TLB714" s="431"/>
      <c r="TLC714" s="431"/>
      <c r="TLD714" s="431"/>
      <c r="TLE714" s="431"/>
      <c r="TLF714" s="431"/>
      <c r="TLG714" s="431"/>
      <c r="TLH714" s="431"/>
      <c r="TLI714" s="431"/>
      <c r="TLJ714" s="431"/>
      <c r="TLK714" s="431"/>
      <c r="TLL714" s="431"/>
      <c r="TLM714" s="431"/>
      <c r="TLN714" s="431"/>
      <c r="TLO714" s="431"/>
      <c r="TLP714" s="431"/>
      <c r="TLQ714" s="431"/>
      <c r="TLR714" s="431"/>
      <c r="TLS714" s="431"/>
      <c r="TLT714" s="431"/>
      <c r="TLU714" s="431"/>
      <c r="TLV714" s="431"/>
      <c r="TLW714" s="431"/>
      <c r="TLX714" s="431"/>
      <c r="TLY714" s="431"/>
      <c r="TLZ714" s="431"/>
      <c r="TMA714" s="431"/>
      <c r="TMB714" s="431"/>
      <c r="TMC714" s="431"/>
      <c r="TMD714" s="431"/>
      <c r="TME714" s="431"/>
      <c r="TMF714" s="431"/>
      <c r="TMG714" s="431"/>
      <c r="TMH714" s="431"/>
      <c r="TMI714" s="431"/>
      <c r="TMJ714" s="431"/>
      <c r="TMK714" s="431"/>
      <c r="TML714" s="431"/>
      <c r="TMM714" s="431"/>
      <c r="TMN714" s="431"/>
      <c r="TMO714" s="431"/>
      <c r="TMP714" s="431"/>
      <c r="TMQ714" s="431"/>
      <c r="TMR714" s="431"/>
      <c r="TMS714" s="431"/>
      <c r="TMT714" s="431"/>
      <c r="TMU714" s="431"/>
      <c r="TMV714" s="431"/>
      <c r="TMW714" s="431"/>
      <c r="TMX714" s="431"/>
      <c r="TMY714" s="431"/>
      <c r="TMZ714" s="431"/>
      <c r="TNA714" s="431"/>
      <c r="TNB714" s="431"/>
      <c r="TNC714" s="431"/>
      <c r="TND714" s="431"/>
      <c r="TNE714" s="431"/>
      <c r="TNF714" s="431"/>
      <c r="TNG714" s="431"/>
      <c r="TNH714" s="431"/>
      <c r="TNI714" s="431"/>
      <c r="TNJ714" s="431"/>
      <c r="TNK714" s="431"/>
      <c r="TNL714" s="431"/>
      <c r="TNM714" s="431"/>
      <c r="TNN714" s="431"/>
      <c r="TNO714" s="431"/>
      <c r="TNP714" s="431"/>
      <c r="TNQ714" s="431"/>
      <c r="TNR714" s="431"/>
      <c r="TNS714" s="431"/>
      <c r="TNT714" s="431"/>
      <c r="TNU714" s="431"/>
      <c r="TNV714" s="431"/>
      <c r="TNW714" s="431"/>
      <c r="TNX714" s="431"/>
      <c r="TNY714" s="431"/>
      <c r="TNZ714" s="431"/>
      <c r="TOA714" s="431"/>
      <c r="TOB714" s="431"/>
      <c r="TOC714" s="431"/>
      <c r="TOD714" s="431"/>
      <c r="TOE714" s="431"/>
      <c r="TOF714" s="431"/>
      <c r="TOG714" s="431"/>
      <c r="TOH714" s="431"/>
      <c r="TOI714" s="431"/>
      <c r="TOJ714" s="431"/>
      <c r="TOK714" s="431"/>
      <c r="TOL714" s="431"/>
      <c r="TOM714" s="431"/>
      <c r="TON714" s="431"/>
      <c r="TOO714" s="431"/>
      <c r="TOP714" s="431"/>
      <c r="TOQ714" s="431"/>
      <c r="TOR714" s="431"/>
      <c r="TOS714" s="431"/>
      <c r="TOT714" s="431"/>
      <c r="TOU714" s="431"/>
      <c r="TOV714" s="431"/>
      <c r="TOW714" s="431"/>
      <c r="TOX714" s="431"/>
      <c r="TOY714" s="431"/>
      <c r="TOZ714" s="431"/>
      <c r="TPA714" s="431"/>
      <c r="TPB714" s="431"/>
      <c r="TPC714" s="431"/>
      <c r="TPD714" s="431"/>
      <c r="TPE714" s="431"/>
      <c r="TPF714" s="431"/>
      <c r="TPG714" s="431"/>
      <c r="TPH714" s="431"/>
      <c r="TPI714" s="431"/>
      <c r="TPJ714" s="431"/>
      <c r="TPK714" s="431"/>
      <c r="TPL714" s="431"/>
      <c r="TPM714" s="431"/>
      <c r="TPN714" s="431"/>
      <c r="TPO714" s="431"/>
      <c r="TPP714" s="431"/>
      <c r="TPQ714" s="431"/>
      <c r="TPR714" s="431"/>
      <c r="TPS714" s="431"/>
      <c r="TPT714" s="431"/>
      <c r="TPU714" s="431"/>
      <c r="TPV714" s="431"/>
      <c r="TPW714" s="431"/>
      <c r="TPX714" s="431"/>
      <c r="TPY714" s="431"/>
      <c r="TPZ714" s="431"/>
      <c r="TQA714" s="431"/>
      <c r="TQB714" s="431"/>
      <c r="TQC714" s="431"/>
      <c r="TQD714" s="431"/>
      <c r="TQE714" s="431"/>
      <c r="TQF714" s="431"/>
      <c r="TQG714" s="431"/>
      <c r="TQH714" s="431"/>
      <c r="TQI714" s="431"/>
      <c r="TQJ714" s="431"/>
      <c r="TQK714" s="431"/>
      <c r="TQL714" s="431"/>
      <c r="TQM714" s="431"/>
      <c r="TQN714" s="431"/>
      <c r="TQO714" s="431"/>
      <c r="TQP714" s="431"/>
      <c r="TQQ714" s="431"/>
      <c r="TQR714" s="431"/>
      <c r="TQS714" s="431"/>
      <c r="TQT714" s="431"/>
      <c r="TQU714" s="431"/>
      <c r="TQV714" s="431"/>
      <c r="TQW714" s="431"/>
      <c r="TQX714" s="431"/>
      <c r="TQY714" s="431"/>
      <c r="TQZ714" s="431"/>
      <c r="TRA714" s="431"/>
      <c r="TRB714" s="431"/>
      <c r="TRC714" s="431"/>
      <c r="TRD714" s="431"/>
      <c r="TRE714" s="431"/>
      <c r="TRF714" s="431"/>
      <c r="TRG714" s="431"/>
      <c r="TRH714" s="431"/>
      <c r="TRI714" s="431"/>
      <c r="TRJ714" s="431"/>
      <c r="TRK714" s="431"/>
      <c r="TRL714" s="431"/>
      <c r="TRM714" s="431"/>
      <c r="TRN714" s="431"/>
      <c r="TRO714" s="431"/>
      <c r="TRP714" s="431"/>
      <c r="TRQ714" s="431"/>
      <c r="TRR714" s="431"/>
      <c r="TRS714" s="431"/>
      <c r="TRT714" s="431"/>
      <c r="TRU714" s="431"/>
      <c r="TRV714" s="431"/>
      <c r="TRW714" s="431"/>
      <c r="TRX714" s="431"/>
      <c r="TRY714" s="431"/>
      <c r="TRZ714" s="431"/>
      <c r="TSA714" s="431"/>
      <c r="TSB714" s="431"/>
      <c r="TSC714" s="431"/>
      <c r="TSD714" s="431"/>
      <c r="TSE714" s="431"/>
      <c r="TSF714" s="431"/>
      <c r="TSG714" s="431"/>
      <c r="TSH714" s="431"/>
      <c r="TSI714" s="431"/>
      <c r="TSJ714" s="431"/>
      <c r="TSK714" s="431"/>
      <c r="TSL714" s="431"/>
      <c r="TSM714" s="431"/>
      <c r="TSN714" s="431"/>
      <c r="TSO714" s="431"/>
      <c r="TSP714" s="431"/>
      <c r="TSQ714" s="431"/>
      <c r="TSR714" s="431"/>
      <c r="TSS714" s="431"/>
      <c r="TST714" s="431"/>
      <c r="TSU714" s="431"/>
      <c r="TSV714" s="431"/>
      <c r="TSW714" s="431"/>
      <c r="TSX714" s="431"/>
      <c r="TSY714" s="431"/>
      <c r="TSZ714" s="431"/>
      <c r="TTA714" s="431"/>
      <c r="TTB714" s="431"/>
      <c r="TTC714" s="431"/>
      <c r="TTD714" s="431"/>
      <c r="TTE714" s="431"/>
      <c r="TTF714" s="431"/>
      <c r="TTG714" s="431"/>
      <c r="TTH714" s="431"/>
      <c r="TTI714" s="431"/>
      <c r="TTJ714" s="431"/>
      <c r="TTK714" s="431"/>
      <c r="TTL714" s="431"/>
      <c r="TTM714" s="431"/>
      <c r="TTN714" s="431"/>
      <c r="TTO714" s="431"/>
      <c r="TTP714" s="431"/>
      <c r="TTQ714" s="431"/>
      <c r="TTR714" s="431"/>
      <c r="TTS714" s="431"/>
      <c r="TTT714" s="431"/>
      <c r="TTU714" s="431"/>
      <c r="TTV714" s="431"/>
      <c r="TTW714" s="431"/>
      <c r="TTX714" s="431"/>
      <c r="TTY714" s="431"/>
      <c r="TTZ714" s="431"/>
      <c r="TUA714" s="431"/>
      <c r="TUB714" s="431"/>
      <c r="TUC714" s="431"/>
      <c r="TUD714" s="431"/>
      <c r="TUE714" s="431"/>
      <c r="TUF714" s="431"/>
      <c r="TUG714" s="431"/>
      <c r="TUH714" s="431"/>
      <c r="TUI714" s="431"/>
      <c r="TUJ714" s="431"/>
      <c r="TUK714" s="431"/>
      <c r="TUL714" s="431"/>
      <c r="TUM714" s="431"/>
      <c r="TUN714" s="431"/>
      <c r="TUO714" s="431"/>
      <c r="TUP714" s="431"/>
      <c r="TUQ714" s="431"/>
      <c r="TUR714" s="431"/>
      <c r="TUS714" s="431"/>
      <c r="TUT714" s="431"/>
      <c r="TUU714" s="431"/>
      <c r="TUV714" s="431"/>
      <c r="TUW714" s="431"/>
      <c r="TUX714" s="431"/>
      <c r="TUY714" s="431"/>
      <c r="TUZ714" s="431"/>
      <c r="TVA714" s="431"/>
      <c r="TVB714" s="431"/>
      <c r="TVC714" s="431"/>
      <c r="TVD714" s="431"/>
      <c r="TVE714" s="431"/>
      <c r="TVF714" s="431"/>
      <c r="TVG714" s="431"/>
      <c r="TVH714" s="431"/>
      <c r="TVI714" s="431"/>
      <c r="TVJ714" s="431"/>
      <c r="TVK714" s="431"/>
      <c r="TVL714" s="431"/>
      <c r="TVM714" s="431"/>
      <c r="TVN714" s="431"/>
      <c r="TVO714" s="431"/>
      <c r="TVP714" s="431"/>
      <c r="TVQ714" s="431"/>
      <c r="TVR714" s="431"/>
      <c r="TVS714" s="431"/>
      <c r="TVT714" s="431"/>
      <c r="TVU714" s="431"/>
      <c r="TVV714" s="431"/>
      <c r="TVW714" s="431"/>
      <c r="TVX714" s="431"/>
      <c r="TVY714" s="431"/>
      <c r="TVZ714" s="431"/>
      <c r="TWA714" s="431"/>
      <c r="TWB714" s="431"/>
      <c r="TWC714" s="431"/>
      <c r="TWD714" s="431"/>
      <c r="TWE714" s="431"/>
      <c r="TWF714" s="431"/>
      <c r="TWG714" s="431"/>
      <c r="TWH714" s="431"/>
      <c r="TWI714" s="431"/>
      <c r="TWJ714" s="431"/>
      <c r="TWK714" s="431"/>
      <c r="TWL714" s="431"/>
      <c r="TWM714" s="431"/>
      <c r="TWN714" s="431"/>
      <c r="TWO714" s="431"/>
      <c r="TWP714" s="431"/>
      <c r="TWQ714" s="431"/>
      <c r="TWR714" s="431"/>
      <c r="TWS714" s="431"/>
      <c r="TWT714" s="431"/>
      <c r="TWU714" s="431"/>
      <c r="TWV714" s="431"/>
      <c r="TWW714" s="431"/>
      <c r="TWX714" s="431"/>
      <c r="TWY714" s="431"/>
      <c r="TWZ714" s="431"/>
      <c r="TXA714" s="431"/>
      <c r="TXB714" s="431"/>
      <c r="TXC714" s="431"/>
      <c r="TXD714" s="431"/>
      <c r="TXE714" s="431"/>
      <c r="TXF714" s="431"/>
      <c r="TXG714" s="431"/>
      <c r="TXH714" s="431"/>
      <c r="TXI714" s="431"/>
      <c r="TXJ714" s="431"/>
      <c r="TXK714" s="431"/>
      <c r="TXL714" s="431"/>
      <c r="TXM714" s="431"/>
      <c r="TXN714" s="431"/>
      <c r="TXO714" s="431"/>
      <c r="TXP714" s="431"/>
      <c r="TXQ714" s="431"/>
      <c r="TXR714" s="431"/>
      <c r="TXS714" s="431"/>
      <c r="TXT714" s="431"/>
      <c r="TXU714" s="431"/>
      <c r="TXV714" s="431"/>
      <c r="TXW714" s="431"/>
      <c r="TXX714" s="431"/>
      <c r="TXY714" s="431"/>
      <c r="TXZ714" s="431"/>
      <c r="TYA714" s="431"/>
      <c r="TYB714" s="431"/>
      <c r="TYC714" s="431"/>
      <c r="TYD714" s="431"/>
      <c r="TYE714" s="431"/>
      <c r="TYF714" s="431"/>
      <c r="TYG714" s="431"/>
      <c r="TYH714" s="431"/>
      <c r="TYI714" s="431"/>
      <c r="TYJ714" s="431"/>
      <c r="TYK714" s="431"/>
      <c r="TYL714" s="431"/>
      <c r="TYM714" s="431"/>
      <c r="TYN714" s="431"/>
      <c r="TYO714" s="431"/>
      <c r="TYP714" s="431"/>
      <c r="TYQ714" s="431"/>
      <c r="TYR714" s="431"/>
      <c r="TYS714" s="431"/>
      <c r="TYT714" s="431"/>
      <c r="TYU714" s="431"/>
      <c r="TYV714" s="431"/>
      <c r="TYW714" s="431"/>
      <c r="TYX714" s="431"/>
      <c r="TYY714" s="431"/>
      <c r="TYZ714" s="431"/>
      <c r="TZA714" s="431"/>
      <c r="TZB714" s="431"/>
      <c r="TZC714" s="431"/>
      <c r="TZD714" s="431"/>
      <c r="TZE714" s="431"/>
      <c r="TZF714" s="431"/>
      <c r="TZG714" s="431"/>
      <c r="TZH714" s="431"/>
      <c r="TZI714" s="431"/>
      <c r="TZJ714" s="431"/>
      <c r="TZK714" s="431"/>
      <c r="TZL714" s="431"/>
      <c r="TZM714" s="431"/>
      <c r="TZN714" s="431"/>
      <c r="TZO714" s="431"/>
      <c r="TZP714" s="431"/>
      <c r="TZQ714" s="431"/>
      <c r="TZR714" s="431"/>
      <c r="TZS714" s="431"/>
      <c r="TZT714" s="431"/>
      <c r="TZU714" s="431"/>
      <c r="TZV714" s="431"/>
      <c r="TZW714" s="431"/>
      <c r="TZX714" s="431"/>
      <c r="TZY714" s="431"/>
      <c r="TZZ714" s="431"/>
      <c r="UAA714" s="431"/>
      <c r="UAB714" s="431"/>
      <c r="UAC714" s="431"/>
      <c r="UAD714" s="431"/>
      <c r="UAE714" s="431"/>
      <c r="UAF714" s="431"/>
      <c r="UAG714" s="431"/>
      <c r="UAH714" s="431"/>
      <c r="UAI714" s="431"/>
      <c r="UAJ714" s="431"/>
      <c r="UAK714" s="431"/>
      <c r="UAL714" s="431"/>
      <c r="UAM714" s="431"/>
      <c r="UAN714" s="431"/>
      <c r="UAO714" s="431"/>
      <c r="UAP714" s="431"/>
      <c r="UAQ714" s="431"/>
      <c r="UAR714" s="431"/>
      <c r="UAS714" s="431"/>
      <c r="UAT714" s="431"/>
      <c r="UAU714" s="431"/>
      <c r="UAV714" s="431"/>
      <c r="UAW714" s="431"/>
      <c r="UAX714" s="431"/>
      <c r="UAY714" s="431"/>
      <c r="UAZ714" s="431"/>
      <c r="UBA714" s="431"/>
      <c r="UBB714" s="431"/>
      <c r="UBC714" s="431"/>
      <c r="UBD714" s="431"/>
      <c r="UBE714" s="431"/>
      <c r="UBF714" s="431"/>
      <c r="UBG714" s="431"/>
      <c r="UBH714" s="431"/>
      <c r="UBI714" s="431"/>
      <c r="UBJ714" s="431"/>
      <c r="UBK714" s="431"/>
      <c r="UBL714" s="431"/>
      <c r="UBM714" s="431"/>
      <c r="UBN714" s="431"/>
      <c r="UBO714" s="431"/>
      <c r="UBP714" s="431"/>
      <c r="UBQ714" s="431"/>
      <c r="UBR714" s="431"/>
      <c r="UBS714" s="431"/>
      <c r="UBT714" s="431"/>
      <c r="UBU714" s="431"/>
      <c r="UBV714" s="431"/>
      <c r="UBW714" s="431"/>
      <c r="UBX714" s="431"/>
      <c r="UBY714" s="431"/>
      <c r="UBZ714" s="431"/>
      <c r="UCA714" s="431"/>
      <c r="UCB714" s="431"/>
      <c r="UCC714" s="431"/>
      <c r="UCD714" s="431"/>
      <c r="UCE714" s="431"/>
      <c r="UCF714" s="431"/>
      <c r="UCG714" s="431"/>
      <c r="UCH714" s="431"/>
      <c r="UCI714" s="431"/>
      <c r="UCJ714" s="431"/>
      <c r="UCK714" s="431"/>
      <c r="UCL714" s="431"/>
      <c r="UCM714" s="431"/>
      <c r="UCN714" s="431"/>
      <c r="UCO714" s="431"/>
      <c r="UCP714" s="431"/>
      <c r="UCQ714" s="431"/>
      <c r="UCR714" s="431"/>
      <c r="UCS714" s="431"/>
      <c r="UCT714" s="431"/>
      <c r="UCU714" s="431"/>
      <c r="UCV714" s="431"/>
      <c r="UCW714" s="431"/>
      <c r="UCX714" s="431"/>
      <c r="UCY714" s="431"/>
      <c r="UCZ714" s="431"/>
      <c r="UDA714" s="431"/>
      <c r="UDB714" s="431"/>
      <c r="UDC714" s="431"/>
      <c r="UDD714" s="431"/>
      <c r="UDE714" s="431"/>
      <c r="UDF714" s="431"/>
      <c r="UDG714" s="431"/>
      <c r="UDH714" s="431"/>
      <c r="UDI714" s="431"/>
      <c r="UDJ714" s="431"/>
      <c r="UDK714" s="431"/>
      <c r="UDL714" s="431"/>
      <c r="UDM714" s="431"/>
      <c r="UDN714" s="431"/>
      <c r="UDO714" s="431"/>
      <c r="UDP714" s="431"/>
      <c r="UDQ714" s="431"/>
      <c r="UDR714" s="431"/>
      <c r="UDS714" s="431"/>
      <c r="UDT714" s="431"/>
      <c r="UDU714" s="431"/>
      <c r="UDV714" s="431"/>
      <c r="UDW714" s="431"/>
      <c r="UDX714" s="431"/>
      <c r="UDY714" s="431"/>
      <c r="UDZ714" s="431"/>
      <c r="UEA714" s="431"/>
      <c r="UEB714" s="431"/>
      <c r="UEC714" s="431"/>
      <c r="UED714" s="431"/>
      <c r="UEE714" s="431"/>
      <c r="UEF714" s="431"/>
      <c r="UEG714" s="431"/>
      <c r="UEH714" s="431"/>
      <c r="UEI714" s="431"/>
      <c r="UEJ714" s="431"/>
      <c r="UEK714" s="431"/>
      <c r="UEL714" s="431"/>
      <c r="UEM714" s="431"/>
      <c r="UEN714" s="431"/>
      <c r="UEO714" s="431"/>
      <c r="UEP714" s="431"/>
      <c r="UEQ714" s="431"/>
      <c r="UER714" s="431"/>
      <c r="UES714" s="431"/>
      <c r="UET714" s="431"/>
      <c r="UEU714" s="431"/>
      <c r="UEV714" s="431"/>
      <c r="UEW714" s="431"/>
      <c r="UEX714" s="431"/>
      <c r="UEY714" s="431"/>
      <c r="UEZ714" s="431"/>
      <c r="UFA714" s="431"/>
      <c r="UFB714" s="431"/>
      <c r="UFC714" s="431"/>
      <c r="UFD714" s="431"/>
      <c r="UFE714" s="431"/>
      <c r="UFF714" s="431"/>
      <c r="UFG714" s="431"/>
      <c r="UFH714" s="431"/>
      <c r="UFI714" s="431"/>
      <c r="UFJ714" s="431"/>
      <c r="UFK714" s="431"/>
      <c r="UFL714" s="431"/>
      <c r="UFM714" s="431"/>
      <c r="UFN714" s="431"/>
      <c r="UFO714" s="431"/>
      <c r="UFP714" s="431"/>
      <c r="UFQ714" s="431"/>
      <c r="UFR714" s="431"/>
      <c r="UFS714" s="431"/>
      <c r="UFT714" s="431"/>
      <c r="UFU714" s="431"/>
      <c r="UFV714" s="431"/>
      <c r="UFW714" s="431"/>
      <c r="UFX714" s="431"/>
      <c r="UFY714" s="431"/>
      <c r="UFZ714" s="431"/>
      <c r="UGA714" s="431"/>
      <c r="UGB714" s="431"/>
      <c r="UGC714" s="431"/>
      <c r="UGD714" s="431"/>
      <c r="UGE714" s="431"/>
      <c r="UGF714" s="431"/>
      <c r="UGG714" s="431"/>
      <c r="UGH714" s="431"/>
      <c r="UGI714" s="431"/>
      <c r="UGJ714" s="431"/>
      <c r="UGK714" s="431"/>
      <c r="UGL714" s="431"/>
      <c r="UGM714" s="431"/>
      <c r="UGN714" s="431"/>
      <c r="UGO714" s="431"/>
      <c r="UGP714" s="431"/>
      <c r="UGQ714" s="431"/>
      <c r="UGR714" s="431"/>
      <c r="UGS714" s="431"/>
      <c r="UGT714" s="431"/>
      <c r="UGU714" s="431"/>
      <c r="UGV714" s="431"/>
      <c r="UGW714" s="431"/>
      <c r="UGX714" s="431"/>
      <c r="UGY714" s="431"/>
      <c r="UGZ714" s="431"/>
      <c r="UHA714" s="431"/>
      <c r="UHB714" s="431"/>
      <c r="UHC714" s="431"/>
      <c r="UHD714" s="431"/>
      <c r="UHE714" s="431"/>
      <c r="UHF714" s="431"/>
      <c r="UHG714" s="431"/>
      <c r="UHH714" s="431"/>
      <c r="UHI714" s="431"/>
      <c r="UHJ714" s="431"/>
      <c r="UHK714" s="431"/>
      <c r="UHL714" s="431"/>
      <c r="UHM714" s="431"/>
      <c r="UHN714" s="431"/>
      <c r="UHO714" s="431"/>
      <c r="UHP714" s="431"/>
      <c r="UHQ714" s="431"/>
      <c r="UHR714" s="431"/>
      <c r="UHS714" s="431"/>
      <c r="UHT714" s="431"/>
      <c r="UHU714" s="431"/>
      <c r="UHV714" s="431"/>
      <c r="UHW714" s="431"/>
      <c r="UHX714" s="431"/>
      <c r="UHY714" s="431"/>
      <c r="UHZ714" s="431"/>
      <c r="UIA714" s="431"/>
      <c r="UIB714" s="431"/>
      <c r="UIC714" s="431"/>
      <c r="UID714" s="431"/>
      <c r="UIE714" s="431"/>
      <c r="UIF714" s="431"/>
      <c r="UIG714" s="431"/>
      <c r="UIH714" s="431"/>
      <c r="UII714" s="431"/>
      <c r="UIJ714" s="431"/>
      <c r="UIK714" s="431"/>
      <c r="UIL714" s="431"/>
      <c r="UIM714" s="431"/>
      <c r="UIN714" s="431"/>
      <c r="UIO714" s="431"/>
      <c r="UIP714" s="431"/>
      <c r="UIQ714" s="431"/>
      <c r="UIR714" s="431"/>
      <c r="UIS714" s="431"/>
      <c r="UIT714" s="431"/>
      <c r="UIU714" s="431"/>
      <c r="UIV714" s="431"/>
      <c r="UIW714" s="431"/>
      <c r="UIX714" s="431"/>
      <c r="UIY714" s="431"/>
      <c r="UIZ714" s="431"/>
      <c r="UJA714" s="431"/>
      <c r="UJB714" s="431"/>
      <c r="UJC714" s="431"/>
      <c r="UJD714" s="431"/>
      <c r="UJE714" s="431"/>
      <c r="UJF714" s="431"/>
      <c r="UJG714" s="431"/>
      <c r="UJH714" s="431"/>
      <c r="UJI714" s="431"/>
      <c r="UJJ714" s="431"/>
      <c r="UJK714" s="431"/>
      <c r="UJL714" s="431"/>
      <c r="UJM714" s="431"/>
      <c r="UJN714" s="431"/>
      <c r="UJO714" s="431"/>
      <c r="UJP714" s="431"/>
      <c r="UJQ714" s="431"/>
      <c r="UJR714" s="431"/>
      <c r="UJS714" s="431"/>
      <c r="UJT714" s="431"/>
      <c r="UJU714" s="431"/>
      <c r="UJV714" s="431"/>
      <c r="UJW714" s="431"/>
      <c r="UJX714" s="431"/>
      <c r="UJY714" s="431"/>
      <c r="UJZ714" s="431"/>
      <c r="UKA714" s="431"/>
      <c r="UKB714" s="431"/>
      <c r="UKC714" s="431"/>
      <c r="UKD714" s="431"/>
      <c r="UKE714" s="431"/>
      <c r="UKF714" s="431"/>
      <c r="UKG714" s="431"/>
      <c r="UKH714" s="431"/>
      <c r="UKI714" s="431"/>
      <c r="UKJ714" s="431"/>
      <c r="UKK714" s="431"/>
      <c r="UKL714" s="431"/>
      <c r="UKM714" s="431"/>
      <c r="UKN714" s="431"/>
      <c r="UKO714" s="431"/>
      <c r="UKP714" s="431"/>
      <c r="UKQ714" s="431"/>
      <c r="UKR714" s="431"/>
      <c r="UKS714" s="431"/>
      <c r="UKT714" s="431"/>
      <c r="UKU714" s="431"/>
      <c r="UKV714" s="431"/>
      <c r="UKW714" s="431"/>
      <c r="UKX714" s="431"/>
      <c r="UKY714" s="431"/>
      <c r="UKZ714" s="431"/>
      <c r="ULA714" s="431"/>
      <c r="ULB714" s="431"/>
      <c r="ULC714" s="431"/>
      <c r="ULD714" s="431"/>
      <c r="ULE714" s="431"/>
      <c r="ULF714" s="431"/>
      <c r="ULG714" s="431"/>
      <c r="ULH714" s="431"/>
      <c r="ULI714" s="431"/>
      <c r="ULJ714" s="431"/>
      <c r="ULK714" s="431"/>
      <c r="ULL714" s="431"/>
      <c r="ULM714" s="431"/>
      <c r="ULN714" s="431"/>
      <c r="ULO714" s="431"/>
      <c r="ULP714" s="431"/>
      <c r="ULQ714" s="431"/>
      <c r="ULR714" s="431"/>
      <c r="ULS714" s="431"/>
      <c r="ULT714" s="431"/>
      <c r="ULU714" s="431"/>
      <c r="ULV714" s="431"/>
      <c r="ULW714" s="431"/>
      <c r="ULX714" s="431"/>
      <c r="ULY714" s="431"/>
      <c r="ULZ714" s="431"/>
      <c r="UMA714" s="431"/>
      <c r="UMB714" s="431"/>
      <c r="UMC714" s="431"/>
      <c r="UMD714" s="431"/>
      <c r="UME714" s="431"/>
      <c r="UMF714" s="431"/>
      <c r="UMG714" s="431"/>
      <c r="UMH714" s="431"/>
      <c r="UMI714" s="431"/>
      <c r="UMJ714" s="431"/>
      <c r="UMK714" s="431"/>
      <c r="UML714" s="431"/>
      <c r="UMM714" s="431"/>
      <c r="UMN714" s="431"/>
      <c r="UMO714" s="431"/>
      <c r="UMP714" s="431"/>
      <c r="UMQ714" s="431"/>
      <c r="UMR714" s="431"/>
      <c r="UMS714" s="431"/>
      <c r="UMT714" s="431"/>
      <c r="UMU714" s="431"/>
      <c r="UMV714" s="431"/>
      <c r="UMW714" s="431"/>
      <c r="UMX714" s="431"/>
      <c r="UMY714" s="431"/>
      <c r="UMZ714" s="431"/>
      <c r="UNA714" s="431"/>
      <c r="UNB714" s="431"/>
      <c r="UNC714" s="431"/>
      <c r="UND714" s="431"/>
      <c r="UNE714" s="431"/>
      <c r="UNF714" s="431"/>
      <c r="UNG714" s="431"/>
      <c r="UNH714" s="431"/>
      <c r="UNI714" s="431"/>
      <c r="UNJ714" s="431"/>
      <c r="UNK714" s="431"/>
      <c r="UNL714" s="431"/>
      <c r="UNM714" s="431"/>
      <c r="UNN714" s="431"/>
      <c r="UNO714" s="431"/>
      <c r="UNP714" s="431"/>
      <c r="UNQ714" s="431"/>
      <c r="UNR714" s="431"/>
      <c r="UNS714" s="431"/>
      <c r="UNT714" s="431"/>
      <c r="UNU714" s="431"/>
      <c r="UNV714" s="431"/>
      <c r="UNW714" s="431"/>
      <c r="UNX714" s="431"/>
      <c r="UNY714" s="431"/>
      <c r="UNZ714" s="431"/>
      <c r="UOA714" s="431"/>
      <c r="UOB714" s="431"/>
      <c r="UOC714" s="431"/>
      <c r="UOD714" s="431"/>
      <c r="UOE714" s="431"/>
      <c r="UOF714" s="431"/>
      <c r="UOG714" s="431"/>
      <c r="UOH714" s="431"/>
      <c r="UOI714" s="431"/>
      <c r="UOJ714" s="431"/>
      <c r="UOK714" s="431"/>
      <c r="UOL714" s="431"/>
      <c r="UOM714" s="431"/>
      <c r="UON714" s="431"/>
      <c r="UOO714" s="431"/>
      <c r="UOP714" s="431"/>
      <c r="UOQ714" s="431"/>
      <c r="UOR714" s="431"/>
      <c r="UOS714" s="431"/>
      <c r="UOT714" s="431"/>
      <c r="UOU714" s="431"/>
      <c r="UOV714" s="431"/>
      <c r="UOW714" s="431"/>
      <c r="UOX714" s="431"/>
      <c r="UOY714" s="431"/>
      <c r="UOZ714" s="431"/>
      <c r="UPA714" s="431"/>
      <c r="UPB714" s="431"/>
      <c r="UPC714" s="431"/>
      <c r="UPD714" s="431"/>
      <c r="UPE714" s="431"/>
      <c r="UPF714" s="431"/>
      <c r="UPG714" s="431"/>
      <c r="UPH714" s="431"/>
      <c r="UPI714" s="431"/>
      <c r="UPJ714" s="431"/>
      <c r="UPK714" s="431"/>
      <c r="UPL714" s="431"/>
      <c r="UPM714" s="431"/>
      <c r="UPN714" s="431"/>
      <c r="UPO714" s="431"/>
      <c r="UPP714" s="431"/>
      <c r="UPQ714" s="431"/>
      <c r="UPR714" s="431"/>
      <c r="UPS714" s="431"/>
      <c r="UPT714" s="431"/>
      <c r="UPU714" s="431"/>
      <c r="UPV714" s="431"/>
      <c r="UPW714" s="431"/>
      <c r="UPX714" s="431"/>
      <c r="UPY714" s="431"/>
      <c r="UPZ714" s="431"/>
      <c r="UQA714" s="431"/>
      <c r="UQB714" s="431"/>
      <c r="UQC714" s="431"/>
      <c r="UQD714" s="431"/>
      <c r="UQE714" s="431"/>
      <c r="UQF714" s="431"/>
      <c r="UQG714" s="431"/>
      <c r="UQH714" s="431"/>
      <c r="UQI714" s="431"/>
      <c r="UQJ714" s="431"/>
      <c r="UQK714" s="431"/>
      <c r="UQL714" s="431"/>
      <c r="UQM714" s="431"/>
      <c r="UQN714" s="431"/>
      <c r="UQO714" s="431"/>
      <c r="UQP714" s="431"/>
      <c r="UQQ714" s="431"/>
      <c r="UQR714" s="431"/>
      <c r="UQS714" s="431"/>
      <c r="UQT714" s="431"/>
      <c r="UQU714" s="431"/>
      <c r="UQV714" s="431"/>
      <c r="UQW714" s="431"/>
      <c r="UQX714" s="431"/>
      <c r="UQY714" s="431"/>
      <c r="UQZ714" s="431"/>
      <c r="URA714" s="431"/>
      <c r="URB714" s="431"/>
      <c r="URC714" s="431"/>
      <c r="URD714" s="431"/>
      <c r="URE714" s="431"/>
      <c r="URF714" s="431"/>
      <c r="URG714" s="431"/>
      <c r="URH714" s="431"/>
      <c r="URI714" s="431"/>
      <c r="URJ714" s="431"/>
      <c r="URK714" s="431"/>
      <c r="URL714" s="431"/>
      <c r="URM714" s="431"/>
      <c r="URN714" s="431"/>
      <c r="URO714" s="431"/>
      <c r="URP714" s="431"/>
      <c r="URQ714" s="431"/>
      <c r="URR714" s="431"/>
      <c r="URS714" s="431"/>
      <c r="URT714" s="431"/>
      <c r="URU714" s="431"/>
      <c r="URV714" s="431"/>
      <c r="URW714" s="431"/>
      <c r="URX714" s="431"/>
      <c r="URY714" s="431"/>
      <c r="URZ714" s="431"/>
      <c r="USA714" s="431"/>
      <c r="USB714" s="431"/>
      <c r="USC714" s="431"/>
      <c r="USD714" s="431"/>
      <c r="USE714" s="431"/>
      <c r="USF714" s="431"/>
      <c r="USG714" s="431"/>
      <c r="USH714" s="431"/>
      <c r="USI714" s="431"/>
      <c r="USJ714" s="431"/>
      <c r="USK714" s="431"/>
      <c r="USL714" s="431"/>
      <c r="USM714" s="431"/>
      <c r="USN714" s="431"/>
      <c r="USO714" s="431"/>
      <c r="USP714" s="431"/>
      <c r="USQ714" s="431"/>
      <c r="USR714" s="431"/>
      <c r="USS714" s="431"/>
      <c r="UST714" s="431"/>
      <c r="USU714" s="431"/>
      <c r="USV714" s="431"/>
      <c r="USW714" s="431"/>
      <c r="USX714" s="431"/>
      <c r="USY714" s="431"/>
      <c r="USZ714" s="431"/>
      <c r="UTA714" s="431"/>
      <c r="UTB714" s="431"/>
      <c r="UTC714" s="431"/>
      <c r="UTD714" s="431"/>
      <c r="UTE714" s="431"/>
      <c r="UTF714" s="431"/>
      <c r="UTG714" s="431"/>
      <c r="UTH714" s="431"/>
      <c r="UTI714" s="431"/>
      <c r="UTJ714" s="431"/>
      <c r="UTK714" s="431"/>
      <c r="UTL714" s="431"/>
      <c r="UTM714" s="431"/>
      <c r="UTN714" s="431"/>
      <c r="UTO714" s="431"/>
      <c r="UTP714" s="431"/>
      <c r="UTQ714" s="431"/>
      <c r="UTR714" s="431"/>
      <c r="UTS714" s="431"/>
      <c r="UTT714" s="431"/>
      <c r="UTU714" s="431"/>
      <c r="UTV714" s="431"/>
      <c r="UTW714" s="431"/>
      <c r="UTX714" s="431"/>
      <c r="UTY714" s="431"/>
      <c r="UTZ714" s="431"/>
      <c r="UUA714" s="431"/>
      <c r="UUB714" s="431"/>
      <c r="UUC714" s="431"/>
      <c r="UUD714" s="431"/>
      <c r="UUE714" s="431"/>
      <c r="UUF714" s="431"/>
      <c r="UUG714" s="431"/>
      <c r="UUH714" s="431"/>
      <c r="UUI714" s="431"/>
      <c r="UUJ714" s="431"/>
      <c r="UUK714" s="431"/>
      <c r="UUL714" s="431"/>
      <c r="UUM714" s="431"/>
      <c r="UUN714" s="431"/>
      <c r="UUO714" s="431"/>
      <c r="UUP714" s="431"/>
      <c r="UUQ714" s="431"/>
      <c r="UUR714" s="431"/>
      <c r="UUS714" s="431"/>
      <c r="UUT714" s="431"/>
      <c r="UUU714" s="431"/>
      <c r="UUV714" s="431"/>
      <c r="UUW714" s="431"/>
      <c r="UUX714" s="431"/>
      <c r="UUY714" s="431"/>
      <c r="UUZ714" s="431"/>
      <c r="UVA714" s="431"/>
      <c r="UVB714" s="431"/>
      <c r="UVC714" s="431"/>
      <c r="UVD714" s="431"/>
      <c r="UVE714" s="431"/>
      <c r="UVF714" s="431"/>
      <c r="UVG714" s="431"/>
      <c r="UVH714" s="431"/>
      <c r="UVI714" s="431"/>
      <c r="UVJ714" s="431"/>
      <c r="UVK714" s="431"/>
      <c r="UVL714" s="431"/>
      <c r="UVM714" s="431"/>
      <c r="UVN714" s="431"/>
      <c r="UVO714" s="431"/>
      <c r="UVP714" s="431"/>
      <c r="UVQ714" s="431"/>
      <c r="UVR714" s="431"/>
      <c r="UVS714" s="431"/>
      <c r="UVT714" s="431"/>
      <c r="UVU714" s="431"/>
      <c r="UVV714" s="431"/>
      <c r="UVW714" s="431"/>
      <c r="UVX714" s="431"/>
      <c r="UVY714" s="431"/>
      <c r="UVZ714" s="431"/>
      <c r="UWA714" s="431"/>
      <c r="UWB714" s="431"/>
      <c r="UWC714" s="431"/>
      <c r="UWD714" s="431"/>
      <c r="UWE714" s="431"/>
      <c r="UWF714" s="431"/>
      <c r="UWG714" s="431"/>
      <c r="UWH714" s="431"/>
      <c r="UWI714" s="431"/>
      <c r="UWJ714" s="431"/>
      <c r="UWK714" s="431"/>
      <c r="UWL714" s="431"/>
      <c r="UWM714" s="431"/>
      <c r="UWN714" s="431"/>
      <c r="UWO714" s="431"/>
      <c r="UWP714" s="431"/>
      <c r="UWQ714" s="431"/>
      <c r="UWR714" s="431"/>
      <c r="UWS714" s="431"/>
      <c r="UWT714" s="431"/>
      <c r="UWU714" s="431"/>
      <c r="UWV714" s="431"/>
      <c r="UWW714" s="431"/>
      <c r="UWX714" s="431"/>
      <c r="UWY714" s="431"/>
      <c r="UWZ714" s="431"/>
      <c r="UXA714" s="431"/>
      <c r="UXB714" s="431"/>
      <c r="UXC714" s="431"/>
      <c r="UXD714" s="431"/>
      <c r="UXE714" s="431"/>
      <c r="UXF714" s="431"/>
      <c r="UXG714" s="431"/>
      <c r="UXH714" s="431"/>
      <c r="UXI714" s="431"/>
      <c r="UXJ714" s="431"/>
      <c r="UXK714" s="431"/>
      <c r="UXL714" s="431"/>
      <c r="UXM714" s="431"/>
      <c r="UXN714" s="431"/>
      <c r="UXO714" s="431"/>
      <c r="UXP714" s="431"/>
      <c r="UXQ714" s="431"/>
      <c r="UXR714" s="431"/>
      <c r="UXS714" s="431"/>
      <c r="UXT714" s="431"/>
      <c r="UXU714" s="431"/>
      <c r="UXV714" s="431"/>
      <c r="UXW714" s="431"/>
      <c r="UXX714" s="431"/>
      <c r="UXY714" s="431"/>
      <c r="UXZ714" s="431"/>
      <c r="UYA714" s="431"/>
      <c r="UYB714" s="431"/>
      <c r="UYC714" s="431"/>
      <c r="UYD714" s="431"/>
      <c r="UYE714" s="431"/>
      <c r="UYF714" s="431"/>
      <c r="UYG714" s="431"/>
      <c r="UYH714" s="431"/>
      <c r="UYI714" s="431"/>
      <c r="UYJ714" s="431"/>
      <c r="UYK714" s="431"/>
      <c r="UYL714" s="431"/>
      <c r="UYM714" s="431"/>
      <c r="UYN714" s="431"/>
      <c r="UYO714" s="431"/>
      <c r="UYP714" s="431"/>
      <c r="UYQ714" s="431"/>
      <c r="UYR714" s="431"/>
      <c r="UYS714" s="431"/>
      <c r="UYT714" s="431"/>
      <c r="UYU714" s="431"/>
      <c r="UYV714" s="431"/>
      <c r="UYW714" s="431"/>
      <c r="UYX714" s="431"/>
      <c r="UYY714" s="431"/>
      <c r="UYZ714" s="431"/>
      <c r="UZA714" s="431"/>
      <c r="UZB714" s="431"/>
      <c r="UZC714" s="431"/>
      <c r="UZD714" s="431"/>
      <c r="UZE714" s="431"/>
      <c r="UZF714" s="431"/>
      <c r="UZG714" s="431"/>
      <c r="UZH714" s="431"/>
      <c r="UZI714" s="431"/>
      <c r="UZJ714" s="431"/>
      <c r="UZK714" s="431"/>
      <c r="UZL714" s="431"/>
      <c r="UZM714" s="431"/>
      <c r="UZN714" s="431"/>
      <c r="UZO714" s="431"/>
      <c r="UZP714" s="431"/>
      <c r="UZQ714" s="431"/>
      <c r="UZR714" s="431"/>
      <c r="UZS714" s="431"/>
      <c r="UZT714" s="431"/>
      <c r="UZU714" s="431"/>
      <c r="UZV714" s="431"/>
      <c r="UZW714" s="431"/>
      <c r="UZX714" s="431"/>
      <c r="UZY714" s="431"/>
      <c r="UZZ714" s="431"/>
      <c r="VAA714" s="431"/>
      <c r="VAB714" s="431"/>
      <c r="VAC714" s="431"/>
      <c r="VAD714" s="431"/>
      <c r="VAE714" s="431"/>
      <c r="VAF714" s="431"/>
      <c r="VAG714" s="431"/>
      <c r="VAH714" s="431"/>
      <c r="VAI714" s="431"/>
      <c r="VAJ714" s="431"/>
      <c r="VAK714" s="431"/>
      <c r="VAL714" s="431"/>
      <c r="VAM714" s="431"/>
      <c r="VAN714" s="431"/>
      <c r="VAO714" s="431"/>
      <c r="VAP714" s="431"/>
      <c r="VAQ714" s="431"/>
      <c r="VAR714" s="431"/>
      <c r="VAS714" s="431"/>
      <c r="VAT714" s="431"/>
      <c r="VAU714" s="431"/>
      <c r="VAV714" s="431"/>
      <c r="VAW714" s="431"/>
      <c r="VAX714" s="431"/>
      <c r="VAY714" s="431"/>
      <c r="VAZ714" s="431"/>
      <c r="VBA714" s="431"/>
      <c r="VBB714" s="431"/>
      <c r="VBC714" s="431"/>
      <c r="VBD714" s="431"/>
      <c r="VBE714" s="431"/>
      <c r="VBF714" s="431"/>
      <c r="VBG714" s="431"/>
      <c r="VBH714" s="431"/>
      <c r="VBI714" s="431"/>
      <c r="VBJ714" s="431"/>
      <c r="VBK714" s="431"/>
      <c r="VBL714" s="431"/>
      <c r="VBM714" s="431"/>
      <c r="VBN714" s="431"/>
      <c r="VBO714" s="431"/>
      <c r="VBP714" s="431"/>
      <c r="VBQ714" s="431"/>
      <c r="VBR714" s="431"/>
      <c r="VBS714" s="431"/>
      <c r="VBT714" s="431"/>
      <c r="VBU714" s="431"/>
      <c r="VBV714" s="431"/>
      <c r="VBW714" s="431"/>
      <c r="VBX714" s="431"/>
      <c r="VBY714" s="431"/>
      <c r="VBZ714" s="431"/>
      <c r="VCA714" s="431"/>
      <c r="VCB714" s="431"/>
      <c r="VCC714" s="431"/>
      <c r="VCD714" s="431"/>
      <c r="VCE714" s="431"/>
      <c r="VCF714" s="431"/>
      <c r="VCG714" s="431"/>
      <c r="VCH714" s="431"/>
      <c r="VCI714" s="431"/>
      <c r="VCJ714" s="431"/>
      <c r="VCK714" s="431"/>
      <c r="VCL714" s="431"/>
      <c r="VCM714" s="431"/>
      <c r="VCN714" s="431"/>
      <c r="VCO714" s="431"/>
      <c r="VCP714" s="431"/>
      <c r="VCQ714" s="431"/>
      <c r="VCR714" s="431"/>
      <c r="VCS714" s="431"/>
      <c r="VCT714" s="431"/>
      <c r="VCU714" s="431"/>
      <c r="VCV714" s="431"/>
      <c r="VCW714" s="431"/>
      <c r="VCX714" s="431"/>
      <c r="VCY714" s="431"/>
      <c r="VCZ714" s="431"/>
      <c r="VDA714" s="431"/>
      <c r="VDB714" s="431"/>
      <c r="VDC714" s="431"/>
      <c r="VDD714" s="431"/>
      <c r="VDE714" s="431"/>
      <c r="VDF714" s="431"/>
      <c r="VDG714" s="431"/>
      <c r="VDH714" s="431"/>
      <c r="VDI714" s="431"/>
      <c r="VDJ714" s="431"/>
      <c r="VDK714" s="431"/>
      <c r="VDL714" s="431"/>
      <c r="VDM714" s="431"/>
      <c r="VDN714" s="431"/>
      <c r="VDO714" s="431"/>
      <c r="VDP714" s="431"/>
      <c r="VDQ714" s="431"/>
      <c r="VDR714" s="431"/>
      <c r="VDS714" s="431"/>
      <c r="VDT714" s="431"/>
      <c r="VDU714" s="431"/>
      <c r="VDV714" s="431"/>
      <c r="VDW714" s="431"/>
      <c r="VDX714" s="431"/>
      <c r="VDY714" s="431"/>
      <c r="VDZ714" s="431"/>
      <c r="VEA714" s="431"/>
      <c r="VEB714" s="431"/>
      <c r="VEC714" s="431"/>
      <c r="VED714" s="431"/>
      <c r="VEE714" s="431"/>
      <c r="VEF714" s="431"/>
      <c r="VEG714" s="431"/>
      <c r="VEH714" s="431"/>
      <c r="VEI714" s="431"/>
      <c r="VEJ714" s="431"/>
      <c r="VEK714" s="431"/>
      <c r="VEL714" s="431"/>
      <c r="VEM714" s="431"/>
      <c r="VEN714" s="431"/>
      <c r="VEO714" s="431"/>
      <c r="VEP714" s="431"/>
      <c r="VEQ714" s="431"/>
      <c r="VER714" s="431"/>
      <c r="VES714" s="431"/>
      <c r="VET714" s="431"/>
      <c r="VEU714" s="431"/>
      <c r="VEV714" s="431"/>
      <c r="VEW714" s="431"/>
      <c r="VEX714" s="431"/>
      <c r="VEY714" s="431"/>
      <c r="VEZ714" s="431"/>
      <c r="VFA714" s="431"/>
      <c r="VFB714" s="431"/>
      <c r="VFC714" s="431"/>
      <c r="VFD714" s="431"/>
      <c r="VFE714" s="431"/>
      <c r="VFF714" s="431"/>
      <c r="VFG714" s="431"/>
      <c r="VFH714" s="431"/>
      <c r="VFI714" s="431"/>
      <c r="VFJ714" s="431"/>
      <c r="VFK714" s="431"/>
      <c r="VFL714" s="431"/>
      <c r="VFM714" s="431"/>
      <c r="VFN714" s="431"/>
      <c r="VFO714" s="431"/>
      <c r="VFP714" s="431"/>
      <c r="VFQ714" s="431"/>
      <c r="VFR714" s="431"/>
      <c r="VFS714" s="431"/>
      <c r="VFT714" s="431"/>
      <c r="VFU714" s="431"/>
      <c r="VFV714" s="431"/>
      <c r="VFW714" s="431"/>
      <c r="VFX714" s="431"/>
      <c r="VFY714" s="431"/>
      <c r="VFZ714" s="431"/>
      <c r="VGA714" s="431"/>
      <c r="VGB714" s="431"/>
      <c r="VGC714" s="431"/>
      <c r="VGD714" s="431"/>
      <c r="VGE714" s="431"/>
      <c r="VGF714" s="431"/>
      <c r="VGG714" s="431"/>
      <c r="VGH714" s="431"/>
      <c r="VGI714" s="431"/>
      <c r="VGJ714" s="431"/>
      <c r="VGK714" s="431"/>
      <c r="VGL714" s="431"/>
      <c r="VGM714" s="431"/>
      <c r="VGN714" s="431"/>
      <c r="VGO714" s="431"/>
      <c r="VGP714" s="431"/>
      <c r="VGQ714" s="431"/>
      <c r="VGR714" s="431"/>
      <c r="VGS714" s="431"/>
      <c r="VGT714" s="431"/>
      <c r="VGU714" s="431"/>
      <c r="VGV714" s="431"/>
      <c r="VGW714" s="431"/>
      <c r="VGX714" s="431"/>
      <c r="VGY714" s="431"/>
      <c r="VGZ714" s="431"/>
      <c r="VHA714" s="431"/>
      <c r="VHB714" s="431"/>
      <c r="VHC714" s="431"/>
      <c r="VHD714" s="431"/>
      <c r="VHE714" s="431"/>
      <c r="VHF714" s="431"/>
      <c r="VHG714" s="431"/>
      <c r="VHH714" s="431"/>
      <c r="VHI714" s="431"/>
      <c r="VHJ714" s="431"/>
      <c r="VHK714" s="431"/>
      <c r="VHL714" s="431"/>
      <c r="VHM714" s="431"/>
      <c r="VHN714" s="431"/>
      <c r="VHO714" s="431"/>
      <c r="VHP714" s="431"/>
      <c r="VHQ714" s="431"/>
      <c r="VHR714" s="431"/>
      <c r="VHS714" s="431"/>
      <c r="VHT714" s="431"/>
      <c r="VHU714" s="431"/>
      <c r="VHV714" s="431"/>
      <c r="VHW714" s="431"/>
      <c r="VHX714" s="431"/>
      <c r="VHY714" s="431"/>
      <c r="VHZ714" s="431"/>
      <c r="VIA714" s="431"/>
      <c r="VIB714" s="431"/>
      <c r="VIC714" s="431"/>
      <c r="VID714" s="431"/>
      <c r="VIE714" s="431"/>
      <c r="VIF714" s="431"/>
      <c r="VIG714" s="431"/>
      <c r="VIH714" s="431"/>
      <c r="VII714" s="431"/>
      <c r="VIJ714" s="431"/>
      <c r="VIK714" s="431"/>
      <c r="VIL714" s="431"/>
      <c r="VIM714" s="431"/>
      <c r="VIN714" s="431"/>
      <c r="VIO714" s="431"/>
      <c r="VIP714" s="431"/>
      <c r="VIQ714" s="431"/>
      <c r="VIR714" s="431"/>
      <c r="VIS714" s="431"/>
      <c r="VIT714" s="431"/>
      <c r="VIU714" s="431"/>
      <c r="VIV714" s="431"/>
      <c r="VIW714" s="431"/>
      <c r="VIX714" s="431"/>
      <c r="VIY714" s="431"/>
      <c r="VIZ714" s="431"/>
      <c r="VJA714" s="431"/>
      <c r="VJB714" s="431"/>
      <c r="VJC714" s="431"/>
      <c r="VJD714" s="431"/>
      <c r="VJE714" s="431"/>
      <c r="VJF714" s="431"/>
      <c r="VJG714" s="431"/>
      <c r="VJH714" s="431"/>
      <c r="VJI714" s="431"/>
      <c r="VJJ714" s="431"/>
      <c r="VJK714" s="431"/>
      <c r="VJL714" s="431"/>
      <c r="VJM714" s="431"/>
      <c r="VJN714" s="431"/>
      <c r="VJO714" s="431"/>
      <c r="VJP714" s="431"/>
      <c r="VJQ714" s="431"/>
      <c r="VJR714" s="431"/>
      <c r="VJS714" s="431"/>
      <c r="VJT714" s="431"/>
      <c r="VJU714" s="431"/>
      <c r="VJV714" s="431"/>
      <c r="VJW714" s="431"/>
      <c r="VJX714" s="431"/>
      <c r="VJY714" s="431"/>
      <c r="VJZ714" s="431"/>
      <c r="VKA714" s="431"/>
      <c r="VKB714" s="431"/>
      <c r="VKC714" s="431"/>
      <c r="VKD714" s="431"/>
      <c r="VKE714" s="431"/>
      <c r="VKF714" s="431"/>
      <c r="VKG714" s="431"/>
      <c r="VKH714" s="431"/>
      <c r="VKI714" s="431"/>
      <c r="VKJ714" s="431"/>
      <c r="VKK714" s="431"/>
      <c r="VKL714" s="431"/>
      <c r="VKM714" s="431"/>
      <c r="VKN714" s="431"/>
      <c r="VKO714" s="431"/>
      <c r="VKP714" s="431"/>
      <c r="VKQ714" s="431"/>
      <c r="VKR714" s="431"/>
      <c r="VKS714" s="431"/>
      <c r="VKT714" s="431"/>
      <c r="VKU714" s="431"/>
      <c r="VKV714" s="431"/>
      <c r="VKW714" s="431"/>
      <c r="VKX714" s="431"/>
      <c r="VKY714" s="431"/>
      <c r="VKZ714" s="431"/>
      <c r="VLA714" s="431"/>
      <c r="VLB714" s="431"/>
      <c r="VLC714" s="431"/>
      <c r="VLD714" s="431"/>
      <c r="VLE714" s="431"/>
      <c r="VLF714" s="431"/>
      <c r="VLG714" s="431"/>
      <c r="VLH714" s="431"/>
      <c r="VLI714" s="431"/>
      <c r="VLJ714" s="431"/>
      <c r="VLK714" s="431"/>
      <c r="VLL714" s="431"/>
      <c r="VLM714" s="431"/>
      <c r="VLN714" s="431"/>
      <c r="VLO714" s="431"/>
      <c r="VLP714" s="431"/>
      <c r="VLQ714" s="431"/>
      <c r="VLR714" s="431"/>
      <c r="VLS714" s="431"/>
      <c r="VLT714" s="431"/>
      <c r="VLU714" s="431"/>
      <c r="VLV714" s="431"/>
      <c r="VLW714" s="431"/>
      <c r="VLX714" s="431"/>
      <c r="VLY714" s="431"/>
      <c r="VLZ714" s="431"/>
      <c r="VMA714" s="431"/>
      <c r="VMB714" s="431"/>
      <c r="VMC714" s="431"/>
      <c r="VMD714" s="431"/>
      <c r="VME714" s="431"/>
      <c r="VMF714" s="431"/>
      <c r="VMG714" s="431"/>
      <c r="VMH714" s="431"/>
      <c r="VMI714" s="431"/>
      <c r="VMJ714" s="431"/>
      <c r="VMK714" s="431"/>
      <c r="VML714" s="431"/>
      <c r="VMM714" s="431"/>
      <c r="VMN714" s="431"/>
      <c r="VMO714" s="431"/>
      <c r="VMP714" s="431"/>
      <c r="VMQ714" s="431"/>
      <c r="VMR714" s="431"/>
      <c r="VMS714" s="431"/>
      <c r="VMT714" s="431"/>
      <c r="VMU714" s="431"/>
      <c r="VMV714" s="431"/>
      <c r="VMW714" s="431"/>
      <c r="VMX714" s="431"/>
      <c r="VMY714" s="431"/>
      <c r="VMZ714" s="431"/>
      <c r="VNA714" s="431"/>
      <c r="VNB714" s="431"/>
      <c r="VNC714" s="431"/>
      <c r="VND714" s="431"/>
      <c r="VNE714" s="431"/>
      <c r="VNF714" s="431"/>
      <c r="VNG714" s="431"/>
      <c r="VNH714" s="431"/>
      <c r="VNI714" s="431"/>
      <c r="VNJ714" s="431"/>
      <c r="VNK714" s="431"/>
      <c r="VNL714" s="431"/>
      <c r="VNM714" s="431"/>
      <c r="VNN714" s="431"/>
      <c r="VNO714" s="431"/>
      <c r="VNP714" s="431"/>
      <c r="VNQ714" s="431"/>
      <c r="VNR714" s="431"/>
      <c r="VNS714" s="431"/>
      <c r="VNT714" s="431"/>
      <c r="VNU714" s="431"/>
      <c r="VNV714" s="431"/>
      <c r="VNW714" s="431"/>
      <c r="VNX714" s="431"/>
      <c r="VNY714" s="431"/>
      <c r="VNZ714" s="431"/>
      <c r="VOA714" s="431"/>
      <c r="VOB714" s="431"/>
      <c r="VOC714" s="431"/>
      <c r="VOD714" s="431"/>
      <c r="VOE714" s="431"/>
      <c r="VOF714" s="431"/>
      <c r="VOG714" s="431"/>
      <c r="VOH714" s="431"/>
      <c r="VOI714" s="431"/>
      <c r="VOJ714" s="431"/>
      <c r="VOK714" s="431"/>
      <c r="VOL714" s="431"/>
      <c r="VOM714" s="431"/>
      <c r="VON714" s="431"/>
      <c r="VOO714" s="431"/>
      <c r="VOP714" s="431"/>
      <c r="VOQ714" s="431"/>
      <c r="VOR714" s="431"/>
      <c r="VOS714" s="431"/>
      <c r="VOT714" s="431"/>
      <c r="VOU714" s="431"/>
      <c r="VOV714" s="431"/>
      <c r="VOW714" s="431"/>
      <c r="VOX714" s="431"/>
      <c r="VOY714" s="431"/>
      <c r="VOZ714" s="431"/>
      <c r="VPA714" s="431"/>
      <c r="VPB714" s="431"/>
      <c r="VPC714" s="431"/>
      <c r="VPD714" s="431"/>
      <c r="VPE714" s="431"/>
      <c r="VPF714" s="431"/>
      <c r="VPG714" s="431"/>
      <c r="VPH714" s="431"/>
      <c r="VPI714" s="431"/>
      <c r="VPJ714" s="431"/>
      <c r="VPK714" s="431"/>
      <c r="VPL714" s="431"/>
      <c r="VPM714" s="431"/>
      <c r="VPN714" s="431"/>
      <c r="VPO714" s="431"/>
      <c r="VPP714" s="431"/>
      <c r="VPQ714" s="431"/>
      <c r="VPR714" s="431"/>
      <c r="VPS714" s="431"/>
      <c r="VPT714" s="431"/>
      <c r="VPU714" s="431"/>
      <c r="VPV714" s="431"/>
      <c r="VPW714" s="431"/>
      <c r="VPX714" s="431"/>
      <c r="VPY714" s="431"/>
      <c r="VPZ714" s="431"/>
      <c r="VQA714" s="431"/>
      <c r="VQB714" s="431"/>
      <c r="VQC714" s="431"/>
      <c r="VQD714" s="431"/>
      <c r="VQE714" s="431"/>
      <c r="VQF714" s="431"/>
      <c r="VQG714" s="431"/>
      <c r="VQH714" s="431"/>
      <c r="VQI714" s="431"/>
      <c r="VQJ714" s="431"/>
      <c r="VQK714" s="431"/>
      <c r="VQL714" s="431"/>
      <c r="VQM714" s="431"/>
      <c r="VQN714" s="431"/>
      <c r="VQO714" s="431"/>
      <c r="VQP714" s="431"/>
      <c r="VQQ714" s="431"/>
      <c r="VQR714" s="431"/>
      <c r="VQS714" s="431"/>
      <c r="VQT714" s="431"/>
      <c r="VQU714" s="431"/>
      <c r="VQV714" s="431"/>
      <c r="VQW714" s="431"/>
      <c r="VQX714" s="431"/>
      <c r="VQY714" s="431"/>
      <c r="VQZ714" s="431"/>
      <c r="VRA714" s="431"/>
      <c r="VRB714" s="431"/>
      <c r="VRC714" s="431"/>
      <c r="VRD714" s="431"/>
      <c r="VRE714" s="431"/>
      <c r="VRF714" s="431"/>
      <c r="VRG714" s="431"/>
      <c r="VRH714" s="431"/>
      <c r="VRI714" s="431"/>
      <c r="VRJ714" s="431"/>
      <c r="VRK714" s="431"/>
      <c r="VRL714" s="431"/>
      <c r="VRM714" s="431"/>
      <c r="VRN714" s="431"/>
      <c r="VRO714" s="431"/>
      <c r="VRP714" s="431"/>
      <c r="VRQ714" s="431"/>
      <c r="VRR714" s="431"/>
      <c r="VRS714" s="431"/>
      <c r="VRT714" s="431"/>
      <c r="VRU714" s="431"/>
      <c r="VRV714" s="431"/>
      <c r="VRW714" s="431"/>
      <c r="VRX714" s="431"/>
      <c r="VRY714" s="431"/>
      <c r="VRZ714" s="431"/>
      <c r="VSA714" s="431"/>
      <c r="VSB714" s="431"/>
      <c r="VSC714" s="431"/>
      <c r="VSD714" s="431"/>
      <c r="VSE714" s="431"/>
      <c r="VSF714" s="431"/>
      <c r="VSG714" s="431"/>
      <c r="VSH714" s="431"/>
      <c r="VSI714" s="431"/>
      <c r="VSJ714" s="431"/>
      <c r="VSK714" s="431"/>
      <c r="VSL714" s="431"/>
      <c r="VSM714" s="431"/>
      <c r="VSN714" s="431"/>
      <c r="VSO714" s="431"/>
      <c r="VSP714" s="431"/>
      <c r="VSQ714" s="431"/>
      <c r="VSR714" s="431"/>
      <c r="VSS714" s="431"/>
      <c r="VST714" s="431"/>
      <c r="VSU714" s="431"/>
      <c r="VSV714" s="431"/>
      <c r="VSW714" s="431"/>
      <c r="VSX714" s="431"/>
      <c r="VSY714" s="431"/>
      <c r="VSZ714" s="431"/>
      <c r="VTA714" s="431"/>
      <c r="VTB714" s="431"/>
      <c r="VTC714" s="431"/>
      <c r="VTD714" s="431"/>
      <c r="VTE714" s="431"/>
      <c r="VTF714" s="431"/>
      <c r="VTG714" s="431"/>
      <c r="VTH714" s="431"/>
      <c r="VTI714" s="431"/>
      <c r="VTJ714" s="431"/>
      <c r="VTK714" s="431"/>
      <c r="VTL714" s="431"/>
      <c r="VTM714" s="431"/>
      <c r="VTN714" s="431"/>
      <c r="VTO714" s="431"/>
      <c r="VTP714" s="431"/>
      <c r="VTQ714" s="431"/>
      <c r="VTR714" s="431"/>
      <c r="VTS714" s="431"/>
      <c r="VTT714" s="431"/>
      <c r="VTU714" s="431"/>
      <c r="VTV714" s="431"/>
      <c r="VTW714" s="431"/>
      <c r="VTX714" s="431"/>
      <c r="VTY714" s="431"/>
      <c r="VTZ714" s="431"/>
      <c r="VUA714" s="431"/>
      <c r="VUB714" s="431"/>
      <c r="VUC714" s="431"/>
      <c r="VUD714" s="431"/>
      <c r="VUE714" s="431"/>
      <c r="VUF714" s="431"/>
      <c r="VUG714" s="431"/>
      <c r="VUH714" s="431"/>
      <c r="VUI714" s="431"/>
      <c r="VUJ714" s="431"/>
      <c r="VUK714" s="431"/>
      <c r="VUL714" s="431"/>
      <c r="VUM714" s="431"/>
      <c r="VUN714" s="431"/>
      <c r="VUO714" s="431"/>
      <c r="VUP714" s="431"/>
      <c r="VUQ714" s="431"/>
      <c r="VUR714" s="431"/>
      <c r="VUS714" s="431"/>
      <c r="VUT714" s="431"/>
      <c r="VUU714" s="431"/>
      <c r="VUV714" s="431"/>
      <c r="VUW714" s="431"/>
      <c r="VUX714" s="431"/>
      <c r="VUY714" s="431"/>
      <c r="VUZ714" s="431"/>
      <c r="VVA714" s="431"/>
      <c r="VVB714" s="431"/>
      <c r="VVC714" s="431"/>
      <c r="VVD714" s="431"/>
      <c r="VVE714" s="431"/>
      <c r="VVF714" s="431"/>
      <c r="VVG714" s="431"/>
      <c r="VVH714" s="431"/>
      <c r="VVI714" s="431"/>
      <c r="VVJ714" s="431"/>
      <c r="VVK714" s="431"/>
      <c r="VVL714" s="431"/>
      <c r="VVM714" s="431"/>
      <c r="VVN714" s="431"/>
      <c r="VVO714" s="431"/>
      <c r="VVP714" s="431"/>
      <c r="VVQ714" s="431"/>
      <c r="VVR714" s="431"/>
      <c r="VVS714" s="431"/>
      <c r="VVT714" s="431"/>
      <c r="VVU714" s="431"/>
      <c r="VVV714" s="431"/>
      <c r="VVW714" s="431"/>
      <c r="VVX714" s="431"/>
      <c r="VVY714" s="431"/>
      <c r="VVZ714" s="431"/>
      <c r="VWA714" s="431"/>
      <c r="VWB714" s="431"/>
      <c r="VWC714" s="431"/>
      <c r="VWD714" s="431"/>
      <c r="VWE714" s="431"/>
      <c r="VWF714" s="431"/>
      <c r="VWG714" s="431"/>
      <c r="VWH714" s="431"/>
      <c r="VWI714" s="431"/>
      <c r="VWJ714" s="431"/>
      <c r="VWK714" s="431"/>
      <c r="VWL714" s="431"/>
      <c r="VWM714" s="431"/>
      <c r="VWN714" s="431"/>
      <c r="VWO714" s="431"/>
      <c r="VWP714" s="431"/>
      <c r="VWQ714" s="431"/>
      <c r="VWR714" s="431"/>
      <c r="VWS714" s="431"/>
      <c r="VWT714" s="431"/>
      <c r="VWU714" s="431"/>
      <c r="VWV714" s="431"/>
      <c r="VWW714" s="431"/>
      <c r="VWX714" s="431"/>
      <c r="VWY714" s="431"/>
      <c r="VWZ714" s="431"/>
      <c r="VXA714" s="431"/>
      <c r="VXB714" s="431"/>
      <c r="VXC714" s="431"/>
      <c r="VXD714" s="431"/>
      <c r="VXE714" s="431"/>
      <c r="VXF714" s="431"/>
      <c r="VXG714" s="431"/>
      <c r="VXH714" s="431"/>
      <c r="VXI714" s="431"/>
      <c r="VXJ714" s="431"/>
      <c r="VXK714" s="431"/>
      <c r="VXL714" s="431"/>
      <c r="VXM714" s="431"/>
      <c r="VXN714" s="431"/>
      <c r="VXO714" s="431"/>
      <c r="VXP714" s="431"/>
      <c r="VXQ714" s="431"/>
      <c r="VXR714" s="431"/>
      <c r="VXS714" s="431"/>
      <c r="VXT714" s="431"/>
      <c r="VXU714" s="431"/>
      <c r="VXV714" s="431"/>
      <c r="VXW714" s="431"/>
      <c r="VXX714" s="431"/>
      <c r="VXY714" s="431"/>
      <c r="VXZ714" s="431"/>
      <c r="VYA714" s="431"/>
      <c r="VYB714" s="431"/>
      <c r="VYC714" s="431"/>
      <c r="VYD714" s="431"/>
      <c r="VYE714" s="431"/>
      <c r="VYF714" s="431"/>
      <c r="VYG714" s="431"/>
      <c r="VYH714" s="431"/>
      <c r="VYI714" s="431"/>
      <c r="VYJ714" s="431"/>
      <c r="VYK714" s="431"/>
      <c r="VYL714" s="431"/>
      <c r="VYM714" s="431"/>
      <c r="VYN714" s="431"/>
      <c r="VYO714" s="431"/>
      <c r="VYP714" s="431"/>
      <c r="VYQ714" s="431"/>
      <c r="VYR714" s="431"/>
      <c r="VYS714" s="431"/>
      <c r="VYT714" s="431"/>
      <c r="VYU714" s="431"/>
      <c r="VYV714" s="431"/>
      <c r="VYW714" s="431"/>
      <c r="VYX714" s="431"/>
      <c r="VYY714" s="431"/>
      <c r="VYZ714" s="431"/>
      <c r="VZA714" s="431"/>
      <c r="VZB714" s="431"/>
      <c r="VZC714" s="431"/>
      <c r="VZD714" s="431"/>
      <c r="VZE714" s="431"/>
      <c r="VZF714" s="431"/>
      <c r="VZG714" s="431"/>
      <c r="VZH714" s="431"/>
      <c r="VZI714" s="431"/>
      <c r="VZJ714" s="431"/>
      <c r="VZK714" s="431"/>
      <c r="VZL714" s="431"/>
      <c r="VZM714" s="431"/>
      <c r="VZN714" s="431"/>
      <c r="VZO714" s="431"/>
      <c r="VZP714" s="431"/>
      <c r="VZQ714" s="431"/>
      <c r="VZR714" s="431"/>
      <c r="VZS714" s="431"/>
      <c r="VZT714" s="431"/>
      <c r="VZU714" s="431"/>
      <c r="VZV714" s="431"/>
      <c r="VZW714" s="431"/>
      <c r="VZX714" s="431"/>
      <c r="VZY714" s="431"/>
      <c r="VZZ714" s="431"/>
      <c r="WAA714" s="431"/>
      <c r="WAB714" s="431"/>
      <c r="WAC714" s="431"/>
      <c r="WAD714" s="431"/>
      <c r="WAE714" s="431"/>
      <c r="WAF714" s="431"/>
      <c r="WAG714" s="431"/>
      <c r="WAH714" s="431"/>
      <c r="WAI714" s="431"/>
      <c r="WAJ714" s="431"/>
      <c r="WAK714" s="431"/>
      <c r="WAL714" s="431"/>
      <c r="WAM714" s="431"/>
      <c r="WAN714" s="431"/>
      <c r="WAO714" s="431"/>
      <c r="WAP714" s="431"/>
      <c r="WAQ714" s="431"/>
      <c r="WAR714" s="431"/>
      <c r="WAS714" s="431"/>
      <c r="WAT714" s="431"/>
      <c r="WAU714" s="431"/>
      <c r="WAV714" s="431"/>
      <c r="WAW714" s="431"/>
      <c r="WAX714" s="431"/>
      <c r="WAY714" s="431"/>
      <c r="WAZ714" s="431"/>
      <c r="WBA714" s="431"/>
      <c r="WBB714" s="431"/>
      <c r="WBC714" s="431"/>
      <c r="WBD714" s="431"/>
      <c r="WBE714" s="431"/>
      <c r="WBF714" s="431"/>
      <c r="WBG714" s="431"/>
      <c r="WBH714" s="431"/>
      <c r="WBI714" s="431"/>
      <c r="WBJ714" s="431"/>
      <c r="WBK714" s="431"/>
      <c r="WBL714" s="431"/>
      <c r="WBM714" s="431"/>
      <c r="WBN714" s="431"/>
      <c r="WBO714" s="431"/>
      <c r="WBP714" s="431"/>
      <c r="WBQ714" s="431"/>
      <c r="WBR714" s="431"/>
      <c r="WBS714" s="431"/>
      <c r="WBT714" s="431"/>
      <c r="WBU714" s="431"/>
      <c r="WBV714" s="431"/>
      <c r="WBW714" s="431"/>
      <c r="WBX714" s="431"/>
      <c r="WBY714" s="431"/>
      <c r="WBZ714" s="431"/>
      <c r="WCA714" s="431"/>
      <c r="WCB714" s="431"/>
      <c r="WCC714" s="431"/>
      <c r="WCD714" s="431"/>
      <c r="WCE714" s="431"/>
      <c r="WCF714" s="431"/>
      <c r="WCG714" s="431"/>
      <c r="WCH714" s="431"/>
      <c r="WCI714" s="431"/>
      <c r="WCJ714" s="431"/>
      <c r="WCK714" s="431"/>
      <c r="WCL714" s="431"/>
      <c r="WCM714" s="431"/>
      <c r="WCN714" s="431"/>
      <c r="WCO714" s="431"/>
      <c r="WCP714" s="431"/>
      <c r="WCQ714" s="431"/>
      <c r="WCR714" s="431"/>
      <c r="WCS714" s="431"/>
      <c r="WCT714" s="431"/>
      <c r="WCU714" s="431"/>
      <c r="WCV714" s="431"/>
      <c r="WCW714" s="431"/>
      <c r="WCX714" s="431"/>
      <c r="WCY714" s="431"/>
      <c r="WCZ714" s="431"/>
      <c r="WDA714" s="431"/>
      <c r="WDB714" s="431"/>
      <c r="WDC714" s="431"/>
      <c r="WDD714" s="431"/>
      <c r="WDE714" s="431"/>
      <c r="WDF714" s="431"/>
      <c r="WDG714" s="431"/>
      <c r="WDH714" s="431"/>
      <c r="WDI714" s="431"/>
      <c r="WDJ714" s="431"/>
      <c r="WDK714" s="431"/>
      <c r="WDL714" s="431"/>
      <c r="WDM714" s="431"/>
      <c r="WDN714" s="431"/>
      <c r="WDO714" s="431"/>
      <c r="WDP714" s="431"/>
      <c r="WDQ714" s="431"/>
      <c r="WDR714" s="431"/>
      <c r="WDS714" s="431"/>
      <c r="WDT714" s="431"/>
      <c r="WDU714" s="431"/>
      <c r="WDV714" s="431"/>
      <c r="WDW714" s="431"/>
      <c r="WDX714" s="431"/>
      <c r="WDY714" s="431"/>
      <c r="WDZ714" s="431"/>
      <c r="WEA714" s="431"/>
      <c r="WEB714" s="431"/>
      <c r="WEC714" s="431"/>
      <c r="WED714" s="431"/>
      <c r="WEE714" s="431"/>
      <c r="WEF714" s="431"/>
      <c r="WEG714" s="431"/>
      <c r="WEH714" s="431"/>
      <c r="WEI714" s="431"/>
      <c r="WEJ714" s="431"/>
      <c r="WEK714" s="431"/>
      <c r="WEL714" s="431"/>
      <c r="WEM714" s="431"/>
      <c r="WEN714" s="431"/>
      <c r="WEO714" s="431"/>
      <c r="WEP714" s="431"/>
      <c r="WEQ714" s="431"/>
      <c r="WER714" s="431"/>
      <c r="WES714" s="431"/>
      <c r="WET714" s="431"/>
      <c r="WEU714" s="431"/>
      <c r="WEV714" s="431"/>
      <c r="WEW714" s="431"/>
      <c r="WEX714" s="431"/>
      <c r="WEY714" s="431"/>
      <c r="WEZ714" s="431"/>
      <c r="WFA714" s="431"/>
      <c r="WFB714" s="431"/>
      <c r="WFC714" s="431"/>
      <c r="WFD714" s="431"/>
      <c r="WFE714" s="431"/>
      <c r="WFF714" s="431"/>
      <c r="WFG714" s="431"/>
      <c r="WFH714" s="431"/>
      <c r="WFI714" s="431"/>
      <c r="WFJ714" s="431"/>
      <c r="WFK714" s="431"/>
      <c r="WFL714" s="431"/>
      <c r="WFM714" s="431"/>
      <c r="WFN714" s="431"/>
      <c r="WFO714" s="431"/>
      <c r="WFP714" s="431"/>
      <c r="WFQ714" s="431"/>
      <c r="WFR714" s="431"/>
      <c r="WFS714" s="431"/>
      <c r="WFT714" s="431"/>
      <c r="WFU714" s="431"/>
      <c r="WFV714" s="431"/>
      <c r="WFW714" s="431"/>
      <c r="WFX714" s="431"/>
      <c r="WFY714" s="431"/>
      <c r="WFZ714" s="431"/>
      <c r="WGA714" s="431"/>
      <c r="WGB714" s="431"/>
      <c r="WGC714" s="431"/>
      <c r="WGD714" s="431"/>
      <c r="WGE714" s="431"/>
      <c r="WGF714" s="431"/>
      <c r="WGG714" s="431"/>
      <c r="WGH714" s="431"/>
      <c r="WGI714" s="431"/>
      <c r="WGJ714" s="431"/>
      <c r="WGK714" s="431"/>
      <c r="WGL714" s="431"/>
      <c r="WGM714" s="431"/>
      <c r="WGN714" s="431"/>
      <c r="WGO714" s="431"/>
      <c r="WGP714" s="431"/>
      <c r="WGQ714" s="431"/>
      <c r="WGR714" s="431"/>
      <c r="WGS714" s="431"/>
      <c r="WGT714" s="431"/>
      <c r="WGU714" s="431"/>
      <c r="WGV714" s="431"/>
      <c r="WGW714" s="431"/>
      <c r="WGX714" s="431"/>
      <c r="WGY714" s="431"/>
      <c r="WGZ714" s="431"/>
      <c r="WHA714" s="431"/>
      <c r="WHB714" s="431"/>
      <c r="WHC714" s="431"/>
      <c r="WHD714" s="431"/>
      <c r="WHE714" s="431"/>
      <c r="WHF714" s="431"/>
      <c r="WHG714" s="431"/>
      <c r="WHH714" s="431"/>
      <c r="WHI714" s="431"/>
      <c r="WHJ714" s="431"/>
      <c r="WHK714" s="431"/>
      <c r="WHL714" s="431"/>
      <c r="WHM714" s="431"/>
      <c r="WHN714" s="431"/>
      <c r="WHO714" s="431"/>
      <c r="WHP714" s="431"/>
      <c r="WHQ714" s="431"/>
      <c r="WHR714" s="431"/>
      <c r="WHS714" s="431"/>
      <c r="WHT714" s="431"/>
      <c r="WHU714" s="431"/>
      <c r="WHV714" s="431"/>
      <c r="WHW714" s="431"/>
      <c r="WHX714" s="431"/>
      <c r="WHY714" s="431"/>
      <c r="WHZ714" s="431"/>
      <c r="WIA714" s="431"/>
      <c r="WIB714" s="431"/>
      <c r="WIC714" s="431"/>
      <c r="WID714" s="431"/>
      <c r="WIE714" s="431"/>
      <c r="WIF714" s="431"/>
      <c r="WIG714" s="431"/>
      <c r="WIH714" s="431"/>
      <c r="WII714" s="431"/>
      <c r="WIJ714" s="431"/>
      <c r="WIK714" s="431"/>
      <c r="WIL714" s="431"/>
      <c r="WIM714" s="431"/>
      <c r="WIN714" s="431"/>
      <c r="WIO714" s="431"/>
      <c r="WIP714" s="431"/>
      <c r="WIQ714" s="431"/>
      <c r="WIR714" s="431"/>
      <c r="WIS714" s="431"/>
      <c r="WIT714" s="431"/>
      <c r="WIU714" s="431"/>
      <c r="WIV714" s="431"/>
      <c r="WIW714" s="431"/>
      <c r="WIX714" s="431"/>
      <c r="WIY714" s="431"/>
      <c r="WIZ714" s="431"/>
      <c r="WJA714" s="431"/>
      <c r="WJB714" s="431"/>
      <c r="WJC714" s="431"/>
      <c r="WJD714" s="431"/>
      <c r="WJE714" s="431"/>
      <c r="WJF714" s="431"/>
      <c r="WJG714" s="431"/>
      <c r="WJH714" s="431"/>
      <c r="WJI714" s="431"/>
      <c r="WJJ714" s="431"/>
      <c r="WJK714" s="431"/>
      <c r="WJL714" s="431"/>
      <c r="WJM714" s="431"/>
      <c r="WJN714" s="431"/>
      <c r="WJO714" s="431"/>
      <c r="WJP714" s="431"/>
      <c r="WJQ714" s="431"/>
      <c r="WJR714" s="431"/>
      <c r="WJS714" s="431"/>
      <c r="WJT714" s="431"/>
      <c r="WJU714" s="431"/>
      <c r="WJV714" s="431"/>
      <c r="WJW714" s="431"/>
      <c r="WJX714" s="431"/>
      <c r="WJY714" s="431"/>
      <c r="WJZ714" s="431"/>
      <c r="WKA714" s="431"/>
      <c r="WKB714" s="431"/>
      <c r="WKC714" s="431"/>
      <c r="WKD714" s="431"/>
      <c r="WKE714" s="431"/>
      <c r="WKF714" s="431"/>
      <c r="WKG714" s="431"/>
      <c r="WKH714" s="431"/>
      <c r="WKI714" s="431"/>
      <c r="WKJ714" s="431"/>
      <c r="WKK714" s="431"/>
      <c r="WKL714" s="431"/>
      <c r="WKM714" s="431"/>
      <c r="WKN714" s="431"/>
      <c r="WKO714" s="431"/>
      <c r="WKP714" s="431"/>
      <c r="WKQ714" s="431"/>
      <c r="WKR714" s="431"/>
      <c r="WKS714" s="431"/>
      <c r="WKT714" s="431"/>
      <c r="WKU714" s="431"/>
      <c r="WKV714" s="431"/>
      <c r="WKW714" s="431"/>
      <c r="WKX714" s="431"/>
      <c r="WKY714" s="431"/>
      <c r="WKZ714" s="431"/>
      <c r="WLA714" s="431"/>
      <c r="WLB714" s="431"/>
      <c r="WLC714" s="431"/>
      <c r="WLD714" s="431"/>
      <c r="WLE714" s="431"/>
      <c r="WLF714" s="431"/>
      <c r="WLG714" s="431"/>
      <c r="WLH714" s="431"/>
      <c r="WLI714" s="431"/>
      <c r="WLJ714" s="431"/>
      <c r="WLK714" s="431"/>
      <c r="WLL714" s="431"/>
      <c r="WLM714" s="431"/>
      <c r="WLN714" s="431"/>
      <c r="WLO714" s="431"/>
      <c r="WLP714" s="431"/>
      <c r="WLQ714" s="431"/>
      <c r="WLR714" s="431"/>
      <c r="WLS714" s="431"/>
      <c r="WLT714" s="431"/>
      <c r="WLU714" s="431"/>
      <c r="WLV714" s="431"/>
      <c r="WLW714" s="431"/>
      <c r="WLX714" s="431"/>
      <c r="WLY714" s="431"/>
      <c r="WLZ714" s="431"/>
      <c r="WMA714" s="431"/>
      <c r="WMB714" s="431"/>
      <c r="WMC714" s="431"/>
      <c r="WMD714" s="431"/>
      <c r="WME714" s="431"/>
      <c r="WMF714" s="431"/>
      <c r="WMG714" s="431"/>
      <c r="WMH714" s="431"/>
      <c r="WMI714" s="431"/>
      <c r="WMJ714" s="431"/>
      <c r="WMK714" s="431"/>
      <c r="WML714" s="431"/>
      <c r="WMM714" s="431"/>
      <c r="WMN714" s="431"/>
      <c r="WMO714" s="431"/>
      <c r="WMP714" s="431"/>
      <c r="WMQ714" s="431"/>
      <c r="WMR714" s="431"/>
      <c r="WMS714" s="431"/>
      <c r="WMT714" s="431"/>
      <c r="WMU714" s="431"/>
      <c r="WMV714" s="431"/>
      <c r="WMW714" s="431"/>
      <c r="WMX714" s="431"/>
      <c r="WMY714" s="431"/>
      <c r="WMZ714" s="431"/>
      <c r="WNA714" s="431"/>
      <c r="WNB714" s="431"/>
      <c r="WNC714" s="431"/>
      <c r="WND714" s="431"/>
      <c r="WNE714" s="431"/>
      <c r="WNF714" s="431"/>
      <c r="WNG714" s="431"/>
      <c r="WNH714" s="431"/>
      <c r="WNI714" s="431"/>
      <c r="WNJ714" s="431"/>
      <c r="WNK714" s="431"/>
      <c r="WNL714" s="431"/>
      <c r="WNM714" s="431"/>
      <c r="WNN714" s="431"/>
      <c r="WNO714" s="431"/>
      <c r="WNP714" s="431"/>
      <c r="WNQ714" s="431"/>
      <c r="WNR714" s="431"/>
      <c r="WNS714" s="431"/>
      <c r="WNT714" s="431"/>
      <c r="WNU714" s="431"/>
      <c r="WNV714" s="431"/>
      <c r="WNW714" s="431"/>
      <c r="WNX714" s="431"/>
      <c r="WNY714" s="431"/>
      <c r="WNZ714" s="431"/>
      <c r="WOA714" s="431"/>
      <c r="WOB714" s="431"/>
      <c r="WOC714" s="431"/>
      <c r="WOD714" s="431"/>
      <c r="WOE714" s="431"/>
      <c r="WOF714" s="431"/>
      <c r="WOG714" s="431"/>
      <c r="WOH714" s="431"/>
      <c r="WOI714" s="431"/>
      <c r="WOJ714" s="431"/>
      <c r="WOK714" s="431"/>
      <c r="WOL714" s="431"/>
      <c r="WOM714" s="431"/>
      <c r="WON714" s="431"/>
      <c r="WOO714" s="431"/>
      <c r="WOP714" s="431"/>
      <c r="WOQ714" s="431"/>
      <c r="WOR714" s="431"/>
      <c r="WOS714" s="431"/>
      <c r="WOT714" s="431"/>
      <c r="WOU714" s="431"/>
      <c r="WOV714" s="431"/>
      <c r="WOW714" s="431"/>
      <c r="WOX714" s="431"/>
      <c r="WOY714" s="431"/>
      <c r="WOZ714" s="431"/>
      <c r="WPA714" s="431"/>
      <c r="WPB714" s="431"/>
      <c r="WPC714" s="431"/>
      <c r="WPD714" s="431"/>
      <c r="WPE714" s="431"/>
      <c r="WPF714" s="431"/>
      <c r="WPG714" s="431"/>
      <c r="WPH714" s="431"/>
      <c r="WPI714" s="431"/>
      <c r="WPJ714" s="431"/>
      <c r="WPK714" s="431"/>
      <c r="WPL714" s="431"/>
      <c r="WPM714" s="431"/>
      <c r="WPN714" s="431"/>
      <c r="WPO714" s="431"/>
      <c r="WPP714" s="431"/>
      <c r="WPQ714" s="431"/>
      <c r="WPR714" s="431"/>
      <c r="WPS714" s="431"/>
      <c r="WPT714" s="431"/>
      <c r="WPU714" s="431"/>
      <c r="WPV714" s="431"/>
      <c r="WPW714" s="431"/>
      <c r="WPX714" s="431"/>
      <c r="WPY714" s="431"/>
      <c r="WPZ714" s="431"/>
      <c r="WQA714" s="431"/>
      <c r="WQB714" s="431"/>
      <c r="WQC714" s="431"/>
      <c r="WQD714" s="431"/>
      <c r="WQE714" s="431"/>
      <c r="WQF714" s="431"/>
      <c r="WQG714" s="431"/>
      <c r="WQH714" s="431"/>
      <c r="WQI714" s="431"/>
      <c r="WQJ714" s="431"/>
      <c r="WQK714" s="431"/>
      <c r="WQL714" s="431"/>
      <c r="WQM714" s="431"/>
      <c r="WQN714" s="431"/>
      <c r="WQO714" s="431"/>
      <c r="WQP714" s="431"/>
      <c r="WQQ714" s="431"/>
      <c r="WQR714" s="431"/>
      <c r="WQS714" s="431"/>
      <c r="WQT714" s="431"/>
      <c r="WQU714" s="431"/>
      <c r="WQV714" s="431"/>
      <c r="WQW714" s="431"/>
      <c r="WQX714" s="431"/>
      <c r="WQY714" s="431"/>
      <c r="WQZ714" s="431"/>
      <c r="WRA714" s="431"/>
      <c r="WRB714" s="431"/>
      <c r="WRC714" s="431"/>
      <c r="WRD714" s="431"/>
      <c r="WRE714" s="431"/>
      <c r="WRF714" s="431"/>
      <c r="WRG714" s="431"/>
      <c r="WRH714" s="431"/>
      <c r="WRI714" s="431"/>
      <c r="WRJ714" s="431"/>
      <c r="WRK714" s="431"/>
      <c r="WRL714" s="431"/>
      <c r="WRM714" s="431"/>
      <c r="WRN714" s="431"/>
      <c r="WRO714" s="431"/>
      <c r="WRP714" s="431"/>
      <c r="WRQ714" s="431"/>
      <c r="WRR714" s="431"/>
      <c r="WRS714" s="431"/>
      <c r="WRT714" s="431"/>
      <c r="WRU714" s="431"/>
      <c r="WRV714" s="431"/>
      <c r="WRW714" s="431"/>
      <c r="WRX714" s="431"/>
      <c r="WRY714" s="431"/>
      <c r="WRZ714" s="431"/>
      <c r="WSA714" s="431"/>
      <c r="WSB714" s="431"/>
      <c r="WSC714" s="431"/>
      <c r="WSD714" s="431"/>
      <c r="WSE714" s="431"/>
      <c r="WSF714" s="431"/>
      <c r="WSG714" s="431"/>
      <c r="WSH714" s="431"/>
      <c r="WSI714" s="431"/>
      <c r="WSJ714" s="431"/>
      <c r="WSK714" s="431"/>
      <c r="WSL714" s="431"/>
      <c r="WSM714" s="431"/>
      <c r="WSN714" s="431"/>
      <c r="WSO714" s="431"/>
      <c r="WSP714" s="431"/>
      <c r="WSQ714" s="431"/>
      <c r="WSR714" s="431"/>
      <c r="WSS714" s="431"/>
      <c r="WST714" s="431"/>
      <c r="WSU714" s="431"/>
      <c r="WSV714" s="431"/>
      <c r="WSW714" s="431"/>
      <c r="WSX714" s="431"/>
      <c r="WSY714" s="431"/>
      <c r="WSZ714" s="431"/>
      <c r="WTA714" s="431"/>
      <c r="WTB714" s="431"/>
      <c r="WTC714" s="431"/>
      <c r="WTD714" s="431"/>
      <c r="WTE714" s="431"/>
      <c r="WTF714" s="431"/>
      <c r="WTG714" s="431"/>
      <c r="WTH714" s="431"/>
      <c r="WTI714" s="431"/>
      <c r="WTJ714" s="431"/>
      <c r="WTK714" s="431"/>
      <c r="WTL714" s="431"/>
      <c r="WTM714" s="431"/>
      <c r="WTN714" s="431"/>
      <c r="WTO714" s="431"/>
      <c r="WTP714" s="431"/>
      <c r="WTQ714" s="431"/>
      <c r="WTR714" s="431"/>
      <c r="WTS714" s="431"/>
      <c r="WTT714" s="431"/>
      <c r="WTU714" s="431"/>
      <c r="WTV714" s="431"/>
      <c r="WTW714" s="431"/>
      <c r="WTX714" s="431"/>
      <c r="WTY714" s="431"/>
      <c r="WTZ714" s="431"/>
      <c r="WUA714" s="431"/>
      <c r="WUB714" s="431"/>
      <c r="WUC714" s="431"/>
      <c r="WUD714" s="431"/>
      <c r="WUE714" s="431"/>
      <c r="WUF714" s="431"/>
      <c r="WUG714" s="431"/>
      <c r="WUH714" s="431"/>
      <c r="WUI714" s="431"/>
      <c r="WUJ714" s="431"/>
      <c r="WUK714" s="431"/>
      <c r="WUL714" s="431"/>
      <c r="WUM714" s="431"/>
      <c r="WUN714" s="431"/>
      <c r="WUO714" s="431"/>
      <c r="WUP714" s="431"/>
      <c r="WUQ714" s="431"/>
      <c r="WUR714" s="431"/>
      <c r="WUS714" s="431"/>
      <c r="WUT714" s="431"/>
      <c r="WUU714" s="431"/>
      <c r="WUV714" s="431"/>
      <c r="WUW714" s="431"/>
      <c r="WUX714" s="431"/>
      <c r="WUY714" s="431"/>
      <c r="WUZ714" s="431"/>
      <c r="WVA714" s="431"/>
      <c r="WVB714" s="431"/>
      <c r="WVC714" s="431"/>
      <c r="WVD714" s="431"/>
      <c r="WVE714" s="431"/>
      <c r="WVF714" s="431"/>
      <c r="WVG714" s="431"/>
      <c r="WVH714" s="431"/>
      <c r="WVI714" s="431"/>
      <c r="WVJ714" s="431"/>
      <c r="WVK714" s="431"/>
      <c r="WVL714" s="431"/>
      <c r="WVM714" s="431"/>
      <c r="WVN714" s="431"/>
      <c r="WVO714" s="431"/>
      <c r="WVP714" s="431"/>
      <c r="WVQ714" s="431"/>
      <c r="WVR714" s="431"/>
      <c r="WVS714" s="431"/>
      <c r="WVT714" s="431"/>
      <c r="WVU714" s="431"/>
      <c r="WVV714" s="431"/>
      <c r="WVW714" s="431"/>
      <c r="WVX714" s="431"/>
      <c r="WVY714" s="431"/>
      <c r="WVZ714" s="431"/>
      <c r="WWA714" s="431"/>
      <c r="WWB714" s="431"/>
      <c r="WWC714" s="431"/>
      <c r="WWD714" s="431"/>
      <c r="WWE714" s="431"/>
      <c r="WWF714" s="431"/>
      <c r="WWG714" s="431"/>
      <c r="WWH714" s="431"/>
      <c r="WWI714" s="431"/>
      <c r="WWJ714" s="431"/>
      <c r="WWK714" s="431"/>
      <c r="WWL714" s="431"/>
      <c r="WWM714" s="431"/>
      <c r="WWN714" s="431"/>
      <c r="WWO714" s="431"/>
      <c r="WWP714" s="431"/>
      <c r="WWQ714" s="431"/>
      <c r="WWR714" s="431"/>
      <c r="WWS714" s="431"/>
      <c r="WWT714" s="431"/>
      <c r="WWU714" s="431"/>
      <c r="WWV714" s="431"/>
      <c r="WWW714" s="431"/>
      <c r="WWX714" s="431"/>
      <c r="WWY714" s="431"/>
      <c r="WWZ714" s="431"/>
      <c r="WXA714" s="431"/>
      <c r="WXB714" s="431"/>
      <c r="WXC714" s="431"/>
      <c r="WXD714" s="431"/>
      <c r="WXE714" s="431"/>
      <c r="WXF714" s="431"/>
      <c r="WXG714" s="431"/>
      <c r="WXH714" s="431"/>
      <c r="WXI714" s="431"/>
      <c r="WXJ714" s="431"/>
      <c r="WXK714" s="431"/>
      <c r="WXL714" s="431"/>
      <c r="WXM714" s="431"/>
      <c r="WXN714" s="431"/>
      <c r="WXO714" s="431"/>
      <c r="WXP714" s="431"/>
      <c r="WXQ714" s="431"/>
      <c r="WXR714" s="431"/>
      <c r="WXS714" s="431"/>
      <c r="WXT714" s="431"/>
      <c r="WXU714" s="431"/>
      <c r="WXV714" s="431"/>
      <c r="WXW714" s="431"/>
      <c r="WXX714" s="431"/>
      <c r="WXY714" s="431"/>
      <c r="WXZ714" s="431"/>
      <c r="WYA714" s="431"/>
      <c r="WYB714" s="431"/>
      <c r="WYC714" s="431"/>
      <c r="WYD714" s="431"/>
      <c r="WYE714" s="431"/>
      <c r="WYF714" s="431"/>
      <c r="WYG714" s="431"/>
      <c r="WYH714" s="431"/>
      <c r="WYI714" s="431"/>
      <c r="WYJ714" s="431"/>
      <c r="WYK714" s="431"/>
      <c r="WYL714" s="431"/>
      <c r="WYM714" s="431"/>
      <c r="WYN714" s="431"/>
      <c r="WYO714" s="431"/>
      <c r="WYP714" s="431"/>
      <c r="WYQ714" s="431"/>
      <c r="WYR714" s="431"/>
      <c r="WYS714" s="431"/>
      <c r="WYT714" s="431"/>
      <c r="WYU714" s="431"/>
      <c r="WYV714" s="431"/>
      <c r="WYW714" s="431"/>
      <c r="WYX714" s="431"/>
      <c r="WYY714" s="431"/>
      <c r="WYZ714" s="431"/>
      <c r="WZA714" s="431"/>
      <c r="WZB714" s="431"/>
      <c r="WZC714" s="431"/>
      <c r="WZD714" s="431"/>
      <c r="WZE714" s="431"/>
      <c r="WZF714" s="431"/>
      <c r="WZG714" s="431"/>
      <c r="WZH714" s="431"/>
      <c r="WZI714" s="431"/>
      <c r="WZJ714" s="431"/>
      <c r="WZK714" s="431"/>
      <c r="WZL714" s="431"/>
      <c r="WZM714" s="431"/>
      <c r="WZN714" s="431"/>
      <c r="WZO714" s="431"/>
      <c r="WZP714" s="431"/>
      <c r="WZQ714" s="431"/>
      <c r="WZR714" s="431"/>
      <c r="WZS714" s="431"/>
      <c r="WZT714" s="431"/>
      <c r="WZU714" s="431"/>
      <c r="WZV714" s="431"/>
      <c r="WZW714" s="431"/>
      <c r="WZX714" s="431"/>
      <c r="WZY714" s="431"/>
      <c r="WZZ714" s="431"/>
      <c r="XAA714" s="431"/>
      <c r="XAB714" s="431"/>
      <c r="XAC714" s="431"/>
      <c r="XAD714" s="431"/>
      <c r="XAE714" s="431"/>
      <c r="XAF714" s="431"/>
      <c r="XAG714" s="431"/>
      <c r="XAH714" s="431"/>
      <c r="XAI714" s="431"/>
      <c r="XAJ714" s="431"/>
      <c r="XAK714" s="431"/>
      <c r="XAL714" s="431"/>
      <c r="XAM714" s="431"/>
      <c r="XAN714" s="431"/>
      <c r="XAO714" s="431"/>
      <c r="XAP714" s="431"/>
      <c r="XAQ714" s="431"/>
      <c r="XAR714" s="431"/>
      <c r="XAS714" s="431"/>
      <c r="XAT714" s="431"/>
      <c r="XAU714" s="431"/>
      <c r="XAV714" s="431"/>
      <c r="XAW714" s="431"/>
      <c r="XAX714" s="431"/>
      <c r="XAY714" s="431"/>
      <c r="XAZ714" s="431"/>
      <c r="XBA714" s="431"/>
      <c r="XBB714" s="431"/>
      <c r="XBC714" s="431"/>
      <c r="XBD714" s="431"/>
      <c r="XBE714" s="431"/>
      <c r="XBF714" s="431"/>
      <c r="XBG714" s="431"/>
      <c r="XBH714" s="431"/>
      <c r="XBI714" s="431"/>
      <c r="XBJ714" s="431"/>
      <c r="XBK714" s="431"/>
      <c r="XBL714" s="431"/>
      <c r="XBM714" s="431"/>
      <c r="XBN714" s="431"/>
      <c r="XBO714" s="431"/>
      <c r="XBP714" s="431"/>
      <c r="XBQ714" s="431"/>
      <c r="XBR714" s="431"/>
      <c r="XBS714" s="431"/>
      <c r="XBT714" s="431"/>
      <c r="XBU714" s="431"/>
      <c r="XBV714" s="431"/>
      <c r="XBW714" s="431"/>
      <c r="XBX714" s="431"/>
      <c r="XBY714" s="431"/>
      <c r="XBZ714" s="431"/>
      <c r="XCA714" s="431"/>
      <c r="XCB714" s="431"/>
      <c r="XCC714" s="431"/>
      <c r="XCD714" s="431"/>
      <c r="XCE714" s="431"/>
      <c r="XCF714" s="431"/>
      <c r="XCG714" s="431"/>
      <c r="XCH714" s="431"/>
      <c r="XCI714" s="431"/>
      <c r="XCJ714" s="431"/>
      <c r="XCK714" s="431"/>
      <c r="XCL714" s="431"/>
      <c r="XCM714" s="431"/>
      <c r="XCN714" s="431"/>
      <c r="XCO714" s="431"/>
      <c r="XCP714" s="431"/>
      <c r="XCQ714" s="431"/>
      <c r="XCR714" s="431"/>
      <c r="XCS714" s="431"/>
      <c r="XCT714" s="431"/>
      <c r="XCU714" s="431"/>
      <c r="XCV714" s="431"/>
      <c r="XCW714" s="431"/>
      <c r="XCX714" s="431"/>
      <c r="XCY714" s="431"/>
      <c r="XCZ714" s="431"/>
      <c r="XDA714" s="431"/>
      <c r="XDB714" s="431"/>
      <c r="XDC714" s="431"/>
      <c r="XDD714" s="431"/>
      <c r="XDE714" s="431"/>
      <c r="XDF714" s="431"/>
      <c r="XDG714" s="431"/>
      <c r="XDH714" s="431"/>
      <c r="XDI714" s="431"/>
      <c r="XDJ714" s="431"/>
      <c r="XDK714" s="431"/>
      <c r="XDL714" s="431"/>
      <c r="XDM714" s="431"/>
      <c r="XDN714" s="431"/>
      <c r="XDO714" s="431"/>
      <c r="XDP714" s="431"/>
      <c r="XDQ714" s="431"/>
      <c r="XDR714" s="431"/>
      <c r="XDS714" s="431"/>
      <c r="XDT714" s="431"/>
      <c r="XDU714" s="431"/>
      <c r="XDV714" s="431"/>
      <c r="XDW714" s="431"/>
      <c r="XDX714" s="431"/>
      <c r="XDY714" s="431"/>
      <c r="XDZ714" s="431"/>
      <c r="XEA714" s="431"/>
      <c r="XEB714" s="431"/>
      <c r="XEC714" s="431"/>
      <c r="XED714" s="431"/>
      <c r="XEE714" s="431"/>
      <c r="XEF714" s="431"/>
      <c r="XEG714" s="431"/>
      <c r="XEH714" s="431"/>
      <c r="XEI714" s="431"/>
      <c r="XEJ714" s="431"/>
      <c r="XEK714" s="431"/>
      <c r="XEL714" s="431"/>
      <c r="XEM714" s="431"/>
      <c r="XEN714" s="431"/>
      <c r="XEO714" s="431"/>
      <c r="XEP714" s="431"/>
      <c r="XEQ714" s="431"/>
      <c r="XER714" s="431"/>
      <c r="XES714" s="431"/>
      <c r="XET714" s="431"/>
      <c r="XEU714" s="431"/>
      <c r="XEV714" s="431"/>
      <c r="XEW714" s="431"/>
      <c r="XEX714" s="431"/>
      <c r="XEY714" s="431"/>
      <c r="XEZ714" s="431"/>
      <c r="XFA714" s="431"/>
      <c r="XFB714" s="431"/>
      <c r="XFC714" s="432"/>
    </row>
    <row r="715" s="170" customFormat="1" ht="30" customHeight="1" spans="1:16383">
      <c r="A715" s="416" t="s">
        <v>1239</v>
      </c>
      <c r="B715" s="417" t="s">
        <v>261</v>
      </c>
      <c r="C715" s="417" t="s">
        <v>278</v>
      </c>
      <c r="D715" s="416" t="s">
        <v>1256</v>
      </c>
      <c r="E715" s="419" t="s">
        <v>362</v>
      </c>
      <c r="F715" s="419">
        <v>1</v>
      </c>
      <c r="G715" s="419">
        <v>2</v>
      </c>
      <c r="H715" s="420" t="s">
        <v>348</v>
      </c>
      <c r="I715" s="420" t="s">
        <v>111</v>
      </c>
      <c r="J715" s="420" t="s">
        <v>1265</v>
      </c>
      <c r="K715" s="420"/>
      <c r="L715" s="427"/>
      <c r="M715" s="427"/>
      <c r="N715" s="420"/>
      <c r="O715" s="420" t="s">
        <v>1266</v>
      </c>
      <c r="P715" s="427"/>
      <c r="Q715" s="430" t="s">
        <v>1250</v>
      </c>
      <c r="R715" s="431"/>
      <c r="S715" s="431"/>
      <c r="T715" s="431"/>
      <c r="U715" s="431"/>
      <c r="V715" s="431"/>
      <c r="W715" s="431"/>
      <c r="X715" s="431"/>
      <c r="Y715" s="431"/>
      <c r="Z715" s="431"/>
      <c r="AA715" s="431"/>
      <c r="AB715" s="431"/>
      <c r="AC715" s="431"/>
      <c r="AD715" s="431"/>
      <c r="AE715" s="431"/>
      <c r="AF715" s="431"/>
      <c r="AG715" s="431"/>
      <c r="AH715" s="431"/>
      <c r="AI715" s="431"/>
      <c r="AJ715" s="431"/>
      <c r="AK715" s="431"/>
      <c r="AL715" s="431"/>
      <c r="AM715" s="431"/>
      <c r="AN715" s="431"/>
      <c r="AO715" s="431"/>
      <c r="AP715" s="431"/>
      <c r="AQ715" s="431"/>
      <c r="AR715" s="431"/>
      <c r="AS715" s="431"/>
      <c r="AT715" s="431"/>
      <c r="AU715" s="431"/>
      <c r="AV715" s="431"/>
      <c r="AW715" s="431"/>
      <c r="AX715" s="431"/>
      <c r="AY715" s="431"/>
      <c r="AZ715" s="431"/>
      <c r="BA715" s="431"/>
      <c r="BB715" s="431"/>
      <c r="BC715" s="431"/>
      <c r="BD715" s="431"/>
      <c r="BE715" s="431"/>
      <c r="BF715" s="431"/>
      <c r="BG715" s="431"/>
      <c r="BH715" s="431"/>
      <c r="BI715" s="431"/>
      <c r="BJ715" s="431"/>
      <c r="BK715" s="431"/>
      <c r="BL715" s="431"/>
      <c r="BM715" s="431"/>
      <c r="BN715" s="431"/>
      <c r="BO715" s="431"/>
      <c r="BP715" s="431"/>
      <c r="BQ715" s="431"/>
      <c r="BR715" s="431"/>
      <c r="BS715" s="431"/>
      <c r="BT715" s="431"/>
      <c r="BU715" s="431"/>
      <c r="BV715" s="431"/>
      <c r="BW715" s="431"/>
      <c r="BX715" s="431"/>
      <c r="BY715" s="431"/>
      <c r="BZ715" s="431"/>
      <c r="CA715" s="431"/>
      <c r="CB715" s="431"/>
      <c r="CC715" s="431"/>
      <c r="CD715" s="431"/>
      <c r="CE715" s="431"/>
      <c r="CF715" s="431"/>
      <c r="CG715" s="431"/>
      <c r="CH715" s="431"/>
      <c r="CI715" s="431"/>
      <c r="CJ715" s="431"/>
      <c r="CK715" s="431"/>
      <c r="CL715" s="431"/>
      <c r="CM715" s="431"/>
      <c r="CN715" s="431"/>
      <c r="CO715" s="431"/>
      <c r="CP715" s="431"/>
      <c r="CQ715" s="431"/>
      <c r="CR715" s="431"/>
      <c r="CS715" s="431"/>
      <c r="CT715" s="431"/>
      <c r="CU715" s="431"/>
      <c r="CV715" s="431"/>
      <c r="CW715" s="431"/>
      <c r="CX715" s="431"/>
      <c r="CY715" s="431"/>
      <c r="CZ715" s="431"/>
      <c r="DA715" s="431"/>
      <c r="DB715" s="431"/>
      <c r="DC715" s="431"/>
      <c r="DD715" s="431"/>
      <c r="DE715" s="431"/>
      <c r="DF715" s="431"/>
      <c r="DG715" s="431"/>
      <c r="DH715" s="431"/>
      <c r="DI715" s="431"/>
      <c r="DJ715" s="431"/>
      <c r="DK715" s="431"/>
      <c r="DL715" s="431"/>
      <c r="DM715" s="431"/>
      <c r="DN715" s="431"/>
      <c r="DO715" s="431"/>
      <c r="DP715" s="431"/>
      <c r="DQ715" s="431"/>
      <c r="DR715" s="431"/>
      <c r="DS715" s="431"/>
      <c r="DT715" s="431"/>
      <c r="DU715" s="431"/>
      <c r="DV715" s="431"/>
      <c r="DW715" s="431"/>
      <c r="DX715" s="431"/>
      <c r="DY715" s="431"/>
      <c r="DZ715" s="431"/>
      <c r="EA715" s="431"/>
      <c r="EB715" s="431"/>
      <c r="EC715" s="431"/>
      <c r="ED715" s="431"/>
      <c r="EE715" s="431"/>
      <c r="EF715" s="431"/>
      <c r="EG715" s="431"/>
      <c r="EH715" s="431"/>
      <c r="EI715" s="431"/>
      <c r="EJ715" s="431"/>
      <c r="EK715" s="431"/>
      <c r="EL715" s="431"/>
      <c r="EM715" s="431"/>
      <c r="EN715" s="431"/>
      <c r="EO715" s="431"/>
      <c r="EP715" s="431"/>
      <c r="EQ715" s="431"/>
      <c r="ER715" s="431"/>
      <c r="ES715" s="431"/>
      <c r="ET715" s="431"/>
      <c r="EU715" s="431"/>
      <c r="EV715" s="431"/>
      <c r="EW715" s="431"/>
      <c r="EX715" s="431"/>
      <c r="EY715" s="431"/>
      <c r="EZ715" s="431"/>
      <c r="FA715" s="431"/>
      <c r="FB715" s="431"/>
      <c r="FC715" s="431"/>
      <c r="FD715" s="431"/>
      <c r="FE715" s="431"/>
      <c r="FF715" s="431"/>
      <c r="FG715" s="431"/>
      <c r="FH715" s="431"/>
      <c r="FI715" s="431"/>
      <c r="FJ715" s="431"/>
      <c r="FK715" s="431"/>
      <c r="FL715" s="431"/>
      <c r="FM715" s="431"/>
      <c r="FN715" s="431"/>
      <c r="FO715" s="431"/>
      <c r="FP715" s="431"/>
      <c r="FQ715" s="431"/>
      <c r="FR715" s="431"/>
      <c r="FS715" s="431"/>
      <c r="FT715" s="431"/>
      <c r="FU715" s="431"/>
      <c r="FV715" s="431"/>
      <c r="FW715" s="431"/>
      <c r="FX715" s="431"/>
      <c r="FY715" s="431"/>
      <c r="FZ715" s="431"/>
      <c r="GA715" s="431"/>
      <c r="GB715" s="431"/>
      <c r="GC715" s="431"/>
      <c r="GD715" s="431"/>
      <c r="GE715" s="431"/>
      <c r="GF715" s="431"/>
      <c r="GG715" s="431"/>
      <c r="GH715" s="431"/>
      <c r="GI715" s="431"/>
      <c r="GJ715" s="431"/>
      <c r="GK715" s="431"/>
      <c r="GL715" s="431"/>
      <c r="GM715" s="431"/>
      <c r="GN715" s="431"/>
      <c r="GO715" s="431"/>
      <c r="GP715" s="431"/>
      <c r="GQ715" s="431"/>
      <c r="GR715" s="431"/>
      <c r="GS715" s="431"/>
      <c r="GT715" s="431"/>
      <c r="GU715" s="431"/>
      <c r="GV715" s="431"/>
      <c r="GW715" s="431"/>
      <c r="GX715" s="431"/>
      <c r="GY715" s="431"/>
      <c r="GZ715" s="431"/>
      <c r="HA715" s="431"/>
      <c r="HB715" s="431"/>
      <c r="HC715" s="431"/>
      <c r="HD715" s="431"/>
      <c r="HE715" s="431"/>
      <c r="HF715" s="431"/>
      <c r="HG715" s="431"/>
      <c r="HH715" s="431"/>
      <c r="HI715" s="431"/>
      <c r="HJ715" s="431"/>
      <c r="HK715" s="431"/>
      <c r="HL715" s="431"/>
      <c r="HM715" s="431"/>
      <c r="HN715" s="431"/>
      <c r="HO715" s="431"/>
      <c r="HP715" s="431"/>
      <c r="HQ715" s="431"/>
      <c r="HR715" s="431"/>
      <c r="HS715" s="431"/>
      <c r="HT715" s="431"/>
      <c r="HU715" s="431"/>
      <c r="HV715" s="431"/>
      <c r="HW715" s="431"/>
      <c r="HX715" s="431"/>
      <c r="HY715" s="431"/>
      <c r="HZ715" s="431"/>
      <c r="IA715" s="431"/>
      <c r="IB715" s="431"/>
      <c r="IC715" s="431"/>
      <c r="ID715" s="431"/>
      <c r="IE715" s="431"/>
      <c r="IF715" s="431"/>
      <c r="IG715" s="431"/>
      <c r="IH715" s="431"/>
      <c r="II715" s="431"/>
      <c r="IJ715" s="431"/>
      <c r="IK715" s="431"/>
      <c r="IL715" s="431"/>
      <c r="IM715" s="431"/>
      <c r="IN715" s="431"/>
      <c r="IO715" s="431"/>
      <c r="IP715" s="431"/>
      <c r="IQ715" s="431"/>
      <c r="IR715" s="431"/>
      <c r="IS715" s="431"/>
      <c r="IT715" s="431"/>
      <c r="IU715" s="431"/>
      <c r="IV715" s="431"/>
      <c r="IW715" s="431"/>
      <c r="IX715" s="431"/>
      <c r="IY715" s="431"/>
      <c r="IZ715" s="431"/>
      <c r="JA715" s="431"/>
      <c r="JB715" s="431"/>
      <c r="JC715" s="431"/>
      <c r="JD715" s="431"/>
      <c r="JE715" s="431"/>
      <c r="JF715" s="431"/>
      <c r="JG715" s="431"/>
      <c r="JH715" s="431"/>
      <c r="JI715" s="431"/>
      <c r="JJ715" s="431"/>
      <c r="JK715" s="431"/>
      <c r="JL715" s="431"/>
      <c r="JM715" s="431"/>
      <c r="JN715" s="431"/>
      <c r="JO715" s="431"/>
      <c r="JP715" s="431"/>
      <c r="JQ715" s="431"/>
      <c r="JR715" s="431"/>
      <c r="JS715" s="431"/>
      <c r="JT715" s="431"/>
      <c r="JU715" s="431"/>
      <c r="JV715" s="431"/>
      <c r="JW715" s="431"/>
      <c r="JX715" s="431"/>
      <c r="JY715" s="431"/>
      <c r="JZ715" s="431"/>
      <c r="KA715" s="431"/>
      <c r="KB715" s="431"/>
      <c r="KC715" s="431"/>
      <c r="KD715" s="431"/>
      <c r="KE715" s="431"/>
      <c r="KF715" s="431"/>
      <c r="KG715" s="431"/>
      <c r="KH715" s="431"/>
      <c r="KI715" s="431"/>
      <c r="KJ715" s="431"/>
      <c r="KK715" s="431"/>
      <c r="KL715" s="431"/>
      <c r="KM715" s="431"/>
      <c r="KN715" s="431"/>
      <c r="KO715" s="431"/>
      <c r="KP715" s="431"/>
      <c r="KQ715" s="431"/>
      <c r="KR715" s="431"/>
      <c r="KS715" s="431"/>
      <c r="KT715" s="431"/>
      <c r="KU715" s="431"/>
      <c r="KV715" s="431"/>
      <c r="KW715" s="431"/>
      <c r="KX715" s="431"/>
      <c r="KY715" s="431"/>
      <c r="KZ715" s="431"/>
      <c r="LA715" s="431"/>
      <c r="LB715" s="431"/>
      <c r="LC715" s="431"/>
      <c r="LD715" s="431"/>
      <c r="LE715" s="431"/>
      <c r="LF715" s="431"/>
      <c r="LG715" s="431"/>
      <c r="LH715" s="431"/>
      <c r="LI715" s="431"/>
      <c r="LJ715" s="431"/>
      <c r="LK715" s="431"/>
      <c r="LL715" s="431"/>
      <c r="LM715" s="431"/>
      <c r="LN715" s="431"/>
      <c r="LO715" s="431"/>
      <c r="LP715" s="431"/>
      <c r="LQ715" s="431"/>
      <c r="LR715" s="431"/>
      <c r="LS715" s="431"/>
      <c r="LT715" s="431"/>
      <c r="LU715" s="431"/>
      <c r="LV715" s="431"/>
      <c r="LW715" s="431"/>
      <c r="LX715" s="431"/>
      <c r="LY715" s="431"/>
      <c r="LZ715" s="431"/>
      <c r="MA715" s="431"/>
      <c r="MB715" s="431"/>
      <c r="MC715" s="431"/>
      <c r="MD715" s="431"/>
      <c r="ME715" s="431"/>
      <c r="MF715" s="431"/>
      <c r="MG715" s="431"/>
      <c r="MH715" s="431"/>
      <c r="MI715" s="431"/>
      <c r="MJ715" s="431"/>
      <c r="MK715" s="431"/>
      <c r="ML715" s="431"/>
      <c r="MM715" s="431"/>
      <c r="MN715" s="431"/>
      <c r="MO715" s="431"/>
      <c r="MP715" s="431"/>
      <c r="MQ715" s="431"/>
      <c r="MR715" s="431"/>
      <c r="MS715" s="431"/>
      <c r="MT715" s="431"/>
      <c r="MU715" s="431"/>
      <c r="MV715" s="431"/>
      <c r="MW715" s="431"/>
      <c r="MX715" s="431"/>
      <c r="MY715" s="431"/>
      <c r="MZ715" s="431"/>
      <c r="NA715" s="431"/>
      <c r="NB715" s="431"/>
      <c r="NC715" s="431"/>
      <c r="ND715" s="431"/>
      <c r="NE715" s="431"/>
      <c r="NF715" s="431"/>
      <c r="NG715" s="431"/>
      <c r="NH715" s="431"/>
      <c r="NI715" s="431"/>
      <c r="NJ715" s="431"/>
      <c r="NK715" s="431"/>
      <c r="NL715" s="431"/>
      <c r="NM715" s="431"/>
      <c r="NN715" s="431"/>
      <c r="NO715" s="431"/>
      <c r="NP715" s="431"/>
      <c r="NQ715" s="431"/>
      <c r="NR715" s="431"/>
      <c r="NS715" s="431"/>
      <c r="NT715" s="431"/>
      <c r="NU715" s="431"/>
      <c r="NV715" s="431"/>
      <c r="NW715" s="431"/>
      <c r="NX715" s="431"/>
      <c r="NY715" s="431"/>
      <c r="NZ715" s="431"/>
      <c r="OA715" s="431"/>
      <c r="OB715" s="431"/>
      <c r="OC715" s="431"/>
      <c r="OD715" s="431"/>
      <c r="OE715" s="431"/>
      <c r="OF715" s="431"/>
      <c r="OG715" s="431"/>
      <c r="OH715" s="431"/>
      <c r="OI715" s="431"/>
      <c r="OJ715" s="431"/>
      <c r="OK715" s="431"/>
      <c r="OL715" s="431"/>
      <c r="OM715" s="431"/>
      <c r="ON715" s="431"/>
      <c r="OO715" s="431"/>
      <c r="OP715" s="431"/>
      <c r="OQ715" s="431"/>
      <c r="OR715" s="431"/>
      <c r="OS715" s="431"/>
      <c r="OT715" s="431"/>
      <c r="OU715" s="431"/>
      <c r="OV715" s="431"/>
      <c r="OW715" s="431"/>
      <c r="OX715" s="431"/>
      <c r="OY715" s="431"/>
      <c r="OZ715" s="431"/>
      <c r="PA715" s="431"/>
      <c r="PB715" s="431"/>
      <c r="PC715" s="431"/>
      <c r="PD715" s="431"/>
      <c r="PE715" s="431"/>
      <c r="PF715" s="431"/>
      <c r="PG715" s="431"/>
      <c r="PH715" s="431"/>
      <c r="PI715" s="431"/>
      <c r="PJ715" s="431"/>
      <c r="PK715" s="431"/>
      <c r="PL715" s="431"/>
      <c r="PM715" s="431"/>
      <c r="PN715" s="431"/>
      <c r="PO715" s="431"/>
      <c r="PP715" s="431"/>
      <c r="PQ715" s="431"/>
      <c r="PR715" s="431"/>
      <c r="PS715" s="431"/>
      <c r="PT715" s="431"/>
      <c r="PU715" s="431"/>
      <c r="PV715" s="431"/>
      <c r="PW715" s="431"/>
      <c r="PX715" s="431"/>
      <c r="PY715" s="431"/>
      <c r="PZ715" s="431"/>
      <c r="QA715" s="431"/>
      <c r="QB715" s="431"/>
      <c r="QC715" s="431"/>
      <c r="QD715" s="431"/>
      <c r="QE715" s="431"/>
      <c r="QF715" s="431"/>
      <c r="QG715" s="431"/>
      <c r="QH715" s="431"/>
      <c r="QI715" s="431"/>
      <c r="QJ715" s="431"/>
      <c r="QK715" s="431"/>
      <c r="QL715" s="431"/>
      <c r="QM715" s="431"/>
      <c r="QN715" s="431"/>
      <c r="QO715" s="431"/>
      <c r="QP715" s="431"/>
      <c r="QQ715" s="431"/>
      <c r="QR715" s="431"/>
      <c r="QS715" s="431"/>
      <c r="QT715" s="431"/>
      <c r="QU715" s="431"/>
      <c r="QV715" s="431"/>
      <c r="QW715" s="431"/>
      <c r="QX715" s="431"/>
      <c r="QY715" s="431"/>
      <c r="QZ715" s="431"/>
      <c r="RA715" s="431"/>
      <c r="RB715" s="431"/>
      <c r="RC715" s="431"/>
      <c r="RD715" s="431"/>
      <c r="RE715" s="431"/>
      <c r="RF715" s="431"/>
      <c r="RG715" s="431"/>
      <c r="RH715" s="431"/>
      <c r="RI715" s="431"/>
      <c r="RJ715" s="431"/>
      <c r="RK715" s="431"/>
      <c r="RL715" s="431"/>
      <c r="RM715" s="431"/>
      <c r="RN715" s="431"/>
      <c r="RO715" s="431"/>
      <c r="RP715" s="431"/>
      <c r="RQ715" s="431"/>
      <c r="RR715" s="431"/>
      <c r="RS715" s="431"/>
      <c r="RT715" s="431"/>
      <c r="RU715" s="431"/>
      <c r="RV715" s="431"/>
      <c r="RW715" s="431"/>
      <c r="RX715" s="431"/>
      <c r="RY715" s="431"/>
      <c r="RZ715" s="431"/>
      <c r="SA715" s="431"/>
      <c r="SB715" s="431"/>
      <c r="SC715" s="431"/>
      <c r="SD715" s="431"/>
      <c r="SE715" s="431"/>
      <c r="SF715" s="431"/>
      <c r="SG715" s="431"/>
      <c r="SH715" s="431"/>
      <c r="SI715" s="431"/>
      <c r="SJ715" s="431"/>
      <c r="SK715" s="431"/>
      <c r="SL715" s="431"/>
      <c r="SM715" s="431"/>
      <c r="SN715" s="431"/>
      <c r="SO715" s="431"/>
      <c r="SP715" s="431"/>
      <c r="SQ715" s="431"/>
      <c r="SR715" s="431"/>
      <c r="SS715" s="431"/>
      <c r="ST715" s="431"/>
      <c r="SU715" s="431"/>
      <c r="SV715" s="431"/>
      <c r="SW715" s="431"/>
      <c r="SX715" s="431"/>
      <c r="SY715" s="431"/>
      <c r="SZ715" s="431"/>
      <c r="TA715" s="431"/>
      <c r="TB715" s="431"/>
      <c r="TC715" s="431"/>
      <c r="TD715" s="431"/>
      <c r="TE715" s="431"/>
      <c r="TF715" s="431"/>
      <c r="TG715" s="431"/>
      <c r="TH715" s="431"/>
      <c r="TI715" s="431"/>
      <c r="TJ715" s="431"/>
      <c r="TK715" s="431"/>
      <c r="TL715" s="431"/>
      <c r="TM715" s="431"/>
      <c r="TN715" s="431"/>
      <c r="TO715" s="431"/>
      <c r="TP715" s="431"/>
      <c r="TQ715" s="431"/>
      <c r="TR715" s="431"/>
      <c r="TS715" s="431"/>
      <c r="TT715" s="431"/>
      <c r="TU715" s="431"/>
      <c r="TV715" s="431"/>
      <c r="TW715" s="431"/>
      <c r="TX715" s="431"/>
      <c r="TY715" s="431"/>
      <c r="TZ715" s="431"/>
      <c r="UA715" s="431"/>
      <c r="UB715" s="431"/>
      <c r="UC715" s="431"/>
      <c r="UD715" s="431"/>
      <c r="UE715" s="431"/>
      <c r="UF715" s="431"/>
      <c r="UG715" s="431"/>
      <c r="UH715" s="431"/>
      <c r="UI715" s="431"/>
      <c r="UJ715" s="431"/>
      <c r="UK715" s="431"/>
      <c r="UL715" s="431"/>
      <c r="UM715" s="431"/>
      <c r="UN715" s="431"/>
      <c r="UO715" s="431"/>
      <c r="UP715" s="431"/>
      <c r="UQ715" s="431"/>
      <c r="UR715" s="431"/>
      <c r="US715" s="431"/>
      <c r="UT715" s="431"/>
      <c r="UU715" s="431"/>
      <c r="UV715" s="431"/>
      <c r="UW715" s="431"/>
      <c r="UX715" s="431"/>
      <c r="UY715" s="431"/>
      <c r="UZ715" s="431"/>
      <c r="VA715" s="431"/>
      <c r="VB715" s="431"/>
      <c r="VC715" s="431"/>
      <c r="VD715" s="431"/>
      <c r="VE715" s="431"/>
      <c r="VF715" s="431"/>
      <c r="VG715" s="431"/>
      <c r="VH715" s="431"/>
      <c r="VI715" s="431"/>
      <c r="VJ715" s="431"/>
      <c r="VK715" s="431"/>
      <c r="VL715" s="431"/>
      <c r="VM715" s="431"/>
      <c r="VN715" s="431"/>
      <c r="VO715" s="431"/>
      <c r="VP715" s="431"/>
      <c r="VQ715" s="431"/>
      <c r="VR715" s="431"/>
      <c r="VS715" s="431"/>
      <c r="VT715" s="431"/>
      <c r="VU715" s="431"/>
      <c r="VV715" s="431"/>
      <c r="VW715" s="431"/>
      <c r="VX715" s="431"/>
      <c r="VY715" s="431"/>
      <c r="VZ715" s="431"/>
      <c r="WA715" s="431"/>
      <c r="WB715" s="431"/>
      <c r="WC715" s="431"/>
      <c r="WD715" s="431"/>
      <c r="WE715" s="431"/>
      <c r="WF715" s="431"/>
      <c r="WG715" s="431"/>
      <c r="WH715" s="431"/>
      <c r="WI715" s="431"/>
      <c r="WJ715" s="431"/>
      <c r="WK715" s="431"/>
      <c r="WL715" s="431"/>
      <c r="WM715" s="431"/>
      <c r="WN715" s="431"/>
      <c r="WO715" s="431"/>
      <c r="WP715" s="431"/>
      <c r="WQ715" s="431"/>
      <c r="WR715" s="431"/>
      <c r="WS715" s="431"/>
      <c r="WT715" s="431"/>
      <c r="WU715" s="431"/>
      <c r="WV715" s="431"/>
      <c r="WW715" s="431"/>
      <c r="WX715" s="431"/>
      <c r="WY715" s="431"/>
      <c r="WZ715" s="431"/>
      <c r="XA715" s="431"/>
      <c r="XB715" s="431"/>
      <c r="XC715" s="431"/>
      <c r="XD715" s="431"/>
      <c r="XE715" s="431"/>
      <c r="XF715" s="431"/>
      <c r="XG715" s="431"/>
      <c r="XH715" s="431"/>
      <c r="XI715" s="431"/>
      <c r="XJ715" s="431"/>
      <c r="XK715" s="431"/>
      <c r="XL715" s="431"/>
      <c r="XM715" s="431"/>
      <c r="XN715" s="431"/>
      <c r="XO715" s="431"/>
      <c r="XP715" s="431"/>
      <c r="XQ715" s="431"/>
      <c r="XR715" s="431"/>
      <c r="XS715" s="431"/>
      <c r="XT715" s="431"/>
      <c r="XU715" s="431"/>
      <c r="XV715" s="431"/>
      <c r="XW715" s="431"/>
      <c r="XX715" s="431"/>
      <c r="XY715" s="431"/>
      <c r="XZ715" s="431"/>
      <c r="YA715" s="431"/>
      <c r="YB715" s="431"/>
      <c r="YC715" s="431"/>
      <c r="YD715" s="431"/>
      <c r="YE715" s="431"/>
      <c r="YF715" s="431"/>
      <c r="YG715" s="431"/>
      <c r="YH715" s="431"/>
      <c r="YI715" s="431"/>
      <c r="YJ715" s="431"/>
      <c r="YK715" s="431"/>
      <c r="YL715" s="431"/>
      <c r="YM715" s="431"/>
      <c r="YN715" s="431"/>
      <c r="YO715" s="431"/>
      <c r="YP715" s="431"/>
      <c r="YQ715" s="431"/>
      <c r="YR715" s="431"/>
      <c r="YS715" s="431"/>
      <c r="YT715" s="431"/>
      <c r="YU715" s="431"/>
      <c r="YV715" s="431"/>
      <c r="YW715" s="431"/>
      <c r="YX715" s="431"/>
      <c r="YY715" s="431"/>
      <c r="YZ715" s="431"/>
      <c r="ZA715" s="431"/>
      <c r="ZB715" s="431"/>
      <c r="ZC715" s="431"/>
      <c r="ZD715" s="431"/>
      <c r="ZE715" s="431"/>
      <c r="ZF715" s="431"/>
      <c r="ZG715" s="431"/>
      <c r="ZH715" s="431"/>
      <c r="ZI715" s="431"/>
      <c r="ZJ715" s="431"/>
      <c r="ZK715" s="431"/>
      <c r="ZL715" s="431"/>
      <c r="ZM715" s="431"/>
      <c r="ZN715" s="431"/>
      <c r="ZO715" s="431"/>
      <c r="ZP715" s="431"/>
      <c r="ZQ715" s="431"/>
      <c r="ZR715" s="431"/>
      <c r="ZS715" s="431"/>
      <c r="ZT715" s="431"/>
      <c r="ZU715" s="431"/>
      <c r="ZV715" s="431"/>
      <c r="ZW715" s="431"/>
      <c r="ZX715" s="431"/>
      <c r="ZY715" s="431"/>
      <c r="ZZ715" s="431"/>
      <c r="AAA715" s="431"/>
      <c r="AAB715" s="431"/>
      <c r="AAC715" s="431"/>
      <c r="AAD715" s="431"/>
      <c r="AAE715" s="431"/>
      <c r="AAF715" s="431"/>
      <c r="AAG715" s="431"/>
      <c r="AAH715" s="431"/>
      <c r="AAI715" s="431"/>
      <c r="AAJ715" s="431"/>
      <c r="AAK715" s="431"/>
      <c r="AAL715" s="431"/>
      <c r="AAM715" s="431"/>
      <c r="AAN715" s="431"/>
      <c r="AAO715" s="431"/>
      <c r="AAP715" s="431"/>
      <c r="AAQ715" s="431"/>
      <c r="AAR715" s="431"/>
      <c r="AAS715" s="431"/>
      <c r="AAT715" s="431"/>
      <c r="AAU715" s="431"/>
      <c r="AAV715" s="431"/>
      <c r="AAW715" s="431"/>
      <c r="AAX715" s="431"/>
      <c r="AAY715" s="431"/>
      <c r="AAZ715" s="431"/>
      <c r="ABA715" s="431"/>
      <c r="ABB715" s="431"/>
      <c r="ABC715" s="431"/>
      <c r="ABD715" s="431"/>
      <c r="ABE715" s="431"/>
      <c r="ABF715" s="431"/>
      <c r="ABG715" s="431"/>
      <c r="ABH715" s="431"/>
      <c r="ABI715" s="431"/>
      <c r="ABJ715" s="431"/>
      <c r="ABK715" s="431"/>
      <c r="ABL715" s="431"/>
      <c r="ABM715" s="431"/>
      <c r="ABN715" s="431"/>
      <c r="ABO715" s="431"/>
      <c r="ABP715" s="431"/>
      <c r="ABQ715" s="431"/>
      <c r="ABR715" s="431"/>
      <c r="ABS715" s="431"/>
      <c r="ABT715" s="431"/>
      <c r="ABU715" s="431"/>
      <c r="ABV715" s="431"/>
      <c r="ABW715" s="431"/>
      <c r="ABX715" s="431"/>
      <c r="ABY715" s="431"/>
      <c r="ABZ715" s="431"/>
      <c r="ACA715" s="431"/>
      <c r="ACB715" s="431"/>
      <c r="ACC715" s="431"/>
      <c r="ACD715" s="431"/>
      <c r="ACE715" s="431"/>
      <c r="ACF715" s="431"/>
      <c r="ACG715" s="431"/>
      <c r="ACH715" s="431"/>
      <c r="ACI715" s="431"/>
      <c r="ACJ715" s="431"/>
      <c r="ACK715" s="431"/>
      <c r="ACL715" s="431"/>
      <c r="ACM715" s="431"/>
      <c r="ACN715" s="431"/>
      <c r="ACO715" s="431"/>
      <c r="ACP715" s="431"/>
      <c r="ACQ715" s="431"/>
      <c r="ACR715" s="431"/>
      <c r="ACS715" s="431"/>
      <c r="ACT715" s="431"/>
      <c r="ACU715" s="431"/>
      <c r="ACV715" s="431"/>
      <c r="ACW715" s="431"/>
      <c r="ACX715" s="431"/>
      <c r="ACY715" s="431"/>
      <c r="ACZ715" s="431"/>
      <c r="ADA715" s="431"/>
      <c r="ADB715" s="431"/>
      <c r="ADC715" s="431"/>
      <c r="ADD715" s="431"/>
      <c r="ADE715" s="431"/>
      <c r="ADF715" s="431"/>
      <c r="ADG715" s="431"/>
      <c r="ADH715" s="431"/>
      <c r="ADI715" s="431"/>
      <c r="ADJ715" s="431"/>
      <c r="ADK715" s="431"/>
      <c r="ADL715" s="431"/>
      <c r="ADM715" s="431"/>
      <c r="ADN715" s="431"/>
      <c r="ADO715" s="431"/>
      <c r="ADP715" s="431"/>
      <c r="ADQ715" s="431"/>
      <c r="ADR715" s="431"/>
      <c r="ADS715" s="431"/>
      <c r="ADT715" s="431"/>
      <c r="ADU715" s="431"/>
      <c r="ADV715" s="431"/>
      <c r="ADW715" s="431"/>
      <c r="ADX715" s="431"/>
      <c r="ADY715" s="431"/>
      <c r="ADZ715" s="431"/>
      <c r="AEA715" s="431"/>
      <c r="AEB715" s="431"/>
      <c r="AEC715" s="431"/>
      <c r="AED715" s="431"/>
      <c r="AEE715" s="431"/>
      <c r="AEF715" s="431"/>
      <c r="AEG715" s="431"/>
      <c r="AEH715" s="431"/>
      <c r="AEI715" s="431"/>
      <c r="AEJ715" s="431"/>
      <c r="AEK715" s="431"/>
      <c r="AEL715" s="431"/>
      <c r="AEM715" s="431"/>
      <c r="AEN715" s="431"/>
      <c r="AEO715" s="431"/>
      <c r="AEP715" s="431"/>
      <c r="AEQ715" s="431"/>
      <c r="AER715" s="431"/>
      <c r="AES715" s="431"/>
      <c r="AET715" s="431"/>
      <c r="AEU715" s="431"/>
      <c r="AEV715" s="431"/>
      <c r="AEW715" s="431"/>
      <c r="AEX715" s="431"/>
      <c r="AEY715" s="431"/>
      <c r="AEZ715" s="431"/>
      <c r="AFA715" s="431"/>
      <c r="AFB715" s="431"/>
      <c r="AFC715" s="431"/>
      <c r="AFD715" s="431"/>
      <c r="AFE715" s="431"/>
      <c r="AFF715" s="431"/>
      <c r="AFG715" s="431"/>
      <c r="AFH715" s="431"/>
      <c r="AFI715" s="431"/>
      <c r="AFJ715" s="431"/>
      <c r="AFK715" s="431"/>
      <c r="AFL715" s="431"/>
      <c r="AFM715" s="431"/>
      <c r="AFN715" s="431"/>
      <c r="AFO715" s="431"/>
      <c r="AFP715" s="431"/>
      <c r="AFQ715" s="431"/>
      <c r="AFR715" s="431"/>
      <c r="AFS715" s="431"/>
      <c r="AFT715" s="431"/>
      <c r="AFU715" s="431"/>
      <c r="AFV715" s="431"/>
      <c r="AFW715" s="431"/>
      <c r="AFX715" s="431"/>
      <c r="AFY715" s="431"/>
      <c r="AFZ715" s="431"/>
      <c r="AGA715" s="431"/>
      <c r="AGB715" s="431"/>
      <c r="AGC715" s="431"/>
      <c r="AGD715" s="431"/>
      <c r="AGE715" s="431"/>
      <c r="AGF715" s="431"/>
      <c r="AGG715" s="431"/>
      <c r="AGH715" s="431"/>
      <c r="AGI715" s="431"/>
      <c r="AGJ715" s="431"/>
      <c r="AGK715" s="431"/>
      <c r="AGL715" s="431"/>
      <c r="AGM715" s="431"/>
      <c r="AGN715" s="431"/>
      <c r="AGO715" s="431"/>
      <c r="AGP715" s="431"/>
      <c r="AGQ715" s="431"/>
      <c r="AGR715" s="431"/>
      <c r="AGS715" s="431"/>
      <c r="AGT715" s="431"/>
      <c r="AGU715" s="431"/>
      <c r="AGV715" s="431"/>
      <c r="AGW715" s="431"/>
      <c r="AGX715" s="431"/>
      <c r="AGY715" s="431"/>
      <c r="AGZ715" s="431"/>
      <c r="AHA715" s="431"/>
      <c r="AHB715" s="431"/>
      <c r="AHC715" s="431"/>
      <c r="AHD715" s="431"/>
      <c r="AHE715" s="431"/>
      <c r="AHF715" s="431"/>
      <c r="AHG715" s="431"/>
      <c r="AHH715" s="431"/>
      <c r="AHI715" s="431"/>
      <c r="AHJ715" s="431"/>
      <c r="AHK715" s="431"/>
      <c r="AHL715" s="431"/>
      <c r="AHM715" s="431"/>
      <c r="AHN715" s="431"/>
      <c r="AHO715" s="431"/>
      <c r="AHP715" s="431"/>
      <c r="AHQ715" s="431"/>
      <c r="AHR715" s="431"/>
      <c r="AHS715" s="431"/>
      <c r="AHT715" s="431"/>
      <c r="AHU715" s="431"/>
      <c r="AHV715" s="431"/>
      <c r="AHW715" s="431"/>
      <c r="AHX715" s="431"/>
      <c r="AHY715" s="431"/>
      <c r="AHZ715" s="431"/>
      <c r="AIA715" s="431"/>
      <c r="AIB715" s="431"/>
      <c r="AIC715" s="431"/>
      <c r="AID715" s="431"/>
      <c r="AIE715" s="431"/>
      <c r="AIF715" s="431"/>
      <c r="AIG715" s="431"/>
      <c r="AIH715" s="431"/>
      <c r="AII715" s="431"/>
      <c r="AIJ715" s="431"/>
      <c r="AIK715" s="431"/>
      <c r="AIL715" s="431"/>
      <c r="AIM715" s="431"/>
      <c r="AIN715" s="431"/>
      <c r="AIO715" s="431"/>
      <c r="AIP715" s="431"/>
      <c r="AIQ715" s="431"/>
      <c r="AIR715" s="431"/>
      <c r="AIS715" s="431"/>
      <c r="AIT715" s="431"/>
      <c r="AIU715" s="431"/>
      <c r="AIV715" s="431"/>
      <c r="AIW715" s="431"/>
      <c r="AIX715" s="431"/>
      <c r="AIY715" s="431"/>
      <c r="AIZ715" s="431"/>
      <c r="AJA715" s="431"/>
      <c r="AJB715" s="431"/>
      <c r="AJC715" s="431"/>
      <c r="AJD715" s="431"/>
      <c r="AJE715" s="431"/>
      <c r="AJF715" s="431"/>
      <c r="AJG715" s="431"/>
      <c r="AJH715" s="431"/>
      <c r="AJI715" s="431"/>
      <c r="AJJ715" s="431"/>
      <c r="AJK715" s="431"/>
      <c r="AJL715" s="431"/>
      <c r="AJM715" s="431"/>
      <c r="AJN715" s="431"/>
      <c r="AJO715" s="431"/>
      <c r="AJP715" s="431"/>
      <c r="AJQ715" s="431"/>
      <c r="AJR715" s="431"/>
      <c r="AJS715" s="431"/>
      <c r="AJT715" s="431"/>
      <c r="AJU715" s="431"/>
      <c r="AJV715" s="431"/>
      <c r="AJW715" s="431"/>
      <c r="AJX715" s="431"/>
      <c r="AJY715" s="431"/>
      <c r="AJZ715" s="431"/>
      <c r="AKA715" s="431"/>
      <c r="AKB715" s="431"/>
      <c r="AKC715" s="431"/>
      <c r="AKD715" s="431"/>
      <c r="AKE715" s="431"/>
      <c r="AKF715" s="431"/>
      <c r="AKG715" s="431"/>
      <c r="AKH715" s="431"/>
      <c r="AKI715" s="431"/>
      <c r="AKJ715" s="431"/>
      <c r="AKK715" s="431"/>
      <c r="AKL715" s="431"/>
      <c r="AKM715" s="431"/>
      <c r="AKN715" s="431"/>
      <c r="AKO715" s="431"/>
      <c r="AKP715" s="431"/>
      <c r="AKQ715" s="431"/>
      <c r="AKR715" s="431"/>
      <c r="AKS715" s="431"/>
      <c r="AKT715" s="431"/>
      <c r="AKU715" s="431"/>
      <c r="AKV715" s="431"/>
      <c r="AKW715" s="431"/>
      <c r="AKX715" s="431"/>
      <c r="AKY715" s="431"/>
      <c r="AKZ715" s="431"/>
      <c r="ALA715" s="431"/>
      <c r="ALB715" s="431"/>
      <c r="ALC715" s="431"/>
      <c r="ALD715" s="431"/>
      <c r="ALE715" s="431"/>
      <c r="ALF715" s="431"/>
      <c r="ALG715" s="431"/>
      <c r="ALH715" s="431"/>
      <c r="ALI715" s="431"/>
      <c r="ALJ715" s="431"/>
      <c r="ALK715" s="431"/>
      <c r="ALL715" s="431"/>
      <c r="ALM715" s="431"/>
      <c r="ALN715" s="431"/>
      <c r="ALO715" s="431"/>
      <c r="ALP715" s="431"/>
      <c r="ALQ715" s="431"/>
      <c r="ALR715" s="431"/>
      <c r="ALS715" s="431"/>
      <c r="ALT715" s="431"/>
      <c r="ALU715" s="431"/>
      <c r="ALV715" s="431"/>
      <c r="ALW715" s="431"/>
      <c r="ALX715" s="431"/>
      <c r="ALY715" s="431"/>
      <c r="ALZ715" s="431"/>
      <c r="AMA715" s="431"/>
      <c r="AMB715" s="431"/>
      <c r="AMC715" s="431"/>
      <c r="AMD715" s="431"/>
      <c r="AME715" s="431"/>
      <c r="AMF715" s="431"/>
      <c r="AMG715" s="431"/>
      <c r="AMH715" s="431"/>
      <c r="AMI715" s="431"/>
      <c r="AMJ715" s="431"/>
      <c r="AMK715" s="431"/>
      <c r="AML715" s="431"/>
      <c r="AMM715" s="431"/>
      <c r="AMN715" s="431"/>
      <c r="AMO715" s="431"/>
      <c r="AMP715" s="431"/>
      <c r="AMQ715" s="431"/>
      <c r="AMR715" s="431"/>
      <c r="AMS715" s="431"/>
      <c r="AMT715" s="431"/>
      <c r="AMU715" s="431"/>
      <c r="AMV715" s="431"/>
      <c r="AMW715" s="431"/>
      <c r="AMX715" s="431"/>
      <c r="AMY715" s="431"/>
      <c r="AMZ715" s="431"/>
      <c r="ANA715" s="431"/>
      <c r="ANB715" s="431"/>
      <c r="ANC715" s="431"/>
      <c r="AND715" s="431"/>
      <c r="ANE715" s="431"/>
      <c r="ANF715" s="431"/>
      <c r="ANG715" s="431"/>
      <c r="ANH715" s="431"/>
      <c r="ANI715" s="431"/>
      <c r="ANJ715" s="431"/>
      <c r="ANK715" s="431"/>
      <c r="ANL715" s="431"/>
      <c r="ANM715" s="431"/>
      <c r="ANN715" s="431"/>
      <c r="ANO715" s="431"/>
      <c r="ANP715" s="431"/>
      <c r="ANQ715" s="431"/>
      <c r="ANR715" s="431"/>
      <c r="ANS715" s="431"/>
      <c r="ANT715" s="431"/>
      <c r="ANU715" s="431"/>
      <c r="ANV715" s="431"/>
      <c r="ANW715" s="431"/>
      <c r="ANX715" s="431"/>
      <c r="ANY715" s="431"/>
      <c r="ANZ715" s="431"/>
      <c r="AOA715" s="431"/>
      <c r="AOB715" s="431"/>
      <c r="AOC715" s="431"/>
      <c r="AOD715" s="431"/>
      <c r="AOE715" s="431"/>
      <c r="AOF715" s="431"/>
      <c r="AOG715" s="431"/>
      <c r="AOH715" s="431"/>
      <c r="AOI715" s="431"/>
      <c r="AOJ715" s="431"/>
      <c r="AOK715" s="431"/>
      <c r="AOL715" s="431"/>
      <c r="AOM715" s="431"/>
      <c r="AON715" s="431"/>
      <c r="AOO715" s="431"/>
      <c r="AOP715" s="431"/>
      <c r="AOQ715" s="431"/>
      <c r="AOR715" s="431"/>
      <c r="AOS715" s="431"/>
      <c r="AOT715" s="431"/>
      <c r="AOU715" s="431"/>
      <c r="AOV715" s="431"/>
      <c r="AOW715" s="431"/>
      <c r="AOX715" s="431"/>
      <c r="AOY715" s="431"/>
      <c r="AOZ715" s="431"/>
      <c r="APA715" s="431"/>
      <c r="APB715" s="431"/>
      <c r="APC715" s="431"/>
      <c r="APD715" s="431"/>
      <c r="APE715" s="431"/>
      <c r="APF715" s="431"/>
      <c r="APG715" s="431"/>
      <c r="APH715" s="431"/>
      <c r="API715" s="431"/>
      <c r="APJ715" s="431"/>
      <c r="APK715" s="431"/>
      <c r="APL715" s="431"/>
      <c r="APM715" s="431"/>
      <c r="APN715" s="431"/>
      <c r="APO715" s="431"/>
      <c r="APP715" s="431"/>
      <c r="APQ715" s="431"/>
      <c r="APR715" s="431"/>
      <c r="APS715" s="431"/>
      <c r="APT715" s="431"/>
      <c r="APU715" s="431"/>
      <c r="APV715" s="431"/>
      <c r="APW715" s="431"/>
      <c r="APX715" s="431"/>
      <c r="APY715" s="431"/>
      <c r="APZ715" s="431"/>
      <c r="AQA715" s="431"/>
      <c r="AQB715" s="431"/>
      <c r="AQC715" s="431"/>
      <c r="AQD715" s="431"/>
      <c r="AQE715" s="431"/>
      <c r="AQF715" s="431"/>
      <c r="AQG715" s="431"/>
      <c r="AQH715" s="431"/>
      <c r="AQI715" s="431"/>
      <c r="AQJ715" s="431"/>
      <c r="AQK715" s="431"/>
      <c r="AQL715" s="431"/>
      <c r="AQM715" s="431"/>
      <c r="AQN715" s="431"/>
      <c r="AQO715" s="431"/>
      <c r="AQP715" s="431"/>
      <c r="AQQ715" s="431"/>
      <c r="AQR715" s="431"/>
      <c r="AQS715" s="431"/>
      <c r="AQT715" s="431"/>
      <c r="AQU715" s="431"/>
      <c r="AQV715" s="431"/>
      <c r="AQW715" s="431"/>
      <c r="AQX715" s="431"/>
      <c r="AQY715" s="431"/>
      <c r="AQZ715" s="431"/>
      <c r="ARA715" s="431"/>
      <c r="ARB715" s="431"/>
      <c r="ARC715" s="431"/>
      <c r="ARD715" s="431"/>
      <c r="ARE715" s="431"/>
      <c r="ARF715" s="431"/>
      <c r="ARG715" s="431"/>
      <c r="ARH715" s="431"/>
      <c r="ARI715" s="431"/>
      <c r="ARJ715" s="431"/>
      <c r="ARK715" s="431"/>
      <c r="ARL715" s="431"/>
      <c r="ARM715" s="431"/>
      <c r="ARN715" s="431"/>
      <c r="ARO715" s="431"/>
      <c r="ARP715" s="431"/>
      <c r="ARQ715" s="431"/>
      <c r="ARR715" s="431"/>
      <c r="ARS715" s="431"/>
      <c r="ART715" s="431"/>
      <c r="ARU715" s="431"/>
      <c r="ARV715" s="431"/>
      <c r="ARW715" s="431"/>
      <c r="ARX715" s="431"/>
      <c r="ARY715" s="431"/>
      <c r="ARZ715" s="431"/>
      <c r="ASA715" s="431"/>
      <c r="ASB715" s="431"/>
      <c r="ASC715" s="431"/>
      <c r="ASD715" s="431"/>
      <c r="ASE715" s="431"/>
      <c r="ASF715" s="431"/>
      <c r="ASG715" s="431"/>
      <c r="ASH715" s="431"/>
      <c r="ASI715" s="431"/>
      <c r="ASJ715" s="431"/>
      <c r="ASK715" s="431"/>
      <c r="ASL715" s="431"/>
      <c r="ASM715" s="431"/>
      <c r="ASN715" s="431"/>
      <c r="ASO715" s="431"/>
      <c r="ASP715" s="431"/>
      <c r="ASQ715" s="431"/>
      <c r="ASR715" s="431"/>
      <c r="ASS715" s="431"/>
      <c r="AST715" s="431"/>
      <c r="ASU715" s="431"/>
      <c r="ASV715" s="431"/>
      <c r="ASW715" s="431"/>
      <c r="ASX715" s="431"/>
      <c r="ASY715" s="431"/>
      <c r="ASZ715" s="431"/>
      <c r="ATA715" s="431"/>
      <c r="ATB715" s="431"/>
      <c r="ATC715" s="431"/>
      <c r="ATD715" s="431"/>
      <c r="ATE715" s="431"/>
      <c r="ATF715" s="431"/>
      <c r="ATG715" s="431"/>
      <c r="ATH715" s="431"/>
      <c r="ATI715" s="431"/>
      <c r="ATJ715" s="431"/>
      <c r="ATK715" s="431"/>
      <c r="ATL715" s="431"/>
      <c r="ATM715" s="431"/>
      <c r="ATN715" s="431"/>
      <c r="ATO715" s="431"/>
      <c r="ATP715" s="431"/>
      <c r="ATQ715" s="431"/>
      <c r="ATR715" s="431"/>
      <c r="ATS715" s="431"/>
      <c r="ATT715" s="431"/>
      <c r="ATU715" s="431"/>
      <c r="ATV715" s="431"/>
      <c r="ATW715" s="431"/>
      <c r="ATX715" s="431"/>
      <c r="ATY715" s="431"/>
      <c r="ATZ715" s="431"/>
      <c r="AUA715" s="431"/>
      <c r="AUB715" s="431"/>
      <c r="AUC715" s="431"/>
      <c r="AUD715" s="431"/>
      <c r="AUE715" s="431"/>
      <c r="AUF715" s="431"/>
      <c r="AUG715" s="431"/>
      <c r="AUH715" s="431"/>
      <c r="AUI715" s="431"/>
      <c r="AUJ715" s="431"/>
      <c r="AUK715" s="431"/>
      <c r="AUL715" s="431"/>
      <c r="AUM715" s="431"/>
      <c r="AUN715" s="431"/>
      <c r="AUO715" s="431"/>
      <c r="AUP715" s="431"/>
      <c r="AUQ715" s="431"/>
      <c r="AUR715" s="431"/>
      <c r="AUS715" s="431"/>
      <c r="AUT715" s="431"/>
      <c r="AUU715" s="431"/>
      <c r="AUV715" s="431"/>
      <c r="AUW715" s="431"/>
      <c r="AUX715" s="431"/>
      <c r="AUY715" s="431"/>
      <c r="AUZ715" s="431"/>
      <c r="AVA715" s="431"/>
      <c r="AVB715" s="431"/>
      <c r="AVC715" s="431"/>
      <c r="AVD715" s="431"/>
      <c r="AVE715" s="431"/>
      <c r="AVF715" s="431"/>
      <c r="AVG715" s="431"/>
      <c r="AVH715" s="431"/>
      <c r="AVI715" s="431"/>
      <c r="AVJ715" s="431"/>
      <c r="AVK715" s="431"/>
      <c r="AVL715" s="431"/>
      <c r="AVM715" s="431"/>
      <c r="AVN715" s="431"/>
      <c r="AVO715" s="431"/>
      <c r="AVP715" s="431"/>
      <c r="AVQ715" s="431"/>
      <c r="AVR715" s="431"/>
      <c r="AVS715" s="431"/>
      <c r="AVT715" s="431"/>
      <c r="AVU715" s="431"/>
      <c r="AVV715" s="431"/>
      <c r="AVW715" s="431"/>
      <c r="AVX715" s="431"/>
      <c r="AVY715" s="431"/>
      <c r="AVZ715" s="431"/>
      <c r="AWA715" s="431"/>
      <c r="AWB715" s="431"/>
      <c r="AWC715" s="431"/>
      <c r="AWD715" s="431"/>
      <c r="AWE715" s="431"/>
      <c r="AWF715" s="431"/>
      <c r="AWG715" s="431"/>
      <c r="AWH715" s="431"/>
      <c r="AWI715" s="431"/>
      <c r="AWJ715" s="431"/>
      <c r="AWK715" s="431"/>
      <c r="AWL715" s="431"/>
      <c r="AWM715" s="431"/>
      <c r="AWN715" s="431"/>
      <c r="AWO715" s="431"/>
      <c r="AWP715" s="431"/>
      <c r="AWQ715" s="431"/>
      <c r="AWR715" s="431"/>
      <c r="AWS715" s="431"/>
      <c r="AWT715" s="431"/>
      <c r="AWU715" s="431"/>
      <c r="AWV715" s="431"/>
      <c r="AWW715" s="431"/>
      <c r="AWX715" s="431"/>
      <c r="AWY715" s="431"/>
      <c r="AWZ715" s="431"/>
      <c r="AXA715" s="431"/>
      <c r="AXB715" s="431"/>
      <c r="AXC715" s="431"/>
      <c r="AXD715" s="431"/>
      <c r="AXE715" s="431"/>
      <c r="AXF715" s="431"/>
      <c r="AXG715" s="431"/>
      <c r="AXH715" s="431"/>
      <c r="AXI715" s="431"/>
      <c r="AXJ715" s="431"/>
      <c r="AXK715" s="431"/>
      <c r="AXL715" s="431"/>
      <c r="AXM715" s="431"/>
      <c r="AXN715" s="431"/>
      <c r="AXO715" s="431"/>
      <c r="AXP715" s="431"/>
      <c r="AXQ715" s="431"/>
      <c r="AXR715" s="431"/>
      <c r="AXS715" s="431"/>
      <c r="AXT715" s="431"/>
      <c r="AXU715" s="431"/>
      <c r="AXV715" s="431"/>
      <c r="AXW715" s="431"/>
      <c r="AXX715" s="431"/>
      <c r="AXY715" s="431"/>
      <c r="AXZ715" s="431"/>
      <c r="AYA715" s="431"/>
      <c r="AYB715" s="431"/>
      <c r="AYC715" s="431"/>
      <c r="AYD715" s="431"/>
      <c r="AYE715" s="431"/>
      <c r="AYF715" s="431"/>
      <c r="AYG715" s="431"/>
      <c r="AYH715" s="431"/>
      <c r="AYI715" s="431"/>
      <c r="AYJ715" s="431"/>
      <c r="AYK715" s="431"/>
      <c r="AYL715" s="431"/>
      <c r="AYM715" s="431"/>
      <c r="AYN715" s="431"/>
      <c r="AYO715" s="431"/>
      <c r="AYP715" s="431"/>
      <c r="AYQ715" s="431"/>
      <c r="AYR715" s="431"/>
      <c r="AYS715" s="431"/>
      <c r="AYT715" s="431"/>
      <c r="AYU715" s="431"/>
      <c r="AYV715" s="431"/>
      <c r="AYW715" s="431"/>
      <c r="AYX715" s="431"/>
      <c r="AYY715" s="431"/>
      <c r="AYZ715" s="431"/>
      <c r="AZA715" s="431"/>
      <c r="AZB715" s="431"/>
      <c r="AZC715" s="431"/>
      <c r="AZD715" s="431"/>
      <c r="AZE715" s="431"/>
      <c r="AZF715" s="431"/>
      <c r="AZG715" s="431"/>
      <c r="AZH715" s="431"/>
      <c r="AZI715" s="431"/>
      <c r="AZJ715" s="431"/>
      <c r="AZK715" s="431"/>
      <c r="AZL715" s="431"/>
      <c r="AZM715" s="431"/>
      <c r="AZN715" s="431"/>
      <c r="AZO715" s="431"/>
      <c r="AZP715" s="431"/>
      <c r="AZQ715" s="431"/>
      <c r="AZR715" s="431"/>
      <c r="AZS715" s="431"/>
      <c r="AZT715" s="431"/>
      <c r="AZU715" s="431"/>
      <c r="AZV715" s="431"/>
      <c r="AZW715" s="431"/>
      <c r="AZX715" s="431"/>
      <c r="AZY715" s="431"/>
      <c r="AZZ715" s="431"/>
      <c r="BAA715" s="431"/>
      <c r="BAB715" s="431"/>
      <c r="BAC715" s="431"/>
      <c r="BAD715" s="431"/>
      <c r="BAE715" s="431"/>
      <c r="BAF715" s="431"/>
      <c r="BAG715" s="431"/>
      <c r="BAH715" s="431"/>
      <c r="BAI715" s="431"/>
      <c r="BAJ715" s="431"/>
      <c r="BAK715" s="431"/>
      <c r="BAL715" s="431"/>
      <c r="BAM715" s="431"/>
      <c r="BAN715" s="431"/>
      <c r="BAO715" s="431"/>
      <c r="BAP715" s="431"/>
      <c r="BAQ715" s="431"/>
      <c r="BAR715" s="431"/>
      <c r="BAS715" s="431"/>
      <c r="BAT715" s="431"/>
      <c r="BAU715" s="431"/>
      <c r="BAV715" s="431"/>
      <c r="BAW715" s="431"/>
      <c r="BAX715" s="431"/>
      <c r="BAY715" s="431"/>
      <c r="BAZ715" s="431"/>
      <c r="BBA715" s="431"/>
      <c r="BBB715" s="431"/>
      <c r="BBC715" s="431"/>
      <c r="BBD715" s="431"/>
      <c r="BBE715" s="431"/>
      <c r="BBF715" s="431"/>
      <c r="BBG715" s="431"/>
      <c r="BBH715" s="431"/>
      <c r="BBI715" s="431"/>
      <c r="BBJ715" s="431"/>
      <c r="BBK715" s="431"/>
      <c r="BBL715" s="431"/>
      <c r="BBM715" s="431"/>
      <c r="BBN715" s="431"/>
      <c r="BBO715" s="431"/>
      <c r="BBP715" s="431"/>
      <c r="BBQ715" s="431"/>
      <c r="BBR715" s="431"/>
      <c r="BBS715" s="431"/>
      <c r="BBT715" s="431"/>
      <c r="BBU715" s="431"/>
      <c r="BBV715" s="431"/>
      <c r="BBW715" s="431"/>
      <c r="BBX715" s="431"/>
      <c r="BBY715" s="431"/>
      <c r="BBZ715" s="431"/>
      <c r="BCA715" s="431"/>
      <c r="BCB715" s="431"/>
      <c r="BCC715" s="431"/>
      <c r="BCD715" s="431"/>
      <c r="BCE715" s="431"/>
      <c r="BCF715" s="431"/>
      <c r="BCG715" s="431"/>
      <c r="BCH715" s="431"/>
      <c r="BCI715" s="431"/>
      <c r="BCJ715" s="431"/>
      <c r="BCK715" s="431"/>
      <c r="BCL715" s="431"/>
      <c r="BCM715" s="431"/>
      <c r="BCN715" s="431"/>
      <c r="BCO715" s="431"/>
      <c r="BCP715" s="431"/>
      <c r="BCQ715" s="431"/>
      <c r="BCR715" s="431"/>
      <c r="BCS715" s="431"/>
      <c r="BCT715" s="431"/>
      <c r="BCU715" s="431"/>
      <c r="BCV715" s="431"/>
      <c r="BCW715" s="431"/>
      <c r="BCX715" s="431"/>
      <c r="BCY715" s="431"/>
      <c r="BCZ715" s="431"/>
      <c r="BDA715" s="431"/>
      <c r="BDB715" s="431"/>
      <c r="BDC715" s="431"/>
      <c r="BDD715" s="431"/>
      <c r="BDE715" s="431"/>
      <c r="BDF715" s="431"/>
      <c r="BDG715" s="431"/>
      <c r="BDH715" s="431"/>
      <c r="BDI715" s="431"/>
      <c r="BDJ715" s="431"/>
      <c r="BDK715" s="431"/>
      <c r="BDL715" s="431"/>
      <c r="BDM715" s="431"/>
      <c r="BDN715" s="431"/>
      <c r="BDO715" s="431"/>
      <c r="BDP715" s="431"/>
      <c r="BDQ715" s="431"/>
      <c r="BDR715" s="431"/>
      <c r="BDS715" s="431"/>
      <c r="BDT715" s="431"/>
      <c r="BDU715" s="431"/>
      <c r="BDV715" s="431"/>
      <c r="BDW715" s="431"/>
      <c r="BDX715" s="431"/>
      <c r="BDY715" s="431"/>
      <c r="BDZ715" s="431"/>
      <c r="BEA715" s="431"/>
      <c r="BEB715" s="431"/>
      <c r="BEC715" s="431"/>
      <c r="BED715" s="431"/>
      <c r="BEE715" s="431"/>
      <c r="BEF715" s="431"/>
      <c r="BEG715" s="431"/>
      <c r="BEH715" s="431"/>
      <c r="BEI715" s="431"/>
      <c r="BEJ715" s="431"/>
      <c r="BEK715" s="431"/>
      <c r="BEL715" s="431"/>
      <c r="BEM715" s="431"/>
      <c r="BEN715" s="431"/>
      <c r="BEO715" s="431"/>
      <c r="BEP715" s="431"/>
      <c r="BEQ715" s="431"/>
      <c r="BER715" s="431"/>
      <c r="BES715" s="431"/>
      <c r="BET715" s="431"/>
      <c r="BEU715" s="431"/>
      <c r="BEV715" s="431"/>
      <c r="BEW715" s="431"/>
      <c r="BEX715" s="431"/>
      <c r="BEY715" s="431"/>
      <c r="BEZ715" s="431"/>
      <c r="BFA715" s="431"/>
      <c r="BFB715" s="431"/>
      <c r="BFC715" s="431"/>
      <c r="BFD715" s="431"/>
      <c r="BFE715" s="431"/>
      <c r="BFF715" s="431"/>
      <c r="BFG715" s="431"/>
      <c r="BFH715" s="431"/>
      <c r="BFI715" s="431"/>
      <c r="BFJ715" s="431"/>
      <c r="BFK715" s="431"/>
      <c r="BFL715" s="431"/>
      <c r="BFM715" s="431"/>
      <c r="BFN715" s="431"/>
      <c r="BFO715" s="431"/>
      <c r="BFP715" s="431"/>
      <c r="BFQ715" s="431"/>
      <c r="BFR715" s="431"/>
      <c r="BFS715" s="431"/>
      <c r="BFT715" s="431"/>
      <c r="BFU715" s="431"/>
      <c r="BFV715" s="431"/>
      <c r="BFW715" s="431"/>
      <c r="BFX715" s="431"/>
      <c r="BFY715" s="431"/>
      <c r="BFZ715" s="431"/>
      <c r="BGA715" s="431"/>
      <c r="BGB715" s="431"/>
      <c r="BGC715" s="431"/>
      <c r="BGD715" s="431"/>
      <c r="BGE715" s="431"/>
      <c r="BGF715" s="431"/>
      <c r="BGG715" s="431"/>
      <c r="BGH715" s="431"/>
      <c r="BGI715" s="431"/>
      <c r="BGJ715" s="431"/>
      <c r="BGK715" s="431"/>
      <c r="BGL715" s="431"/>
      <c r="BGM715" s="431"/>
      <c r="BGN715" s="431"/>
      <c r="BGO715" s="431"/>
      <c r="BGP715" s="431"/>
      <c r="BGQ715" s="431"/>
      <c r="BGR715" s="431"/>
      <c r="BGS715" s="431"/>
      <c r="BGT715" s="431"/>
      <c r="BGU715" s="431"/>
      <c r="BGV715" s="431"/>
      <c r="BGW715" s="431"/>
      <c r="BGX715" s="431"/>
      <c r="BGY715" s="431"/>
      <c r="BGZ715" s="431"/>
      <c r="BHA715" s="431"/>
      <c r="BHB715" s="431"/>
      <c r="BHC715" s="431"/>
      <c r="BHD715" s="431"/>
      <c r="BHE715" s="431"/>
      <c r="BHF715" s="431"/>
      <c r="BHG715" s="431"/>
      <c r="BHH715" s="431"/>
      <c r="BHI715" s="431"/>
      <c r="BHJ715" s="431"/>
      <c r="BHK715" s="431"/>
      <c r="BHL715" s="431"/>
      <c r="BHM715" s="431"/>
      <c r="BHN715" s="431"/>
      <c r="BHO715" s="431"/>
      <c r="BHP715" s="431"/>
      <c r="BHQ715" s="431"/>
      <c r="BHR715" s="431"/>
      <c r="BHS715" s="431"/>
      <c r="BHT715" s="431"/>
      <c r="BHU715" s="431"/>
      <c r="BHV715" s="431"/>
      <c r="BHW715" s="431"/>
      <c r="BHX715" s="431"/>
      <c r="BHY715" s="431"/>
      <c r="BHZ715" s="431"/>
      <c r="BIA715" s="431"/>
      <c r="BIB715" s="431"/>
      <c r="BIC715" s="431"/>
      <c r="BID715" s="431"/>
      <c r="BIE715" s="431"/>
      <c r="BIF715" s="431"/>
      <c r="BIG715" s="431"/>
      <c r="BIH715" s="431"/>
      <c r="BII715" s="431"/>
      <c r="BIJ715" s="431"/>
      <c r="BIK715" s="431"/>
      <c r="BIL715" s="431"/>
      <c r="BIM715" s="431"/>
      <c r="BIN715" s="431"/>
      <c r="BIO715" s="431"/>
      <c r="BIP715" s="431"/>
      <c r="BIQ715" s="431"/>
      <c r="BIR715" s="431"/>
      <c r="BIS715" s="431"/>
      <c r="BIT715" s="431"/>
      <c r="BIU715" s="431"/>
      <c r="BIV715" s="431"/>
      <c r="BIW715" s="431"/>
      <c r="BIX715" s="431"/>
      <c r="BIY715" s="431"/>
      <c r="BIZ715" s="431"/>
      <c r="BJA715" s="431"/>
      <c r="BJB715" s="431"/>
      <c r="BJC715" s="431"/>
      <c r="BJD715" s="431"/>
      <c r="BJE715" s="431"/>
      <c r="BJF715" s="431"/>
      <c r="BJG715" s="431"/>
      <c r="BJH715" s="431"/>
      <c r="BJI715" s="431"/>
      <c r="BJJ715" s="431"/>
      <c r="BJK715" s="431"/>
      <c r="BJL715" s="431"/>
      <c r="BJM715" s="431"/>
      <c r="BJN715" s="431"/>
      <c r="BJO715" s="431"/>
      <c r="BJP715" s="431"/>
      <c r="BJQ715" s="431"/>
      <c r="BJR715" s="431"/>
      <c r="BJS715" s="431"/>
      <c r="BJT715" s="431"/>
      <c r="BJU715" s="431"/>
      <c r="BJV715" s="431"/>
      <c r="BJW715" s="431"/>
      <c r="BJX715" s="431"/>
      <c r="BJY715" s="431"/>
      <c r="BJZ715" s="431"/>
      <c r="BKA715" s="431"/>
      <c r="BKB715" s="431"/>
      <c r="BKC715" s="431"/>
      <c r="BKD715" s="431"/>
      <c r="BKE715" s="431"/>
      <c r="BKF715" s="431"/>
      <c r="BKG715" s="431"/>
      <c r="BKH715" s="431"/>
      <c r="BKI715" s="431"/>
      <c r="BKJ715" s="431"/>
      <c r="BKK715" s="431"/>
      <c r="BKL715" s="431"/>
      <c r="BKM715" s="431"/>
      <c r="BKN715" s="431"/>
      <c r="BKO715" s="431"/>
      <c r="BKP715" s="431"/>
      <c r="BKQ715" s="431"/>
      <c r="BKR715" s="431"/>
      <c r="BKS715" s="431"/>
      <c r="BKT715" s="431"/>
      <c r="BKU715" s="431"/>
      <c r="BKV715" s="431"/>
      <c r="BKW715" s="431"/>
      <c r="BKX715" s="431"/>
      <c r="BKY715" s="431"/>
      <c r="BKZ715" s="431"/>
      <c r="BLA715" s="431"/>
      <c r="BLB715" s="431"/>
      <c r="BLC715" s="431"/>
      <c r="BLD715" s="431"/>
      <c r="BLE715" s="431"/>
      <c r="BLF715" s="431"/>
      <c r="BLG715" s="431"/>
      <c r="BLH715" s="431"/>
      <c r="BLI715" s="431"/>
      <c r="BLJ715" s="431"/>
      <c r="BLK715" s="431"/>
      <c r="BLL715" s="431"/>
      <c r="BLM715" s="431"/>
      <c r="BLN715" s="431"/>
      <c r="BLO715" s="431"/>
      <c r="BLP715" s="431"/>
      <c r="BLQ715" s="431"/>
      <c r="BLR715" s="431"/>
      <c r="BLS715" s="431"/>
      <c r="BLT715" s="431"/>
      <c r="BLU715" s="431"/>
      <c r="BLV715" s="431"/>
      <c r="BLW715" s="431"/>
      <c r="BLX715" s="431"/>
      <c r="BLY715" s="431"/>
      <c r="BLZ715" s="431"/>
      <c r="BMA715" s="431"/>
      <c r="BMB715" s="431"/>
      <c r="BMC715" s="431"/>
      <c r="BMD715" s="431"/>
      <c r="BME715" s="431"/>
      <c r="BMF715" s="431"/>
      <c r="BMG715" s="431"/>
      <c r="BMH715" s="431"/>
      <c r="BMI715" s="431"/>
      <c r="BMJ715" s="431"/>
      <c r="BMK715" s="431"/>
      <c r="BML715" s="431"/>
      <c r="BMM715" s="431"/>
      <c r="BMN715" s="431"/>
      <c r="BMO715" s="431"/>
      <c r="BMP715" s="431"/>
      <c r="BMQ715" s="431"/>
      <c r="BMR715" s="431"/>
      <c r="BMS715" s="431"/>
      <c r="BMT715" s="431"/>
      <c r="BMU715" s="431"/>
      <c r="BMV715" s="431"/>
      <c r="BMW715" s="431"/>
      <c r="BMX715" s="431"/>
      <c r="BMY715" s="431"/>
      <c r="BMZ715" s="431"/>
      <c r="BNA715" s="431"/>
      <c r="BNB715" s="431"/>
      <c r="BNC715" s="431"/>
      <c r="BND715" s="431"/>
      <c r="BNE715" s="431"/>
      <c r="BNF715" s="431"/>
      <c r="BNG715" s="431"/>
      <c r="BNH715" s="431"/>
      <c r="BNI715" s="431"/>
      <c r="BNJ715" s="431"/>
      <c r="BNK715" s="431"/>
      <c r="BNL715" s="431"/>
      <c r="BNM715" s="431"/>
      <c r="BNN715" s="431"/>
      <c r="BNO715" s="431"/>
      <c r="BNP715" s="431"/>
      <c r="BNQ715" s="431"/>
      <c r="BNR715" s="431"/>
      <c r="BNS715" s="431"/>
      <c r="BNT715" s="431"/>
      <c r="BNU715" s="431"/>
      <c r="BNV715" s="431"/>
      <c r="BNW715" s="431"/>
      <c r="BNX715" s="431"/>
      <c r="BNY715" s="431"/>
      <c r="BNZ715" s="431"/>
      <c r="BOA715" s="431"/>
      <c r="BOB715" s="431"/>
      <c r="BOC715" s="431"/>
      <c r="BOD715" s="431"/>
      <c r="BOE715" s="431"/>
      <c r="BOF715" s="431"/>
      <c r="BOG715" s="431"/>
      <c r="BOH715" s="431"/>
      <c r="BOI715" s="431"/>
      <c r="BOJ715" s="431"/>
      <c r="BOK715" s="431"/>
      <c r="BOL715" s="431"/>
      <c r="BOM715" s="431"/>
      <c r="BON715" s="431"/>
      <c r="BOO715" s="431"/>
      <c r="BOP715" s="431"/>
      <c r="BOQ715" s="431"/>
      <c r="BOR715" s="431"/>
      <c r="BOS715" s="431"/>
      <c r="BOT715" s="431"/>
      <c r="BOU715" s="431"/>
      <c r="BOV715" s="431"/>
      <c r="BOW715" s="431"/>
      <c r="BOX715" s="431"/>
      <c r="BOY715" s="431"/>
      <c r="BOZ715" s="431"/>
      <c r="BPA715" s="431"/>
      <c r="BPB715" s="431"/>
      <c r="BPC715" s="431"/>
      <c r="BPD715" s="431"/>
      <c r="BPE715" s="431"/>
      <c r="BPF715" s="431"/>
      <c r="BPG715" s="431"/>
      <c r="BPH715" s="431"/>
      <c r="BPI715" s="431"/>
      <c r="BPJ715" s="431"/>
      <c r="BPK715" s="431"/>
      <c r="BPL715" s="431"/>
      <c r="BPM715" s="431"/>
      <c r="BPN715" s="431"/>
      <c r="BPO715" s="431"/>
      <c r="BPP715" s="431"/>
      <c r="BPQ715" s="431"/>
      <c r="BPR715" s="431"/>
      <c r="BPS715" s="431"/>
      <c r="BPT715" s="431"/>
      <c r="BPU715" s="431"/>
      <c r="BPV715" s="431"/>
      <c r="BPW715" s="431"/>
      <c r="BPX715" s="431"/>
      <c r="BPY715" s="431"/>
      <c r="BPZ715" s="431"/>
      <c r="BQA715" s="431"/>
      <c r="BQB715" s="431"/>
      <c r="BQC715" s="431"/>
      <c r="BQD715" s="431"/>
      <c r="BQE715" s="431"/>
      <c r="BQF715" s="431"/>
      <c r="BQG715" s="431"/>
      <c r="BQH715" s="431"/>
      <c r="BQI715" s="431"/>
      <c r="BQJ715" s="431"/>
      <c r="BQK715" s="431"/>
      <c r="BQL715" s="431"/>
      <c r="BQM715" s="431"/>
      <c r="BQN715" s="431"/>
      <c r="BQO715" s="431"/>
      <c r="BQP715" s="431"/>
      <c r="BQQ715" s="431"/>
      <c r="BQR715" s="431"/>
      <c r="BQS715" s="431"/>
      <c r="BQT715" s="431"/>
      <c r="BQU715" s="431"/>
      <c r="BQV715" s="431"/>
      <c r="BQW715" s="431"/>
      <c r="BQX715" s="431"/>
      <c r="BQY715" s="431"/>
      <c r="BQZ715" s="431"/>
      <c r="BRA715" s="431"/>
      <c r="BRB715" s="431"/>
      <c r="BRC715" s="431"/>
      <c r="BRD715" s="431"/>
      <c r="BRE715" s="431"/>
      <c r="BRF715" s="431"/>
      <c r="BRG715" s="431"/>
      <c r="BRH715" s="431"/>
      <c r="BRI715" s="431"/>
      <c r="BRJ715" s="431"/>
      <c r="BRK715" s="431"/>
      <c r="BRL715" s="431"/>
      <c r="BRM715" s="431"/>
      <c r="BRN715" s="431"/>
      <c r="BRO715" s="431"/>
      <c r="BRP715" s="431"/>
      <c r="BRQ715" s="431"/>
      <c r="BRR715" s="431"/>
      <c r="BRS715" s="431"/>
      <c r="BRT715" s="431"/>
      <c r="BRU715" s="431"/>
      <c r="BRV715" s="431"/>
      <c r="BRW715" s="431"/>
      <c r="BRX715" s="431"/>
      <c r="BRY715" s="431"/>
      <c r="BRZ715" s="431"/>
      <c r="BSA715" s="431"/>
      <c r="BSB715" s="431"/>
      <c r="BSC715" s="431"/>
      <c r="BSD715" s="431"/>
      <c r="BSE715" s="431"/>
      <c r="BSF715" s="431"/>
      <c r="BSG715" s="431"/>
      <c r="BSH715" s="431"/>
      <c r="BSI715" s="431"/>
      <c r="BSJ715" s="431"/>
      <c r="BSK715" s="431"/>
      <c r="BSL715" s="431"/>
      <c r="BSM715" s="431"/>
      <c r="BSN715" s="431"/>
      <c r="BSO715" s="431"/>
      <c r="BSP715" s="431"/>
      <c r="BSQ715" s="431"/>
      <c r="BSR715" s="431"/>
      <c r="BSS715" s="431"/>
      <c r="BST715" s="431"/>
      <c r="BSU715" s="431"/>
      <c r="BSV715" s="431"/>
      <c r="BSW715" s="431"/>
      <c r="BSX715" s="431"/>
      <c r="BSY715" s="431"/>
      <c r="BSZ715" s="431"/>
      <c r="BTA715" s="431"/>
      <c r="BTB715" s="431"/>
      <c r="BTC715" s="431"/>
      <c r="BTD715" s="431"/>
      <c r="BTE715" s="431"/>
      <c r="BTF715" s="431"/>
      <c r="BTG715" s="431"/>
      <c r="BTH715" s="431"/>
      <c r="BTI715" s="431"/>
      <c r="BTJ715" s="431"/>
      <c r="BTK715" s="431"/>
      <c r="BTL715" s="431"/>
      <c r="BTM715" s="431"/>
      <c r="BTN715" s="431"/>
      <c r="BTO715" s="431"/>
      <c r="BTP715" s="431"/>
      <c r="BTQ715" s="431"/>
      <c r="BTR715" s="431"/>
      <c r="BTS715" s="431"/>
      <c r="BTT715" s="431"/>
      <c r="BTU715" s="431"/>
      <c r="BTV715" s="431"/>
      <c r="BTW715" s="431"/>
      <c r="BTX715" s="431"/>
      <c r="BTY715" s="431"/>
      <c r="BTZ715" s="431"/>
      <c r="BUA715" s="431"/>
      <c r="BUB715" s="431"/>
      <c r="BUC715" s="431"/>
      <c r="BUD715" s="431"/>
      <c r="BUE715" s="431"/>
      <c r="BUF715" s="431"/>
      <c r="BUG715" s="431"/>
      <c r="BUH715" s="431"/>
      <c r="BUI715" s="431"/>
      <c r="BUJ715" s="431"/>
      <c r="BUK715" s="431"/>
      <c r="BUL715" s="431"/>
      <c r="BUM715" s="431"/>
      <c r="BUN715" s="431"/>
      <c r="BUO715" s="431"/>
      <c r="BUP715" s="431"/>
      <c r="BUQ715" s="431"/>
      <c r="BUR715" s="431"/>
      <c r="BUS715" s="431"/>
      <c r="BUT715" s="431"/>
      <c r="BUU715" s="431"/>
      <c r="BUV715" s="431"/>
      <c r="BUW715" s="431"/>
      <c r="BUX715" s="431"/>
      <c r="BUY715" s="431"/>
      <c r="BUZ715" s="431"/>
      <c r="BVA715" s="431"/>
      <c r="BVB715" s="431"/>
      <c r="BVC715" s="431"/>
      <c r="BVD715" s="431"/>
      <c r="BVE715" s="431"/>
      <c r="BVF715" s="431"/>
      <c r="BVG715" s="431"/>
      <c r="BVH715" s="431"/>
      <c r="BVI715" s="431"/>
      <c r="BVJ715" s="431"/>
      <c r="BVK715" s="431"/>
      <c r="BVL715" s="431"/>
      <c r="BVM715" s="431"/>
      <c r="BVN715" s="431"/>
      <c r="BVO715" s="431"/>
      <c r="BVP715" s="431"/>
      <c r="BVQ715" s="431"/>
      <c r="BVR715" s="431"/>
      <c r="BVS715" s="431"/>
      <c r="BVT715" s="431"/>
      <c r="BVU715" s="431"/>
      <c r="BVV715" s="431"/>
      <c r="BVW715" s="431"/>
      <c r="BVX715" s="431"/>
      <c r="BVY715" s="431"/>
      <c r="BVZ715" s="431"/>
      <c r="BWA715" s="431"/>
      <c r="BWB715" s="431"/>
      <c r="BWC715" s="431"/>
      <c r="BWD715" s="431"/>
      <c r="BWE715" s="431"/>
      <c r="BWF715" s="431"/>
      <c r="BWG715" s="431"/>
      <c r="BWH715" s="431"/>
      <c r="BWI715" s="431"/>
      <c r="BWJ715" s="431"/>
      <c r="BWK715" s="431"/>
      <c r="BWL715" s="431"/>
      <c r="BWM715" s="431"/>
      <c r="BWN715" s="431"/>
      <c r="BWO715" s="431"/>
      <c r="BWP715" s="431"/>
      <c r="BWQ715" s="431"/>
      <c r="BWR715" s="431"/>
      <c r="BWS715" s="431"/>
      <c r="BWT715" s="431"/>
      <c r="BWU715" s="431"/>
      <c r="BWV715" s="431"/>
      <c r="BWW715" s="431"/>
      <c r="BWX715" s="431"/>
      <c r="BWY715" s="431"/>
      <c r="BWZ715" s="431"/>
      <c r="BXA715" s="431"/>
      <c r="BXB715" s="431"/>
      <c r="BXC715" s="431"/>
      <c r="BXD715" s="431"/>
      <c r="BXE715" s="431"/>
      <c r="BXF715" s="431"/>
      <c r="BXG715" s="431"/>
      <c r="BXH715" s="431"/>
      <c r="BXI715" s="431"/>
      <c r="BXJ715" s="431"/>
      <c r="BXK715" s="431"/>
      <c r="BXL715" s="431"/>
      <c r="BXM715" s="431"/>
      <c r="BXN715" s="431"/>
      <c r="BXO715" s="431"/>
      <c r="BXP715" s="431"/>
      <c r="BXQ715" s="431"/>
      <c r="BXR715" s="431"/>
      <c r="BXS715" s="431"/>
      <c r="BXT715" s="431"/>
      <c r="BXU715" s="431"/>
      <c r="BXV715" s="431"/>
      <c r="BXW715" s="431"/>
      <c r="BXX715" s="431"/>
      <c r="BXY715" s="431"/>
      <c r="BXZ715" s="431"/>
      <c r="BYA715" s="431"/>
      <c r="BYB715" s="431"/>
      <c r="BYC715" s="431"/>
      <c r="BYD715" s="431"/>
      <c r="BYE715" s="431"/>
      <c r="BYF715" s="431"/>
      <c r="BYG715" s="431"/>
      <c r="BYH715" s="431"/>
      <c r="BYI715" s="431"/>
      <c r="BYJ715" s="431"/>
      <c r="BYK715" s="431"/>
      <c r="BYL715" s="431"/>
      <c r="BYM715" s="431"/>
      <c r="BYN715" s="431"/>
      <c r="BYO715" s="431"/>
      <c r="BYP715" s="431"/>
      <c r="BYQ715" s="431"/>
      <c r="BYR715" s="431"/>
      <c r="BYS715" s="431"/>
      <c r="BYT715" s="431"/>
      <c r="BYU715" s="431"/>
      <c r="BYV715" s="431"/>
      <c r="BYW715" s="431"/>
      <c r="BYX715" s="431"/>
      <c r="BYY715" s="431"/>
      <c r="BYZ715" s="431"/>
      <c r="BZA715" s="431"/>
      <c r="BZB715" s="431"/>
      <c r="BZC715" s="431"/>
      <c r="BZD715" s="431"/>
      <c r="BZE715" s="431"/>
      <c r="BZF715" s="431"/>
      <c r="BZG715" s="431"/>
      <c r="BZH715" s="431"/>
      <c r="BZI715" s="431"/>
      <c r="BZJ715" s="431"/>
      <c r="BZK715" s="431"/>
      <c r="BZL715" s="431"/>
      <c r="BZM715" s="431"/>
      <c r="BZN715" s="431"/>
      <c r="BZO715" s="431"/>
      <c r="BZP715" s="431"/>
      <c r="BZQ715" s="431"/>
      <c r="BZR715" s="431"/>
      <c r="BZS715" s="431"/>
      <c r="BZT715" s="431"/>
      <c r="BZU715" s="431"/>
      <c r="BZV715" s="431"/>
      <c r="BZW715" s="431"/>
      <c r="BZX715" s="431"/>
      <c r="BZY715" s="431"/>
      <c r="BZZ715" s="431"/>
      <c r="CAA715" s="431"/>
      <c r="CAB715" s="431"/>
      <c r="CAC715" s="431"/>
      <c r="CAD715" s="431"/>
      <c r="CAE715" s="431"/>
      <c r="CAF715" s="431"/>
      <c r="CAG715" s="431"/>
      <c r="CAH715" s="431"/>
      <c r="CAI715" s="431"/>
      <c r="CAJ715" s="431"/>
      <c r="CAK715" s="431"/>
      <c r="CAL715" s="431"/>
      <c r="CAM715" s="431"/>
      <c r="CAN715" s="431"/>
      <c r="CAO715" s="431"/>
      <c r="CAP715" s="431"/>
      <c r="CAQ715" s="431"/>
      <c r="CAR715" s="431"/>
      <c r="CAS715" s="431"/>
      <c r="CAT715" s="431"/>
      <c r="CAU715" s="431"/>
      <c r="CAV715" s="431"/>
      <c r="CAW715" s="431"/>
      <c r="CAX715" s="431"/>
      <c r="CAY715" s="431"/>
      <c r="CAZ715" s="431"/>
      <c r="CBA715" s="431"/>
      <c r="CBB715" s="431"/>
      <c r="CBC715" s="431"/>
      <c r="CBD715" s="431"/>
      <c r="CBE715" s="431"/>
      <c r="CBF715" s="431"/>
      <c r="CBG715" s="431"/>
      <c r="CBH715" s="431"/>
      <c r="CBI715" s="431"/>
      <c r="CBJ715" s="431"/>
      <c r="CBK715" s="431"/>
      <c r="CBL715" s="431"/>
      <c r="CBM715" s="431"/>
      <c r="CBN715" s="431"/>
      <c r="CBO715" s="431"/>
      <c r="CBP715" s="431"/>
      <c r="CBQ715" s="431"/>
      <c r="CBR715" s="431"/>
      <c r="CBS715" s="431"/>
      <c r="CBT715" s="431"/>
      <c r="CBU715" s="431"/>
      <c r="CBV715" s="431"/>
      <c r="CBW715" s="431"/>
      <c r="CBX715" s="431"/>
      <c r="CBY715" s="431"/>
      <c r="CBZ715" s="431"/>
      <c r="CCA715" s="431"/>
      <c r="CCB715" s="431"/>
      <c r="CCC715" s="431"/>
      <c r="CCD715" s="431"/>
      <c r="CCE715" s="431"/>
      <c r="CCF715" s="431"/>
      <c r="CCG715" s="431"/>
      <c r="CCH715" s="431"/>
      <c r="CCI715" s="431"/>
      <c r="CCJ715" s="431"/>
      <c r="CCK715" s="431"/>
      <c r="CCL715" s="431"/>
      <c r="CCM715" s="431"/>
      <c r="CCN715" s="431"/>
      <c r="CCO715" s="431"/>
      <c r="CCP715" s="431"/>
      <c r="CCQ715" s="431"/>
      <c r="CCR715" s="431"/>
      <c r="CCS715" s="431"/>
      <c r="CCT715" s="431"/>
      <c r="CCU715" s="431"/>
      <c r="CCV715" s="431"/>
      <c r="CCW715" s="431"/>
      <c r="CCX715" s="431"/>
      <c r="CCY715" s="431"/>
      <c r="CCZ715" s="431"/>
      <c r="CDA715" s="431"/>
      <c r="CDB715" s="431"/>
      <c r="CDC715" s="431"/>
      <c r="CDD715" s="431"/>
      <c r="CDE715" s="431"/>
      <c r="CDF715" s="431"/>
      <c r="CDG715" s="431"/>
      <c r="CDH715" s="431"/>
      <c r="CDI715" s="431"/>
      <c r="CDJ715" s="431"/>
      <c r="CDK715" s="431"/>
      <c r="CDL715" s="431"/>
      <c r="CDM715" s="431"/>
      <c r="CDN715" s="431"/>
      <c r="CDO715" s="431"/>
      <c r="CDP715" s="431"/>
      <c r="CDQ715" s="431"/>
      <c r="CDR715" s="431"/>
      <c r="CDS715" s="431"/>
      <c r="CDT715" s="431"/>
      <c r="CDU715" s="431"/>
      <c r="CDV715" s="431"/>
      <c r="CDW715" s="431"/>
      <c r="CDX715" s="431"/>
      <c r="CDY715" s="431"/>
      <c r="CDZ715" s="431"/>
      <c r="CEA715" s="431"/>
      <c r="CEB715" s="431"/>
      <c r="CEC715" s="431"/>
      <c r="CED715" s="431"/>
      <c r="CEE715" s="431"/>
      <c r="CEF715" s="431"/>
      <c r="CEG715" s="431"/>
      <c r="CEH715" s="431"/>
      <c r="CEI715" s="431"/>
      <c r="CEJ715" s="431"/>
      <c r="CEK715" s="431"/>
      <c r="CEL715" s="431"/>
      <c r="CEM715" s="431"/>
      <c r="CEN715" s="431"/>
      <c r="CEO715" s="431"/>
      <c r="CEP715" s="431"/>
      <c r="CEQ715" s="431"/>
      <c r="CER715" s="431"/>
      <c r="CES715" s="431"/>
      <c r="CET715" s="431"/>
      <c r="CEU715" s="431"/>
      <c r="CEV715" s="431"/>
      <c r="CEW715" s="431"/>
      <c r="CEX715" s="431"/>
      <c r="CEY715" s="431"/>
      <c r="CEZ715" s="431"/>
      <c r="CFA715" s="431"/>
      <c r="CFB715" s="431"/>
      <c r="CFC715" s="431"/>
      <c r="CFD715" s="431"/>
      <c r="CFE715" s="431"/>
      <c r="CFF715" s="431"/>
      <c r="CFG715" s="431"/>
      <c r="CFH715" s="431"/>
      <c r="CFI715" s="431"/>
      <c r="CFJ715" s="431"/>
      <c r="CFK715" s="431"/>
      <c r="CFL715" s="431"/>
      <c r="CFM715" s="431"/>
      <c r="CFN715" s="431"/>
      <c r="CFO715" s="431"/>
      <c r="CFP715" s="431"/>
      <c r="CFQ715" s="431"/>
      <c r="CFR715" s="431"/>
      <c r="CFS715" s="431"/>
      <c r="CFT715" s="431"/>
      <c r="CFU715" s="431"/>
      <c r="CFV715" s="431"/>
      <c r="CFW715" s="431"/>
      <c r="CFX715" s="431"/>
      <c r="CFY715" s="431"/>
      <c r="CFZ715" s="431"/>
      <c r="CGA715" s="431"/>
      <c r="CGB715" s="431"/>
      <c r="CGC715" s="431"/>
      <c r="CGD715" s="431"/>
      <c r="CGE715" s="431"/>
      <c r="CGF715" s="431"/>
      <c r="CGG715" s="431"/>
      <c r="CGH715" s="431"/>
      <c r="CGI715" s="431"/>
      <c r="CGJ715" s="431"/>
      <c r="CGK715" s="431"/>
      <c r="CGL715" s="431"/>
      <c r="CGM715" s="431"/>
      <c r="CGN715" s="431"/>
      <c r="CGO715" s="431"/>
      <c r="CGP715" s="431"/>
      <c r="CGQ715" s="431"/>
      <c r="CGR715" s="431"/>
      <c r="CGS715" s="431"/>
      <c r="CGT715" s="431"/>
      <c r="CGU715" s="431"/>
      <c r="CGV715" s="431"/>
      <c r="CGW715" s="431"/>
      <c r="CGX715" s="431"/>
      <c r="CGY715" s="431"/>
      <c r="CGZ715" s="431"/>
      <c r="CHA715" s="431"/>
      <c r="CHB715" s="431"/>
      <c r="CHC715" s="431"/>
      <c r="CHD715" s="431"/>
      <c r="CHE715" s="431"/>
      <c r="CHF715" s="431"/>
      <c r="CHG715" s="431"/>
      <c r="CHH715" s="431"/>
      <c r="CHI715" s="431"/>
      <c r="CHJ715" s="431"/>
      <c r="CHK715" s="431"/>
      <c r="CHL715" s="431"/>
      <c r="CHM715" s="431"/>
      <c r="CHN715" s="431"/>
      <c r="CHO715" s="431"/>
      <c r="CHP715" s="431"/>
      <c r="CHQ715" s="431"/>
      <c r="CHR715" s="431"/>
      <c r="CHS715" s="431"/>
      <c r="CHT715" s="431"/>
      <c r="CHU715" s="431"/>
      <c r="CHV715" s="431"/>
      <c r="CHW715" s="431"/>
      <c r="CHX715" s="431"/>
      <c r="CHY715" s="431"/>
      <c r="CHZ715" s="431"/>
      <c r="CIA715" s="431"/>
      <c r="CIB715" s="431"/>
      <c r="CIC715" s="431"/>
      <c r="CID715" s="431"/>
      <c r="CIE715" s="431"/>
      <c r="CIF715" s="431"/>
      <c r="CIG715" s="431"/>
      <c r="CIH715" s="431"/>
      <c r="CII715" s="431"/>
      <c r="CIJ715" s="431"/>
      <c r="CIK715" s="431"/>
      <c r="CIL715" s="431"/>
      <c r="CIM715" s="431"/>
      <c r="CIN715" s="431"/>
      <c r="CIO715" s="431"/>
      <c r="CIP715" s="431"/>
      <c r="CIQ715" s="431"/>
      <c r="CIR715" s="431"/>
      <c r="CIS715" s="431"/>
      <c r="CIT715" s="431"/>
      <c r="CIU715" s="431"/>
      <c r="CIV715" s="431"/>
      <c r="CIW715" s="431"/>
      <c r="CIX715" s="431"/>
      <c r="CIY715" s="431"/>
      <c r="CIZ715" s="431"/>
      <c r="CJA715" s="431"/>
      <c r="CJB715" s="431"/>
      <c r="CJC715" s="431"/>
      <c r="CJD715" s="431"/>
      <c r="CJE715" s="431"/>
      <c r="CJF715" s="431"/>
      <c r="CJG715" s="431"/>
      <c r="CJH715" s="431"/>
      <c r="CJI715" s="431"/>
      <c r="CJJ715" s="431"/>
      <c r="CJK715" s="431"/>
      <c r="CJL715" s="431"/>
      <c r="CJM715" s="431"/>
      <c r="CJN715" s="431"/>
      <c r="CJO715" s="431"/>
      <c r="CJP715" s="431"/>
      <c r="CJQ715" s="431"/>
      <c r="CJR715" s="431"/>
      <c r="CJS715" s="431"/>
      <c r="CJT715" s="431"/>
      <c r="CJU715" s="431"/>
      <c r="CJV715" s="431"/>
      <c r="CJW715" s="431"/>
      <c r="CJX715" s="431"/>
      <c r="CJY715" s="431"/>
      <c r="CJZ715" s="431"/>
      <c r="CKA715" s="431"/>
      <c r="CKB715" s="431"/>
      <c r="CKC715" s="431"/>
      <c r="CKD715" s="431"/>
      <c r="CKE715" s="431"/>
      <c r="CKF715" s="431"/>
      <c r="CKG715" s="431"/>
      <c r="CKH715" s="431"/>
      <c r="CKI715" s="431"/>
      <c r="CKJ715" s="431"/>
      <c r="CKK715" s="431"/>
      <c r="CKL715" s="431"/>
      <c r="CKM715" s="431"/>
      <c r="CKN715" s="431"/>
      <c r="CKO715" s="431"/>
      <c r="CKP715" s="431"/>
      <c r="CKQ715" s="431"/>
      <c r="CKR715" s="431"/>
      <c r="CKS715" s="431"/>
      <c r="CKT715" s="431"/>
      <c r="CKU715" s="431"/>
      <c r="CKV715" s="431"/>
      <c r="CKW715" s="431"/>
      <c r="CKX715" s="431"/>
      <c r="CKY715" s="431"/>
      <c r="CKZ715" s="431"/>
      <c r="CLA715" s="431"/>
      <c r="CLB715" s="431"/>
      <c r="CLC715" s="431"/>
      <c r="CLD715" s="431"/>
      <c r="CLE715" s="431"/>
      <c r="CLF715" s="431"/>
      <c r="CLG715" s="431"/>
      <c r="CLH715" s="431"/>
      <c r="CLI715" s="431"/>
      <c r="CLJ715" s="431"/>
      <c r="CLK715" s="431"/>
      <c r="CLL715" s="431"/>
      <c r="CLM715" s="431"/>
      <c r="CLN715" s="431"/>
      <c r="CLO715" s="431"/>
      <c r="CLP715" s="431"/>
      <c r="CLQ715" s="431"/>
      <c r="CLR715" s="431"/>
      <c r="CLS715" s="431"/>
      <c r="CLT715" s="431"/>
      <c r="CLU715" s="431"/>
      <c r="CLV715" s="431"/>
      <c r="CLW715" s="431"/>
      <c r="CLX715" s="431"/>
      <c r="CLY715" s="431"/>
      <c r="CLZ715" s="431"/>
      <c r="CMA715" s="431"/>
      <c r="CMB715" s="431"/>
      <c r="CMC715" s="431"/>
      <c r="CMD715" s="431"/>
      <c r="CME715" s="431"/>
      <c r="CMF715" s="431"/>
      <c r="CMG715" s="431"/>
      <c r="CMH715" s="431"/>
      <c r="CMI715" s="431"/>
      <c r="CMJ715" s="431"/>
      <c r="CMK715" s="431"/>
      <c r="CML715" s="431"/>
      <c r="CMM715" s="431"/>
      <c r="CMN715" s="431"/>
      <c r="CMO715" s="431"/>
      <c r="CMP715" s="431"/>
      <c r="CMQ715" s="431"/>
      <c r="CMR715" s="431"/>
      <c r="CMS715" s="431"/>
      <c r="CMT715" s="431"/>
      <c r="CMU715" s="431"/>
      <c r="CMV715" s="431"/>
      <c r="CMW715" s="431"/>
      <c r="CMX715" s="431"/>
      <c r="CMY715" s="431"/>
      <c r="CMZ715" s="431"/>
      <c r="CNA715" s="431"/>
      <c r="CNB715" s="431"/>
      <c r="CNC715" s="431"/>
      <c r="CND715" s="431"/>
      <c r="CNE715" s="431"/>
      <c r="CNF715" s="431"/>
      <c r="CNG715" s="431"/>
      <c r="CNH715" s="431"/>
      <c r="CNI715" s="431"/>
      <c r="CNJ715" s="431"/>
      <c r="CNK715" s="431"/>
      <c r="CNL715" s="431"/>
      <c r="CNM715" s="431"/>
      <c r="CNN715" s="431"/>
      <c r="CNO715" s="431"/>
      <c r="CNP715" s="431"/>
      <c r="CNQ715" s="431"/>
      <c r="CNR715" s="431"/>
      <c r="CNS715" s="431"/>
      <c r="CNT715" s="431"/>
      <c r="CNU715" s="431"/>
      <c r="CNV715" s="431"/>
      <c r="CNW715" s="431"/>
      <c r="CNX715" s="431"/>
      <c r="CNY715" s="431"/>
      <c r="CNZ715" s="431"/>
      <c r="COA715" s="431"/>
      <c r="COB715" s="431"/>
      <c r="COC715" s="431"/>
      <c r="COD715" s="431"/>
      <c r="COE715" s="431"/>
      <c r="COF715" s="431"/>
      <c r="COG715" s="431"/>
      <c r="COH715" s="431"/>
      <c r="COI715" s="431"/>
      <c r="COJ715" s="431"/>
      <c r="COK715" s="431"/>
      <c r="COL715" s="431"/>
      <c r="COM715" s="431"/>
      <c r="CON715" s="431"/>
      <c r="COO715" s="431"/>
      <c r="COP715" s="431"/>
      <c r="COQ715" s="431"/>
      <c r="COR715" s="431"/>
      <c r="COS715" s="431"/>
      <c r="COT715" s="431"/>
      <c r="COU715" s="431"/>
      <c r="COV715" s="431"/>
      <c r="COW715" s="431"/>
      <c r="COX715" s="431"/>
      <c r="COY715" s="431"/>
      <c r="COZ715" s="431"/>
      <c r="CPA715" s="431"/>
      <c r="CPB715" s="431"/>
      <c r="CPC715" s="431"/>
      <c r="CPD715" s="431"/>
      <c r="CPE715" s="431"/>
      <c r="CPF715" s="431"/>
      <c r="CPG715" s="431"/>
      <c r="CPH715" s="431"/>
      <c r="CPI715" s="431"/>
      <c r="CPJ715" s="431"/>
      <c r="CPK715" s="431"/>
      <c r="CPL715" s="431"/>
      <c r="CPM715" s="431"/>
      <c r="CPN715" s="431"/>
      <c r="CPO715" s="431"/>
      <c r="CPP715" s="431"/>
      <c r="CPQ715" s="431"/>
      <c r="CPR715" s="431"/>
      <c r="CPS715" s="431"/>
      <c r="CPT715" s="431"/>
      <c r="CPU715" s="431"/>
      <c r="CPV715" s="431"/>
      <c r="CPW715" s="431"/>
      <c r="CPX715" s="431"/>
      <c r="CPY715" s="431"/>
      <c r="CPZ715" s="431"/>
      <c r="CQA715" s="431"/>
      <c r="CQB715" s="431"/>
      <c r="CQC715" s="431"/>
      <c r="CQD715" s="431"/>
      <c r="CQE715" s="431"/>
      <c r="CQF715" s="431"/>
      <c r="CQG715" s="431"/>
      <c r="CQH715" s="431"/>
      <c r="CQI715" s="431"/>
      <c r="CQJ715" s="431"/>
      <c r="CQK715" s="431"/>
      <c r="CQL715" s="431"/>
      <c r="CQM715" s="431"/>
      <c r="CQN715" s="431"/>
      <c r="CQO715" s="431"/>
      <c r="CQP715" s="431"/>
      <c r="CQQ715" s="431"/>
      <c r="CQR715" s="431"/>
      <c r="CQS715" s="431"/>
      <c r="CQT715" s="431"/>
      <c r="CQU715" s="431"/>
      <c r="CQV715" s="431"/>
      <c r="CQW715" s="431"/>
      <c r="CQX715" s="431"/>
      <c r="CQY715" s="431"/>
      <c r="CQZ715" s="431"/>
      <c r="CRA715" s="431"/>
      <c r="CRB715" s="431"/>
      <c r="CRC715" s="431"/>
      <c r="CRD715" s="431"/>
      <c r="CRE715" s="431"/>
      <c r="CRF715" s="431"/>
      <c r="CRG715" s="431"/>
      <c r="CRH715" s="431"/>
      <c r="CRI715" s="431"/>
      <c r="CRJ715" s="431"/>
      <c r="CRK715" s="431"/>
      <c r="CRL715" s="431"/>
      <c r="CRM715" s="431"/>
      <c r="CRN715" s="431"/>
      <c r="CRO715" s="431"/>
      <c r="CRP715" s="431"/>
      <c r="CRQ715" s="431"/>
      <c r="CRR715" s="431"/>
      <c r="CRS715" s="431"/>
      <c r="CRT715" s="431"/>
      <c r="CRU715" s="431"/>
      <c r="CRV715" s="431"/>
      <c r="CRW715" s="431"/>
      <c r="CRX715" s="431"/>
      <c r="CRY715" s="431"/>
      <c r="CRZ715" s="431"/>
      <c r="CSA715" s="431"/>
      <c r="CSB715" s="431"/>
      <c r="CSC715" s="431"/>
      <c r="CSD715" s="431"/>
      <c r="CSE715" s="431"/>
      <c r="CSF715" s="431"/>
      <c r="CSG715" s="431"/>
      <c r="CSH715" s="431"/>
      <c r="CSI715" s="431"/>
      <c r="CSJ715" s="431"/>
      <c r="CSK715" s="431"/>
      <c r="CSL715" s="431"/>
      <c r="CSM715" s="431"/>
      <c r="CSN715" s="431"/>
      <c r="CSO715" s="431"/>
      <c r="CSP715" s="431"/>
      <c r="CSQ715" s="431"/>
      <c r="CSR715" s="431"/>
      <c r="CSS715" s="431"/>
      <c r="CST715" s="431"/>
      <c r="CSU715" s="431"/>
      <c r="CSV715" s="431"/>
      <c r="CSW715" s="431"/>
      <c r="CSX715" s="431"/>
      <c r="CSY715" s="431"/>
      <c r="CSZ715" s="431"/>
      <c r="CTA715" s="431"/>
      <c r="CTB715" s="431"/>
      <c r="CTC715" s="431"/>
      <c r="CTD715" s="431"/>
      <c r="CTE715" s="431"/>
      <c r="CTF715" s="431"/>
      <c r="CTG715" s="431"/>
      <c r="CTH715" s="431"/>
      <c r="CTI715" s="431"/>
      <c r="CTJ715" s="431"/>
      <c r="CTK715" s="431"/>
      <c r="CTL715" s="431"/>
      <c r="CTM715" s="431"/>
      <c r="CTN715" s="431"/>
      <c r="CTO715" s="431"/>
      <c r="CTP715" s="431"/>
      <c r="CTQ715" s="431"/>
      <c r="CTR715" s="431"/>
      <c r="CTS715" s="431"/>
      <c r="CTT715" s="431"/>
      <c r="CTU715" s="431"/>
      <c r="CTV715" s="431"/>
      <c r="CTW715" s="431"/>
      <c r="CTX715" s="431"/>
      <c r="CTY715" s="431"/>
      <c r="CTZ715" s="431"/>
      <c r="CUA715" s="431"/>
      <c r="CUB715" s="431"/>
      <c r="CUC715" s="431"/>
      <c r="CUD715" s="431"/>
      <c r="CUE715" s="431"/>
      <c r="CUF715" s="431"/>
      <c r="CUG715" s="431"/>
      <c r="CUH715" s="431"/>
      <c r="CUI715" s="431"/>
      <c r="CUJ715" s="431"/>
      <c r="CUK715" s="431"/>
      <c r="CUL715" s="431"/>
      <c r="CUM715" s="431"/>
      <c r="CUN715" s="431"/>
      <c r="CUO715" s="431"/>
      <c r="CUP715" s="431"/>
      <c r="CUQ715" s="431"/>
      <c r="CUR715" s="431"/>
      <c r="CUS715" s="431"/>
      <c r="CUT715" s="431"/>
      <c r="CUU715" s="431"/>
      <c r="CUV715" s="431"/>
      <c r="CUW715" s="431"/>
      <c r="CUX715" s="431"/>
      <c r="CUY715" s="431"/>
      <c r="CUZ715" s="431"/>
      <c r="CVA715" s="431"/>
      <c r="CVB715" s="431"/>
      <c r="CVC715" s="431"/>
      <c r="CVD715" s="431"/>
      <c r="CVE715" s="431"/>
      <c r="CVF715" s="431"/>
      <c r="CVG715" s="431"/>
      <c r="CVH715" s="431"/>
      <c r="CVI715" s="431"/>
      <c r="CVJ715" s="431"/>
      <c r="CVK715" s="431"/>
      <c r="CVL715" s="431"/>
      <c r="CVM715" s="431"/>
      <c r="CVN715" s="431"/>
      <c r="CVO715" s="431"/>
      <c r="CVP715" s="431"/>
      <c r="CVQ715" s="431"/>
      <c r="CVR715" s="431"/>
      <c r="CVS715" s="431"/>
      <c r="CVT715" s="431"/>
      <c r="CVU715" s="431"/>
      <c r="CVV715" s="431"/>
      <c r="CVW715" s="431"/>
      <c r="CVX715" s="431"/>
      <c r="CVY715" s="431"/>
      <c r="CVZ715" s="431"/>
      <c r="CWA715" s="431"/>
      <c r="CWB715" s="431"/>
      <c r="CWC715" s="431"/>
      <c r="CWD715" s="431"/>
      <c r="CWE715" s="431"/>
      <c r="CWF715" s="431"/>
      <c r="CWG715" s="431"/>
      <c r="CWH715" s="431"/>
      <c r="CWI715" s="431"/>
      <c r="CWJ715" s="431"/>
      <c r="CWK715" s="431"/>
      <c r="CWL715" s="431"/>
      <c r="CWM715" s="431"/>
      <c r="CWN715" s="431"/>
      <c r="CWO715" s="431"/>
      <c r="CWP715" s="431"/>
      <c r="CWQ715" s="431"/>
      <c r="CWR715" s="431"/>
      <c r="CWS715" s="431"/>
      <c r="CWT715" s="431"/>
      <c r="CWU715" s="431"/>
      <c r="CWV715" s="431"/>
      <c r="CWW715" s="431"/>
      <c r="CWX715" s="431"/>
      <c r="CWY715" s="431"/>
      <c r="CWZ715" s="431"/>
      <c r="CXA715" s="431"/>
      <c r="CXB715" s="431"/>
      <c r="CXC715" s="431"/>
      <c r="CXD715" s="431"/>
      <c r="CXE715" s="431"/>
      <c r="CXF715" s="431"/>
      <c r="CXG715" s="431"/>
      <c r="CXH715" s="431"/>
      <c r="CXI715" s="431"/>
      <c r="CXJ715" s="431"/>
      <c r="CXK715" s="431"/>
      <c r="CXL715" s="431"/>
      <c r="CXM715" s="431"/>
      <c r="CXN715" s="431"/>
      <c r="CXO715" s="431"/>
      <c r="CXP715" s="431"/>
      <c r="CXQ715" s="431"/>
      <c r="CXR715" s="431"/>
      <c r="CXS715" s="431"/>
      <c r="CXT715" s="431"/>
      <c r="CXU715" s="431"/>
      <c r="CXV715" s="431"/>
      <c r="CXW715" s="431"/>
      <c r="CXX715" s="431"/>
      <c r="CXY715" s="431"/>
      <c r="CXZ715" s="431"/>
      <c r="CYA715" s="431"/>
      <c r="CYB715" s="431"/>
      <c r="CYC715" s="431"/>
      <c r="CYD715" s="431"/>
      <c r="CYE715" s="431"/>
      <c r="CYF715" s="431"/>
      <c r="CYG715" s="431"/>
      <c r="CYH715" s="431"/>
      <c r="CYI715" s="431"/>
      <c r="CYJ715" s="431"/>
      <c r="CYK715" s="431"/>
      <c r="CYL715" s="431"/>
      <c r="CYM715" s="431"/>
      <c r="CYN715" s="431"/>
      <c r="CYO715" s="431"/>
      <c r="CYP715" s="431"/>
      <c r="CYQ715" s="431"/>
      <c r="CYR715" s="431"/>
      <c r="CYS715" s="431"/>
      <c r="CYT715" s="431"/>
      <c r="CYU715" s="431"/>
      <c r="CYV715" s="431"/>
      <c r="CYW715" s="431"/>
      <c r="CYX715" s="431"/>
      <c r="CYY715" s="431"/>
      <c r="CYZ715" s="431"/>
      <c r="CZA715" s="431"/>
      <c r="CZB715" s="431"/>
      <c r="CZC715" s="431"/>
      <c r="CZD715" s="431"/>
      <c r="CZE715" s="431"/>
      <c r="CZF715" s="431"/>
      <c r="CZG715" s="431"/>
      <c r="CZH715" s="431"/>
      <c r="CZI715" s="431"/>
      <c r="CZJ715" s="431"/>
      <c r="CZK715" s="431"/>
      <c r="CZL715" s="431"/>
      <c r="CZM715" s="431"/>
      <c r="CZN715" s="431"/>
      <c r="CZO715" s="431"/>
      <c r="CZP715" s="431"/>
      <c r="CZQ715" s="431"/>
      <c r="CZR715" s="431"/>
      <c r="CZS715" s="431"/>
      <c r="CZT715" s="431"/>
      <c r="CZU715" s="431"/>
      <c r="CZV715" s="431"/>
      <c r="CZW715" s="431"/>
      <c r="CZX715" s="431"/>
      <c r="CZY715" s="431"/>
      <c r="CZZ715" s="431"/>
      <c r="DAA715" s="431"/>
      <c r="DAB715" s="431"/>
      <c r="DAC715" s="431"/>
      <c r="DAD715" s="431"/>
      <c r="DAE715" s="431"/>
      <c r="DAF715" s="431"/>
      <c r="DAG715" s="431"/>
      <c r="DAH715" s="431"/>
      <c r="DAI715" s="431"/>
      <c r="DAJ715" s="431"/>
      <c r="DAK715" s="431"/>
      <c r="DAL715" s="431"/>
      <c r="DAM715" s="431"/>
      <c r="DAN715" s="431"/>
      <c r="DAO715" s="431"/>
      <c r="DAP715" s="431"/>
      <c r="DAQ715" s="431"/>
      <c r="DAR715" s="431"/>
      <c r="DAS715" s="431"/>
      <c r="DAT715" s="431"/>
      <c r="DAU715" s="431"/>
      <c r="DAV715" s="431"/>
      <c r="DAW715" s="431"/>
      <c r="DAX715" s="431"/>
      <c r="DAY715" s="431"/>
      <c r="DAZ715" s="431"/>
      <c r="DBA715" s="431"/>
      <c r="DBB715" s="431"/>
      <c r="DBC715" s="431"/>
      <c r="DBD715" s="431"/>
      <c r="DBE715" s="431"/>
      <c r="DBF715" s="431"/>
      <c r="DBG715" s="431"/>
      <c r="DBH715" s="431"/>
      <c r="DBI715" s="431"/>
      <c r="DBJ715" s="431"/>
      <c r="DBK715" s="431"/>
      <c r="DBL715" s="431"/>
      <c r="DBM715" s="431"/>
      <c r="DBN715" s="431"/>
      <c r="DBO715" s="431"/>
      <c r="DBP715" s="431"/>
      <c r="DBQ715" s="431"/>
      <c r="DBR715" s="431"/>
      <c r="DBS715" s="431"/>
      <c r="DBT715" s="431"/>
      <c r="DBU715" s="431"/>
      <c r="DBV715" s="431"/>
      <c r="DBW715" s="431"/>
      <c r="DBX715" s="431"/>
      <c r="DBY715" s="431"/>
      <c r="DBZ715" s="431"/>
      <c r="DCA715" s="431"/>
      <c r="DCB715" s="431"/>
      <c r="DCC715" s="431"/>
      <c r="DCD715" s="431"/>
      <c r="DCE715" s="431"/>
      <c r="DCF715" s="431"/>
      <c r="DCG715" s="431"/>
      <c r="DCH715" s="431"/>
      <c r="DCI715" s="431"/>
      <c r="DCJ715" s="431"/>
      <c r="DCK715" s="431"/>
      <c r="DCL715" s="431"/>
      <c r="DCM715" s="431"/>
      <c r="DCN715" s="431"/>
      <c r="DCO715" s="431"/>
      <c r="DCP715" s="431"/>
      <c r="DCQ715" s="431"/>
      <c r="DCR715" s="431"/>
      <c r="DCS715" s="431"/>
      <c r="DCT715" s="431"/>
      <c r="DCU715" s="431"/>
      <c r="DCV715" s="431"/>
      <c r="DCW715" s="431"/>
      <c r="DCX715" s="431"/>
      <c r="DCY715" s="431"/>
      <c r="DCZ715" s="431"/>
      <c r="DDA715" s="431"/>
      <c r="DDB715" s="431"/>
      <c r="DDC715" s="431"/>
      <c r="DDD715" s="431"/>
      <c r="DDE715" s="431"/>
      <c r="DDF715" s="431"/>
      <c r="DDG715" s="431"/>
      <c r="DDH715" s="431"/>
      <c r="DDI715" s="431"/>
      <c r="DDJ715" s="431"/>
      <c r="DDK715" s="431"/>
      <c r="DDL715" s="431"/>
      <c r="DDM715" s="431"/>
      <c r="DDN715" s="431"/>
      <c r="DDO715" s="431"/>
      <c r="DDP715" s="431"/>
      <c r="DDQ715" s="431"/>
      <c r="DDR715" s="431"/>
      <c r="DDS715" s="431"/>
      <c r="DDT715" s="431"/>
      <c r="DDU715" s="431"/>
      <c r="DDV715" s="431"/>
      <c r="DDW715" s="431"/>
      <c r="DDX715" s="431"/>
      <c r="DDY715" s="431"/>
      <c r="DDZ715" s="431"/>
      <c r="DEA715" s="431"/>
      <c r="DEB715" s="431"/>
      <c r="DEC715" s="431"/>
      <c r="DED715" s="431"/>
      <c r="DEE715" s="431"/>
      <c r="DEF715" s="431"/>
      <c r="DEG715" s="431"/>
      <c r="DEH715" s="431"/>
      <c r="DEI715" s="431"/>
      <c r="DEJ715" s="431"/>
      <c r="DEK715" s="431"/>
      <c r="DEL715" s="431"/>
      <c r="DEM715" s="431"/>
      <c r="DEN715" s="431"/>
      <c r="DEO715" s="431"/>
      <c r="DEP715" s="431"/>
      <c r="DEQ715" s="431"/>
      <c r="DER715" s="431"/>
      <c r="DES715" s="431"/>
      <c r="DET715" s="431"/>
      <c r="DEU715" s="431"/>
      <c r="DEV715" s="431"/>
      <c r="DEW715" s="431"/>
      <c r="DEX715" s="431"/>
      <c r="DEY715" s="431"/>
      <c r="DEZ715" s="431"/>
      <c r="DFA715" s="431"/>
      <c r="DFB715" s="431"/>
      <c r="DFC715" s="431"/>
      <c r="DFD715" s="431"/>
      <c r="DFE715" s="431"/>
      <c r="DFF715" s="431"/>
      <c r="DFG715" s="431"/>
      <c r="DFH715" s="431"/>
      <c r="DFI715" s="431"/>
      <c r="DFJ715" s="431"/>
      <c r="DFK715" s="431"/>
      <c r="DFL715" s="431"/>
      <c r="DFM715" s="431"/>
      <c r="DFN715" s="431"/>
      <c r="DFO715" s="431"/>
      <c r="DFP715" s="431"/>
      <c r="DFQ715" s="431"/>
      <c r="DFR715" s="431"/>
      <c r="DFS715" s="431"/>
      <c r="DFT715" s="431"/>
      <c r="DFU715" s="431"/>
      <c r="DFV715" s="431"/>
      <c r="DFW715" s="431"/>
      <c r="DFX715" s="431"/>
      <c r="DFY715" s="431"/>
      <c r="DFZ715" s="431"/>
      <c r="DGA715" s="431"/>
      <c r="DGB715" s="431"/>
      <c r="DGC715" s="431"/>
      <c r="DGD715" s="431"/>
      <c r="DGE715" s="431"/>
      <c r="DGF715" s="431"/>
      <c r="DGG715" s="431"/>
      <c r="DGH715" s="431"/>
      <c r="DGI715" s="431"/>
      <c r="DGJ715" s="431"/>
      <c r="DGK715" s="431"/>
      <c r="DGL715" s="431"/>
      <c r="DGM715" s="431"/>
      <c r="DGN715" s="431"/>
      <c r="DGO715" s="431"/>
      <c r="DGP715" s="431"/>
      <c r="DGQ715" s="431"/>
      <c r="DGR715" s="431"/>
      <c r="DGS715" s="431"/>
      <c r="DGT715" s="431"/>
      <c r="DGU715" s="431"/>
      <c r="DGV715" s="431"/>
      <c r="DGW715" s="431"/>
      <c r="DGX715" s="431"/>
      <c r="DGY715" s="431"/>
      <c r="DGZ715" s="431"/>
      <c r="DHA715" s="431"/>
      <c r="DHB715" s="431"/>
      <c r="DHC715" s="431"/>
      <c r="DHD715" s="431"/>
      <c r="DHE715" s="431"/>
      <c r="DHF715" s="431"/>
      <c r="DHG715" s="431"/>
      <c r="DHH715" s="431"/>
      <c r="DHI715" s="431"/>
      <c r="DHJ715" s="431"/>
      <c r="DHK715" s="431"/>
      <c r="DHL715" s="431"/>
      <c r="DHM715" s="431"/>
      <c r="DHN715" s="431"/>
      <c r="DHO715" s="431"/>
      <c r="DHP715" s="431"/>
      <c r="DHQ715" s="431"/>
      <c r="DHR715" s="431"/>
      <c r="DHS715" s="431"/>
      <c r="DHT715" s="431"/>
      <c r="DHU715" s="431"/>
      <c r="DHV715" s="431"/>
      <c r="DHW715" s="431"/>
      <c r="DHX715" s="431"/>
      <c r="DHY715" s="431"/>
      <c r="DHZ715" s="431"/>
      <c r="DIA715" s="431"/>
      <c r="DIB715" s="431"/>
      <c r="DIC715" s="431"/>
      <c r="DID715" s="431"/>
      <c r="DIE715" s="431"/>
      <c r="DIF715" s="431"/>
      <c r="DIG715" s="431"/>
      <c r="DIH715" s="431"/>
      <c r="DII715" s="431"/>
      <c r="DIJ715" s="431"/>
      <c r="DIK715" s="431"/>
      <c r="DIL715" s="431"/>
      <c r="DIM715" s="431"/>
      <c r="DIN715" s="431"/>
      <c r="DIO715" s="431"/>
      <c r="DIP715" s="431"/>
      <c r="DIQ715" s="431"/>
      <c r="DIR715" s="431"/>
      <c r="DIS715" s="431"/>
      <c r="DIT715" s="431"/>
      <c r="DIU715" s="431"/>
      <c r="DIV715" s="431"/>
      <c r="DIW715" s="431"/>
      <c r="DIX715" s="431"/>
      <c r="DIY715" s="431"/>
      <c r="DIZ715" s="431"/>
      <c r="DJA715" s="431"/>
      <c r="DJB715" s="431"/>
      <c r="DJC715" s="431"/>
      <c r="DJD715" s="431"/>
      <c r="DJE715" s="431"/>
      <c r="DJF715" s="431"/>
      <c r="DJG715" s="431"/>
      <c r="DJH715" s="431"/>
      <c r="DJI715" s="431"/>
      <c r="DJJ715" s="431"/>
      <c r="DJK715" s="431"/>
      <c r="DJL715" s="431"/>
      <c r="DJM715" s="431"/>
      <c r="DJN715" s="431"/>
      <c r="DJO715" s="431"/>
      <c r="DJP715" s="431"/>
      <c r="DJQ715" s="431"/>
      <c r="DJR715" s="431"/>
      <c r="DJS715" s="431"/>
      <c r="DJT715" s="431"/>
      <c r="DJU715" s="431"/>
      <c r="DJV715" s="431"/>
      <c r="DJW715" s="431"/>
      <c r="DJX715" s="431"/>
      <c r="DJY715" s="431"/>
      <c r="DJZ715" s="431"/>
      <c r="DKA715" s="431"/>
      <c r="DKB715" s="431"/>
      <c r="DKC715" s="431"/>
      <c r="DKD715" s="431"/>
      <c r="DKE715" s="431"/>
      <c r="DKF715" s="431"/>
      <c r="DKG715" s="431"/>
      <c r="DKH715" s="431"/>
      <c r="DKI715" s="431"/>
      <c r="DKJ715" s="431"/>
      <c r="DKK715" s="431"/>
      <c r="DKL715" s="431"/>
      <c r="DKM715" s="431"/>
      <c r="DKN715" s="431"/>
      <c r="DKO715" s="431"/>
      <c r="DKP715" s="431"/>
      <c r="DKQ715" s="431"/>
      <c r="DKR715" s="431"/>
      <c r="DKS715" s="431"/>
      <c r="DKT715" s="431"/>
      <c r="DKU715" s="431"/>
      <c r="DKV715" s="431"/>
      <c r="DKW715" s="431"/>
      <c r="DKX715" s="431"/>
      <c r="DKY715" s="431"/>
      <c r="DKZ715" s="431"/>
      <c r="DLA715" s="431"/>
      <c r="DLB715" s="431"/>
      <c r="DLC715" s="431"/>
      <c r="DLD715" s="431"/>
      <c r="DLE715" s="431"/>
      <c r="DLF715" s="431"/>
      <c r="DLG715" s="431"/>
      <c r="DLH715" s="431"/>
      <c r="DLI715" s="431"/>
      <c r="DLJ715" s="431"/>
      <c r="DLK715" s="431"/>
      <c r="DLL715" s="431"/>
      <c r="DLM715" s="431"/>
      <c r="DLN715" s="431"/>
      <c r="DLO715" s="431"/>
      <c r="DLP715" s="431"/>
      <c r="DLQ715" s="431"/>
      <c r="DLR715" s="431"/>
      <c r="DLS715" s="431"/>
      <c r="DLT715" s="431"/>
      <c r="DLU715" s="431"/>
      <c r="DLV715" s="431"/>
      <c r="DLW715" s="431"/>
      <c r="DLX715" s="431"/>
      <c r="DLY715" s="431"/>
      <c r="DLZ715" s="431"/>
      <c r="DMA715" s="431"/>
      <c r="DMB715" s="431"/>
      <c r="DMC715" s="431"/>
      <c r="DMD715" s="431"/>
      <c r="DME715" s="431"/>
      <c r="DMF715" s="431"/>
      <c r="DMG715" s="431"/>
      <c r="DMH715" s="431"/>
      <c r="DMI715" s="431"/>
      <c r="DMJ715" s="431"/>
      <c r="DMK715" s="431"/>
      <c r="DML715" s="431"/>
      <c r="DMM715" s="431"/>
      <c r="DMN715" s="431"/>
      <c r="DMO715" s="431"/>
      <c r="DMP715" s="431"/>
      <c r="DMQ715" s="431"/>
      <c r="DMR715" s="431"/>
      <c r="DMS715" s="431"/>
      <c r="DMT715" s="431"/>
      <c r="DMU715" s="431"/>
      <c r="DMV715" s="431"/>
      <c r="DMW715" s="431"/>
      <c r="DMX715" s="431"/>
      <c r="DMY715" s="431"/>
      <c r="DMZ715" s="431"/>
      <c r="DNA715" s="431"/>
      <c r="DNB715" s="431"/>
      <c r="DNC715" s="431"/>
      <c r="DND715" s="431"/>
      <c r="DNE715" s="431"/>
      <c r="DNF715" s="431"/>
      <c r="DNG715" s="431"/>
      <c r="DNH715" s="431"/>
      <c r="DNI715" s="431"/>
      <c r="DNJ715" s="431"/>
      <c r="DNK715" s="431"/>
      <c r="DNL715" s="431"/>
      <c r="DNM715" s="431"/>
      <c r="DNN715" s="431"/>
      <c r="DNO715" s="431"/>
      <c r="DNP715" s="431"/>
      <c r="DNQ715" s="431"/>
      <c r="DNR715" s="431"/>
      <c r="DNS715" s="431"/>
      <c r="DNT715" s="431"/>
      <c r="DNU715" s="431"/>
      <c r="DNV715" s="431"/>
      <c r="DNW715" s="431"/>
      <c r="DNX715" s="431"/>
      <c r="DNY715" s="431"/>
      <c r="DNZ715" s="431"/>
      <c r="DOA715" s="431"/>
      <c r="DOB715" s="431"/>
      <c r="DOC715" s="431"/>
      <c r="DOD715" s="431"/>
      <c r="DOE715" s="431"/>
      <c r="DOF715" s="431"/>
      <c r="DOG715" s="431"/>
      <c r="DOH715" s="431"/>
      <c r="DOI715" s="431"/>
      <c r="DOJ715" s="431"/>
      <c r="DOK715" s="431"/>
      <c r="DOL715" s="431"/>
      <c r="DOM715" s="431"/>
      <c r="DON715" s="431"/>
      <c r="DOO715" s="431"/>
      <c r="DOP715" s="431"/>
      <c r="DOQ715" s="431"/>
      <c r="DOR715" s="431"/>
      <c r="DOS715" s="431"/>
      <c r="DOT715" s="431"/>
      <c r="DOU715" s="431"/>
      <c r="DOV715" s="431"/>
      <c r="DOW715" s="431"/>
      <c r="DOX715" s="431"/>
      <c r="DOY715" s="431"/>
      <c r="DOZ715" s="431"/>
      <c r="DPA715" s="431"/>
      <c r="DPB715" s="431"/>
      <c r="DPC715" s="431"/>
      <c r="DPD715" s="431"/>
      <c r="DPE715" s="431"/>
      <c r="DPF715" s="431"/>
      <c r="DPG715" s="431"/>
      <c r="DPH715" s="431"/>
      <c r="DPI715" s="431"/>
      <c r="DPJ715" s="431"/>
      <c r="DPK715" s="431"/>
      <c r="DPL715" s="431"/>
      <c r="DPM715" s="431"/>
      <c r="DPN715" s="431"/>
      <c r="DPO715" s="431"/>
      <c r="DPP715" s="431"/>
      <c r="DPQ715" s="431"/>
      <c r="DPR715" s="431"/>
      <c r="DPS715" s="431"/>
      <c r="DPT715" s="431"/>
      <c r="DPU715" s="431"/>
      <c r="DPV715" s="431"/>
      <c r="DPW715" s="431"/>
      <c r="DPX715" s="431"/>
      <c r="DPY715" s="431"/>
      <c r="DPZ715" s="431"/>
      <c r="DQA715" s="431"/>
      <c r="DQB715" s="431"/>
      <c r="DQC715" s="431"/>
      <c r="DQD715" s="431"/>
      <c r="DQE715" s="431"/>
      <c r="DQF715" s="431"/>
      <c r="DQG715" s="431"/>
      <c r="DQH715" s="431"/>
      <c r="DQI715" s="431"/>
      <c r="DQJ715" s="431"/>
      <c r="DQK715" s="431"/>
      <c r="DQL715" s="431"/>
      <c r="DQM715" s="431"/>
      <c r="DQN715" s="431"/>
      <c r="DQO715" s="431"/>
      <c r="DQP715" s="431"/>
      <c r="DQQ715" s="431"/>
      <c r="DQR715" s="431"/>
      <c r="DQS715" s="431"/>
      <c r="DQT715" s="431"/>
      <c r="DQU715" s="431"/>
      <c r="DQV715" s="431"/>
      <c r="DQW715" s="431"/>
      <c r="DQX715" s="431"/>
      <c r="DQY715" s="431"/>
      <c r="DQZ715" s="431"/>
      <c r="DRA715" s="431"/>
      <c r="DRB715" s="431"/>
      <c r="DRC715" s="431"/>
      <c r="DRD715" s="431"/>
      <c r="DRE715" s="431"/>
      <c r="DRF715" s="431"/>
      <c r="DRG715" s="431"/>
      <c r="DRH715" s="431"/>
      <c r="DRI715" s="431"/>
      <c r="DRJ715" s="431"/>
      <c r="DRK715" s="431"/>
      <c r="DRL715" s="431"/>
      <c r="DRM715" s="431"/>
      <c r="DRN715" s="431"/>
      <c r="DRO715" s="431"/>
      <c r="DRP715" s="431"/>
      <c r="DRQ715" s="431"/>
      <c r="DRR715" s="431"/>
      <c r="DRS715" s="431"/>
      <c r="DRT715" s="431"/>
      <c r="DRU715" s="431"/>
      <c r="DRV715" s="431"/>
      <c r="DRW715" s="431"/>
      <c r="DRX715" s="431"/>
      <c r="DRY715" s="431"/>
      <c r="DRZ715" s="431"/>
      <c r="DSA715" s="431"/>
      <c r="DSB715" s="431"/>
      <c r="DSC715" s="431"/>
      <c r="DSD715" s="431"/>
      <c r="DSE715" s="431"/>
      <c r="DSF715" s="431"/>
      <c r="DSG715" s="431"/>
      <c r="DSH715" s="431"/>
      <c r="DSI715" s="431"/>
      <c r="DSJ715" s="431"/>
      <c r="DSK715" s="431"/>
      <c r="DSL715" s="431"/>
      <c r="DSM715" s="431"/>
      <c r="DSN715" s="431"/>
      <c r="DSO715" s="431"/>
      <c r="DSP715" s="431"/>
      <c r="DSQ715" s="431"/>
      <c r="DSR715" s="431"/>
      <c r="DSS715" s="431"/>
      <c r="DST715" s="431"/>
      <c r="DSU715" s="431"/>
      <c r="DSV715" s="431"/>
      <c r="DSW715" s="431"/>
      <c r="DSX715" s="431"/>
      <c r="DSY715" s="431"/>
      <c r="DSZ715" s="431"/>
      <c r="DTA715" s="431"/>
      <c r="DTB715" s="431"/>
      <c r="DTC715" s="431"/>
      <c r="DTD715" s="431"/>
      <c r="DTE715" s="431"/>
      <c r="DTF715" s="431"/>
      <c r="DTG715" s="431"/>
      <c r="DTH715" s="431"/>
      <c r="DTI715" s="431"/>
      <c r="DTJ715" s="431"/>
      <c r="DTK715" s="431"/>
      <c r="DTL715" s="431"/>
      <c r="DTM715" s="431"/>
      <c r="DTN715" s="431"/>
      <c r="DTO715" s="431"/>
      <c r="DTP715" s="431"/>
      <c r="DTQ715" s="431"/>
      <c r="DTR715" s="431"/>
      <c r="DTS715" s="431"/>
      <c r="DTT715" s="431"/>
      <c r="DTU715" s="431"/>
      <c r="DTV715" s="431"/>
      <c r="DTW715" s="431"/>
      <c r="DTX715" s="431"/>
      <c r="DTY715" s="431"/>
      <c r="DTZ715" s="431"/>
      <c r="DUA715" s="431"/>
      <c r="DUB715" s="431"/>
      <c r="DUC715" s="431"/>
      <c r="DUD715" s="431"/>
      <c r="DUE715" s="431"/>
      <c r="DUF715" s="431"/>
      <c r="DUG715" s="431"/>
      <c r="DUH715" s="431"/>
      <c r="DUI715" s="431"/>
      <c r="DUJ715" s="431"/>
      <c r="DUK715" s="431"/>
      <c r="DUL715" s="431"/>
      <c r="DUM715" s="431"/>
      <c r="DUN715" s="431"/>
      <c r="DUO715" s="431"/>
      <c r="DUP715" s="431"/>
      <c r="DUQ715" s="431"/>
      <c r="DUR715" s="431"/>
      <c r="DUS715" s="431"/>
      <c r="DUT715" s="431"/>
      <c r="DUU715" s="431"/>
      <c r="DUV715" s="431"/>
      <c r="DUW715" s="431"/>
      <c r="DUX715" s="431"/>
      <c r="DUY715" s="431"/>
      <c r="DUZ715" s="431"/>
      <c r="DVA715" s="431"/>
      <c r="DVB715" s="431"/>
      <c r="DVC715" s="431"/>
      <c r="DVD715" s="431"/>
      <c r="DVE715" s="431"/>
      <c r="DVF715" s="431"/>
      <c r="DVG715" s="431"/>
      <c r="DVH715" s="431"/>
      <c r="DVI715" s="431"/>
      <c r="DVJ715" s="431"/>
      <c r="DVK715" s="431"/>
      <c r="DVL715" s="431"/>
      <c r="DVM715" s="431"/>
      <c r="DVN715" s="431"/>
      <c r="DVO715" s="431"/>
      <c r="DVP715" s="431"/>
      <c r="DVQ715" s="431"/>
      <c r="DVR715" s="431"/>
      <c r="DVS715" s="431"/>
      <c r="DVT715" s="431"/>
      <c r="DVU715" s="431"/>
      <c r="DVV715" s="431"/>
      <c r="DVW715" s="431"/>
      <c r="DVX715" s="431"/>
      <c r="DVY715" s="431"/>
      <c r="DVZ715" s="431"/>
      <c r="DWA715" s="431"/>
      <c r="DWB715" s="431"/>
      <c r="DWC715" s="431"/>
      <c r="DWD715" s="431"/>
      <c r="DWE715" s="431"/>
      <c r="DWF715" s="431"/>
      <c r="DWG715" s="431"/>
      <c r="DWH715" s="431"/>
      <c r="DWI715" s="431"/>
      <c r="DWJ715" s="431"/>
      <c r="DWK715" s="431"/>
      <c r="DWL715" s="431"/>
      <c r="DWM715" s="431"/>
      <c r="DWN715" s="431"/>
      <c r="DWO715" s="431"/>
      <c r="DWP715" s="431"/>
      <c r="DWQ715" s="431"/>
      <c r="DWR715" s="431"/>
      <c r="DWS715" s="431"/>
      <c r="DWT715" s="431"/>
      <c r="DWU715" s="431"/>
      <c r="DWV715" s="431"/>
      <c r="DWW715" s="431"/>
      <c r="DWX715" s="431"/>
      <c r="DWY715" s="431"/>
      <c r="DWZ715" s="431"/>
      <c r="DXA715" s="431"/>
      <c r="DXB715" s="431"/>
      <c r="DXC715" s="431"/>
      <c r="DXD715" s="431"/>
      <c r="DXE715" s="431"/>
      <c r="DXF715" s="431"/>
      <c r="DXG715" s="431"/>
      <c r="DXH715" s="431"/>
      <c r="DXI715" s="431"/>
      <c r="DXJ715" s="431"/>
      <c r="DXK715" s="431"/>
      <c r="DXL715" s="431"/>
      <c r="DXM715" s="431"/>
      <c r="DXN715" s="431"/>
      <c r="DXO715" s="431"/>
      <c r="DXP715" s="431"/>
      <c r="DXQ715" s="431"/>
      <c r="DXR715" s="431"/>
      <c r="DXS715" s="431"/>
      <c r="DXT715" s="431"/>
      <c r="DXU715" s="431"/>
      <c r="DXV715" s="431"/>
      <c r="DXW715" s="431"/>
      <c r="DXX715" s="431"/>
      <c r="DXY715" s="431"/>
      <c r="DXZ715" s="431"/>
      <c r="DYA715" s="431"/>
      <c r="DYB715" s="431"/>
      <c r="DYC715" s="431"/>
      <c r="DYD715" s="431"/>
      <c r="DYE715" s="431"/>
      <c r="DYF715" s="431"/>
      <c r="DYG715" s="431"/>
      <c r="DYH715" s="431"/>
      <c r="DYI715" s="431"/>
      <c r="DYJ715" s="431"/>
      <c r="DYK715" s="431"/>
      <c r="DYL715" s="431"/>
      <c r="DYM715" s="431"/>
      <c r="DYN715" s="431"/>
      <c r="DYO715" s="431"/>
      <c r="DYP715" s="431"/>
      <c r="DYQ715" s="431"/>
      <c r="DYR715" s="431"/>
      <c r="DYS715" s="431"/>
      <c r="DYT715" s="431"/>
      <c r="DYU715" s="431"/>
      <c r="DYV715" s="431"/>
      <c r="DYW715" s="431"/>
      <c r="DYX715" s="431"/>
      <c r="DYY715" s="431"/>
      <c r="DYZ715" s="431"/>
      <c r="DZA715" s="431"/>
      <c r="DZB715" s="431"/>
      <c r="DZC715" s="431"/>
      <c r="DZD715" s="431"/>
      <c r="DZE715" s="431"/>
      <c r="DZF715" s="431"/>
      <c r="DZG715" s="431"/>
      <c r="DZH715" s="431"/>
      <c r="DZI715" s="431"/>
      <c r="DZJ715" s="431"/>
      <c r="DZK715" s="431"/>
      <c r="DZL715" s="431"/>
      <c r="DZM715" s="431"/>
      <c r="DZN715" s="431"/>
      <c r="DZO715" s="431"/>
      <c r="DZP715" s="431"/>
      <c r="DZQ715" s="431"/>
      <c r="DZR715" s="431"/>
      <c r="DZS715" s="431"/>
      <c r="DZT715" s="431"/>
      <c r="DZU715" s="431"/>
      <c r="DZV715" s="431"/>
      <c r="DZW715" s="431"/>
      <c r="DZX715" s="431"/>
      <c r="DZY715" s="431"/>
      <c r="DZZ715" s="431"/>
      <c r="EAA715" s="431"/>
      <c r="EAB715" s="431"/>
      <c r="EAC715" s="431"/>
      <c r="EAD715" s="431"/>
      <c r="EAE715" s="431"/>
      <c r="EAF715" s="431"/>
      <c r="EAG715" s="431"/>
      <c r="EAH715" s="431"/>
      <c r="EAI715" s="431"/>
      <c r="EAJ715" s="431"/>
      <c r="EAK715" s="431"/>
      <c r="EAL715" s="431"/>
      <c r="EAM715" s="431"/>
      <c r="EAN715" s="431"/>
      <c r="EAO715" s="431"/>
      <c r="EAP715" s="431"/>
      <c r="EAQ715" s="431"/>
      <c r="EAR715" s="431"/>
      <c r="EAS715" s="431"/>
      <c r="EAT715" s="431"/>
      <c r="EAU715" s="431"/>
      <c r="EAV715" s="431"/>
      <c r="EAW715" s="431"/>
      <c r="EAX715" s="431"/>
      <c r="EAY715" s="431"/>
      <c r="EAZ715" s="431"/>
      <c r="EBA715" s="431"/>
      <c r="EBB715" s="431"/>
      <c r="EBC715" s="431"/>
      <c r="EBD715" s="431"/>
      <c r="EBE715" s="431"/>
      <c r="EBF715" s="431"/>
      <c r="EBG715" s="431"/>
      <c r="EBH715" s="431"/>
      <c r="EBI715" s="431"/>
      <c r="EBJ715" s="431"/>
      <c r="EBK715" s="431"/>
      <c r="EBL715" s="431"/>
      <c r="EBM715" s="431"/>
      <c r="EBN715" s="431"/>
      <c r="EBO715" s="431"/>
      <c r="EBP715" s="431"/>
      <c r="EBQ715" s="431"/>
      <c r="EBR715" s="431"/>
      <c r="EBS715" s="431"/>
      <c r="EBT715" s="431"/>
      <c r="EBU715" s="431"/>
      <c r="EBV715" s="431"/>
      <c r="EBW715" s="431"/>
      <c r="EBX715" s="431"/>
      <c r="EBY715" s="431"/>
      <c r="EBZ715" s="431"/>
      <c r="ECA715" s="431"/>
      <c r="ECB715" s="431"/>
      <c r="ECC715" s="431"/>
      <c r="ECD715" s="431"/>
      <c r="ECE715" s="431"/>
      <c r="ECF715" s="431"/>
      <c r="ECG715" s="431"/>
      <c r="ECH715" s="431"/>
      <c r="ECI715" s="431"/>
      <c r="ECJ715" s="431"/>
      <c r="ECK715" s="431"/>
      <c r="ECL715" s="431"/>
      <c r="ECM715" s="431"/>
      <c r="ECN715" s="431"/>
      <c r="ECO715" s="431"/>
      <c r="ECP715" s="431"/>
      <c r="ECQ715" s="431"/>
      <c r="ECR715" s="431"/>
      <c r="ECS715" s="431"/>
      <c r="ECT715" s="431"/>
      <c r="ECU715" s="431"/>
      <c r="ECV715" s="431"/>
      <c r="ECW715" s="431"/>
      <c r="ECX715" s="431"/>
      <c r="ECY715" s="431"/>
      <c r="ECZ715" s="431"/>
      <c r="EDA715" s="431"/>
      <c r="EDB715" s="431"/>
      <c r="EDC715" s="431"/>
      <c r="EDD715" s="431"/>
      <c r="EDE715" s="431"/>
      <c r="EDF715" s="431"/>
      <c r="EDG715" s="431"/>
      <c r="EDH715" s="431"/>
      <c r="EDI715" s="431"/>
      <c r="EDJ715" s="431"/>
      <c r="EDK715" s="431"/>
      <c r="EDL715" s="431"/>
      <c r="EDM715" s="431"/>
      <c r="EDN715" s="431"/>
      <c r="EDO715" s="431"/>
      <c r="EDP715" s="431"/>
      <c r="EDQ715" s="431"/>
      <c r="EDR715" s="431"/>
      <c r="EDS715" s="431"/>
      <c r="EDT715" s="431"/>
      <c r="EDU715" s="431"/>
      <c r="EDV715" s="431"/>
      <c r="EDW715" s="431"/>
      <c r="EDX715" s="431"/>
      <c r="EDY715" s="431"/>
      <c r="EDZ715" s="431"/>
      <c r="EEA715" s="431"/>
      <c r="EEB715" s="431"/>
      <c r="EEC715" s="431"/>
      <c r="EED715" s="431"/>
      <c r="EEE715" s="431"/>
      <c r="EEF715" s="431"/>
      <c r="EEG715" s="431"/>
      <c r="EEH715" s="431"/>
      <c r="EEI715" s="431"/>
      <c r="EEJ715" s="431"/>
      <c r="EEK715" s="431"/>
      <c r="EEL715" s="431"/>
      <c r="EEM715" s="431"/>
      <c r="EEN715" s="431"/>
      <c r="EEO715" s="431"/>
      <c r="EEP715" s="431"/>
      <c r="EEQ715" s="431"/>
      <c r="EER715" s="431"/>
      <c r="EES715" s="431"/>
      <c r="EET715" s="431"/>
      <c r="EEU715" s="431"/>
      <c r="EEV715" s="431"/>
      <c r="EEW715" s="431"/>
      <c r="EEX715" s="431"/>
      <c r="EEY715" s="431"/>
      <c r="EEZ715" s="431"/>
      <c r="EFA715" s="431"/>
      <c r="EFB715" s="431"/>
      <c r="EFC715" s="431"/>
      <c r="EFD715" s="431"/>
      <c r="EFE715" s="431"/>
      <c r="EFF715" s="431"/>
      <c r="EFG715" s="431"/>
      <c r="EFH715" s="431"/>
      <c r="EFI715" s="431"/>
      <c r="EFJ715" s="431"/>
      <c r="EFK715" s="431"/>
      <c r="EFL715" s="431"/>
      <c r="EFM715" s="431"/>
      <c r="EFN715" s="431"/>
      <c r="EFO715" s="431"/>
      <c r="EFP715" s="431"/>
      <c r="EFQ715" s="431"/>
      <c r="EFR715" s="431"/>
      <c r="EFS715" s="431"/>
      <c r="EFT715" s="431"/>
      <c r="EFU715" s="431"/>
      <c r="EFV715" s="431"/>
      <c r="EFW715" s="431"/>
      <c r="EFX715" s="431"/>
      <c r="EFY715" s="431"/>
      <c r="EFZ715" s="431"/>
      <c r="EGA715" s="431"/>
      <c r="EGB715" s="431"/>
      <c r="EGC715" s="431"/>
      <c r="EGD715" s="431"/>
      <c r="EGE715" s="431"/>
      <c r="EGF715" s="431"/>
      <c r="EGG715" s="431"/>
      <c r="EGH715" s="431"/>
      <c r="EGI715" s="431"/>
      <c r="EGJ715" s="431"/>
      <c r="EGK715" s="431"/>
      <c r="EGL715" s="431"/>
      <c r="EGM715" s="431"/>
      <c r="EGN715" s="431"/>
      <c r="EGO715" s="431"/>
      <c r="EGP715" s="431"/>
      <c r="EGQ715" s="431"/>
      <c r="EGR715" s="431"/>
      <c r="EGS715" s="431"/>
      <c r="EGT715" s="431"/>
      <c r="EGU715" s="431"/>
      <c r="EGV715" s="431"/>
      <c r="EGW715" s="431"/>
      <c r="EGX715" s="431"/>
      <c r="EGY715" s="431"/>
      <c r="EGZ715" s="431"/>
      <c r="EHA715" s="431"/>
      <c r="EHB715" s="431"/>
      <c r="EHC715" s="431"/>
      <c r="EHD715" s="431"/>
      <c r="EHE715" s="431"/>
      <c r="EHF715" s="431"/>
      <c r="EHG715" s="431"/>
      <c r="EHH715" s="431"/>
      <c r="EHI715" s="431"/>
      <c r="EHJ715" s="431"/>
      <c r="EHK715" s="431"/>
      <c r="EHL715" s="431"/>
      <c r="EHM715" s="431"/>
      <c r="EHN715" s="431"/>
      <c r="EHO715" s="431"/>
      <c r="EHP715" s="431"/>
      <c r="EHQ715" s="431"/>
      <c r="EHR715" s="431"/>
      <c r="EHS715" s="431"/>
      <c r="EHT715" s="431"/>
      <c r="EHU715" s="431"/>
      <c r="EHV715" s="431"/>
      <c r="EHW715" s="431"/>
      <c r="EHX715" s="431"/>
      <c r="EHY715" s="431"/>
      <c r="EHZ715" s="431"/>
      <c r="EIA715" s="431"/>
      <c r="EIB715" s="431"/>
      <c r="EIC715" s="431"/>
      <c r="EID715" s="431"/>
      <c r="EIE715" s="431"/>
      <c r="EIF715" s="431"/>
      <c r="EIG715" s="431"/>
      <c r="EIH715" s="431"/>
      <c r="EII715" s="431"/>
      <c r="EIJ715" s="431"/>
      <c r="EIK715" s="431"/>
      <c r="EIL715" s="431"/>
      <c r="EIM715" s="431"/>
      <c r="EIN715" s="431"/>
      <c r="EIO715" s="431"/>
      <c r="EIP715" s="431"/>
      <c r="EIQ715" s="431"/>
      <c r="EIR715" s="431"/>
      <c r="EIS715" s="431"/>
      <c r="EIT715" s="431"/>
      <c r="EIU715" s="431"/>
      <c r="EIV715" s="431"/>
      <c r="EIW715" s="431"/>
      <c r="EIX715" s="431"/>
      <c r="EIY715" s="431"/>
      <c r="EIZ715" s="431"/>
      <c r="EJA715" s="431"/>
      <c r="EJB715" s="431"/>
      <c r="EJC715" s="431"/>
      <c r="EJD715" s="431"/>
      <c r="EJE715" s="431"/>
      <c r="EJF715" s="431"/>
      <c r="EJG715" s="431"/>
      <c r="EJH715" s="431"/>
      <c r="EJI715" s="431"/>
      <c r="EJJ715" s="431"/>
      <c r="EJK715" s="431"/>
      <c r="EJL715" s="431"/>
      <c r="EJM715" s="431"/>
      <c r="EJN715" s="431"/>
      <c r="EJO715" s="431"/>
      <c r="EJP715" s="431"/>
      <c r="EJQ715" s="431"/>
      <c r="EJR715" s="431"/>
      <c r="EJS715" s="431"/>
      <c r="EJT715" s="431"/>
      <c r="EJU715" s="431"/>
      <c r="EJV715" s="431"/>
      <c r="EJW715" s="431"/>
      <c r="EJX715" s="431"/>
      <c r="EJY715" s="431"/>
      <c r="EJZ715" s="431"/>
      <c r="EKA715" s="431"/>
      <c r="EKB715" s="431"/>
      <c r="EKC715" s="431"/>
      <c r="EKD715" s="431"/>
      <c r="EKE715" s="431"/>
      <c r="EKF715" s="431"/>
      <c r="EKG715" s="431"/>
      <c r="EKH715" s="431"/>
      <c r="EKI715" s="431"/>
      <c r="EKJ715" s="431"/>
      <c r="EKK715" s="431"/>
      <c r="EKL715" s="431"/>
      <c r="EKM715" s="431"/>
      <c r="EKN715" s="431"/>
      <c r="EKO715" s="431"/>
      <c r="EKP715" s="431"/>
      <c r="EKQ715" s="431"/>
      <c r="EKR715" s="431"/>
      <c r="EKS715" s="431"/>
      <c r="EKT715" s="431"/>
      <c r="EKU715" s="431"/>
      <c r="EKV715" s="431"/>
      <c r="EKW715" s="431"/>
      <c r="EKX715" s="431"/>
      <c r="EKY715" s="431"/>
      <c r="EKZ715" s="431"/>
      <c r="ELA715" s="431"/>
      <c r="ELB715" s="431"/>
      <c r="ELC715" s="431"/>
      <c r="ELD715" s="431"/>
      <c r="ELE715" s="431"/>
      <c r="ELF715" s="431"/>
      <c r="ELG715" s="431"/>
      <c r="ELH715" s="431"/>
      <c r="ELI715" s="431"/>
      <c r="ELJ715" s="431"/>
      <c r="ELK715" s="431"/>
      <c r="ELL715" s="431"/>
      <c r="ELM715" s="431"/>
      <c r="ELN715" s="431"/>
      <c r="ELO715" s="431"/>
      <c r="ELP715" s="431"/>
      <c r="ELQ715" s="431"/>
      <c r="ELR715" s="431"/>
      <c r="ELS715" s="431"/>
      <c r="ELT715" s="431"/>
      <c r="ELU715" s="431"/>
      <c r="ELV715" s="431"/>
      <c r="ELW715" s="431"/>
      <c r="ELX715" s="431"/>
      <c r="ELY715" s="431"/>
      <c r="ELZ715" s="431"/>
      <c r="EMA715" s="431"/>
      <c r="EMB715" s="431"/>
      <c r="EMC715" s="431"/>
      <c r="EMD715" s="431"/>
      <c r="EME715" s="431"/>
      <c r="EMF715" s="431"/>
      <c r="EMG715" s="431"/>
      <c r="EMH715" s="431"/>
      <c r="EMI715" s="431"/>
      <c r="EMJ715" s="431"/>
      <c r="EMK715" s="431"/>
      <c r="EML715" s="431"/>
      <c r="EMM715" s="431"/>
      <c r="EMN715" s="431"/>
      <c r="EMO715" s="431"/>
      <c r="EMP715" s="431"/>
      <c r="EMQ715" s="431"/>
      <c r="EMR715" s="431"/>
      <c r="EMS715" s="431"/>
      <c r="EMT715" s="431"/>
      <c r="EMU715" s="431"/>
      <c r="EMV715" s="431"/>
      <c r="EMW715" s="431"/>
      <c r="EMX715" s="431"/>
      <c r="EMY715" s="431"/>
      <c r="EMZ715" s="431"/>
      <c r="ENA715" s="431"/>
      <c r="ENB715" s="431"/>
      <c r="ENC715" s="431"/>
      <c r="END715" s="431"/>
      <c r="ENE715" s="431"/>
      <c r="ENF715" s="431"/>
      <c r="ENG715" s="431"/>
      <c r="ENH715" s="431"/>
      <c r="ENI715" s="431"/>
      <c r="ENJ715" s="431"/>
      <c r="ENK715" s="431"/>
      <c r="ENL715" s="431"/>
      <c r="ENM715" s="431"/>
      <c r="ENN715" s="431"/>
      <c r="ENO715" s="431"/>
      <c r="ENP715" s="431"/>
      <c r="ENQ715" s="431"/>
      <c r="ENR715" s="431"/>
      <c r="ENS715" s="431"/>
      <c r="ENT715" s="431"/>
      <c r="ENU715" s="431"/>
      <c r="ENV715" s="431"/>
      <c r="ENW715" s="431"/>
      <c r="ENX715" s="431"/>
      <c r="ENY715" s="431"/>
      <c r="ENZ715" s="431"/>
      <c r="EOA715" s="431"/>
      <c r="EOB715" s="431"/>
      <c r="EOC715" s="431"/>
      <c r="EOD715" s="431"/>
      <c r="EOE715" s="431"/>
      <c r="EOF715" s="431"/>
      <c r="EOG715" s="431"/>
      <c r="EOH715" s="431"/>
      <c r="EOI715" s="431"/>
      <c r="EOJ715" s="431"/>
      <c r="EOK715" s="431"/>
      <c r="EOL715" s="431"/>
      <c r="EOM715" s="431"/>
      <c r="EON715" s="431"/>
      <c r="EOO715" s="431"/>
      <c r="EOP715" s="431"/>
      <c r="EOQ715" s="431"/>
      <c r="EOR715" s="431"/>
      <c r="EOS715" s="431"/>
      <c r="EOT715" s="431"/>
      <c r="EOU715" s="431"/>
      <c r="EOV715" s="431"/>
      <c r="EOW715" s="431"/>
      <c r="EOX715" s="431"/>
      <c r="EOY715" s="431"/>
      <c r="EOZ715" s="431"/>
      <c r="EPA715" s="431"/>
      <c r="EPB715" s="431"/>
      <c r="EPC715" s="431"/>
      <c r="EPD715" s="431"/>
      <c r="EPE715" s="431"/>
      <c r="EPF715" s="431"/>
      <c r="EPG715" s="431"/>
      <c r="EPH715" s="431"/>
      <c r="EPI715" s="431"/>
      <c r="EPJ715" s="431"/>
      <c r="EPK715" s="431"/>
      <c r="EPL715" s="431"/>
      <c r="EPM715" s="431"/>
      <c r="EPN715" s="431"/>
      <c r="EPO715" s="431"/>
      <c r="EPP715" s="431"/>
      <c r="EPQ715" s="431"/>
      <c r="EPR715" s="431"/>
      <c r="EPS715" s="431"/>
      <c r="EPT715" s="431"/>
      <c r="EPU715" s="431"/>
      <c r="EPV715" s="431"/>
      <c r="EPW715" s="431"/>
      <c r="EPX715" s="431"/>
      <c r="EPY715" s="431"/>
      <c r="EPZ715" s="431"/>
      <c r="EQA715" s="431"/>
      <c r="EQB715" s="431"/>
      <c r="EQC715" s="431"/>
      <c r="EQD715" s="431"/>
      <c r="EQE715" s="431"/>
      <c r="EQF715" s="431"/>
      <c r="EQG715" s="431"/>
      <c r="EQH715" s="431"/>
      <c r="EQI715" s="431"/>
      <c r="EQJ715" s="431"/>
      <c r="EQK715" s="431"/>
      <c r="EQL715" s="431"/>
      <c r="EQM715" s="431"/>
      <c r="EQN715" s="431"/>
      <c r="EQO715" s="431"/>
      <c r="EQP715" s="431"/>
      <c r="EQQ715" s="431"/>
      <c r="EQR715" s="431"/>
      <c r="EQS715" s="431"/>
      <c r="EQT715" s="431"/>
      <c r="EQU715" s="431"/>
      <c r="EQV715" s="431"/>
      <c r="EQW715" s="431"/>
      <c r="EQX715" s="431"/>
      <c r="EQY715" s="431"/>
      <c r="EQZ715" s="431"/>
      <c r="ERA715" s="431"/>
      <c r="ERB715" s="431"/>
      <c r="ERC715" s="431"/>
      <c r="ERD715" s="431"/>
      <c r="ERE715" s="431"/>
      <c r="ERF715" s="431"/>
      <c r="ERG715" s="431"/>
      <c r="ERH715" s="431"/>
      <c r="ERI715" s="431"/>
      <c r="ERJ715" s="431"/>
      <c r="ERK715" s="431"/>
      <c r="ERL715" s="431"/>
      <c r="ERM715" s="431"/>
      <c r="ERN715" s="431"/>
      <c r="ERO715" s="431"/>
      <c r="ERP715" s="431"/>
      <c r="ERQ715" s="431"/>
      <c r="ERR715" s="431"/>
      <c r="ERS715" s="431"/>
      <c r="ERT715" s="431"/>
      <c r="ERU715" s="431"/>
      <c r="ERV715" s="431"/>
      <c r="ERW715" s="431"/>
      <c r="ERX715" s="431"/>
      <c r="ERY715" s="431"/>
      <c r="ERZ715" s="431"/>
      <c r="ESA715" s="431"/>
      <c r="ESB715" s="431"/>
      <c r="ESC715" s="431"/>
      <c r="ESD715" s="431"/>
      <c r="ESE715" s="431"/>
      <c r="ESF715" s="431"/>
      <c r="ESG715" s="431"/>
      <c r="ESH715" s="431"/>
      <c r="ESI715" s="431"/>
      <c r="ESJ715" s="431"/>
      <c r="ESK715" s="431"/>
      <c r="ESL715" s="431"/>
      <c r="ESM715" s="431"/>
      <c r="ESN715" s="431"/>
      <c r="ESO715" s="431"/>
      <c r="ESP715" s="431"/>
      <c r="ESQ715" s="431"/>
      <c r="ESR715" s="431"/>
      <c r="ESS715" s="431"/>
      <c r="EST715" s="431"/>
      <c r="ESU715" s="431"/>
      <c r="ESV715" s="431"/>
      <c r="ESW715" s="431"/>
      <c r="ESX715" s="431"/>
      <c r="ESY715" s="431"/>
      <c r="ESZ715" s="431"/>
      <c r="ETA715" s="431"/>
      <c r="ETB715" s="431"/>
      <c r="ETC715" s="431"/>
      <c r="ETD715" s="431"/>
      <c r="ETE715" s="431"/>
      <c r="ETF715" s="431"/>
      <c r="ETG715" s="431"/>
      <c r="ETH715" s="431"/>
      <c r="ETI715" s="431"/>
      <c r="ETJ715" s="431"/>
      <c r="ETK715" s="431"/>
      <c r="ETL715" s="431"/>
      <c r="ETM715" s="431"/>
      <c r="ETN715" s="431"/>
      <c r="ETO715" s="431"/>
      <c r="ETP715" s="431"/>
      <c r="ETQ715" s="431"/>
      <c r="ETR715" s="431"/>
      <c r="ETS715" s="431"/>
      <c r="ETT715" s="431"/>
      <c r="ETU715" s="431"/>
      <c r="ETV715" s="431"/>
      <c r="ETW715" s="431"/>
      <c r="ETX715" s="431"/>
      <c r="ETY715" s="431"/>
      <c r="ETZ715" s="431"/>
      <c r="EUA715" s="431"/>
      <c r="EUB715" s="431"/>
      <c r="EUC715" s="431"/>
      <c r="EUD715" s="431"/>
      <c r="EUE715" s="431"/>
      <c r="EUF715" s="431"/>
      <c r="EUG715" s="431"/>
      <c r="EUH715" s="431"/>
      <c r="EUI715" s="431"/>
      <c r="EUJ715" s="431"/>
      <c r="EUK715" s="431"/>
      <c r="EUL715" s="431"/>
      <c r="EUM715" s="431"/>
      <c r="EUN715" s="431"/>
      <c r="EUO715" s="431"/>
      <c r="EUP715" s="431"/>
      <c r="EUQ715" s="431"/>
      <c r="EUR715" s="431"/>
      <c r="EUS715" s="431"/>
      <c r="EUT715" s="431"/>
      <c r="EUU715" s="431"/>
      <c r="EUV715" s="431"/>
      <c r="EUW715" s="431"/>
      <c r="EUX715" s="431"/>
      <c r="EUY715" s="431"/>
      <c r="EUZ715" s="431"/>
      <c r="EVA715" s="431"/>
      <c r="EVB715" s="431"/>
      <c r="EVC715" s="431"/>
      <c r="EVD715" s="431"/>
      <c r="EVE715" s="431"/>
      <c r="EVF715" s="431"/>
      <c r="EVG715" s="431"/>
      <c r="EVH715" s="431"/>
      <c r="EVI715" s="431"/>
      <c r="EVJ715" s="431"/>
      <c r="EVK715" s="431"/>
      <c r="EVL715" s="431"/>
      <c r="EVM715" s="431"/>
      <c r="EVN715" s="431"/>
      <c r="EVO715" s="431"/>
      <c r="EVP715" s="431"/>
      <c r="EVQ715" s="431"/>
      <c r="EVR715" s="431"/>
      <c r="EVS715" s="431"/>
      <c r="EVT715" s="431"/>
      <c r="EVU715" s="431"/>
      <c r="EVV715" s="431"/>
      <c r="EVW715" s="431"/>
      <c r="EVX715" s="431"/>
      <c r="EVY715" s="431"/>
      <c r="EVZ715" s="431"/>
      <c r="EWA715" s="431"/>
      <c r="EWB715" s="431"/>
      <c r="EWC715" s="431"/>
      <c r="EWD715" s="431"/>
      <c r="EWE715" s="431"/>
      <c r="EWF715" s="431"/>
      <c r="EWG715" s="431"/>
      <c r="EWH715" s="431"/>
      <c r="EWI715" s="431"/>
      <c r="EWJ715" s="431"/>
      <c r="EWK715" s="431"/>
      <c r="EWL715" s="431"/>
      <c r="EWM715" s="431"/>
      <c r="EWN715" s="431"/>
      <c r="EWO715" s="431"/>
      <c r="EWP715" s="431"/>
      <c r="EWQ715" s="431"/>
      <c r="EWR715" s="431"/>
      <c r="EWS715" s="431"/>
      <c r="EWT715" s="431"/>
      <c r="EWU715" s="431"/>
      <c r="EWV715" s="431"/>
      <c r="EWW715" s="431"/>
      <c r="EWX715" s="431"/>
      <c r="EWY715" s="431"/>
      <c r="EWZ715" s="431"/>
      <c r="EXA715" s="431"/>
      <c r="EXB715" s="431"/>
      <c r="EXC715" s="431"/>
      <c r="EXD715" s="431"/>
      <c r="EXE715" s="431"/>
      <c r="EXF715" s="431"/>
      <c r="EXG715" s="431"/>
      <c r="EXH715" s="431"/>
      <c r="EXI715" s="431"/>
      <c r="EXJ715" s="431"/>
      <c r="EXK715" s="431"/>
      <c r="EXL715" s="431"/>
      <c r="EXM715" s="431"/>
      <c r="EXN715" s="431"/>
      <c r="EXO715" s="431"/>
      <c r="EXP715" s="431"/>
      <c r="EXQ715" s="431"/>
      <c r="EXR715" s="431"/>
      <c r="EXS715" s="431"/>
      <c r="EXT715" s="431"/>
      <c r="EXU715" s="431"/>
      <c r="EXV715" s="431"/>
      <c r="EXW715" s="431"/>
      <c r="EXX715" s="431"/>
      <c r="EXY715" s="431"/>
      <c r="EXZ715" s="431"/>
      <c r="EYA715" s="431"/>
      <c r="EYB715" s="431"/>
      <c r="EYC715" s="431"/>
      <c r="EYD715" s="431"/>
      <c r="EYE715" s="431"/>
      <c r="EYF715" s="431"/>
      <c r="EYG715" s="431"/>
      <c r="EYH715" s="431"/>
      <c r="EYI715" s="431"/>
      <c r="EYJ715" s="431"/>
      <c r="EYK715" s="431"/>
      <c r="EYL715" s="431"/>
      <c r="EYM715" s="431"/>
      <c r="EYN715" s="431"/>
      <c r="EYO715" s="431"/>
      <c r="EYP715" s="431"/>
      <c r="EYQ715" s="431"/>
      <c r="EYR715" s="431"/>
      <c r="EYS715" s="431"/>
      <c r="EYT715" s="431"/>
      <c r="EYU715" s="431"/>
      <c r="EYV715" s="431"/>
      <c r="EYW715" s="431"/>
      <c r="EYX715" s="431"/>
      <c r="EYY715" s="431"/>
      <c r="EYZ715" s="431"/>
      <c r="EZA715" s="431"/>
      <c r="EZB715" s="431"/>
      <c r="EZC715" s="431"/>
      <c r="EZD715" s="431"/>
      <c r="EZE715" s="431"/>
      <c r="EZF715" s="431"/>
      <c r="EZG715" s="431"/>
      <c r="EZH715" s="431"/>
      <c r="EZI715" s="431"/>
      <c r="EZJ715" s="431"/>
      <c r="EZK715" s="431"/>
      <c r="EZL715" s="431"/>
      <c r="EZM715" s="431"/>
      <c r="EZN715" s="431"/>
      <c r="EZO715" s="431"/>
      <c r="EZP715" s="431"/>
      <c r="EZQ715" s="431"/>
      <c r="EZR715" s="431"/>
      <c r="EZS715" s="431"/>
      <c r="EZT715" s="431"/>
      <c r="EZU715" s="431"/>
      <c r="EZV715" s="431"/>
      <c r="EZW715" s="431"/>
      <c r="EZX715" s="431"/>
      <c r="EZY715" s="431"/>
      <c r="EZZ715" s="431"/>
      <c r="FAA715" s="431"/>
      <c r="FAB715" s="431"/>
      <c r="FAC715" s="431"/>
      <c r="FAD715" s="431"/>
      <c r="FAE715" s="431"/>
      <c r="FAF715" s="431"/>
      <c r="FAG715" s="431"/>
      <c r="FAH715" s="431"/>
      <c r="FAI715" s="431"/>
      <c r="FAJ715" s="431"/>
      <c r="FAK715" s="431"/>
      <c r="FAL715" s="431"/>
      <c r="FAM715" s="431"/>
      <c r="FAN715" s="431"/>
      <c r="FAO715" s="431"/>
      <c r="FAP715" s="431"/>
      <c r="FAQ715" s="431"/>
      <c r="FAR715" s="431"/>
      <c r="FAS715" s="431"/>
      <c r="FAT715" s="431"/>
      <c r="FAU715" s="431"/>
      <c r="FAV715" s="431"/>
      <c r="FAW715" s="431"/>
      <c r="FAX715" s="431"/>
      <c r="FAY715" s="431"/>
      <c r="FAZ715" s="431"/>
      <c r="FBA715" s="431"/>
      <c r="FBB715" s="431"/>
      <c r="FBC715" s="431"/>
      <c r="FBD715" s="431"/>
      <c r="FBE715" s="431"/>
      <c r="FBF715" s="431"/>
      <c r="FBG715" s="431"/>
      <c r="FBH715" s="431"/>
      <c r="FBI715" s="431"/>
      <c r="FBJ715" s="431"/>
      <c r="FBK715" s="431"/>
      <c r="FBL715" s="431"/>
      <c r="FBM715" s="431"/>
      <c r="FBN715" s="431"/>
      <c r="FBO715" s="431"/>
      <c r="FBP715" s="431"/>
      <c r="FBQ715" s="431"/>
      <c r="FBR715" s="431"/>
      <c r="FBS715" s="431"/>
      <c r="FBT715" s="431"/>
      <c r="FBU715" s="431"/>
      <c r="FBV715" s="431"/>
      <c r="FBW715" s="431"/>
      <c r="FBX715" s="431"/>
      <c r="FBY715" s="431"/>
      <c r="FBZ715" s="431"/>
      <c r="FCA715" s="431"/>
      <c r="FCB715" s="431"/>
      <c r="FCC715" s="431"/>
      <c r="FCD715" s="431"/>
      <c r="FCE715" s="431"/>
      <c r="FCF715" s="431"/>
      <c r="FCG715" s="431"/>
      <c r="FCH715" s="431"/>
      <c r="FCI715" s="431"/>
      <c r="FCJ715" s="431"/>
      <c r="FCK715" s="431"/>
      <c r="FCL715" s="431"/>
      <c r="FCM715" s="431"/>
      <c r="FCN715" s="431"/>
      <c r="FCO715" s="431"/>
      <c r="FCP715" s="431"/>
      <c r="FCQ715" s="431"/>
      <c r="FCR715" s="431"/>
      <c r="FCS715" s="431"/>
      <c r="FCT715" s="431"/>
      <c r="FCU715" s="431"/>
      <c r="FCV715" s="431"/>
      <c r="FCW715" s="431"/>
      <c r="FCX715" s="431"/>
      <c r="FCY715" s="431"/>
      <c r="FCZ715" s="431"/>
      <c r="FDA715" s="431"/>
      <c r="FDB715" s="431"/>
      <c r="FDC715" s="431"/>
      <c r="FDD715" s="431"/>
      <c r="FDE715" s="431"/>
      <c r="FDF715" s="431"/>
      <c r="FDG715" s="431"/>
      <c r="FDH715" s="431"/>
      <c r="FDI715" s="431"/>
      <c r="FDJ715" s="431"/>
      <c r="FDK715" s="431"/>
      <c r="FDL715" s="431"/>
      <c r="FDM715" s="431"/>
      <c r="FDN715" s="431"/>
      <c r="FDO715" s="431"/>
      <c r="FDP715" s="431"/>
      <c r="FDQ715" s="431"/>
      <c r="FDR715" s="431"/>
      <c r="FDS715" s="431"/>
      <c r="FDT715" s="431"/>
      <c r="FDU715" s="431"/>
      <c r="FDV715" s="431"/>
      <c r="FDW715" s="431"/>
      <c r="FDX715" s="431"/>
      <c r="FDY715" s="431"/>
      <c r="FDZ715" s="431"/>
      <c r="FEA715" s="431"/>
      <c r="FEB715" s="431"/>
      <c r="FEC715" s="431"/>
      <c r="FED715" s="431"/>
      <c r="FEE715" s="431"/>
      <c r="FEF715" s="431"/>
      <c r="FEG715" s="431"/>
      <c r="FEH715" s="431"/>
      <c r="FEI715" s="431"/>
      <c r="FEJ715" s="431"/>
      <c r="FEK715" s="431"/>
      <c r="FEL715" s="431"/>
      <c r="FEM715" s="431"/>
      <c r="FEN715" s="431"/>
      <c r="FEO715" s="431"/>
      <c r="FEP715" s="431"/>
      <c r="FEQ715" s="431"/>
      <c r="FER715" s="431"/>
      <c r="FES715" s="431"/>
      <c r="FET715" s="431"/>
      <c r="FEU715" s="431"/>
      <c r="FEV715" s="431"/>
      <c r="FEW715" s="431"/>
      <c r="FEX715" s="431"/>
      <c r="FEY715" s="431"/>
      <c r="FEZ715" s="431"/>
      <c r="FFA715" s="431"/>
      <c r="FFB715" s="431"/>
      <c r="FFC715" s="431"/>
      <c r="FFD715" s="431"/>
      <c r="FFE715" s="431"/>
      <c r="FFF715" s="431"/>
      <c r="FFG715" s="431"/>
      <c r="FFH715" s="431"/>
      <c r="FFI715" s="431"/>
      <c r="FFJ715" s="431"/>
      <c r="FFK715" s="431"/>
      <c r="FFL715" s="431"/>
      <c r="FFM715" s="431"/>
      <c r="FFN715" s="431"/>
      <c r="FFO715" s="431"/>
      <c r="FFP715" s="431"/>
      <c r="FFQ715" s="431"/>
      <c r="FFR715" s="431"/>
      <c r="FFS715" s="431"/>
      <c r="FFT715" s="431"/>
      <c r="FFU715" s="431"/>
      <c r="FFV715" s="431"/>
      <c r="FFW715" s="431"/>
      <c r="FFX715" s="431"/>
      <c r="FFY715" s="431"/>
      <c r="FFZ715" s="431"/>
      <c r="FGA715" s="431"/>
      <c r="FGB715" s="431"/>
      <c r="FGC715" s="431"/>
      <c r="FGD715" s="431"/>
      <c r="FGE715" s="431"/>
      <c r="FGF715" s="431"/>
      <c r="FGG715" s="431"/>
      <c r="FGH715" s="431"/>
      <c r="FGI715" s="431"/>
      <c r="FGJ715" s="431"/>
      <c r="FGK715" s="431"/>
      <c r="FGL715" s="431"/>
      <c r="FGM715" s="431"/>
      <c r="FGN715" s="431"/>
      <c r="FGO715" s="431"/>
      <c r="FGP715" s="431"/>
      <c r="FGQ715" s="431"/>
      <c r="FGR715" s="431"/>
      <c r="FGS715" s="431"/>
      <c r="FGT715" s="431"/>
      <c r="FGU715" s="431"/>
      <c r="FGV715" s="431"/>
      <c r="FGW715" s="431"/>
      <c r="FGX715" s="431"/>
      <c r="FGY715" s="431"/>
      <c r="FGZ715" s="431"/>
      <c r="FHA715" s="431"/>
      <c r="FHB715" s="431"/>
      <c r="FHC715" s="431"/>
      <c r="FHD715" s="431"/>
      <c r="FHE715" s="431"/>
      <c r="FHF715" s="431"/>
      <c r="FHG715" s="431"/>
      <c r="FHH715" s="431"/>
      <c r="FHI715" s="431"/>
      <c r="FHJ715" s="431"/>
      <c r="FHK715" s="431"/>
      <c r="FHL715" s="431"/>
      <c r="FHM715" s="431"/>
      <c r="FHN715" s="431"/>
      <c r="FHO715" s="431"/>
      <c r="FHP715" s="431"/>
      <c r="FHQ715" s="431"/>
      <c r="FHR715" s="431"/>
      <c r="FHS715" s="431"/>
      <c r="FHT715" s="431"/>
      <c r="FHU715" s="431"/>
      <c r="FHV715" s="431"/>
      <c r="FHW715" s="431"/>
      <c r="FHX715" s="431"/>
      <c r="FHY715" s="431"/>
      <c r="FHZ715" s="431"/>
      <c r="FIA715" s="431"/>
      <c r="FIB715" s="431"/>
      <c r="FIC715" s="431"/>
      <c r="FID715" s="431"/>
      <c r="FIE715" s="431"/>
      <c r="FIF715" s="431"/>
      <c r="FIG715" s="431"/>
      <c r="FIH715" s="431"/>
      <c r="FII715" s="431"/>
      <c r="FIJ715" s="431"/>
      <c r="FIK715" s="431"/>
      <c r="FIL715" s="431"/>
      <c r="FIM715" s="431"/>
      <c r="FIN715" s="431"/>
      <c r="FIO715" s="431"/>
      <c r="FIP715" s="431"/>
      <c r="FIQ715" s="431"/>
      <c r="FIR715" s="431"/>
      <c r="FIS715" s="431"/>
      <c r="FIT715" s="431"/>
      <c r="FIU715" s="431"/>
      <c r="FIV715" s="431"/>
      <c r="FIW715" s="431"/>
      <c r="FIX715" s="431"/>
      <c r="FIY715" s="431"/>
      <c r="FIZ715" s="431"/>
      <c r="FJA715" s="431"/>
      <c r="FJB715" s="431"/>
      <c r="FJC715" s="431"/>
      <c r="FJD715" s="431"/>
      <c r="FJE715" s="431"/>
      <c r="FJF715" s="431"/>
      <c r="FJG715" s="431"/>
      <c r="FJH715" s="431"/>
      <c r="FJI715" s="431"/>
      <c r="FJJ715" s="431"/>
      <c r="FJK715" s="431"/>
      <c r="FJL715" s="431"/>
      <c r="FJM715" s="431"/>
      <c r="FJN715" s="431"/>
      <c r="FJO715" s="431"/>
      <c r="FJP715" s="431"/>
      <c r="FJQ715" s="431"/>
      <c r="FJR715" s="431"/>
      <c r="FJS715" s="431"/>
      <c r="FJT715" s="431"/>
      <c r="FJU715" s="431"/>
      <c r="FJV715" s="431"/>
      <c r="FJW715" s="431"/>
      <c r="FJX715" s="431"/>
      <c r="FJY715" s="431"/>
      <c r="FJZ715" s="431"/>
      <c r="FKA715" s="431"/>
      <c r="FKB715" s="431"/>
      <c r="FKC715" s="431"/>
      <c r="FKD715" s="431"/>
      <c r="FKE715" s="431"/>
      <c r="FKF715" s="431"/>
      <c r="FKG715" s="431"/>
      <c r="FKH715" s="431"/>
      <c r="FKI715" s="431"/>
      <c r="FKJ715" s="431"/>
      <c r="FKK715" s="431"/>
      <c r="FKL715" s="431"/>
      <c r="FKM715" s="431"/>
      <c r="FKN715" s="431"/>
      <c r="FKO715" s="431"/>
      <c r="FKP715" s="431"/>
      <c r="FKQ715" s="431"/>
      <c r="FKR715" s="431"/>
      <c r="FKS715" s="431"/>
      <c r="FKT715" s="431"/>
      <c r="FKU715" s="431"/>
      <c r="FKV715" s="431"/>
      <c r="FKW715" s="431"/>
      <c r="FKX715" s="431"/>
      <c r="FKY715" s="431"/>
      <c r="FKZ715" s="431"/>
      <c r="FLA715" s="431"/>
      <c r="FLB715" s="431"/>
      <c r="FLC715" s="431"/>
      <c r="FLD715" s="431"/>
      <c r="FLE715" s="431"/>
      <c r="FLF715" s="431"/>
      <c r="FLG715" s="431"/>
      <c r="FLH715" s="431"/>
      <c r="FLI715" s="431"/>
      <c r="FLJ715" s="431"/>
      <c r="FLK715" s="431"/>
      <c r="FLL715" s="431"/>
      <c r="FLM715" s="431"/>
      <c r="FLN715" s="431"/>
      <c r="FLO715" s="431"/>
      <c r="FLP715" s="431"/>
      <c r="FLQ715" s="431"/>
      <c r="FLR715" s="431"/>
      <c r="FLS715" s="431"/>
      <c r="FLT715" s="431"/>
      <c r="FLU715" s="431"/>
      <c r="FLV715" s="431"/>
      <c r="FLW715" s="431"/>
      <c r="FLX715" s="431"/>
      <c r="FLY715" s="431"/>
      <c r="FLZ715" s="431"/>
      <c r="FMA715" s="431"/>
      <c r="FMB715" s="431"/>
      <c r="FMC715" s="431"/>
      <c r="FMD715" s="431"/>
      <c r="FME715" s="431"/>
      <c r="FMF715" s="431"/>
      <c r="FMG715" s="431"/>
      <c r="FMH715" s="431"/>
      <c r="FMI715" s="431"/>
      <c r="FMJ715" s="431"/>
      <c r="FMK715" s="431"/>
      <c r="FML715" s="431"/>
      <c r="FMM715" s="431"/>
      <c r="FMN715" s="431"/>
      <c r="FMO715" s="431"/>
      <c r="FMP715" s="431"/>
      <c r="FMQ715" s="431"/>
      <c r="FMR715" s="431"/>
      <c r="FMS715" s="431"/>
      <c r="FMT715" s="431"/>
      <c r="FMU715" s="431"/>
      <c r="FMV715" s="431"/>
      <c r="FMW715" s="431"/>
      <c r="FMX715" s="431"/>
      <c r="FMY715" s="431"/>
      <c r="FMZ715" s="431"/>
      <c r="FNA715" s="431"/>
      <c r="FNB715" s="431"/>
      <c r="FNC715" s="431"/>
      <c r="FND715" s="431"/>
      <c r="FNE715" s="431"/>
      <c r="FNF715" s="431"/>
      <c r="FNG715" s="431"/>
      <c r="FNH715" s="431"/>
      <c r="FNI715" s="431"/>
      <c r="FNJ715" s="431"/>
      <c r="FNK715" s="431"/>
      <c r="FNL715" s="431"/>
      <c r="FNM715" s="431"/>
      <c r="FNN715" s="431"/>
      <c r="FNO715" s="431"/>
      <c r="FNP715" s="431"/>
      <c r="FNQ715" s="431"/>
      <c r="FNR715" s="431"/>
      <c r="FNS715" s="431"/>
      <c r="FNT715" s="431"/>
      <c r="FNU715" s="431"/>
      <c r="FNV715" s="431"/>
      <c r="FNW715" s="431"/>
      <c r="FNX715" s="431"/>
      <c r="FNY715" s="431"/>
      <c r="FNZ715" s="431"/>
      <c r="FOA715" s="431"/>
      <c r="FOB715" s="431"/>
      <c r="FOC715" s="431"/>
      <c r="FOD715" s="431"/>
      <c r="FOE715" s="431"/>
      <c r="FOF715" s="431"/>
      <c r="FOG715" s="431"/>
      <c r="FOH715" s="431"/>
      <c r="FOI715" s="431"/>
      <c r="FOJ715" s="431"/>
      <c r="FOK715" s="431"/>
      <c r="FOL715" s="431"/>
      <c r="FOM715" s="431"/>
      <c r="FON715" s="431"/>
      <c r="FOO715" s="431"/>
      <c r="FOP715" s="431"/>
      <c r="FOQ715" s="431"/>
      <c r="FOR715" s="431"/>
      <c r="FOS715" s="431"/>
      <c r="FOT715" s="431"/>
      <c r="FOU715" s="431"/>
      <c r="FOV715" s="431"/>
      <c r="FOW715" s="431"/>
      <c r="FOX715" s="431"/>
      <c r="FOY715" s="431"/>
      <c r="FOZ715" s="431"/>
      <c r="FPA715" s="431"/>
      <c r="FPB715" s="431"/>
      <c r="FPC715" s="431"/>
      <c r="FPD715" s="431"/>
      <c r="FPE715" s="431"/>
      <c r="FPF715" s="431"/>
      <c r="FPG715" s="431"/>
      <c r="FPH715" s="431"/>
      <c r="FPI715" s="431"/>
      <c r="FPJ715" s="431"/>
      <c r="FPK715" s="431"/>
      <c r="FPL715" s="431"/>
      <c r="FPM715" s="431"/>
      <c r="FPN715" s="431"/>
      <c r="FPO715" s="431"/>
      <c r="FPP715" s="431"/>
      <c r="FPQ715" s="431"/>
      <c r="FPR715" s="431"/>
      <c r="FPS715" s="431"/>
      <c r="FPT715" s="431"/>
      <c r="FPU715" s="431"/>
      <c r="FPV715" s="431"/>
      <c r="FPW715" s="431"/>
      <c r="FPX715" s="431"/>
      <c r="FPY715" s="431"/>
      <c r="FPZ715" s="431"/>
      <c r="FQA715" s="431"/>
      <c r="FQB715" s="431"/>
      <c r="FQC715" s="431"/>
      <c r="FQD715" s="431"/>
      <c r="FQE715" s="431"/>
      <c r="FQF715" s="431"/>
      <c r="FQG715" s="431"/>
      <c r="FQH715" s="431"/>
      <c r="FQI715" s="431"/>
      <c r="FQJ715" s="431"/>
      <c r="FQK715" s="431"/>
      <c r="FQL715" s="431"/>
      <c r="FQM715" s="431"/>
      <c r="FQN715" s="431"/>
      <c r="FQO715" s="431"/>
      <c r="FQP715" s="431"/>
      <c r="FQQ715" s="431"/>
      <c r="FQR715" s="431"/>
      <c r="FQS715" s="431"/>
      <c r="FQT715" s="431"/>
      <c r="FQU715" s="431"/>
      <c r="FQV715" s="431"/>
      <c r="FQW715" s="431"/>
      <c r="FQX715" s="431"/>
      <c r="FQY715" s="431"/>
      <c r="FQZ715" s="431"/>
      <c r="FRA715" s="431"/>
      <c r="FRB715" s="431"/>
      <c r="FRC715" s="431"/>
      <c r="FRD715" s="431"/>
      <c r="FRE715" s="431"/>
      <c r="FRF715" s="431"/>
      <c r="FRG715" s="431"/>
      <c r="FRH715" s="431"/>
      <c r="FRI715" s="431"/>
      <c r="FRJ715" s="431"/>
      <c r="FRK715" s="431"/>
      <c r="FRL715" s="431"/>
      <c r="FRM715" s="431"/>
      <c r="FRN715" s="431"/>
      <c r="FRO715" s="431"/>
      <c r="FRP715" s="431"/>
      <c r="FRQ715" s="431"/>
      <c r="FRR715" s="431"/>
      <c r="FRS715" s="431"/>
      <c r="FRT715" s="431"/>
      <c r="FRU715" s="431"/>
      <c r="FRV715" s="431"/>
      <c r="FRW715" s="431"/>
      <c r="FRX715" s="431"/>
      <c r="FRY715" s="431"/>
      <c r="FRZ715" s="431"/>
      <c r="FSA715" s="431"/>
      <c r="FSB715" s="431"/>
      <c r="FSC715" s="431"/>
      <c r="FSD715" s="431"/>
      <c r="FSE715" s="431"/>
      <c r="FSF715" s="431"/>
      <c r="FSG715" s="431"/>
      <c r="FSH715" s="431"/>
      <c r="FSI715" s="431"/>
      <c r="FSJ715" s="431"/>
      <c r="FSK715" s="431"/>
      <c r="FSL715" s="431"/>
      <c r="FSM715" s="431"/>
      <c r="FSN715" s="431"/>
      <c r="FSO715" s="431"/>
      <c r="FSP715" s="431"/>
      <c r="FSQ715" s="431"/>
      <c r="FSR715" s="431"/>
      <c r="FSS715" s="431"/>
      <c r="FST715" s="431"/>
      <c r="FSU715" s="431"/>
      <c r="FSV715" s="431"/>
      <c r="FSW715" s="431"/>
      <c r="FSX715" s="431"/>
      <c r="FSY715" s="431"/>
      <c r="FSZ715" s="431"/>
      <c r="FTA715" s="431"/>
      <c r="FTB715" s="431"/>
      <c r="FTC715" s="431"/>
      <c r="FTD715" s="431"/>
      <c r="FTE715" s="431"/>
      <c r="FTF715" s="431"/>
      <c r="FTG715" s="431"/>
      <c r="FTH715" s="431"/>
      <c r="FTI715" s="431"/>
      <c r="FTJ715" s="431"/>
      <c r="FTK715" s="431"/>
      <c r="FTL715" s="431"/>
      <c r="FTM715" s="431"/>
      <c r="FTN715" s="431"/>
      <c r="FTO715" s="431"/>
      <c r="FTP715" s="431"/>
      <c r="FTQ715" s="431"/>
      <c r="FTR715" s="431"/>
      <c r="FTS715" s="431"/>
      <c r="FTT715" s="431"/>
      <c r="FTU715" s="431"/>
      <c r="FTV715" s="431"/>
      <c r="FTW715" s="431"/>
      <c r="FTX715" s="431"/>
      <c r="FTY715" s="431"/>
      <c r="FTZ715" s="431"/>
      <c r="FUA715" s="431"/>
      <c r="FUB715" s="431"/>
      <c r="FUC715" s="431"/>
      <c r="FUD715" s="431"/>
      <c r="FUE715" s="431"/>
      <c r="FUF715" s="431"/>
      <c r="FUG715" s="431"/>
      <c r="FUH715" s="431"/>
      <c r="FUI715" s="431"/>
      <c r="FUJ715" s="431"/>
      <c r="FUK715" s="431"/>
      <c r="FUL715" s="431"/>
      <c r="FUM715" s="431"/>
      <c r="FUN715" s="431"/>
      <c r="FUO715" s="431"/>
      <c r="FUP715" s="431"/>
      <c r="FUQ715" s="431"/>
      <c r="FUR715" s="431"/>
      <c r="FUS715" s="431"/>
      <c r="FUT715" s="431"/>
      <c r="FUU715" s="431"/>
      <c r="FUV715" s="431"/>
      <c r="FUW715" s="431"/>
      <c r="FUX715" s="431"/>
      <c r="FUY715" s="431"/>
      <c r="FUZ715" s="431"/>
      <c r="FVA715" s="431"/>
      <c r="FVB715" s="431"/>
      <c r="FVC715" s="431"/>
      <c r="FVD715" s="431"/>
      <c r="FVE715" s="431"/>
      <c r="FVF715" s="431"/>
      <c r="FVG715" s="431"/>
      <c r="FVH715" s="431"/>
      <c r="FVI715" s="431"/>
      <c r="FVJ715" s="431"/>
      <c r="FVK715" s="431"/>
      <c r="FVL715" s="431"/>
      <c r="FVM715" s="431"/>
      <c r="FVN715" s="431"/>
      <c r="FVO715" s="431"/>
      <c r="FVP715" s="431"/>
      <c r="FVQ715" s="431"/>
      <c r="FVR715" s="431"/>
      <c r="FVS715" s="431"/>
      <c r="FVT715" s="431"/>
      <c r="FVU715" s="431"/>
      <c r="FVV715" s="431"/>
      <c r="FVW715" s="431"/>
      <c r="FVX715" s="431"/>
      <c r="FVY715" s="431"/>
      <c r="FVZ715" s="431"/>
      <c r="FWA715" s="431"/>
      <c r="FWB715" s="431"/>
      <c r="FWC715" s="431"/>
      <c r="FWD715" s="431"/>
      <c r="FWE715" s="431"/>
      <c r="FWF715" s="431"/>
      <c r="FWG715" s="431"/>
      <c r="FWH715" s="431"/>
      <c r="FWI715" s="431"/>
      <c r="FWJ715" s="431"/>
      <c r="FWK715" s="431"/>
      <c r="FWL715" s="431"/>
      <c r="FWM715" s="431"/>
      <c r="FWN715" s="431"/>
      <c r="FWO715" s="431"/>
      <c r="FWP715" s="431"/>
      <c r="FWQ715" s="431"/>
      <c r="FWR715" s="431"/>
      <c r="FWS715" s="431"/>
      <c r="FWT715" s="431"/>
      <c r="FWU715" s="431"/>
      <c r="FWV715" s="431"/>
      <c r="FWW715" s="431"/>
      <c r="FWX715" s="431"/>
      <c r="FWY715" s="431"/>
      <c r="FWZ715" s="431"/>
      <c r="FXA715" s="431"/>
      <c r="FXB715" s="431"/>
      <c r="FXC715" s="431"/>
      <c r="FXD715" s="431"/>
      <c r="FXE715" s="431"/>
      <c r="FXF715" s="431"/>
      <c r="FXG715" s="431"/>
      <c r="FXH715" s="431"/>
      <c r="FXI715" s="431"/>
      <c r="FXJ715" s="431"/>
      <c r="FXK715" s="431"/>
      <c r="FXL715" s="431"/>
      <c r="FXM715" s="431"/>
      <c r="FXN715" s="431"/>
      <c r="FXO715" s="431"/>
      <c r="FXP715" s="431"/>
      <c r="FXQ715" s="431"/>
      <c r="FXR715" s="431"/>
      <c r="FXS715" s="431"/>
      <c r="FXT715" s="431"/>
      <c r="FXU715" s="431"/>
      <c r="FXV715" s="431"/>
      <c r="FXW715" s="431"/>
      <c r="FXX715" s="431"/>
      <c r="FXY715" s="431"/>
      <c r="FXZ715" s="431"/>
      <c r="FYA715" s="431"/>
      <c r="FYB715" s="431"/>
      <c r="FYC715" s="431"/>
      <c r="FYD715" s="431"/>
      <c r="FYE715" s="431"/>
      <c r="FYF715" s="431"/>
      <c r="FYG715" s="431"/>
      <c r="FYH715" s="431"/>
      <c r="FYI715" s="431"/>
      <c r="FYJ715" s="431"/>
      <c r="FYK715" s="431"/>
      <c r="FYL715" s="431"/>
      <c r="FYM715" s="431"/>
      <c r="FYN715" s="431"/>
      <c r="FYO715" s="431"/>
      <c r="FYP715" s="431"/>
      <c r="FYQ715" s="431"/>
      <c r="FYR715" s="431"/>
      <c r="FYS715" s="431"/>
      <c r="FYT715" s="431"/>
      <c r="FYU715" s="431"/>
      <c r="FYV715" s="431"/>
      <c r="FYW715" s="431"/>
      <c r="FYX715" s="431"/>
      <c r="FYY715" s="431"/>
      <c r="FYZ715" s="431"/>
      <c r="FZA715" s="431"/>
      <c r="FZB715" s="431"/>
      <c r="FZC715" s="431"/>
      <c r="FZD715" s="431"/>
      <c r="FZE715" s="431"/>
      <c r="FZF715" s="431"/>
      <c r="FZG715" s="431"/>
      <c r="FZH715" s="431"/>
      <c r="FZI715" s="431"/>
      <c r="FZJ715" s="431"/>
      <c r="FZK715" s="431"/>
      <c r="FZL715" s="431"/>
      <c r="FZM715" s="431"/>
      <c r="FZN715" s="431"/>
      <c r="FZO715" s="431"/>
      <c r="FZP715" s="431"/>
      <c r="FZQ715" s="431"/>
      <c r="FZR715" s="431"/>
      <c r="FZS715" s="431"/>
      <c r="FZT715" s="431"/>
      <c r="FZU715" s="431"/>
      <c r="FZV715" s="431"/>
      <c r="FZW715" s="431"/>
      <c r="FZX715" s="431"/>
      <c r="FZY715" s="431"/>
      <c r="FZZ715" s="431"/>
      <c r="GAA715" s="431"/>
      <c r="GAB715" s="431"/>
      <c r="GAC715" s="431"/>
      <c r="GAD715" s="431"/>
      <c r="GAE715" s="431"/>
      <c r="GAF715" s="431"/>
      <c r="GAG715" s="431"/>
      <c r="GAH715" s="431"/>
      <c r="GAI715" s="431"/>
      <c r="GAJ715" s="431"/>
      <c r="GAK715" s="431"/>
      <c r="GAL715" s="431"/>
      <c r="GAM715" s="431"/>
      <c r="GAN715" s="431"/>
      <c r="GAO715" s="431"/>
      <c r="GAP715" s="431"/>
      <c r="GAQ715" s="431"/>
      <c r="GAR715" s="431"/>
      <c r="GAS715" s="431"/>
      <c r="GAT715" s="431"/>
      <c r="GAU715" s="431"/>
      <c r="GAV715" s="431"/>
      <c r="GAW715" s="431"/>
      <c r="GAX715" s="431"/>
      <c r="GAY715" s="431"/>
      <c r="GAZ715" s="431"/>
      <c r="GBA715" s="431"/>
      <c r="GBB715" s="431"/>
      <c r="GBC715" s="431"/>
      <c r="GBD715" s="431"/>
      <c r="GBE715" s="431"/>
      <c r="GBF715" s="431"/>
      <c r="GBG715" s="431"/>
      <c r="GBH715" s="431"/>
      <c r="GBI715" s="431"/>
      <c r="GBJ715" s="431"/>
      <c r="GBK715" s="431"/>
      <c r="GBL715" s="431"/>
      <c r="GBM715" s="431"/>
      <c r="GBN715" s="431"/>
      <c r="GBO715" s="431"/>
      <c r="GBP715" s="431"/>
      <c r="GBQ715" s="431"/>
      <c r="GBR715" s="431"/>
      <c r="GBS715" s="431"/>
      <c r="GBT715" s="431"/>
      <c r="GBU715" s="431"/>
      <c r="GBV715" s="431"/>
      <c r="GBW715" s="431"/>
      <c r="GBX715" s="431"/>
      <c r="GBY715" s="431"/>
      <c r="GBZ715" s="431"/>
      <c r="GCA715" s="431"/>
      <c r="GCB715" s="431"/>
      <c r="GCC715" s="431"/>
      <c r="GCD715" s="431"/>
      <c r="GCE715" s="431"/>
      <c r="GCF715" s="431"/>
      <c r="GCG715" s="431"/>
      <c r="GCH715" s="431"/>
      <c r="GCI715" s="431"/>
      <c r="GCJ715" s="431"/>
      <c r="GCK715" s="431"/>
      <c r="GCL715" s="431"/>
      <c r="GCM715" s="431"/>
      <c r="GCN715" s="431"/>
      <c r="GCO715" s="431"/>
      <c r="GCP715" s="431"/>
      <c r="GCQ715" s="431"/>
      <c r="GCR715" s="431"/>
      <c r="GCS715" s="431"/>
      <c r="GCT715" s="431"/>
      <c r="GCU715" s="431"/>
      <c r="GCV715" s="431"/>
      <c r="GCW715" s="431"/>
      <c r="GCX715" s="431"/>
      <c r="GCY715" s="431"/>
      <c r="GCZ715" s="431"/>
      <c r="GDA715" s="431"/>
      <c r="GDB715" s="431"/>
      <c r="GDC715" s="431"/>
      <c r="GDD715" s="431"/>
      <c r="GDE715" s="431"/>
      <c r="GDF715" s="431"/>
      <c r="GDG715" s="431"/>
      <c r="GDH715" s="431"/>
      <c r="GDI715" s="431"/>
      <c r="GDJ715" s="431"/>
      <c r="GDK715" s="431"/>
      <c r="GDL715" s="431"/>
      <c r="GDM715" s="431"/>
      <c r="GDN715" s="431"/>
      <c r="GDO715" s="431"/>
      <c r="GDP715" s="431"/>
      <c r="GDQ715" s="431"/>
      <c r="GDR715" s="431"/>
      <c r="GDS715" s="431"/>
      <c r="GDT715" s="431"/>
      <c r="GDU715" s="431"/>
      <c r="GDV715" s="431"/>
      <c r="GDW715" s="431"/>
      <c r="GDX715" s="431"/>
      <c r="GDY715" s="431"/>
      <c r="GDZ715" s="431"/>
      <c r="GEA715" s="431"/>
      <c r="GEB715" s="431"/>
      <c r="GEC715" s="431"/>
      <c r="GED715" s="431"/>
      <c r="GEE715" s="431"/>
      <c r="GEF715" s="431"/>
      <c r="GEG715" s="431"/>
      <c r="GEH715" s="431"/>
      <c r="GEI715" s="431"/>
      <c r="GEJ715" s="431"/>
      <c r="GEK715" s="431"/>
      <c r="GEL715" s="431"/>
      <c r="GEM715" s="431"/>
      <c r="GEN715" s="431"/>
      <c r="GEO715" s="431"/>
      <c r="GEP715" s="431"/>
      <c r="GEQ715" s="431"/>
      <c r="GER715" s="431"/>
      <c r="GES715" s="431"/>
      <c r="GET715" s="431"/>
      <c r="GEU715" s="431"/>
      <c r="GEV715" s="431"/>
      <c r="GEW715" s="431"/>
      <c r="GEX715" s="431"/>
      <c r="GEY715" s="431"/>
      <c r="GEZ715" s="431"/>
      <c r="GFA715" s="431"/>
      <c r="GFB715" s="431"/>
      <c r="GFC715" s="431"/>
      <c r="GFD715" s="431"/>
      <c r="GFE715" s="431"/>
      <c r="GFF715" s="431"/>
      <c r="GFG715" s="431"/>
      <c r="GFH715" s="431"/>
      <c r="GFI715" s="431"/>
      <c r="GFJ715" s="431"/>
      <c r="GFK715" s="431"/>
      <c r="GFL715" s="431"/>
      <c r="GFM715" s="431"/>
      <c r="GFN715" s="431"/>
      <c r="GFO715" s="431"/>
      <c r="GFP715" s="431"/>
      <c r="GFQ715" s="431"/>
      <c r="GFR715" s="431"/>
      <c r="GFS715" s="431"/>
      <c r="GFT715" s="431"/>
      <c r="GFU715" s="431"/>
      <c r="GFV715" s="431"/>
      <c r="GFW715" s="431"/>
      <c r="GFX715" s="431"/>
      <c r="GFY715" s="431"/>
      <c r="GFZ715" s="431"/>
      <c r="GGA715" s="431"/>
      <c r="GGB715" s="431"/>
      <c r="GGC715" s="431"/>
      <c r="GGD715" s="431"/>
      <c r="GGE715" s="431"/>
      <c r="GGF715" s="431"/>
      <c r="GGG715" s="431"/>
      <c r="GGH715" s="431"/>
      <c r="GGI715" s="431"/>
      <c r="GGJ715" s="431"/>
      <c r="GGK715" s="431"/>
      <c r="GGL715" s="431"/>
      <c r="GGM715" s="431"/>
      <c r="GGN715" s="431"/>
      <c r="GGO715" s="431"/>
      <c r="GGP715" s="431"/>
      <c r="GGQ715" s="431"/>
      <c r="GGR715" s="431"/>
      <c r="GGS715" s="431"/>
      <c r="GGT715" s="431"/>
      <c r="GGU715" s="431"/>
      <c r="GGV715" s="431"/>
      <c r="GGW715" s="431"/>
      <c r="GGX715" s="431"/>
      <c r="GGY715" s="431"/>
      <c r="GGZ715" s="431"/>
      <c r="GHA715" s="431"/>
      <c r="GHB715" s="431"/>
      <c r="GHC715" s="431"/>
      <c r="GHD715" s="431"/>
      <c r="GHE715" s="431"/>
      <c r="GHF715" s="431"/>
      <c r="GHG715" s="431"/>
      <c r="GHH715" s="431"/>
      <c r="GHI715" s="431"/>
      <c r="GHJ715" s="431"/>
      <c r="GHK715" s="431"/>
      <c r="GHL715" s="431"/>
      <c r="GHM715" s="431"/>
      <c r="GHN715" s="431"/>
      <c r="GHO715" s="431"/>
      <c r="GHP715" s="431"/>
      <c r="GHQ715" s="431"/>
      <c r="GHR715" s="431"/>
      <c r="GHS715" s="431"/>
      <c r="GHT715" s="431"/>
      <c r="GHU715" s="431"/>
      <c r="GHV715" s="431"/>
      <c r="GHW715" s="431"/>
      <c r="GHX715" s="431"/>
      <c r="GHY715" s="431"/>
      <c r="GHZ715" s="431"/>
      <c r="GIA715" s="431"/>
      <c r="GIB715" s="431"/>
      <c r="GIC715" s="431"/>
      <c r="GID715" s="431"/>
      <c r="GIE715" s="431"/>
      <c r="GIF715" s="431"/>
      <c r="GIG715" s="431"/>
      <c r="GIH715" s="431"/>
      <c r="GII715" s="431"/>
      <c r="GIJ715" s="431"/>
      <c r="GIK715" s="431"/>
      <c r="GIL715" s="431"/>
      <c r="GIM715" s="431"/>
      <c r="GIN715" s="431"/>
      <c r="GIO715" s="431"/>
      <c r="GIP715" s="431"/>
      <c r="GIQ715" s="431"/>
      <c r="GIR715" s="431"/>
      <c r="GIS715" s="431"/>
      <c r="GIT715" s="431"/>
      <c r="GIU715" s="431"/>
      <c r="GIV715" s="431"/>
      <c r="GIW715" s="431"/>
      <c r="GIX715" s="431"/>
      <c r="GIY715" s="431"/>
      <c r="GIZ715" s="431"/>
      <c r="GJA715" s="431"/>
      <c r="GJB715" s="431"/>
      <c r="GJC715" s="431"/>
      <c r="GJD715" s="431"/>
      <c r="GJE715" s="431"/>
      <c r="GJF715" s="431"/>
      <c r="GJG715" s="431"/>
      <c r="GJH715" s="431"/>
      <c r="GJI715" s="431"/>
      <c r="GJJ715" s="431"/>
      <c r="GJK715" s="431"/>
      <c r="GJL715" s="431"/>
      <c r="GJM715" s="431"/>
      <c r="GJN715" s="431"/>
      <c r="GJO715" s="431"/>
      <c r="GJP715" s="431"/>
      <c r="GJQ715" s="431"/>
      <c r="GJR715" s="431"/>
      <c r="GJS715" s="431"/>
      <c r="GJT715" s="431"/>
      <c r="GJU715" s="431"/>
      <c r="GJV715" s="431"/>
      <c r="GJW715" s="431"/>
      <c r="GJX715" s="431"/>
      <c r="GJY715" s="431"/>
      <c r="GJZ715" s="431"/>
      <c r="GKA715" s="431"/>
      <c r="GKB715" s="431"/>
      <c r="GKC715" s="431"/>
      <c r="GKD715" s="431"/>
      <c r="GKE715" s="431"/>
      <c r="GKF715" s="431"/>
      <c r="GKG715" s="431"/>
      <c r="GKH715" s="431"/>
      <c r="GKI715" s="431"/>
      <c r="GKJ715" s="431"/>
      <c r="GKK715" s="431"/>
      <c r="GKL715" s="431"/>
      <c r="GKM715" s="431"/>
      <c r="GKN715" s="431"/>
      <c r="GKO715" s="431"/>
      <c r="GKP715" s="431"/>
      <c r="GKQ715" s="431"/>
      <c r="GKR715" s="431"/>
      <c r="GKS715" s="431"/>
      <c r="GKT715" s="431"/>
      <c r="GKU715" s="431"/>
      <c r="GKV715" s="431"/>
      <c r="GKW715" s="431"/>
      <c r="GKX715" s="431"/>
      <c r="GKY715" s="431"/>
      <c r="GKZ715" s="431"/>
      <c r="GLA715" s="431"/>
      <c r="GLB715" s="431"/>
      <c r="GLC715" s="431"/>
      <c r="GLD715" s="431"/>
      <c r="GLE715" s="431"/>
      <c r="GLF715" s="431"/>
      <c r="GLG715" s="431"/>
      <c r="GLH715" s="431"/>
      <c r="GLI715" s="431"/>
      <c r="GLJ715" s="431"/>
      <c r="GLK715" s="431"/>
      <c r="GLL715" s="431"/>
      <c r="GLM715" s="431"/>
      <c r="GLN715" s="431"/>
      <c r="GLO715" s="431"/>
      <c r="GLP715" s="431"/>
      <c r="GLQ715" s="431"/>
      <c r="GLR715" s="431"/>
      <c r="GLS715" s="431"/>
      <c r="GLT715" s="431"/>
      <c r="GLU715" s="431"/>
      <c r="GLV715" s="431"/>
      <c r="GLW715" s="431"/>
      <c r="GLX715" s="431"/>
      <c r="GLY715" s="431"/>
      <c r="GLZ715" s="431"/>
      <c r="GMA715" s="431"/>
      <c r="GMB715" s="431"/>
      <c r="GMC715" s="431"/>
      <c r="GMD715" s="431"/>
      <c r="GME715" s="431"/>
      <c r="GMF715" s="431"/>
      <c r="GMG715" s="431"/>
      <c r="GMH715" s="431"/>
      <c r="GMI715" s="431"/>
      <c r="GMJ715" s="431"/>
      <c r="GMK715" s="431"/>
      <c r="GML715" s="431"/>
      <c r="GMM715" s="431"/>
      <c r="GMN715" s="431"/>
      <c r="GMO715" s="431"/>
      <c r="GMP715" s="431"/>
      <c r="GMQ715" s="431"/>
      <c r="GMR715" s="431"/>
      <c r="GMS715" s="431"/>
      <c r="GMT715" s="431"/>
      <c r="GMU715" s="431"/>
      <c r="GMV715" s="431"/>
      <c r="GMW715" s="431"/>
      <c r="GMX715" s="431"/>
      <c r="GMY715" s="431"/>
      <c r="GMZ715" s="431"/>
      <c r="GNA715" s="431"/>
      <c r="GNB715" s="431"/>
      <c r="GNC715" s="431"/>
      <c r="GND715" s="431"/>
      <c r="GNE715" s="431"/>
      <c r="GNF715" s="431"/>
      <c r="GNG715" s="431"/>
      <c r="GNH715" s="431"/>
      <c r="GNI715" s="431"/>
      <c r="GNJ715" s="431"/>
      <c r="GNK715" s="431"/>
      <c r="GNL715" s="431"/>
      <c r="GNM715" s="431"/>
      <c r="GNN715" s="431"/>
      <c r="GNO715" s="431"/>
      <c r="GNP715" s="431"/>
      <c r="GNQ715" s="431"/>
      <c r="GNR715" s="431"/>
      <c r="GNS715" s="431"/>
      <c r="GNT715" s="431"/>
      <c r="GNU715" s="431"/>
      <c r="GNV715" s="431"/>
      <c r="GNW715" s="431"/>
      <c r="GNX715" s="431"/>
      <c r="GNY715" s="431"/>
      <c r="GNZ715" s="431"/>
      <c r="GOA715" s="431"/>
      <c r="GOB715" s="431"/>
      <c r="GOC715" s="431"/>
      <c r="GOD715" s="431"/>
      <c r="GOE715" s="431"/>
      <c r="GOF715" s="431"/>
      <c r="GOG715" s="431"/>
      <c r="GOH715" s="431"/>
      <c r="GOI715" s="431"/>
      <c r="GOJ715" s="431"/>
      <c r="GOK715" s="431"/>
      <c r="GOL715" s="431"/>
      <c r="GOM715" s="431"/>
      <c r="GON715" s="431"/>
      <c r="GOO715" s="431"/>
      <c r="GOP715" s="431"/>
      <c r="GOQ715" s="431"/>
      <c r="GOR715" s="431"/>
      <c r="GOS715" s="431"/>
      <c r="GOT715" s="431"/>
      <c r="GOU715" s="431"/>
      <c r="GOV715" s="431"/>
      <c r="GOW715" s="431"/>
      <c r="GOX715" s="431"/>
      <c r="GOY715" s="431"/>
      <c r="GOZ715" s="431"/>
      <c r="GPA715" s="431"/>
      <c r="GPB715" s="431"/>
      <c r="GPC715" s="431"/>
      <c r="GPD715" s="431"/>
      <c r="GPE715" s="431"/>
      <c r="GPF715" s="431"/>
      <c r="GPG715" s="431"/>
      <c r="GPH715" s="431"/>
      <c r="GPI715" s="431"/>
      <c r="GPJ715" s="431"/>
      <c r="GPK715" s="431"/>
      <c r="GPL715" s="431"/>
      <c r="GPM715" s="431"/>
      <c r="GPN715" s="431"/>
      <c r="GPO715" s="431"/>
      <c r="GPP715" s="431"/>
      <c r="GPQ715" s="431"/>
      <c r="GPR715" s="431"/>
      <c r="GPS715" s="431"/>
      <c r="GPT715" s="431"/>
      <c r="GPU715" s="431"/>
      <c r="GPV715" s="431"/>
      <c r="GPW715" s="431"/>
      <c r="GPX715" s="431"/>
      <c r="GPY715" s="431"/>
      <c r="GPZ715" s="431"/>
      <c r="GQA715" s="431"/>
      <c r="GQB715" s="431"/>
      <c r="GQC715" s="431"/>
      <c r="GQD715" s="431"/>
      <c r="GQE715" s="431"/>
      <c r="GQF715" s="431"/>
      <c r="GQG715" s="431"/>
      <c r="GQH715" s="431"/>
      <c r="GQI715" s="431"/>
      <c r="GQJ715" s="431"/>
      <c r="GQK715" s="431"/>
      <c r="GQL715" s="431"/>
      <c r="GQM715" s="431"/>
      <c r="GQN715" s="431"/>
      <c r="GQO715" s="431"/>
      <c r="GQP715" s="431"/>
      <c r="GQQ715" s="431"/>
      <c r="GQR715" s="431"/>
      <c r="GQS715" s="431"/>
      <c r="GQT715" s="431"/>
      <c r="GQU715" s="431"/>
      <c r="GQV715" s="431"/>
      <c r="GQW715" s="431"/>
      <c r="GQX715" s="431"/>
      <c r="GQY715" s="431"/>
      <c r="GQZ715" s="431"/>
      <c r="GRA715" s="431"/>
      <c r="GRB715" s="431"/>
      <c r="GRC715" s="431"/>
      <c r="GRD715" s="431"/>
      <c r="GRE715" s="431"/>
      <c r="GRF715" s="431"/>
      <c r="GRG715" s="431"/>
      <c r="GRH715" s="431"/>
      <c r="GRI715" s="431"/>
      <c r="GRJ715" s="431"/>
      <c r="GRK715" s="431"/>
      <c r="GRL715" s="431"/>
      <c r="GRM715" s="431"/>
      <c r="GRN715" s="431"/>
      <c r="GRO715" s="431"/>
      <c r="GRP715" s="431"/>
      <c r="GRQ715" s="431"/>
      <c r="GRR715" s="431"/>
      <c r="GRS715" s="431"/>
      <c r="GRT715" s="431"/>
      <c r="GRU715" s="431"/>
      <c r="GRV715" s="431"/>
      <c r="GRW715" s="431"/>
      <c r="GRX715" s="431"/>
      <c r="GRY715" s="431"/>
      <c r="GRZ715" s="431"/>
      <c r="GSA715" s="431"/>
      <c r="GSB715" s="431"/>
      <c r="GSC715" s="431"/>
      <c r="GSD715" s="431"/>
      <c r="GSE715" s="431"/>
      <c r="GSF715" s="431"/>
      <c r="GSG715" s="431"/>
      <c r="GSH715" s="431"/>
      <c r="GSI715" s="431"/>
      <c r="GSJ715" s="431"/>
      <c r="GSK715" s="431"/>
      <c r="GSL715" s="431"/>
      <c r="GSM715" s="431"/>
      <c r="GSN715" s="431"/>
      <c r="GSO715" s="431"/>
      <c r="GSP715" s="431"/>
      <c r="GSQ715" s="431"/>
      <c r="GSR715" s="431"/>
      <c r="GSS715" s="431"/>
      <c r="GST715" s="431"/>
      <c r="GSU715" s="431"/>
      <c r="GSV715" s="431"/>
      <c r="GSW715" s="431"/>
      <c r="GSX715" s="431"/>
      <c r="GSY715" s="431"/>
      <c r="GSZ715" s="431"/>
      <c r="GTA715" s="431"/>
      <c r="GTB715" s="431"/>
      <c r="GTC715" s="431"/>
      <c r="GTD715" s="431"/>
      <c r="GTE715" s="431"/>
      <c r="GTF715" s="431"/>
      <c r="GTG715" s="431"/>
      <c r="GTH715" s="431"/>
      <c r="GTI715" s="431"/>
      <c r="GTJ715" s="431"/>
      <c r="GTK715" s="431"/>
      <c r="GTL715" s="431"/>
      <c r="GTM715" s="431"/>
      <c r="GTN715" s="431"/>
      <c r="GTO715" s="431"/>
      <c r="GTP715" s="431"/>
      <c r="GTQ715" s="431"/>
      <c r="GTR715" s="431"/>
      <c r="GTS715" s="431"/>
      <c r="GTT715" s="431"/>
      <c r="GTU715" s="431"/>
      <c r="GTV715" s="431"/>
      <c r="GTW715" s="431"/>
      <c r="GTX715" s="431"/>
      <c r="GTY715" s="431"/>
      <c r="GTZ715" s="431"/>
      <c r="GUA715" s="431"/>
      <c r="GUB715" s="431"/>
      <c r="GUC715" s="431"/>
      <c r="GUD715" s="431"/>
      <c r="GUE715" s="431"/>
      <c r="GUF715" s="431"/>
      <c r="GUG715" s="431"/>
      <c r="GUH715" s="431"/>
      <c r="GUI715" s="431"/>
      <c r="GUJ715" s="431"/>
      <c r="GUK715" s="431"/>
      <c r="GUL715" s="431"/>
      <c r="GUM715" s="431"/>
      <c r="GUN715" s="431"/>
      <c r="GUO715" s="431"/>
      <c r="GUP715" s="431"/>
      <c r="GUQ715" s="431"/>
      <c r="GUR715" s="431"/>
      <c r="GUS715" s="431"/>
      <c r="GUT715" s="431"/>
      <c r="GUU715" s="431"/>
      <c r="GUV715" s="431"/>
      <c r="GUW715" s="431"/>
      <c r="GUX715" s="431"/>
      <c r="GUY715" s="431"/>
      <c r="GUZ715" s="431"/>
      <c r="GVA715" s="431"/>
      <c r="GVB715" s="431"/>
      <c r="GVC715" s="431"/>
      <c r="GVD715" s="431"/>
      <c r="GVE715" s="431"/>
      <c r="GVF715" s="431"/>
      <c r="GVG715" s="431"/>
      <c r="GVH715" s="431"/>
      <c r="GVI715" s="431"/>
      <c r="GVJ715" s="431"/>
      <c r="GVK715" s="431"/>
      <c r="GVL715" s="431"/>
      <c r="GVM715" s="431"/>
      <c r="GVN715" s="431"/>
      <c r="GVO715" s="431"/>
      <c r="GVP715" s="431"/>
      <c r="GVQ715" s="431"/>
      <c r="GVR715" s="431"/>
      <c r="GVS715" s="431"/>
      <c r="GVT715" s="431"/>
      <c r="GVU715" s="431"/>
      <c r="GVV715" s="431"/>
      <c r="GVW715" s="431"/>
      <c r="GVX715" s="431"/>
      <c r="GVY715" s="431"/>
      <c r="GVZ715" s="431"/>
      <c r="GWA715" s="431"/>
      <c r="GWB715" s="431"/>
      <c r="GWC715" s="431"/>
      <c r="GWD715" s="431"/>
      <c r="GWE715" s="431"/>
      <c r="GWF715" s="431"/>
      <c r="GWG715" s="431"/>
      <c r="GWH715" s="431"/>
      <c r="GWI715" s="431"/>
      <c r="GWJ715" s="431"/>
      <c r="GWK715" s="431"/>
      <c r="GWL715" s="431"/>
      <c r="GWM715" s="431"/>
      <c r="GWN715" s="431"/>
      <c r="GWO715" s="431"/>
      <c r="GWP715" s="431"/>
      <c r="GWQ715" s="431"/>
      <c r="GWR715" s="431"/>
      <c r="GWS715" s="431"/>
      <c r="GWT715" s="431"/>
      <c r="GWU715" s="431"/>
      <c r="GWV715" s="431"/>
      <c r="GWW715" s="431"/>
      <c r="GWX715" s="431"/>
      <c r="GWY715" s="431"/>
      <c r="GWZ715" s="431"/>
      <c r="GXA715" s="431"/>
      <c r="GXB715" s="431"/>
      <c r="GXC715" s="431"/>
      <c r="GXD715" s="431"/>
      <c r="GXE715" s="431"/>
      <c r="GXF715" s="431"/>
      <c r="GXG715" s="431"/>
      <c r="GXH715" s="431"/>
      <c r="GXI715" s="431"/>
      <c r="GXJ715" s="431"/>
      <c r="GXK715" s="431"/>
      <c r="GXL715" s="431"/>
      <c r="GXM715" s="431"/>
      <c r="GXN715" s="431"/>
      <c r="GXO715" s="431"/>
      <c r="GXP715" s="431"/>
      <c r="GXQ715" s="431"/>
      <c r="GXR715" s="431"/>
      <c r="GXS715" s="431"/>
      <c r="GXT715" s="431"/>
      <c r="GXU715" s="431"/>
      <c r="GXV715" s="431"/>
      <c r="GXW715" s="431"/>
      <c r="GXX715" s="431"/>
      <c r="GXY715" s="431"/>
      <c r="GXZ715" s="431"/>
      <c r="GYA715" s="431"/>
      <c r="GYB715" s="431"/>
      <c r="GYC715" s="431"/>
      <c r="GYD715" s="431"/>
      <c r="GYE715" s="431"/>
      <c r="GYF715" s="431"/>
      <c r="GYG715" s="431"/>
      <c r="GYH715" s="431"/>
      <c r="GYI715" s="431"/>
      <c r="GYJ715" s="431"/>
      <c r="GYK715" s="431"/>
      <c r="GYL715" s="431"/>
      <c r="GYM715" s="431"/>
      <c r="GYN715" s="431"/>
      <c r="GYO715" s="431"/>
      <c r="GYP715" s="431"/>
      <c r="GYQ715" s="431"/>
      <c r="GYR715" s="431"/>
      <c r="GYS715" s="431"/>
      <c r="GYT715" s="431"/>
      <c r="GYU715" s="431"/>
      <c r="GYV715" s="431"/>
      <c r="GYW715" s="431"/>
      <c r="GYX715" s="431"/>
      <c r="GYY715" s="431"/>
      <c r="GYZ715" s="431"/>
      <c r="GZA715" s="431"/>
      <c r="GZB715" s="431"/>
      <c r="GZC715" s="431"/>
      <c r="GZD715" s="431"/>
      <c r="GZE715" s="431"/>
      <c r="GZF715" s="431"/>
      <c r="GZG715" s="431"/>
      <c r="GZH715" s="431"/>
      <c r="GZI715" s="431"/>
      <c r="GZJ715" s="431"/>
      <c r="GZK715" s="431"/>
      <c r="GZL715" s="431"/>
      <c r="GZM715" s="431"/>
      <c r="GZN715" s="431"/>
      <c r="GZO715" s="431"/>
      <c r="GZP715" s="431"/>
      <c r="GZQ715" s="431"/>
      <c r="GZR715" s="431"/>
      <c r="GZS715" s="431"/>
      <c r="GZT715" s="431"/>
      <c r="GZU715" s="431"/>
      <c r="GZV715" s="431"/>
      <c r="GZW715" s="431"/>
      <c r="GZX715" s="431"/>
      <c r="GZY715" s="431"/>
      <c r="GZZ715" s="431"/>
      <c r="HAA715" s="431"/>
      <c r="HAB715" s="431"/>
      <c r="HAC715" s="431"/>
      <c r="HAD715" s="431"/>
      <c r="HAE715" s="431"/>
      <c r="HAF715" s="431"/>
      <c r="HAG715" s="431"/>
      <c r="HAH715" s="431"/>
      <c r="HAI715" s="431"/>
      <c r="HAJ715" s="431"/>
      <c r="HAK715" s="431"/>
      <c r="HAL715" s="431"/>
      <c r="HAM715" s="431"/>
      <c r="HAN715" s="431"/>
      <c r="HAO715" s="431"/>
      <c r="HAP715" s="431"/>
      <c r="HAQ715" s="431"/>
      <c r="HAR715" s="431"/>
      <c r="HAS715" s="431"/>
      <c r="HAT715" s="431"/>
      <c r="HAU715" s="431"/>
      <c r="HAV715" s="431"/>
      <c r="HAW715" s="431"/>
      <c r="HAX715" s="431"/>
      <c r="HAY715" s="431"/>
      <c r="HAZ715" s="431"/>
      <c r="HBA715" s="431"/>
      <c r="HBB715" s="431"/>
      <c r="HBC715" s="431"/>
      <c r="HBD715" s="431"/>
      <c r="HBE715" s="431"/>
      <c r="HBF715" s="431"/>
      <c r="HBG715" s="431"/>
      <c r="HBH715" s="431"/>
      <c r="HBI715" s="431"/>
      <c r="HBJ715" s="431"/>
      <c r="HBK715" s="431"/>
      <c r="HBL715" s="431"/>
      <c r="HBM715" s="431"/>
      <c r="HBN715" s="431"/>
      <c r="HBO715" s="431"/>
      <c r="HBP715" s="431"/>
      <c r="HBQ715" s="431"/>
      <c r="HBR715" s="431"/>
      <c r="HBS715" s="431"/>
      <c r="HBT715" s="431"/>
      <c r="HBU715" s="431"/>
      <c r="HBV715" s="431"/>
      <c r="HBW715" s="431"/>
      <c r="HBX715" s="431"/>
      <c r="HBY715" s="431"/>
      <c r="HBZ715" s="431"/>
      <c r="HCA715" s="431"/>
      <c r="HCB715" s="431"/>
      <c r="HCC715" s="431"/>
      <c r="HCD715" s="431"/>
      <c r="HCE715" s="431"/>
      <c r="HCF715" s="431"/>
      <c r="HCG715" s="431"/>
      <c r="HCH715" s="431"/>
      <c r="HCI715" s="431"/>
      <c r="HCJ715" s="431"/>
      <c r="HCK715" s="431"/>
      <c r="HCL715" s="431"/>
      <c r="HCM715" s="431"/>
      <c r="HCN715" s="431"/>
      <c r="HCO715" s="431"/>
      <c r="HCP715" s="431"/>
      <c r="HCQ715" s="431"/>
      <c r="HCR715" s="431"/>
      <c r="HCS715" s="431"/>
      <c r="HCT715" s="431"/>
      <c r="HCU715" s="431"/>
      <c r="HCV715" s="431"/>
      <c r="HCW715" s="431"/>
      <c r="HCX715" s="431"/>
      <c r="HCY715" s="431"/>
      <c r="HCZ715" s="431"/>
      <c r="HDA715" s="431"/>
      <c r="HDB715" s="431"/>
      <c r="HDC715" s="431"/>
      <c r="HDD715" s="431"/>
      <c r="HDE715" s="431"/>
      <c r="HDF715" s="431"/>
      <c r="HDG715" s="431"/>
      <c r="HDH715" s="431"/>
      <c r="HDI715" s="431"/>
      <c r="HDJ715" s="431"/>
      <c r="HDK715" s="431"/>
      <c r="HDL715" s="431"/>
      <c r="HDM715" s="431"/>
      <c r="HDN715" s="431"/>
      <c r="HDO715" s="431"/>
      <c r="HDP715" s="431"/>
      <c r="HDQ715" s="431"/>
      <c r="HDR715" s="431"/>
      <c r="HDS715" s="431"/>
      <c r="HDT715" s="431"/>
      <c r="HDU715" s="431"/>
      <c r="HDV715" s="431"/>
      <c r="HDW715" s="431"/>
      <c r="HDX715" s="431"/>
      <c r="HDY715" s="431"/>
      <c r="HDZ715" s="431"/>
      <c r="HEA715" s="431"/>
      <c r="HEB715" s="431"/>
      <c r="HEC715" s="431"/>
      <c r="HED715" s="431"/>
      <c r="HEE715" s="431"/>
      <c r="HEF715" s="431"/>
      <c r="HEG715" s="431"/>
      <c r="HEH715" s="431"/>
      <c r="HEI715" s="431"/>
      <c r="HEJ715" s="431"/>
      <c r="HEK715" s="431"/>
      <c r="HEL715" s="431"/>
      <c r="HEM715" s="431"/>
      <c r="HEN715" s="431"/>
      <c r="HEO715" s="431"/>
      <c r="HEP715" s="431"/>
      <c r="HEQ715" s="431"/>
      <c r="HER715" s="431"/>
      <c r="HES715" s="431"/>
      <c r="HET715" s="431"/>
      <c r="HEU715" s="431"/>
      <c r="HEV715" s="431"/>
      <c r="HEW715" s="431"/>
      <c r="HEX715" s="431"/>
      <c r="HEY715" s="431"/>
      <c r="HEZ715" s="431"/>
      <c r="HFA715" s="431"/>
      <c r="HFB715" s="431"/>
      <c r="HFC715" s="431"/>
      <c r="HFD715" s="431"/>
      <c r="HFE715" s="431"/>
      <c r="HFF715" s="431"/>
      <c r="HFG715" s="431"/>
      <c r="HFH715" s="431"/>
      <c r="HFI715" s="431"/>
      <c r="HFJ715" s="431"/>
      <c r="HFK715" s="431"/>
      <c r="HFL715" s="431"/>
      <c r="HFM715" s="431"/>
      <c r="HFN715" s="431"/>
      <c r="HFO715" s="431"/>
      <c r="HFP715" s="431"/>
      <c r="HFQ715" s="431"/>
      <c r="HFR715" s="431"/>
      <c r="HFS715" s="431"/>
      <c r="HFT715" s="431"/>
      <c r="HFU715" s="431"/>
      <c r="HFV715" s="431"/>
      <c r="HFW715" s="431"/>
      <c r="HFX715" s="431"/>
      <c r="HFY715" s="431"/>
      <c r="HFZ715" s="431"/>
      <c r="HGA715" s="431"/>
      <c r="HGB715" s="431"/>
      <c r="HGC715" s="431"/>
      <c r="HGD715" s="431"/>
      <c r="HGE715" s="431"/>
      <c r="HGF715" s="431"/>
      <c r="HGG715" s="431"/>
      <c r="HGH715" s="431"/>
      <c r="HGI715" s="431"/>
      <c r="HGJ715" s="431"/>
      <c r="HGK715" s="431"/>
      <c r="HGL715" s="431"/>
      <c r="HGM715" s="431"/>
      <c r="HGN715" s="431"/>
      <c r="HGO715" s="431"/>
      <c r="HGP715" s="431"/>
      <c r="HGQ715" s="431"/>
      <c r="HGR715" s="431"/>
      <c r="HGS715" s="431"/>
      <c r="HGT715" s="431"/>
      <c r="HGU715" s="431"/>
      <c r="HGV715" s="431"/>
      <c r="HGW715" s="431"/>
      <c r="HGX715" s="431"/>
      <c r="HGY715" s="431"/>
      <c r="HGZ715" s="431"/>
      <c r="HHA715" s="431"/>
      <c r="HHB715" s="431"/>
      <c r="HHC715" s="431"/>
      <c r="HHD715" s="431"/>
      <c r="HHE715" s="431"/>
      <c r="HHF715" s="431"/>
      <c r="HHG715" s="431"/>
      <c r="HHH715" s="431"/>
      <c r="HHI715" s="431"/>
      <c r="HHJ715" s="431"/>
      <c r="HHK715" s="431"/>
      <c r="HHL715" s="431"/>
      <c r="HHM715" s="431"/>
      <c r="HHN715" s="431"/>
      <c r="HHO715" s="431"/>
      <c r="HHP715" s="431"/>
      <c r="HHQ715" s="431"/>
      <c r="HHR715" s="431"/>
      <c r="HHS715" s="431"/>
      <c r="HHT715" s="431"/>
      <c r="HHU715" s="431"/>
      <c r="HHV715" s="431"/>
      <c r="HHW715" s="431"/>
      <c r="HHX715" s="431"/>
      <c r="HHY715" s="431"/>
      <c r="HHZ715" s="431"/>
      <c r="HIA715" s="431"/>
      <c r="HIB715" s="431"/>
      <c r="HIC715" s="431"/>
      <c r="HID715" s="431"/>
      <c r="HIE715" s="431"/>
      <c r="HIF715" s="431"/>
      <c r="HIG715" s="431"/>
      <c r="HIH715" s="431"/>
      <c r="HII715" s="431"/>
      <c r="HIJ715" s="431"/>
      <c r="HIK715" s="431"/>
      <c r="HIL715" s="431"/>
      <c r="HIM715" s="431"/>
      <c r="HIN715" s="431"/>
      <c r="HIO715" s="431"/>
      <c r="HIP715" s="431"/>
      <c r="HIQ715" s="431"/>
      <c r="HIR715" s="431"/>
      <c r="HIS715" s="431"/>
      <c r="HIT715" s="431"/>
      <c r="HIU715" s="431"/>
      <c r="HIV715" s="431"/>
      <c r="HIW715" s="431"/>
      <c r="HIX715" s="431"/>
      <c r="HIY715" s="431"/>
      <c r="HIZ715" s="431"/>
      <c r="HJA715" s="431"/>
      <c r="HJB715" s="431"/>
      <c r="HJC715" s="431"/>
      <c r="HJD715" s="431"/>
      <c r="HJE715" s="431"/>
      <c r="HJF715" s="431"/>
      <c r="HJG715" s="431"/>
      <c r="HJH715" s="431"/>
      <c r="HJI715" s="431"/>
      <c r="HJJ715" s="431"/>
      <c r="HJK715" s="431"/>
      <c r="HJL715" s="431"/>
      <c r="HJM715" s="431"/>
      <c r="HJN715" s="431"/>
      <c r="HJO715" s="431"/>
      <c r="HJP715" s="431"/>
      <c r="HJQ715" s="431"/>
      <c r="HJR715" s="431"/>
      <c r="HJS715" s="431"/>
      <c r="HJT715" s="431"/>
      <c r="HJU715" s="431"/>
      <c r="HJV715" s="431"/>
      <c r="HJW715" s="431"/>
      <c r="HJX715" s="431"/>
      <c r="HJY715" s="431"/>
      <c r="HJZ715" s="431"/>
      <c r="HKA715" s="431"/>
      <c r="HKB715" s="431"/>
      <c r="HKC715" s="431"/>
      <c r="HKD715" s="431"/>
      <c r="HKE715" s="431"/>
      <c r="HKF715" s="431"/>
      <c r="HKG715" s="431"/>
      <c r="HKH715" s="431"/>
      <c r="HKI715" s="431"/>
      <c r="HKJ715" s="431"/>
      <c r="HKK715" s="431"/>
      <c r="HKL715" s="431"/>
      <c r="HKM715" s="431"/>
      <c r="HKN715" s="431"/>
      <c r="HKO715" s="431"/>
      <c r="HKP715" s="431"/>
      <c r="HKQ715" s="431"/>
      <c r="HKR715" s="431"/>
      <c r="HKS715" s="431"/>
      <c r="HKT715" s="431"/>
      <c r="HKU715" s="431"/>
      <c r="HKV715" s="431"/>
      <c r="HKW715" s="431"/>
      <c r="HKX715" s="431"/>
      <c r="HKY715" s="431"/>
      <c r="HKZ715" s="431"/>
      <c r="HLA715" s="431"/>
      <c r="HLB715" s="431"/>
      <c r="HLC715" s="431"/>
      <c r="HLD715" s="431"/>
      <c r="HLE715" s="431"/>
      <c r="HLF715" s="431"/>
      <c r="HLG715" s="431"/>
      <c r="HLH715" s="431"/>
      <c r="HLI715" s="431"/>
      <c r="HLJ715" s="431"/>
      <c r="HLK715" s="431"/>
      <c r="HLL715" s="431"/>
      <c r="HLM715" s="431"/>
      <c r="HLN715" s="431"/>
      <c r="HLO715" s="431"/>
      <c r="HLP715" s="431"/>
      <c r="HLQ715" s="431"/>
      <c r="HLR715" s="431"/>
      <c r="HLS715" s="431"/>
      <c r="HLT715" s="431"/>
      <c r="HLU715" s="431"/>
      <c r="HLV715" s="431"/>
      <c r="HLW715" s="431"/>
      <c r="HLX715" s="431"/>
      <c r="HLY715" s="431"/>
      <c r="HLZ715" s="431"/>
      <c r="HMA715" s="431"/>
      <c r="HMB715" s="431"/>
      <c r="HMC715" s="431"/>
      <c r="HMD715" s="431"/>
      <c r="HME715" s="431"/>
      <c r="HMF715" s="431"/>
      <c r="HMG715" s="431"/>
      <c r="HMH715" s="431"/>
      <c r="HMI715" s="431"/>
      <c r="HMJ715" s="431"/>
      <c r="HMK715" s="431"/>
      <c r="HML715" s="431"/>
      <c r="HMM715" s="431"/>
      <c r="HMN715" s="431"/>
      <c r="HMO715" s="431"/>
      <c r="HMP715" s="431"/>
      <c r="HMQ715" s="431"/>
      <c r="HMR715" s="431"/>
      <c r="HMS715" s="431"/>
      <c r="HMT715" s="431"/>
      <c r="HMU715" s="431"/>
      <c r="HMV715" s="431"/>
      <c r="HMW715" s="431"/>
      <c r="HMX715" s="431"/>
      <c r="HMY715" s="431"/>
      <c r="HMZ715" s="431"/>
      <c r="HNA715" s="431"/>
      <c r="HNB715" s="431"/>
      <c r="HNC715" s="431"/>
      <c r="HND715" s="431"/>
      <c r="HNE715" s="431"/>
      <c r="HNF715" s="431"/>
      <c r="HNG715" s="431"/>
      <c r="HNH715" s="431"/>
      <c r="HNI715" s="431"/>
      <c r="HNJ715" s="431"/>
      <c r="HNK715" s="431"/>
      <c r="HNL715" s="431"/>
      <c r="HNM715" s="431"/>
      <c r="HNN715" s="431"/>
      <c r="HNO715" s="431"/>
      <c r="HNP715" s="431"/>
      <c r="HNQ715" s="431"/>
      <c r="HNR715" s="431"/>
      <c r="HNS715" s="431"/>
      <c r="HNT715" s="431"/>
      <c r="HNU715" s="431"/>
      <c r="HNV715" s="431"/>
      <c r="HNW715" s="431"/>
      <c r="HNX715" s="431"/>
      <c r="HNY715" s="431"/>
      <c r="HNZ715" s="431"/>
      <c r="HOA715" s="431"/>
      <c r="HOB715" s="431"/>
      <c r="HOC715" s="431"/>
      <c r="HOD715" s="431"/>
      <c r="HOE715" s="431"/>
      <c r="HOF715" s="431"/>
      <c r="HOG715" s="431"/>
      <c r="HOH715" s="431"/>
      <c r="HOI715" s="431"/>
      <c r="HOJ715" s="431"/>
      <c r="HOK715" s="431"/>
      <c r="HOL715" s="431"/>
      <c r="HOM715" s="431"/>
      <c r="HON715" s="431"/>
      <c r="HOO715" s="431"/>
      <c r="HOP715" s="431"/>
      <c r="HOQ715" s="431"/>
      <c r="HOR715" s="431"/>
      <c r="HOS715" s="431"/>
      <c r="HOT715" s="431"/>
      <c r="HOU715" s="431"/>
      <c r="HOV715" s="431"/>
      <c r="HOW715" s="431"/>
      <c r="HOX715" s="431"/>
      <c r="HOY715" s="431"/>
      <c r="HOZ715" s="431"/>
      <c r="HPA715" s="431"/>
      <c r="HPB715" s="431"/>
      <c r="HPC715" s="431"/>
      <c r="HPD715" s="431"/>
      <c r="HPE715" s="431"/>
      <c r="HPF715" s="431"/>
      <c r="HPG715" s="431"/>
      <c r="HPH715" s="431"/>
      <c r="HPI715" s="431"/>
      <c r="HPJ715" s="431"/>
      <c r="HPK715" s="431"/>
      <c r="HPL715" s="431"/>
      <c r="HPM715" s="431"/>
      <c r="HPN715" s="431"/>
      <c r="HPO715" s="431"/>
      <c r="HPP715" s="431"/>
      <c r="HPQ715" s="431"/>
      <c r="HPR715" s="431"/>
      <c r="HPS715" s="431"/>
      <c r="HPT715" s="431"/>
      <c r="HPU715" s="431"/>
      <c r="HPV715" s="431"/>
      <c r="HPW715" s="431"/>
      <c r="HPX715" s="431"/>
      <c r="HPY715" s="431"/>
      <c r="HPZ715" s="431"/>
      <c r="HQA715" s="431"/>
      <c r="HQB715" s="431"/>
      <c r="HQC715" s="431"/>
      <c r="HQD715" s="431"/>
      <c r="HQE715" s="431"/>
      <c r="HQF715" s="431"/>
      <c r="HQG715" s="431"/>
      <c r="HQH715" s="431"/>
      <c r="HQI715" s="431"/>
      <c r="HQJ715" s="431"/>
      <c r="HQK715" s="431"/>
      <c r="HQL715" s="431"/>
      <c r="HQM715" s="431"/>
      <c r="HQN715" s="431"/>
      <c r="HQO715" s="431"/>
      <c r="HQP715" s="431"/>
      <c r="HQQ715" s="431"/>
      <c r="HQR715" s="431"/>
      <c r="HQS715" s="431"/>
      <c r="HQT715" s="431"/>
      <c r="HQU715" s="431"/>
      <c r="HQV715" s="431"/>
      <c r="HQW715" s="431"/>
      <c r="HQX715" s="431"/>
      <c r="HQY715" s="431"/>
      <c r="HQZ715" s="431"/>
      <c r="HRA715" s="431"/>
      <c r="HRB715" s="431"/>
      <c r="HRC715" s="431"/>
      <c r="HRD715" s="431"/>
      <c r="HRE715" s="431"/>
      <c r="HRF715" s="431"/>
      <c r="HRG715" s="431"/>
      <c r="HRH715" s="431"/>
      <c r="HRI715" s="431"/>
      <c r="HRJ715" s="431"/>
      <c r="HRK715" s="431"/>
      <c r="HRL715" s="431"/>
      <c r="HRM715" s="431"/>
      <c r="HRN715" s="431"/>
      <c r="HRO715" s="431"/>
      <c r="HRP715" s="431"/>
      <c r="HRQ715" s="431"/>
      <c r="HRR715" s="431"/>
      <c r="HRS715" s="431"/>
      <c r="HRT715" s="431"/>
      <c r="HRU715" s="431"/>
      <c r="HRV715" s="431"/>
      <c r="HRW715" s="431"/>
      <c r="HRX715" s="431"/>
      <c r="HRY715" s="431"/>
      <c r="HRZ715" s="431"/>
      <c r="HSA715" s="431"/>
      <c r="HSB715" s="431"/>
      <c r="HSC715" s="431"/>
      <c r="HSD715" s="431"/>
      <c r="HSE715" s="431"/>
      <c r="HSF715" s="431"/>
      <c r="HSG715" s="431"/>
      <c r="HSH715" s="431"/>
      <c r="HSI715" s="431"/>
      <c r="HSJ715" s="431"/>
      <c r="HSK715" s="431"/>
      <c r="HSL715" s="431"/>
      <c r="HSM715" s="431"/>
      <c r="HSN715" s="431"/>
      <c r="HSO715" s="431"/>
      <c r="HSP715" s="431"/>
      <c r="HSQ715" s="431"/>
      <c r="HSR715" s="431"/>
      <c r="HSS715" s="431"/>
      <c r="HST715" s="431"/>
      <c r="HSU715" s="431"/>
      <c r="HSV715" s="431"/>
      <c r="HSW715" s="431"/>
      <c r="HSX715" s="431"/>
      <c r="HSY715" s="431"/>
      <c r="HSZ715" s="431"/>
      <c r="HTA715" s="431"/>
      <c r="HTB715" s="431"/>
      <c r="HTC715" s="431"/>
      <c r="HTD715" s="431"/>
      <c r="HTE715" s="431"/>
      <c r="HTF715" s="431"/>
      <c r="HTG715" s="431"/>
      <c r="HTH715" s="431"/>
      <c r="HTI715" s="431"/>
      <c r="HTJ715" s="431"/>
      <c r="HTK715" s="431"/>
      <c r="HTL715" s="431"/>
      <c r="HTM715" s="431"/>
      <c r="HTN715" s="431"/>
      <c r="HTO715" s="431"/>
      <c r="HTP715" s="431"/>
      <c r="HTQ715" s="431"/>
      <c r="HTR715" s="431"/>
      <c r="HTS715" s="431"/>
      <c r="HTT715" s="431"/>
      <c r="HTU715" s="431"/>
      <c r="HTV715" s="431"/>
      <c r="HTW715" s="431"/>
      <c r="HTX715" s="431"/>
      <c r="HTY715" s="431"/>
      <c r="HTZ715" s="431"/>
      <c r="HUA715" s="431"/>
      <c r="HUB715" s="431"/>
      <c r="HUC715" s="431"/>
      <c r="HUD715" s="431"/>
      <c r="HUE715" s="431"/>
      <c r="HUF715" s="431"/>
      <c r="HUG715" s="431"/>
      <c r="HUH715" s="431"/>
      <c r="HUI715" s="431"/>
      <c r="HUJ715" s="431"/>
      <c r="HUK715" s="431"/>
      <c r="HUL715" s="431"/>
      <c r="HUM715" s="431"/>
      <c r="HUN715" s="431"/>
      <c r="HUO715" s="431"/>
      <c r="HUP715" s="431"/>
      <c r="HUQ715" s="431"/>
      <c r="HUR715" s="431"/>
      <c r="HUS715" s="431"/>
      <c r="HUT715" s="431"/>
      <c r="HUU715" s="431"/>
      <c r="HUV715" s="431"/>
      <c r="HUW715" s="431"/>
      <c r="HUX715" s="431"/>
      <c r="HUY715" s="431"/>
      <c r="HUZ715" s="431"/>
      <c r="HVA715" s="431"/>
      <c r="HVB715" s="431"/>
      <c r="HVC715" s="431"/>
      <c r="HVD715" s="431"/>
      <c r="HVE715" s="431"/>
      <c r="HVF715" s="431"/>
      <c r="HVG715" s="431"/>
      <c r="HVH715" s="431"/>
      <c r="HVI715" s="431"/>
      <c r="HVJ715" s="431"/>
      <c r="HVK715" s="431"/>
      <c r="HVL715" s="431"/>
      <c r="HVM715" s="431"/>
      <c r="HVN715" s="431"/>
      <c r="HVO715" s="431"/>
      <c r="HVP715" s="431"/>
      <c r="HVQ715" s="431"/>
      <c r="HVR715" s="431"/>
      <c r="HVS715" s="431"/>
      <c r="HVT715" s="431"/>
      <c r="HVU715" s="431"/>
      <c r="HVV715" s="431"/>
      <c r="HVW715" s="431"/>
      <c r="HVX715" s="431"/>
      <c r="HVY715" s="431"/>
      <c r="HVZ715" s="431"/>
      <c r="HWA715" s="431"/>
      <c r="HWB715" s="431"/>
      <c r="HWC715" s="431"/>
      <c r="HWD715" s="431"/>
      <c r="HWE715" s="431"/>
      <c r="HWF715" s="431"/>
      <c r="HWG715" s="431"/>
      <c r="HWH715" s="431"/>
      <c r="HWI715" s="431"/>
      <c r="HWJ715" s="431"/>
      <c r="HWK715" s="431"/>
      <c r="HWL715" s="431"/>
      <c r="HWM715" s="431"/>
      <c r="HWN715" s="431"/>
      <c r="HWO715" s="431"/>
      <c r="HWP715" s="431"/>
      <c r="HWQ715" s="431"/>
      <c r="HWR715" s="431"/>
      <c r="HWS715" s="431"/>
      <c r="HWT715" s="431"/>
      <c r="HWU715" s="431"/>
      <c r="HWV715" s="431"/>
      <c r="HWW715" s="431"/>
      <c r="HWX715" s="431"/>
      <c r="HWY715" s="431"/>
      <c r="HWZ715" s="431"/>
      <c r="HXA715" s="431"/>
      <c r="HXB715" s="431"/>
      <c r="HXC715" s="431"/>
      <c r="HXD715" s="431"/>
      <c r="HXE715" s="431"/>
      <c r="HXF715" s="431"/>
      <c r="HXG715" s="431"/>
      <c r="HXH715" s="431"/>
      <c r="HXI715" s="431"/>
      <c r="HXJ715" s="431"/>
      <c r="HXK715" s="431"/>
      <c r="HXL715" s="431"/>
      <c r="HXM715" s="431"/>
      <c r="HXN715" s="431"/>
      <c r="HXO715" s="431"/>
      <c r="HXP715" s="431"/>
      <c r="HXQ715" s="431"/>
      <c r="HXR715" s="431"/>
      <c r="HXS715" s="431"/>
      <c r="HXT715" s="431"/>
      <c r="HXU715" s="431"/>
      <c r="HXV715" s="431"/>
      <c r="HXW715" s="431"/>
      <c r="HXX715" s="431"/>
      <c r="HXY715" s="431"/>
      <c r="HXZ715" s="431"/>
      <c r="HYA715" s="431"/>
      <c r="HYB715" s="431"/>
      <c r="HYC715" s="431"/>
      <c r="HYD715" s="431"/>
      <c r="HYE715" s="431"/>
      <c r="HYF715" s="431"/>
      <c r="HYG715" s="431"/>
      <c r="HYH715" s="431"/>
      <c r="HYI715" s="431"/>
      <c r="HYJ715" s="431"/>
      <c r="HYK715" s="431"/>
      <c r="HYL715" s="431"/>
      <c r="HYM715" s="431"/>
      <c r="HYN715" s="431"/>
      <c r="HYO715" s="431"/>
      <c r="HYP715" s="431"/>
      <c r="HYQ715" s="431"/>
      <c r="HYR715" s="431"/>
      <c r="HYS715" s="431"/>
      <c r="HYT715" s="431"/>
      <c r="HYU715" s="431"/>
      <c r="HYV715" s="431"/>
      <c r="HYW715" s="431"/>
      <c r="HYX715" s="431"/>
      <c r="HYY715" s="431"/>
      <c r="HYZ715" s="431"/>
      <c r="HZA715" s="431"/>
      <c r="HZB715" s="431"/>
      <c r="HZC715" s="431"/>
      <c r="HZD715" s="431"/>
      <c r="HZE715" s="431"/>
      <c r="HZF715" s="431"/>
      <c r="HZG715" s="431"/>
      <c r="HZH715" s="431"/>
      <c r="HZI715" s="431"/>
      <c r="HZJ715" s="431"/>
      <c r="HZK715" s="431"/>
      <c r="HZL715" s="431"/>
      <c r="HZM715" s="431"/>
      <c r="HZN715" s="431"/>
      <c r="HZO715" s="431"/>
      <c r="HZP715" s="431"/>
      <c r="HZQ715" s="431"/>
      <c r="HZR715" s="431"/>
      <c r="HZS715" s="431"/>
      <c r="HZT715" s="431"/>
      <c r="HZU715" s="431"/>
      <c r="HZV715" s="431"/>
      <c r="HZW715" s="431"/>
      <c r="HZX715" s="431"/>
      <c r="HZY715" s="431"/>
      <c r="HZZ715" s="431"/>
      <c r="IAA715" s="431"/>
      <c r="IAB715" s="431"/>
      <c r="IAC715" s="431"/>
      <c r="IAD715" s="431"/>
      <c r="IAE715" s="431"/>
      <c r="IAF715" s="431"/>
      <c r="IAG715" s="431"/>
      <c r="IAH715" s="431"/>
      <c r="IAI715" s="431"/>
      <c r="IAJ715" s="431"/>
      <c r="IAK715" s="431"/>
      <c r="IAL715" s="431"/>
      <c r="IAM715" s="431"/>
      <c r="IAN715" s="431"/>
      <c r="IAO715" s="431"/>
      <c r="IAP715" s="431"/>
      <c r="IAQ715" s="431"/>
      <c r="IAR715" s="431"/>
      <c r="IAS715" s="431"/>
      <c r="IAT715" s="431"/>
      <c r="IAU715" s="431"/>
      <c r="IAV715" s="431"/>
      <c r="IAW715" s="431"/>
      <c r="IAX715" s="431"/>
      <c r="IAY715" s="431"/>
      <c r="IAZ715" s="431"/>
      <c r="IBA715" s="431"/>
      <c r="IBB715" s="431"/>
      <c r="IBC715" s="431"/>
      <c r="IBD715" s="431"/>
      <c r="IBE715" s="431"/>
      <c r="IBF715" s="431"/>
      <c r="IBG715" s="431"/>
      <c r="IBH715" s="431"/>
      <c r="IBI715" s="431"/>
      <c r="IBJ715" s="431"/>
      <c r="IBK715" s="431"/>
      <c r="IBL715" s="431"/>
      <c r="IBM715" s="431"/>
      <c r="IBN715" s="431"/>
      <c r="IBO715" s="431"/>
      <c r="IBP715" s="431"/>
      <c r="IBQ715" s="431"/>
      <c r="IBR715" s="431"/>
      <c r="IBS715" s="431"/>
      <c r="IBT715" s="431"/>
      <c r="IBU715" s="431"/>
      <c r="IBV715" s="431"/>
      <c r="IBW715" s="431"/>
      <c r="IBX715" s="431"/>
      <c r="IBY715" s="431"/>
      <c r="IBZ715" s="431"/>
      <c r="ICA715" s="431"/>
      <c r="ICB715" s="431"/>
      <c r="ICC715" s="431"/>
      <c r="ICD715" s="431"/>
      <c r="ICE715" s="431"/>
      <c r="ICF715" s="431"/>
      <c r="ICG715" s="431"/>
      <c r="ICH715" s="431"/>
      <c r="ICI715" s="431"/>
      <c r="ICJ715" s="431"/>
      <c r="ICK715" s="431"/>
      <c r="ICL715" s="431"/>
      <c r="ICM715" s="431"/>
      <c r="ICN715" s="431"/>
      <c r="ICO715" s="431"/>
      <c r="ICP715" s="431"/>
      <c r="ICQ715" s="431"/>
      <c r="ICR715" s="431"/>
      <c r="ICS715" s="431"/>
      <c r="ICT715" s="431"/>
      <c r="ICU715" s="431"/>
      <c r="ICV715" s="431"/>
      <c r="ICW715" s="431"/>
      <c r="ICX715" s="431"/>
      <c r="ICY715" s="431"/>
      <c r="ICZ715" s="431"/>
      <c r="IDA715" s="431"/>
      <c r="IDB715" s="431"/>
      <c r="IDC715" s="431"/>
      <c r="IDD715" s="431"/>
      <c r="IDE715" s="431"/>
      <c r="IDF715" s="431"/>
      <c r="IDG715" s="431"/>
      <c r="IDH715" s="431"/>
      <c r="IDI715" s="431"/>
      <c r="IDJ715" s="431"/>
      <c r="IDK715" s="431"/>
      <c r="IDL715" s="431"/>
      <c r="IDM715" s="431"/>
      <c r="IDN715" s="431"/>
      <c r="IDO715" s="431"/>
      <c r="IDP715" s="431"/>
      <c r="IDQ715" s="431"/>
      <c r="IDR715" s="431"/>
      <c r="IDS715" s="431"/>
      <c r="IDT715" s="431"/>
      <c r="IDU715" s="431"/>
      <c r="IDV715" s="431"/>
      <c r="IDW715" s="431"/>
      <c r="IDX715" s="431"/>
      <c r="IDY715" s="431"/>
      <c r="IDZ715" s="431"/>
      <c r="IEA715" s="431"/>
      <c r="IEB715" s="431"/>
      <c r="IEC715" s="431"/>
      <c r="IED715" s="431"/>
      <c r="IEE715" s="431"/>
      <c r="IEF715" s="431"/>
      <c r="IEG715" s="431"/>
      <c r="IEH715" s="431"/>
      <c r="IEI715" s="431"/>
      <c r="IEJ715" s="431"/>
      <c r="IEK715" s="431"/>
      <c r="IEL715" s="431"/>
      <c r="IEM715" s="431"/>
      <c r="IEN715" s="431"/>
      <c r="IEO715" s="431"/>
      <c r="IEP715" s="431"/>
      <c r="IEQ715" s="431"/>
      <c r="IER715" s="431"/>
      <c r="IES715" s="431"/>
      <c r="IET715" s="431"/>
      <c r="IEU715" s="431"/>
      <c r="IEV715" s="431"/>
      <c r="IEW715" s="431"/>
      <c r="IEX715" s="431"/>
      <c r="IEY715" s="431"/>
      <c r="IEZ715" s="431"/>
      <c r="IFA715" s="431"/>
      <c r="IFB715" s="431"/>
      <c r="IFC715" s="431"/>
      <c r="IFD715" s="431"/>
      <c r="IFE715" s="431"/>
      <c r="IFF715" s="431"/>
      <c r="IFG715" s="431"/>
      <c r="IFH715" s="431"/>
      <c r="IFI715" s="431"/>
      <c r="IFJ715" s="431"/>
      <c r="IFK715" s="431"/>
      <c r="IFL715" s="431"/>
      <c r="IFM715" s="431"/>
      <c r="IFN715" s="431"/>
      <c r="IFO715" s="431"/>
      <c r="IFP715" s="431"/>
      <c r="IFQ715" s="431"/>
      <c r="IFR715" s="431"/>
      <c r="IFS715" s="431"/>
      <c r="IFT715" s="431"/>
      <c r="IFU715" s="431"/>
      <c r="IFV715" s="431"/>
      <c r="IFW715" s="431"/>
      <c r="IFX715" s="431"/>
      <c r="IFY715" s="431"/>
      <c r="IFZ715" s="431"/>
      <c r="IGA715" s="431"/>
      <c r="IGB715" s="431"/>
      <c r="IGC715" s="431"/>
      <c r="IGD715" s="431"/>
      <c r="IGE715" s="431"/>
      <c r="IGF715" s="431"/>
      <c r="IGG715" s="431"/>
      <c r="IGH715" s="431"/>
      <c r="IGI715" s="431"/>
      <c r="IGJ715" s="431"/>
      <c r="IGK715" s="431"/>
      <c r="IGL715" s="431"/>
      <c r="IGM715" s="431"/>
      <c r="IGN715" s="431"/>
      <c r="IGO715" s="431"/>
      <c r="IGP715" s="431"/>
      <c r="IGQ715" s="431"/>
      <c r="IGR715" s="431"/>
      <c r="IGS715" s="431"/>
      <c r="IGT715" s="431"/>
      <c r="IGU715" s="431"/>
      <c r="IGV715" s="431"/>
      <c r="IGW715" s="431"/>
      <c r="IGX715" s="431"/>
      <c r="IGY715" s="431"/>
      <c r="IGZ715" s="431"/>
      <c r="IHA715" s="431"/>
      <c r="IHB715" s="431"/>
      <c r="IHC715" s="431"/>
      <c r="IHD715" s="431"/>
      <c r="IHE715" s="431"/>
      <c r="IHF715" s="431"/>
      <c r="IHG715" s="431"/>
      <c r="IHH715" s="431"/>
      <c r="IHI715" s="431"/>
      <c r="IHJ715" s="431"/>
      <c r="IHK715" s="431"/>
      <c r="IHL715" s="431"/>
      <c r="IHM715" s="431"/>
      <c r="IHN715" s="431"/>
      <c r="IHO715" s="431"/>
      <c r="IHP715" s="431"/>
      <c r="IHQ715" s="431"/>
      <c r="IHR715" s="431"/>
      <c r="IHS715" s="431"/>
      <c r="IHT715" s="431"/>
      <c r="IHU715" s="431"/>
      <c r="IHV715" s="431"/>
      <c r="IHW715" s="431"/>
      <c r="IHX715" s="431"/>
      <c r="IHY715" s="431"/>
      <c r="IHZ715" s="431"/>
      <c r="IIA715" s="431"/>
      <c r="IIB715" s="431"/>
      <c r="IIC715" s="431"/>
      <c r="IID715" s="431"/>
      <c r="IIE715" s="431"/>
      <c r="IIF715" s="431"/>
      <c r="IIG715" s="431"/>
      <c r="IIH715" s="431"/>
      <c r="III715" s="431"/>
      <c r="IIJ715" s="431"/>
      <c r="IIK715" s="431"/>
      <c r="IIL715" s="431"/>
      <c r="IIM715" s="431"/>
      <c r="IIN715" s="431"/>
      <c r="IIO715" s="431"/>
      <c r="IIP715" s="431"/>
      <c r="IIQ715" s="431"/>
      <c r="IIR715" s="431"/>
      <c r="IIS715" s="431"/>
      <c r="IIT715" s="431"/>
      <c r="IIU715" s="431"/>
      <c r="IIV715" s="431"/>
      <c r="IIW715" s="431"/>
      <c r="IIX715" s="431"/>
      <c r="IIY715" s="431"/>
      <c r="IIZ715" s="431"/>
      <c r="IJA715" s="431"/>
      <c r="IJB715" s="431"/>
      <c r="IJC715" s="431"/>
      <c r="IJD715" s="431"/>
      <c r="IJE715" s="431"/>
      <c r="IJF715" s="431"/>
      <c r="IJG715" s="431"/>
      <c r="IJH715" s="431"/>
      <c r="IJI715" s="431"/>
      <c r="IJJ715" s="431"/>
      <c r="IJK715" s="431"/>
      <c r="IJL715" s="431"/>
      <c r="IJM715" s="431"/>
      <c r="IJN715" s="431"/>
      <c r="IJO715" s="431"/>
      <c r="IJP715" s="431"/>
      <c r="IJQ715" s="431"/>
      <c r="IJR715" s="431"/>
      <c r="IJS715" s="431"/>
      <c r="IJT715" s="431"/>
      <c r="IJU715" s="431"/>
      <c r="IJV715" s="431"/>
      <c r="IJW715" s="431"/>
      <c r="IJX715" s="431"/>
      <c r="IJY715" s="431"/>
      <c r="IJZ715" s="431"/>
      <c r="IKA715" s="431"/>
      <c r="IKB715" s="431"/>
      <c r="IKC715" s="431"/>
      <c r="IKD715" s="431"/>
      <c r="IKE715" s="431"/>
      <c r="IKF715" s="431"/>
      <c r="IKG715" s="431"/>
      <c r="IKH715" s="431"/>
      <c r="IKI715" s="431"/>
      <c r="IKJ715" s="431"/>
      <c r="IKK715" s="431"/>
      <c r="IKL715" s="431"/>
      <c r="IKM715" s="431"/>
      <c r="IKN715" s="431"/>
      <c r="IKO715" s="431"/>
      <c r="IKP715" s="431"/>
      <c r="IKQ715" s="431"/>
      <c r="IKR715" s="431"/>
      <c r="IKS715" s="431"/>
      <c r="IKT715" s="431"/>
      <c r="IKU715" s="431"/>
      <c r="IKV715" s="431"/>
      <c r="IKW715" s="431"/>
      <c r="IKX715" s="431"/>
      <c r="IKY715" s="431"/>
      <c r="IKZ715" s="431"/>
      <c r="ILA715" s="431"/>
      <c r="ILB715" s="431"/>
      <c r="ILC715" s="431"/>
      <c r="ILD715" s="431"/>
      <c r="ILE715" s="431"/>
      <c r="ILF715" s="431"/>
      <c r="ILG715" s="431"/>
      <c r="ILH715" s="431"/>
      <c r="ILI715" s="431"/>
      <c r="ILJ715" s="431"/>
      <c r="ILK715" s="431"/>
      <c r="ILL715" s="431"/>
      <c r="ILM715" s="431"/>
      <c r="ILN715" s="431"/>
      <c r="ILO715" s="431"/>
      <c r="ILP715" s="431"/>
      <c r="ILQ715" s="431"/>
      <c r="ILR715" s="431"/>
      <c r="ILS715" s="431"/>
      <c r="ILT715" s="431"/>
      <c r="ILU715" s="431"/>
      <c r="ILV715" s="431"/>
      <c r="ILW715" s="431"/>
      <c r="ILX715" s="431"/>
      <c r="ILY715" s="431"/>
      <c r="ILZ715" s="431"/>
      <c r="IMA715" s="431"/>
      <c r="IMB715" s="431"/>
      <c r="IMC715" s="431"/>
      <c r="IMD715" s="431"/>
      <c r="IME715" s="431"/>
      <c r="IMF715" s="431"/>
      <c r="IMG715" s="431"/>
      <c r="IMH715" s="431"/>
      <c r="IMI715" s="431"/>
      <c r="IMJ715" s="431"/>
      <c r="IMK715" s="431"/>
      <c r="IML715" s="431"/>
      <c r="IMM715" s="431"/>
      <c r="IMN715" s="431"/>
      <c r="IMO715" s="431"/>
      <c r="IMP715" s="431"/>
      <c r="IMQ715" s="431"/>
      <c r="IMR715" s="431"/>
      <c r="IMS715" s="431"/>
      <c r="IMT715" s="431"/>
      <c r="IMU715" s="431"/>
      <c r="IMV715" s="431"/>
      <c r="IMW715" s="431"/>
      <c r="IMX715" s="431"/>
      <c r="IMY715" s="431"/>
      <c r="IMZ715" s="431"/>
      <c r="INA715" s="431"/>
      <c r="INB715" s="431"/>
      <c r="INC715" s="431"/>
      <c r="IND715" s="431"/>
      <c r="INE715" s="431"/>
      <c r="INF715" s="431"/>
      <c r="ING715" s="431"/>
      <c r="INH715" s="431"/>
      <c r="INI715" s="431"/>
      <c r="INJ715" s="431"/>
      <c r="INK715" s="431"/>
      <c r="INL715" s="431"/>
      <c r="INM715" s="431"/>
      <c r="INN715" s="431"/>
      <c r="INO715" s="431"/>
      <c r="INP715" s="431"/>
      <c r="INQ715" s="431"/>
      <c r="INR715" s="431"/>
      <c r="INS715" s="431"/>
      <c r="INT715" s="431"/>
      <c r="INU715" s="431"/>
      <c r="INV715" s="431"/>
      <c r="INW715" s="431"/>
      <c r="INX715" s="431"/>
      <c r="INY715" s="431"/>
      <c r="INZ715" s="431"/>
      <c r="IOA715" s="431"/>
      <c r="IOB715" s="431"/>
      <c r="IOC715" s="431"/>
      <c r="IOD715" s="431"/>
      <c r="IOE715" s="431"/>
      <c r="IOF715" s="431"/>
      <c r="IOG715" s="431"/>
      <c r="IOH715" s="431"/>
      <c r="IOI715" s="431"/>
      <c r="IOJ715" s="431"/>
      <c r="IOK715" s="431"/>
      <c r="IOL715" s="431"/>
      <c r="IOM715" s="431"/>
      <c r="ION715" s="431"/>
      <c r="IOO715" s="431"/>
      <c r="IOP715" s="431"/>
      <c r="IOQ715" s="431"/>
      <c r="IOR715" s="431"/>
      <c r="IOS715" s="431"/>
      <c r="IOT715" s="431"/>
      <c r="IOU715" s="431"/>
      <c r="IOV715" s="431"/>
      <c r="IOW715" s="431"/>
      <c r="IOX715" s="431"/>
      <c r="IOY715" s="431"/>
      <c r="IOZ715" s="431"/>
      <c r="IPA715" s="431"/>
      <c r="IPB715" s="431"/>
      <c r="IPC715" s="431"/>
      <c r="IPD715" s="431"/>
      <c r="IPE715" s="431"/>
      <c r="IPF715" s="431"/>
      <c r="IPG715" s="431"/>
      <c r="IPH715" s="431"/>
      <c r="IPI715" s="431"/>
      <c r="IPJ715" s="431"/>
      <c r="IPK715" s="431"/>
      <c r="IPL715" s="431"/>
      <c r="IPM715" s="431"/>
      <c r="IPN715" s="431"/>
      <c r="IPO715" s="431"/>
      <c r="IPP715" s="431"/>
      <c r="IPQ715" s="431"/>
      <c r="IPR715" s="431"/>
      <c r="IPS715" s="431"/>
      <c r="IPT715" s="431"/>
      <c r="IPU715" s="431"/>
      <c r="IPV715" s="431"/>
      <c r="IPW715" s="431"/>
      <c r="IPX715" s="431"/>
      <c r="IPY715" s="431"/>
      <c r="IPZ715" s="431"/>
      <c r="IQA715" s="431"/>
      <c r="IQB715" s="431"/>
      <c r="IQC715" s="431"/>
      <c r="IQD715" s="431"/>
      <c r="IQE715" s="431"/>
      <c r="IQF715" s="431"/>
      <c r="IQG715" s="431"/>
      <c r="IQH715" s="431"/>
      <c r="IQI715" s="431"/>
      <c r="IQJ715" s="431"/>
      <c r="IQK715" s="431"/>
      <c r="IQL715" s="431"/>
      <c r="IQM715" s="431"/>
      <c r="IQN715" s="431"/>
      <c r="IQO715" s="431"/>
      <c r="IQP715" s="431"/>
      <c r="IQQ715" s="431"/>
      <c r="IQR715" s="431"/>
      <c r="IQS715" s="431"/>
      <c r="IQT715" s="431"/>
      <c r="IQU715" s="431"/>
      <c r="IQV715" s="431"/>
      <c r="IQW715" s="431"/>
      <c r="IQX715" s="431"/>
      <c r="IQY715" s="431"/>
      <c r="IQZ715" s="431"/>
      <c r="IRA715" s="431"/>
      <c r="IRB715" s="431"/>
      <c r="IRC715" s="431"/>
      <c r="IRD715" s="431"/>
      <c r="IRE715" s="431"/>
      <c r="IRF715" s="431"/>
      <c r="IRG715" s="431"/>
      <c r="IRH715" s="431"/>
      <c r="IRI715" s="431"/>
      <c r="IRJ715" s="431"/>
      <c r="IRK715" s="431"/>
      <c r="IRL715" s="431"/>
      <c r="IRM715" s="431"/>
      <c r="IRN715" s="431"/>
      <c r="IRO715" s="431"/>
      <c r="IRP715" s="431"/>
      <c r="IRQ715" s="431"/>
      <c r="IRR715" s="431"/>
      <c r="IRS715" s="431"/>
      <c r="IRT715" s="431"/>
      <c r="IRU715" s="431"/>
      <c r="IRV715" s="431"/>
      <c r="IRW715" s="431"/>
      <c r="IRX715" s="431"/>
      <c r="IRY715" s="431"/>
      <c r="IRZ715" s="431"/>
      <c r="ISA715" s="431"/>
      <c r="ISB715" s="431"/>
      <c r="ISC715" s="431"/>
      <c r="ISD715" s="431"/>
      <c r="ISE715" s="431"/>
      <c r="ISF715" s="431"/>
      <c r="ISG715" s="431"/>
      <c r="ISH715" s="431"/>
      <c r="ISI715" s="431"/>
      <c r="ISJ715" s="431"/>
      <c r="ISK715" s="431"/>
      <c r="ISL715" s="431"/>
      <c r="ISM715" s="431"/>
      <c r="ISN715" s="431"/>
      <c r="ISO715" s="431"/>
      <c r="ISP715" s="431"/>
      <c r="ISQ715" s="431"/>
      <c r="ISR715" s="431"/>
      <c r="ISS715" s="431"/>
      <c r="IST715" s="431"/>
      <c r="ISU715" s="431"/>
      <c r="ISV715" s="431"/>
      <c r="ISW715" s="431"/>
      <c r="ISX715" s="431"/>
      <c r="ISY715" s="431"/>
      <c r="ISZ715" s="431"/>
      <c r="ITA715" s="431"/>
      <c r="ITB715" s="431"/>
      <c r="ITC715" s="431"/>
      <c r="ITD715" s="431"/>
      <c r="ITE715" s="431"/>
      <c r="ITF715" s="431"/>
      <c r="ITG715" s="431"/>
      <c r="ITH715" s="431"/>
      <c r="ITI715" s="431"/>
      <c r="ITJ715" s="431"/>
      <c r="ITK715" s="431"/>
      <c r="ITL715" s="431"/>
      <c r="ITM715" s="431"/>
      <c r="ITN715" s="431"/>
      <c r="ITO715" s="431"/>
      <c r="ITP715" s="431"/>
      <c r="ITQ715" s="431"/>
      <c r="ITR715" s="431"/>
      <c r="ITS715" s="431"/>
      <c r="ITT715" s="431"/>
      <c r="ITU715" s="431"/>
      <c r="ITV715" s="431"/>
      <c r="ITW715" s="431"/>
      <c r="ITX715" s="431"/>
      <c r="ITY715" s="431"/>
      <c r="ITZ715" s="431"/>
      <c r="IUA715" s="431"/>
      <c r="IUB715" s="431"/>
      <c r="IUC715" s="431"/>
      <c r="IUD715" s="431"/>
      <c r="IUE715" s="431"/>
      <c r="IUF715" s="431"/>
      <c r="IUG715" s="431"/>
      <c r="IUH715" s="431"/>
      <c r="IUI715" s="431"/>
      <c r="IUJ715" s="431"/>
      <c r="IUK715" s="431"/>
      <c r="IUL715" s="431"/>
      <c r="IUM715" s="431"/>
      <c r="IUN715" s="431"/>
      <c r="IUO715" s="431"/>
      <c r="IUP715" s="431"/>
      <c r="IUQ715" s="431"/>
      <c r="IUR715" s="431"/>
      <c r="IUS715" s="431"/>
      <c r="IUT715" s="431"/>
      <c r="IUU715" s="431"/>
      <c r="IUV715" s="431"/>
      <c r="IUW715" s="431"/>
      <c r="IUX715" s="431"/>
      <c r="IUY715" s="431"/>
      <c r="IUZ715" s="431"/>
      <c r="IVA715" s="431"/>
      <c r="IVB715" s="431"/>
      <c r="IVC715" s="431"/>
      <c r="IVD715" s="431"/>
      <c r="IVE715" s="431"/>
      <c r="IVF715" s="431"/>
      <c r="IVG715" s="431"/>
      <c r="IVH715" s="431"/>
      <c r="IVI715" s="431"/>
      <c r="IVJ715" s="431"/>
      <c r="IVK715" s="431"/>
      <c r="IVL715" s="431"/>
      <c r="IVM715" s="431"/>
      <c r="IVN715" s="431"/>
      <c r="IVO715" s="431"/>
      <c r="IVP715" s="431"/>
      <c r="IVQ715" s="431"/>
      <c r="IVR715" s="431"/>
      <c r="IVS715" s="431"/>
      <c r="IVT715" s="431"/>
      <c r="IVU715" s="431"/>
      <c r="IVV715" s="431"/>
      <c r="IVW715" s="431"/>
      <c r="IVX715" s="431"/>
      <c r="IVY715" s="431"/>
      <c r="IVZ715" s="431"/>
      <c r="IWA715" s="431"/>
      <c r="IWB715" s="431"/>
      <c r="IWC715" s="431"/>
      <c r="IWD715" s="431"/>
      <c r="IWE715" s="431"/>
      <c r="IWF715" s="431"/>
      <c r="IWG715" s="431"/>
      <c r="IWH715" s="431"/>
      <c r="IWI715" s="431"/>
      <c r="IWJ715" s="431"/>
      <c r="IWK715" s="431"/>
      <c r="IWL715" s="431"/>
      <c r="IWM715" s="431"/>
      <c r="IWN715" s="431"/>
      <c r="IWO715" s="431"/>
      <c r="IWP715" s="431"/>
      <c r="IWQ715" s="431"/>
      <c r="IWR715" s="431"/>
      <c r="IWS715" s="431"/>
      <c r="IWT715" s="431"/>
      <c r="IWU715" s="431"/>
      <c r="IWV715" s="431"/>
      <c r="IWW715" s="431"/>
      <c r="IWX715" s="431"/>
      <c r="IWY715" s="431"/>
      <c r="IWZ715" s="431"/>
      <c r="IXA715" s="431"/>
      <c r="IXB715" s="431"/>
      <c r="IXC715" s="431"/>
      <c r="IXD715" s="431"/>
      <c r="IXE715" s="431"/>
      <c r="IXF715" s="431"/>
      <c r="IXG715" s="431"/>
      <c r="IXH715" s="431"/>
      <c r="IXI715" s="431"/>
      <c r="IXJ715" s="431"/>
      <c r="IXK715" s="431"/>
      <c r="IXL715" s="431"/>
      <c r="IXM715" s="431"/>
      <c r="IXN715" s="431"/>
      <c r="IXO715" s="431"/>
      <c r="IXP715" s="431"/>
      <c r="IXQ715" s="431"/>
      <c r="IXR715" s="431"/>
      <c r="IXS715" s="431"/>
      <c r="IXT715" s="431"/>
      <c r="IXU715" s="431"/>
      <c r="IXV715" s="431"/>
      <c r="IXW715" s="431"/>
      <c r="IXX715" s="431"/>
      <c r="IXY715" s="431"/>
      <c r="IXZ715" s="431"/>
      <c r="IYA715" s="431"/>
      <c r="IYB715" s="431"/>
      <c r="IYC715" s="431"/>
      <c r="IYD715" s="431"/>
      <c r="IYE715" s="431"/>
      <c r="IYF715" s="431"/>
      <c r="IYG715" s="431"/>
      <c r="IYH715" s="431"/>
      <c r="IYI715" s="431"/>
      <c r="IYJ715" s="431"/>
      <c r="IYK715" s="431"/>
      <c r="IYL715" s="431"/>
      <c r="IYM715" s="431"/>
      <c r="IYN715" s="431"/>
      <c r="IYO715" s="431"/>
      <c r="IYP715" s="431"/>
      <c r="IYQ715" s="431"/>
      <c r="IYR715" s="431"/>
      <c r="IYS715" s="431"/>
      <c r="IYT715" s="431"/>
      <c r="IYU715" s="431"/>
      <c r="IYV715" s="431"/>
      <c r="IYW715" s="431"/>
      <c r="IYX715" s="431"/>
      <c r="IYY715" s="431"/>
      <c r="IYZ715" s="431"/>
      <c r="IZA715" s="431"/>
      <c r="IZB715" s="431"/>
      <c r="IZC715" s="431"/>
      <c r="IZD715" s="431"/>
      <c r="IZE715" s="431"/>
      <c r="IZF715" s="431"/>
      <c r="IZG715" s="431"/>
      <c r="IZH715" s="431"/>
      <c r="IZI715" s="431"/>
      <c r="IZJ715" s="431"/>
      <c r="IZK715" s="431"/>
      <c r="IZL715" s="431"/>
      <c r="IZM715" s="431"/>
      <c r="IZN715" s="431"/>
      <c r="IZO715" s="431"/>
      <c r="IZP715" s="431"/>
      <c r="IZQ715" s="431"/>
      <c r="IZR715" s="431"/>
      <c r="IZS715" s="431"/>
      <c r="IZT715" s="431"/>
      <c r="IZU715" s="431"/>
      <c r="IZV715" s="431"/>
      <c r="IZW715" s="431"/>
      <c r="IZX715" s="431"/>
      <c r="IZY715" s="431"/>
      <c r="IZZ715" s="431"/>
      <c r="JAA715" s="431"/>
      <c r="JAB715" s="431"/>
      <c r="JAC715" s="431"/>
      <c r="JAD715" s="431"/>
      <c r="JAE715" s="431"/>
      <c r="JAF715" s="431"/>
      <c r="JAG715" s="431"/>
      <c r="JAH715" s="431"/>
      <c r="JAI715" s="431"/>
      <c r="JAJ715" s="431"/>
      <c r="JAK715" s="431"/>
      <c r="JAL715" s="431"/>
      <c r="JAM715" s="431"/>
      <c r="JAN715" s="431"/>
      <c r="JAO715" s="431"/>
      <c r="JAP715" s="431"/>
      <c r="JAQ715" s="431"/>
      <c r="JAR715" s="431"/>
      <c r="JAS715" s="431"/>
      <c r="JAT715" s="431"/>
      <c r="JAU715" s="431"/>
      <c r="JAV715" s="431"/>
      <c r="JAW715" s="431"/>
      <c r="JAX715" s="431"/>
      <c r="JAY715" s="431"/>
      <c r="JAZ715" s="431"/>
      <c r="JBA715" s="431"/>
      <c r="JBB715" s="431"/>
      <c r="JBC715" s="431"/>
      <c r="JBD715" s="431"/>
      <c r="JBE715" s="431"/>
      <c r="JBF715" s="431"/>
      <c r="JBG715" s="431"/>
      <c r="JBH715" s="431"/>
      <c r="JBI715" s="431"/>
      <c r="JBJ715" s="431"/>
      <c r="JBK715" s="431"/>
      <c r="JBL715" s="431"/>
      <c r="JBM715" s="431"/>
      <c r="JBN715" s="431"/>
      <c r="JBO715" s="431"/>
      <c r="JBP715" s="431"/>
      <c r="JBQ715" s="431"/>
      <c r="JBR715" s="431"/>
      <c r="JBS715" s="431"/>
      <c r="JBT715" s="431"/>
      <c r="JBU715" s="431"/>
      <c r="JBV715" s="431"/>
      <c r="JBW715" s="431"/>
      <c r="JBX715" s="431"/>
      <c r="JBY715" s="431"/>
      <c r="JBZ715" s="431"/>
      <c r="JCA715" s="431"/>
      <c r="JCB715" s="431"/>
      <c r="JCC715" s="431"/>
      <c r="JCD715" s="431"/>
      <c r="JCE715" s="431"/>
      <c r="JCF715" s="431"/>
      <c r="JCG715" s="431"/>
      <c r="JCH715" s="431"/>
      <c r="JCI715" s="431"/>
      <c r="JCJ715" s="431"/>
      <c r="JCK715" s="431"/>
      <c r="JCL715" s="431"/>
      <c r="JCM715" s="431"/>
      <c r="JCN715" s="431"/>
      <c r="JCO715" s="431"/>
      <c r="JCP715" s="431"/>
      <c r="JCQ715" s="431"/>
      <c r="JCR715" s="431"/>
      <c r="JCS715" s="431"/>
      <c r="JCT715" s="431"/>
      <c r="JCU715" s="431"/>
      <c r="JCV715" s="431"/>
      <c r="JCW715" s="431"/>
      <c r="JCX715" s="431"/>
      <c r="JCY715" s="431"/>
      <c r="JCZ715" s="431"/>
      <c r="JDA715" s="431"/>
      <c r="JDB715" s="431"/>
      <c r="JDC715" s="431"/>
      <c r="JDD715" s="431"/>
      <c r="JDE715" s="431"/>
      <c r="JDF715" s="431"/>
      <c r="JDG715" s="431"/>
      <c r="JDH715" s="431"/>
      <c r="JDI715" s="431"/>
      <c r="JDJ715" s="431"/>
      <c r="JDK715" s="431"/>
      <c r="JDL715" s="431"/>
      <c r="JDM715" s="431"/>
      <c r="JDN715" s="431"/>
      <c r="JDO715" s="431"/>
      <c r="JDP715" s="431"/>
      <c r="JDQ715" s="431"/>
      <c r="JDR715" s="431"/>
      <c r="JDS715" s="431"/>
      <c r="JDT715" s="431"/>
      <c r="JDU715" s="431"/>
      <c r="JDV715" s="431"/>
      <c r="JDW715" s="431"/>
      <c r="JDX715" s="431"/>
      <c r="JDY715" s="431"/>
      <c r="JDZ715" s="431"/>
      <c r="JEA715" s="431"/>
      <c r="JEB715" s="431"/>
      <c r="JEC715" s="431"/>
      <c r="JED715" s="431"/>
      <c r="JEE715" s="431"/>
      <c r="JEF715" s="431"/>
      <c r="JEG715" s="431"/>
      <c r="JEH715" s="431"/>
      <c r="JEI715" s="431"/>
      <c r="JEJ715" s="431"/>
      <c r="JEK715" s="431"/>
      <c r="JEL715" s="431"/>
      <c r="JEM715" s="431"/>
      <c r="JEN715" s="431"/>
      <c r="JEO715" s="431"/>
      <c r="JEP715" s="431"/>
      <c r="JEQ715" s="431"/>
      <c r="JER715" s="431"/>
      <c r="JES715" s="431"/>
      <c r="JET715" s="431"/>
      <c r="JEU715" s="431"/>
      <c r="JEV715" s="431"/>
      <c r="JEW715" s="431"/>
      <c r="JEX715" s="431"/>
      <c r="JEY715" s="431"/>
      <c r="JEZ715" s="431"/>
      <c r="JFA715" s="431"/>
      <c r="JFB715" s="431"/>
      <c r="JFC715" s="431"/>
      <c r="JFD715" s="431"/>
      <c r="JFE715" s="431"/>
      <c r="JFF715" s="431"/>
      <c r="JFG715" s="431"/>
      <c r="JFH715" s="431"/>
      <c r="JFI715" s="431"/>
      <c r="JFJ715" s="431"/>
      <c r="JFK715" s="431"/>
      <c r="JFL715" s="431"/>
      <c r="JFM715" s="431"/>
      <c r="JFN715" s="431"/>
      <c r="JFO715" s="431"/>
      <c r="JFP715" s="431"/>
      <c r="JFQ715" s="431"/>
      <c r="JFR715" s="431"/>
      <c r="JFS715" s="431"/>
      <c r="JFT715" s="431"/>
      <c r="JFU715" s="431"/>
      <c r="JFV715" s="431"/>
      <c r="JFW715" s="431"/>
      <c r="JFX715" s="431"/>
      <c r="JFY715" s="431"/>
      <c r="JFZ715" s="431"/>
      <c r="JGA715" s="431"/>
      <c r="JGB715" s="431"/>
      <c r="JGC715" s="431"/>
      <c r="JGD715" s="431"/>
      <c r="JGE715" s="431"/>
      <c r="JGF715" s="431"/>
      <c r="JGG715" s="431"/>
      <c r="JGH715" s="431"/>
      <c r="JGI715" s="431"/>
      <c r="JGJ715" s="431"/>
      <c r="JGK715" s="431"/>
      <c r="JGL715" s="431"/>
      <c r="JGM715" s="431"/>
      <c r="JGN715" s="431"/>
      <c r="JGO715" s="431"/>
      <c r="JGP715" s="431"/>
      <c r="JGQ715" s="431"/>
      <c r="JGR715" s="431"/>
      <c r="JGS715" s="431"/>
      <c r="JGT715" s="431"/>
      <c r="JGU715" s="431"/>
      <c r="JGV715" s="431"/>
      <c r="JGW715" s="431"/>
      <c r="JGX715" s="431"/>
      <c r="JGY715" s="431"/>
      <c r="JGZ715" s="431"/>
      <c r="JHA715" s="431"/>
      <c r="JHB715" s="431"/>
      <c r="JHC715" s="431"/>
      <c r="JHD715" s="431"/>
      <c r="JHE715" s="431"/>
      <c r="JHF715" s="431"/>
      <c r="JHG715" s="431"/>
      <c r="JHH715" s="431"/>
      <c r="JHI715" s="431"/>
      <c r="JHJ715" s="431"/>
      <c r="JHK715" s="431"/>
      <c r="JHL715" s="431"/>
      <c r="JHM715" s="431"/>
      <c r="JHN715" s="431"/>
      <c r="JHO715" s="431"/>
      <c r="JHP715" s="431"/>
      <c r="JHQ715" s="431"/>
      <c r="JHR715" s="431"/>
      <c r="JHS715" s="431"/>
      <c r="JHT715" s="431"/>
      <c r="JHU715" s="431"/>
      <c r="JHV715" s="431"/>
      <c r="JHW715" s="431"/>
      <c r="JHX715" s="431"/>
      <c r="JHY715" s="431"/>
      <c r="JHZ715" s="431"/>
      <c r="JIA715" s="431"/>
      <c r="JIB715" s="431"/>
      <c r="JIC715" s="431"/>
      <c r="JID715" s="431"/>
      <c r="JIE715" s="431"/>
      <c r="JIF715" s="431"/>
      <c r="JIG715" s="431"/>
      <c r="JIH715" s="431"/>
      <c r="JII715" s="431"/>
      <c r="JIJ715" s="431"/>
      <c r="JIK715" s="431"/>
      <c r="JIL715" s="431"/>
      <c r="JIM715" s="431"/>
      <c r="JIN715" s="431"/>
      <c r="JIO715" s="431"/>
      <c r="JIP715" s="431"/>
      <c r="JIQ715" s="431"/>
      <c r="JIR715" s="431"/>
      <c r="JIS715" s="431"/>
      <c r="JIT715" s="431"/>
      <c r="JIU715" s="431"/>
      <c r="JIV715" s="431"/>
      <c r="JIW715" s="431"/>
      <c r="JIX715" s="431"/>
      <c r="JIY715" s="431"/>
      <c r="JIZ715" s="431"/>
      <c r="JJA715" s="431"/>
      <c r="JJB715" s="431"/>
      <c r="JJC715" s="431"/>
      <c r="JJD715" s="431"/>
      <c r="JJE715" s="431"/>
      <c r="JJF715" s="431"/>
      <c r="JJG715" s="431"/>
      <c r="JJH715" s="431"/>
      <c r="JJI715" s="431"/>
      <c r="JJJ715" s="431"/>
      <c r="JJK715" s="431"/>
      <c r="JJL715" s="431"/>
      <c r="JJM715" s="431"/>
      <c r="JJN715" s="431"/>
      <c r="JJO715" s="431"/>
      <c r="JJP715" s="431"/>
      <c r="JJQ715" s="431"/>
      <c r="JJR715" s="431"/>
      <c r="JJS715" s="431"/>
      <c r="JJT715" s="431"/>
      <c r="JJU715" s="431"/>
      <c r="JJV715" s="431"/>
      <c r="JJW715" s="431"/>
      <c r="JJX715" s="431"/>
      <c r="JJY715" s="431"/>
      <c r="JJZ715" s="431"/>
      <c r="JKA715" s="431"/>
      <c r="JKB715" s="431"/>
      <c r="JKC715" s="431"/>
      <c r="JKD715" s="431"/>
      <c r="JKE715" s="431"/>
      <c r="JKF715" s="431"/>
      <c r="JKG715" s="431"/>
      <c r="JKH715" s="431"/>
      <c r="JKI715" s="431"/>
      <c r="JKJ715" s="431"/>
      <c r="JKK715" s="431"/>
      <c r="JKL715" s="431"/>
      <c r="JKM715" s="431"/>
      <c r="JKN715" s="431"/>
      <c r="JKO715" s="431"/>
      <c r="JKP715" s="431"/>
      <c r="JKQ715" s="431"/>
      <c r="JKR715" s="431"/>
      <c r="JKS715" s="431"/>
      <c r="JKT715" s="431"/>
      <c r="JKU715" s="431"/>
      <c r="JKV715" s="431"/>
      <c r="JKW715" s="431"/>
      <c r="JKX715" s="431"/>
      <c r="JKY715" s="431"/>
      <c r="JKZ715" s="431"/>
      <c r="JLA715" s="431"/>
      <c r="JLB715" s="431"/>
      <c r="JLC715" s="431"/>
      <c r="JLD715" s="431"/>
      <c r="JLE715" s="431"/>
      <c r="JLF715" s="431"/>
      <c r="JLG715" s="431"/>
      <c r="JLH715" s="431"/>
      <c r="JLI715" s="431"/>
      <c r="JLJ715" s="431"/>
      <c r="JLK715" s="431"/>
      <c r="JLL715" s="431"/>
      <c r="JLM715" s="431"/>
      <c r="JLN715" s="431"/>
      <c r="JLO715" s="431"/>
      <c r="JLP715" s="431"/>
      <c r="JLQ715" s="431"/>
      <c r="JLR715" s="431"/>
      <c r="JLS715" s="431"/>
      <c r="JLT715" s="431"/>
      <c r="JLU715" s="431"/>
      <c r="JLV715" s="431"/>
      <c r="JLW715" s="431"/>
      <c r="JLX715" s="431"/>
      <c r="JLY715" s="431"/>
      <c r="JLZ715" s="431"/>
      <c r="JMA715" s="431"/>
      <c r="JMB715" s="431"/>
      <c r="JMC715" s="431"/>
      <c r="JMD715" s="431"/>
      <c r="JME715" s="431"/>
      <c r="JMF715" s="431"/>
      <c r="JMG715" s="431"/>
      <c r="JMH715" s="431"/>
      <c r="JMI715" s="431"/>
      <c r="JMJ715" s="431"/>
      <c r="JMK715" s="431"/>
      <c r="JML715" s="431"/>
      <c r="JMM715" s="431"/>
      <c r="JMN715" s="431"/>
      <c r="JMO715" s="431"/>
      <c r="JMP715" s="431"/>
      <c r="JMQ715" s="431"/>
      <c r="JMR715" s="431"/>
      <c r="JMS715" s="431"/>
      <c r="JMT715" s="431"/>
      <c r="JMU715" s="431"/>
      <c r="JMV715" s="431"/>
      <c r="JMW715" s="431"/>
      <c r="JMX715" s="431"/>
      <c r="JMY715" s="431"/>
      <c r="JMZ715" s="431"/>
      <c r="JNA715" s="431"/>
      <c r="JNB715" s="431"/>
      <c r="JNC715" s="431"/>
      <c r="JND715" s="431"/>
      <c r="JNE715" s="431"/>
      <c r="JNF715" s="431"/>
      <c r="JNG715" s="431"/>
      <c r="JNH715" s="431"/>
      <c r="JNI715" s="431"/>
      <c r="JNJ715" s="431"/>
      <c r="JNK715" s="431"/>
      <c r="JNL715" s="431"/>
      <c r="JNM715" s="431"/>
      <c r="JNN715" s="431"/>
      <c r="JNO715" s="431"/>
      <c r="JNP715" s="431"/>
      <c r="JNQ715" s="431"/>
      <c r="JNR715" s="431"/>
      <c r="JNS715" s="431"/>
      <c r="JNT715" s="431"/>
      <c r="JNU715" s="431"/>
      <c r="JNV715" s="431"/>
      <c r="JNW715" s="431"/>
      <c r="JNX715" s="431"/>
      <c r="JNY715" s="431"/>
      <c r="JNZ715" s="431"/>
      <c r="JOA715" s="431"/>
      <c r="JOB715" s="431"/>
      <c r="JOC715" s="431"/>
      <c r="JOD715" s="431"/>
      <c r="JOE715" s="431"/>
      <c r="JOF715" s="431"/>
      <c r="JOG715" s="431"/>
      <c r="JOH715" s="431"/>
      <c r="JOI715" s="431"/>
      <c r="JOJ715" s="431"/>
      <c r="JOK715" s="431"/>
      <c r="JOL715" s="431"/>
      <c r="JOM715" s="431"/>
      <c r="JON715" s="431"/>
      <c r="JOO715" s="431"/>
      <c r="JOP715" s="431"/>
      <c r="JOQ715" s="431"/>
      <c r="JOR715" s="431"/>
      <c r="JOS715" s="431"/>
      <c r="JOT715" s="431"/>
      <c r="JOU715" s="431"/>
      <c r="JOV715" s="431"/>
      <c r="JOW715" s="431"/>
      <c r="JOX715" s="431"/>
      <c r="JOY715" s="431"/>
      <c r="JOZ715" s="431"/>
      <c r="JPA715" s="431"/>
      <c r="JPB715" s="431"/>
      <c r="JPC715" s="431"/>
      <c r="JPD715" s="431"/>
      <c r="JPE715" s="431"/>
      <c r="JPF715" s="431"/>
      <c r="JPG715" s="431"/>
      <c r="JPH715" s="431"/>
      <c r="JPI715" s="431"/>
      <c r="JPJ715" s="431"/>
      <c r="JPK715" s="431"/>
      <c r="JPL715" s="431"/>
      <c r="JPM715" s="431"/>
      <c r="JPN715" s="431"/>
      <c r="JPO715" s="431"/>
      <c r="JPP715" s="431"/>
      <c r="JPQ715" s="431"/>
      <c r="JPR715" s="431"/>
      <c r="JPS715" s="431"/>
      <c r="JPT715" s="431"/>
      <c r="JPU715" s="431"/>
      <c r="JPV715" s="431"/>
      <c r="JPW715" s="431"/>
      <c r="JPX715" s="431"/>
      <c r="JPY715" s="431"/>
      <c r="JPZ715" s="431"/>
      <c r="JQA715" s="431"/>
      <c r="JQB715" s="431"/>
      <c r="JQC715" s="431"/>
      <c r="JQD715" s="431"/>
      <c r="JQE715" s="431"/>
      <c r="JQF715" s="431"/>
      <c r="JQG715" s="431"/>
      <c r="JQH715" s="431"/>
      <c r="JQI715" s="431"/>
      <c r="JQJ715" s="431"/>
      <c r="JQK715" s="431"/>
      <c r="JQL715" s="431"/>
      <c r="JQM715" s="431"/>
      <c r="JQN715" s="431"/>
      <c r="JQO715" s="431"/>
      <c r="JQP715" s="431"/>
      <c r="JQQ715" s="431"/>
      <c r="JQR715" s="431"/>
      <c r="JQS715" s="431"/>
      <c r="JQT715" s="431"/>
      <c r="JQU715" s="431"/>
      <c r="JQV715" s="431"/>
      <c r="JQW715" s="431"/>
      <c r="JQX715" s="431"/>
      <c r="JQY715" s="431"/>
      <c r="JQZ715" s="431"/>
      <c r="JRA715" s="431"/>
      <c r="JRB715" s="431"/>
      <c r="JRC715" s="431"/>
      <c r="JRD715" s="431"/>
      <c r="JRE715" s="431"/>
      <c r="JRF715" s="431"/>
      <c r="JRG715" s="431"/>
      <c r="JRH715" s="431"/>
      <c r="JRI715" s="431"/>
      <c r="JRJ715" s="431"/>
      <c r="JRK715" s="431"/>
      <c r="JRL715" s="431"/>
      <c r="JRM715" s="431"/>
      <c r="JRN715" s="431"/>
      <c r="JRO715" s="431"/>
      <c r="JRP715" s="431"/>
      <c r="JRQ715" s="431"/>
      <c r="JRR715" s="431"/>
      <c r="JRS715" s="431"/>
      <c r="JRT715" s="431"/>
      <c r="JRU715" s="431"/>
      <c r="JRV715" s="431"/>
      <c r="JRW715" s="431"/>
      <c r="JRX715" s="431"/>
      <c r="JRY715" s="431"/>
      <c r="JRZ715" s="431"/>
      <c r="JSA715" s="431"/>
      <c r="JSB715" s="431"/>
      <c r="JSC715" s="431"/>
      <c r="JSD715" s="431"/>
      <c r="JSE715" s="431"/>
      <c r="JSF715" s="431"/>
      <c r="JSG715" s="431"/>
      <c r="JSH715" s="431"/>
      <c r="JSI715" s="431"/>
      <c r="JSJ715" s="431"/>
      <c r="JSK715" s="431"/>
      <c r="JSL715" s="431"/>
      <c r="JSM715" s="431"/>
      <c r="JSN715" s="431"/>
      <c r="JSO715" s="431"/>
      <c r="JSP715" s="431"/>
      <c r="JSQ715" s="431"/>
      <c r="JSR715" s="431"/>
      <c r="JSS715" s="431"/>
      <c r="JST715" s="431"/>
      <c r="JSU715" s="431"/>
      <c r="JSV715" s="431"/>
      <c r="JSW715" s="431"/>
      <c r="JSX715" s="431"/>
      <c r="JSY715" s="431"/>
      <c r="JSZ715" s="431"/>
      <c r="JTA715" s="431"/>
      <c r="JTB715" s="431"/>
      <c r="JTC715" s="431"/>
      <c r="JTD715" s="431"/>
      <c r="JTE715" s="431"/>
      <c r="JTF715" s="431"/>
      <c r="JTG715" s="431"/>
      <c r="JTH715" s="431"/>
      <c r="JTI715" s="431"/>
      <c r="JTJ715" s="431"/>
      <c r="JTK715" s="431"/>
      <c r="JTL715" s="431"/>
      <c r="JTM715" s="431"/>
      <c r="JTN715" s="431"/>
      <c r="JTO715" s="431"/>
      <c r="JTP715" s="431"/>
      <c r="JTQ715" s="431"/>
      <c r="JTR715" s="431"/>
      <c r="JTS715" s="431"/>
      <c r="JTT715" s="431"/>
      <c r="JTU715" s="431"/>
      <c r="JTV715" s="431"/>
      <c r="JTW715" s="431"/>
      <c r="JTX715" s="431"/>
      <c r="JTY715" s="431"/>
      <c r="JTZ715" s="431"/>
      <c r="JUA715" s="431"/>
      <c r="JUB715" s="431"/>
      <c r="JUC715" s="431"/>
      <c r="JUD715" s="431"/>
      <c r="JUE715" s="431"/>
      <c r="JUF715" s="431"/>
      <c r="JUG715" s="431"/>
      <c r="JUH715" s="431"/>
      <c r="JUI715" s="431"/>
      <c r="JUJ715" s="431"/>
      <c r="JUK715" s="431"/>
      <c r="JUL715" s="431"/>
      <c r="JUM715" s="431"/>
      <c r="JUN715" s="431"/>
      <c r="JUO715" s="431"/>
      <c r="JUP715" s="431"/>
      <c r="JUQ715" s="431"/>
      <c r="JUR715" s="431"/>
      <c r="JUS715" s="431"/>
      <c r="JUT715" s="431"/>
      <c r="JUU715" s="431"/>
      <c r="JUV715" s="431"/>
      <c r="JUW715" s="431"/>
      <c r="JUX715" s="431"/>
      <c r="JUY715" s="431"/>
      <c r="JUZ715" s="431"/>
      <c r="JVA715" s="431"/>
      <c r="JVB715" s="431"/>
      <c r="JVC715" s="431"/>
      <c r="JVD715" s="431"/>
      <c r="JVE715" s="431"/>
      <c r="JVF715" s="431"/>
      <c r="JVG715" s="431"/>
      <c r="JVH715" s="431"/>
      <c r="JVI715" s="431"/>
      <c r="JVJ715" s="431"/>
      <c r="JVK715" s="431"/>
      <c r="JVL715" s="431"/>
      <c r="JVM715" s="431"/>
      <c r="JVN715" s="431"/>
      <c r="JVO715" s="431"/>
      <c r="JVP715" s="431"/>
      <c r="JVQ715" s="431"/>
      <c r="JVR715" s="431"/>
      <c r="JVS715" s="431"/>
      <c r="JVT715" s="431"/>
      <c r="JVU715" s="431"/>
      <c r="JVV715" s="431"/>
      <c r="JVW715" s="431"/>
      <c r="JVX715" s="431"/>
      <c r="JVY715" s="431"/>
      <c r="JVZ715" s="431"/>
      <c r="JWA715" s="431"/>
      <c r="JWB715" s="431"/>
      <c r="JWC715" s="431"/>
      <c r="JWD715" s="431"/>
      <c r="JWE715" s="431"/>
      <c r="JWF715" s="431"/>
      <c r="JWG715" s="431"/>
      <c r="JWH715" s="431"/>
      <c r="JWI715" s="431"/>
      <c r="JWJ715" s="431"/>
      <c r="JWK715" s="431"/>
      <c r="JWL715" s="431"/>
      <c r="JWM715" s="431"/>
      <c r="JWN715" s="431"/>
      <c r="JWO715" s="431"/>
      <c r="JWP715" s="431"/>
      <c r="JWQ715" s="431"/>
      <c r="JWR715" s="431"/>
      <c r="JWS715" s="431"/>
      <c r="JWT715" s="431"/>
      <c r="JWU715" s="431"/>
      <c r="JWV715" s="431"/>
      <c r="JWW715" s="431"/>
      <c r="JWX715" s="431"/>
      <c r="JWY715" s="431"/>
      <c r="JWZ715" s="431"/>
      <c r="JXA715" s="431"/>
      <c r="JXB715" s="431"/>
      <c r="JXC715" s="431"/>
      <c r="JXD715" s="431"/>
      <c r="JXE715" s="431"/>
      <c r="JXF715" s="431"/>
      <c r="JXG715" s="431"/>
      <c r="JXH715" s="431"/>
      <c r="JXI715" s="431"/>
      <c r="JXJ715" s="431"/>
      <c r="JXK715" s="431"/>
      <c r="JXL715" s="431"/>
      <c r="JXM715" s="431"/>
      <c r="JXN715" s="431"/>
      <c r="JXO715" s="431"/>
      <c r="JXP715" s="431"/>
      <c r="JXQ715" s="431"/>
      <c r="JXR715" s="431"/>
      <c r="JXS715" s="431"/>
      <c r="JXT715" s="431"/>
      <c r="JXU715" s="431"/>
      <c r="JXV715" s="431"/>
      <c r="JXW715" s="431"/>
      <c r="JXX715" s="431"/>
      <c r="JXY715" s="431"/>
      <c r="JXZ715" s="431"/>
      <c r="JYA715" s="431"/>
      <c r="JYB715" s="431"/>
      <c r="JYC715" s="431"/>
      <c r="JYD715" s="431"/>
      <c r="JYE715" s="431"/>
      <c r="JYF715" s="431"/>
      <c r="JYG715" s="431"/>
      <c r="JYH715" s="431"/>
      <c r="JYI715" s="431"/>
      <c r="JYJ715" s="431"/>
      <c r="JYK715" s="431"/>
      <c r="JYL715" s="431"/>
      <c r="JYM715" s="431"/>
      <c r="JYN715" s="431"/>
      <c r="JYO715" s="431"/>
      <c r="JYP715" s="431"/>
      <c r="JYQ715" s="431"/>
      <c r="JYR715" s="431"/>
      <c r="JYS715" s="431"/>
      <c r="JYT715" s="431"/>
      <c r="JYU715" s="431"/>
      <c r="JYV715" s="431"/>
      <c r="JYW715" s="431"/>
      <c r="JYX715" s="431"/>
      <c r="JYY715" s="431"/>
      <c r="JYZ715" s="431"/>
      <c r="JZA715" s="431"/>
      <c r="JZB715" s="431"/>
      <c r="JZC715" s="431"/>
      <c r="JZD715" s="431"/>
      <c r="JZE715" s="431"/>
      <c r="JZF715" s="431"/>
      <c r="JZG715" s="431"/>
      <c r="JZH715" s="431"/>
      <c r="JZI715" s="431"/>
      <c r="JZJ715" s="431"/>
      <c r="JZK715" s="431"/>
      <c r="JZL715" s="431"/>
      <c r="JZM715" s="431"/>
      <c r="JZN715" s="431"/>
      <c r="JZO715" s="431"/>
      <c r="JZP715" s="431"/>
      <c r="JZQ715" s="431"/>
      <c r="JZR715" s="431"/>
      <c r="JZS715" s="431"/>
      <c r="JZT715" s="431"/>
      <c r="JZU715" s="431"/>
      <c r="JZV715" s="431"/>
      <c r="JZW715" s="431"/>
      <c r="JZX715" s="431"/>
      <c r="JZY715" s="431"/>
      <c r="JZZ715" s="431"/>
      <c r="KAA715" s="431"/>
      <c r="KAB715" s="431"/>
      <c r="KAC715" s="431"/>
      <c r="KAD715" s="431"/>
      <c r="KAE715" s="431"/>
      <c r="KAF715" s="431"/>
      <c r="KAG715" s="431"/>
      <c r="KAH715" s="431"/>
      <c r="KAI715" s="431"/>
      <c r="KAJ715" s="431"/>
      <c r="KAK715" s="431"/>
      <c r="KAL715" s="431"/>
      <c r="KAM715" s="431"/>
      <c r="KAN715" s="431"/>
      <c r="KAO715" s="431"/>
      <c r="KAP715" s="431"/>
      <c r="KAQ715" s="431"/>
      <c r="KAR715" s="431"/>
      <c r="KAS715" s="431"/>
      <c r="KAT715" s="431"/>
      <c r="KAU715" s="431"/>
      <c r="KAV715" s="431"/>
      <c r="KAW715" s="431"/>
      <c r="KAX715" s="431"/>
      <c r="KAY715" s="431"/>
      <c r="KAZ715" s="431"/>
      <c r="KBA715" s="431"/>
      <c r="KBB715" s="431"/>
      <c r="KBC715" s="431"/>
      <c r="KBD715" s="431"/>
      <c r="KBE715" s="431"/>
      <c r="KBF715" s="431"/>
      <c r="KBG715" s="431"/>
      <c r="KBH715" s="431"/>
      <c r="KBI715" s="431"/>
      <c r="KBJ715" s="431"/>
      <c r="KBK715" s="431"/>
      <c r="KBL715" s="431"/>
      <c r="KBM715" s="431"/>
      <c r="KBN715" s="431"/>
      <c r="KBO715" s="431"/>
      <c r="KBP715" s="431"/>
      <c r="KBQ715" s="431"/>
      <c r="KBR715" s="431"/>
      <c r="KBS715" s="431"/>
      <c r="KBT715" s="431"/>
      <c r="KBU715" s="431"/>
      <c r="KBV715" s="431"/>
      <c r="KBW715" s="431"/>
      <c r="KBX715" s="431"/>
      <c r="KBY715" s="431"/>
      <c r="KBZ715" s="431"/>
      <c r="KCA715" s="431"/>
      <c r="KCB715" s="431"/>
      <c r="KCC715" s="431"/>
      <c r="KCD715" s="431"/>
      <c r="KCE715" s="431"/>
      <c r="KCF715" s="431"/>
      <c r="KCG715" s="431"/>
      <c r="KCH715" s="431"/>
      <c r="KCI715" s="431"/>
      <c r="KCJ715" s="431"/>
      <c r="KCK715" s="431"/>
      <c r="KCL715" s="431"/>
      <c r="KCM715" s="431"/>
      <c r="KCN715" s="431"/>
      <c r="KCO715" s="431"/>
      <c r="KCP715" s="431"/>
      <c r="KCQ715" s="431"/>
      <c r="KCR715" s="431"/>
      <c r="KCS715" s="431"/>
      <c r="KCT715" s="431"/>
      <c r="KCU715" s="431"/>
      <c r="KCV715" s="431"/>
      <c r="KCW715" s="431"/>
      <c r="KCX715" s="431"/>
      <c r="KCY715" s="431"/>
      <c r="KCZ715" s="431"/>
      <c r="KDA715" s="431"/>
      <c r="KDB715" s="431"/>
      <c r="KDC715" s="431"/>
      <c r="KDD715" s="431"/>
      <c r="KDE715" s="431"/>
      <c r="KDF715" s="431"/>
      <c r="KDG715" s="431"/>
      <c r="KDH715" s="431"/>
      <c r="KDI715" s="431"/>
      <c r="KDJ715" s="431"/>
      <c r="KDK715" s="431"/>
      <c r="KDL715" s="431"/>
      <c r="KDM715" s="431"/>
      <c r="KDN715" s="431"/>
      <c r="KDO715" s="431"/>
      <c r="KDP715" s="431"/>
      <c r="KDQ715" s="431"/>
      <c r="KDR715" s="431"/>
      <c r="KDS715" s="431"/>
      <c r="KDT715" s="431"/>
      <c r="KDU715" s="431"/>
      <c r="KDV715" s="431"/>
      <c r="KDW715" s="431"/>
      <c r="KDX715" s="431"/>
      <c r="KDY715" s="431"/>
      <c r="KDZ715" s="431"/>
      <c r="KEA715" s="431"/>
      <c r="KEB715" s="431"/>
      <c r="KEC715" s="431"/>
      <c r="KED715" s="431"/>
      <c r="KEE715" s="431"/>
      <c r="KEF715" s="431"/>
      <c r="KEG715" s="431"/>
      <c r="KEH715" s="431"/>
      <c r="KEI715" s="431"/>
      <c r="KEJ715" s="431"/>
      <c r="KEK715" s="431"/>
      <c r="KEL715" s="431"/>
      <c r="KEM715" s="431"/>
      <c r="KEN715" s="431"/>
      <c r="KEO715" s="431"/>
      <c r="KEP715" s="431"/>
      <c r="KEQ715" s="431"/>
      <c r="KER715" s="431"/>
      <c r="KES715" s="431"/>
      <c r="KET715" s="431"/>
      <c r="KEU715" s="431"/>
      <c r="KEV715" s="431"/>
      <c r="KEW715" s="431"/>
      <c r="KEX715" s="431"/>
      <c r="KEY715" s="431"/>
      <c r="KEZ715" s="431"/>
      <c r="KFA715" s="431"/>
      <c r="KFB715" s="431"/>
      <c r="KFC715" s="431"/>
      <c r="KFD715" s="431"/>
      <c r="KFE715" s="431"/>
      <c r="KFF715" s="431"/>
      <c r="KFG715" s="431"/>
      <c r="KFH715" s="431"/>
      <c r="KFI715" s="431"/>
      <c r="KFJ715" s="431"/>
      <c r="KFK715" s="431"/>
      <c r="KFL715" s="431"/>
      <c r="KFM715" s="431"/>
      <c r="KFN715" s="431"/>
      <c r="KFO715" s="431"/>
      <c r="KFP715" s="431"/>
      <c r="KFQ715" s="431"/>
      <c r="KFR715" s="431"/>
      <c r="KFS715" s="431"/>
      <c r="KFT715" s="431"/>
      <c r="KFU715" s="431"/>
      <c r="KFV715" s="431"/>
      <c r="KFW715" s="431"/>
      <c r="KFX715" s="431"/>
      <c r="KFY715" s="431"/>
      <c r="KFZ715" s="431"/>
      <c r="KGA715" s="431"/>
      <c r="KGB715" s="431"/>
      <c r="KGC715" s="431"/>
      <c r="KGD715" s="431"/>
      <c r="KGE715" s="431"/>
      <c r="KGF715" s="431"/>
      <c r="KGG715" s="431"/>
      <c r="KGH715" s="431"/>
      <c r="KGI715" s="431"/>
      <c r="KGJ715" s="431"/>
      <c r="KGK715" s="431"/>
      <c r="KGL715" s="431"/>
      <c r="KGM715" s="431"/>
      <c r="KGN715" s="431"/>
      <c r="KGO715" s="431"/>
      <c r="KGP715" s="431"/>
      <c r="KGQ715" s="431"/>
      <c r="KGR715" s="431"/>
      <c r="KGS715" s="431"/>
      <c r="KGT715" s="431"/>
      <c r="KGU715" s="431"/>
      <c r="KGV715" s="431"/>
      <c r="KGW715" s="431"/>
      <c r="KGX715" s="431"/>
      <c r="KGY715" s="431"/>
      <c r="KGZ715" s="431"/>
      <c r="KHA715" s="431"/>
      <c r="KHB715" s="431"/>
      <c r="KHC715" s="431"/>
      <c r="KHD715" s="431"/>
      <c r="KHE715" s="431"/>
      <c r="KHF715" s="431"/>
      <c r="KHG715" s="431"/>
      <c r="KHH715" s="431"/>
      <c r="KHI715" s="431"/>
      <c r="KHJ715" s="431"/>
      <c r="KHK715" s="431"/>
      <c r="KHL715" s="431"/>
      <c r="KHM715" s="431"/>
      <c r="KHN715" s="431"/>
      <c r="KHO715" s="431"/>
      <c r="KHP715" s="431"/>
      <c r="KHQ715" s="431"/>
      <c r="KHR715" s="431"/>
      <c r="KHS715" s="431"/>
      <c r="KHT715" s="431"/>
      <c r="KHU715" s="431"/>
      <c r="KHV715" s="431"/>
      <c r="KHW715" s="431"/>
      <c r="KHX715" s="431"/>
      <c r="KHY715" s="431"/>
      <c r="KHZ715" s="431"/>
      <c r="KIA715" s="431"/>
      <c r="KIB715" s="431"/>
      <c r="KIC715" s="431"/>
      <c r="KID715" s="431"/>
      <c r="KIE715" s="431"/>
      <c r="KIF715" s="431"/>
      <c r="KIG715" s="431"/>
      <c r="KIH715" s="431"/>
      <c r="KII715" s="431"/>
      <c r="KIJ715" s="431"/>
      <c r="KIK715" s="431"/>
      <c r="KIL715" s="431"/>
      <c r="KIM715" s="431"/>
      <c r="KIN715" s="431"/>
      <c r="KIO715" s="431"/>
      <c r="KIP715" s="431"/>
      <c r="KIQ715" s="431"/>
      <c r="KIR715" s="431"/>
      <c r="KIS715" s="431"/>
      <c r="KIT715" s="431"/>
      <c r="KIU715" s="431"/>
      <c r="KIV715" s="431"/>
      <c r="KIW715" s="431"/>
      <c r="KIX715" s="431"/>
      <c r="KIY715" s="431"/>
      <c r="KIZ715" s="431"/>
      <c r="KJA715" s="431"/>
      <c r="KJB715" s="431"/>
      <c r="KJC715" s="431"/>
      <c r="KJD715" s="431"/>
      <c r="KJE715" s="431"/>
      <c r="KJF715" s="431"/>
      <c r="KJG715" s="431"/>
      <c r="KJH715" s="431"/>
      <c r="KJI715" s="431"/>
      <c r="KJJ715" s="431"/>
      <c r="KJK715" s="431"/>
      <c r="KJL715" s="431"/>
      <c r="KJM715" s="431"/>
      <c r="KJN715" s="431"/>
      <c r="KJO715" s="431"/>
      <c r="KJP715" s="431"/>
      <c r="KJQ715" s="431"/>
      <c r="KJR715" s="431"/>
      <c r="KJS715" s="431"/>
      <c r="KJT715" s="431"/>
      <c r="KJU715" s="431"/>
      <c r="KJV715" s="431"/>
      <c r="KJW715" s="431"/>
      <c r="KJX715" s="431"/>
      <c r="KJY715" s="431"/>
      <c r="KJZ715" s="431"/>
      <c r="KKA715" s="431"/>
      <c r="KKB715" s="431"/>
      <c r="KKC715" s="431"/>
      <c r="KKD715" s="431"/>
      <c r="KKE715" s="431"/>
      <c r="KKF715" s="431"/>
      <c r="KKG715" s="431"/>
      <c r="KKH715" s="431"/>
      <c r="KKI715" s="431"/>
      <c r="KKJ715" s="431"/>
      <c r="KKK715" s="431"/>
      <c r="KKL715" s="431"/>
      <c r="KKM715" s="431"/>
      <c r="KKN715" s="431"/>
      <c r="KKO715" s="431"/>
      <c r="KKP715" s="431"/>
      <c r="KKQ715" s="431"/>
      <c r="KKR715" s="431"/>
      <c r="KKS715" s="431"/>
      <c r="KKT715" s="431"/>
      <c r="KKU715" s="431"/>
      <c r="KKV715" s="431"/>
      <c r="KKW715" s="431"/>
      <c r="KKX715" s="431"/>
      <c r="KKY715" s="431"/>
      <c r="KKZ715" s="431"/>
      <c r="KLA715" s="431"/>
      <c r="KLB715" s="431"/>
      <c r="KLC715" s="431"/>
      <c r="KLD715" s="431"/>
      <c r="KLE715" s="431"/>
      <c r="KLF715" s="431"/>
      <c r="KLG715" s="431"/>
      <c r="KLH715" s="431"/>
      <c r="KLI715" s="431"/>
      <c r="KLJ715" s="431"/>
      <c r="KLK715" s="431"/>
      <c r="KLL715" s="431"/>
      <c r="KLM715" s="431"/>
      <c r="KLN715" s="431"/>
      <c r="KLO715" s="431"/>
      <c r="KLP715" s="431"/>
      <c r="KLQ715" s="431"/>
      <c r="KLR715" s="431"/>
      <c r="KLS715" s="431"/>
      <c r="KLT715" s="431"/>
      <c r="KLU715" s="431"/>
      <c r="KLV715" s="431"/>
      <c r="KLW715" s="431"/>
      <c r="KLX715" s="431"/>
      <c r="KLY715" s="431"/>
      <c r="KLZ715" s="431"/>
      <c r="KMA715" s="431"/>
      <c r="KMB715" s="431"/>
      <c r="KMC715" s="431"/>
      <c r="KMD715" s="431"/>
      <c r="KME715" s="431"/>
      <c r="KMF715" s="431"/>
      <c r="KMG715" s="431"/>
      <c r="KMH715" s="431"/>
      <c r="KMI715" s="431"/>
      <c r="KMJ715" s="431"/>
      <c r="KMK715" s="431"/>
      <c r="KML715" s="431"/>
      <c r="KMM715" s="431"/>
      <c r="KMN715" s="431"/>
      <c r="KMO715" s="431"/>
      <c r="KMP715" s="431"/>
      <c r="KMQ715" s="431"/>
      <c r="KMR715" s="431"/>
      <c r="KMS715" s="431"/>
      <c r="KMT715" s="431"/>
      <c r="KMU715" s="431"/>
      <c r="KMV715" s="431"/>
      <c r="KMW715" s="431"/>
      <c r="KMX715" s="431"/>
      <c r="KMY715" s="431"/>
      <c r="KMZ715" s="431"/>
      <c r="KNA715" s="431"/>
      <c r="KNB715" s="431"/>
      <c r="KNC715" s="431"/>
      <c r="KND715" s="431"/>
      <c r="KNE715" s="431"/>
      <c r="KNF715" s="431"/>
      <c r="KNG715" s="431"/>
      <c r="KNH715" s="431"/>
      <c r="KNI715" s="431"/>
      <c r="KNJ715" s="431"/>
      <c r="KNK715" s="431"/>
      <c r="KNL715" s="431"/>
      <c r="KNM715" s="431"/>
      <c r="KNN715" s="431"/>
      <c r="KNO715" s="431"/>
      <c r="KNP715" s="431"/>
      <c r="KNQ715" s="431"/>
      <c r="KNR715" s="431"/>
      <c r="KNS715" s="431"/>
      <c r="KNT715" s="431"/>
      <c r="KNU715" s="431"/>
      <c r="KNV715" s="431"/>
      <c r="KNW715" s="431"/>
      <c r="KNX715" s="431"/>
      <c r="KNY715" s="431"/>
      <c r="KNZ715" s="431"/>
      <c r="KOA715" s="431"/>
      <c r="KOB715" s="431"/>
      <c r="KOC715" s="431"/>
      <c r="KOD715" s="431"/>
      <c r="KOE715" s="431"/>
      <c r="KOF715" s="431"/>
      <c r="KOG715" s="431"/>
      <c r="KOH715" s="431"/>
      <c r="KOI715" s="431"/>
      <c r="KOJ715" s="431"/>
      <c r="KOK715" s="431"/>
      <c r="KOL715" s="431"/>
      <c r="KOM715" s="431"/>
      <c r="KON715" s="431"/>
      <c r="KOO715" s="431"/>
      <c r="KOP715" s="431"/>
      <c r="KOQ715" s="431"/>
      <c r="KOR715" s="431"/>
      <c r="KOS715" s="431"/>
      <c r="KOT715" s="431"/>
      <c r="KOU715" s="431"/>
      <c r="KOV715" s="431"/>
      <c r="KOW715" s="431"/>
      <c r="KOX715" s="431"/>
      <c r="KOY715" s="431"/>
      <c r="KOZ715" s="431"/>
      <c r="KPA715" s="431"/>
      <c r="KPB715" s="431"/>
      <c r="KPC715" s="431"/>
      <c r="KPD715" s="431"/>
      <c r="KPE715" s="431"/>
      <c r="KPF715" s="431"/>
      <c r="KPG715" s="431"/>
      <c r="KPH715" s="431"/>
      <c r="KPI715" s="431"/>
      <c r="KPJ715" s="431"/>
      <c r="KPK715" s="431"/>
      <c r="KPL715" s="431"/>
      <c r="KPM715" s="431"/>
      <c r="KPN715" s="431"/>
      <c r="KPO715" s="431"/>
      <c r="KPP715" s="431"/>
      <c r="KPQ715" s="431"/>
      <c r="KPR715" s="431"/>
      <c r="KPS715" s="431"/>
      <c r="KPT715" s="431"/>
      <c r="KPU715" s="431"/>
      <c r="KPV715" s="431"/>
      <c r="KPW715" s="431"/>
      <c r="KPX715" s="431"/>
      <c r="KPY715" s="431"/>
      <c r="KPZ715" s="431"/>
      <c r="KQA715" s="431"/>
      <c r="KQB715" s="431"/>
      <c r="KQC715" s="431"/>
      <c r="KQD715" s="431"/>
      <c r="KQE715" s="431"/>
      <c r="KQF715" s="431"/>
      <c r="KQG715" s="431"/>
      <c r="KQH715" s="431"/>
      <c r="KQI715" s="431"/>
      <c r="KQJ715" s="431"/>
      <c r="KQK715" s="431"/>
      <c r="KQL715" s="431"/>
      <c r="KQM715" s="431"/>
      <c r="KQN715" s="431"/>
      <c r="KQO715" s="431"/>
      <c r="KQP715" s="431"/>
      <c r="KQQ715" s="431"/>
      <c r="KQR715" s="431"/>
      <c r="KQS715" s="431"/>
      <c r="KQT715" s="431"/>
      <c r="KQU715" s="431"/>
      <c r="KQV715" s="431"/>
      <c r="KQW715" s="431"/>
      <c r="KQX715" s="431"/>
      <c r="KQY715" s="431"/>
      <c r="KQZ715" s="431"/>
      <c r="KRA715" s="431"/>
      <c r="KRB715" s="431"/>
      <c r="KRC715" s="431"/>
      <c r="KRD715" s="431"/>
      <c r="KRE715" s="431"/>
      <c r="KRF715" s="431"/>
      <c r="KRG715" s="431"/>
      <c r="KRH715" s="431"/>
      <c r="KRI715" s="431"/>
      <c r="KRJ715" s="431"/>
      <c r="KRK715" s="431"/>
      <c r="KRL715" s="431"/>
      <c r="KRM715" s="431"/>
      <c r="KRN715" s="431"/>
      <c r="KRO715" s="431"/>
      <c r="KRP715" s="431"/>
      <c r="KRQ715" s="431"/>
      <c r="KRR715" s="431"/>
      <c r="KRS715" s="431"/>
      <c r="KRT715" s="431"/>
      <c r="KRU715" s="431"/>
      <c r="KRV715" s="431"/>
      <c r="KRW715" s="431"/>
      <c r="KRX715" s="431"/>
      <c r="KRY715" s="431"/>
      <c r="KRZ715" s="431"/>
      <c r="KSA715" s="431"/>
      <c r="KSB715" s="431"/>
      <c r="KSC715" s="431"/>
      <c r="KSD715" s="431"/>
      <c r="KSE715" s="431"/>
      <c r="KSF715" s="431"/>
      <c r="KSG715" s="431"/>
      <c r="KSH715" s="431"/>
      <c r="KSI715" s="431"/>
      <c r="KSJ715" s="431"/>
      <c r="KSK715" s="431"/>
      <c r="KSL715" s="431"/>
      <c r="KSM715" s="431"/>
      <c r="KSN715" s="431"/>
      <c r="KSO715" s="431"/>
      <c r="KSP715" s="431"/>
      <c r="KSQ715" s="431"/>
      <c r="KSR715" s="431"/>
      <c r="KSS715" s="431"/>
      <c r="KST715" s="431"/>
      <c r="KSU715" s="431"/>
      <c r="KSV715" s="431"/>
      <c r="KSW715" s="431"/>
      <c r="KSX715" s="431"/>
      <c r="KSY715" s="431"/>
      <c r="KSZ715" s="431"/>
      <c r="KTA715" s="431"/>
      <c r="KTB715" s="431"/>
      <c r="KTC715" s="431"/>
      <c r="KTD715" s="431"/>
      <c r="KTE715" s="431"/>
      <c r="KTF715" s="431"/>
      <c r="KTG715" s="431"/>
      <c r="KTH715" s="431"/>
      <c r="KTI715" s="431"/>
      <c r="KTJ715" s="431"/>
      <c r="KTK715" s="431"/>
      <c r="KTL715" s="431"/>
      <c r="KTM715" s="431"/>
      <c r="KTN715" s="431"/>
      <c r="KTO715" s="431"/>
      <c r="KTP715" s="431"/>
      <c r="KTQ715" s="431"/>
      <c r="KTR715" s="431"/>
      <c r="KTS715" s="431"/>
      <c r="KTT715" s="431"/>
      <c r="KTU715" s="431"/>
      <c r="KTV715" s="431"/>
      <c r="KTW715" s="431"/>
      <c r="KTX715" s="431"/>
      <c r="KTY715" s="431"/>
      <c r="KTZ715" s="431"/>
      <c r="KUA715" s="431"/>
      <c r="KUB715" s="431"/>
      <c r="KUC715" s="431"/>
      <c r="KUD715" s="431"/>
      <c r="KUE715" s="431"/>
      <c r="KUF715" s="431"/>
      <c r="KUG715" s="431"/>
      <c r="KUH715" s="431"/>
      <c r="KUI715" s="431"/>
      <c r="KUJ715" s="431"/>
      <c r="KUK715" s="431"/>
      <c r="KUL715" s="431"/>
      <c r="KUM715" s="431"/>
      <c r="KUN715" s="431"/>
      <c r="KUO715" s="431"/>
      <c r="KUP715" s="431"/>
      <c r="KUQ715" s="431"/>
      <c r="KUR715" s="431"/>
      <c r="KUS715" s="431"/>
      <c r="KUT715" s="431"/>
      <c r="KUU715" s="431"/>
      <c r="KUV715" s="431"/>
      <c r="KUW715" s="431"/>
      <c r="KUX715" s="431"/>
      <c r="KUY715" s="431"/>
      <c r="KUZ715" s="431"/>
      <c r="KVA715" s="431"/>
      <c r="KVB715" s="431"/>
      <c r="KVC715" s="431"/>
      <c r="KVD715" s="431"/>
      <c r="KVE715" s="431"/>
      <c r="KVF715" s="431"/>
      <c r="KVG715" s="431"/>
      <c r="KVH715" s="431"/>
      <c r="KVI715" s="431"/>
      <c r="KVJ715" s="431"/>
      <c r="KVK715" s="431"/>
      <c r="KVL715" s="431"/>
      <c r="KVM715" s="431"/>
      <c r="KVN715" s="431"/>
      <c r="KVO715" s="431"/>
      <c r="KVP715" s="431"/>
      <c r="KVQ715" s="431"/>
      <c r="KVR715" s="431"/>
      <c r="KVS715" s="431"/>
      <c r="KVT715" s="431"/>
      <c r="KVU715" s="431"/>
      <c r="KVV715" s="431"/>
      <c r="KVW715" s="431"/>
      <c r="KVX715" s="431"/>
      <c r="KVY715" s="431"/>
      <c r="KVZ715" s="431"/>
      <c r="KWA715" s="431"/>
      <c r="KWB715" s="431"/>
      <c r="KWC715" s="431"/>
      <c r="KWD715" s="431"/>
      <c r="KWE715" s="431"/>
      <c r="KWF715" s="431"/>
      <c r="KWG715" s="431"/>
      <c r="KWH715" s="431"/>
      <c r="KWI715" s="431"/>
      <c r="KWJ715" s="431"/>
      <c r="KWK715" s="431"/>
      <c r="KWL715" s="431"/>
      <c r="KWM715" s="431"/>
      <c r="KWN715" s="431"/>
      <c r="KWO715" s="431"/>
      <c r="KWP715" s="431"/>
      <c r="KWQ715" s="431"/>
      <c r="KWR715" s="431"/>
      <c r="KWS715" s="431"/>
      <c r="KWT715" s="431"/>
      <c r="KWU715" s="431"/>
      <c r="KWV715" s="431"/>
      <c r="KWW715" s="431"/>
      <c r="KWX715" s="431"/>
      <c r="KWY715" s="431"/>
      <c r="KWZ715" s="431"/>
      <c r="KXA715" s="431"/>
      <c r="KXB715" s="431"/>
      <c r="KXC715" s="431"/>
      <c r="KXD715" s="431"/>
      <c r="KXE715" s="431"/>
      <c r="KXF715" s="431"/>
      <c r="KXG715" s="431"/>
      <c r="KXH715" s="431"/>
      <c r="KXI715" s="431"/>
      <c r="KXJ715" s="431"/>
      <c r="KXK715" s="431"/>
      <c r="KXL715" s="431"/>
      <c r="KXM715" s="431"/>
      <c r="KXN715" s="431"/>
      <c r="KXO715" s="431"/>
      <c r="KXP715" s="431"/>
      <c r="KXQ715" s="431"/>
      <c r="KXR715" s="431"/>
      <c r="KXS715" s="431"/>
      <c r="KXT715" s="431"/>
      <c r="KXU715" s="431"/>
      <c r="KXV715" s="431"/>
      <c r="KXW715" s="431"/>
      <c r="KXX715" s="431"/>
      <c r="KXY715" s="431"/>
      <c r="KXZ715" s="431"/>
      <c r="KYA715" s="431"/>
      <c r="KYB715" s="431"/>
      <c r="KYC715" s="431"/>
      <c r="KYD715" s="431"/>
      <c r="KYE715" s="431"/>
      <c r="KYF715" s="431"/>
      <c r="KYG715" s="431"/>
      <c r="KYH715" s="431"/>
      <c r="KYI715" s="431"/>
      <c r="KYJ715" s="431"/>
      <c r="KYK715" s="431"/>
      <c r="KYL715" s="431"/>
      <c r="KYM715" s="431"/>
      <c r="KYN715" s="431"/>
      <c r="KYO715" s="431"/>
      <c r="KYP715" s="431"/>
      <c r="KYQ715" s="431"/>
      <c r="KYR715" s="431"/>
      <c r="KYS715" s="431"/>
      <c r="KYT715" s="431"/>
      <c r="KYU715" s="431"/>
      <c r="KYV715" s="431"/>
      <c r="KYW715" s="431"/>
      <c r="KYX715" s="431"/>
      <c r="KYY715" s="431"/>
      <c r="KYZ715" s="431"/>
      <c r="KZA715" s="431"/>
      <c r="KZB715" s="431"/>
      <c r="KZC715" s="431"/>
      <c r="KZD715" s="431"/>
      <c r="KZE715" s="431"/>
      <c r="KZF715" s="431"/>
      <c r="KZG715" s="431"/>
      <c r="KZH715" s="431"/>
      <c r="KZI715" s="431"/>
      <c r="KZJ715" s="431"/>
      <c r="KZK715" s="431"/>
      <c r="KZL715" s="431"/>
      <c r="KZM715" s="431"/>
      <c r="KZN715" s="431"/>
      <c r="KZO715" s="431"/>
      <c r="KZP715" s="431"/>
      <c r="KZQ715" s="431"/>
      <c r="KZR715" s="431"/>
      <c r="KZS715" s="431"/>
      <c r="KZT715" s="431"/>
      <c r="KZU715" s="431"/>
      <c r="KZV715" s="431"/>
      <c r="KZW715" s="431"/>
      <c r="KZX715" s="431"/>
      <c r="KZY715" s="431"/>
      <c r="KZZ715" s="431"/>
      <c r="LAA715" s="431"/>
      <c r="LAB715" s="431"/>
      <c r="LAC715" s="431"/>
      <c r="LAD715" s="431"/>
      <c r="LAE715" s="431"/>
      <c r="LAF715" s="431"/>
      <c r="LAG715" s="431"/>
      <c r="LAH715" s="431"/>
      <c r="LAI715" s="431"/>
      <c r="LAJ715" s="431"/>
      <c r="LAK715" s="431"/>
      <c r="LAL715" s="431"/>
      <c r="LAM715" s="431"/>
      <c r="LAN715" s="431"/>
      <c r="LAO715" s="431"/>
      <c r="LAP715" s="431"/>
      <c r="LAQ715" s="431"/>
      <c r="LAR715" s="431"/>
      <c r="LAS715" s="431"/>
      <c r="LAT715" s="431"/>
      <c r="LAU715" s="431"/>
      <c r="LAV715" s="431"/>
      <c r="LAW715" s="431"/>
      <c r="LAX715" s="431"/>
      <c r="LAY715" s="431"/>
      <c r="LAZ715" s="431"/>
      <c r="LBA715" s="431"/>
      <c r="LBB715" s="431"/>
      <c r="LBC715" s="431"/>
      <c r="LBD715" s="431"/>
      <c r="LBE715" s="431"/>
      <c r="LBF715" s="431"/>
      <c r="LBG715" s="431"/>
      <c r="LBH715" s="431"/>
      <c r="LBI715" s="431"/>
      <c r="LBJ715" s="431"/>
      <c r="LBK715" s="431"/>
      <c r="LBL715" s="431"/>
      <c r="LBM715" s="431"/>
      <c r="LBN715" s="431"/>
      <c r="LBO715" s="431"/>
      <c r="LBP715" s="431"/>
      <c r="LBQ715" s="431"/>
      <c r="LBR715" s="431"/>
      <c r="LBS715" s="431"/>
      <c r="LBT715" s="431"/>
      <c r="LBU715" s="431"/>
      <c r="LBV715" s="431"/>
      <c r="LBW715" s="431"/>
      <c r="LBX715" s="431"/>
      <c r="LBY715" s="431"/>
      <c r="LBZ715" s="431"/>
      <c r="LCA715" s="431"/>
      <c r="LCB715" s="431"/>
      <c r="LCC715" s="431"/>
      <c r="LCD715" s="431"/>
      <c r="LCE715" s="431"/>
      <c r="LCF715" s="431"/>
      <c r="LCG715" s="431"/>
      <c r="LCH715" s="431"/>
      <c r="LCI715" s="431"/>
      <c r="LCJ715" s="431"/>
      <c r="LCK715" s="431"/>
      <c r="LCL715" s="431"/>
      <c r="LCM715" s="431"/>
      <c r="LCN715" s="431"/>
      <c r="LCO715" s="431"/>
      <c r="LCP715" s="431"/>
      <c r="LCQ715" s="431"/>
      <c r="LCR715" s="431"/>
      <c r="LCS715" s="431"/>
      <c r="LCT715" s="431"/>
      <c r="LCU715" s="431"/>
      <c r="LCV715" s="431"/>
      <c r="LCW715" s="431"/>
      <c r="LCX715" s="431"/>
      <c r="LCY715" s="431"/>
      <c r="LCZ715" s="431"/>
      <c r="LDA715" s="431"/>
      <c r="LDB715" s="431"/>
      <c r="LDC715" s="431"/>
      <c r="LDD715" s="431"/>
      <c r="LDE715" s="431"/>
      <c r="LDF715" s="431"/>
      <c r="LDG715" s="431"/>
      <c r="LDH715" s="431"/>
      <c r="LDI715" s="431"/>
      <c r="LDJ715" s="431"/>
      <c r="LDK715" s="431"/>
      <c r="LDL715" s="431"/>
      <c r="LDM715" s="431"/>
      <c r="LDN715" s="431"/>
      <c r="LDO715" s="431"/>
      <c r="LDP715" s="431"/>
      <c r="LDQ715" s="431"/>
      <c r="LDR715" s="431"/>
      <c r="LDS715" s="431"/>
      <c r="LDT715" s="431"/>
      <c r="LDU715" s="431"/>
      <c r="LDV715" s="431"/>
      <c r="LDW715" s="431"/>
      <c r="LDX715" s="431"/>
      <c r="LDY715" s="431"/>
      <c r="LDZ715" s="431"/>
      <c r="LEA715" s="431"/>
      <c r="LEB715" s="431"/>
      <c r="LEC715" s="431"/>
      <c r="LED715" s="431"/>
      <c r="LEE715" s="431"/>
      <c r="LEF715" s="431"/>
      <c r="LEG715" s="431"/>
      <c r="LEH715" s="431"/>
      <c r="LEI715" s="431"/>
      <c r="LEJ715" s="431"/>
      <c r="LEK715" s="431"/>
      <c r="LEL715" s="431"/>
      <c r="LEM715" s="431"/>
      <c r="LEN715" s="431"/>
      <c r="LEO715" s="431"/>
      <c r="LEP715" s="431"/>
      <c r="LEQ715" s="431"/>
      <c r="LER715" s="431"/>
      <c r="LES715" s="431"/>
      <c r="LET715" s="431"/>
      <c r="LEU715" s="431"/>
      <c r="LEV715" s="431"/>
      <c r="LEW715" s="431"/>
      <c r="LEX715" s="431"/>
      <c r="LEY715" s="431"/>
      <c r="LEZ715" s="431"/>
      <c r="LFA715" s="431"/>
      <c r="LFB715" s="431"/>
      <c r="LFC715" s="431"/>
      <c r="LFD715" s="431"/>
      <c r="LFE715" s="431"/>
      <c r="LFF715" s="431"/>
      <c r="LFG715" s="431"/>
      <c r="LFH715" s="431"/>
      <c r="LFI715" s="431"/>
      <c r="LFJ715" s="431"/>
      <c r="LFK715" s="431"/>
      <c r="LFL715" s="431"/>
      <c r="LFM715" s="431"/>
      <c r="LFN715" s="431"/>
      <c r="LFO715" s="431"/>
      <c r="LFP715" s="431"/>
      <c r="LFQ715" s="431"/>
      <c r="LFR715" s="431"/>
      <c r="LFS715" s="431"/>
      <c r="LFT715" s="431"/>
      <c r="LFU715" s="431"/>
      <c r="LFV715" s="431"/>
      <c r="LFW715" s="431"/>
      <c r="LFX715" s="431"/>
      <c r="LFY715" s="431"/>
      <c r="LFZ715" s="431"/>
      <c r="LGA715" s="431"/>
      <c r="LGB715" s="431"/>
      <c r="LGC715" s="431"/>
      <c r="LGD715" s="431"/>
      <c r="LGE715" s="431"/>
      <c r="LGF715" s="431"/>
      <c r="LGG715" s="431"/>
      <c r="LGH715" s="431"/>
      <c r="LGI715" s="431"/>
      <c r="LGJ715" s="431"/>
      <c r="LGK715" s="431"/>
      <c r="LGL715" s="431"/>
      <c r="LGM715" s="431"/>
      <c r="LGN715" s="431"/>
      <c r="LGO715" s="431"/>
      <c r="LGP715" s="431"/>
      <c r="LGQ715" s="431"/>
      <c r="LGR715" s="431"/>
      <c r="LGS715" s="431"/>
      <c r="LGT715" s="431"/>
      <c r="LGU715" s="431"/>
      <c r="LGV715" s="431"/>
      <c r="LGW715" s="431"/>
      <c r="LGX715" s="431"/>
      <c r="LGY715" s="431"/>
      <c r="LGZ715" s="431"/>
      <c r="LHA715" s="431"/>
      <c r="LHB715" s="431"/>
      <c r="LHC715" s="431"/>
      <c r="LHD715" s="431"/>
      <c r="LHE715" s="431"/>
      <c r="LHF715" s="431"/>
      <c r="LHG715" s="431"/>
      <c r="LHH715" s="431"/>
      <c r="LHI715" s="431"/>
      <c r="LHJ715" s="431"/>
      <c r="LHK715" s="431"/>
      <c r="LHL715" s="431"/>
      <c r="LHM715" s="431"/>
      <c r="LHN715" s="431"/>
      <c r="LHO715" s="431"/>
      <c r="LHP715" s="431"/>
      <c r="LHQ715" s="431"/>
      <c r="LHR715" s="431"/>
      <c r="LHS715" s="431"/>
      <c r="LHT715" s="431"/>
      <c r="LHU715" s="431"/>
      <c r="LHV715" s="431"/>
      <c r="LHW715" s="431"/>
      <c r="LHX715" s="431"/>
      <c r="LHY715" s="431"/>
      <c r="LHZ715" s="431"/>
      <c r="LIA715" s="431"/>
      <c r="LIB715" s="431"/>
      <c r="LIC715" s="431"/>
      <c r="LID715" s="431"/>
      <c r="LIE715" s="431"/>
      <c r="LIF715" s="431"/>
      <c r="LIG715" s="431"/>
      <c r="LIH715" s="431"/>
      <c r="LII715" s="431"/>
      <c r="LIJ715" s="431"/>
      <c r="LIK715" s="431"/>
      <c r="LIL715" s="431"/>
      <c r="LIM715" s="431"/>
      <c r="LIN715" s="431"/>
      <c r="LIO715" s="431"/>
      <c r="LIP715" s="431"/>
      <c r="LIQ715" s="431"/>
      <c r="LIR715" s="431"/>
      <c r="LIS715" s="431"/>
      <c r="LIT715" s="431"/>
      <c r="LIU715" s="431"/>
      <c r="LIV715" s="431"/>
      <c r="LIW715" s="431"/>
      <c r="LIX715" s="431"/>
      <c r="LIY715" s="431"/>
      <c r="LIZ715" s="431"/>
      <c r="LJA715" s="431"/>
      <c r="LJB715" s="431"/>
      <c r="LJC715" s="431"/>
      <c r="LJD715" s="431"/>
      <c r="LJE715" s="431"/>
      <c r="LJF715" s="431"/>
      <c r="LJG715" s="431"/>
      <c r="LJH715" s="431"/>
      <c r="LJI715" s="431"/>
      <c r="LJJ715" s="431"/>
      <c r="LJK715" s="431"/>
      <c r="LJL715" s="431"/>
      <c r="LJM715" s="431"/>
      <c r="LJN715" s="431"/>
      <c r="LJO715" s="431"/>
      <c r="LJP715" s="431"/>
      <c r="LJQ715" s="431"/>
      <c r="LJR715" s="431"/>
      <c r="LJS715" s="431"/>
      <c r="LJT715" s="431"/>
      <c r="LJU715" s="431"/>
      <c r="LJV715" s="431"/>
      <c r="LJW715" s="431"/>
      <c r="LJX715" s="431"/>
      <c r="LJY715" s="431"/>
      <c r="LJZ715" s="431"/>
      <c r="LKA715" s="431"/>
      <c r="LKB715" s="431"/>
      <c r="LKC715" s="431"/>
      <c r="LKD715" s="431"/>
      <c r="LKE715" s="431"/>
      <c r="LKF715" s="431"/>
      <c r="LKG715" s="431"/>
      <c r="LKH715" s="431"/>
      <c r="LKI715" s="431"/>
      <c r="LKJ715" s="431"/>
      <c r="LKK715" s="431"/>
      <c r="LKL715" s="431"/>
      <c r="LKM715" s="431"/>
      <c r="LKN715" s="431"/>
      <c r="LKO715" s="431"/>
      <c r="LKP715" s="431"/>
      <c r="LKQ715" s="431"/>
      <c r="LKR715" s="431"/>
      <c r="LKS715" s="431"/>
      <c r="LKT715" s="431"/>
      <c r="LKU715" s="431"/>
      <c r="LKV715" s="431"/>
      <c r="LKW715" s="431"/>
      <c r="LKX715" s="431"/>
      <c r="LKY715" s="431"/>
      <c r="LKZ715" s="431"/>
      <c r="LLA715" s="431"/>
      <c r="LLB715" s="431"/>
      <c r="LLC715" s="431"/>
      <c r="LLD715" s="431"/>
      <c r="LLE715" s="431"/>
      <c r="LLF715" s="431"/>
      <c r="LLG715" s="431"/>
      <c r="LLH715" s="431"/>
      <c r="LLI715" s="431"/>
      <c r="LLJ715" s="431"/>
      <c r="LLK715" s="431"/>
      <c r="LLL715" s="431"/>
      <c r="LLM715" s="431"/>
      <c r="LLN715" s="431"/>
      <c r="LLO715" s="431"/>
      <c r="LLP715" s="431"/>
      <c r="LLQ715" s="431"/>
      <c r="LLR715" s="431"/>
      <c r="LLS715" s="431"/>
      <c r="LLT715" s="431"/>
      <c r="LLU715" s="431"/>
      <c r="LLV715" s="431"/>
      <c r="LLW715" s="431"/>
      <c r="LLX715" s="431"/>
      <c r="LLY715" s="431"/>
      <c r="LLZ715" s="431"/>
      <c r="LMA715" s="431"/>
      <c r="LMB715" s="431"/>
      <c r="LMC715" s="431"/>
      <c r="LMD715" s="431"/>
      <c r="LME715" s="431"/>
      <c r="LMF715" s="431"/>
      <c r="LMG715" s="431"/>
      <c r="LMH715" s="431"/>
      <c r="LMI715" s="431"/>
      <c r="LMJ715" s="431"/>
      <c r="LMK715" s="431"/>
      <c r="LML715" s="431"/>
      <c r="LMM715" s="431"/>
      <c r="LMN715" s="431"/>
      <c r="LMO715" s="431"/>
      <c r="LMP715" s="431"/>
      <c r="LMQ715" s="431"/>
      <c r="LMR715" s="431"/>
      <c r="LMS715" s="431"/>
      <c r="LMT715" s="431"/>
      <c r="LMU715" s="431"/>
      <c r="LMV715" s="431"/>
      <c r="LMW715" s="431"/>
      <c r="LMX715" s="431"/>
      <c r="LMY715" s="431"/>
      <c r="LMZ715" s="431"/>
      <c r="LNA715" s="431"/>
      <c r="LNB715" s="431"/>
      <c r="LNC715" s="431"/>
      <c r="LND715" s="431"/>
      <c r="LNE715" s="431"/>
      <c r="LNF715" s="431"/>
      <c r="LNG715" s="431"/>
      <c r="LNH715" s="431"/>
      <c r="LNI715" s="431"/>
      <c r="LNJ715" s="431"/>
      <c r="LNK715" s="431"/>
      <c r="LNL715" s="431"/>
      <c r="LNM715" s="431"/>
      <c r="LNN715" s="431"/>
      <c r="LNO715" s="431"/>
      <c r="LNP715" s="431"/>
      <c r="LNQ715" s="431"/>
      <c r="LNR715" s="431"/>
      <c r="LNS715" s="431"/>
      <c r="LNT715" s="431"/>
      <c r="LNU715" s="431"/>
      <c r="LNV715" s="431"/>
      <c r="LNW715" s="431"/>
      <c r="LNX715" s="431"/>
      <c r="LNY715" s="431"/>
      <c r="LNZ715" s="431"/>
      <c r="LOA715" s="431"/>
      <c r="LOB715" s="431"/>
      <c r="LOC715" s="431"/>
      <c r="LOD715" s="431"/>
      <c r="LOE715" s="431"/>
      <c r="LOF715" s="431"/>
      <c r="LOG715" s="431"/>
      <c r="LOH715" s="431"/>
      <c r="LOI715" s="431"/>
      <c r="LOJ715" s="431"/>
      <c r="LOK715" s="431"/>
      <c r="LOL715" s="431"/>
      <c r="LOM715" s="431"/>
      <c r="LON715" s="431"/>
      <c r="LOO715" s="431"/>
      <c r="LOP715" s="431"/>
      <c r="LOQ715" s="431"/>
      <c r="LOR715" s="431"/>
      <c r="LOS715" s="431"/>
      <c r="LOT715" s="431"/>
      <c r="LOU715" s="431"/>
      <c r="LOV715" s="431"/>
      <c r="LOW715" s="431"/>
      <c r="LOX715" s="431"/>
      <c r="LOY715" s="431"/>
      <c r="LOZ715" s="431"/>
      <c r="LPA715" s="431"/>
      <c r="LPB715" s="431"/>
      <c r="LPC715" s="431"/>
      <c r="LPD715" s="431"/>
      <c r="LPE715" s="431"/>
      <c r="LPF715" s="431"/>
      <c r="LPG715" s="431"/>
      <c r="LPH715" s="431"/>
      <c r="LPI715" s="431"/>
      <c r="LPJ715" s="431"/>
      <c r="LPK715" s="431"/>
      <c r="LPL715" s="431"/>
      <c r="LPM715" s="431"/>
      <c r="LPN715" s="431"/>
      <c r="LPO715" s="431"/>
      <c r="LPP715" s="431"/>
      <c r="LPQ715" s="431"/>
      <c r="LPR715" s="431"/>
      <c r="LPS715" s="431"/>
      <c r="LPT715" s="431"/>
      <c r="LPU715" s="431"/>
      <c r="LPV715" s="431"/>
      <c r="LPW715" s="431"/>
      <c r="LPX715" s="431"/>
      <c r="LPY715" s="431"/>
      <c r="LPZ715" s="431"/>
      <c r="LQA715" s="431"/>
      <c r="LQB715" s="431"/>
      <c r="LQC715" s="431"/>
      <c r="LQD715" s="431"/>
      <c r="LQE715" s="431"/>
      <c r="LQF715" s="431"/>
      <c r="LQG715" s="431"/>
      <c r="LQH715" s="431"/>
      <c r="LQI715" s="431"/>
      <c r="LQJ715" s="431"/>
      <c r="LQK715" s="431"/>
      <c r="LQL715" s="431"/>
      <c r="LQM715" s="431"/>
      <c r="LQN715" s="431"/>
      <c r="LQO715" s="431"/>
      <c r="LQP715" s="431"/>
      <c r="LQQ715" s="431"/>
      <c r="LQR715" s="431"/>
      <c r="LQS715" s="431"/>
      <c r="LQT715" s="431"/>
      <c r="LQU715" s="431"/>
      <c r="LQV715" s="431"/>
      <c r="LQW715" s="431"/>
      <c r="LQX715" s="431"/>
      <c r="LQY715" s="431"/>
      <c r="LQZ715" s="431"/>
      <c r="LRA715" s="431"/>
      <c r="LRB715" s="431"/>
      <c r="LRC715" s="431"/>
      <c r="LRD715" s="431"/>
      <c r="LRE715" s="431"/>
      <c r="LRF715" s="431"/>
      <c r="LRG715" s="431"/>
      <c r="LRH715" s="431"/>
      <c r="LRI715" s="431"/>
      <c r="LRJ715" s="431"/>
      <c r="LRK715" s="431"/>
      <c r="LRL715" s="431"/>
      <c r="LRM715" s="431"/>
      <c r="LRN715" s="431"/>
      <c r="LRO715" s="431"/>
      <c r="LRP715" s="431"/>
      <c r="LRQ715" s="431"/>
      <c r="LRR715" s="431"/>
      <c r="LRS715" s="431"/>
      <c r="LRT715" s="431"/>
      <c r="LRU715" s="431"/>
      <c r="LRV715" s="431"/>
      <c r="LRW715" s="431"/>
      <c r="LRX715" s="431"/>
      <c r="LRY715" s="431"/>
      <c r="LRZ715" s="431"/>
      <c r="LSA715" s="431"/>
      <c r="LSB715" s="431"/>
      <c r="LSC715" s="431"/>
      <c r="LSD715" s="431"/>
      <c r="LSE715" s="431"/>
      <c r="LSF715" s="431"/>
      <c r="LSG715" s="431"/>
      <c r="LSH715" s="431"/>
      <c r="LSI715" s="431"/>
      <c r="LSJ715" s="431"/>
      <c r="LSK715" s="431"/>
      <c r="LSL715" s="431"/>
      <c r="LSM715" s="431"/>
      <c r="LSN715" s="431"/>
      <c r="LSO715" s="431"/>
      <c r="LSP715" s="431"/>
      <c r="LSQ715" s="431"/>
      <c r="LSR715" s="431"/>
      <c r="LSS715" s="431"/>
      <c r="LST715" s="431"/>
      <c r="LSU715" s="431"/>
      <c r="LSV715" s="431"/>
      <c r="LSW715" s="431"/>
      <c r="LSX715" s="431"/>
      <c r="LSY715" s="431"/>
      <c r="LSZ715" s="431"/>
      <c r="LTA715" s="431"/>
      <c r="LTB715" s="431"/>
      <c r="LTC715" s="431"/>
      <c r="LTD715" s="431"/>
      <c r="LTE715" s="431"/>
      <c r="LTF715" s="431"/>
      <c r="LTG715" s="431"/>
      <c r="LTH715" s="431"/>
      <c r="LTI715" s="431"/>
      <c r="LTJ715" s="431"/>
      <c r="LTK715" s="431"/>
      <c r="LTL715" s="431"/>
      <c r="LTM715" s="431"/>
      <c r="LTN715" s="431"/>
      <c r="LTO715" s="431"/>
      <c r="LTP715" s="431"/>
      <c r="LTQ715" s="431"/>
      <c r="LTR715" s="431"/>
      <c r="LTS715" s="431"/>
      <c r="LTT715" s="431"/>
      <c r="LTU715" s="431"/>
      <c r="LTV715" s="431"/>
      <c r="LTW715" s="431"/>
      <c r="LTX715" s="431"/>
      <c r="LTY715" s="431"/>
      <c r="LTZ715" s="431"/>
      <c r="LUA715" s="431"/>
      <c r="LUB715" s="431"/>
      <c r="LUC715" s="431"/>
      <c r="LUD715" s="431"/>
      <c r="LUE715" s="431"/>
      <c r="LUF715" s="431"/>
      <c r="LUG715" s="431"/>
      <c r="LUH715" s="431"/>
      <c r="LUI715" s="431"/>
      <c r="LUJ715" s="431"/>
      <c r="LUK715" s="431"/>
      <c r="LUL715" s="431"/>
      <c r="LUM715" s="431"/>
      <c r="LUN715" s="431"/>
      <c r="LUO715" s="431"/>
      <c r="LUP715" s="431"/>
      <c r="LUQ715" s="431"/>
      <c r="LUR715" s="431"/>
      <c r="LUS715" s="431"/>
      <c r="LUT715" s="431"/>
      <c r="LUU715" s="431"/>
      <c r="LUV715" s="431"/>
      <c r="LUW715" s="431"/>
      <c r="LUX715" s="431"/>
      <c r="LUY715" s="431"/>
      <c r="LUZ715" s="431"/>
      <c r="LVA715" s="431"/>
      <c r="LVB715" s="431"/>
      <c r="LVC715" s="431"/>
      <c r="LVD715" s="431"/>
      <c r="LVE715" s="431"/>
      <c r="LVF715" s="431"/>
      <c r="LVG715" s="431"/>
      <c r="LVH715" s="431"/>
      <c r="LVI715" s="431"/>
      <c r="LVJ715" s="431"/>
      <c r="LVK715" s="431"/>
      <c r="LVL715" s="431"/>
      <c r="LVM715" s="431"/>
      <c r="LVN715" s="431"/>
      <c r="LVO715" s="431"/>
      <c r="LVP715" s="431"/>
      <c r="LVQ715" s="431"/>
      <c r="LVR715" s="431"/>
      <c r="LVS715" s="431"/>
      <c r="LVT715" s="431"/>
      <c r="LVU715" s="431"/>
      <c r="LVV715" s="431"/>
      <c r="LVW715" s="431"/>
      <c r="LVX715" s="431"/>
      <c r="LVY715" s="431"/>
      <c r="LVZ715" s="431"/>
      <c r="LWA715" s="431"/>
      <c r="LWB715" s="431"/>
      <c r="LWC715" s="431"/>
      <c r="LWD715" s="431"/>
      <c r="LWE715" s="431"/>
      <c r="LWF715" s="431"/>
      <c r="LWG715" s="431"/>
      <c r="LWH715" s="431"/>
      <c r="LWI715" s="431"/>
      <c r="LWJ715" s="431"/>
      <c r="LWK715" s="431"/>
      <c r="LWL715" s="431"/>
      <c r="LWM715" s="431"/>
      <c r="LWN715" s="431"/>
      <c r="LWO715" s="431"/>
      <c r="LWP715" s="431"/>
      <c r="LWQ715" s="431"/>
      <c r="LWR715" s="431"/>
      <c r="LWS715" s="431"/>
      <c r="LWT715" s="431"/>
      <c r="LWU715" s="431"/>
      <c r="LWV715" s="431"/>
      <c r="LWW715" s="431"/>
      <c r="LWX715" s="431"/>
      <c r="LWY715" s="431"/>
      <c r="LWZ715" s="431"/>
      <c r="LXA715" s="431"/>
      <c r="LXB715" s="431"/>
      <c r="LXC715" s="431"/>
      <c r="LXD715" s="431"/>
      <c r="LXE715" s="431"/>
      <c r="LXF715" s="431"/>
      <c r="LXG715" s="431"/>
      <c r="LXH715" s="431"/>
      <c r="LXI715" s="431"/>
      <c r="LXJ715" s="431"/>
      <c r="LXK715" s="431"/>
      <c r="LXL715" s="431"/>
      <c r="LXM715" s="431"/>
      <c r="LXN715" s="431"/>
      <c r="LXO715" s="431"/>
      <c r="LXP715" s="431"/>
      <c r="LXQ715" s="431"/>
      <c r="LXR715" s="431"/>
      <c r="LXS715" s="431"/>
      <c r="LXT715" s="431"/>
      <c r="LXU715" s="431"/>
      <c r="LXV715" s="431"/>
      <c r="LXW715" s="431"/>
      <c r="LXX715" s="431"/>
      <c r="LXY715" s="431"/>
      <c r="LXZ715" s="431"/>
      <c r="LYA715" s="431"/>
      <c r="LYB715" s="431"/>
      <c r="LYC715" s="431"/>
      <c r="LYD715" s="431"/>
      <c r="LYE715" s="431"/>
      <c r="LYF715" s="431"/>
      <c r="LYG715" s="431"/>
      <c r="LYH715" s="431"/>
      <c r="LYI715" s="431"/>
      <c r="LYJ715" s="431"/>
      <c r="LYK715" s="431"/>
      <c r="LYL715" s="431"/>
      <c r="LYM715" s="431"/>
      <c r="LYN715" s="431"/>
      <c r="LYO715" s="431"/>
      <c r="LYP715" s="431"/>
      <c r="LYQ715" s="431"/>
      <c r="LYR715" s="431"/>
      <c r="LYS715" s="431"/>
      <c r="LYT715" s="431"/>
      <c r="LYU715" s="431"/>
      <c r="LYV715" s="431"/>
      <c r="LYW715" s="431"/>
      <c r="LYX715" s="431"/>
      <c r="LYY715" s="431"/>
      <c r="LYZ715" s="431"/>
      <c r="LZA715" s="431"/>
      <c r="LZB715" s="431"/>
      <c r="LZC715" s="431"/>
      <c r="LZD715" s="431"/>
      <c r="LZE715" s="431"/>
      <c r="LZF715" s="431"/>
      <c r="LZG715" s="431"/>
      <c r="LZH715" s="431"/>
      <c r="LZI715" s="431"/>
      <c r="LZJ715" s="431"/>
      <c r="LZK715" s="431"/>
      <c r="LZL715" s="431"/>
      <c r="LZM715" s="431"/>
      <c r="LZN715" s="431"/>
      <c r="LZO715" s="431"/>
      <c r="LZP715" s="431"/>
      <c r="LZQ715" s="431"/>
      <c r="LZR715" s="431"/>
      <c r="LZS715" s="431"/>
      <c r="LZT715" s="431"/>
      <c r="LZU715" s="431"/>
      <c r="LZV715" s="431"/>
      <c r="LZW715" s="431"/>
      <c r="LZX715" s="431"/>
      <c r="LZY715" s="431"/>
      <c r="LZZ715" s="431"/>
      <c r="MAA715" s="431"/>
      <c r="MAB715" s="431"/>
      <c r="MAC715" s="431"/>
      <c r="MAD715" s="431"/>
      <c r="MAE715" s="431"/>
      <c r="MAF715" s="431"/>
      <c r="MAG715" s="431"/>
      <c r="MAH715" s="431"/>
      <c r="MAI715" s="431"/>
      <c r="MAJ715" s="431"/>
      <c r="MAK715" s="431"/>
      <c r="MAL715" s="431"/>
      <c r="MAM715" s="431"/>
      <c r="MAN715" s="431"/>
      <c r="MAO715" s="431"/>
      <c r="MAP715" s="431"/>
      <c r="MAQ715" s="431"/>
      <c r="MAR715" s="431"/>
      <c r="MAS715" s="431"/>
      <c r="MAT715" s="431"/>
      <c r="MAU715" s="431"/>
      <c r="MAV715" s="431"/>
      <c r="MAW715" s="431"/>
      <c r="MAX715" s="431"/>
      <c r="MAY715" s="431"/>
      <c r="MAZ715" s="431"/>
      <c r="MBA715" s="431"/>
      <c r="MBB715" s="431"/>
      <c r="MBC715" s="431"/>
      <c r="MBD715" s="431"/>
      <c r="MBE715" s="431"/>
      <c r="MBF715" s="431"/>
      <c r="MBG715" s="431"/>
      <c r="MBH715" s="431"/>
      <c r="MBI715" s="431"/>
      <c r="MBJ715" s="431"/>
      <c r="MBK715" s="431"/>
      <c r="MBL715" s="431"/>
      <c r="MBM715" s="431"/>
      <c r="MBN715" s="431"/>
      <c r="MBO715" s="431"/>
      <c r="MBP715" s="431"/>
      <c r="MBQ715" s="431"/>
      <c r="MBR715" s="431"/>
      <c r="MBS715" s="431"/>
      <c r="MBT715" s="431"/>
      <c r="MBU715" s="431"/>
      <c r="MBV715" s="431"/>
      <c r="MBW715" s="431"/>
      <c r="MBX715" s="431"/>
      <c r="MBY715" s="431"/>
      <c r="MBZ715" s="431"/>
      <c r="MCA715" s="431"/>
      <c r="MCB715" s="431"/>
      <c r="MCC715" s="431"/>
      <c r="MCD715" s="431"/>
      <c r="MCE715" s="431"/>
      <c r="MCF715" s="431"/>
      <c r="MCG715" s="431"/>
      <c r="MCH715" s="431"/>
      <c r="MCI715" s="431"/>
      <c r="MCJ715" s="431"/>
      <c r="MCK715" s="431"/>
      <c r="MCL715" s="431"/>
      <c r="MCM715" s="431"/>
      <c r="MCN715" s="431"/>
      <c r="MCO715" s="431"/>
      <c r="MCP715" s="431"/>
      <c r="MCQ715" s="431"/>
      <c r="MCR715" s="431"/>
      <c r="MCS715" s="431"/>
      <c r="MCT715" s="431"/>
      <c r="MCU715" s="431"/>
      <c r="MCV715" s="431"/>
      <c r="MCW715" s="431"/>
      <c r="MCX715" s="431"/>
      <c r="MCY715" s="431"/>
      <c r="MCZ715" s="431"/>
      <c r="MDA715" s="431"/>
      <c r="MDB715" s="431"/>
      <c r="MDC715" s="431"/>
      <c r="MDD715" s="431"/>
      <c r="MDE715" s="431"/>
      <c r="MDF715" s="431"/>
      <c r="MDG715" s="431"/>
      <c r="MDH715" s="431"/>
      <c r="MDI715" s="431"/>
      <c r="MDJ715" s="431"/>
      <c r="MDK715" s="431"/>
      <c r="MDL715" s="431"/>
      <c r="MDM715" s="431"/>
      <c r="MDN715" s="431"/>
      <c r="MDO715" s="431"/>
      <c r="MDP715" s="431"/>
      <c r="MDQ715" s="431"/>
      <c r="MDR715" s="431"/>
      <c r="MDS715" s="431"/>
      <c r="MDT715" s="431"/>
      <c r="MDU715" s="431"/>
      <c r="MDV715" s="431"/>
      <c r="MDW715" s="431"/>
      <c r="MDX715" s="431"/>
      <c r="MDY715" s="431"/>
      <c r="MDZ715" s="431"/>
      <c r="MEA715" s="431"/>
      <c r="MEB715" s="431"/>
      <c r="MEC715" s="431"/>
      <c r="MED715" s="431"/>
      <c r="MEE715" s="431"/>
      <c r="MEF715" s="431"/>
      <c r="MEG715" s="431"/>
      <c r="MEH715" s="431"/>
      <c r="MEI715" s="431"/>
      <c r="MEJ715" s="431"/>
      <c r="MEK715" s="431"/>
      <c r="MEL715" s="431"/>
      <c r="MEM715" s="431"/>
      <c r="MEN715" s="431"/>
      <c r="MEO715" s="431"/>
      <c r="MEP715" s="431"/>
      <c r="MEQ715" s="431"/>
      <c r="MER715" s="431"/>
      <c r="MES715" s="431"/>
      <c r="MET715" s="431"/>
      <c r="MEU715" s="431"/>
      <c r="MEV715" s="431"/>
      <c r="MEW715" s="431"/>
      <c r="MEX715" s="431"/>
      <c r="MEY715" s="431"/>
      <c r="MEZ715" s="431"/>
      <c r="MFA715" s="431"/>
      <c r="MFB715" s="431"/>
      <c r="MFC715" s="431"/>
      <c r="MFD715" s="431"/>
      <c r="MFE715" s="431"/>
      <c r="MFF715" s="431"/>
      <c r="MFG715" s="431"/>
      <c r="MFH715" s="431"/>
      <c r="MFI715" s="431"/>
      <c r="MFJ715" s="431"/>
      <c r="MFK715" s="431"/>
      <c r="MFL715" s="431"/>
      <c r="MFM715" s="431"/>
      <c r="MFN715" s="431"/>
      <c r="MFO715" s="431"/>
      <c r="MFP715" s="431"/>
      <c r="MFQ715" s="431"/>
      <c r="MFR715" s="431"/>
      <c r="MFS715" s="431"/>
      <c r="MFT715" s="431"/>
      <c r="MFU715" s="431"/>
      <c r="MFV715" s="431"/>
      <c r="MFW715" s="431"/>
      <c r="MFX715" s="431"/>
      <c r="MFY715" s="431"/>
      <c r="MFZ715" s="431"/>
      <c r="MGA715" s="431"/>
      <c r="MGB715" s="431"/>
      <c r="MGC715" s="431"/>
      <c r="MGD715" s="431"/>
      <c r="MGE715" s="431"/>
      <c r="MGF715" s="431"/>
      <c r="MGG715" s="431"/>
      <c r="MGH715" s="431"/>
      <c r="MGI715" s="431"/>
      <c r="MGJ715" s="431"/>
      <c r="MGK715" s="431"/>
      <c r="MGL715" s="431"/>
      <c r="MGM715" s="431"/>
      <c r="MGN715" s="431"/>
      <c r="MGO715" s="431"/>
      <c r="MGP715" s="431"/>
      <c r="MGQ715" s="431"/>
      <c r="MGR715" s="431"/>
      <c r="MGS715" s="431"/>
      <c r="MGT715" s="431"/>
      <c r="MGU715" s="431"/>
      <c r="MGV715" s="431"/>
      <c r="MGW715" s="431"/>
      <c r="MGX715" s="431"/>
      <c r="MGY715" s="431"/>
      <c r="MGZ715" s="431"/>
      <c r="MHA715" s="431"/>
      <c r="MHB715" s="431"/>
      <c r="MHC715" s="431"/>
      <c r="MHD715" s="431"/>
      <c r="MHE715" s="431"/>
      <c r="MHF715" s="431"/>
      <c r="MHG715" s="431"/>
      <c r="MHH715" s="431"/>
      <c r="MHI715" s="431"/>
      <c r="MHJ715" s="431"/>
      <c r="MHK715" s="431"/>
      <c r="MHL715" s="431"/>
      <c r="MHM715" s="431"/>
      <c r="MHN715" s="431"/>
      <c r="MHO715" s="431"/>
      <c r="MHP715" s="431"/>
      <c r="MHQ715" s="431"/>
      <c r="MHR715" s="431"/>
      <c r="MHS715" s="431"/>
      <c r="MHT715" s="431"/>
      <c r="MHU715" s="431"/>
      <c r="MHV715" s="431"/>
      <c r="MHW715" s="431"/>
      <c r="MHX715" s="431"/>
      <c r="MHY715" s="431"/>
      <c r="MHZ715" s="431"/>
      <c r="MIA715" s="431"/>
      <c r="MIB715" s="431"/>
      <c r="MIC715" s="431"/>
      <c r="MID715" s="431"/>
      <c r="MIE715" s="431"/>
      <c r="MIF715" s="431"/>
      <c r="MIG715" s="431"/>
      <c r="MIH715" s="431"/>
      <c r="MII715" s="431"/>
      <c r="MIJ715" s="431"/>
      <c r="MIK715" s="431"/>
      <c r="MIL715" s="431"/>
      <c r="MIM715" s="431"/>
      <c r="MIN715" s="431"/>
      <c r="MIO715" s="431"/>
      <c r="MIP715" s="431"/>
      <c r="MIQ715" s="431"/>
      <c r="MIR715" s="431"/>
      <c r="MIS715" s="431"/>
      <c r="MIT715" s="431"/>
      <c r="MIU715" s="431"/>
      <c r="MIV715" s="431"/>
      <c r="MIW715" s="431"/>
      <c r="MIX715" s="431"/>
      <c r="MIY715" s="431"/>
      <c r="MIZ715" s="431"/>
      <c r="MJA715" s="431"/>
      <c r="MJB715" s="431"/>
      <c r="MJC715" s="431"/>
      <c r="MJD715" s="431"/>
      <c r="MJE715" s="431"/>
      <c r="MJF715" s="431"/>
      <c r="MJG715" s="431"/>
      <c r="MJH715" s="431"/>
      <c r="MJI715" s="431"/>
      <c r="MJJ715" s="431"/>
      <c r="MJK715" s="431"/>
      <c r="MJL715" s="431"/>
      <c r="MJM715" s="431"/>
      <c r="MJN715" s="431"/>
      <c r="MJO715" s="431"/>
      <c r="MJP715" s="431"/>
      <c r="MJQ715" s="431"/>
      <c r="MJR715" s="431"/>
      <c r="MJS715" s="431"/>
      <c r="MJT715" s="431"/>
      <c r="MJU715" s="431"/>
      <c r="MJV715" s="431"/>
      <c r="MJW715" s="431"/>
      <c r="MJX715" s="431"/>
      <c r="MJY715" s="431"/>
      <c r="MJZ715" s="431"/>
      <c r="MKA715" s="431"/>
      <c r="MKB715" s="431"/>
      <c r="MKC715" s="431"/>
      <c r="MKD715" s="431"/>
      <c r="MKE715" s="431"/>
      <c r="MKF715" s="431"/>
      <c r="MKG715" s="431"/>
      <c r="MKH715" s="431"/>
      <c r="MKI715" s="431"/>
      <c r="MKJ715" s="431"/>
      <c r="MKK715" s="431"/>
      <c r="MKL715" s="431"/>
      <c r="MKM715" s="431"/>
      <c r="MKN715" s="431"/>
      <c r="MKO715" s="431"/>
      <c r="MKP715" s="431"/>
      <c r="MKQ715" s="431"/>
      <c r="MKR715" s="431"/>
      <c r="MKS715" s="431"/>
      <c r="MKT715" s="431"/>
      <c r="MKU715" s="431"/>
      <c r="MKV715" s="431"/>
      <c r="MKW715" s="431"/>
      <c r="MKX715" s="431"/>
      <c r="MKY715" s="431"/>
      <c r="MKZ715" s="431"/>
      <c r="MLA715" s="431"/>
      <c r="MLB715" s="431"/>
      <c r="MLC715" s="431"/>
      <c r="MLD715" s="431"/>
      <c r="MLE715" s="431"/>
      <c r="MLF715" s="431"/>
      <c r="MLG715" s="431"/>
      <c r="MLH715" s="431"/>
      <c r="MLI715" s="431"/>
      <c r="MLJ715" s="431"/>
      <c r="MLK715" s="431"/>
      <c r="MLL715" s="431"/>
      <c r="MLM715" s="431"/>
      <c r="MLN715" s="431"/>
      <c r="MLO715" s="431"/>
      <c r="MLP715" s="431"/>
      <c r="MLQ715" s="431"/>
      <c r="MLR715" s="431"/>
      <c r="MLS715" s="431"/>
      <c r="MLT715" s="431"/>
      <c r="MLU715" s="431"/>
      <c r="MLV715" s="431"/>
      <c r="MLW715" s="431"/>
      <c r="MLX715" s="431"/>
      <c r="MLY715" s="431"/>
      <c r="MLZ715" s="431"/>
      <c r="MMA715" s="431"/>
      <c r="MMB715" s="431"/>
      <c r="MMC715" s="431"/>
      <c r="MMD715" s="431"/>
      <c r="MME715" s="431"/>
      <c r="MMF715" s="431"/>
      <c r="MMG715" s="431"/>
      <c r="MMH715" s="431"/>
      <c r="MMI715" s="431"/>
      <c r="MMJ715" s="431"/>
      <c r="MMK715" s="431"/>
      <c r="MML715" s="431"/>
      <c r="MMM715" s="431"/>
      <c r="MMN715" s="431"/>
      <c r="MMO715" s="431"/>
      <c r="MMP715" s="431"/>
      <c r="MMQ715" s="431"/>
      <c r="MMR715" s="431"/>
      <c r="MMS715" s="431"/>
      <c r="MMT715" s="431"/>
      <c r="MMU715" s="431"/>
      <c r="MMV715" s="431"/>
      <c r="MMW715" s="431"/>
      <c r="MMX715" s="431"/>
      <c r="MMY715" s="431"/>
      <c r="MMZ715" s="431"/>
      <c r="MNA715" s="431"/>
      <c r="MNB715" s="431"/>
      <c r="MNC715" s="431"/>
      <c r="MND715" s="431"/>
      <c r="MNE715" s="431"/>
      <c r="MNF715" s="431"/>
      <c r="MNG715" s="431"/>
      <c r="MNH715" s="431"/>
      <c r="MNI715" s="431"/>
      <c r="MNJ715" s="431"/>
      <c r="MNK715" s="431"/>
      <c r="MNL715" s="431"/>
      <c r="MNM715" s="431"/>
      <c r="MNN715" s="431"/>
      <c r="MNO715" s="431"/>
      <c r="MNP715" s="431"/>
      <c r="MNQ715" s="431"/>
      <c r="MNR715" s="431"/>
      <c r="MNS715" s="431"/>
      <c r="MNT715" s="431"/>
      <c r="MNU715" s="431"/>
      <c r="MNV715" s="431"/>
      <c r="MNW715" s="431"/>
      <c r="MNX715" s="431"/>
      <c r="MNY715" s="431"/>
      <c r="MNZ715" s="431"/>
      <c r="MOA715" s="431"/>
      <c r="MOB715" s="431"/>
      <c r="MOC715" s="431"/>
      <c r="MOD715" s="431"/>
      <c r="MOE715" s="431"/>
      <c r="MOF715" s="431"/>
      <c r="MOG715" s="431"/>
      <c r="MOH715" s="431"/>
      <c r="MOI715" s="431"/>
      <c r="MOJ715" s="431"/>
      <c r="MOK715" s="431"/>
      <c r="MOL715" s="431"/>
      <c r="MOM715" s="431"/>
      <c r="MON715" s="431"/>
      <c r="MOO715" s="431"/>
      <c r="MOP715" s="431"/>
      <c r="MOQ715" s="431"/>
      <c r="MOR715" s="431"/>
      <c r="MOS715" s="431"/>
      <c r="MOT715" s="431"/>
      <c r="MOU715" s="431"/>
      <c r="MOV715" s="431"/>
      <c r="MOW715" s="431"/>
      <c r="MOX715" s="431"/>
      <c r="MOY715" s="431"/>
      <c r="MOZ715" s="431"/>
      <c r="MPA715" s="431"/>
      <c r="MPB715" s="431"/>
      <c r="MPC715" s="431"/>
      <c r="MPD715" s="431"/>
      <c r="MPE715" s="431"/>
      <c r="MPF715" s="431"/>
      <c r="MPG715" s="431"/>
      <c r="MPH715" s="431"/>
      <c r="MPI715" s="431"/>
      <c r="MPJ715" s="431"/>
      <c r="MPK715" s="431"/>
      <c r="MPL715" s="431"/>
      <c r="MPM715" s="431"/>
      <c r="MPN715" s="431"/>
      <c r="MPO715" s="431"/>
      <c r="MPP715" s="431"/>
      <c r="MPQ715" s="431"/>
      <c r="MPR715" s="431"/>
      <c r="MPS715" s="431"/>
      <c r="MPT715" s="431"/>
      <c r="MPU715" s="431"/>
      <c r="MPV715" s="431"/>
      <c r="MPW715" s="431"/>
      <c r="MPX715" s="431"/>
      <c r="MPY715" s="431"/>
      <c r="MPZ715" s="431"/>
      <c r="MQA715" s="431"/>
      <c r="MQB715" s="431"/>
      <c r="MQC715" s="431"/>
      <c r="MQD715" s="431"/>
      <c r="MQE715" s="431"/>
      <c r="MQF715" s="431"/>
      <c r="MQG715" s="431"/>
      <c r="MQH715" s="431"/>
      <c r="MQI715" s="431"/>
      <c r="MQJ715" s="431"/>
      <c r="MQK715" s="431"/>
      <c r="MQL715" s="431"/>
      <c r="MQM715" s="431"/>
      <c r="MQN715" s="431"/>
      <c r="MQO715" s="431"/>
      <c r="MQP715" s="431"/>
      <c r="MQQ715" s="431"/>
      <c r="MQR715" s="431"/>
      <c r="MQS715" s="431"/>
      <c r="MQT715" s="431"/>
      <c r="MQU715" s="431"/>
      <c r="MQV715" s="431"/>
      <c r="MQW715" s="431"/>
      <c r="MQX715" s="431"/>
      <c r="MQY715" s="431"/>
      <c r="MQZ715" s="431"/>
      <c r="MRA715" s="431"/>
      <c r="MRB715" s="431"/>
      <c r="MRC715" s="431"/>
      <c r="MRD715" s="431"/>
      <c r="MRE715" s="431"/>
      <c r="MRF715" s="431"/>
      <c r="MRG715" s="431"/>
      <c r="MRH715" s="431"/>
      <c r="MRI715" s="431"/>
      <c r="MRJ715" s="431"/>
      <c r="MRK715" s="431"/>
      <c r="MRL715" s="431"/>
      <c r="MRM715" s="431"/>
      <c r="MRN715" s="431"/>
      <c r="MRO715" s="431"/>
      <c r="MRP715" s="431"/>
      <c r="MRQ715" s="431"/>
      <c r="MRR715" s="431"/>
      <c r="MRS715" s="431"/>
      <c r="MRT715" s="431"/>
      <c r="MRU715" s="431"/>
      <c r="MRV715" s="431"/>
      <c r="MRW715" s="431"/>
      <c r="MRX715" s="431"/>
      <c r="MRY715" s="431"/>
      <c r="MRZ715" s="431"/>
      <c r="MSA715" s="431"/>
      <c r="MSB715" s="431"/>
      <c r="MSC715" s="431"/>
      <c r="MSD715" s="431"/>
      <c r="MSE715" s="431"/>
      <c r="MSF715" s="431"/>
      <c r="MSG715" s="431"/>
      <c r="MSH715" s="431"/>
      <c r="MSI715" s="431"/>
      <c r="MSJ715" s="431"/>
      <c r="MSK715" s="431"/>
      <c r="MSL715" s="431"/>
      <c r="MSM715" s="431"/>
      <c r="MSN715" s="431"/>
      <c r="MSO715" s="431"/>
      <c r="MSP715" s="431"/>
      <c r="MSQ715" s="431"/>
      <c r="MSR715" s="431"/>
      <c r="MSS715" s="431"/>
      <c r="MST715" s="431"/>
      <c r="MSU715" s="431"/>
      <c r="MSV715" s="431"/>
      <c r="MSW715" s="431"/>
      <c r="MSX715" s="431"/>
      <c r="MSY715" s="431"/>
      <c r="MSZ715" s="431"/>
      <c r="MTA715" s="431"/>
      <c r="MTB715" s="431"/>
      <c r="MTC715" s="431"/>
      <c r="MTD715" s="431"/>
      <c r="MTE715" s="431"/>
      <c r="MTF715" s="431"/>
      <c r="MTG715" s="431"/>
      <c r="MTH715" s="431"/>
      <c r="MTI715" s="431"/>
      <c r="MTJ715" s="431"/>
      <c r="MTK715" s="431"/>
      <c r="MTL715" s="431"/>
      <c r="MTM715" s="431"/>
      <c r="MTN715" s="431"/>
      <c r="MTO715" s="431"/>
      <c r="MTP715" s="431"/>
      <c r="MTQ715" s="431"/>
      <c r="MTR715" s="431"/>
      <c r="MTS715" s="431"/>
      <c r="MTT715" s="431"/>
      <c r="MTU715" s="431"/>
      <c r="MTV715" s="431"/>
      <c r="MTW715" s="431"/>
      <c r="MTX715" s="431"/>
      <c r="MTY715" s="431"/>
      <c r="MTZ715" s="431"/>
      <c r="MUA715" s="431"/>
      <c r="MUB715" s="431"/>
      <c r="MUC715" s="431"/>
      <c r="MUD715" s="431"/>
      <c r="MUE715" s="431"/>
      <c r="MUF715" s="431"/>
      <c r="MUG715" s="431"/>
      <c r="MUH715" s="431"/>
      <c r="MUI715" s="431"/>
      <c r="MUJ715" s="431"/>
      <c r="MUK715" s="431"/>
      <c r="MUL715" s="431"/>
      <c r="MUM715" s="431"/>
      <c r="MUN715" s="431"/>
      <c r="MUO715" s="431"/>
      <c r="MUP715" s="431"/>
      <c r="MUQ715" s="431"/>
      <c r="MUR715" s="431"/>
      <c r="MUS715" s="431"/>
      <c r="MUT715" s="431"/>
      <c r="MUU715" s="431"/>
      <c r="MUV715" s="431"/>
      <c r="MUW715" s="431"/>
      <c r="MUX715" s="431"/>
      <c r="MUY715" s="431"/>
      <c r="MUZ715" s="431"/>
      <c r="MVA715" s="431"/>
      <c r="MVB715" s="431"/>
      <c r="MVC715" s="431"/>
      <c r="MVD715" s="431"/>
      <c r="MVE715" s="431"/>
      <c r="MVF715" s="431"/>
      <c r="MVG715" s="431"/>
      <c r="MVH715" s="431"/>
      <c r="MVI715" s="431"/>
      <c r="MVJ715" s="431"/>
      <c r="MVK715" s="431"/>
      <c r="MVL715" s="431"/>
      <c r="MVM715" s="431"/>
      <c r="MVN715" s="431"/>
      <c r="MVO715" s="431"/>
      <c r="MVP715" s="431"/>
      <c r="MVQ715" s="431"/>
      <c r="MVR715" s="431"/>
      <c r="MVS715" s="431"/>
      <c r="MVT715" s="431"/>
      <c r="MVU715" s="431"/>
      <c r="MVV715" s="431"/>
      <c r="MVW715" s="431"/>
      <c r="MVX715" s="431"/>
      <c r="MVY715" s="431"/>
      <c r="MVZ715" s="431"/>
      <c r="MWA715" s="431"/>
      <c r="MWB715" s="431"/>
      <c r="MWC715" s="431"/>
      <c r="MWD715" s="431"/>
      <c r="MWE715" s="431"/>
      <c r="MWF715" s="431"/>
      <c r="MWG715" s="431"/>
      <c r="MWH715" s="431"/>
      <c r="MWI715" s="431"/>
      <c r="MWJ715" s="431"/>
      <c r="MWK715" s="431"/>
      <c r="MWL715" s="431"/>
      <c r="MWM715" s="431"/>
      <c r="MWN715" s="431"/>
      <c r="MWO715" s="431"/>
      <c r="MWP715" s="431"/>
      <c r="MWQ715" s="431"/>
      <c r="MWR715" s="431"/>
      <c r="MWS715" s="431"/>
      <c r="MWT715" s="431"/>
      <c r="MWU715" s="431"/>
      <c r="MWV715" s="431"/>
      <c r="MWW715" s="431"/>
      <c r="MWX715" s="431"/>
      <c r="MWY715" s="431"/>
      <c r="MWZ715" s="431"/>
      <c r="MXA715" s="431"/>
      <c r="MXB715" s="431"/>
      <c r="MXC715" s="431"/>
      <c r="MXD715" s="431"/>
      <c r="MXE715" s="431"/>
      <c r="MXF715" s="431"/>
      <c r="MXG715" s="431"/>
      <c r="MXH715" s="431"/>
      <c r="MXI715" s="431"/>
      <c r="MXJ715" s="431"/>
      <c r="MXK715" s="431"/>
      <c r="MXL715" s="431"/>
      <c r="MXM715" s="431"/>
      <c r="MXN715" s="431"/>
      <c r="MXO715" s="431"/>
      <c r="MXP715" s="431"/>
      <c r="MXQ715" s="431"/>
      <c r="MXR715" s="431"/>
      <c r="MXS715" s="431"/>
      <c r="MXT715" s="431"/>
      <c r="MXU715" s="431"/>
      <c r="MXV715" s="431"/>
      <c r="MXW715" s="431"/>
      <c r="MXX715" s="431"/>
      <c r="MXY715" s="431"/>
      <c r="MXZ715" s="431"/>
      <c r="MYA715" s="431"/>
      <c r="MYB715" s="431"/>
      <c r="MYC715" s="431"/>
      <c r="MYD715" s="431"/>
      <c r="MYE715" s="431"/>
      <c r="MYF715" s="431"/>
      <c r="MYG715" s="431"/>
      <c r="MYH715" s="431"/>
      <c r="MYI715" s="431"/>
      <c r="MYJ715" s="431"/>
      <c r="MYK715" s="431"/>
      <c r="MYL715" s="431"/>
      <c r="MYM715" s="431"/>
      <c r="MYN715" s="431"/>
      <c r="MYO715" s="431"/>
      <c r="MYP715" s="431"/>
      <c r="MYQ715" s="431"/>
      <c r="MYR715" s="431"/>
      <c r="MYS715" s="431"/>
      <c r="MYT715" s="431"/>
      <c r="MYU715" s="431"/>
      <c r="MYV715" s="431"/>
      <c r="MYW715" s="431"/>
      <c r="MYX715" s="431"/>
      <c r="MYY715" s="431"/>
      <c r="MYZ715" s="431"/>
      <c r="MZA715" s="431"/>
      <c r="MZB715" s="431"/>
      <c r="MZC715" s="431"/>
      <c r="MZD715" s="431"/>
      <c r="MZE715" s="431"/>
      <c r="MZF715" s="431"/>
      <c r="MZG715" s="431"/>
      <c r="MZH715" s="431"/>
      <c r="MZI715" s="431"/>
      <c r="MZJ715" s="431"/>
      <c r="MZK715" s="431"/>
      <c r="MZL715" s="431"/>
      <c r="MZM715" s="431"/>
      <c r="MZN715" s="431"/>
      <c r="MZO715" s="431"/>
      <c r="MZP715" s="431"/>
      <c r="MZQ715" s="431"/>
      <c r="MZR715" s="431"/>
      <c r="MZS715" s="431"/>
      <c r="MZT715" s="431"/>
      <c r="MZU715" s="431"/>
      <c r="MZV715" s="431"/>
      <c r="MZW715" s="431"/>
      <c r="MZX715" s="431"/>
      <c r="MZY715" s="431"/>
      <c r="MZZ715" s="431"/>
      <c r="NAA715" s="431"/>
      <c r="NAB715" s="431"/>
      <c r="NAC715" s="431"/>
      <c r="NAD715" s="431"/>
      <c r="NAE715" s="431"/>
      <c r="NAF715" s="431"/>
      <c r="NAG715" s="431"/>
      <c r="NAH715" s="431"/>
      <c r="NAI715" s="431"/>
      <c r="NAJ715" s="431"/>
      <c r="NAK715" s="431"/>
      <c r="NAL715" s="431"/>
      <c r="NAM715" s="431"/>
      <c r="NAN715" s="431"/>
      <c r="NAO715" s="431"/>
      <c r="NAP715" s="431"/>
      <c r="NAQ715" s="431"/>
      <c r="NAR715" s="431"/>
      <c r="NAS715" s="431"/>
      <c r="NAT715" s="431"/>
      <c r="NAU715" s="431"/>
      <c r="NAV715" s="431"/>
      <c r="NAW715" s="431"/>
      <c r="NAX715" s="431"/>
      <c r="NAY715" s="431"/>
      <c r="NAZ715" s="431"/>
      <c r="NBA715" s="431"/>
      <c r="NBB715" s="431"/>
      <c r="NBC715" s="431"/>
      <c r="NBD715" s="431"/>
      <c r="NBE715" s="431"/>
      <c r="NBF715" s="431"/>
      <c r="NBG715" s="431"/>
      <c r="NBH715" s="431"/>
      <c r="NBI715" s="431"/>
      <c r="NBJ715" s="431"/>
      <c r="NBK715" s="431"/>
      <c r="NBL715" s="431"/>
      <c r="NBM715" s="431"/>
      <c r="NBN715" s="431"/>
      <c r="NBO715" s="431"/>
      <c r="NBP715" s="431"/>
      <c r="NBQ715" s="431"/>
      <c r="NBR715" s="431"/>
      <c r="NBS715" s="431"/>
      <c r="NBT715" s="431"/>
      <c r="NBU715" s="431"/>
      <c r="NBV715" s="431"/>
      <c r="NBW715" s="431"/>
      <c r="NBX715" s="431"/>
      <c r="NBY715" s="431"/>
      <c r="NBZ715" s="431"/>
      <c r="NCA715" s="431"/>
      <c r="NCB715" s="431"/>
      <c r="NCC715" s="431"/>
      <c r="NCD715" s="431"/>
      <c r="NCE715" s="431"/>
      <c r="NCF715" s="431"/>
      <c r="NCG715" s="431"/>
      <c r="NCH715" s="431"/>
      <c r="NCI715" s="431"/>
      <c r="NCJ715" s="431"/>
      <c r="NCK715" s="431"/>
      <c r="NCL715" s="431"/>
      <c r="NCM715" s="431"/>
      <c r="NCN715" s="431"/>
      <c r="NCO715" s="431"/>
      <c r="NCP715" s="431"/>
      <c r="NCQ715" s="431"/>
      <c r="NCR715" s="431"/>
      <c r="NCS715" s="431"/>
      <c r="NCT715" s="431"/>
      <c r="NCU715" s="431"/>
      <c r="NCV715" s="431"/>
      <c r="NCW715" s="431"/>
      <c r="NCX715" s="431"/>
      <c r="NCY715" s="431"/>
      <c r="NCZ715" s="431"/>
      <c r="NDA715" s="431"/>
      <c r="NDB715" s="431"/>
      <c r="NDC715" s="431"/>
      <c r="NDD715" s="431"/>
      <c r="NDE715" s="431"/>
      <c r="NDF715" s="431"/>
      <c r="NDG715" s="431"/>
      <c r="NDH715" s="431"/>
      <c r="NDI715" s="431"/>
      <c r="NDJ715" s="431"/>
      <c r="NDK715" s="431"/>
      <c r="NDL715" s="431"/>
      <c r="NDM715" s="431"/>
      <c r="NDN715" s="431"/>
      <c r="NDO715" s="431"/>
      <c r="NDP715" s="431"/>
      <c r="NDQ715" s="431"/>
      <c r="NDR715" s="431"/>
      <c r="NDS715" s="431"/>
      <c r="NDT715" s="431"/>
      <c r="NDU715" s="431"/>
      <c r="NDV715" s="431"/>
      <c r="NDW715" s="431"/>
      <c r="NDX715" s="431"/>
      <c r="NDY715" s="431"/>
      <c r="NDZ715" s="431"/>
      <c r="NEA715" s="431"/>
      <c r="NEB715" s="431"/>
      <c r="NEC715" s="431"/>
      <c r="NED715" s="431"/>
      <c r="NEE715" s="431"/>
      <c r="NEF715" s="431"/>
      <c r="NEG715" s="431"/>
      <c r="NEH715" s="431"/>
      <c r="NEI715" s="431"/>
      <c r="NEJ715" s="431"/>
      <c r="NEK715" s="431"/>
      <c r="NEL715" s="431"/>
      <c r="NEM715" s="431"/>
      <c r="NEN715" s="431"/>
      <c r="NEO715" s="431"/>
      <c r="NEP715" s="431"/>
      <c r="NEQ715" s="431"/>
      <c r="NER715" s="431"/>
      <c r="NES715" s="431"/>
      <c r="NET715" s="431"/>
      <c r="NEU715" s="431"/>
      <c r="NEV715" s="431"/>
      <c r="NEW715" s="431"/>
      <c r="NEX715" s="431"/>
      <c r="NEY715" s="431"/>
      <c r="NEZ715" s="431"/>
      <c r="NFA715" s="431"/>
      <c r="NFB715" s="431"/>
      <c r="NFC715" s="431"/>
      <c r="NFD715" s="431"/>
      <c r="NFE715" s="431"/>
      <c r="NFF715" s="431"/>
      <c r="NFG715" s="431"/>
      <c r="NFH715" s="431"/>
      <c r="NFI715" s="431"/>
      <c r="NFJ715" s="431"/>
      <c r="NFK715" s="431"/>
      <c r="NFL715" s="431"/>
      <c r="NFM715" s="431"/>
      <c r="NFN715" s="431"/>
      <c r="NFO715" s="431"/>
      <c r="NFP715" s="431"/>
      <c r="NFQ715" s="431"/>
      <c r="NFR715" s="431"/>
      <c r="NFS715" s="431"/>
      <c r="NFT715" s="431"/>
      <c r="NFU715" s="431"/>
      <c r="NFV715" s="431"/>
      <c r="NFW715" s="431"/>
      <c r="NFX715" s="431"/>
      <c r="NFY715" s="431"/>
      <c r="NFZ715" s="431"/>
      <c r="NGA715" s="431"/>
      <c r="NGB715" s="431"/>
      <c r="NGC715" s="431"/>
      <c r="NGD715" s="431"/>
      <c r="NGE715" s="431"/>
      <c r="NGF715" s="431"/>
      <c r="NGG715" s="431"/>
      <c r="NGH715" s="431"/>
      <c r="NGI715" s="431"/>
      <c r="NGJ715" s="431"/>
      <c r="NGK715" s="431"/>
      <c r="NGL715" s="431"/>
      <c r="NGM715" s="431"/>
      <c r="NGN715" s="431"/>
      <c r="NGO715" s="431"/>
      <c r="NGP715" s="431"/>
      <c r="NGQ715" s="431"/>
      <c r="NGR715" s="431"/>
      <c r="NGS715" s="431"/>
      <c r="NGT715" s="431"/>
      <c r="NGU715" s="431"/>
      <c r="NGV715" s="431"/>
      <c r="NGW715" s="431"/>
      <c r="NGX715" s="431"/>
      <c r="NGY715" s="431"/>
      <c r="NGZ715" s="431"/>
      <c r="NHA715" s="431"/>
      <c r="NHB715" s="431"/>
      <c r="NHC715" s="431"/>
      <c r="NHD715" s="431"/>
      <c r="NHE715" s="431"/>
      <c r="NHF715" s="431"/>
      <c r="NHG715" s="431"/>
      <c r="NHH715" s="431"/>
      <c r="NHI715" s="431"/>
      <c r="NHJ715" s="431"/>
      <c r="NHK715" s="431"/>
      <c r="NHL715" s="431"/>
      <c r="NHM715" s="431"/>
      <c r="NHN715" s="431"/>
      <c r="NHO715" s="431"/>
      <c r="NHP715" s="431"/>
      <c r="NHQ715" s="431"/>
      <c r="NHR715" s="431"/>
      <c r="NHS715" s="431"/>
      <c r="NHT715" s="431"/>
      <c r="NHU715" s="431"/>
      <c r="NHV715" s="431"/>
      <c r="NHW715" s="431"/>
      <c r="NHX715" s="431"/>
      <c r="NHY715" s="431"/>
      <c r="NHZ715" s="431"/>
      <c r="NIA715" s="431"/>
      <c r="NIB715" s="431"/>
      <c r="NIC715" s="431"/>
      <c r="NID715" s="431"/>
      <c r="NIE715" s="431"/>
      <c r="NIF715" s="431"/>
      <c r="NIG715" s="431"/>
      <c r="NIH715" s="431"/>
      <c r="NII715" s="431"/>
      <c r="NIJ715" s="431"/>
      <c r="NIK715" s="431"/>
      <c r="NIL715" s="431"/>
      <c r="NIM715" s="431"/>
      <c r="NIN715" s="431"/>
      <c r="NIO715" s="431"/>
      <c r="NIP715" s="431"/>
      <c r="NIQ715" s="431"/>
      <c r="NIR715" s="431"/>
      <c r="NIS715" s="431"/>
      <c r="NIT715" s="431"/>
      <c r="NIU715" s="431"/>
      <c r="NIV715" s="431"/>
      <c r="NIW715" s="431"/>
      <c r="NIX715" s="431"/>
      <c r="NIY715" s="431"/>
      <c r="NIZ715" s="431"/>
      <c r="NJA715" s="431"/>
      <c r="NJB715" s="431"/>
      <c r="NJC715" s="431"/>
      <c r="NJD715" s="431"/>
      <c r="NJE715" s="431"/>
      <c r="NJF715" s="431"/>
      <c r="NJG715" s="431"/>
      <c r="NJH715" s="431"/>
      <c r="NJI715" s="431"/>
      <c r="NJJ715" s="431"/>
      <c r="NJK715" s="431"/>
      <c r="NJL715" s="431"/>
      <c r="NJM715" s="431"/>
      <c r="NJN715" s="431"/>
      <c r="NJO715" s="431"/>
      <c r="NJP715" s="431"/>
      <c r="NJQ715" s="431"/>
      <c r="NJR715" s="431"/>
      <c r="NJS715" s="431"/>
      <c r="NJT715" s="431"/>
      <c r="NJU715" s="431"/>
      <c r="NJV715" s="431"/>
      <c r="NJW715" s="431"/>
      <c r="NJX715" s="431"/>
      <c r="NJY715" s="431"/>
      <c r="NJZ715" s="431"/>
      <c r="NKA715" s="431"/>
      <c r="NKB715" s="431"/>
      <c r="NKC715" s="431"/>
      <c r="NKD715" s="431"/>
      <c r="NKE715" s="431"/>
      <c r="NKF715" s="431"/>
      <c r="NKG715" s="431"/>
      <c r="NKH715" s="431"/>
      <c r="NKI715" s="431"/>
      <c r="NKJ715" s="431"/>
      <c r="NKK715" s="431"/>
      <c r="NKL715" s="431"/>
      <c r="NKM715" s="431"/>
      <c r="NKN715" s="431"/>
      <c r="NKO715" s="431"/>
      <c r="NKP715" s="431"/>
      <c r="NKQ715" s="431"/>
      <c r="NKR715" s="431"/>
      <c r="NKS715" s="431"/>
      <c r="NKT715" s="431"/>
      <c r="NKU715" s="431"/>
      <c r="NKV715" s="431"/>
      <c r="NKW715" s="431"/>
      <c r="NKX715" s="431"/>
      <c r="NKY715" s="431"/>
      <c r="NKZ715" s="431"/>
      <c r="NLA715" s="431"/>
      <c r="NLB715" s="431"/>
      <c r="NLC715" s="431"/>
      <c r="NLD715" s="431"/>
      <c r="NLE715" s="431"/>
      <c r="NLF715" s="431"/>
      <c r="NLG715" s="431"/>
      <c r="NLH715" s="431"/>
      <c r="NLI715" s="431"/>
      <c r="NLJ715" s="431"/>
      <c r="NLK715" s="431"/>
      <c r="NLL715" s="431"/>
      <c r="NLM715" s="431"/>
      <c r="NLN715" s="431"/>
      <c r="NLO715" s="431"/>
      <c r="NLP715" s="431"/>
      <c r="NLQ715" s="431"/>
      <c r="NLR715" s="431"/>
      <c r="NLS715" s="431"/>
      <c r="NLT715" s="431"/>
      <c r="NLU715" s="431"/>
      <c r="NLV715" s="431"/>
      <c r="NLW715" s="431"/>
      <c r="NLX715" s="431"/>
      <c r="NLY715" s="431"/>
      <c r="NLZ715" s="431"/>
      <c r="NMA715" s="431"/>
      <c r="NMB715" s="431"/>
      <c r="NMC715" s="431"/>
      <c r="NMD715" s="431"/>
      <c r="NME715" s="431"/>
      <c r="NMF715" s="431"/>
      <c r="NMG715" s="431"/>
      <c r="NMH715" s="431"/>
      <c r="NMI715" s="431"/>
      <c r="NMJ715" s="431"/>
      <c r="NMK715" s="431"/>
      <c r="NML715" s="431"/>
      <c r="NMM715" s="431"/>
      <c r="NMN715" s="431"/>
      <c r="NMO715" s="431"/>
      <c r="NMP715" s="431"/>
      <c r="NMQ715" s="431"/>
      <c r="NMR715" s="431"/>
      <c r="NMS715" s="431"/>
      <c r="NMT715" s="431"/>
      <c r="NMU715" s="431"/>
      <c r="NMV715" s="431"/>
      <c r="NMW715" s="431"/>
      <c r="NMX715" s="431"/>
      <c r="NMY715" s="431"/>
      <c r="NMZ715" s="431"/>
      <c r="NNA715" s="431"/>
      <c r="NNB715" s="431"/>
      <c r="NNC715" s="431"/>
      <c r="NND715" s="431"/>
      <c r="NNE715" s="431"/>
      <c r="NNF715" s="431"/>
      <c r="NNG715" s="431"/>
      <c r="NNH715" s="431"/>
      <c r="NNI715" s="431"/>
      <c r="NNJ715" s="431"/>
      <c r="NNK715" s="431"/>
      <c r="NNL715" s="431"/>
      <c r="NNM715" s="431"/>
      <c r="NNN715" s="431"/>
      <c r="NNO715" s="431"/>
      <c r="NNP715" s="431"/>
      <c r="NNQ715" s="431"/>
      <c r="NNR715" s="431"/>
      <c r="NNS715" s="431"/>
      <c r="NNT715" s="431"/>
      <c r="NNU715" s="431"/>
      <c r="NNV715" s="431"/>
      <c r="NNW715" s="431"/>
      <c r="NNX715" s="431"/>
      <c r="NNY715" s="431"/>
      <c r="NNZ715" s="431"/>
      <c r="NOA715" s="431"/>
      <c r="NOB715" s="431"/>
      <c r="NOC715" s="431"/>
      <c r="NOD715" s="431"/>
      <c r="NOE715" s="431"/>
      <c r="NOF715" s="431"/>
      <c r="NOG715" s="431"/>
      <c r="NOH715" s="431"/>
      <c r="NOI715" s="431"/>
      <c r="NOJ715" s="431"/>
      <c r="NOK715" s="431"/>
      <c r="NOL715" s="431"/>
      <c r="NOM715" s="431"/>
      <c r="NON715" s="431"/>
      <c r="NOO715" s="431"/>
      <c r="NOP715" s="431"/>
      <c r="NOQ715" s="431"/>
      <c r="NOR715" s="431"/>
      <c r="NOS715" s="431"/>
      <c r="NOT715" s="431"/>
      <c r="NOU715" s="431"/>
      <c r="NOV715" s="431"/>
      <c r="NOW715" s="431"/>
      <c r="NOX715" s="431"/>
      <c r="NOY715" s="431"/>
      <c r="NOZ715" s="431"/>
      <c r="NPA715" s="431"/>
      <c r="NPB715" s="431"/>
      <c r="NPC715" s="431"/>
      <c r="NPD715" s="431"/>
      <c r="NPE715" s="431"/>
      <c r="NPF715" s="431"/>
      <c r="NPG715" s="431"/>
      <c r="NPH715" s="431"/>
      <c r="NPI715" s="431"/>
      <c r="NPJ715" s="431"/>
      <c r="NPK715" s="431"/>
      <c r="NPL715" s="431"/>
      <c r="NPM715" s="431"/>
      <c r="NPN715" s="431"/>
      <c r="NPO715" s="431"/>
      <c r="NPP715" s="431"/>
      <c r="NPQ715" s="431"/>
      <c r="NPR715" s="431"/>
      <c r="NPS715" s="431"/>
      <c r="NPT715" s="431"/>
      <c r="NPU715" s="431"/>
      <c r="NPV715" s="431"/>
      <c r="NPW715" s="431"/>
      <c r="NPX715" s="431"/>
      <c r="NPY715" s="431"/>
      <c r="NPZ715" s="431"/>
      <c r="NQA715" s="431"/>
      <c r="NQB715" s="431"/>
      <c r="NQC715" s="431"/>
      <c r="NQD715" s="431"/>
      <c r="NQE715" s="431"/>
      <c r="NQF715" s="431"/>
      <c r="NQG715" s="431"/>
      <c r="NQH715" s="431"/>
      <c r="NQI715" s="431"/>
      <c r="NQJ715" s="431"/>
      <c r="NQK715" s="431"/>
      <c r="NQL715" s="431"/>
      <c r="NQM715" s="431"/>
      <c r="NQN715" s="431"/>
      <c r="NQO715" s="431"/>
      <c r="NQP715" s="431"/>
      <c r="NQQ715" s="431"/>
      <c r="NQR715" s="431"/>
      <c r="NQS715" s="431"/>
      <c r="NQT715" s="431"/>
      <c r="NQU715" s="431"/>
      <c r="NQV715" s="431"/>
      <c r="NQW715" s="431"/>
      <c r="NQX715" s="431"/>
      <c r="NQY715" s="431"/>
      <c r="NQZ715" s="431"/>
      <c r="NRA715" s="431"/>
      <c r="NRB715" s="431"/>
      <c r="NRC715" s="431"/>
      <c r="NRD715" s="431"/>
      <c r="NRE715" s="431"/>
      <c r="NRF715" s="431"/>
      <c r="NRG715" s="431"/>
      <c r="NRH715" s="431"/>
      <c r="NRI715" s="431"/>
      <c r="NRJ715" s="431"/>
      <c r="NRK715" s="431"/>
      <c r="NRL715" s="431"/>
      <c r="NRM715" s="431"/>
      <c r="NRN715" s="431"/>
      <c r="NRO715" s="431"/>
      <c r="NRP715" s="431"/>
      <c r="NRQ715" s="431"/>
      <c r="NRR715" s="431"/>
      <c r="NRS715" s="431"/>
      <c r="NRT715" s="431"/>
      <c r="NRU715" s="431"/>
      <c r="NRV715" s="431"/>
      <c r="NRW715" s="431"/>
      <c r="NRX715" s="431"/>
      <c r="NRY715" s="431"/>
      <c r="NRZ715" s="431"/>
      <c r="NSA715" s="431"/>
      <c r="NSB715" s="431"/>
      <c r="NSC715" s="431"/>
      <c r="NSD715" s="431"/>
      <c r="NSE715" s="431"/>
      <c r="NSF715" s="431"/>
      <c r="NSG715" s="431"/>
      <c r="NSH715" s="431"/>
      <c r="NSI715" s="431"/>
      <c r="NSJ715" s="431"/>
      <c r="NSK715" s="431"/>
      <c r="NSL715" s="431"/>
      <c r="NSM715" s="431"/>
      <c r="NSN715" s="431"/>
      <c r="NSO715" s="431"/>
      <c r="NSP715" s="431"/>
      <c r="NSQ715" s="431"/>
      <c r="NSR715" s="431"/>
      <c r="NSS715" s="431"/>
      <c r="NST715" s="431"/>
      <c r="NSU715" s="431"/>
      <c r="NSV715" s="431"/>
      <c r="NSW715" s="431"/>
      <c r="NSX715" s="431"/>
      <c r="NSY715" s="431"/>
      <c r="NSZ715" s="431"/>
      <c r="NTA715" s="431"/>
      <c r="NTB715" s="431"/>
      <c r="NTC715" s="431"/>
      <c r="NTD715" s="431"/>
      <c r="NTE715" s="431"/>
      <c r="NTF715" s="431"/>
      <c r="NTG715" s="431"/>
      <c r="NTH715" s="431"/>
      <c r="NTI715" s="431"/>
      <c r="NTJ715" s="431"/>
      <c r="NTK715" s="431"/>
      <c r="NTL715" s="431"/>
      <c r="NTM715" s="431"/>
      <c r="NTN715" s="431"/>
      <c r="NTO715" s="431"/>
      <c r="NTP715" s="431"/>
      <c r="NTQ715" s="431"/>
      <c r="NTR715" s="431"/>
      <c r="NTS715" s="431"/>
      <c r="NTT715" s="431"/>
      <c r="NTU715" s="431"/>
      <c r="NTV715" s="431"/>
      <c r="NTW715" s="431"/>
      <c r="NTX715" s="431"/>
      <c r="NTY715" s="431"/>
      <c r="NTZ715" s="431"/>
      <c r="NUA715" s="431"/>
      <c r="NUB715" s="431"/>
      <c r="NUC715" s="431"/>
      <c r="NUD715" s="431"/>
      <c r="NUE715" s="431"/>
      <c r="NUF715" s="431"/>
      <c r="NUG715" s="431"/>
      <c r="NUH715" s="431"/>
      <c r="NUI715" s="431"/>
      <c r="NUJ715" s="431"/>
      <c r="NUK715" s="431"/>
      <c r="NUL715" s="431"/>
      <c r="NUM715" s="431"/>
      <c r="NUN715" s="431"/>
      <c r="NUO715" s="431"/>
      <c r="NUP715" s="431"/>
      <c r="NUQ715" s="431"/>
      <c r="NUR715" s="431"/>
      <c r="NUS715" s="431"/>
      <c r="NUT715" s="431"/>
      <c r="NUU715" s="431"/>
      <c r="NUV715" s="431"/>
      <c r="NUW715" s="431"/>
      <c r="NUX715" s="431"/>
      <c r="NUY715" s="431"/>
      <c r="NUZ715" s="431"/>
      <c r="NVA715" s="431"/>
      <c r="NVB715" s="431"/>
      <c r="NVC715" s="431"/>
      <c r="NVD715" s="431"/>
      <c r="NVE715" s="431"/>
      <c r="NVF715" s="431"/>
      <c r="NVG715" s="431"/>
      <c r="NVH715" s="431"/>
      <c r="NVI715" s="431"/>
      <c r="NVJ715" s="431"/>
      <c r="NVK715" s="431"/>
      <c r="NVL715" s="431"/>
      <c r="NVM715" s="431"/>
      <c r="NVN715" s="431"/>
      <c r="NVO715" s="431"/>
      <c r="NVP715" s="431"/>
      <c r="NVQ715" s="431"/>
      <c r="NVR715" s="431"/>
      <c r="NVS715" s="431"/>
      <c r="NVT715" s="431"/>
      <c r="NVU715" s="431"/>
      <c r="NVV715" s="431"/>
      <c r="NVW715" s="431"/>
      <c r="NVX715" s="431"/>
      <c r="NVY715" s="431"/>
      <c r="NVZ715" s="431"/>
      <c r="NWA715" s="431"/>
      <c r="NWB715" s="431"/>
      <c r="NWC715" s="431"/>
      <c r="NWD715" s="431"/>
      <c r="NWE715" s="431"/>
      <c r="NWF715" s="431"/>
      <c r="NWG715" s="431"/>
      <c r="NWH715" s="431"/>
      <c r="NWI715" s="431"/>
      <c r="NWJ715" s="431"/>
      <c r="NWK715" s="431"/>
      <c r="NWL715" s="431"/>
      <c r="NWM715" s="431"/>
      <c r="NWN715" s="431"/>
      <c r="NWO715" s="431"/>
      <c r="NWP715" s="431"/>
      <c r="NWQ715" s="431"/>
      <c r="NWR715" s="431"/>
      <c r="NWS715" s="431"/>
      <c r="NWT715" s="431"/>
      <c r="NWU715" s="431"/>
      <c r="NWV715" s="431"/>
      <c r="NWW715" s="431"/>
      <c r="NWX715" s="431"/>
      <c r="NWY715" s="431"/>
      <c r="NWZ715" s="431"/>
      <c r="NXA715" s="431"/>
      <c r="NXB715" s="431"/>
      <c r="NXC715" s="431"/>
      <c r="NXD715" s="431"/>
      <c r="NXE715" s="431"/>
      <c r="NXF715" s="431"/>
      <c r="NXG715" s="431"/>
      <c r="NXH715" s="431"/>
      <c r="NXI715" s="431"/>
      <c r="NXJ715" s="431"/>
      <c r="NXK715" s="431"/>
      <c r="NXL715" s="431"/>
      <c r="NXM715" s="431"/>
      <c r="NXN715" s="431"/>
      <c r="NXO715" s="431"/>
      <c r="NXP715" s="431"/>
      <c r="NXQ715" s="431"/>
      <c r="NXR715" s="431"/>
      <c r="NXS715" s="431"/>
      <c r="NXT715" s="431"/>
      <c r="NXU715" s="431"/>
      <c r="NXV715" s="431"/>
      <c r="NXW715" s="431"/>
      <c r="NXX715" s="431"/>
      <c r="NXY715" s="431"/>
      <c r="NXZ715" s="431"/>
      <c r="NYA715" s="431"/>
      <c r="NYB715" s="431"/>
      <c r="NYC715" s="431"/>
      <c r="NYD715" s="431"/>
      <c r="NYE715" s="431"/>
      <c r="NYF715" s="431"/>
      <c r="NYG715" s="431"/>
      <c r="NYH715" s="431"/>
      <c r="NYI715" s="431"/>
      <c r="NYJ715" s="431"/>
      <c r="NYK715" s="431"/>
      <c r="NYL715" s="431"/>
      <c r="NYM715" s="431"/>
      <c r="NYN715" s="431"/>
      <c r="NYO715" s="431"/>
      <c r="NYP715" s="431"/>
      <c r="NYQ715" s="431"/>
      <c r="NYR715" s="431"/>
      <c r="NYS715" s="431"/>
      <c r="NYT715" s="431"/>
      <c r="NYU715" s="431"/>
      <c r="NYV715" s="431"/>
      <c r="NYW715" s="431"/>
      <c r="NYX715" s="431"/>
      <c r="NYY715" s="431"/>
      <c r="NYZ715" s="431"/>
      <c r="NZA715" s="431"/>
      <c r="NZB715" s="431"/>
      <c r="NZC715" s="431"/>
      <c r="NZD715" s="431"/>
      <c r="NZE715" s="431"/>
      <c r="NZF715" s="431"/>
      <c r="NZG715" s="431"/>
      <c r="NZH715" s="431"/>
      <c r="NZI715" s="431"/>
      <c r="NZJ715" s="431"/>
      <c r="NZK715" s="431"/>
      <c r="NZL715" s="431"/>
      <c r="NZM715" s="431"/>
      <c r="NZN715" s="431"/>
      <c r="NZO715" s="431"/>
      <c r="NZP715" s="431"/>
      <c r="NZQ715" s="431"/>
      <c r="NZR715" s="431"/>
      <c r="NZS715" s="431"/>
      <c r="NZT715" s="431"/>
      <c r="NZU715" s="431"/>
      <c r="NZV715" s="431"/>
      <c r="NZW715" s="431"/>
      <c r="NZX715" s="431"/>
      <c r="NZY715" s="431"/>
      <c r="NZZ715" s="431"/>
      <c r="OAA715" s="431"/>
      <c r="OAB715" s="431"/>
      <c r="OAC715" s="431"/>
      <c r="OAD715" s="431"/>
      <c r="OAE715" s="431"/>
      <c r="OAF715" s="431"/>
      <c r="OAG715" s="431"/>
      <c r="OAH715" s="431"/>
      <c r="OAI715" s="431"/>
      <c r="OAJ715" s="431"/>
      <c r="OAK715" s="431"/>
      <c r="OAL715" s="431"/>
      <c r="OAM715" s="431"/>
      <c r="OAN715" s="431"/>
      <c r="OAO715" s="431"/>
      <c r="OAP715" s="431"/>
      <c r="OAQ715" s="431"/>
      <c r="OAR715" s="431"/>
      <c r="OAS715" s="431"/>
      <c r="OAT715" s="431"/>
      <c r="OAU715" s="431"/>
      <c r="OAV715" s="431"/>
      <c r="OAW715" s="431"/>
      <c r="OAX715" s="431"/>
      <c r="OAY715" s="431"/>
      <c r="OAZ715" s="431"/>
      <c r="OBA715" s="431"/>
      <c r="OBB715" s="431"/>
      <c r="OBC715" s="431"/>
      <c r="OBD715" s="431"/>
      <c r="OBE715" s="431"/>
      <c r="OBF715" s="431"/>
      <c r="OBG715" s="431"/>
      <c r="OBH715" s="431"/>
      <c r="OBI715" s="431"/>
      <c r="OBJ715" s="431"/>
      <c r="OBK715" s="431"/>
      <c r="OBL715" s="431"/>
      <c r="OBM715" s="431"/>
      <c r="OBN715" s="431"/>
      <c r="OBO715" s="431"/>
      <c r="OBP715" s="431"/>
      <c r="OBQ715" s="431"/>
      <c r="OBR715" s="431"/>
      <c r="OBS715" s="431"/>
      <c r="OBT715" s="431"/>
      <c r="OBU715" s="431"/>
      <c r="OBV715" s="431"/>
      <c r="OBW715" s="431"/>
      <c r="OBX715" s="431"/>
      <c r="OBY715" s="431"/>
      <c r="OBZ715" s="431"/>
      <c r="OCA715" s="431"/>
      <c r="OCB715" s="431"/>
      <c r="OCC715" s="431"/>
      <c r="OCD715" s="431"/>
      <c r="OCE715" s="431"/>
      <c r="OCF715" s="431"/>
      <c r="OCG715" s="431"/>
      <c r="OCH715" s="431"/>
      <c r="OCI715" s="431"/>
      <c r="OCJ715" s="431"/>
      <c r="OCK715" s="431"/>
      <c r="OCL715" s="431"/>
      <c r="OCM715" s="431"/>
      <c r="OCN715" s="431"/>
      <c r="OCO715" s="431"/>
      <c r="OCP715" s="431"/>
      <c r="OCQ715" s="431"/>
      <c r="OCR715" s="431"/>
      <c r="OCS715" s="431"/>
      <c r="OCT715" s="431"/>
      <c r="OCU715" s="431"/>
      <c r="OCV715" s="431"/>
      <c r="OCW715" s="431"/>
      <c r="OCX715" s="431"/>
      <c r="OCY715" s="431"/>
      <c r="OCZ715" s="431"/>
      <c r="ODA715" s="431"/>
      <c r="ODB715" s="431"/>
      <c r="ODC715" s="431"/>
      <c r="ODD715" s="431"/>
      <c r="ODE715" s="431"/>
      <c r="ODF715" s="431"/>
      <c r="ODG715" s="431"/>
      <c r="ODH715" s="431"/>
      <c r="ODI715" s="431"/>
      <c r="ODJ715" s="431"/>
      <c r="ODK715" s="431"/>
      <c r="ODL715" s="431"/>
      <c r="ODM715" s="431"/>
      <c r="ODN715" s="431"/>
      <c r="ODO715" s="431"/>
      <c r="ODP715" s="431"/>
      <c r="ODQ715" s="431"/>
      <c r="ODR715" s="431"/>
      <c r="ODS715" s="431"/>
      <c r="ODT715" s="431"/>
      <c r="ODU715" s="431"/>
      <c r="ODV715" s="431"/>
      <c r="ODW715" s="431"/>
      <c r="ODX715" s="431"/>
      <c r="ODY715" s="431"/>
      <c r="ODZ715" s="431"/>
      <c r="OEA715" s="431"/>
      <c r="OEB715" s="431"/>
      <c r="OEC715" s="431"/>
      <c r="OED715" s="431"/>
      <c r="OEE715" s="431"/>
      <c r="OEF715" s="431"/>
      <c r="OEG715" s="431"/>
      <c r="OEH715" s="431"/>
      <c r="OEI715" s="431"/>
      <c r="OEJ715" s="431"/>
      <c r="OEK715" s="431"/>
      <c r="OEL715" s="431"/>
      <c r="OEM715" s="431"/>
      <c r="OEN715" s="431"/>
      <c r="OEO715" s="431"/>
      <c r="OEP715" s="431"/>
      <c r="OEQ715" s="431"/>
      <c r="OER715" s="431"/>
      <c r="OES715" s="431"/>
      <c r="OET715" s="431"/>
      <c r="OEU715" s="431"/>
      <c r="OEV715" s="431"/>
      <c r="OEW715" s="431"/>
      <c r="OEX715" s="431"/>
      <c r="OEY715" s="431"/>
      <c r="OEZ715" s="431"/>
      <c r="OFA715" s="431"/>
      <c r="OFB715" s="431"/>
      <c r="OFC715" s="431"/>
      <c r="OFD715" s="431"/>
      <c r="OFE715" s="431"/>
      <c r="OFF715" s="431"/>
      <c r="OFG715" s="431"/>
      <c r="OFH715" s="431"/>
      <c r="OFI715" s="431"/>
      <c r="OFJ715" s="431"/>
      <c r="OFK715" s="431"/>
      <c r="OFL715" s="431"/>
      <c r="OFM715" s="431"/>
      <c r="OFN715" s="431"/>
      <c r="OFO715" s="431"/>
      <c r="OFP715" s="431"/>
      <c r="OFQ715" s="431"/>
      <c r="OFR715" s="431"/>
      <c r="OFS715" s="431"/>
      <c r="OFT715" s="431"/>
      <c r="OFU715" s="431"/>
      <c r="OFV715" s="431"/>
      <c r="OFW715" s="431"/>
      <c r="OFX715" s="431"/>
      <c r="OFY715" s="431"/>
      <c r="OFZ715" s="431"/>
      <c r="OGA715" s="431"/>
      <c r="OGB715" s="431"/>
      <c r="OGC715" s="431"/>
      <c r="OGD715" s="431"/>
      <c r="OGE715" s="431"/>
      <c r="OGF715" s="431"/>
      <c r="OGG715" s="431"/>
      <c r="OGH715" s="431"/>
      <c r="OGI715" s="431"/>
      <c r="OGJ715" s="431"/>
      <c r="OGK715" s="431"/>
      <c r="OGL715" s="431"/>
      <c r="OGM715" s="431"/>
      <c r="OGN715" s="431"/>
      <c r="OGO715" s="431"/>
      <c r="OGP715" s="431"/>
      <c r="OGQ715" s="431"/>
      <c r="OGR715" s="431"/>
      <c r="OGS715" s="431"/>
      <c r="OGT715" s="431"/>
      <c r="OGU715" s="431"/>
      <c r="OGV715" s="431"/>
      <c r="OGW715" s="431"/>
      <c r="OGX715" s="431"/>
      <c r="OGY715" s="431"/>
      <c r="OGZ715" s="431"/>
      <c r="OHA715" s="431"/>
      <c r="OHB715" s="431"/>
      <c r="OHC715" s="431"/>
      <c r="OHD715" s="431"/>
      <c r="OHE715" s="431"/>
      <c r="OHF715" s="431"/>
      <c r="OHG715" s="431"/>
      <c r="OHH715" s="431"/>
      <c r="OHI715" s="431"/>
      <c r="OHJ715" s="431"/>
      <c r="OHK715" s="431"/>
      <c r="OHL715" s="431"/>
      <c r="OHM715" s="431"/>
      <c r="OHN715" s="431"/>
      <c r="OHO715" s="431"/>
      <c r="OHP715" s="431"/>
      <c r="OHQ715" s="431"/>
      <c r="OHR715" s="431"/>
      <c r="OHS715" s="431"/>
      <c r="OHT715" s="431"/>
      <c r="OHU715" s="431"/>
      <c r="OHV715" s="431"/>
      <c r="OHW715" s="431"/>
      <c r="OHX715" s="431"/>
      <c r="OHY715" s="431"/>
      <c r="OHZ715" s="431"/>
      <c r="OIA715" s="431"/>
      <c r="OIB715" s="431"/>
      <c r="OIC715" s="431"/>
      <c r="OID715" s="431"/>
      <c r="OIE715" s="431"/>
      <c r="OIF715" s="431"/>
      <c r="OIG715" s="431"/>
      <c r="OIH715" s="431"/>
      <c r="OII715" s="431"/>
      <c r="OIJ715" s="431"/>
      <c r="OIK715" s="431"/>
      <c r="OIL715" s="431"/>
      <c r="OIM715" s="431"/>
      <c r="OIN715" s="431"/>
      <c r="OIO715" s="431"/>
      <c r="OIP715" s="431"/>
      <c r="OIQ715" s="431"/>
      <c r="OIR715" s="431"/>
      <c r="OIS715" s="431"/>
      <c r="OIT715" s="431"/>
      <c r="OIU715" s="431"/>
      <c r="OIV715" s="431"/>
      <c r="OIW715" s="431"/>
      <c r="OIX715" s="431"/>
      <c r="OIY715" s="431"/>
      <c r="OIZ715" s="431"/>
      <c r="OJA715" s="431"/>
      <c r="OJB715" s="431"/>
      <c r="OJC715" s="431"/>
      <c r="OJD715" s="431"/>
      <c r="OJE715" s="431"/>
      <c r="OJF715" s="431"/>
      <c r="OJG715" s="431"/>
      <c r="OJH715" s="431"/>
      <c r="OJI715" s="431"/>
      <c r="OJJ715" s="431"/>
      <c r="OJK715" s="431"/>
      <c r="OJL715" s="431"/>
      <c r="OJM715" s="431"/>
      <c r="OJN715" s="431"/>
      <c r="OJO715" s="431"/>
      <c r="OJP715" s="431"/>
      <c r="OJQ715" s="431"/>
      <c r="OJR715" s="431"/>
      <c r="OJS715" s="431"/>
      <c r="OJT715" s="431"/>
      <c r="OJU715" s="431"/>
      <c r="OJV715" s="431"/>
      <c r="OJW715" s="431"/>
      <c r="OJX715" s="431"/>
      <c r="OJY715" s="431"/>
      <c r="OJZ715" s="431"/>
      <c r="OKA715" s="431"/>
      <c r="OKB715" s="431"/>
      <c r="OKC715" s="431"/>
      <c r="OKD715" s="431"/>
      <c r="OKE715" s="431"/>
      <c r="OKF715" s="431"/>
      <c r="OKG715" s="431"/>
      <c r="OKH715" s="431"/>
      <c r="OKI715" s="431"/>
      <c r="OKJ715" s="431"/>
      <c r="OKK715" s="431"/>
      <c r="OKL715" s="431"/>
      <c r="OKM715" s="431"/>
      <c r="OKN715" s="431"/>
      <c r="OKO715" s="431"/>
      <c r="OKP715" s="431"/>
      <c r="OKQ715" s="431"/>
      <c r="OKR715" s="431"/>
      <c r="OKS715" s="431"/>
      <c r="OKT715" s="431"/>
      <c r="OKU715" s="431"/>
      <c r="OKV715" s="431"/>
      <c r="OKW715" s="431"/>
      <c r="OKX715" s="431"/>
      <c r="OKY715" s="431"/>
      <c r="OKZ715" s="431"/>
      <c r="OLA715" s="431"/>
      <c r="OLB715" s="431"/>
      <c r="OLC715" s="431"/>
      <c r="OLD715" s="431"/>
      <c r="OLE715" s="431"/>
      <c r="OLF715" s="431"/>
      <c r="OLG715" s="431"/>
      <c r="OLH715" s="431"/>
      <c r="OLI715" s="431"/>
      <c r="OLJ715" s="431"/>
      <c r="OLK715" s="431"/>
      <c r="OLL715" s="431"/>
      <c r="OLM715" s="431"/>
      <c r="OLN715" s="431"/>
      <c r="OLO715" s="431"/>
      <c r="OLP715" s="431"/>
      <c r="OLQ715" s="431"/>
      <c r="OLR715" s="431"/>
      <c r="OLS715" s="431"/>
      <c r="OLT715" s="431"/>
      <c r="OLU715" s="431"/>
      <c r="OLV715" s="431"/>
      <c r="OLW715" s="431"/>
      <c r="OLX715" s="431"/>
      <c r="OLY715" s="431"/>
      <c r="OLZ715" s="431"/>
      <c r="OMA715" s="431"/>
      <c r="OMB715" s="431"/>
      <c r="OMC715" s="431"/>
      <c r="OMD715" s="431"/>
      <c r="OME715" s="431"/>
      <c r="OMF715" s="431"/>
      <c r="OMG715" s="431"/>
      <c r="OMH715" s="431"/>
      <c r="OMI715" s="431"/>
      <c r="OMJ715" s="431"/>
      <c r="OMK715" s="431"/>
      <c r="OML715" s="431"/>
      <c r="OMM715" s="431"/>
      <c r="OMN715" s="431"/>
      <c r="OMO715" s="431"/>
      <c r="OMP715" s="431"/>
      <c r="OMQ715" s="431"/>
      <c r="OMR715" s="431"/>
      <c r="OMS715" s="431"/>
      <c r="OMT715" s="431"/>
      <c r="OMU715" s="431"/>
      <c r="OMV715" s="431"/>
      <c r="OMW715" s="431"/>
      <c r="OMX715" s="431"/>
      <c r="OMY715" s="431"/>
      <c r="OMZ715" s="431"/>
      <c r="ONA715" s="431"/>
      <c r="ONB715" s="431"/>
      <c r="ONC715" s="431"/>
      <c r="OND715" s="431"/>
      <c r="ONE715" s="431"/>
      <c r="ONF715" s="431"/>
      <c r="ONG715" s="431"/>
      <c r="ONH715" s="431"/>
      <c r="ONI715" s="431"/>
      <c r="ONJ715" s="431"/>
      <c r="ONK715" s="431"/>
      <c r="ONL715" s="431"/>
      <c r="ONM715" s="431"/>
      <c r="ONN715" s="431"/>
      <c r="ONO715" s="431"/>
      <c r="ONP715" s="431"/>
      <c r="ONQ715" s="431"/>
      <c r="ONR715" s="431"/>
      <c r="ONS715" s="431"/>
      <c r="ONT715" s="431"/>
      <c r="ONU715" s="431"/>
      <c r="ONV715" s="431"/>
      <c r="ONW715" s="431"/>
      <c r="ONX715" s="431"/>
      <c r="ONY715" s="431"/>
      <c r="ONZ715" s="431"/>
      <c r="OOA715" s="431"/>
      <c r="OOB715" s="431"/>
      <c r="OOC715" s="431"/>
      <c r="OOD715" s="431"/>
      <c r="OOE715" s="431"/>
      <c r="OOF715" s="431"/>
      <c r="OOG715" s="431"/>
      <c r="OOH715" s="431"/>
      <c r="OOI715" s="431"/>
      <c r="OOJ715" s="431"/>
      <c r="OOK715" s="431"/>
      <c r="OOL715" s="431"/>
      <c r="OOM715" s="431"/>
      <c r="OON715" s="431"/>
      <c r="OOO715" s="431"/>
      <c r="OOP715" s="431"/>
      <c r="OOQ715" s="431"/>
      <c r="OOR715" s="431"/>
      <c r="OOS715" s="431"/>
      <c r="OOT715" s="431"/>
      <c r="OOU715" s="431"/>
      <c r="OOV715" s="431"/>
      <c r="OOW715" s="431"/>
      <c r="OOX715" s="431"/>
      <c r="OOY715" s="431"/>
      <c r="OOZ715" s="431"/>
      <c r="OPA715" s="431"/>
      <c r="OPB715" s="431"/>
      <c r="OPC715" s="431"/>
      <c r="OPD715" s="431"/>
      <c r="OPE715" s="431"/>
      <c r="OPF715" s="431"/>
      <c r="OPG715" s="431"/>
      <c r="OPH715" s="431"/>
      <c r="OPI715" s="431"/>
      <c r="OPJ715" s="431"/>
      <c r="OPK715" s="431"/>
      <c r="OPL715" s="431"/>
      <c r="OPM715" s="431"/>
      <c r="OPN715" s="431"/>
      <c r="OPO715" s="431"/>
      <c r="OPP715" s="431"/>
      <c r="OPQ715" s="431"/>
      <c r="OPR715" s="431"/>
      <c r="OPS715" s="431"/>
      <c r="OPT715" s="431"/>
      <c r="OPU715" s="431"/>
      <c r="OPV715" s="431"/>
      <c r="OPW715" s="431"/>
      <c r="OPX715" s="431"/>
      <c r="OPY715" s="431"/>
      <c r="OPZ715" s="431"/>
      <c r="OQA715" s="431"/>
      <c r="OQB715" s="431"/>
      <c r="OQC715" s="431"/>
      <c r="OQD715" s="431"/>
      <c r="OQE715" s="431"/>
      <c r="OQF715" s="431"/>
      <c r="OQG715" s="431"/>
      <c r="OQH715" s="431"/>
      <c r="OQI715" s="431"/>
      <c r="OQJ715" s="431"/>
      <c r="OQK715" s="431"/>
      <c r="OQL715" s="431"/>
      <c r="OQM715" s="431"/>
      <c r="OQN715" s="431"/>
      <c r="OQO715" s="431"/>
      <c r="OQP715" s="431"/>
      <c r="OQQ715" s="431"/>
      <c r="OQR715" s="431"/>
      <c r="OQS715" s="431"/>
      <c r="OQT715" s="431"/>
      <c r="OQU715" s="431"/>
      <c r="OQV715" s="431"/>
      <c r="OQW715" s="431"/>
      <c r="OQX715" s="431"/>
      <c r="OQY715" s="431"/>
      <c r="OQZ715" s="431"/>
      <c r="ORA715" s="431"/>
      <c r="ORB715" s="431"/>
      <c r="ORC715" s="431"/>
      <c r="ORD715" s="431"/>
      <c r="ORE715" s="431"/>
      <c r="ORF715" s="431"/>
      <c r="ORG715" s="431"/>
      <c r="ORH715" s="431"/>
      <c r="ORI715" s="431"/>
      <c r="ORJ715" s="431"/>
      <c r="ORK715" s="431"/>
      <c r="ORL715" s="431"/>
      <c r="ORM715" s="431"/>
      <c r="ORN715" s="431"/>
      <c r="ORO715" s="431"/>
      <c r="ORP715" s="431"/>
      <c r="ORQ715" s="431"/>
      <c r="ORR715" s="431"/>
      <c r="ORS715" s="431"/>
      <c r="ORT715" s="431"/>
      <c r="ORU715" s="431"/>
      <c r="ORV715" s="431"/>
      <c r="ORW715" s="431"/>
      <c r="ORX715" s="431"/>
      <c r="ORY715" s="431"/>
      <c r="ORZ715" s="431"/>
      <c r="OSA715" s="431"/>
      <c r="OSB715" s="431"/>
      <c r="OSC715" s="431"/>
      <c r="OSD715" s="431"/>
      <c r="OSE715" s="431"/>
      <c r="OSF715" s="431"/>
      <c r="OSG715" s="431"/>
      <c r="OSH715" s="431"/>
      <c r="OSI715" s="431"/>
      <c r="OSJ715" s="431"/>
      <c r="OSK715" s="431"/>
      <c r="OSL715" s="431"/>
      <c r="OSM715" s="431"/>
      <c r="OSN715" s="431"/>
      <c r="OSO715" s="431"/>
      <c r="OSP715" s="431"/>
      <c r="OSQ715" s="431"/>
      <c r="OSR715" s="431"/>
      <c r="OSS715" s="431"/>
      <c r="OST715" s="431"/>
      <c r="OSU715" s="431"/>
      <c r="OSV715" s="431"/>
      <c r="OSW715" s="431"/>
      <c r="OSX715" s="431"/>
      <c r="OSY715" s="431"/>
      <c r="OSZ715" s="431"/>
      <c r="OTA715" s="431"/>
      <c r="OTB715" s="431"/>
      <c r="OTC715" s="431"/>
      <c r="OTD715" s="431"/>
      <c r="OTE715" s="431"/>
      <c r="OTF715" s="431"/>
      <c r="OTG715" s="431"/>
      <c r="OTH715" s="431"/>
      <c r="OTI715" s="431"/>
      <c r="OTJ715" s="431"/>
      <c r="OTK715" s="431"/>
      <c r="OTL715" s="431"/>
      <c r="OTM715" s="431"/>
      <c r="OTN715" s="431"/>
      <c r="OTO715" s="431"/>
      <c r="OTP715" s="431"/>
      <c r="OTQ715" s="431"/>
      <c r="OTR715" s="431"/>
      <c r="OTS715" s="431"/>
      <c r="OTT715" s="431"/>
      <c r="OTU715" s="431"/>
      <c r="OTV715" s="431"/>
      <c r="OTW715" s="431"/>
      <c r="OTX715" s="431"/>
      <c r="OTY715" s="431"/>
      <c r="OTZ715" s="431"/>
      <c r="OUA715" s="431"/>
      <c r="OUB715" s="431"/>
      <c r="OUC715" s="431"/>
      <c r="OUD715" s="431"/>
      <c r="OUE715" s="431"/>
      <c r="OUF715" s="431"/>
      <c r="OUG715" s="431"/>
      <c r="OUH715" s="431"/>
      <c r="OUI715" s="431"/>
      <c r="OUJ715" s="431"/>
      <c r="OUK715" s="431"/>
      <c r="OUL715" s="431"/>
      <c r="OUM715" s="431"/>
      <c r="OUN715" s="431"/>
      <c r="OUO715" s="431"/>
      <c r="OUP715" s="431"/>
      <c r="OUQ715" s="431"/>
      <c r="OUR715" s="431"/>
      <c r="OUS715" s="431"/>
      <c r="OUT715" s="431"/>
      <c r="OUU715" s="431"/>
      <c r="OUV715" s="431"/>
      <c r="OUW715" s="431"/>
      <c r="OUX715" s="431"/>
      <c r="OUY715" s="431"/>
      <c r="OUZ715" s="431"/>
      <c r="OVA715" s="431"/>
      <c r="OVB715" s="431"/>
      <c r="OVC715" s="431"/>
      <c r="OVD715" s="431"/>
      <c r="OVE715" s="431"/>
      <c r="OVF715" s="431"/>
      <c r="OVG715" s="431"/>
      <c r="OVH715" s="431"/>
      <c r="OVI715" s="431"/>
      <c r="OVJ715" s="431"/>
      <c r="OVK715" s="431"/>
      <c r="OVL715" s="431"/>
      <c r="OVM715" s="431"/>
      <c r="OVN715" s="431"/>
      <c r="OVO715" s="431"/>
      <c r="OVP715" s="431"/>
      <c r="OVQ715" s="431"/>
      <c r="OVR715" s="431"/>
      <c r="OVS715" s="431"/>
      <c r="OVT715" s="431"/>
      <c r="OVU715" s="431"/>
      <c r="OVV715" s="431"/>
      <c r="OVW715" s="431"/>
      <c r="OVX715" s="431"/>
      <c r="OVY715" s="431"/>
      <c r="OVZ715" s="431"/>
      <c r="OWA715" s="431"/>
      <c r="OWB715" s="431"/>
      <c r="OWC715" s="431"/>
      <c r="OWD715" s="431"/>
      <c r="OWE715" s="431"/>
      <c r="OWF715" s="431"/>
      <c r="OWG715" s="431"/>
      <c r="OWH715" s="431"/>
      <c r="OWI715" s="431"/>
      <c r="OWJ715" s="431"/>
      <c r="OWK715" s="431"/>
      <c r="OWL715" s="431"/>
      <c r="OWM715" s="431"/>
      <c r="OWN715" s="431"/>
      <c r="OWO715" s="431"/>
      <c r="OWP715" s="431"/>
      <c r="OWQ715" s="431"/>
      <c r="OWR715" s="431"/>
      <c r="OWS715" s="431"/>
      <c r="OWT715" s="431"/>
      <c r="OWU715" s="431"/>
      <c r="OWV715" s="431"/>
      <c r="OWW715" s="431"/>
      <c r="OWX715" s="431"/>
      <c r="OWY715" s="431"/>
      <c r="OWZ715" s="431"/>
      <c r="OXA715" s="431"/>
      <c r="OXB715" s="431"/>
      <c r="OXC715" s="431"/>
      <c r="OXD715" s="431"/>
      <c r="OXE715" s="431"/>
      <c r="OXF715" s="431"/>
      <c r="OXG715" s="431"/>
      <c r="OXH715" s="431"/>
      <c r="OXI715" s="431"/>
      <c r="OXJ715" s="431"/>
      <c r="OXK715" s="431"/>
      <c r="OXL715" s="431"/>
      <c r="OXM715" s="431"/>
      <c r="OXN715" s="431"/>
      <c r="OXO715" s="431"/>
      <c r="OXP715" s="431"/>
      <c r="OXQ715" s="431"/>
      <c r="OXR715" s="431"/>
      <c r="OXS715" s="431"/>
      <c r="OXT715" s="431"/>
      <c r="OXU715" s="431"/>
      <c r="OXV715" s="431"/>
      <c r="OXW715" s="431"/>
      <c r="OXX715" s="431"/>
      <c r="OXY715" s="431"/>
      <c r="OXZ715" s="431"/>
      <c r="OYA715" s="431"/>
      <c r="OYB715" s="431"/>
      <c r="OYC715" s="431"/>
      <c r="OYD715" s="431"/>
      <c r="OYE715" s="431"/>
      <c r="OYF715" s="431"/>
      <c r="OYG715" s="431"/>
      <c r="OYH715" s="431"/>
      <c r="OYI715" s="431"/>
      <c r="OYJ715" s="431"/>
      <c r="OYK715" s="431"/>
      <c r="OYL715" s="431"/>
      <c r="OYM715" s="431"/>
      <c r="OYN715" s="431"/>
      <c r="OYO715" s="431"/>
      <c r="OYP715" s="431"/>
      <c r="OYQ715" s="431"/>
      <c r="OYR715" s="431"/>
      <c r="OYS715" s="431"/>
      <c r="OYT715" s="431"/>
      <c r="OYU715" s="431"/>
      <c r="OYV715" s="431"/>
      <c r="OYW715" s="431"/>
      <c r="OYX715" s="431"/>
      <c r="OYY715" s="431"/>
      <c r="OYZ715" s="431"/>
      <c r="OZA715" s="431"/>
      <c r="OZB715" s="431"/>
      <c r="OZC715" s="431"/>
      <c r="OZD715" s="431"/>
      <c r="OZE715" s="431"/>
      <c r="OZF715" s="431"/>
      <c r="OZG715" s="431"/>
      <c r="OZH715" s="431"/>
      <c r="OZI715" s="431"/>
      <c r="OZJ715" s="431"/>
      <c r="OZK715" s="431"/>
      <c r="OZL715" s="431"/>
      <c r="OZM715" s="431"/>
      <c r="OZN715" s="431"/>
      <c r="OZO715" s="431"/>
      <c r="OZP715" s="431"/>
      <c r="OZQ715" s="431"/>
      <c r="OZR715" s="431"/>
      <c r="OZS715" s="431"/>
      <c r="OZT715" s="431"/>
      <c r="OZU715" s="431"/>
      <c r="OZV715" s="431"/>
      <c r="OZW715" s="431"/>
      <c r="OZX715" s="431"/>
      <c r="OZY715" s="431"/>
      <c r="OZZ715" s="431"/>
      <c r="PAA715" s="431"/>
      <c r="PAB715" s="431"/>
      <c r="PAC715" s="431"/>
      <c r="PAD715" s="431"/>
      <c r="PAE715" s="431"/>
      <c r="PAF715" s="431"/>
      <c r="PAG715" s="431"/>
      <c r="PAH715" s="431"/>
      <c r="PAI715" s="431"/>
      <c r="PAJ715" s="431"/>
      <c r="PAK715" s="431"/>
      <c r="PAL715" s="431"/>
      <c r="PAM715" s="431"/>
      <c r="PAN715" s="431"/>
      <c r="PAO715" s="431"/>
      <c r="PAP715" s="431"/>
      <c r="PAQ715" s="431"/>
      <c r="PAR715" s="431"/>
      <c r="PAS715" s="431"/>
      <c r="PAT715" s="431"/>
      <c r="PAU715" s="431"/>
      <c r="PAV715" s="431"/>
      <c r="PAW715" s="431"/>
      <c r="PAX715" s="431"/>
      <c r="PAY715" s="431"/>
      <c r="PAZ715" s="431"/>
      <c r="PBA715" s="431"/>
      <c r="PBB715" s="431"/>
      <c r="PBC715" s="431"/>
      <c r="PBD715" s="431"/>
      <c r="PBE715" s="431"/>
      <c r="PBF715" s="431"/>
      <c r="PBG715" s="431"/>
      <c r="PBH715" s="431"/>
      <c r="PBI715" s="431"/>
      <c r="PBJ715" s="431"/>
      <c r="PBK715" s="431"/>
      <c r="PBL715" s="431"/>
      <c r="PBM715" s="431"/>
      <c r="PBN715" s="431"/>
      <c r="PBO715" s="431"/>
      <c r="PBP715" s="431"/>
      <c r="PBQ715" s="431"/>
      <c r="PBR715" s="431"/>
      <c r="PBS715" s="431"/>
      <c r="PBT715" s="431"/>
      <c r="PBU715" s="431"/>
      <c r="PBV715" s="431"/>
      <c r="PBW715" s="431"/>
      <c r="PBX715" s="431"/>
      <c r="PBY715" s="431"/>
      <c r="PBZ715" s="431"/>
      <c r="PCA715" s="431"/>
      <c r="PCB715" s="431"/>
      <c r="PCC715" s="431"/>
      <c r="PCD715" s="431"/>
      <c r="PCE715" s="431"/>
      <c r="PCF715" s="431"/>
      <c r="PCG715" s="431"/>
      <c r="PCH715" s="431"/>
      <c r="PCI715" s="431"/>
      <c r="PCJ715" s="431"/>
      <c r="PCK715" s="431"/>
      <c r="PCL715" s="431"/>
      <c r="PCM715" s="431"/>
      <c r="PCN715" s="431"/>
      <c r="PCO715" s="431"/>
      <c r="PCP715" s="431"/>
      <c r="PCQ715" s="431"/>
      <c r="PCR715" s="431"/>
      <c r="PCS715" s="431"/>
      <c r="PCT715" s="431"/>
      <c r="PCU715" s="431"/>
      <c r="PCV715" s="431"/>
      <c r="PCW715" s="431"/>
      <c r="PCX715" s="431"/>
      <c r="PCY715" s="431"/>
      <c r="PCZ715" s="431"/>
      <c r="PDA715" s="431"/>
      <c r="PDB715" s="431"/>
      <c r="PDC715" s="431"/>
      <c r="PDD715" s="431"/>
      <c r="PDE715" s="431"/>
      <c r="PDF715" s="431"/>
      <c r="PDG715" s="431"/>
      <c r="PDH715" s="431"/>
      <c r="PDI715" s="431"/>
      <c r="PDJ715" s="431"/>
      <c r="PDK715" s="431"/>
      <c r="PDL715" s="431"/>
      <c r="PDM715" s="431"/>
      <c r="PDN715" s="431"/>
      <c r="PDO715" s="431"/>
      <c r="PDP715" s="431"/>
      <c r="PDQ715" s="431"/>
      <c r="PDR715" s="431"/>
      <c r="PDS715" s="431"/>
      <c r="PDT715" s="431"/>
      <c r="PDU715" s="431"/>
      <c r="PDV715" s="431"/>
      <c r="PDW715" s="431"/>
      <c r="PDX715" s="431"/>
      <c r="PDY715" s="431"/>
      <c r="PDZ715" s="431"/>
      <c r="PEA715" s="431"/>
      <c r="PEB715" s="431"/>
      <c r="PEC715" s="431"/>
      <c r="PED715" s="431"/>
      <c r="PEE715" s="431"/>
      <c r="PEF715" s="431"/>
      <c r="PEG715" s="431"/>
      <c r="PEH715" s="431"/>
      <c r="PEI715" s="431"/>
      <c r="PEJ715" s="431"/>
      <c r="PEK715" s="431"/>
      <c r="PEL715" s="431"/>
      <c r="PEM715" s="431"/>
      <c r="PEN715" s="431"/>
      <c r="PEO715" s="431"/>
      <c r="PEP715" s="431"/>
      <c r="PEQ715" s="431"/>
      <c r="PER715" s="431"/>
      <c r="PES715" s="431"/>
      <c r="PET715" s="431"/>
      <c r="PEU715" s="431"/>
      <c r="PEV715" s="431"/>
      <c r="PEW715" s="431"/>
      <c r="PEX715" s="431"/>
      <c r="PEY715" s="431"/>
      <c r="PEZ715" s="431"/>
      <c r="PFA715" s="431"/>
      <c r="PFB715" s="431"/>
      <c r="PFC715" s="431"/>
      <c r="PFD715" s="431"/>
      <c r="PFE715" s="431"/>
      <c r="PFF715" s="431"/>
      <c r="PFG715" s="431"/>
      <c r="PFH715" s="431"/>
      <c r="PFI715" s="431"/>
      <c r="PFJ715" s="431"/>
      <c r="PFK715" s="431"/>
      <c r="PFL715" s="431"/>
      <c r="PFM715" s="431"/>
      <c r="PFN715" s="431"/>
      <c r="PFO715" s="431"/>
      <c r="PFP715" s="431"/>
      <c r="PFQ715" s="431"/>
      <c r="PFR715" s="431"/>
      <c r="PFS715" s="431"/>
      <c r="PFT715" s="431"/>
      <c r="PFU715" s="431"/>
      <c r="PFV715" s="431"/>
      <c r="PFW715" s="431"/>
      <c r="PFX715" s="431"/>
      <c r="PFY715" s="431"/>
      <c r="PFZ715" s="431"/>
      <c r="PGA715" s="431"/>
      <c r="PGB715" s="431"/>
      <c r="PGC715" s="431"/>
      <c r="PGD715" s="431"/>
      <c r="PGE715" s="431"/>
      <c r="PGF715" s="431"/>
      <c r="PGG715" s="431"/>
      <c r="PGH715" s="431"/>
      <c r="PGI715" s="431"/>
      <c r="PGJ715" s="431"/>
      <c r="PGK715" s="431"/>
      <c r="PGL715" s="431"/>
      <c r="PGM715" s="431"/>
      <c r="PGN715" s="431"/>
      <c r="PGO715" s="431"/>
      <c r="PGP715" s="431"/>
      <c r="PGQ715" s="431"/>
      <c r="PGR715" s="431"/>
      <c r="PGS715" s="431"/>
      <c r="PGT715" s="431"/>
      <c r="PGU715" s="431"/>
      <c r="PGV715" s="431"/>
      <c r="PGW715" s="431"/>
      <c r="PGX715" s="431"/>
      <c r="PGY715" s="431"/>
      <c r="PGZ715" s="431"/>
      <c r="PHA715" s="431"/>
      <c r="PHB715" s="431"/>
      <c r="PHC715" s="431"/>
      <c r="PHD715" s="431"/>
      <c r="PHE715" s="431"/>
      <c r="PHF715" s="431"/>
      <c r="PHG715" s="431"/>
      <c r="PHH715" s="431"/>
      <c r="PHI715" s="431"/>
      <c r="PHJ715" s="431"/>
      <c r="PHK715" s="431"/>
      <c r="PHL715" s="431"/>
      <c r="PHM715" s="431"/>
      <c r="PHN715" s="431"/>
      <c r="PHO715" s="431"/>
      <c r="PHP715" s="431"/>
      <c r="PHQ715" s="431"/>
      <c r="PHR715" s="431"/>
      <c r="PHS715" s="431"/>
      <c r="PHT715" s="431"/>
      <c r="PHU715" s="431"/>
      <c r="PHV715" s="431"/>
      <c r="PHW715" s="431"/>
      <c r="PHX715" s="431"/>
      <c r="PHY715" s="431"/>
      <c r="PHZ715" s="431"/>
      <c r="PIA715" s="431"/>
      <c r="PIB715" s="431"/>
      <c r="PIC715" s="431"/>
      <c r="PID715" s="431"/>
      <c r="PIE715" s="431"/>
      <c r="PIF715" s="431"/>
      <c r="PIG715" s="431"/>
      <c r="PIH715" s="431"/>
      <c r="PII715" s="431"/>
      <c r="PIJ715" s="431"/>
      <c r="PIK715" s="431"/>
      <c r="PIL715" s="431"/>
      <c r="PIM715" s="431"/>
      <c r="PIN715" s="431"/>
      <c r="PIO715" s="431"/>
      <c r="PIP715" s="431"/>
      <c r="PIQ715" s="431"/>
      <c r="PIR715" s="431"/>
      <c r="PIS715" s="431"/>
      <c r="PIT715" s="431"/>
      <c r="PIU715" s="431"/>
      <c r="PIV715" s="431"/>
      <c r="PIW715" s="431"/>
      <c r="PIX715" s="431"/>
      <c r="PIY715" s="431"/>
      <c r="PIZ715" s="431"/>
      <c r="PJA715" s="431"/>
      <c r="PJB715" s="431"/>
      <c r="PJC715" s="431"/>
      <c r="PJD715" s="431"/>
      <c r="PJE715" s="431"/>
      <c r="PJF715" s="431"/>
      <c r="PJG715" s="431"/>
      <c r="PJH715" s="431"/>
      <c r="PJI715" s="431"/>
      <c r="PJJ715" s="431"/>
      <c r="PJK715" s="431"/>
      <c r="PJL715" s="431"/>
      <c r="PJM715" s="431"/>
      <c r="PJN715" s="431"/>
      <c r="PJO715" s="431"/>
      <c r="PJP715" s="431"/>
      <c r="PJQ715" s="431"/>
      <c r="PJR715" s="431"/>
      <c r="PJS715" s="431"/>
      <c r="PJT715" s="431"/>
      <c r="PJU715" s="431"/>
      <c r="PJV715" s="431"/>
      <c r="PJW715" s="431"/>
      <c r="PJX715" s="431"/>
      <c r="PJY715" s="431"/>
      <c r="PJZ715" s="431"/>
      <c r="PKA715" s="431"/>
      <c r="PKB715" s="431"/>
      <c r="PKC715" s="431"/>
      <c r="PKD715" s="431"/>
      <c r="PKE715" s="431"/>
      <c r="PKF715" s="431"/>
      <c r="PKG715" s="431"/>
      <c r="PKH715" s="431"/>
      <c r="PKI715" s="431"/>
      <c r="PKJ715" s="431"/>
      <c r="PKK715" s="431"/>
      <c r="PKL715" s="431"/>
      <c r="PKM715" s="431"/>
      <c r="PKN715" s="431"/>
      <c r="PKO715" s="431"/>
      <c r="PKP715" s="431"/>
      <c r="PKQ715" s="431"/>
      <c r="PKR715" s="431"/>
      <c r="PKS715" s="431"/>
      <c r="PKT715" s="431"/>
      <c r="PKU715" s="431"/>
      <c r="PKV715" s="431"/>
      <c r="PKW715" s="431"/>
      <c r="PKX715" s="431"/>
      <c r="PKY715" s="431"/>
      <c r="PKZ715" s="431"/>
      <c r="PLA715" s="431"/>
      <c r="PLB715" s="431"/>
      <c r="PLC715" s="431"/>
      <c r="PLD715" s="431"/>
      <c r="PLE715" s="431"/>
      <c r="PLF715" s="431"/>
      <c r="PLG715" s="431"/>
      <c r="PLH715" s="431"/>
      <c r="PLI715" s="431"/>
      <c r="PLJ715" s="431"/>
      <c r="PLK715" s="431"/>
      <c r="PLL715" s="431"/>
      <c r="PLM715" s="431"/>
      <c r="PLN715" s="431"/>
      <c r="PLO715" s="431"/>
      <c r="PLP715" s="431"/>
      <c r="PLQ715" s="431"/>
      <c r="PLR715" s="431"/>
      <c r="PLS715" s="431"/>
      <c r="PLT715" s="431"/>
      <c r="PLU715" s="431"/>
      <c r="PLV715" s="431"/>
      <c r="PLW715" s="431"/>
      <c r="PLX715" s="431"/>
      <c r="PLY715" s="431"/>
      <c r="PLZ715" s="431"/>
      <c r="PMA715" s="431"/>
      <c r="PMB715" s="431"/>
      <c r="PMC715" s="431"/>
      <c r="PMD715" s="431"/>
      <c r="PME715" s="431"/>
      <c r="PMF715" s="431"/>
      <c r="PMG715" s="431"/>
      <c r="PMH715" s="431"/>
      <c r="PMI715" s="431"/>
      <c r="PMJ715" s="431"/>
      <c r="PMK715" s="431"/>
      <c r="PML715" s="431"/>
      <c r="PMM715" s="431"/>
      <c r="PMN715" s="431"/>
      <c r="PMO715" s="431"/>
      <c r="PMP715" s="431"/>
      <c r="PMQ715" s="431"/>
      <c r="PMR715" s="431"/>
      <c r="PMS715" s="431"/>
      <c r="PMT715" s="431"/>
      <c r="PMU715" s="431"/>
      <c r="PMV715" s="431"/>
      <c r="PMW715" s="431"/>
      <c r="PMX715" s="431"/>
      <c r="PMY715" s="431"/>
      <c r="PMZ715" s="431"/>
      <c r="PNA715" s="431"/>
      <c r="PNB715" s="431"/>
      <c r="PNC715" s="431"/>
      <c r="PND715" s="431"/>
      <c r="PNE715" s="431"/>
      <c r="PNF715" s="431"/>
      <c r="PNG715" s="431"/>
      <c r="PNH715" s="431"/>
      <c r="PNI715" s="431"/>
      <c r="PNJ715" s="431"/>
      <c r="PNK715" s="431"/>
      <c r="PNL715" s="431"/>
      <c r="PNM715" s="431"/>
      <c r="PNN715" s="431"/>
      <c r="PNO715" s="431"/>
      <c r="PNP715" s="431"/>
      <c r="PNQ715" s="431"/>
      <c r="PNR715" s="431"/>
      <c r="PNS715" s="431"/>
      <c r="PNT715" s="431"/>
      <c r="PNU715" s="431"/>
      <c r="PNV715" s="431"/>
      <c r="PNW715" s="431"/>
      <c r="PNX715" s="431"/>
      <c r="PNY715" s="431"/>
      <c r="PNZ715" s="431"/>
      <c r="POA715" s="431"/>
      <c r="POB715" s="431"/>
      <c r="POC715" s="431"/>
      <c r="POD715" s="431"/>
      <c r="POE715" s="431"/>
      <c r="POF715" s="431"/>
      <c r="POG715" s="431"/>
      <c r="POH715" s="431"/>
      <c r="POI715" s="431"/>
      <c r="POJ715" s="431"/>
      <c r="POK715" s="431"/>
      <c r="POL715" s="431"/>
      <c r="POM715" s="431"/>
      <c r="PON715" s="431"/>
      <c r="POO715" s="431"/>
      <c r="POP715" s="431"/>
      <c r="POQ715" s="431"/>
      <c r="POR715" s="431"/>
      <c r="POS715" s="431"/>
      <c r="POT715" s="431"/>
      <c r="POU715" s="431"/>
      <c r="POV715" s="431"/>
      <c r="POW715" s="431"/>
      <c r="POX715" s="431"/>
      <c r="POY715" s="431"/>
      <c r="POZ715" s="431"/>
      <c r="PPA715" s="431"/>
      <c r="PPB715" s="431"/>
      <c r="PPC715" s="431"/>
      <c r="PPD715" s="431"/>
      <c r="PPE715" s="431"/>
      <c r="PPF715" s="431"/>
      <c r="PPG715" s="431"/>
      <c r="PPH715" s="431"/>
      <c r="PPI715" s="431"/>
      <c r="PPJ715" s="431"/>
      <c r="PPK715" s="431"/>
      <c r="PPL715" s="431"/>
      <c r="PPM715" s="431"/>
      <c r="PPN715" s="431"/>
      <c r="PPO715" s="431"/>
      <c r="PPP715" s="431"/>
      <c r="PPQ715" s="431"/>
      <c r="PPR715" s="431"/>
      <c r="PPS715" s="431"/>
      <c r="PPT715" s="431"/>
      <c r="PPU715" s="431"/>
      <c r="PPV715" s="431"/>
      <c r="PPW715" s="431"/>
      <c r="PPX715" s="431"/>
      <c r="PPY715" s="431"/>
      <c r="PPZ715" s="431"/>
      <c r="PQA715" s="431"/>
      <c r="PQB715" s="431"/>
      <c r="PQC715" s="431"/>
      <c r="PQD715" s="431"/>
      <c r="PQE715" s="431"/>
      <c r="PQF715" s="431"/>
      <c r="PQG715" s="431"/>
      <c r="PQH715" s="431"/>
      <c r="PQI715" s="431"/>
      <c r="PQJ715" s="431"/>
      <c r="PQK715" s="431"/>
      <c r="PQL715" s="431"/>
      <c r="PQM715" s="431"/>
      <c r="PQN715" s="431"/>
      <c r="PQO715" s="431"/>
      <c r="PQP715" s="431"/>
      <c r="PQQ715" s="431"/>
      <c r="PQR715" s="431"/>
      <c r="PQS715" s="431"/>
      <c r="PQT715" s="431"/>
      <c r="PQU715" s="431"/>
      <c r="PQV715" s="431"/>
      <c r="PQW715" s="431"/>
      <c r="PQX715" s="431"/>
      <c r="PQY715" s="431"/>
      <c r="PQZ715" s="431"/>
      <c r="PRA715" s="431"/>
      <c r="PRB715" s="431"/>
      <c r="PRC715" s="431"/>
      <c r="PRD715" s="431"/>
      <c r="PRE715" s="431"/>
      <c r="PRF715" s="431"/>
      <c r="PRG715" s="431"/>
      <c r="PRH715" s="431"/>
      <c r="PRI715" s="431"/>
      <c r="PRJ715" s="431"/>
      <c r="PRK715" s="431"/>
      <c r="PRL715" s="431"/>
      <c r="PRM715" s="431"/>
      <c r="PRN715" s="431"/>
      <c r="PRO715" s="431"/>
      <c r="PRP715" s="431"/>
      <c r="PRQ715" s="431"/>
      <c r="PRR715" s="431"/>
      <c r="PRS715" s="431"/>
      <c r="PRT715" s="431"/>
      <c r="PRU715" s="431"/>
      <c r="PRV715" s="431"/>
      <c r="PRW715" s="431"/>
      <c r="PRX715" s="431"/>
      <c r="PRY715" s="431"/>
      <c r="PRZ715" s="431"/>
      <c r="PSA715" s="431"/>
      <c r="PSB715" s="431"/>
      <c r="PSC715" s="431"/>
      <c r="PSD715" s="431"/>
      <c r="PSE715" s="431"/>
      <c r="PSF715" s="431"/>
      <c r="PSG715" s="431"/>
      <c r="PSH715" s="431"/>
      <c r="PSI715" s="431"/>
      <c r="PSJ715" s="431"/>
      <c r="PSK715" s="431"/>
      <c r="PSL715" s="431"/>
      <c r="PSM715" s="431"/>
      <c r="PSN715" s="431"/>
      <c r="PSO715" s="431"/>
      <c r="PSP715" s="431"/>
      <c r="PSQ715" s="431"/>
      <c r="PSR715" s="431"/>
      <c r="PSS715" s="431"/>
      <c r="PST715" s="431"/>
      <c r="PSU715" s="431"/>
      <c r="PSV715" s="431"/>
      <c r="PSW715" s="431"/>
      <c r="PSX715" s="431"/>
      <c r="PSY715" s="431"/>
      <c r="PSZ715" s="431"/>
      <c r="PTA715" s="431"/>
      <c r="PTB715" s="431"/>
      <c r="PTC715" s="431"/>
      <c r="PTD715" s="431"/>
      <c r="PTE715" s="431"/>
      <c r="PTF715" s="431"/>
      <c r="PTG715" s="431"/>
      <c r="PTH715" s="431"/>
      <c r="PTI715" s="431"/>
      <c r="PTJ715" s="431"/>
      <c r="PTK715" s="431"/>
      <c r="PTL715" s="431"/>
      <c r="PTM715" s="431"/>
      <c r="PTN715" s="431"/>
      <c r="PTO715" s="431"/>
      <c r="PTP715" s="431"/>
      <c r="PTQ715" s="431"/>
      <c r="PTR715" s="431"/>
      <c r="PTS715" s="431"/>
      <c r="PTT715" s="431"/>
      <c r="PTU715" s="431"/>
      <c r="PTV715" s="431"/>
      <c r="PTW715" s="431"/>
      <c r="PTX715" s="431"/>
      <c r="PTY715" s="431"/>
      <c r="PTZ715" s="431"/>
      <c r="PUA715" s="431"/>
      <c r="PUB715" s="431"/>
      <c r="PUC715" s="431"/>
      <c r="PUD715" s="431"/>
      <c r="PUE715" s="431"/>
      <c r="PUF715" s="431"/>
      <c r="PUG715" s="431"/>
      <c r="PUH715" s="431"/>
      <c r="PUI715" s="431"/>
      <c r="PUJ715" s="431"/>
      <c r="PUK715" s="431"/>
      <c r="PUL715" s="431"/>
      <c r="PUM715" s="431"/>
      <c r="PUN715" s="431"/>
      <c r="PUO715" s="431"/>
      <c r="PUP715" s="431"/>
      <c r="PUQ715" s="431"/>
      <c r="PUR715" s="431"/>
      <c r="PUS715" s="431"/>
      <c r="PUT715" s="431"/>
      <c r="PUU715" s="431"/>
      <c r="PUV715" s="431"/>
      <c r="PUW715" s="431"/>
      <c r="PUX715" s="431"/>
      <c r="PUY715" s="431"/>
      <c r="PUZ715" s="431"/>
      <c r="PVA715" s="431"/>
      <c r="PVB715" s="431"/>
      <c r="PVC715" s="431"/>
      <c r="PVD715" s="431"/>
      <c r="PVE715" s="431"/>
      <c r="PVF715" s="431"/>
      <c r="PVG715" s="431"/>
      <c r="PVH715" s="431"/>
      <c r="PVI715" s="431"/>
      <c r="PVJ715" s="431"/>
      <c r="PVK715" s="431"/>
      <c r="PVL715" s="431"/>
      <c r="PVM715" s="431"/>
      <c r="PVN715" s="431"/>
      <c r="PVO715" s="431"/>
      <c r="PVP715" s="431"/>
      <c r="PVQ715" s="431"/>
      <c r="PVR715" s="431"/>
      <c r="PVS715" s="431"/>
      <c r="PVT715" s="431"/>
      <c r="PVU715" s="431"/>
      <c r="PVV715" s="431"/>
      <c r="PVW715" s="431"/>
      <c r="PVX715" s="431"/>
      <c r="PVY715" s="431"/>
      <c r="PVZ715" s="431"/>
      <c r="PWA715" s="431"/>
      <c r="PWB715" s="431"/>
      <c r="PWC715" s="431"/>
      <c r="PWD715" s="431"/>
      <c r="PWE715" s="431"/>
      <c r="PWF715" s="431"/>
      <c r="PWG715" s="431"/>
      <c r="PWH715" s="431"/>
      <c r="PWI715" s="431"/>
      <c r="PWJ715" s="431"/>
      <c r="PWK715" s="431"/>
      <c r="PWL715" s="431"/>
      <c r="PWM715" s="431"/>
      <c r="PWN715" s="431"/>
      <c r="PWO715" s="431"/>
      <c r="PWP715" s="431"/>
      <c r="PWQ715" s="431"/>
      <c r="PWR715" s="431"/>
      <c r="PWS715" s="431"/>
      <c r="PWT715" s="431"/>
      <c r="PWU715" s="431"/>
      <c r="PWV715" s="431"/>
      <c r="PWW715" s="431"/>
      <c r="PWX715" s="431"/>
      <c r="PWY715" s="431"/>
      <c r="PWZ715" s="431"/>
      <c r="PXA715" s="431"/>
      <c r="PXB715" s="431"/>
      <c r="PXC715" s="431"/>
      <c r="PXD715" s="431"/>
      <c r="PXE715" s="431"/>
      <c r="PXF715" s="431"/>
      <c r="PXG715" s="431"/>
      <c r="PXH715" s="431"/>
      <c r="PXI715" s="431"/>
      <c r="PXJ715" s="431"/>
      <c r="PXK715" s="431"/>
      <c r="PXL715" s="431"/>
      <c r="PXM715" s="431"/>
      <c r="PXN715" s="431"/>
      <c r="PXO715" s="431"/>
      <c r="PXP715" s="431"/>
      <c r="PXQ715" s="431"/>
      <c r="PXR715" s="431"/>
      <c r="PXS715" s="431"/>
      <c r="PXT715" s="431"/>
      <c r="PXU715" s="431"/>
      <c r="PXV715" s="431"/>
      <c r="PXW715" s="431"/>
      <c r="PXX715" s="431"/>
      <c r="PXY715" s="431"/>
      <c r="PXZ715" s="431"/>
      <c r="PYA715" s="431"/>
      <c r="PYB715" s="431"/>
      <c r="PYC715" s="431"/>
      <c r="PYD715" s="431"/>
      <c r="PYE715" s="431"/>
      <c r="PYF715" s="431"/>
      <c r="PYG715" s="431"/>
      <c r="PYH715" s="431"/>
      <c r="PYI715" s="431"/>
      <c r="PYJ715" s="431"/>
      <c r="PYK715" s="431"/>
      <c r="PYL715" s="431"/>
      <c r="PYM715" s="431"/>
      <c r="PYN715" s="431"/>
      <c r="PYO715" s="431"/>
      <c r="PYP715" s="431"/>
      <c r="PYQ715" s="431"/>
      <c r="PYR715" s="431"/>
      <c r="PYS715" s="431"/>
      <c r="PYT715" s="431"/>
      <c r="PYU715" s="431"/>
      <c r="PYV715" s="431"/>
      <c r="PYW715" s="431"/>
      <c r="PYX715" s="431"/>
      <c r="PYY715" s="431"/>
      <c r="PYZ715" s="431"/>
      <c r="PZA715" s="431"/>
      <c r="PZB715" s="431"/>
      <c r="PZC715" s="431"/>
      <c r="PZD715" s="431"/>
      <c r="PZE715" s="431"/>
      <c r="PZF715" s="431"/>
      <c r="PZG715" s="431"/>
      <c r="PZH715" s="431"/>
      <c r="PZI715" s="431"/>
      <c r="PZJ715" s="431"/>
      <c r="PZK715" s="431"/>
      <c r="PZL715" s="431"/>
      <c r="PZM715" s="431"/>
      <c r="PZN715" s="431"/>
      <c r="PZO715" s="431"/>
      <c r="PZP715" s="431"/>
      <c r="PZQ715" s="431"/>
      <c r="PZR715" s="431"/>
      <c r="PZS715" s="431"/>
      <c r="PZT715" s="431"/>
      <c r="PZU715" s="431"/>
      <c r="PZV715" s="431"/>
      <c r="PZW715" s="431"/>
      <c r="PZX715" s="431"/>
      <c r="PZY715" s="431"/>
      <c r="PZZ715" s="431"/>
      <c r="QAA715" s="431"/>
      <c r="QAB715" s="431"/>
      <c r="QAC715" s="431"/>
      <c r="QAD715" s="431"/>
      <c r="QAE715" s="431"/>
      <c r="QAF715" s="431"/>
      <c r="QAG715" s="431"/>
      <c r="QAH715" s="431"/>
      <c r="QAI715" s="431"/>
      <c r="QAJ715" s="431"/>
      <c r="QAK715" s="431"/>
      <c r="QAL715" s="431"/>
      <c r="QAM715" s="431"/>
      <c r="QAN715" s="431"/>
      <c r="QAO715" s="431"/>
      <c r="QAP715" s="431"/>
      <c r="QAQ715" s="431"/>
      <c r="QAR715" s="431"/>
      <c r="QAS715" s="431"/>
      <c r="QAT715" s="431"/>
      <c r="QAU715" s="431"/>
      <c r="QAV715" s="431"/>
      <c r="QAW715" s="431"/>
      <c r="QAX715" s="431"/>
      <c r="QAY715" s="431"/>
      <c r="QAZ715" s="431"/>
      <c r="QBA715" s="431"/>
      <c r="QBB715" s="431"/>
      <c r="QBC715" s="431"/>
      <c r="QBD715" s="431"/>
      <c r="QBE715" s="431"/>
      <c r="QBF715" s="431"/>
      <c r="QBG715" s="431"/>
      <c r="QBH715" s="431"/>
      <c r="QBI715" s="431"/>
      <c r="QBJ715" s="431"/>
      <c r="QBK715" s="431"/>
      <c r="QBL715" s="431"/>
      <c r="QBM715" s="431"/>
      <c r="QBN715" s="431"/>
      <c r="QBO715" s="431"/>
      <c r="QBP715" s="431"/>
      <c r="QBQ715" s="431"/>
      <c r="QBR715" s="431"/>
      <c r="QBS715" s="431"/>
      <c r="QBT715" s="431"/>
      <c r="QBU715" s="431"/>
      <c r="QBV715" s="431"/>
      <c r="QBW715" s="431"/>
      <c r="QBX715" s="431"/>
      <c r="QBY715" s="431"/>
      <c r="QBZ715" s="431"/>
      <c r="QCA715" s="431"/>
      <c r="QCB715" s="431"/>
      <c r="QCC715" s="431"/>
      <c r="QCD715" s="431"/>
      <c r="QCE715" s="431"/>
      <c r="QCF715" s="431"/>
      <c r="QCG715" s="431"/>
      <c r="QCH715" s="431"/>
      <c r="QCI715" s="431"/>
      <c r="QCJ715" s="431"/>
      <c r="QCK715" s="431"/>
      <c r="QCL715" s="431"/>
      <c r="QCM715" s="431"/>
      <c r="QCN715" s="431"/>
      <c r="QCO715" s="431"/>
      <c r="QCP715" s="431"/>
      <c r="QCQ715" s="431"/>
      <c r="QCR715" s="431"/>
      <c r="QCS715" s="431"/>
      <c r="QCT715" s="431"/>
      <c r="QCU715" s="431"/>
      <c r="QCV715" s="431"/>
      <c r="QCW715" s="431"/>
      <c r="QCX715" s="431"/>
      <c r="QCY715" s="431"/>
      <c r="QCZ715" s="431"/>
      <c r="QDA715" s="431"/>
      <c r="QDB715" s="431"/>
      <c r="QDC715" s="431"/>
      <c r="QDD715" s="431"/>
      <c r="QDE715" s="431"/>
      <c r="QDF715" s="431"/>
      <c r="QDG715" s="431"/>
      <c r="QDH715" s="431"/>
      <c r="QDI715" s="431"/>
      <c r="QDJ715" s="431"/>
      <c r="QDK715" s="431"/>
      <c r="QDL715" s="431"/>
      <c r="QDM715" s="431"/>
      <c r="QDN715" s="431"/>
      <c r="QDO715" s="431"/>
      <c r="QDP715" s="431"/>
      <c r="QDQ715" s="431"/>
      <c r="QDR715" s="431"/>
      <c r="QDS715" s="431"/>
      <c r="QDT715" s="431"/>
      <c r="QDU715" s="431"/>
      <c r="QDV715" s="431"/>
      <c r="QDW715" s="431"/>
      <c r="QDX715" s="431"/>
      <c r="QDY715" s="431"/>
      <c r="QDZ715" s="431"/>
      <c r="QEA715" s="431"/>
      <c r="QEB715" s="431"/>
      <c r="QEC715" s="431"/>
      <c r="QED715" s="431"/>
      <c r="QEE715" s="431"/>
      <c r="QEF715" s="431"/>
      <c r="QEG715" s="431"/>
      <c r="QEH715" s="431"/>
      <c r="QEI715" s="431"/>
      <c r="QEJ715" s="431"/>
      <c r="QEK715" s="431"/>
      <c r="QEL715" s="431"/>
      <c r="QEM715" s="431"/>
      <c r="QEN715" s="431"/>
      <c r="QEO715" s="431"/>
      <c r="QEP715" s="431"/>
      <c r="QEQ715" s="431"/>
      <c r="QER715" s="431"/>
      <c r="QES715" s="431"/>
      <c r="QET715" s="431"/>
      <c r="QEU715" s="431"/>
      <c r="QEV715" s="431"/>
      <c r="QEW715" s="431"/>
      <c r="QEX715" s="431"/>
      <c r="QEY715" s="431"/>
      <c r="QEZ715" s="431"/>
      <c r="QFA715" s="431"/>
      <c r="QFB715" s="431"/>
      <c r="QFC715" s="431"/>
      <c r="QFD715" s="431"/>
      <c r="QFE715" s="431"/>
      <c r="QFF715" s="431"/>
      <c r="QFG715" s="431"/>
      <c r="QFH715" s="431"/>
      <c r="QFI715" s="431"/>
      <c r="QFJ715" s="431"/>
      <c r="QFK715" s="431"/>
      <c r="QFL715" s="431"/>
      <c r="QFM715" s="431"/>
      <c r="QFN715" s="431"/>
      <c r="QFO715" s="431"/>
      <c r="QFP715" s="431"/>
      <c r="QFQ715" s="431"/>
      <c r="QFR715" s="431"/>
      <c r="QFS715" s="431"/>
      <c r="QFT715" s="431"/>
      <c r="QFU715" s="431"/>
      <c r="QFV715" s="431"/>
      <c r="QFW715" s="431"/>
      <c r="QFX715" s="431"/>
      <c r="QFY715" s="431"/>
      <c r="QFZ715" s="431"/>
      <c r="QGA715" s="431"/>
      <c r="QGB715" s="431"/>
      <c r="QGC715" s="431"/>
      <c r="QGD715" s="431"/>
      <c r="QGE715" s="431"/>
      <c r="QGF715" s="431"/>
      <c r="QGG715" s="431"/>
      <c r="QGH715" s="431"/>
      <c r="QGI715" s="431"/>
      <c r="QGJ715" s="431"/>
      <c r="QGK715" s="431"/>
      <c r="QGL715" s="431"/>
      <c r="QGM715" s="431"/>
      <c r="QGN715" s="431"/>
      <c r="QGO715" s="431"/>
      <c r="QGP715" s="431"/>
      <c r="QGQ715" s="431"/>
      <c r="QGR715" s="431"/>
      <c r="QGS715" s="431"/>
      <c r="QGT715" s="431"/>
      <c r="QGU715" s="431"/>
      <c r="QGV715" s="431"/>
      <c r="QGW715" s="431"/>
      <c r="QGX715" s="431"/>
      <c r="QGY715" s="431"/>
      <c r="QGZ715" s="431"/>
      <c r="QHA715" s="431"/>
      <c r="QHB715" s="431"/>
      <c r="QHC715" s="431"/>
      <c r="QHD715" s="431"/>
      <c r="QHE715" s="431"/>
      <c r="QHF715" s="431"/>
      <c r="QHG715" s="431"/>
      <c r="QHH715" s="431"/>
      <c r="QHI715" s="431"/>
      <c r="QHJ715" s="431"/>
      <c r="QHK715" s="431"/>
      <c r="QHL715" s="431"/>
      <c r="QHM715" s="431"/>
      <c r="QHN715" s="431"/>
      <c r="QHO715" s="431"/>
      <c r="QHP715" s="431"/>
      <c r="QHQ715" s="431"/>
      <c r="QHR715" s="431"/>
      <c r="QHS715" s="431"/>
      <c r="QHT715" s="431"/>
      <c r="QHU715" s="431"/>
      <c r="QHV715" s="431"/>
      <c r="QHW715" s="431"/>
      <c r="QHX715" s="431"/>
      <c r="QHY715" s="431"/>
      <c r="QHZ715" s="431"/>
      <c r="QIA715" s="431"/>
      <c r="QIB715" s="431"/>
      <c r="QIC715" s="431"/>
      <c r="QID715" s="431"/>
      <c r="QIE715" s="431"/>
      <c r="QIF715" s="431"/>
      <c r="QIG715" s="431"/>
      <c r="QIH715" s="431"/>
      <c r="QII715" s="431"/>
      <c r="QIJ715" s="431"/>
      <c r="QIK715" s="431"/>
      <c r="QIL715" s="431"/>
      <c r="QIM715" s="431"/>
      <c r="QIN715" s="431"/>
      <c r="QIO715" s="431"/>
      <c r="QIP715" s="431"/>
      <c r="QIQ715" s="431"/>
      <c r="QIR715" s="431"/>
      <c r="QIS715" s="431"/>
      <c r="QIT715" s="431"/>
      <c r="QIU715" s="431"/>
      <c r="QIV715" s="431"/>
      <c r="QIW715" s="431"/>
      <c r="QIX715" s="431"/>
      <c r="QIY715" s="431"/>
      <c r="QIZ715" s="431"/>
      <c r="QJA715" s="431"/>
      <c r="QJB715" s="431"/>
      <c r="QJC715" s="431"/>
      <c r="QJD715" s="431"/>
      <c r="QJE715" s="431"/>
      <c r="QJF715" s="431"/>
      <c r="QJG715" s="431"/>
      <c r="QJH715" s="431"/>
      <c r="QJI715" s="431"/>
      <c r="QJJ715" s="431"/>
      <c r="QJK715" s="431"/>
      <c r="QJL715" s="431"/>
      <c r="QJM715" s="431"/>
      <c r="QJN715" s="431"/>
      <c r="QJO715" s="431"/>
      <c r="QJP715" s="431"/>
      <c r="QJQ715" s="431"/>
      <c r="QJR715" s="431"/>
      <c r="QJS715" s="431"/>
      <c r="QJT715" s="431"/>
      <c r="QJU715" s="431"/>
      <c r="QJV715" s="431"/>
      <c r="QJW715" s="431"/>
      <c r="QJX715" s="431"/>
      <c r="QJY715" s="431"/>
      <c r="QJZ715" s="431"/>
      <c r="QKA715" s="431"/>
      <c r="QKB715" s="431"/>
      <c r="QKC715" s="431"/>
      <c r="QKD715" s="431"/>
      <c r="QKE715" s="431"/>
      <c r="QKF715" s="431"/>
      <c r="QKG715" s="431"/>
      <c r="QKH715" s="431"/>
      <c r="QKI715" s="431"/>
      <c r="QKJ715" s="431"/>
      <c r="QKK715" s="431"/>
      <c r="QKL715" s="431"/>
      <c r="QKM715" s="431"/>
      <c r="QKN715" s="431"/>
      <c r="QKO715" s="431"/>
      <c r="QKP715" s="431"/>
      <c r="QKQ715" s="431"/>
      <c r="QKR715" s="431"/>
      <c r="QKS715" s="431"/>
      <c r="QKT715" s="431"/>
      <c r="QKU715" s="431"/>
      <c r="QKV715" s="431"/>
      <c r="QKW715" s="431"/>
      <c r="QKX715" s="431"/>
      <c r="QKY715" s="431"/>
      <c r="QKZ715" s="431"/>
      <c r="QLA715" s="431"/>
      <c r="QLB715" s="431"/>
      <c r="QLC715" s="431"/>
      <c r="QLD715" s="431"/>
      <c r="QLE715" s="431"/>
      <c r="QLF715" s="431"/>
      <c r="QLG715" s="431"/>
      <c r="QLH715" s="431"/>
      <c r="QLI715" s="431"/>
      <c r="QLJ715" s="431"/>
      <c r="QLK715" s="431"/>
      <c r="QLL715" s="431"/>
      <c r="QLM715" s="431"/>
      <c r="QLN715" s="431"/>
      <c r="QLO715" s="431"/>
      <c r="QLP715" s="431"/>
      <c r="QLQ715" s="431"/>
      <c r="QLR715" s="431"/>
      <c r="QLS715" s="431"/>
      <c r="QLT715" s="431"/>
      <c r="QLU715" s="431"/>
      <c r="QLV715" s="431"/>
      <c r="QLW715" s="431"/>
      <c r="QLX715" s="431"/>
      <c r="QLY715" s="431"/>
      <c r="QLZ715" s="431"/>
      <c r="QMA715" s="431"/>
      <c r="QMB715" s="431"/>
      <c r="QMC715" s="431"/>
      <c r="QMD715" s="431"/>
      <c r="QME715" s="431"/>
      <c r="QMF715" s="431"/>
      <c r="QMG715" s="431"/>
      <c r="QMH715" s="431"/>
      <c r="QMI715" s="431"/>
      <c r="QMJ715" s="431"/>
      <c r="QMK715" s="431"/>
      <c r="QML715" s="431"/>
      <c r="QMM715" s="431"/>
      <c r="QMN715" s="431"/>
      <c r="QMO715" s="431"/>
      <c r="QMP715" s="431"/>
      <c r="QMQ715" s="431"/>
      <c r="QMR715" s="431"/>
      <c r="QMS715" s="431"/>
      <c r="QMT715" s="431"/>
      <c r="QMU715" s="431"/>
      <c r="QMV715" s="431"/>
      <c r="QMW715" s="431"/>
      <c r="QMX715" s="431"/>
      <c r="QMY715" s="431"/>
      <c r="QMZ715" s="431"/>
      <c r="QNA715" s="431"/>
      <c r="QNB715" s="431"/>
      <c r="QNC715" s="431"/>
      <c r="QND715" s="431"/>
      <c r="QNE715" s="431"/>
      <c r="QNF715" s="431"/>
      <c r="QNG715" s="431"/>
      <c r="QNH715" s="431"/>
      <c r="QNI715" s="431"/>
      <c r="QNJ715" s="431"/>
      <c r="QNK715" s="431"/>
      <c r="QNL715" s="431"/>
      <c r="QNM715" s="431"/>
      <c r="QNN715" s="431"/>
      <c r="QNO715" s="431"/>
      <c r="QNP715" s="431"/>
      <c r="QNQ715" s="431"/>
      <c r="QNR715" s="431"/>
      <c r="QNS715" s="431"/>
      <c r="QNT715" s="431"/>
      <c r="QNU715" s="431"/>
      <c r="QNV715" s="431"/>
      <c r="QNW715" s="431"/>
      <c r="QNX715" s="431"/>
      <c r="QNY715" s="431"/>
      <c r="QNZ715" s="431"/>
      <c r="QOA715" s="431"/>
      <c r="QOB715" s="431"/>
      <c r="QOC715" s="431"/>
      <c r="QOD715" s="431"/>
      <c r="QOE715" s="431"/>
      <c r="QOF715" s="431"/>
      <c r="QOG715" s="431"/>
      <c r="QOH715" s="431"/>
      <c r="QOI715" s="431"/>
      <c r="QOJ715" s="431"/>
      <c r="QOK715" s="431"/>
      <c r="QOL715" s="431"/>
      <c r="QOM715" s="431"/>
      <c r="QON715" s="431"/>
      <c r="QOO715" s="431"/>
      <c r="QOP715" s="431"/>
      <c r="QOQ715" s="431"/>
      <c r="QOR715" s="431"/>
      <c r="QOS715" s="431"/>
      <c r="QOT715" s="431"/>
      <c r="QOU715" s="431"/>
      <c r="QOV715" s="431"/>
      <c r="QOW715" s="431"/>
      <c r="QOX715" s="431"/>
      <c r="QOY715" s="431"/>
      <c r="QOZ715" s="431"/>
      <c r="QPA715" s="431"/>
      <c r="QPB715" s="431"/>
      <c r="QPC715" s="431"/>
      <c r="QPD715" s="431"/>
      <c r="QPE715" s="431"/>
      <c r="QPF715" s="431"/>
      <c r="QPG715" s="431"/>
      <c r="QPH715" s="431"/>
      <c r="QPI715" s="431"/>
      <c r="QPJ715" s="431"/>
      <c r="QPK715" s="431"/>
      <c r="QPL715" s="431"/>
      <c r="QPM715" s="431"/>
      <c r="QPN715" s="431"/>
      <c r="QPO715" s="431"/>
      <c r="QPP715" s="431"/>
      <c r="QPQ715" s="431"/>
      <c r="QPR715" s="431"/>
      <c r="QPS715" s="431"/>
      <c r="QPT715" s="431"/>
      <c r="QPU715" s="431"/>
      <c r="QPV715" s="431"/>
      <c r="QPW715" s="431"/>
      <c r="QPX715" s="431"/>
      <c r="QPY715" s="431"/>
      <c r="QPZ715" s="431"/>
      <c r="QQA715" s="431"/>
      <c r="QQB715" s="431"/>
      <c r="QQC715" s="431"/>
      <c r="QQD715" s="431"/>
      <c r="QQE715" s="431"/>
      <c r="QQF715" s="431"/>
      <c r="QQG715" s="431"/>
      <c r="QQH715" s="431"/>
      <c r="QQI715" s="431"/>
      <c r="QQJ715" s="431"/>
      <c r="QQK715" s="431"/>
      <c r="QQL715" s="431"/>
      <c r="QQM715" s="431"/>
      <c r="QQN715" s="431"/>
      <c r="QQO715" s="431"/>
      <c r="QQP715" s="431"/>
      <c r="QQQ715" s="431"/>
      <c r="QQR715" s="431"/>
      <c r="QQS715" s="431"/>
      <c r="QQT715" s="431"/>
      <c r="QQU715" s="431"/>
      <c r="QQV715" s="431"/>
      <c r="QQW715" s="431"/>
      <c r="QQX715" s="431"/>
      <c r="QQY715" s="431"/>
      <c r="QQZ715" s="431"/>
      <c r="QRA715" s="431"/>
      <c r="QRB715" s="431"/>
      <c r="QRC715" s="431"/>
      <c r="QRD715" s="431"/>
      <c r="QRE715" s="431"/>
      <c r="QRF715" s="431"/>
      <c r="QRG715" s="431"/>
      <c r="QRH715" s="431"/>
      <c r="QRI715" s="431"/>
      <c r="QRJ715" s="431"/>
      <c r="QRK715" s="431"/>
      <c r="QRL715" s="431"/>
      <c r="QRM715" s="431"/>
      <c r="QRN715" s="431"/>
      <c r="QRO715" s="431"/>
      <c r="QRP715" s="431"/>
      <c r="QRQ715" s="431"/>
      <c r="QRR715" s="431"/>
      <c r="QRS715" s="431"/>
      <c r="QRT715" s="431"/>
      <c r="QRU715" s="431"/>
      <c r="QRV715" s="431"/>
      <c r="QRW715" s="431"/>
      <c r="QRX715" s="431"/>
      <c r="QRY715" s="431"/>
      <c r="QRZ715" s="431"/>
      <c r="QSA715" s="431"/>
      <c r="QSB715" s="431"/>
      <c r="QSC715" s="431"/>
      <c r="QSD715" s="431"/>
      <c r="QSE715" s="431"/>
      <c r="QSF715" s="431"/>
      <c r="QSG715" s="431"/>
      <c r="QSH715" s="431"/>
      <c r="QSI715" s="431"/>
      <c r="QSJ715" s="431"/>
      <c r="QSK715" s="431"/>
      <c r="QSL715" s="431"/>
      <c r="QSM715" s="431"/>
      <c r="QSN715" s="431"/>
      <c r="QSO715" s="431"/>
      <c r="QSP715" s="431"/>
      <c r="QSQ715" s="431"/>
      <c r="QSR715" s="431"/>
      <c r="QSS715" s="431"/>
      <c r="QST715" s="431"/>
      <c r="QSU715" s="431"/>
      <c r="QSV715" s="431"/>
      <c r="QSW715" s="431"/>
      <c r="QSX715" s="431"/>
      <c r="QSY715" s="431"/>
      <c r="QSZ715" s="431"/>
      <c r="QTA715" s="431"/>
      <c r="QTB715" s="431"/>
      <c r="QTC715" s="431"/>
      <c r="QTD715" s="431"/>
      <c r="QTE715" s="431"/>
      <c r="QTF715" s="431"/>
      <c r="QTG715" s="431"/>
      <c r="QTH715" s="431"/>
      <c r="QTI715" s="431"/>
      <c r="QTJ715" s="431"/>
      <c r="QTK715" s="431"/>
      <c r="QTL715" s="431"/>
      <c r="QTM715" s="431"/>
      <c r="QTN715" s="431"/>
      <c r="QTO715" s="431"/>
      <c r="QTP715" s="431"/>
      <c r="QTQ715" s="431"/>
      <c r="QTR715" s="431"/>
      <c r="QTS715" s="431"/>
      <c r="QTT715" s="431"/>
      <c r="QTU715" s="431"/>
      <c r="QTV715" s="431"/>
      <c r="QTW715" s="431"/>
      <c r="QTX715" s="431"/>
      <c r="QTY715" s="431"/>
      <c r="QTZ715" s="431"/>
      <c r="QUA715" s="431"/>
      <c r="QUB715" s="431"/>
      <c r="QUC715" s="431"/>
      <c r="QUD715" s="431"/>
      <c r="QUE715" s="431"/>
      <c r="QUF715" s="431"/>
      <c r="QUG715" s="431"/>
      <c r="QUH715" s="431"/>
      <c r="QUI715" s="431"/>
      <c r="QUJ715" s="431"/>
      <c r="QUK715" s="431"/>
      <c r="QUL715" s="431"/>
      <c r="QUM715" s="431"/>
      <c r="QUN715" s="431"/>
      <c r="QUO715" s="431"/>
      <c r="QUP715" s="431"/>
      <c r="QUQ715" s="431"/>
      <c r="QUR715" s="431"/>
      <c r="QUS715" s="431"/>
      <c r="QUT715" s="431"/>
      <c r="QUU715" s="431"/>
      <c r="QUV715" s="431"/>
      <c r="QUW715" s="431"/>
      <c r="QUX715" s="431"/>
      <c r="QUY715" s="431"/>
      <c r="QUZ715" s="431"/>
      <c r="QVA715" s="431"/>
      <c r="QVB715" s="431"/>
      <c r="QVC715" s="431"/>
      <c r="QVD715" s="431"/>
      <c r="QVE715" s="431"/>
      <c r="QVF715" s="431"/>
      <c r="QVG715" s="431"/>
      <c r="QVH715" s="431"/>
      <c r="QVI715" s="431"/>
      <c r="QVJ715" s="431"/>
      <c r="QVK715" s="431"/>
      <c r="QVL715" s="431"/>
      <c r="QVM715" s="431"/>
      <c r="QVN715" s="431"/>
      <c r="QVO715" s="431"/>
      <c r="QVP715" s="431"/>
      <c r="QVQ715" s="431"/>
      <c r="QVR715" s="431"/>
      <c r="QVS715" s="431"/>
      <c r="QVT715" s="431"/>
      <c r="QVU715" s="431"/>
      <c r="QVV715" s="431"/>
      <c r="QVW715" s="431"/>
      <c r="QVX715" s="431"/>
      <c r="QVY715" s="431"/>
      <c r="QVZ715" s="431"/>
      <c r="QWA715" s="431"/>
      <c r="QWB715" s="431"/>
      <c r="QWC715" s="431"/>
      <c r="QWD715" s="431"/>
      <c r="QWE715" s="431"/>
      <c r="QWF715" s="431"/>
      <c r="QWG715" s="431"/>
      <c r="QWH715" s="431"/>
      <c r="QWI715" s="431"/>
      <c r="QWJ715" s="431"/>
      <c r="QWK715" s="431"/>
      <c r="QWL715" s="431"/>
      <c r="QWM715" s="431"/>
      <c r="QWN715" s="431"/>
      <c r="QWO715" s="431"/>
      <c r="QWP715" s="431"/>
      <c r="QWQ715" s="431"/>
      <c r="QWR715" s="431"/>
      <c r="QWS715" s="431"/>
      <c r="QWT715" s="431"/>
      <c r="QWU715" s="431"/>
      <c r="QWV715" s="431"/>
      <c r="QWW715" s="431"/>
      <c r="QWX715" s="431"/>
      <c r="QWY715" s="431"/>
      <c r="QWZ715" s="431"/>
      <c r="QXA715" s="431"/>
      <c r="QXB715" s="431"/>
      <c r="QXC715" s="431"/>
      <c r="QXD715" s="431"/>
      <c r="QXE715" s="431"/>
      <c r="QXF715" s="431"/>
      <c r="QXG715" s="431"/>
      <c r="QXH715" s="431"/>
      <c r="QXI715" s="431"/>
      <c r="QXJ715" s="431"/>
      <c r="QXK715" s="431"/>
      <c r="QXL715" s="431"/>
      <c r="QXM715" s="431"/>
      <c r="QXN715" s="431"/>
      <c r="QXO715" s="431"/>
      <c r="QXP715" s="431"/>
      <c r="QXQ715" s="431"/>
      <c r="QXR715" s="431"/>
      <c r="QXS715" s="431"/>
      <c r="QXT715" s="431"/>
      <c r="QXU715" s="431"/>
      <c r="QXV715" s="431"/>
      <c r="QXW715" s="431"/>
      <c r="QXX715" s="431"/>
      <c r="QXY715" s="431"/>
      <c r="QXZ715" s="431"/>
      <c r="QYA715" s="431"/>
      <c r="QYB715" s="431"/>
      <c r="QYC715" s="431"/>
      <c r="QYD715" s="431"/>
      <c r="QYE715" s="431"/>
      <c r="QYF715" s="431"/>
      <c r="QYG715" s="431"/>
      <c r="QYH715" s="431"/>
      <c r="QYI715" s="431"/>
      <c r="QYJ715" s="431"/>
      <c r="QYK715" s="431"/>
      <c r="QYL715" s="431"/>
      <c r="QYM715" s="431"/>
      <c r="QYN715" s="431"/>
      <c r="QYO715" s="431"/>
      <c r="QYP715" s="431"/>
      <c r="QYQ715" s="431"/>
      <c r="QYR715" s="431"/>
      <c r="QYS715" s="431"/>
      <c r="QYT715" s="431"/>
      <c r="QYU715" s="431"/>
      <c r="QYV715" s="431"/>
      <c r="QYW715" s="431"/>
      <c r="QYX715" s="431"/>
      <c r="QYY715" s="431"/>
      <c r="QYZ715" s="431"/>
      <c r="QZA715" s="431"/>
      <c r="QZB715" s="431"/>
      <c r="QZC715" s="431"/>
      <c r="QZD715" s="431"/>
      <c r="QZE715" s="431"/>
      <c r="QZF715" s="431"/>
      <c r="QZG715" s="431"/>
      <c r="QZH715" s="431"/>
      <c r="QZI715" s="431"/>
      <c r="QZJ715" s="431"/>
      <c r="QZK715" s="431"/>
      <c r="QZL715" s="431"/>
      <c r="QZM715" s="431"/>
      <c r="QZN715" s="431"/>
      <c r="QZO715" s="431"/>
      <c r="QZP715" s="431"/>
      <c r="QZQ715" s="431"/>
      <c r="QZR715" s="431"/>
      <c r="QZS715" s="431"/>
      <c r="QZT715" s="431"/>
      <c r="QZU715" s="431"/>
      <c r="QZV715" s="431"/>
      <c r="QZW715" s="431"/>
      <c r="QZX715" s="431"/>
      <c r="QZY715" s="431"/>
      <c r="QZZ715" s="431"/>
      <c r="RAA715" s="431"/>
      <c r="RAB715" s="431"/>
      <c r="RAC715" s="431"/>
      <c r="RAD715" s="431"/>
      <c r="RAE715" s="431"/>
      <c r="RAF715" s="431"/>
      <c r="RAG715" s="431"/>
      <c r="RAH715" s="431"/>
      <c r="RAI715" s="431"/>
      <c r="RAJ715" s="431"/>
      <c r="RAK715" s="431"/>
      <c r="RAL715" s="431"/>
      <c r="RAM715" s="431"/>
      <c r="RAN715" s="431"/>
      <c r="RAO715" s="431"/>
      <c r="RAP715" s="431"/>
      <c r="RAQ715" s="431"/>
      <c r="RAR715" s="431"/>
      <c r="RAS715" s="431"/>
      <c r="RAT715" s="431"/>
      <c r="RAU715" s="431"/>
      <c r="RAV715" s="431"/>
      <c r="RAW715" s="431"/>
      <c r="RAX715" s="431"/>
      <c r="RAY715" s="431"/>
      <c r="RAZ715" s="431"/>
      <c r="RBA715" s="431"/>
      <c r="RBB715" s="431"/>
      <c r="RBC715" s="431"/>
      <c r="RBD715" s="431"/>
      <c r="RBE715" s="431"/>
      <c r="RBF715" s="431"/>
      <c r="RBG715" s="431"/>
      <c r="RBH715" s="431"/>
      <c r="RBI715" s="431"/>
      <c r="RBJ715" s="431"/>
      <c r="RBK715" s="431"/>
      <c r="RBL715" s="431"/>
      <c r="RBM715" s="431"/>
      <c r="RBN715" s="431"/>
      <c r="RBO715" s="431"/>
      <c r="RBP715" s="431"/>
      <c r="RBQ715" s="431"/>
      <c r="RBR715" s="431"/>
      <c r="RBS715" s="431"/>
      <c r="RBT715" s="431"/>
      <c r="RBU715" s="431"/>
      <c r="RBV715" s="431"/>
      <c r="RBW715" s="431"/>
      <c r="RBX715" s="431"/>
      <c r="RBY715" s="431"/>
      <c r="RBZ715" s="431"/>
      <c r="RCA715" s="431"/>
      <c r="RCB715" s="431"/>
      <c r="RCC715" s="431"/>
      <c r="RCD715" s="431"/>
      <c r="RCE715" s="431"/>
      <c r="RCF715" s="431"/>
      <c r="RCG715" s="431"/>
      <c r="RCH715" s="431"/>
      <c r="RCI715" s="431"/>
      <c r="RCJ715" s="431"/>
      <c r="RCK715" s="431"/>
      <c r="RCL715" s="431"/>
      <c r="RCM715" s="431"/>
      <c r="RCN715" s="431"/>
      <c r="RCO715" s="431"/>
      <c r="RCP715" s="431"/>
      <c r="RCQ715" s="431"/>
      <c r="RCR715" s="431"/>
      <c r="RCS715" s="431"/>
      <c r="RCT715" s="431"/>
      <c r="RCU715" s="431"/>
      <c r="RCV715" s="431"/>
      <c r="RCW715" s="431"/>
      <c r="RCX715" s="431"/>
      <c r="RCY715" s="431"/>
      <c r="RCZ715" s="431"/>
      <c r="RDA715" s="431"/>
      <c r="RDB715" s="431"/>
      <c r="RDC715" s="431"/>
      <c r="RDD715" s="431"/>
      <c r="RDE715" s="431"/>
      <c r="RDF715" s="431"/>
      <c r="RDG715" s="431"/>
      <c r="RDH715" s="431"/>
      <c r="RDI715" s="431"/>
      <c r="RDJ715" s="431"/>
      <c r="RDK715" s="431"/>
      <c r="RDL715" s="431"/>
      <c r="RDM715" s="431"/>
      <c r="RDN715" s="431"/>
      <c r="RDO715" s="431"/>
      <c r="RDP715" s="431"/>
      <c r="RDQ715" s="431"/>
      <c r="RDR715" s="431"/>
      <c r="RDS715" s="431"/>
      <c r="RDT715" s="431"/>
      <c r="RDU715" s="431"/>
      <c r="RDV715" s="431"/>
      <c r="RDW715" s="431"/>
      <c r="RDX715" s="431"/>
      <c r="RDY715" s="431"/>
      <c r="RDZ715" s="431"/>
      <c r="REA715" s="431"/>
      <c r="REB715" s="431"/>
      <c r="REC715" s="431"/>
      <c r="RED715" s="431"/>
      <c r="REE715" s="431"/>
      <c r="REF715" s="431"/>
      <c r="REG715" s="431"/>
      <c r="REH715" s="431"/>
      <c r="REI715" s="431"/>
      <c r="REJ715" s="431"/>
      <c r="REK715" s="431"/>
      <c r="REL715" s="431"/>
      <c r="REM715" s="431"/>
      <c r="REN715" s="431"/>
      <c r="REO715" s="431"/>
      <c r="REP715" s="431"/>
      <c r="REQ715" s="431"/>
      <c r="RER715" s="431"/>
      <c r="RES715" s="431"/>
      <c r="RET715" s="431"/>
      <c r="REU715" s="431"/>
      <c r="REV715" s="431"/>
      <c r="REW715" s="431"/>
      <c r="REX715" s="431"/>
      <c r="REY715" s="431"/>
      <c r="REZ715" s="431"/>
      <c r="RFA715" s="431"/>
      <c r="RFB715" s="431"/>
      <c r="RFC715" s="431"/>
      <c r="RFD715" s="431"/>
      <c r="RFE715" s="431"/>
      <c r="RFF715" s="431"/>
      <c r="RFG715" s="431"/>
      <c r="RFH715" s="431"/>
      <c r="RFI715" s="431"/>
      <c r="RFJ715" s="431"/>
      <c r="RFK715" s="431"/>
      <c r="RFL715" s="431"/>
      <c r="RFM715" s="431"/>
      <c r="RFN715" s="431"/>
      <c r="RFO715" s="431"/>
      <c r="RFP715" s="431"/>
      <c r="RFQ715" s="431"/>
      <c r="RFR715" s="431"/>
      <c r="RFS715" s="431"/>
      <c r="RFT715" s="431"/>
      <c r="RFU715" s="431"/>
      <c r="RFV715" s="431"/>
      <c r="RFW715" s="431"/>
      <c r="RFX715" s="431"/>
      <c r="RFY715" s="431"/>
      <c r="RFZ715" s="431"/>
      <c r="RGA715" s="431"/>
      <c r="RGB715" s="431"/>
      <c r="RGC715" s="431"/>
      <c r="RGD715" s="431"/>
      <c r="RGE715" s="431"/>
      <c r="RGF715" s="431"/>
      <c r="RGG715" s="431"/>
      <c r="RGH715" s="431"/>
      <c r="RGI715" s="431"/>
      <c r="RGJ715" s="431"/>
      <c r="RGK715" s="431"/>
      <c r="RGL715" s="431"/>
      <c r="RGM715" s="431"/>
      <c r="RGN715" s="431"/>
      <c r="RGO715" s="431"/>
      <c r="RGP715" s="431"/>
      <c r="RGQ715" s="431"/>
      <c r="RGR715" s="431"/>
      <c r="RGS715" s="431"/>
      <c r="RGT715" s="431"/>
      <c r="RGU715" s="431"/>
      <c r="RGV715" s="431"/>
      <c r="RGW715" s="431"/>
      <c r="RGX715" s="431"/>
      <c r="RGY715" s="431"/>
      <c r="RGZ715" s="431"/>
      <c r="RHA715" s="431"/>
      <c r="RHB715" s="431"/>
      <c r="RHC715" s="431"/>
      <c r="RHD715" s="431"/>
      <c r="RHE715" s="431"/>
      <c r="RHF715" s="431"/>
      <c r="RHG715" s="431"/>
      <c r="RHH715" s="431"/>
      <c r="RHI715" s="431"/>
      <c r="RHJ715" s="431"/>
      <c r="RHK715" s="431"/>
      <c r="RHL715" s="431"/>
      <c r="RHM715" s="431"/>
      <c r="RHN715" s="431"/>
      <c r="RHO715" s="431"/>
      <c r="RHP715" s="431"/>
      <c r="RHQ715" s="431"/>
      <c r="RHR715" s="431"/>
      <c r="RHS715" s="431"/>
      <c r="RHT715" s="431"/>
      <c r="RHU715" s="431"/>
      <c r="RHV715" s="431"/>
      <c r="RHW715" s="431"/>
      <c r="RHX715" s="431"/>
      <c r="RHY715" s="431"/>
      <c r="RHZ715" s="431"/>
      <c r="RIA715" s="431"/>
      <c r="RIB715" s="431"/>
      <c r="RIC715" s="431"/>
      <c r="RID715" s="431"/>
      <c r="RIE715" s="431"/>
      <c r="RIF715" s="431"/>
      <c r="RIG715" s="431"/>
      <c r="RIH715" s="431"/>
      <c r="RII715" s="431"/>
      <c r="RIJ715" s="431"/>
      <c r="RIK715" s="431"/>
      <c r="RIL715" s="431"/>
      <c r="RIM715" s="431"/>
      <c r="RIN715" s="431"/>
      <c r="RIO715" s="431"/>
      <c r="RIP715" s="431"/>
      <c r="RIQ715" s="431"/>
      <c r="RIR715" s="431"/>
      <c r="RIS715" s="431"/>
      <c r="RIT715" s="431"/>
      <c r="RIU715" s="431"/>
      <c r="RIV715" s="431"/>
      <c r="RIW715" s="431"/>
      <c r="RIX715" s="431"/>
      <c r="RIY715" s="431"/>
      <c r="RIZ715" s="431"/>
      <c r="RJA715" s="431"/>
      <c r="RJB715" s="431"/>
      <c r="RJC715" s="431"/>
      <c r="RJD715" s="431"/>
      <c r="RJE715" s="431"/>
      <c r="RJF715" s="431"/>
      <c r="RJG715" s="431"/>
      <c r="RJH715" s="431"/>
      <c r="RJI715" s="431"/>
      <c r="RJJ715" s="431"/>
      <c r="RJK715" s="431"/>
      <c r="RJL715" s="431"/>
      <c r="RJM715" s="431"/>
      <c r="RJN715" s="431"/>
      <c r="RJO715" s="431"/>
      <c r="RJP715" s="431"/>
      <c r="RJQ715" s="431"/>
      <c r="RJR715" s="431"/>
      <c r="RJS715" s="431"/>
      <c r="RJT715" s="431"/>
      <c r="RJU715" s="431"/>
      <c r="RJV715" s="431"/>
      <c r="RJW715" s="431"/>
      <c r="RJX715" s="431"/>
      <c r="RJY715" s="431"/>
      <c r="RJZ715" s="431"/>
      <c r="RKA715" s="431"/>
      <c r="RKB715" s="431"/>
      <c r="RKC715" s="431"/>
      <c r="RKD715" s="431"/>
      <c r="RKE715" s="431"/>
      <c r="RKF715" s="431"/>
      <c r="RKG715" s="431"/>
      <c r="RKH715" s="431"/>
      <c r="RKI715" s="431"/>
      <c r="RKJ715" s="431"/>
      <c r="RKK715" s="431"/>
      <c r="RKL715" s="431"/>
      <c r="RKM715" s="431"/>
      <c r="RKN715" s="431"/>
      <c r="RKO715" s="431"/>
      <c r="RKP715" s="431"/>
      <c r="RKQ715" s="431"/>
      <c r="RKR715" s="431"/>
      <c r="RKS715" s="431"/>
      <c r="RKT715" s="431"/>
      <c r="RKU715" s="431"/>
      <c r="RKV715" s="431"/>
      <c r="RKW715" s="431"/>
      <c r="RKX715" s="431"/>
      <c r="RKY715" s="431"/>
      <c r="RKZ715" s="431"/>
      <c r="RLA715" s="431"/>
      <c r="RLB715" s="431"/>
      <c r="RLC715" s="431"/>
      <c r="RLD715" s="431"/>
      <c r="RLE715" s="431"/>
      <c r="RLF715" s="431"/>
      <c r="RLG715" s="431"/>
      <c r="RLH715" s="431"/>
      <c r="RLI715" s="431"/>
      <c r="RLJ715" s="431"/>
      <c r="RLK715" s="431"/>
      <c r="RLL715" s="431"/>
      <c r="RLM715" s="431"/>
      <c r="RLN715" s="431"/>
      <c r="RLO715" s="431"/>
      <c r="RLP715" s="431"/>
      <c r="RLQ715" s="431"/>
      <c r="RLR715" s="431"/>
      <c r="RLS715" s="431"/>
      <c r="RLT715" s="431"/>
      <c r="RLU715" s="431"/>
      <c r="RLV715" s="431"/>
      <c r="RLW715" s="431"/>
      <c r="RLX715" s="431"/>
      <c r="RLY715" s="431"/>
      <c r="RLZ715" s="431"/>
      <c r="RMA715" s="431"/>
      <c r="RMB715" s="431"/>
      <c r="RMC715" s="431"/>
      <c r="RMD715" s="431"/>
      <c r="RME715" s="431"/>
      <c r="RMF715" s="431"/>
      <c r="RMG715" s="431"/>
      <c r="RMH715" s="431"/>
      <c r="RMI715" s="431"/>
      <c r="RMJ715" s="431"/>
      <c r="RMK715" s="431"/>
      <c r="RML715" s="431"/>
      <c r="RMM715" s="431"/>
      <c r="RMN715" s="431"/>
      <c r="RMO715" s="431"/>
      <c r="RMP715" s="431"/>
      <c r="RMQ715" s="431"/>
      <c r="RMR715" s="431"/>
      <c r="RMS715" s="431"/>
      <c r="RMT715" s="431"/>
      <c r="RMU715" s="431"/>
      <c r="RMV715" s="431"/>
      <c r="RMW715" s="431"/>
      <c r="RMX715" s="431"/>
      <c r="RMY715" s="431"/>
      <c r="RMZ715" s="431"/>
      <c r="RNA715" s="431"/>
      <c r="RNB715" s="431"/>
      <c r="RNC715" s="431"/>
      <c r="RND715" s="431"/>
      <c r="RNE715" s="431"/>
      <c r="RNF715" s="431"/>
      <c r="RNG715" s="431"/>
      <c r="RNH715" s="431"/>
      <c r="RNI715" s="431"/>
      <c r="RNJ715" s="431"/>
      <c r="RNK715" s="431"/>
      <c r="RNL715" s="431"/>
      <c r="RNM715" s="431"/>
      <c r="RNN715" s="431"/>
      <c r="RNO715" s="431"/>
      <c r="RNP715" s="431"/>
      <c r="RNQ715" s="431"/>
      <c r="RNR715" s="431"/>
      <c r="RNS715" s="431"/>
      <c r="RNT715" s="431"/>
      <c r="RNU715" s="431"/>
      <c r="RNV715" s="431"/>
      <c r="RNW715" s="431"/>
      <c r="RNX715" s="431"/>
      <c r="RNY715" s="431"/>
      <c r="RNZ715" s="431"/>
      <c r="ROA715" s="431"/>
      <c r="ROB715" s="431"/>
      <c r="ROC715" s="431"/>
      <c r="ROD715" s="431"/>
      <c r="ROE715" s="431"/>
      <c r="ROF715" s="431"/>
      <c r="ROG715" s="431"/>
      <c r="ROH715" s="431"/>
      <c r="ROI715" s="431"/>
      <c r="ROJ715" s="431"/>
      <c r="ROK715" s="431"/>
      <c r="ROL715" s="431"/>
      <c r="ROM715" s="431"/>
      <c r="RON715" s="431"/>
      <c r="ROO715" s="431"/>
      <c r="ROP715" s="431"/>
      <c r="ROQ715" s="431"/>
      <c r="ROR715" s="431"/>
      <c r="ROS715" s="431"/>
      <c r="ROT715" s="431"/>
      <c r="ROU715" s="431"/>
      <c r="ROV715" s="431"/>
      <c r="ROW715" s="431"/>
      <c r="ROX715" s="431"/>
      <c r="ROY715" s="431"/>
      <c r="ROZ715" s="431"/>
      <c r="RPA715" s="431"/>
      <c r="RPB715" s="431"/>
      <c r="RPC715" s="431"/>
      <c r="RPD715" s="431"/>
      <c r="RPE715" s="431"/>
      <c r="RPF715" s="431"/>
      <c r="RPG715" s="431"/>
      <c r="RPH715" s="431"/>
      <c r="RPI715" s="431"/>
      <c r="RPJ715" s="431"/>
      <c r="RPK715" s="431"/>
      <c r="RPL715" s="431"/>
      <c r="RPM715" s="431"/>
      <c r="RPN715" s="431"/>
      <c r="RPO715" s="431"/>
      <c r="RPP715" s="431"/>
      <c r="RPQ715" s="431"/>
      <c r="RPR715" s="431"/>
      <c r="RPS715" s="431"/>
      <c r="RPT715" s="431"/>
      <c r="RPU715" s="431"/>
      <c r="RPV715" s="431"/>
      <c r="RPW715" s="431"/>
      <c r="RPX715" s="431"/>
      <c r="RPY715" s="431"/>
      <c r="RPZ715" s="431"/>
      <c r="RQA715" s="431"/>
      <c r="RQB715" s="431"/>
      <c r="RQC715" s="431"/>
      <c r="RQD715" s="431"/>
      <c r="RQE715" s="431"/>
      <c r="RQF715" s="431"/>
      <c r="RQG715" s="431"/>
      <c r="RQH715" s="431"/>
      <c r="RQI715" s="431"/>
      <c r="RQJ715" s="431"/>
      <c r="RQK715" s="431"/>
      <c r="RQL715" s="431"/>
      <c r="RQM715" s="431"/>
      <c r="RQN715" s="431"/>
      <c r="RQO715" s="431"/>
      <c r="RQP715" s="431"/>
      <c r="RQQ715" s="431"/>
      <c r="RQR715" s="431"/>
      <c r="RQS715" s="431"/>
      <c r="RQT715" s="431"/>
      <c r="RQU715" s="431"/>
      <c r="RQV715" s="431"/>
      <c r="RQW715" s="431"/>
      <c r="RQX715" s="431"/>
      <c r="RQY715" s="431"/>
      <c r="RQZ715" s="431"/>
      <c r="RRA715" s="431"/>
      <c r="RRB715" s="431"/>
      <c r="RRC715" s="431"/>
      <c r="RRD715" s="431"/>
      <c r="RRE715" s="431"/>
      <c r="RRF715" s="431"/>
      <c r="RRG715" s="431"/>
      <c r="RRH715" s="431"/>
      <c r="RRI715" s="431"/>
      <c r="RRJ715" s="431"/>
      <c r="RRK715" s="431"/>
      <c r="RRL715" s="431"/>
      <c r="RRM715" s="431"/>
      <c r="RRN715" s="431"/>
      <c r="RRO715" s="431"/>
      <c r="RRP715" s="431"/>
      <c r="RRQ715" s="431"/>
      <c r="RRR715" s="431"/>
      <c r="RRS715" s="431"/>
      <c r="RRT715" s="431"/>
      <c r="RRU715" s="431"/>
      <c r="RRV715" s="431"/>
      <c r="RRW715" s="431"/>
      <c r="RRX715" s="431"/>
      <c r="RRY715" s="431"/>
      <c r="RRZ715" s="431"/>
      <c r="RSA715" s="431"/>
      <c r="RSB715" s="431"/>
      <c r="RSC715" s="431"/>
      <c r="RSD715" s="431"/>
      <c r="RSE715" s="431"/>
      <c r="RSF715" s="431"/>
      <c r="RSG715" s="431"/>
      <c r="RSH715" s="431"/>
      <c r="RSI715" s="431"/>
      <c r="RSJ715" s="431"/>
      <c r="RSK715" s="431"/>
      <c r="RSL715" s="431"/>
      <c r="RSM715" s="431"/>
      <c r="RSN715" s="431"/>
      <c r="RSO715" s="431"/>
      <c r="RSP715" s="431"/>
      <c r="RSQ715" s="431"/>
      <c r="RSR715" s="431"/>
      <c r="RSS715" s="431"/>
      <c r="RST715" s="431"/>
      <c r="RSU715" s="431"/>
      <c r="RSV715" s="431"/>
      <c r="RSW715" s="431"/>
      <c r="RSX715" s="431"/>
      <c r="RSY715" s="431"/>
      <c r="RSZ715" s="431"/>
      <c r="RTA715" s="431"/>
      <c r="RTB715" s="431"/>
      <c r="RTC715" s="431"/>
      <c r="RTD715" s="431"/>
      <c r="RTE715" s="431"/>
      <c r="RTF715" s="431"/>
      <c r="RTG715" s="431"/>
      <c r="RTH715" s="431"/>
      <c r="RTI715" s="431"/>
      <c r="RTJ715" s="431"/>
      <c r="RTK715" s="431"/>
      <c r="RTL715" s="431"/>
      <c r="RTM715" s="431"/>
      <c r="RTN715" s="431"/>
      <c r="RTO715" s="431"/>
      <c r="RTP715" s="431"/>
      <c r="RTQ715" s="431"/>
      <c r="RTR715" s="431"/>
      <c r="RTS715" s="431"/>
      <c r="RTT715" s="431"/>
      <c r="RTU715" s="431"/>
      <c r="RTV715" s="431"/>
      <c r="RTW715" s="431"/>
      <c r="RTX715" s="431"/>
      <c r="RTY715" s="431"/>
      <c r="RTZ715" s="431"/>
      <c r="RUA715" s="431"/>
      <c r="RUB715" s="431"/>
      <c r="RUC715" s="431"/>
      <c r="RUD715" s="431"/>
      <c r="RUE715" s="431"/>
      <c r="RUF715" s="431"/>
      <c r="RUG715" s="431"/>
      <c r="RUH715" s="431"/>
      <c r="RUI715" s="431"/>
      <c r="RUJ715" s="431"/>
      <c r="RUK715" s="431"/>
      <c r="RUL715" s="431"/>
      <c r="RUM715" s="431"/>
      <c r="RUN715" s="431"/>
      <c r="RUO715" s="431"/>
      <c r="RUP715" s="431"/>
      <c r="RUQ715" s="431"/>
      <c r="RUR715" s="431"/>
      <c r="RUS715" s="431"/>
      <c r="RUT715" s="431"/>
      <c r="RUU715" s="431"/>
      <c r="RUV715" s="431"/>
      <c r="RUW715" s="431"/>
      <c r="RUX715" s="431"/>
      <c r="RUY715" s="431"/>
      <c r="RUZ715" s="431"/>
      <c r="RVA715" s="431"/>
      <c r="RVB715" s="431"/>
      <c r="RVC715" s="431"/>
      <c r="RVD715" s="431"/>
      <c r="RVE715" s="431"/>
      <c r="RVF715" s="431"/>
      <c r="RVG715" s="431"/>
      <c r="RVH715" s="431"/>
      <c r="RVI715" s="431"/>
      <c r="RVJ715" s="431"/>
      <c r="RVK715" s="431"/>
      <c r="RVL715" s="431"/>
      <c r="RVM715" s="431"/>
      <c r="RVN715" s="431"/>
      <c r="RVO715" s="431"/>
      <c r="RVP715" s="431"/>
      <c r="RVQ715" s="431"/>
      <c r="RVR715" s="431"/>
      <c r="RVS715" s="431"/>
      <c r="RVT715" s="431"/>
      <c r="RVU715" s="431"/>
      <c r="RVV715" s="431"/>
      <c r="RVW715" s="431"/>
      <c r="RVX715" s="431"/>
      <c r="RVY715" s="431"/>
      <c r="RVZ715" s="431"/>
      <c r="RWA715" s="431"/>
      <c r="RWB715" s="431"/>
      <c r="RWC715" s="431"/>
      <c r="RWD715" s="431"/>
      <c r="RWE715" s="431"/>
      <c r="RWF715" s="431"/>
      <c r="RWG715" s="431"/>
      <c r="RWH715" s="431"/>
      <c r="RWI715" s="431"/>
      <c r="RWJ715" s="431"/>
      <c r="RWK715" s="431"/>
      <c r="RWL715" s="431"/>
      <c r="RWM715" s="431"/>
      <c r="RWN715" s="431"/>
      <c r="RWO715" s="431"/>
      <c r="RWP715" s="431"/>
      <c r="RWQ715" s="431"/>
      <c r="RWR715" s="431"/>
      <c r="RWS715" s="431"/>
      <c r="RWT715" s="431"/>
      <c r="RWU715" s="431"/>
      <c r="RWV715" s="431"/>
      <c r="RWW715" s="431"/>
      <c r="RWX715" s="431"/>
      <c r="RWY715" s="431"/>
      <c r="RWZ715" s="431"/>
      <c r="RXA715" s="431"/>
      <c r="RXB715" s="431"/>
      <c r="RXC715" s="431"/>
      <c r="RXD715" s="431"/>
      <c r="RXE715" s="431"/>
      <c r="RXF715" s="431"/>
      <c r="RXG715" s="431"/>
      <c r="RXH715" s="431"/>
      <c r="RXI715" s="431"/>
      <c r="RXJ715" s="431"/>
      <c r="RXK715" s="431"/>
      <c r="RXL715" s="431"/>
      <c r="RXM715" s="431"/>
      <c r="RXN715" s="431"/>
      <c r="RXO715" s="431"/>
      <c r="RXP715" s="431"/>
      <c r="RXQ715" s="431"/>
      <c r="RXR715" s="431"/>
      <c r="RXS715" s="431"/>
      <c r="RXT715" s="431"/>
      <c r="RXU715" s="431"/>
      <c r="RXV715" s="431"/>
      <c r="RXW715" s="431"/>
      <c r="RXX715" s="431"/>
      <c r="RXY715" s="431"/>
      <c r="RXZ715" s="431"/>
      <c r="RYA715" s="431"/>
      <c r="RYB715" s="431"/>
      <c r="RYC715" s="431"/>
      <c r="RYD715" s="431"/>
      <c r="RYE715" s="431"/>
      <c r="RYF715" s="431"/>
      <c r="RYG715" s="431"/>
      <c r="RYH715" s="431"/>
      <c r="RYI715" s="431"/>
      <c r="RYJ715" s="431"/>
      <c r="RYK715" s="431"/>
      <c r="RYL715" s="431"/>
      <c r="RYM715" s="431"/>
      <c r="RYN715" s="431"/>
      <c r="RYO715" s="431"/>
      <c r="RYP715" s="431"/>
      <c r="RYQ715" s="431"/>
      <c r="RYR715" s="431"/>
      <c r="RYS715" s="431"/>
      <c r="RYT715" s="431"/>
      <c r="RYU715" s="431"/>
      <c r="RYV715" s="431"/>
      <c r="RYW715" s="431"/>
      <c r="RYX715" s="431"/>
      <c r="RYY715" s="431"/>
      <c r="RYZ715" s="431"/>
      <c r="RZA715" s="431"/>
      <c r="RZB715" s="431"/>
      <c r="RZC715" s="431"/>
      <c r="RZD715" s="431"/>
      <c r="RZE715" s="431"/>
      <c r="RZF715" s="431"/>
      <c r="RZG715" s="431"/>
      <c r="RZH715" s="431"/>
      <c r="RZI715" s="431"/>
      <c r="RZJ715" s="431"/>
      <c r="RZK715" s="431"/>
      <c r="RZL715" s="431"/>
      <c r="RZM715" s="431"/>
      <c r="RZN715" s="431"/>
      <c r="RZO715" s="431"/>
      <c r="RZP715" s="431"/>
      <c r="RZQ715" s="431"/>
      <c r="RZR715" s="431"/>
      <c r="RZS715" s="431"/>
      <c r="RZT715" s="431"/>
      <c r="RZU715" s="431"/>
      <c r="RZV715" s="431"/>
      <c r="RZW715" s="431"/>
      <c r="RZX715" s="431"/>
      <c r="RZY715" s="431"/>
      <c r="RZZ715" s="431"/>
      <c r="SAA715" s="431"/>
      <c r="SAB715" s="431"/>
      <c r="SAC715" s="431"/>
      <c r="SAD715" s="431"/>
      <c r="SAE715" s="431"/>
      <c r="SAF715" s="431"/>
      <c r="SAG715" s="431"/>
      <c r="SAH715" s="431"/>
      <c r="SAI715" s="431"/>
      <c r="SAJ715" s="431"/>
      <c r="SAK715" s="431"/>
      <c r="SAL715" s="431"/>
      <c r="SAM715" s="431"/>
      <c r="SAN715" s="431"/>
      <c r="SAO715" s="431"/>
      <c r="SAP715" s="431"/>
      <c r="SAQ715" s="431"/>
      <c r="SAR715" s="431"/>
      <c r="SAS715" s="431"/>
      <c r="SAT715" s="431"/>
      <c r="SAU715" s="431"/>
      <c r="SAV715" s="431"/>
      <c r="SAW715" s="431"/>
      <c r="SAX715" s="431"/>
      <c r="SAY715" s="431"/>
      <c r="SAZ715" s="431"/>
      <c r="SBA715" s="431"/>
      <c r="SBB715" s="431"/>
      <c r="SBC715" s="431"/>
      <c r="SBD715" s="431"/>
      <c r="SBE715" s="431"/>
      <c r="SBF715" s="431"/>
      <c r="SBG715" s="431"/>
      <c r="SBH715" s="431"/>
      <c r="SBI715" s="431"/>
      <c r="SBJ715" s="431"/>
      <c r="SBK715" s="431"/>
      <c r="SBL715" s="431"/>
      <c r="SBM715" s="431"/>
      <c r="SBN715" s="431"/>
      <c r="SBO715" s="431"/>
      <c r="SBP715" s="431"/>
      <c r="SBQ715" s="431"/>
      <c r="SBR715" s="431"/>
      <c r="SBS715" s="431"/>
      <c r="SBT715" s="431"/>
      <c r="SBU715" s="431"/>
      <c r="SBV715" s="431"/>
      <c r="SBW715" s="431"/>
      <c r="SBX715" s="431"/>
      <c r="SBY715" s="431"/>
      <c r="SBZ715" s="431"/>
      <c r="SCA715" s="431"/>
      <c r="SCB715" s="431"/>
      <c r="SCC715" s="431"/>
      <c r="SCD715" s="431"/>
      <c r="SCE715" s="431"/>
      <c r="SCF715" s="431"/>
      <c r="SCG715" s="431"/>
      <c r="SCH715" s="431"/>
      <c r="SCI715" s="431"/>
      <c r="SCJ715" s="431"/>
      <c r="SCK715" s="431"/>
      <c r="SCL715" s="431"/>
      <c r="SCM715" s="431"/>
      <c r="SCN715" s="431"/>
      <c r="SCO715" s="431"/>
      <c r="SCP715" s="431"/>
      <c r="SCQ715" s="431"/>
      <c r="SCR715" s="431"/>
      <c r="SCS715" s="431"/>
      <c r="SCT715" s="431"/>
      <c r="SCU715" s="431"/>
      <c r="SCV715" s="431"/>
      <c r="SCW715" s="431"/>
      <c r="SCX715" s="431"/>
      <c r="SCY715" s="431"/>
      <c r="SCZ715" s="431"/>
      <c r="SDA715" s="431"/>
      <c r="SDB715" s="431"/>
      <c r="SDC715" s="431"/>
      <c r="SDD715" s="431"/>
      <c r="SDE715" s="431"/>
      <c r="SDF715" s="431"/>
      <c r="SDG715" s="431"/>
      <c r="SDH715" s="431"/>
      <c r="SDI715" s="431"/>
      <c r="SDJ715" s="431"/>
      <c r="SDK715" s="431"/>
      <c r="SDL715" s="431"/>
      <c r="SDM715" s="431"/>
      <c r="SDN715" s="431"/>
      <c r="SDO715" s="431"/>
      <c r="SDP715" s="431"/>
      <c r="SDQ715" s="431"/>
      <c r="SDR715" s="431"/>
      <c r="SDS715" s="431"/>
      <c r="SDT715" s="431"/>
      <c r="SDU715" s="431"/>
      <c r="SDV715" s="431"/>
      <c r="SDW715" s="431"/>
      <c r="SDX715" s="431"/>
      <c r="SDY715" s="431"/>
      <c r="SDZ715" s="431"/>
      <c r="SEA715" s="431"/>
      <c r="SEB715" s="431"/>
      <c r="SEC715" s="431"/>
      <c r="SED715" s="431"/>
      <c r="SEE715" s="431"/>
      <c r="SEF715" s="431"/>
      <c r="SEG715" s="431"/>
      <c r="SEH715" s="431"/>
      <c r="SEI715" s="431"/>
      <c r="SEJ715" s="431"/>
      <c r="SEK715" s="431"/>
      <c r="SEL715" s="431"/>
      <c r="SEM715" s="431"/>
      <c r="SEN715" s="431"/>
      <c r="SEO715" s="431"/>
      <c r="SEP715" s="431"/>
      <c r="SEQ715" s="431"/>
      <c r="SER715" s="431"/>
      <c r="SES715" s="431"/>
      <c r="SET715" s="431"/>
      <c r="SEU715" s="431"/>
      <c r="SEV715" s="431"/>
      <c r="SEW715" s="431"/>
      <c r="SEX715" s="431"/>
      <c r="SEY715" s="431"/>
      <c r="SEZ715" s="431"/>
      <c r="SFA715" s="431"/>
      <c r="SFB715" s="431"/>
      <c r="SFC715" s="431"/>
      <c r="SFD715" s="431"/>
      <c r="SFE715" s="431"/>
      <c r="SFF715" s="431"/>
      <c r="SFG715" s="431"/>
      <c r="SFH715" s="431"/>
      <c r="SFI715" s="431"/>
      <c r="SFJ715" s="431"/>
      <c r="SFK715" s="431"/>
      <c r="SFL715" s="431"/>
      <c r="SFM715" s="431"/>
      <c r="SFN715" s="431"/>
      <c r="SFO715" s="431"/>
      <c r="SFP715" s="431"/>
      <c r="SFQ715" s="431"/>
      <c r="SFR715" s="431"/>
      <c r="SFS715" s="431"/>
      <c r="SFT715" s="431"/>
      <c r="SFU715" s="431"/>
      <c r="SFV715" s="431"/>
      <c r="SFW715" s="431"/>
      <c r="SFX715" s="431"/>
      <c r="SFY715" s="431"/>
      <c r="SFZ715" s="431"/>
      <c r="SGA715" s="431"/>
      <c r="SGB715" s="431"/>
      <c r="SGC715" s="431"/>
      <c r="SGD715" s="431"/>
      <c r="SGE715" s="431"/>
      <c r="SGF715" s="431"/>
      <c r="SGG715" s="431"/>
      <c r="SGH715" s="431"/>
      <c r="SGI715" s="431"/>
      <c r="SGJ715" s="431"/>
      <c r="SGK715" s="431"/>
      <c r="SGL715" s="431"/>
      <c r="SGM715" s="431"/>
      <c r="SGN715" s="431"/>
      <c r="SGO715" s="431"/>
      <c r="SGP715" s="431"/>
      <c r="SGQ715" s="431"/>
      <c r="SGR715" s="431"/>
      <c r="SGS715" s="431"/>
      <c r="SGT715" s="431"/>
      <c r="SGU715" s="431"/>
      <c r="SGV715" s="431"/>
      <c r="SGW715" s="431"/>
      <c r="SGX715" s="431"/>
      <c r="SGY715" s="431"/>
      <c r="SGZ715" s="431"/>
      <c r="SHA715" s="431"/>
      <c r="SHB715" s="431"/>
      <c r="SHC715" s="431"/>
      <c r="SHD715" s="431"/>
      <c r="SHE715" s="431"/>
      <c r="SHF715" s="431"/>
      <c r="SHG715" s="431"/>
      <c r="SHH715" s="431"/>
      <c r="SHI715" s="431"/>
      <c r="SHJ715" s="431"/>
      <c r="SHK715" s="431"/>
      <c r="SHL715" s="431"/>
      <c r="SHM715" s="431"/>
      <c r="SHN715" s="431"/>
      <c r="SHO715" s="431"/>
      <c r="SHP715" s="431"/>
      <c r="SHQ715" s="431"/>
      <c r="SHR715" s="431"/>
      <c r="SHS715" s="431"/>
      <c r="SHT715" s="431"/>
      <c r="SHU715" s="431"/>
      <c r="SHV715" s="431"/>
      <c r="SHW715" s="431"/>
      <c r="SHX715" s="431"/>
      <c r="SHY715" s="431"/>
      <c r="SHZ715" s="431"/>
      <c r="SIA715" s="431"/>
      <c r="SIB715" s="431"/>
      <c r="SIC715" s="431"/>
      <c r="SID715" s="431"/>
      <c r="SIE715" s="431"/>
      <c r="SIF715" s="431"/>
      <c r="SIG715" s="431"/>
      <c r="SIH715" s="431"/>
      <c r="SII715" s="431"/>
      <c r="SIJ715" s="431"/>
      <c r="SIK715" s="431"/>
      <c r="SIL715" s="431"/>
      <c r="SIM715" s="431"/>
      <c r="SIN715" s="431"/>
      <c r="SIO715" s="431"/>
      <c r="SIP715" s="431"/>
      <c r="SIQ715" s="431"/>
      <c r="SIR715" s="431"/>
      <c r="SIS715" s="431"/>
      <c r="SIT715" s="431"/>
      <c r="SIU715" s="431"/>
      <c r="SIV715" s="431"/>
      <c r="SIW715" s="431"/>
      <c r="SIX715" s="431"/>
      <c r="SIY715" s="431"/>
      <c r="SIZ715" s="431"/>
      <c r="SJA715" s="431"/>
      <c r="SJB715" s="431"/>
      <c r="SJC715" s="431"/>
      <c r="SJD715" s="431"/>
      <c r="SJE715" s="431"/>
      <c r="SJF715" s="431"/>
      <c r="SJG715" s="431"/>
      <c r="SJH715" s="431"/>
      <c r="SJI715" s="431"/>
      <c r="SJJ715" s="431"/>
      <c r="SJK715" s="431"/>
      <c r="SJL715" s="431"/>
      <c r="SJM715" s="431"/>
      <c r="SJN715" s="431"/>
      <c r="SJO715" s="431"/>
      <c r="SJP715" s="431"/>
      <c r="SJQ715" s="431"/>
      <c r="SJR715" s="431"/>
      <c r="SJS715" s="431"/>
      <c r="SJT715" s="431"/>
      <c r="SJU715" s="431"/>
      <c r="SJV715" s="431"/>
      <c r="SJW715" s="431"/>
      <c r="SJX715" s="431"/>
      <c r="SJY715" s="431"/>
      <c r="SJZ715" s="431"/>
      <c r="SKA715" s="431"/>
      <c r="SKB715" s="431"/>
      <c r="SKC715" s="431"/>
      <c r="SKD715" s="431"/>
      <c r="SKE715" s="431"/>
      <c r="SKF715" s="431"/>
      <c r="SKG715" s="431"/>
      <c r="SKH715" s="431"/>
      <c r="SKI715" s="431"/>
      <c r="SKJ715" s="431"/>
      <c r="SKK715" s="431"/>
      <c r="SKL715" s="431"/>
      <c r="SKM715" s="431"/>
      <c r="SKN715" s="431"/>
      <c r="SKO715" s="431"/>
      <c r="SKP715" s="431"/>
      <c r="SKQ715" s="431"/>
      <c r="SKR715" s="431"/>
      <c r="SKS715" s="431"/>
      <c r="SKT715" s="431"/>
      <c r="SKU715" s="431"/>
      <c r="SKV715" s="431"/>
      <c r="SKW715" s="431"/>
      <c r="SKX715" s="431"/>
      <c r="SKY715" s="431"/>
      <c r="SKZ715" s="431"/>
      <c r="SLA715" s="431"/>
      <c r="SLB715" s="431"/>
      <c r="SLC715" s="431"/>
      <c r="SLD715" s="431"/>
      <c r="SLE715" s="431"/>
      <c r="SLF715" s="431"/>
      <c r="SLG715" s="431"/>
      <c r="SLH715" s="431"/>
      <c r="SLI715" s="431"/>
      <c r="SLJ715" s="431"/>
      <c r="SLK715" s="431"/>
      <c r="SLL715" s="431"/>
      <c r="SLM715" s="431"/>
      <c r="SLN715" s="431"/>
      <c r="SLO715" s="431"/>
      <c r="SLP715" s="431"/>
      <c r="SLQ715" s="431"/>
      <c r="SLR715" s="431"/>
      <c r="SLS715" s="431"/>
      <c r="SLT715" s="431"/>
      <c r="SLU715" s="431"/>
      <c r="SLV715" s="431"/>
      <c r="SLW715" s="431"/>
      <c r="SLX715" s="431"/>
      <c r="SLY715" s="431"/>
      <c r="SLZ715" s="431"/>
      <c r="SMA715" s="431"/>
      <c r="SMB715" s="431"/>
      <c r="SMC715" s="431"/>
      <c r="SMD715" s="431"/>
      <c r="SME715" s="431"/>
      <c r="SMF715" s="431"/>
      <c r="SMG715" s="431"/>
      <c r="SMH715" s="431"/>
      <c r="SMI715" s="431"/>
      <c r="SMJ715" s="431"/>
      <c r="SMK715" s="431"/>
      <c r="SML715" s="431"/>
      <c r="SMM715" s="431"/>
      <c r="SMN715" s="431"/>
      <c r="SMO715" s="431"/>
      <c r="SMP715" s="431"/>
      <c r="SMQ715" s="431"/>
      <c r="SMR715" s="431"/>
      <c r="SMS715" s="431"/>
      <c r="SMT715" s="431"/>
      <c r="SMU715" s="431"/>
      <c r="SMV715" s="431"/>
      <c r="SMW715" s="431"/>
      <c r="SMX715" s="431"/>
      <c r="SMY715" s="431"/>
      <c r="SMZ715" s="431"/>
      <c r="SNA715" s="431"/>
      <c r="SNB715" s="431"/>
      <c r="SNC715" s="431"/>
      <c r="SND715" s="431"/>
      <c r="SNE715" s="431"/>
      <c r="SNF715" s="431"/>
      <c r="SNG715" s="431"/>
      <c r="SNH715" s="431"/>
      <c r="SNI715" s="431"/>
      <c r="SNJ715" s="431"/>
      <c r="SNK715" s="431"/>
      <c r="SNL715" s="431"/>
      <c r="SNM715" s="431"/>
      <c r="SNN715" s="431"/>
      <c r="SNO715" s="431"/>
      <c r="SNP715" s="431"/>
      <c r="SNQ715" s="431"/>
      <c r="SNR715" s="431"/>
      <c r="SNS715" s="431"/>
      <c r="SNT715" s="431"/>
      <c r="SNU715" s="431"/>
      <c r="SNV715" s="431"/>
      <c r="SNW715" s="431"/>
      <c r="SNX715" s="431"/>
      <c r="SNY715" s="431"/>
      <c r="SNZ715" s="431"/>
      <c r="SOA715" s="431"/>
      <c r="SOB715" s="431"/>
      <c r="SOC715" s="431"/>
      <c r="SOD715" s="431"/>
      <c r="SOE715" s="431"/>
      <c r="SOF715" s="431"/>
      <c r="SOG715" s="431"/>
      <c r="SOH715" s="431"/>
      <c r="SOI715" s="431"/>
      <c r="SOJ715" s="431"/>
      <c r="SOK715" s="431"/>
      <c r="SOL715" s="431"/>
      <c r="SOM715" s="431"/>
      <c r="SON715" s="431"/>
      <c r="SOO715" s="431"/>
      <c r="SOP715" s="431"/>
      <c r="SOQ715" s="431"/>
      <c r="SOR715" s="431"/>
      <c r="SOS715" s="431"/>
      <c r="SOT715" s="431"/>
      <c r="SOU715" s="431"/>
      <c r="SOV715" s="431"/>
      <c r="SOW715" s="431"/>
      <c r="SOX715" s="431"/>
      <c r="SOY715" s="431"/>
      <c r="SOZ715" s="431"/>
      <c r="SPA715" s="431"/>
      <c r="SPB715" s="431"/>
      <c r="SPC715" s="431"/>
      <c r="SPD715" s="431"/>
      <c r="SPE715" s="431"/>
      <c r="SPF715" s="431"/>
      <c r="SPG715" s="431"/>
      <c r="SPH715" s="431"/>
      <c r="SPI715" s="431"/>
      <c r="SPJ715" s="431"/>
      <c r="SPK715" s="431"/>
      <c r="SPL715" s="431"/>
      <c r="SPM715" s="431"/>
      <c r="SPN715" s="431"/>
      <c r="SPO715" s="431"/>
      <c r="SPP715" s="431"/>
      <c r="SPQ715" s="431"/>
      <c r="SPR715" s="431"/>
      <c r="SPS715" s="431"/>
      <c r="SPT715" s="431"/>
      <c r="SPU715" s="431"/>
      <c r="SPV715" s="431"/>
      <c r="SPW715" s="431"/>
      <c r="SPX715" s="431"/>
      <c r="SPY715" s="431"/>
      <c r="SPZ715" s="431"/>
      <c r="SQA715" s="431"/>
      <c r="SQB715" s="431"/>
      <c r="SQC715" s="431"/>
      <c r="SQD715" s="431"/>
      <c r="SQE715" s="431"/>
      <c r="SQF715" s="431"/>
      <c r="SQG715" s="431"/>
      <c r="SQH715" s="431"/>
      <c r="SQI715" s="431"/>
      <c r="SQJ715" s="431"/>
      <c r="SQK715" s="431"/>
      <c r="SQL715" s="431"/>
      <c r="SQM715" s="431"/>
      <c r="SQN715" s="431"/>
      <c r="SQO715" s="431"/>
      <c r="SQP715" s="431"/>
      <c r="SQQ715" s="431"/>
      <c r="SQR715" s="431"/>
      <c r="SQS715" s="431"/>
      <c r="SQT715" s="431"/>
      <c r="SQU715" s="431"/>
      <c r="SQV715" s="431"/>
      <c r="SQW715" s="431"/>
      <c r="SQX715" s="431"/>
      <c r="SQY715" s="431"/>
      <c r="SQZ715" s="431"/>
      <c r="SRA715" s="431"/>
      <c r="SRB715" s="431"/>
      <c r="SRC715" s="431"/>
      <c r="SRD715" s="431"/>
      <c r="SRE715" s="431"/>
      <c r="SRF715" s="431"/>
      <c r="SRG715" s="431"/>
      <c r="SRH715" s="431"/>
      <c r="SRI715" s="431"/>
      <c r="SRJ715" s="431"/>
      <c r="SRK715" s="431"/>
      <c r="SRL715" s="431"/>
      <c r="SRM715" s="431"/>
      <c r="SRN715" s="431"/>
      <c r="SRO715" s="431"/>
      <c r="SRP715" s="431"/>
      <c r="SRQ715" s="431"/>
      <c r="SRR715" s="431"/>
      <c r="SRS715" s="431"/>
      <c r="SRT715" s="431"/>
      <c r="SRU715" s="431"/>
      <c r="SRV715" s="431"/>
      <c r="SRW715" s="431"/>
      <c r="SRX715" s="431"/>
      <c r="SRY715" s="431"/>
      <c r="SRZ715" s="431"/>
      <c r="SSA715" s="431"/>
      <c r="SSB715" s="431"/>
      <c r="SSC715" s="431"/>
      <c r="SSD715" s="431"/>
      <c r="SSE715" s="431"/>
      <c r="SSF715" s="431"/>
      <c r="SSG715" s="431"/>
      <c r="SSH715" s="431"/>
      <c r="SSI715" s="431"/>
      <c r="SSJ715" s="431"/>
      <c r="SSK715" s="431"/>
      <c r="SSL715" s="431"/>
      <c r="SSM715" s="431"/>
      <c r="SSN715" s="431"/>
      <c r="SSO715" s="431"/>
      <c r="SSP715" s="431"/>
      <c r="SSQ715" s="431"/>
      <c r="SSR715" s="431"/>
      <c r="SSS715" s="431"/>
      <c r="SST715" s="431"/>
      <c r="SSU715" s="431"/>
      <c r="SSV715" s="431"/>
      <c r="SSW715" s="431"/>
      <c r="SSX715" s="431"/>
      <c r="SSY715" s="431"/>
      <c r="SSZ715" s="431"/>
      <c r="STA715" s="431"/>
      <c r="STB715" s="431"/>
      <c r="STC715" s="431"/>
      <c r="STD715" s="431"/>
      <c r="STE715" s="431"/>
      <c r="STF715" s="431"/>
      <c r="STG715" s="431"/>
      <c r="STH715" s="431"/>
      <c r="STI715" s="431"/>
      <c r="STJ715" s="431"/>
      <c r="STK715" s="431"/>
      <c r="STL715" s="431"/>
      <c r="STM715" s="431"/>
      <c r="STN715" s="431"/>
      <c r="STO715" s="431"/>
      <c r="STP715" s="431"/>
      <c r="STQ715" s="431"/>
      <c r="STR715" s="431"/>
      <c r="STS715" s="431"/>
      <c r="STT715" s="431"/>
      <c r="STU715" s="431"/>
      <c r="STV715" s="431"/>
      <c r="STW715" s="431"/>
      <c r="STX715" s="431"/>
      <c r="STY715" s="431"/>
      <c r="STZ715" s="431"/>
      <c r="SUA715" s="431"/>
      <c r="SUB715" s="431"/>
      <c r="SUC715" s="431"/>
      <c r="SUD715" s="431"/>
      <c r="SUE715" s="431"/>
      <c r="SUF715" s="431"/>
      <c r="SUG715" s="431"/>
      <c r="SUH715" s="431"/>
      <c r="SUI715" s="431"/>
      <c r="SUJ715" s="431"/>
      <c r="SUK715" s="431"/>
      <c r="SUL715" s="431"/>
      <c r="SUM715" s="431"/>
      <c r="SUN715" s="431"/>
      <c r="SUO715" s="431"/>
      <c r="SUP715" s="431"/>
      <c r="SUQ715" s="431"/>
      <c r="SUR715" s="431"/>
      <c r="SUS715" s="431"/>
      <c r="SUT715" s="431"/>
      <c r="SUU715" s="431"/>
      <c r="SUV715" s="431"/>
      <c r="SUW715" s="431"/>
      <c r="SUX715" s="431"/>
      <c r="SUY715" s="431"/>
      <c r="SUZ715" s="431"/>
      <c r="SVA715" s="431"/>
      <c r="SVB715" s="431"/>
      <c r="SVC715" s="431"/>
      <c r="SVD715" s="431"/>
      <c r="SVE715" s="431"/>
      <c r="SVF715" s="431"/>
      <c r="SVG715" s="431"/>
      <c r="SVH715" s="431"/>
      <c r="SVI715" s="431"/>
      <c r="SVJ715" s="431"/>
      <c r="SVK715" s="431"/>
      <c r="SVL715" s="431"/>
      <c r="SVM715" s="431"/>
      <c r="SVN715" s="431"/>
      <c r="SVO715" s="431"/>
      <c r="SVP715" s="431"/>
      <c r="SVQ715" s="431"/>
      <c r="SVR715" s="431"/>
      <c r="SVS715" s="431"/>
      <c r="SVT715" s="431"/>
      <c r="SVU715" s="431"/>
      <c r="SVV715" s="431"/>
      <c r="SVW715" s="431"/>
      <c r="SVX715" s="431"/>
      <c r="SVY715" s="431"/>
      <c r="SVZ715" s="431"/>
      <c r="SWA715" s="431"/>
      <c r="SWB715" s="431"/>
      <c r="SWC715" s="431"/>
      <c r="SWD715" s="431"/>
      <c r="SWE715" s="431"/>
      <c r="SWF715" s="431"/>
      <c r="SWG715" s="431"/>
      <c r="SWH715" s="431"/>
      <c r="SWI715" s="431"/>
      <c r="SWJ715" s="431"/>
      <c r="SWK715" s="431"/>
      <c r="SWL715" s="431"/>
      <c r="SWM715" s="431"/>
      <c r="SWN715" s="431"/>
      <c r="SWO715" s="431"/>
      <c r="SWP715" s="431"/>
      <c r="SWQ715" s="431"/>
      <c r="SWR715" s="431"/>
      <c r="SWS715" s="431"/>
      <c r="SWT715" s="431"/>
      <c r="SWU715" s="431"/>
      <c r="SWV715" s="431"/>
      <c r="SWW715" s="431"/>
      <c r="SWX715" s="431"/>
      <c r="SWY715" s="431"/>
      <c r="SWZ715" s="431"/>
      <c r="SXA715" s="431"/>
      <c r="SXB715" s="431"/>
      <c r="SXC715" s="431"/>
      <c r="SXD715" s="431"/>
      <c r="SXE715" s="431"/>
      <c r="SXF715" s="431"/>
      <c r="SXG715" s="431"/>
      <c r="SXH715" s="431"/>
      <c r="SXI715" s="431"/>
      <c r="SXJ715" s="431"/>
      <c r="SXK715" s="431"/>
      <c r="SXL715" s="431"/>
      <c r="SXM715" s="431"/>
      <c r="SXN715" s="431"/>
      <c r="SXO715" s="431"/>
      <c r="SXP715" s="431"/>
      <c r="SXQ715" s="431"/>
      <c r="SXR715" s="431"/>
      <c r="SXS715" s="431"/>
      <c r="SXT715" s="431"/>
      <c r="SXU715" s="431"/>
      <c r="SXV715" s="431"/>
      <c r="SXW715" s="431"/>
      <c r="SXX715" s="431"/>
      <c r="SXY715" s="431"/>
      <c r="SXZ715" s="431"/>
      <c r="SYA715" s="431"/>
      <c r="SYB715" s="431"/>
      <c r="SYC715" s="431"/>
      <c r="SYD715" s="431"/>
      <c r="SYE715" s="431"/>
      <c r="SYF715" s="431"/>
      <c r="SYG715" s="431"/>
      <c r="SYH715" s="431"/>
      <c r="SYI715" s="431"/>
      <c r="SYJ715" s="431"/>
      <c r="SYK715" s="431"/>
      <c r="SYL715" s="431"/>
      <c r="SYM715" s="431"/>
      <c r="SYN715" s="431"/>
      <c r="SYO715" s="431"/>
      <c r="SYP715" s="431"/>
      <c r="SYQ715" s="431"/>
      <c r="SYR715" s="431"/>
      <c r="SYS715" s="431"/>
      <c r="SYT715" s="431"/>
      <c r="SYU715" s="431"/>
      <c r="SYV715" s="431"/>
      <c r="SYW715" s="431"/>
      <c r="SYX715" s="431"/>
      <c r="SYY715" s="431"/>
      <c r="SYZ715" s="431"/>
      <c r="SZA715" s="431"/>
      <c r="SZB715" s="431"/>
      <c r="SZC715" s="431"/>
      <c r="SZD715" s="431"/>
      <c r="SZE715" s="431"/>
      <c r="SZF715" s="431"/>
      <c r="SZG715" s="431"/>
      <c r="SZH715" s="431"/>
      <c r="SZI715" s="431"/>
      <c r="SZJ715" s="431"/>
      <c r="SZK715" s="431"/>
      <c r="SZL715" s="431"/>
      <c r="SZM715" s="431"/>
      <c r="SZN715" s="431"/>
      <c r="SZO715" s="431"/>
      <c r="SZP715" s="431"/>
      <c r="SZQ715" s="431"/>
      <c r="SZR715" s="431"/>
      <c r="SZS715" s="431"/>
      <c r="SZT715" s="431"/>
      <c r="SZU715" s="431"/>
      <c r="SZV715" s="431"/>
      <c r="SZW715" s="431"/>
      <c r="SZX715" s="431"/>
      <c r="SZY715" s="431"/>
      <c r="SZZ715" s="431"/>
      <c r="TAA715" s="431"/>
      <c r="TAB715" s="431"/>
      <c r="TAC715" s="431"/>
      <c r="TAD715" s="431"/>
      <c r="TAE715" s="431"/>
      <c r="TAF715" s="431"/>
      <c r="TAG715" s="431"/>
      <c r="TAH715" s="431"/>
      <c r="TAI715" s="431"/>
      <c r="TAJ715" s="431"/>
      <c r="TAK715" s="431"/>
      <c r="TAL715" s="431"/>
      <c r="TAM715" s="431"/>
      <c r="TAN715" s="431"/>
      <c r="TAO715" s="431"/>
      <c r="TAP715" s="431"/>
      <c r="TAQ715" s="431"/>
      <c r="TAR715" s="431"/>
      <c r="TAS715" s="431"/>
      <c r="TAT715" s="431"/>
      <c r="TAU715" s="431"/>
      <c r="TAV715" s="431"/>
      <c r="TAW715" s="431"/>
      <c r="TAX715" s="431"/>
      <c r="TAY715" s="431"/>
      <c r="TAZ715" s="431"/>
      <c r="TBA715" s="431"/>
      <c r="TBB715" s="431"/>
      <c r="TBC715" s="431"/>
      <c r="TBD715" s="431"/>
      <c r="TBE715" s="431"/>
      <c r="TBF715" s="431"/>
      <c r="TBG715" s="431"/>
      <c r="TBH715" s="431"/>
      <c r="TBI715" s="431"/>
      <c r="TBJ715" s="431"/>
      <c r="TBK715" s="431"/>
      <c r="TBL715" s="431"/>
      <c r="TBM715" s="431"/>
      <c r="TBN715" s="431"/>
      <c r="TBO715" s="431"/>
      <c r="TBP715" s="431"/>
      <c r="TBQ715" s="431"/>
      <c r="TBR715" s="431"/>
      <c r="TBS715" s="431"/>
      <c r="TBT715" s="431"/>
      <c r="TBU715" s="431"/>
      <c r="TBV715" s="431"/>
      <c r="TBW715" s="431"/>
      <c r="TBX715" s="431"/>
      <c r="TBY715" s="431"/>
      <c r="TBZ715" s="431"/>
      <c r="TCA715" s="431"/>
      <c r="TCB715" s="431"/>
      <c r="TCC715" s="431"/>
      <c r="TCD715" s="431"/>
      <c r="TCE715" s="431"/>
      <c r="TCF715" s="431"/>
      <c r="TCG715" s="431"/>
      <c r="TCH715" s="431"/>
      <c r="TCI715" s="431"/>
      <c r="TCJ715" s="431"/>
      <c r="TCK715" s="431"/>
      <c r="TCL715" s="431"/>
      <c r="TCM715" s="431"/>
      <c r="TCN715" s="431"/>
      <c r="TCO715" s="431"/>
      <c r="TCP715" s="431"/>
      <c r="TCQ715" s="431"/>
      <c r="TCR715" s="431"/>
      <c r="TCS715" s="431"/>
      <c r="TCT715" s="431"/>
      <c r="TCU715" s="431"/>
      <c r="TCV715" s="431"/>
      <c r="TCW715" s="431"/>
      <c r="TCX715" s="431"/>
      <c r="TCY715" s="431"/>
      <c r="TCZ715" s="431"/>
      <c r="TDA715" s="431"/>
      <c r="TDB715" s="431"/>
      <c r="TDC715" s="431"/>
      <c r="TDD715" s="431"/>
      <c r="TDE715" s="431"/>
      <c r="TDF715" s="431"/>
      <c r="TDG715" s="431"/>
      <c r="TDH715" s="431"/>
      <c r="TDI715" s="431"/>
      <c r="TDJ715" s="431"/>
      <c r="TDK715" s="431"/>
      <c r="TDL715" s="431"/>
      <c r="TDM715" s="431"/>
      <c r="TDN715" s="431"/>
      <c r="TDO715" s="431"/>
      <c r="TDP715" s="431"/>
      <c r="TDQ715" s="431"/>
      <c r="TDR715" s="431"/>
      <c r="TDS715" s="431"/>
      <c r="TDT715" s="431"/>
      <c r="TDU715" s="431"/>
      <c r="TDV715" s="431"/>
      <c r="TDW715" s="431"/>
      <c r="TDX715" s="431"/>
      <c r="TDY715" s="431"/>
      <c r="TDZ715" s="431"/>
      <c r="TEA715" s="431"/>
      <c r="TEB715" s="431"/>
      <c r="TEC715" s="431"/>
      <c r="TED715" s="431"/>
      <c r="TEE715" s="431"/>
      <c r="TEF715" s="431"/>
      <c r="TEG715" s="431"/>
      <c r="TEH715" s="431"/>
      <c r="TEI715" s="431"/>
      <c r="TEJ715" s="431"/>
      <c r="TEK715" s="431"/>
      <c r="TEL715" s="431"/>
      <c r="TEM715" s="431"/>
      <c r="TEN715" s="431"/>
      <c r="TEO715" s="431"/>
      <c r="TEP715" s="431"/>
      <c r="TEQ715" s="431"/>
      <c r="TER715" s="431"/>
      <c r="TES715" s="431"/>
      <c r="TET715" s="431"/>
      <c r="TEU715" s="431"/>
      <c r="TEV715" s="431"/>
      <c r="TEW715" s="431"/>
      <c r="TEX715" s="431"/>
      <c r="TEY715" s="431"/>
      <c r="TEZ715" s="431"/>
      <c r="TFA715" s="431"/>
      <c r="TFB715" s="431"/>
      <c r="TFC715" s="431"/>
      <c r="TFD715" s="431"/>
      <c r="TFE715" s="431"/>
      <c r="TFF715" s="431"/>
      <c r="TFG715" s="431"/>
      <c r="TFH715" s="431"/>
      <c r="TFI715" s="431"/>
      <c r="TFJ715" s="431"/>
      <c r="TFK715" s="431"/>
      <c r="TFL715" s="431"/>
      <c r="TFM715" s="431"/>
      <c r="TFN715" s="431"/>
      <c r="TFO715" s="431"/>
      <c r="TFP715" s="431"/>
      <c r="TFQ715" s="431"/>
      <c r="TFR715" s="431"/>
      <c r="TFS715" s="431"/>
      <c r="TFT715" s="431"/>
      <c r="TFU715" s="431"/>
      <c r="TFV715" s="431"/>
      <c r="TFW715" s="431"/>
      <c r="TFX715" s="431"/>
      <c r="TFY715" s="431"/>
      <c r="TFZ715" s="431"/>
      <c r="TGA715" s="431"/>
      <c r="TGB715" s="431"/>
      <c r="TGC715" s="431"/>
      <c r="TGD715" s="431"/>
      <c r="TGE715" s="431"/>
      <c r="TGF715" s="431"/>
      <c r="TGG715" s="431"/>
      <c r="TGH715" s="431"/>
      <c r="TGI715" s="431"/>
      <c r="TGJ715" s="431"/>
      <c r="TGK715" s="431"/>
      <c r="TGL715" s="431"/>
      <c r="TGM715" s="431"/>
      <c r="TGN715" s="431"/>
      <c r="TGO715" s="431"/>
      <c r="TGP715" s="431"/>
      <c r="TGQ715" s="431"/>
      <c r="TGR715" s="431"/>
      <c r="TGS715" s="431"/>
      <c r="TGT715" s="431"/>
      <c r="TGU715" s="431"/>
      <c r="TGV715" s="431"/>
      <c r="TGW715" s="431"/>
      <c r="TGX715" s="431"/>
      <c r="TGY715" s="431"/>
      <c r="TGZ715" s="431"/>
      <c r="THA715" s="431"/>
      <c r="THB715" s="431"/>
      <c r="THC715" s="431"/>
      <c r="THD715" s="431"/>
      <c r="THE715" s="431"/>
      <c r="THF715" s="431"/>
      <c r="THG715" s="431"/>
      <c r="THH715" s="431"/>
      <c r="THI715" s="431"/>
      <c r="THJ715" s="431"/>
      <c r="THK715" s="431"/>
      <c r="THL715" s="431"/>
      <c r="THM715" s="431"/>
      <c r="THN715" s="431"/>
      <c r="THO715" s="431"/>
      <c r="THP715" s="431"/>
      <c r="THQ715" s="431"/>
      <c r="THR715" s="431"/>
      <c r="THS715" s="431"/>
      <c r="THT715" s="431"/>
      <c r="THU715" s="431"/>
      <c r="THV715" s="431"/>
      <c r="THW715" s="431"/>
      <c r="THX715" s="431"/>
      <c r="THY715" s="431"/>
      <c r="THZ715" s="431"/>
      <c r="TIA715" s="431"/>
      <c r="TIB715" s="431"/>
      <c r="TIC715" s="431"/>
      <c r="TID715" s="431"/>
      <c r="TIE715" s="431"/>
      <c r="TIF715" s="431"/>
      <c r="TIG715" s="431"/>
      <c r="TIH715" s="431"/>
      <c r="TII715" s="431"/>
      <c r="TIJ715" s="431"/>
      <c r="TIK715" s="431"/>
      <c r="TIL715" s="431"/>
      <c r="TIM715" s="431"/>
      <c r="TIN715" s="431"/>
      <c r="TIO715" s="431"/>
      <c r="TIP715" s="431"/>
      <c r="TIQ715" s="431"/>
      <c r="TIR715" s="431"/>
      <c r="TIS715" s="431"/>
      <c r="TIT715" s="431"/>
      <c r="TIU715" s="431"/>
      <c r="TIV715" s="431"/>
      <c r="TIW715" s="431"/>
      <c r="TIX715" s="431"/>
      <c r="TIY715" s="431"/>
      <c r="TIZ715" s="431"/>
      <c r="TJA715" s="431"/>
      <c r="TJB715" s="431"/>
      <c r="TJC715" s="431"/>
      <c r="TJD715" s="431"/>
      <c r="TJE715" s="431"/>
      <c r="TJF715" s="431"/>
      <c r="TJG715" s="431"/>
      <c r="TJH715" s="431"/>
      <c r="TJI715" s="431"/>
      <c r="TJJ715" s="431"/>
      <c r="TJK715" s="431"/>
      <c r="TJL715" s="431"/>
      <c r="TJM715" s="431"/>
      <c r="TJN715" s="431"/>
      <c r="TJO715" s="431"/>
      <c r="TJP715" s="431"/>
      <c r="TJQ715" s="431"/>
      <c r="TJR715" s="431"/>
      <c r="TJS715" s="431"/>
      <c r="TJT715" s="431"/>
      <c r="TJU715" s="431"/>
      <c r="TJV715" s="431"/>
      <c r="TJW715" s="431"/>
      <c r="TJX715" s="431"/>
      <c r="TJY715" s="431"/>
      <c r="TJZ715" s="431"/>
      <c r="TKA715" s="431"/>
      <c r="TKB715" s="431"/>
      <c r="TKC715" s="431"/>
      <c r="TKD715" s="431"/>
      <c r="TKE715" s="431"/>
      <c r="TKF715" s="431"/>
      <c r="TKG715" s="431"/>
      <c r="TKH715" s="431"/>
      <c r="TKI715" s="431"/>
      <c r="TKJ715" s="431"/>
      <c r="TKK715" s="431"/>
      <c r="TKL715" s="431"/>
      <c r="TKM715" s="431"/>
      <c r="TKN715" s="431"/>
      <c r="TKO715" s="431"/>
      <c r="TKP715" s="431"/>
      <c r="TKQ715" s="431"/>
      <c r="TKR715" s="431"/>
      <c r="TKS715" s="431"/>
      <c r="TKT715" s="431"/>
      <c r="TKU715" s="431"/>
      <c r="TKV715" s="431"/>
      <c r="TKW715" s="431"/>
      <c r="TKX715" s="431"/>
      <c r="TKY715" s="431"/>
      <c r="TKZ715" s="431"/>
      <c r="TLA715" s="431"/>
      <c r="TLB715" s="431"/>
      <c r="TLC715" s="431"/>
      <c r="TLD715" s="431"/>
      <c r="TLE715" s="431"/>
      <c r="TLF715" s="431"/>
      <c r="TLG715" s="431"/>
      <c r="TLH715" s="431"/>
      <c r="TLI715" s="431"/>
      <c r="TLJ715" s="431"/>
      <c r="TLK715" s="431"/>
      <c r="TLL715" s="431"/>
      <c r="TLM715" s="431"/>
      <c r="TLN715" s="431"/>
      <c r="TLO715" s="431"/>
      <c r="TLP715" s="431"/>
      <c r="TLQ715" s="431"/>
      <c r="TLR715" s="431"/>
      <c r="TLS715" s="431"/>
      <c r="TLT715" s="431"/>
      <c r="TLU715" s="431"/>
      <c r="TLV715" s="431"/>
      <c r="TLW715" s="431"/>
      <c r="TLX715" s="431"/>
      <c r="TLY715" s="431"/>
      <c r="TLZ715" s="431"/>
      <c r="TMA715" s="431"/>
      <c r="TMB715" s="431"/>
      <c r="TMC715" s="431"/>
      <c r="TMD715" s="431"/>
      <c r="TME715" s="431"/>
      <c r="TMF715" s="431"/>
      <c r="TMG715" s="431"/>
      <c r="TMH715" s="431"/>
      <c r="TMI715" s="431"/>
      <c r="TMJ715" s="431"/>
      <c r="TMK715" s="431"/>
      <c r="TML715" s="431"/>
      <c r="TMM715" s="431"/>
      <c r="TMN715" s="431"/>
      <c r="TMO715" s="431"/>
      <c r="TMP715" s="431"/>
      <c r="TMQ715" s="431"/>
      <c r="TMR715" s="431"/>
      <c r="TMS715" s="431"/>
      <c r="TMT715" s="431"/>
      <c r="TMU715" s="431"/>
      <c r="TMV715" s="431"/>
      <c r="TMW715" s="431"/>
      <c r="TMX715" s="431"/>
      <c r="TMY715" s="431"/>
      <c r="TMZ715" s="431"/>
      <c r="TNA715" s="431"/>
      <c r="TNB715" s="431"/>
      <c r="TNC715" s="431"/>
      <c r="TND715" s="431"/>
      <c r="TNE715" s="431"/>
      <c r="TNF715" s="431"/>
      <c r="TNG715" s="431"/>
      <c r="TNH715" s="431"/>
      <c r="TNI715" s="431"/>
      <c r="TNJ715" s="431"/>
      <c r="TNK715" s="431"/>
      <c r="TNL715" s="431"/>
      <c r="TNM715" s="431"/>
      <c r="TNN715" s="431"/>
      <c r="TNO715" s="431"/>
      <c r="TNP715" s="431"/>
      <c r="TNQ715" s="431"/>
      <c r="TNR715" s="431"/>
      <c r="TNS715" s="431"/>
      <c r="TNT715" s="431"/>
      <c r="TNU715" s="431"/>
      <c r="TNV715" s="431"/>
      <c r="TNW715" s="431"/>
      <c r="TNX715" s="431"/>
      <c r="TNY715" s="431"/>
      <c r="TNZ715" s="431"/>
      <c r="TOA715" s="431"/>
      <c r="TOB715" s="431"/>
      <c r="TOC715" s="431"/>
      <c r="TOD715" s="431"/>
      <c r="TOE715" s="431"/>
      <c r="TOF715" s="431"/>
      <c r="TOG715" s="431"/>
      <c r="TOH715" s="431"/>
      <c r="TOI715" s="431"/>
      <c r="TOJ715" s="431"/>
      <c r="TOK715" s="431"/>
      <c r="TOL715" s="431"/>
      <c r="TOM715" s="431"/>
      <c r="TON715" s="431"/>
      <c r="TOO715" s="431"/>
      <c r="TOP715" s="431"/>
      <c r="TOQ715" s="431"/>
      <c r="TOR715" s="431"/>
      <c r="TOS715" s="431"/>
      <c r="TOT715" s="431"/>
      <c r="TOU715" s="431"/>
      <c r="TOV715" s="431"/>
      <c r="TOW715" s="431"/>
      <c r="TOX715" s="431"/>
      <c r="TOY715" s="431"/>
      <c r="TOZ715" s="431"/>
      <c r="TPA715" s="431"/>
      <c r="TPB715" s="431"/>
      <c r="TPC715" s="431"/>
      <c r="TPD715" s="431"/>
      <c r="TPE715" s="431"/>
      <c r="TPF715" s="431"/>
      <c r="TPG715" s="431"/>
      <c r="TPH715" s="431"/>
      <c r="TPI715" s="431"/>
      <c r="TPJ715" s="431"/>
      <c r="TPK715" s="431"/>
      <c r="TPL715" s="431"/>
      <c r="TPM715" s="431"/>
      <c r="TPN715" s="431"/>
      <c r="TPO715" s="431"/>
      <c r="TPP715" s="431"/>
      <c r="TPQ715" s="431"/>
      <c r="TPR715" s="431"/>
      <c r="TPS715" s="431"/>
      <c r="TPT715" s="431"/>
      <c r="TPU715" s="431"/>
      <c r="TPV715" s="431"/>
      <c r="TPW715" s="431"/>
      <c r="TPX715" s="431"/>
      <c r="TPY715" s="431"/>
      <c r="TPZ715" s="431"/>
      <c r="TQA715" s="431"/>
      <c r="TQB715" s="431"/>
      <c r="TQC715" s="431"/>
      <c r="TQD715" s="431"/>
      <c r="TQE715" s="431"/>
      <c r="TQF715" s="431"/>
      <c r="TQG715" s="431"/>
      <c r="TQH715" s="431"/>
      <c r="TQI715" s="431"/>
      <c r="TQJ715" s="431"/>
      <c r="TQK715" s="431"/>
      <c r="TQL715" s="431"/>
      <c r="TQM715" s="431"/>
      <c r="TQN715" s="431"/>
      <c r="TQO715" s="431"/>
      <c r="TQP715" s="431"/>
      <c r="TQQ715" s="431"/>
      <c r="TQR715" s="431"/>
      <c r="TQS715" s="431"/>
      <c r="TQT715" s="431"/>
      <c r="TQU715" s="431"/>
      <c r="TQV715" s="431"/>
      <c r="TQW715" s="431"/>
      <c r="TQX715" s="431"/>
      <c r="TQY715" s="431"/>
      <c r="TQZ715" s="431"/>
      <c r="TRA715" s="431"/>
      <c r="TRB715" s="431"/>
      <c r="TRC715" s="431"/>
      <c r="TRD715" s="431"/>
      <c r="TRE715" s="431"/>
      <c r="TRF715" s="431"/>
      <c r="TRG715" s="431"/>
      <c r="TRH715" s="431"/>
      <c r="TRI715" s="431"/>
      <c r="TRJ715" s="431"/>
      <c r="TRK715" s="431"/>
      <c r="TRL715" s="431"/>
      <c r="TRM715" s="431"/>
      <c r="TRN715" s="431"/>
      <c r="TRO715" s="431"/>
      <c r="TRP715" s="431"/>
      <c r="TRQ715" s="431"/>
      <c r="TRR715" s="431"/>
      <c r="TRS715" s="431"/>
      <c r="TRT715" s="431"/>
      <c r="TRU715" s="431"/>
      <c r="TRV715" s="431"/>
      <c r="TRW715" s="431"/>
      <c r="TRX715" s="431"/>
      <c r="TRY715" s="431"/>
      <c r="TRZ715" s="431"/>
      <c r="TSA715" s="431"/>
      <c r="TSB715" s="431"/>
      <c r="TSC715" s="431"/>
      <c r="TSD715" s="431"/>
      <c r="TSE715" s="431"/>
      <c r="TSF715" s="431"/>
      <c r="TSG715" s="431"/>
      <c r="TSH715" s="431"/>
      <c r="TSI715" s="431"/>
      <c r="TSJ715" s="431"/>
      <c r="TSK715" s="431"/>
      <c r="TSL715" s="431"/>
      <c r="TSM715" s="431"/>
      <c r="TSN715" s="431"/>
      <c r="TSO715" s="431"/>
      <c r="TSP715" s="431"/>
      <c r="TSQ715" s="431"/>
      <c r="TSR715" s="431"/>
      <c r="TSS715" s="431"/>
      <c r="TST715" s="431"/>
      <c r="TSU715" s="431"/>
      <c r="TSV715" s="431"/>
      <c r="TSW715" s="431"/>
      <c r="TSX715" s="431"/>
      <c r="TSY715" s="431"/>
      <c r="TSZ715" s="431"/>
      <c r="TTA715" s="431"/>
      <c r="TTB715" s="431"/>
      <c r="TTC715" s="431"/>
      <c r="TTD715" s="431"/>
      <c r="TTE715" s="431"/>
      <c r="TTF715" s="431"/>
      <c r="TTG715" s="431"/>
      <c r="TTH715" s="431"/>
      <c r="TTI715" s="431"/>
      <c r="TTJ715" s="431"/>
      <c r="TTK715" s="431"/>
      <c r="TTL715" s="431"/>
      <c r="TTM715" s="431"/>
      <c r="TTN715" s="431"/>
      <c r="TTO715" s="431"/>
      <c r="TTP715" s="431"/>
      <c r="TTQ715" s="431"/>
      <c r="TTR715" s="431"/>
      <c r="TTS715" s="431"/>
      <c r="TTT715" s="431"/>
      <c r="TTU715" s="431"/>
      <c r="TTV715" s="431"/>
      <c r="TTW715" s="431"/>
      <c r="TTX715" s="431"/>
      <c r="TTY715" s="431"/>
      <c r="TTZ715" s="431"/>
      <c r="TUA715" s="431"/>
      <c r="TUB715" s="431"/>
      <c r="TUC715" s="431"/>
      <c r="TUD715" s="431"/>
      <c r="TUE715" s="431"/>
      <c r="TUF715" s="431"/>
      <c r="TUG715" s="431"/>
      <c r="TUH715" s="431"/>
      <c r="TUI715" s="431"/>
      <c r="TUJ715" s="431"/>
      <c r="TUK715" s="431"/>
      <c r="TUL715" s="431"/>
      <c r="TUM715" s="431"/>
      <c r="TUN715" s="431"/>
      <c r="TUO715" s="431"/>
      <c r="TUP715" s="431"/>
      <c r="TUQ715" s="431"/>
      <c r="TUR715" s="431"/>
      <c r="TUS715" s="431"/>
      <c r="TUT715" s="431"/>
      <c r="TUU715" s="431"/>
      <c r="TUV715" s="431"/>
      <c r="TUW715" s="431"/>
      <c r="TUX715" s="431"/>
      <c r="TUY715" s="431"/>
      <c r="TUZ715" s="431"/>
      <c r="TVA715" s="431"/>
      <c r="TVB715" s="431"/>
      <c r="TVC715" s="431"/>
      <c r="TVD715" s="431"/>
      <c r="TVE715" s="431"/>
      <c r="TVF715" s="431"/>
      <c r="TVG715" s="431"/>
      <c r="TVH715" s="431"/>
      <c r="TVI715" s="431"/>
      <c r="TVJ715" s="431"/>
      <c r="TVK715" s="431"/>
      <c r="TVL715" s="431"/>
      <c r="TVM715" s="431"/>
      <c r="TVN715" s="431"/>
      <c r="TVO715" s="431"/>
      <c r="TVP715" s="431"/>
      <c r="TVQ715" s="431"/>
      <c r="TVR715" s="431"/>
      <c r="TVS715" s="431"/>
      <c r="TVT715" s="431"/>
      <c r="TVU715" s="431"/>
      <c r="TVV715" s="431"/>
      <c r="TVW715" s="431"/>
      <c r="TVX715" s="431"/>
      <c r="TVY715" s="431"/>
      <c r="TVZ715" s="431"/>
      <c r="TWA715" s="431"/>
      <c r="TWB715" s="431"/>
      <c r="TWC715" s="431"/>
      <c r="TWD715" s="431"/>
      <c r="TWE715" s="431"/>
      <c r="TWF715" s="431"/>
      <c r="TWG715" s="431"/>
      <c r="TWH715" s="431"/>
      <c r="TWI715" s="431"/>
      <c r="TWJ715" s="431"/>
      <c r="TWK715" s="431"/>
      <c r="TWL715" s="431"/>
      <c r="TWM715" s="431"/>
      <c r="TWN715" s="431"/>
      <c r="TWO715" s="431"/>
      <c r="TWP715" s="431"/>
      <c r="TWQ715" s="431"/>
      <c r="TWR715" s="431"/>
      <c r="TWS715" s="431"/>
      <c r="TWT715" s="431"/>
      <c r="TWU715" s="431"/>
      <c r="TWV715" s="431"/>
      <c r="TWW715" s="431"/>
      <c r="TWX715" s="431"/>
      <c r="TWY715" s="431"/>
      <c r="TWZ715" s="431"/>
      <c r="TXA715" s="431"/>
      <c r="TXB715" s="431"/>
      <c r="TXC715" s="431"/>
      <c r="TXD715" s="431"/>
      <c r="TXE715" s="431"/>
      <c r="TXF715" s="431"/>
      <c r="TXG715" s="431"/>
      <c r="TXH715" s="431"/>
      <c r="TXI715" s="431"/>
      <c r="TXJ715" s="431"/>
      <c r="TXK715" s="431"/>
      <c r="TXL715" s="431"/>
      <c r="TXM715" s="431"/>
      <c r="TXN715" s="431"/>
      <c r="TXO715" s="431"/>
      <c r="TXP715" s="431"/>
      <c r="TXQ715" s="431"/>
      <c r="TXR715" s="431"/>
      <c r="TXS715" s="431"/>
      <c r="TXT715" s="431"/>
      <c r="TXU715" s="431"/>
      <c r="TXV715" s="431"/>
      <c r="TXW715" s="431"/>
      <c r="TXX715" s="431"/>
      <c r="TXY715" s="431"/>
      <c r="TXZ715" s="431"/>
      <c r="TYA715" s="431"/>
      <c r="TYB715" s="431"/>
      <c r="TYC715" s="431"/>
      <c r="TYD715" s="431"/>
      <c r="TYE715" s="431"/>
      <c r="TYF715" s="431"/>
      <c r="TYG715" s="431"/>
      <c r="TYH715" s="431"/>
      <c r="TYI715" s="431"/>
      <c r="TYJ715" s="431"/>
      <c r="TYK715" s="431"/>
      <c r="TYL715" s="431"/>
      <c r="TYM715" s="431"/>
      <c r="TYN715" s="431"/>
      <c r="TYO715" s="431"/>
      <c r="TYP715" s="431"/>
      <c r="TYQ715" s="431"/>
      <c r="TYR715" s="431"/>
      <c r="TYS715" s="431"/>
      <c r="TYT715" s="431"/>
      <c r="TYU715" s="431"/>
      <c r="TYV715" s="431"/>
      <c r="TYW715" s="431"/>
      <c r="TYX715" s="431"/>
      <c r="TYY715" s="431"/>
      <c r="TYZ715" s="431"/>
      <c r="TZA715" s="431"/>
      <c r="TZB715" s="431"/>
      <c r="TZC715" s="431"/>
      <c r="TZD715" s="431"/>
      <c r="TZE715" s="431"/>
      <c r="TZF715" s="431"/>
      <c r="TZG715" s="431"/>
      <c r="TZH715" s="431"/>
      <c r="TZI715" s="431"/>
      <c r="TZJ715" s="431"/>
      <c r="TZK715" s="431"/>
      <c r="TZL715" s="431"/>
      <c r="TZM715" s="431"/>
      <c r="TZN715" s="431"/>
      <c r="TZO715" s="431"/>
      <c r="TZP715" s="431"/>
      <c r="TZQ715" s="431"/>
      <c r="TZR715" s="431"/>
      <c r="TZS715" s="431"/>
      <c r="TZT715" s="431"/>
      <c r="TZU715" s="431"/>
      <c r="TZV715" s="431"/>
      <c r="TZW715" s="431"/>
      <c r="TZX715" s="431"/>
      <c r="TZY715" s="431"/>
      <c r="TZZ715" s="431"/>
      <c r="UAA715" s="431"/>
      <c r="UAB715" s="431"/>
      <c r="UAC715" s="431"/>
      <c r="UAD715" s="431"/>
      <c r="UAE715" s="431"/>
      <c r="UAF715" s="431"/>
      <c r="UAG715" s="431"/>
      <c r="UAH715" s="431"/>
      <c r="UAI715" s="431"/>
      <c r="UAJ715" s="431"/>
      <c r="UAK715" s="431"/>
      <c r="UAL715" s="431"/>
      <c r="UAM715" s="431"/>
      <c r="UAN715" s="431"/>
      <c r="UAO715" s="431"/>
      <c r="UAP715" s="431"/>
      <c r="UAQ715" s="431"/>
      <c r="UAR715" s="431"/>
      <c r="UAS715" s="431"/>
      <c r="UAT715" s="431"/>
      <c r="UAU715" s="431"/>
      <c r="UAV715" s="431"/>
      <c r="UAW715" s="431"/>
      <c r="UAX715" s="431"/>
      <c r="UAY715" s="431"/>
      <c r="UAZ715" s="431"/>
      <c r="UBA715" s="431"/>
      <c r="UBB715" s="431"/>
      <c r="UBC715" s="431"/>
      <c r="UBD715" s="431"/>
      <c r="UBE715" s="431"/>
      <c r="UBF715" s="431"/>
      <c r="UBG715" s="431"/>
      <c r="UBH715" s="431"/>
      <c r="UBI715" s="431"/>
      <c r="UBJ715" s="431"/>
      <c r="UBK715" s="431"/>
      <c r="UBL715" s="431"/>
      <c r="UBM715" s="431"/>
      <c r="UBN715" s="431"/>
      <c r="UBO715" s="431"/>
      <c r="UBP715" s="431"/>
      <c r="UBQ715" s="431"/>
      <c r="UBR715" s="431"/>
      <c r="UBS715" s="431"/>
      <c r="UBT715" s="431"/>
      <c r="UBU715" s="431"/>
      <c r="UBV715" s="431"/>
      <c r="UBW715" s="431"/>
      <c r="UBX715" s="431"/>
      <c r="UBY715" s="431"/>
      <c r="UBZ715" s="431"/>
      <c r="UCA715" s="431"/>
      <c r="UCB715" s="431"/>
      <c r="UCC715" s="431"/>
      <c r="UCD715" s="431"/>
      <c r="UCE715" s="431"/>
      <c r="UCF715" s="431"/>
      <c r="UCG715" s="431"/>
      <c r="UCH715" s="431"/>
      <c r="UCI715" s="431"/>
      <c r="UCJ715" s="431"/>
      <c r="UCK715" s="431"/>
      <c r="UCL715" s="431"/>
      <c r="UCM715" s="431"/>
      <c r="UCN715" s="431"/>
      <c r="UCO715" s="431"/>
      <c r="UCP715" s="431"/>
      <c r="UCQ715" s="431"/>
      <c r="UCR715" s="431"/>
      <c r="UCS715" s="431"/>
      <c r="UCT715" s="431"/>
      <c r="UCU715" s="431"/>
      <c r="UCV715" s="431"/>
      <c r="UCW715" s="431"/>
      <c r="UCX715" s="431"/>
      <c r="UCY715" s="431"/>
      <c r="UCZ715" s="431"/>
      <c r="UDA715" s="431"/>
      <c r="UDB715" s="431"/>
      <c r="UDC715" s="431"/>
      <c r="UDD715" s="431"/>
      <c r="UDE715" s="431"/>
      <c r="UDF715" s="431"/>
      <c r="UDG715" s="431"/>
      <c r="UDH715" s="431"/>
      <c r="UDI715" s="431"/>
      <c r="UDJ715" s="431"/>
      <c r="UDK715" s="431"/>
      <c r="UDL715" s="431"/>
      <c r="UDM715" s="431"/>
      <c r="UDN715" s="431"/>
      <c r="UDO715" s="431"/>
      <c r="UDP715" s="431"/>
      <c r="UDQ715" s="431"/>
      <c r="UDR715" s="431"/>
      <c r="UDS715" s="431"/>
      <c r="UDT715" s="431"/>
      <c r="UDU715" s="431"/>
      <c r="UDV715" s="431"/>
      <c r="UDW715" s="431"/>
      <c r="UDX715" s="431"/>
      <c r="UDY715" s="431"/>
      <c r="UDZ715" s="431"/>
      <c r="UEA715" s="431"/>
      <c r="UEB715" s="431"/>
      <c r="UEC715" s="431"/>
      <c r="UED715" s="431"/>
      <c r="UEE715" s="431"/>
      <c r="UEF715" s="431"/>
      <c r="UEG715" s="431"/>
      <c r="UEH715" s="431"/>
      <c r="UEI715" s="431"/>
      <c r="UEJ715" s="431"/>
      <c r="UEK715" s="431"/>
      <c r="UEL715" s="431"/>
      <c r="UEM715" s="431"/>
      <c r="UEN715" s="431"/>
      <c r="UEO715" s="431"/>
      <c r="UEP715" s="431"/>
      <c r="UEQ715" s="431"/>
      <c r="UER715" s="431"/>
      <c r="UES715" s="431"/>
      <c r="UET715" s="431"/>
      <c r="UEU715" s="431"/>
      <c r="UEV715" s="431"/>
      <c r="UEW715" s="431"/>
      <c r="UEX715" s="431"/>
      <c r="UEY715" s="431"/>
      <c r="UEZ715" s="431"/>
      <c r="UFA715" s="431"/>
      <c r="UFB715" s="431"/>
      <c r="UFC715" s="431"/>
      <c r="UFD715" s="431"/>
      <c r="UFE715" s="431"/>
      <c r="UFF715" s="431"/>
      <c r="UFG715" s="431"/>
      <c r="UFH715" s="431"/>
      <c r="UFI715" s="431"/>
      <c r="UFJ715" s="431"/>
      <c r="UFK715" s="431"/>
      <c r="UFL715" s="431"/>
      <c r="UFM715" s="431"/>
      <c r="UFN715" s="431"/>
      <c r="UFO715" s="431"/>
      <c r="UFP715" s="431"/>
      <c r="UFQ715" s="431"/>
      <c r="UFR715" s="431"/>
      <c r="UFS715" s="431"/>
      <c r="UFT715" s="431"/>
      <c r="UFU715" s="431"/>
      <c r="UFV715" s="431"/>
      <c r="UFW715" s="431"/>
      <c r="UFX715" s="431"/>
      <c r="UFY715" s="431"/>
      <c r="UFZ715" s="431"/>
      <c r="UGA715" s="431"/>
      <c r="UGB715" s="431"/>
      <c r="UGC715" s="431"/>
      <c r="UGD715" s="431"/>
      <c r="UGE715" s="431"/>
      <c r="UGF715" s="431"/>
      <c r="UGG715" s="431"/>
      <c r="UGH715" s="431"/>
      <c r="UGI715" s="431"/>
      <c r="UGJ715" s="431"/>
      <c r="UGK715" s="431"/>
      <c r="UGL715" s="431"/>
      <c r="UGM715" s="431"/>
      <c r="UGN715" s="431"/>
      <c r="UGO715" s="431"/>
      <c r="UGP715" s="431"/>
      <c r="UGQ715" s="431"/>
      <c r="UGR715" s="431"/>
      <c r="UGS715" s="431"/>
      <c r="UGT715" s="431"/>
      <c r="UGU715" s="431"/>
      <c r="UGV715" s="431"/>
      <c r="UGW715" s="431"/>
      <c r="UGX715" s="431"/>
      <c r="UGY715" s="431"/>
      <c r="UGZ715" s="431"/>
      <c r="UHA715" s="431"/>
      <c r="UHB715" s="431"/>
      <c r="UHC715" s="431"/>
      <c r="UHD715" s="431"/>
      <c r="UHE715" s="431"/>
      <c r="UHF715" s="431"/>
      <c r="UHG715" s="431"/>
      <c r="UHH715" s="431"/>
      <c r="UHI715" s="431"/>
      <c r="UHJ715" s="431"/>
      <c r="UHK715" s="431"/>
      <c r="UHL715" s="431"/>
      <c r="UHM715" s="431"/>
      <c r="UHN715" s="431"/>
      <c r="UHO715" s="431"/>
      <c r="UHP715" s="431"/>
      <c r="UHQ715" s="431"/>
      <c r="UHR715" s="431"/>
      <c r="UHS715" s="431"/>
      <c r="UHT715" s="431"/>
      <c r="UHU715" s="431"/>
      <c r="UHV715" s="431"/>
      <c r="UHW715" s="431"/>
      <c r="UHX715" s="431"/>
      <c r="UHY715" s="431"/>
      <c r="UHZ715" s="431"/>
      <c r="UIA715" s="431"/>
      <c r="UIB715" s="431"/>
      <c r="UIC715" s="431"/>
      <c r="UID715" s="431"/>
      <c r="UIE715" s="431"/>
      <c r="UIF715" s="431"/>
      <c r="UIG715" s="431"/>
      <c r="UIH715" s="431"/>
      <c r="UII715" s="431"/>
      <c r="UIJ715" s="431"/>
      <c r="UIK715" s="431"/>
      <c r="UIL715" s="431"/>
      <c r="UIM715" s="431"/>
      <c r="UIN715" s="431"/>
      <c r="UIO715" s="431"/>
      <c r="UIP715" s="431"/>
      <c r="UIQ715" s="431"/>
      <c r="UIR715" s="431"/>
      <c r="UIS715" s="431"/>
      <c r="UIT715" s="431"/>
      <c r="UIU715" s="431"/>
      <c r="UIV715" s="431"/>
      <c r="UIW715" s="431"/>
      <c r="UIX715" s="431"/>
      <c r="UIY715" s="431"/>
      <c r="UIZ715" s="431"/>
      <c r="UJA715" s="431"/>
      <c r="UJB715" s="431"/>
      <c r="UJC715" s="431"/>
      <c r="UJD715" s="431"/>
      <c r="UJE715" s="431"/>
      <c r="UJF715" s="431"/>
      <c r="UJG715" s="431"/>
      <c r="UJH715" s="431"/>
      <c r="UJI715" s="431"/>
      <c r="UJJ715" s="431"/>
      <c r="UJK715" s="431"/>
      <c r="UJL715" s="431"/>
      <c r="UJM715" s="431"/>
      <c r="UJN715" s="431"/>
      <c r="UJO715" s="431"/>
      <c r="UJP715" s="431"/>
      <c r="UJQ715" s="431"/>
      <c r="UJR715" s="431"/>
      <c r="UJS715" s="431"/>
      <c r="UJT715" s="431"/>
      <c r="UJU715" s="431"/>
      <c r="UJV715" s="431"/>
      <c r="UJW715" s="431"/>
      <c r="UJX715" s="431"/>
      <c r="UJY715" s="431"/>
      <c r="UJZ715" s="431"/>
      <c r="UKA715" s="431"/>
      <c r="UKB715" s="431"/>
      <c r="UKC715" s="431"/>
      <c r="UKD715" s="431"/>
      <c r="UKE715" s="431"/>
      <c r="UKF715" s="431"/>
      <c r="UKG715" s="431"/>
      <c r="UKH715" s="431"/>
      <c r="UKI715" s="431"/>
      <c r="UKJ715" s="431"/>
      <c r="UKK715" s="431"/>
      <c r="UKL715" s="431"/>
      <c r="UKM715" s="431"/>
      <c r="UKN715" s="431"/>
      <c r="UKO715" s="431"/>
      <c r="UKP715" s="431"/>
      <c r="UKQ715" s="431"/>
      <c r="UKR715" s="431"/>
      <c r="UKS715" s="431"/>
      <c r="UKT715" s="431"/>
      <c r="UKU715" s="431"/>
      <c r="UKV715" s="431"/>
      <c r="UKW715" s="431"/>
      <c r="UKX715" s="431"/>
      <c r="UKY715" s="431"/>
      <c r="UKZ715" s="431"/>
      <c r="ULA715" s="431"/>
      <c r="ULB715" s="431"/>
      <c r="ULC715" s="431"/>
      <c r="ULD715" s="431"/>
      <c r="ULE715" s="431"/>
      <c r="ULF715" s="431"/>
      <c r="ULG715" s="431"/>
      <c r="ULH715" s="431"/>
      <c r="ULI715" s="431"/>
      <c r="ULJ715" s="431"/>
      <c r="ULK715" s="431"/>
      <c r="ULL715" s="431"/>
      <c r="ULM715" s="431"/>
      <c r="ULN715" s="431"/>
      <c r="ULO715" s="431"/>
      <c r="ULP715" s="431"/>
      <c r="ULQ715" s="431"/>
      <c r="ULR715" s="431"/>
      <c r="ULS715" s="431"/>
      <c r="ULT715" s="431"/>
      <c r="ULU715" s="431"/>
      <c r="ULV715" s="431"/>
      <c r="ULW715" s="431"/>
      <c r="ULX715" s="431"/>
      <c r="ULY715" s="431"/>
      <c r="ULZ715" s="431"/>
      <c r="UMA715" s="431"/>
      <c r="UMB715" s="431"/>
      <c r="UMC715" s="431"/>
      <c r="UMD715" s="431"/>
      <c r="UME715" s="431"/>
      <c r="UMF715" s="431"/>
      <c r="UMG715" s="431"/>
      <c r="UMH715" s="431"/>
      <c r="UMI715" s="431"/>
      <c r="UMJ715" s="431"/>
      <c r="UMK715" s="431"/>
      <c r="UML715" s="431"/>
      <c r="UMM715" s="431"/>
      <c r="UMN715" s="431"/>
      <c r="UMO715" s="431"/>
      <c r="UMP715" s="431"/>
      <c r="UMQ715" s="431"/>
      <c r="UMR715" s="431"/>
      <c r="UMS715" s="431"/>
      <c r="UMT715" s="431"/>
      <c r="UMU715" s="431"/>
      <c r="UMV715" s="431"/>
      <c r="UMW715" s="431"/>
      <c r="UMX715" s="431"/>
      <c r="UMY715" s="431"/>
      <c r="UMZ715" s="431"/>
      <c r="UNA715" s="431"/>
      <c r="UNB715" s="431"/>
      <c r="UNC715" s="431"/>
      <c r="UND715" s="431"/>
      <c r="UNE715" s="431"/>
      <c r="UNF715" s="431"/>
      <c r="UNG715" s="431"/>
      <c r="UNH715" s="431"/>
      <c r="UNI715" s="431"/>
      <c r="UNJ715" s="431"/>
      <c r="UNK715" s="431"/>
      <c r="UNL715" s="431"/>
      <c r="UNM715" s="431"/>
      <c r="UNN715" s="431"/>
      <c r="UNO715" s="431"/>
      <c r="UNP715" s="431"/>
      <c r="UNQ715" s="431"/>
      <c r="UNR715" s="431"/>
      <c r="UNS715" s="431"/>
      <c r="UNT715" s="431"/>
      <c r="UNU715" s="431"/>
      <c r="UNV715" s="431"/>
      <c r="UNW715" s="431"/>
      <c r="UNX715" s="431"/>
      <c r="UNY715" s="431"/>
      <c r="UNZ715" s="431"/>
      <c r="UOA715" s="431"/>
      <c r="UOB715" s="431"/>
      <c r="UOC715" s="431"/>
      <c r="UOD715" s="431"/>
      <c r="UOE715" s="431"/>
      <c r="UOF715" s="431"/>
      <c r="UOG715" s="431"/>
      <c r="UOH715" s="431"/>
      <c r="UOI715" s="431"/>
      <c r="UOJ715" s="431"/>
      <c r="UOK715" s="431"/>
      <c r="UOL715" s="431"/>
      <c r="UOM715" s="431"/>
      <c r="UON715" s="431"/>
      <c r="UOO715" s="431"/>
      <c r="UOP715" s="431"/>
      <c r="UOQ715" s="431"/>
      <c r="UOR715" s="431"/>
      <c r="UOS715" s="431"/>
      <c r="UOT715" s="431"/>
      <c r="UOU715" s="431"/>
      <c r="UOV715" s="431"/>
      <c r="UOW715" s="431"/>
      <c r="UOX715" s="431"/>
      <c r="UOY715" s="431"/>
      <c r="UOZ715" s="431"/>
      <c r="UPA715" s="431"/>
      <c r="UPB715" s="431"/>
      <c r="UPC715" s="431"/>
      <c r="UPD715" s="431"/>
      <c r="UPE715" s="431"/>
      <c r="UPF715" s="431"/>
      <c r="UPG715" s="431"/>
      <c r="UPH715" s="431"/>
      <c r="UPI715" s="431"/>
      <c r="UPJ715" s="431"/>
      <c r="UPK715" s="431"/>
      <c r="UPL715" s="431"/>
      <c r="UPM715" s="431"/>
      <c r="UPN715" s="431"/>
      <c r="UPO715" s="431"/>
      <c r="UPP715" s="431"/>
      <c r="UPQ715" s="431"/>
      <c r="UPR715" s="431"/>
      <c r="UPS715" s="431"/>
      <c r="UPT715" s="431"/>
      <c r="UPU715" s="431"/>
      <c r="UPV715" s="431"/>
      <c r="UPW715" s="431"/>
      <c r="UPX715" s="431"/>
      <c r="UPY715" s="431"/>
      <c r="UPZ715" s="431"/>
      <c r="UQA715" s="431"/>
      <c r="UQB715" s="431"/>
      <c r="UQC715" s="431"/>
      <c r="UQD715" s="431"/>
      <c r="UQE715" s="431"/>
      <c r="UQF715" s="431"/>
      <c r="UQG715" s="431"/>
      <c r="UQH715" s="431"/>
      <c r="UQI715" s="431"/>
      <c r="UQJ715" s="431"/>
      <c r="UQK715" s="431"/>
      <c r="UQL715" s="431"/>
      <c r="UQM715" s="431"/>
      <c r="UQN715" s="431"/>
      <c r="UQO715" s="431"/>
      <c r="UQP715" s="431"/>
      <c r="UQQ715" s="431"/>
      <c r="UQR715" s="431"/>
      <c r="UQS715" s="431"/>
      <c r="UQT715" s="431"/>
      <c r="UQU715" s="431"/>
      <c r="UQV715" s="431"/>
      <c r="UQW715" s="431"/>
      <c r="UQX715" s="431"/>
      <c r="UQY715" s="431"/>
      <c r="UQZ715" s="431"/>
      <c r="URA715" s="431"/>
      <c r="URB715" s="431"/>
      <c r="URC715" s="431"/>
      <c r="URD715" s="431"/>
      <c r="URE715" s="431"/>
      <c r="URF715" s="431"/>
      <c r="URG715" s="431"/>
      <c r="URH715" s="431"/>
      <c r="URI715" s="431"/>
      <c r="URJ715" s="431"/>
      <c r="URK715" s="431"/>
      <c r="URL715" s="431"/>
      <c r="URM715" s="431"/>
      <c r="URN715" s="431"/>
      <c r="URO715" s="431"/>
      <c r="URP715" s="431"/>
      <c r="URQ715" s="431"/>
      <c r="URR715" s="431"/>
      <c r="URS715" s="431"/>
      <c r="URT715" s="431"/>
      <c r="URU715" s="431"/>
      <c r="URV715" s="431"/>
      <c r="URW715" s="431"/>
      <c r="URX715" s="431"/>
      <c r="URY715" s="431"/>
      <c r="URZ715" s="431"/>
      <c r="USA715" s="431"/>
      <c r="USB715" s="431"/>
      <c r="USC715" s="431"/>
      <c r="USD715" s="431"/>
      <c r="USE715" s="431"/>
      <c r="USF715" s="431"/>
      <c r="USG715" s="431"/>
      <c r="USH715" s="431"/>
      <c r="USI715" s="431"/>
      <c r="USJ715" s="431"/>
      <c r="USK715" s="431"/>
      <c r="USL715" s="431"/>
      <c r="USM715" s="431"/>
      <c r="USN715" s="431"/>
      <c r="USO715" s="431"/>
      <c r="USP715" s="431"/>
      <c r="USQ715" s="431"/>
      <c r="USR715" s="431"/>
      <c r="USS715" s="431"/>
      <c r="UST715" s="431"/>
      <c r="USU715" s="431"/>
      <c r="USV715" s="431"/>
      <c r="USW715" s="431"/>
      <c r="USX715" s="431"/>
      <c r="USY715" s="431"/>
      <c r="USZ715" s="431"/>
      <c r="UTA715" s="431"/>
      <c r="UTB715" s="431"/>
      <c r="UTC715" s="431"/>
      <c r="UTD715" s="431"/>
      <c r="UTE715" s="431"/>
      <c r="UTF715" s="431"/>
      <c r="UTG715" s="431"/>
      <c r="UTH715" s="431"/>
      <c r="UTI715" s="431"/>
      <c r="UTJ715" s="431"/>
      <c r="UTK715" s="431"/>
      <c r="UTL715" s="431"/>
      <c r="UTM715" s="431"/>
      <c r="UTN715" s="431"/>
      <c r="UTO715" s="431"/>
      <c r="UTP715" s="431"/>
      <c r="UTQ715" s="431"/>
      <c r="UTR715" s="431"/>
      <c r="UTS715" s="431"/>
      <c r="UTT715" s="431"/>
      <c r="UTU715" s="431"/>
      <c r="UTV715" s="431"/>
      <c r="UTW715" s="431"/>
      <c r="UTX715" s="431"/>
      <c r="UTY715" s="431"/>
      <c r="UTZ715" s="431"/>
      <c r="UUA715" s="431"/>
      <c r="UUB715" s="431"/>
      <c r="UUC715" s="431"/>
      <c r="UUD715" s="431"/>
      <c r="UUE715" s="431"/>
      <c r="UUF715" s="431"/>
      <c r="UUG715" s="431"/>
      <c r="UUH715" s="431"/>
      <c r="UUI715" s="431"/>
      <c r="UUJ715" s="431"/>
      <c r="UUK715" s="431"/>
      <c r="UUL715" s="431"/>
      <c r="UUM715" s="431"/>
      <c r="UUN715" s="431"/>
      <c r="UUO715" s="431"/>
      <c r="UUP715" s="431"/>
      <c r="UUQ715" s="431"/>
      <c r="UUR715" s="431"/>
      <c r="UUS715" s="431"/>
      <c r="UUT715" s="431"/>
      <c r="UUU715" s="431"/>
      <c r="UUV715" s="431"/>
      <c r="UUW715" s="431"/>
      <c r="UUX715" s="431"/>
      <c r="UUY715" s="431"/>
      <c r="UUZ715" s="431"/>
      <c r="UVA715" s="431"/>
      <c r="UVB715" s="431"/>
      <c r="UVC715" s="431"/>
      <c r="UVD715" s="431"/>
      <c r="UVE715" s="431"/>
      <c r="UVF715" s="431"/>
      <c r="UVG715" s="431"/>
      <c r="UVH715" s="431"/>
      <c r="UVI715" s="431"/>
      <c r="UVJ715" s="431"/>
      <c r="UVK715" s="431"/>
      <c r="UVL715" s="431"/>
      <c r="UVM715" s="431"/>
      <c r="UVN715" s="431"/>
      <c r="UVO715" s="431"/>
      <c r="UVP715" s="431"/>
      <c r="UVQ715" s="431"/>
      <c r="UVR715" s="431"/>
      <c r="UVS715" s="431"/>
      <c r="UVT715" s="431"/>
      <c r="UVU715" s="431"/>
      <c r="UVV715" s="431"/>
      <c r="UVW715" s="431"/>
      <c r="UVX715" s="431"/>
      <c r="UVY715" s="431"/>
      <c r="UVZ715" s="431"/>
      <c r="UWA715" s="431"/>
      <c r="UWB715" s="431"/>
      <c r="UWC715" s="431"/>
      <c r="UWD715" s="431"/>
      <c r="UWE715" s="431"/>
      <c r="UWF715" s="431"/>
      <c r="UWG715" s="431"/>
      <c r="UWH715" s="431"/>
      <c r="UWI715" s="431"/>
      <c r="UWJ715" s="431"/>
      <c r="UWK715" s="431"/>
      <c r="UWL715" s="431"/>
      <c r="UWM715" s="431"/>
      <c r="UWN715" s="431"/>
      <c r="UWO715" s="431"/>
      <c r="UWP715" s="431"/>
      <c r="UWQ715" s="431"/>
      <c r="UWR715" s="431"/>
      <c r="UWS715" s="431"/>
      <c r="UWT715" s="431"/>
      <c r="UWU715" s="431"/>
      <c r="UWV715" s="431"/>
      <c r="UWW715" s="431"/>
      <c r="UWX715" s="431"/>
      <c r="UWY715" s="431"/>
      <c r="UWZ715" s="431"/>
      <c r="UXA715" s="431"/>
      <c r="UXB715" s="431"/>
      <c r="UXC715" s="431"/>
      <c r="UXD715" s="431"/>
      <c r="UXE715" s="431"/>
      <c r="UXF715" s="431"/>
      <c r="UXG715" s="431"/>
      <c r="UXH715" s="431"/>
      <c r="UXI715" s="431"/>
      <c r="UXJ715" s="431"/>
      <c r="UXK715" s="431"/>
      <c r="UXL715" s="431"/>
      <c r="UXM715" s="431"/>
      <c r="UXN715" s="431"/>
      <c r="UXO715" s="431"/>
      <c r="UXP715" s="431"/>
      <c r="UXQ715" s="431"/>
      <c r="UXR715" s="431"/>
      <c r="UXS715" s="431"/>
      <c r="UXT715" s="431"/>
      <c r="UXU715" s="431"/>
      <c r="UXV715" s="431"/>
      <c r="UXW715" s="431"/>
      <c r="UXX715" s="431"/>
      <c r="UXY715" s="431"/>
      <c r="UXZ715" s="431"/>
      <c r="UYA715" s="431"/>
      <c r="UYB715" s="431"/>
      <c r="UYC715" s="431"/>
      <c r="UYD715" s="431"/>
      <c r="UYE715" s="431"/>
      <c r="UYF715" s="431"/>
      <c r="UYG715" s="431"/>
      <c r="UYH715" s="431"/>
      <c r="UYI715" s="431"/>
      <c r="UYJ715" s="431"/>
      <c r="UYK715" s="431"/>
      <c r="UYL715" s="431"/>
      <c r="UYM715" s="431"/>
      <c r="UYN715" s="431"/>
      <c r="UYO715" s="431"/>
      <c r="UYP715" s="431"/>
      <c r="UYQ715" s="431"/>
      <c r="UYR715" s="431"/>
      <c r="UYS715" s="431"/>
      <c r="UYT715" s="431"/>
      <c r="UYU715" s="431"/>
      <c r="UYV715" s="431"/>
      <c r="UYW715" s="431"/>
      <c r="UYX715" s="431"/>
      <c r="UYY715" s="431"/>
      <c r="UYZ715" s="431"/>
      <c r="UZA715" s="431"/>
      <c r="UZB715" s="431"/>
      <c r="UZC715" s="431"/>
      <c r="UZD715" s="431"/>
      <c r="UZE715" s="431"/>
      <c r="UZF715" s="431"/>
      <c r="UZG715" s="431"/>
      <c r="UZH715" s="431"/>
      <c r="UZI715" s="431"/>
      <c r="UZJ715" s="431"/>
      <c r="UZK715" s="431"/>
      <c r="UZL715" s="431"/>
      <c r="UZM715" s="431"/>
      <c r="UZN715" s="431"/>
      <c r="UZO715" s="431"/>
      <c r="UZP715" s="431"/>
      <c r="UZQ715" s="431"/>
      <c r="UZR715" s="431"/>
      <c r="UZS715" s="431"/>
      <c r="UZT715" s="431"/>
      <c r="UZU715" s="431"/>
      <c r="UZV715" s="431"/>
      <c r="UZW715" s="431"/>
      <c r="UZX715" s="431"/>
      <c r="UZY715" s="431"/>
      <c r="UZZ715" s="431"/>
      <c r="VAA715" s="431"/>
      <c r="VAB715" s="431"/>
      <c r="VAC715" s="431"/>
      <c r="VAD715" s="431"/>
      <c r="VAE715" s="431"/>
      <c r="VAF715" s="431"/>
      <c r="VAG715" s="431"/>
      <c r="VAH715" s="431"/>
      <c r="VAI715" s="431"/>
      <c r="VAJ715" s="431"/>
      <c r="VAK715" s="431"/>
      <c r="VAL715" s="431"/>
      <c r="VAM715" s="431"/>
      <c r="VAN715" s="431"/>
      <c r="VAO715" s="431"/>
      <c r="VAP715" s="431"/>
      <c r="VAQ715" s="431"/>
      <c r="VAR715" s="431"/>
      <c r="VAS715" s="431"/>
      <c r="VAT715" s="431"/>
      <c r="VAU715" s="431"/>
      <c r="VAV715" s="431"/>
      <c r="VAW715" s="431"/>
      <c r="VAX715" s="431"/>
      <c r="VAY715" s="431"/>
      <c r="VAZ715" s="431"/>
      <c r="VBA715" s="431"/>
      <c r="VBB715" s="431"/>
      <c r="VBC715" s="431"/>
      <c r="VBD715" s="431"/>
      <c r="VBE715" s="431"/>
      <c r="VBF715" s="431"/>
      <c r="VBG715" s="431"/>
      <c r="VBH715" s="431"/>
      <c r="VBI715" s="431"/>
      <c r="VBJ715" s="431"/>
      <c r="VBK715" s="431"/>
      <c r="VBL715" s="431"/>
      <c r="VBM715" s="431"/>
      <c r="VBN715" s="431"/>
      <c r="VBO715" s="431"/>
      <c r="VBP715" s="431"/>
      <c r="VBQ715" s="431"/>
      <c r="VBR715" s="431"/>
      <c r="VBS715" s="431"/>
      <c r="VBT715" s="431"/>
      <c r="VBU715" s="431"/>
      <c r="VBV715" s="431"/>
      <c r="VBW715" s="431"/>
      <c r="VBX715" s="431"/>
      <c r="VBY715" s="431"/>
      <c r="VBZ715" s="431"/>
      <c r="VCA715" s="431"/>
      <c r="VCB715" s="431"/>
      <c r="VCC715" s="431"/>
      <c r="VCD715" s="431"/>
      <c r="VCE715" s="431"/>
      <c r="VCF715" s="431"/>
      <c r="VCG715" s="431"/>
      <c r="VCH715" s="431"/>
      <c r="VCI715" s="431"/>
      <c r="VCJ715" s="431"/>
      <c r="VCK715" s="431"/>
      <c r="VCL715" s="431"/>
      <c r="VCM715" s="431"/>
      <c r="VCN715" s="431"/>
      <c r="VCO715" s="431"/>
      <c r="VCP715" s="431"/>
      <c r="VCQ715" s="431"/>
      <c r="VCR715" s="431"/>
      <c r="VCS715" s="431"/>
      <c r="VCT715" s="431"/>
      <c r="VCU715" s="431"/>
      <c r="VCV715" s="431"/>
      <c r="VCW715" s="431"/>
      <c r="VCX715" s="431"/>
      <c r="VCY715" s="431"/>
      <c r="VCZ715" s="431"/>
      <c r="VDA715" s="431"/>
      <c r="VDB715" s="431"/>
      <c r="VDC715" s="431"/>
      <c r="VDD715" s="431"/>
      <c r="VDE715" s="431"/>
      <c r="VDF715" s="431"/>
      <c r="VDG715" s="431"/>
      <c r="VDH715" s="431"/>
      <c r="VDI715" s="431"/>
      <c r="VDJ715" s="431"/>
      <c r="VDK715" s="431"/>
      <c r="VDL715" s="431"/>
      <c r="VDM715" s="431"/>
      <c r="VDN715" s="431"/>
      <c r="VDO715" s="431"/>
      <c r="VDP715" s="431"/>
      <c r="VDQ715" s="431"/>
      <c r="VDR715" s="431"/>
      <c r="VDS715" s="431"/>
      <c r="VDT715" s="431"/>
      <c r="VDU715" s="431"/>
      <c r="VDV715" s="431"/>
      <c r="VDW715" s="431"/>
      <c r="VDX715" s="431"/>
      <c r="VDY715" s="431"/>
      <c r="VDZ715" s="431"/>
      <c r="VEA715" s="431"/>
      <c r="VEB715" s="431"/>
      <c r="VEC715" s="431"/>
      <c r="VED715" s="431"/>
      <c r="VEE715" s="431"/>
      <c r="VEF715" s="431"/>
      <c r="VEG715" s="431"/>
      <c r="VEH715" s="431"/>
      <c r="VEI715" s="431"/>
      <c r="VEJ715" s="431"/>
      <c r="VEK715" s="431"/>
      <c r="VEL715" s="431"/>
      <c r="VEM715" s="431"/>
      <c r="VEN715" s="431"/>
      <c r="VEO715" s="431"/>
      <c r="VEP715" s="431"/>
      <c r="VEQ715" s="431"/>
      <c r="VER715" s="431"/>
      <c r="VES715" s="431"/>
      <c r="VET715" s="431"/>
      <c r="VEU715" s="431"/>
      <c r="VEV715" s="431"/>
      <c r="VEW715" s="431"/>
      <c r="VEX715" s="431"/>
      <c r="VEY715" s="431"/>
      <c r="VEZ715" s="431"/>
      <c r="VFA715" s="431"/>
      <c r="VFB715" s="431"/>
      <c r="VFC715" s="431"/>
      <c r="VFD715" s="431"/>
      <c r="VFE715" s="431"/>
      <c r="VFF715" s="431"/>
      <c r="VFG715" s="431"/>
      <c r="VFH715" s="431"/>
      <c r="VFI715" s="431"/>
      <c r="VFJ715" s="431"/>
      <c r="VFK715" s="431"/>
      <c r="VFL715" s="431"/>
      <c r="VFM715" s="431"/>
      <c r="VFN715" s="431"/>
      <c r="VFO715" s="431"/>
      <c r="VFP715" s="431"/>
      <c r="VFQ715" s="431"/>
      <c r="VFR715" s="431"/>
      <c r="VFS715" s="431"/>
      <c r="VFT715" s="431"/>
      <c r="VFU715" s="431"/>
      <c r="VFV715" s="431"/>
      <c r="VFW715" s="431"/>
      <c r="VFX715" s="431"/>
      <c r="VFY715" s="431"/>
      <c r="VFZ715" s="431"/>
      <c r="VGA715" s="431"/>
      <c r="VGB715" s="431"/>
      <c r="VGC715" s="431"/>
      <c r="VGD715" s="431"/>
      <c r="VGE715" s="431"/>
      <c r="VGF715" s="431"/>
      <c r="VGG715" s="431"/>
      <c r="VGH715" s="431"/>
      <c r="VGI715" s="431"/>
      <c r="VGJ715" s="431"/>
      <c r="VGK715" s="431"/>
      <c r="VGL715" s="431"/>
      <c r="VGM715" s="431"/>
      <c r="VGN715" s="431"/>
      <c r="VGO715" s="431"/>
      <c r="VGP715" s="431"/>
      <c r="VGQ715" s="431"/>
      <c r="VGR715" s="431"/>
      <c r="VGS715" s="431"/>
      <c r="VGT715" s="431"/>
      <c r="VGU715" s="431"/>
      <c r="VGV715" s="431"/>
      <c r="VGW715" s="431"/>
      <c r="VGX715" s="431"/>
      <c r="VGY715" s="431"/>
      <c r="VGZ715" s="431"/>
      <c r="VHA715" s="431"/>
      <c r="VHB715" s="431"/>
      <c r="VHC715" s="431"/>
      <c r="VHD715" s="431"/>
      <c r="VHE715" s="431"/>
      <c r="VHF715" s="431"/>
      <c r="VHG715" s="431"/>
      <c r="VHH715" s="431"/>
      <c r="VHI715" s="431"/>
      <c r="VHJ715" s="431"/>
      <c r="VHK715" s="431"/>
      <c r="VHL715" s="431"/>
      <c r="VHM715" s="431"/>
      <c r="VHN715" s="431"/>
      <c r="VHO715" s="431"/>
      <c r="VHP715" s="431"/>
      <c r="VHQ715" s="431"/>
      <c r="VHR715" s="431"/>
      <c r="VHS715" s="431"/>
      <c r="VHT715" s="431"/>
      <c r="VHU715" s="431"/>
      <c r="VHV715" s="431"/>
      <c r="VHW715" s="431"/>
      <c r="VHX715" s="431"/>
      <c r="VHY715" s="431"/>
      <c r="VHZ715" s="431"/>
      <c r="VIA715" s="431"/>
      <c r="VIB715" s="431"/>
      <c r="VIC715" s="431"/>
      <c r="VID715" s="431"/>
      <c r="VIE715" s="431"/>
      <c r="VIF715" s="431"/>
      <c r="VIG715" s="431"/>
      <c r="VIH715" s="431"/>
      <c r="VII715" s="431"/>
      <c r="VIJ715" s="431"/>
      <c r="VIK715" s="431"/>
      <c r="VIL715" s="431"/>
      <c r="VIM715" s="431"/>
      <c r="VIN715" s="431"/>
      <c r="VIO715" s="431"/>
      <c r="VIP715" s="431"/>
      <c r="VIQ715" s="431"/>
      <c r="VIR715" s="431"/>
      <c r="VIS715" s="431"/>
      <c r="VIT715" s="431"/>
      <c r="VIU715" s="431"/>
      <c r="VIV715" s="431"/>
      <c r="VIW715" s="431"/>
      <c r="VIX715" s="431"/>
      <c r="VIY715" s="431"/>
      <c r="VIZ715" s="431"/>
      <c r="VJA715" s="431"/>
      <c r="VJB715" s="431"/>
      <c r="VJC715" s="431"/>
      <c r="VJD715" s="431"/>
      <c r="VJE715" s="431"/>
      <c r="VJF715" s="431"/>
      <c r="VJG715" s="431"/>
      <c r="VJH715" s="431"/>
      <c r="VJI715" s="431"/>
      <c r="VJJ715" s="431"/>
      <c r="VJK715" s="431"/>
      <c r="VJL715" s="431"/>
      <c r="VJM715" s="431"/>
      <c r="VJN715" s="431"/>
      <c r="VJO715" s="431"/>
      <c r="VJP715" s="431"/>
      <c r="VJQ715" s="431"/>
      <c r="VJR715" s="431"/>
      <c r="VJS715" s="431"/>
      <c r="VJT715" s="431"/>
      <c r="VJU715" s="431"/>
      <c r="VJV715" s="431"/>
      <c r="VJW715" s="431"/>
      <c r="VJX715" s="431"/>
      <c r="VJY715" s="431"/>
      <c r="VJZ715" s="431"/>
      <c r="VKA715" s="431"/>
      <c r="VKB715" s="431"/>
      <c r="VKC715" s="431"/>
      <c r="VKD715" s="431"/>
      <c r="VKE715" s="431"/>
      <c r="VKF715" s="431"/>
      <c r="VKG715" s="431"/>
      <c r="VKH715" s="431"/>
      <c r="VKI715" s="431"/>
      <c r="VKJ715" s="431"/>
      <c r="VKK715" s="431"/>
      <c r="VKL715" s="431"/>
      <c r="VKM715" s="431"/>
      <c r="VKN715" s="431"/>
      <c r="VKO715" s="431"/>
      <c r="VKP715" s="431"/>
      <c r="VKQ715" s="431"/>
      <c r="VKR715" s="431"/>
      <c r="VKS715" s="431"/>
      <c r="VKT715" s="431"/>
      <c r="VKU715" s="431"/>
      <c r="VKV715" s="431"/>
      <c r="VKW715" s="431"/>
      <c r="VKX715" s="431"/>
      <c r="VKY715" s="431"/>
      <c r="VKZ715" s="431"/>
      <c r="VLA715" s="431"/>
      <c r="VLB715" s="431"/>
      <c r="VLC715" s="431"/>
      <c r="VLD715" s="431"/>
      <c r="VLE715" s="431"/>
      <c r="VLF715" s="431"/>
      <c r="VLG715" s="431"/>
      <c r="VLH715" s="431"/>
      <c r="VLI715" s="431"/>
      <c r="VLJ715" s="431"/>
      <c r="VLK715" s="431"/>
      <c r="VLL715" s="431"/>
      <c r="VLM715" s="431"/>
      <c r="VLN715" s="431"/>
      <c r="VLO715" s="431"/>
      <c r="VLP715" s="431"/>
      <c r="VLQ715" s="431"/>
      <c r="VLR715" s="431"/>
      <c r="VLS715" s="431"/>
      <c r="VLT715" s="431"/>
      <c r="VLU715" s="431"/>
      <c r="VLV715" s="431"/>
      <c r="VLW715" s="431"/>
      <c r="VLX715" s="431"/>
      <c r="VLY715" s="431"/>
      <c r="VLZ715" s="431"/>
      <c r="VMA715" s="431"/>
      <c r="VMB715" s="431"/>
      <c r="VMC715" s="431"/>
      <c r="VMD715" s="431"/>
      <c r="VME715" s="431"/>
      <c r="VMF715" s="431"/>
      <c r="VMG715" s="431"/>
      <c r="VMH715" s="431"/>
      <c r="VMI715" s="431"/>
      <c r="VMJ715" s="431"/>
      <c r="VMK715" s="431"/>
      <c r="VML715" s="431"/>
      <c r="VMM715" s="431"/>
      <c r="VMN715" s="431"/>
      <c r="VMO715" s="431"/>
      <c r="VMP715" s="431"/>
      <c r="VMQ715" s="431"/>
      <c r="VMR715" s="431"/>
      <c r="VMS715" s="431"/>
      <c r="VMT715" s="431"/>
      <c r="VMU715" s="431"/>
      <c r="VMV715" s="431"/>
      <c r="VMW715" s="431"/>
      <c r="VMX715" s="431"/>
      <c r="VMY715" s="431"/>
      <c r="VMZ715" s="431"/>
      <c r="VNA715" s="431"/>
      <c r="VNB715" s="431"/>
      <c r="VNC715" s="431"/>
      <c r="VND715" s="431"/>
      <c r="VNE715" s="431"/>
      <c r="VNF715" s="431"/>
      <c r="VNG715" s="431"/>
      <c r="VNH715" s="431"/>
      <c r="VNI715" s="431"/>
      <c r="VNJ715" s="431"/>
      <c r="VNK715" s="431"/>
      <c r="VNL715" s="431"/>
      <c r="VNM715" s="431"/>
      <c r="VNN715" s="431"/>
      <c r="VNO715" s="431"/>
      <c r="VNP715" s="431"/>
      <c r="VNQ715" s="431"/>
      <c r="VNR715" s="431"/>
      <c r="VNS715" s="431"/>
      <c r="VNT715" s="431"/>
      <c r="VNU715" s="431"/>
      <c r="VNV715" s="431"/>
      <c r="VNW715" s="431"/>
      <c r="VNX715" s="431"/>
      <c r="VNY715" s="431"/>
      <c r="VNZ715" s="431"/>
      <c r="VOA715" s="431"/>
      <c r="VOB715" s="431"/>
      <c r="VOC715" s="431"/>
      <c r="VOD715" s="431"/>
      <c r="VOE715" s="431"/>
      <c r="VOF715" s="431"/>
      <c r="VOG715" s="431"/>
      <c r="VOH715" s="431"/>
      <c r="VOI715" s="431"/>
      <c r="VOJ715" s="431"/>
      <c r="VOK715" s="431"/>
      <c r="VOL715" s="431"/>
      <c r="VOM715" s="431"/>
      <c r="VON715" s="431"/>
      <c r="VOO715" s="431"/>
      <c r="VOP715" s="431"/>
      <c r="VOQ715" s="431"/>
      <c r="VOR715" s="431"/>
      <c r="VOS715" s="431"/>
      <c r="VOT715" s="431"/>
      <c r="VOU715" s="431"/>
      <c r="VOV715" s="431"/>
      <c r="VOW715" s="431"/>
      <c r="VOX715" s="431"/>
      <c r="VOY715" s="431"/>
      <c r="VOZ715" s="431"/>
      <c r="VPA715" s="431"/>
      <c r="VPB715" s="431"/>
      <c r="VPC715" s="431"/>
      <c r="VPD715" s="431"/>
      <c r="VPE715" s="431"/>
      <c r="VPF715" s="431"/>
      <c r="VPG715" s="431"/>
      <c r="VPH715" s="431"/>
      <c r="VPI715" s="431"/>
      <c r="VPJ715" s="431"/>
      <c r="VPK715" s="431"/>
      <c r="VPL715" s="431"/>
      <c r="VPM715" s="431"/>
      <c r="VPN715" s="431"/>
      <c r="VPO715" s="431"/>
      <c r="VPP715" s="431"/>
      <c r="VPQ715" s="431"/>
      <c r="VPR715" s="431"/>
      <c r="VPS715" s="431"/>
      <c r="VPT715" s="431"/>
      <c r="VPU715" s="431"/>
      <c r="VPV715" s="431"/>
      <c r="VPW715" s="431"/>
      <c r="VPX715" s="431"/>
      <c r="VPY715" s="431"/>
      <c r="VPZ715" s="431"/>
      <c r="VQA715" s="431"/>
      <c r="VQB715" s="431"/>
      <c r="VQC715" s="431"/>
      <c r="VQD715" s="431"/>
      <c r="VQE715" s="431"/>
      <c r="VQF715" s="431"/>
      <c r="VQG715" s="431"/>
      <c r="VQH715" s="431"/>
      <c r="VQI715" s="431"/>
      <c r="VQJ715" s="431"/>
      <c r="VQK715" s="431"/>
      <c r="VQL715" s="431"/>
      <c r="VQM715" s="431"/>
      <c r="VQN715" s="431"/>
      <c r="VQO715" s="431"/>
      <c r="VQP715" s="431"/>
      <c r="VQQ715" s="431"/>
      <c r="VQR715" s="431"/>
      <c r="VQS715" s="431"/>
      <c r="VQT715" s="431"/>
      <c r="VQU715" s="431"/>
      <c r="VQV715" s="431"/>
      <c r="VQW715" s="431"/>
      <c r="VQX715" s="431"/>
      <c r="VQY715" s="431"/>
      <c r="VQZ715" s="431"/>
      <c r="VRA715" s="431"/>
      <c r="VRB715" s="431"/>
      <c r="VRC715" s="431"/>
      <c r="VRD715" s="431"/>
      <c r="VRE715" s="431"/>
      <c r="VRF715" s="431"/>
      <c r="VRG715" s="431"/>
      <c r="VRH715" s="431"/>
      <c r="VRI715" s="431"/>
      <c r="VRJ715" s="431"/>
      <c r="VRK715" s="431"/>
      <c r="VRL715" s="431"/>
      <c r="VRM715" s="431"/>
      <c r="VRN715" s="431"/>
      <c r="VRO715" s="431"/>
      <c r="VRP715" s="431"/>
      <c r="VRQ715" s="431"/>
      <c r="VRR715" s="431"/>
      <c r="VRS715" s="431"/>
      <c r="VRT715" s="431"/>
      <c r="VRU715" s="431"/>
      <c r="VRV715" s="431"/>
      <c r="VRW715" s="431"/>
      <c r="VRX715" s="431"/>
      <c r="VRY715" s="431"/>
      <c r="VRZ715" s="431"/>
      <c r="VSA715" s="431"/>
      <c r="VSB715" s="431"/>
      <c r="VSC715" s="431"/>
      <c r="VSD715" s="431"/>
      <c r="VSE715" s="431"/>
      <c r="VSF715" s="431"/>
      <c r="VSG715" s="431"/>
      <c r="VSH715" s="431"/>
      <c r="VSI715" s="431"/>
      <c r="VSJ715" s="431"/>
      <c r="VSK715" s="431"/>
      <c r="VSL715" s="431"/>
      <c r="VSM715" s="431"/>
      <c r="VSN715" s="431"/>
      <c r="VSO715" s="431"/>
      <c r="VSP715" s="431"/>
      <c r="VSQ715" s="431"/>
      <c r="VSR715" s="431"/>
      <c r="VSS715" s="431"/>
      <c r="VST715" s="431"/>
      <c r="VSU715" s="431"/>
      <c r="VSV715" s="431"/>
      <c r="VSW715" s="431"/>
      <c r="VSX715" s="431"/>
      <c r="VSY715" s="431"/>
      <c r="VSZ715" s="431"/>
      <c r="VTA715" s="431"/>
      <c r="VTB715" s="431"/>
      <c r="VTC715" s="431"/>
      <c r="VTD715" s="431"/>
      <c r="VTE715" s="431"/>
      <c r="VTF715" s="431"/>
      <c r="VTG715" s="431"/>
      <c r="VTH715" s="431"/>
      <c r="VTI715" s="431"/>
      <c r="VTJ715" s="431"/>
      <c r="VTK715" s="431"/>
      <c r="VTL715" s="431"/>
      <c r="VTM715" s="431"/>
      <c r="VTN715" s="431"/>
      <c r="VTO715" s="431"/>
      <c r="VTP715" s="431"/>
      <c r="VTQ715" s="431"/>
      <c r="VTR715" s="431"/>
      <c r="VTS715" s="431"/>
      <c r="VTT715" s="431"/>
      <c r="VTU715" s="431"/>
      <c r="VTV715" s="431"/>
      <c r="VTW715" s="431"/>
      <c r="VTX715" s="431"/>
      <c r="VTY715" s="431"/>
      <c r="VTZ715" s="431"/>
      <c r="VUA715" s="431"/>
      <c r="VUB715" s="431"/>
      <c r="VUC715" s="431"/>
      <c r="VUD715" s="431"/>
      <c r="VUE715" s="431"/>
      <c r="VUF715" s="431"/>
      <c r="VUG715" s="431"/>
      <c r="VUH715" s="431"/>
      <c r="VUI715" s="431"/>
      <c r="VUJ715" s="431"/>
      <c r="VUK715" s="431"/>
      <c r="VUL715" s="431"/>
      <c r="VUM715" s="431"/>
      <c r="VUN715" s="431"/>
      <c r="VUO715" s="431"/>
      <c r="VUP715" s="431"/>
      <c r="VUQ715" s="431"/>
      <c r="VUR715" s="431"/>
      <c r="VUS715" s="431"/>
      <c r="VUT715" s="431"/>
      <c r="VUU715" s="431"/>
      <c r="VUV715" s="431"/>
      <c r="VUW715" s="431"/>
      <c r="VUX715" s="431"/>
      <c r="VUY715" s="431"/>
      <c r="VUZ715" s="431"/>
      <c r="VVA715" s="431"/>
      <c r="VVB715" s="431"/>
      <c r="VVC715" s="431"/>
      <c r="VVD715" s="431"/>
      <c r="VVE715" s="431"/>
      <c r="VVF715" s="431"/>
      <c r="VVG715" s="431"/>
      <c r="VVH715" s="431"/>
      <c r="VVI715" s="431"/>
      <c r="VVJ715" s="431"/>
      <c r="VVK715" s="431"/>
      <c r="VVL715" s="431"/>
      <c r="VVM715" s="431"/>
      <c r="VVN715" s="431"/>
      <c r="VVO715" s="431"/>
      <c r="VVP715" s="431"/>
      <c r="VVQ715" s="431"/>
      <c r="VVR715" s="431"/>
      <c r="VVS715" s="431"/>
      <c r="VVT715" s="431"/>
      <c r="VVU715" s="431"/>
      <c r="VVV715" s="431"/>
      <c r="VVW715" s="431"/>
      <c r="VVX715" s="431"/>
      <c r="VVY715" s="431"/>
      <c r="VVZ715" s="431"/>
      <c r="VWA715" s="431"/>
      <c r="VWB715" s="431"/>
      <c r="VWC715" s="431"/>
      <c r="VWD715" s="431"/>
      <c r="VWE715" s="431"/>
      <c r="VWF715" s="431"/>
      <c r="VWG715" s="431"/>
      <c r="VWH715" s="431"/>
      <c r="VWI715" s="431"/>
      <c r="VWJ715" s="431"/>
      <c r="VWK715" s="431"/>
      <c r="VWL715" s="431"/>
      <c r="VWM715" s="431"/>
      <c r="VWN715" s="431"/>
      <c r="VWO715" s="431"/>
      <c r="VWP715" s="431"/>
      <c r="VWQ715" s="431"/>
      <c r="VWR715" s="431"/>
      <c r="VWS715" s="431"/>
      <c r="VWT715" s="431"/>
      <c r="VWU715" s="431"/>
      <c r="VWV715" s="431"/>
      <c r="VWW715" s="431"/>
      <c r="VWX715" s="431"/>
      <c r="VWY715" s="431"/>
      <c r="VWZ715" s="431"/>
      <c r="VXA715" s="431"/>
      <c r="VXB715" s="431"/>
      <c r="VXC715" s="431"/>
      <c r="VXD715" s="431"/>
      <c r="VXE715" s="431"/>
      <c r="VXF715" s="431"/>
      <c r="VXG715" s="431"/>
      <c r="VXH715" s="431"/>
      <c r="VXI715" s="431"/>
      <c r="VXJ715" s="431"/>
      <c r="VXK715" s="431"/>
      <c r="VXL715" s="431"/>
      <c r="VXM715" s="431"/>
      <c r="VXN715" s="431"/>
      <c r="VXO715" s="431"/>
      <c r="VXP715" s="431"/>
      <c r="VXQ715" s="431"/>
      <c r="VXR715" s="431"/>
      <c r="VXS715" s="431"/>
      <c r="VXT715" s="431"/>
      <c r="VXU715" s="431"/>
      <c r="VXV715" s="431"/>
      <c r="VXW715" s="431"/>
      <c r="VXX715" s="431"/>
      <c r="VXY715" s="431"/>
      <c r="VXZ715" s="431"/>
      <c r="VYA715" s="431"/>
      <c r="VYB715" s="431"/>
      <c r="VYC715" s="431"/>
      <c r="VYD715" s="431"/>
      <c r="VYE715" s="431"/>
      <c r="VYF715" s="431"/>
      <c r="VYG715" s="431"/>
      <c r="VYH715" s="431"/>
      <c r="VYI715" s="431"/>
      <c r="VYJ715" s="431"/>
      <c r="VYK715" s="431"/>
      <c r="VYL715" s="431"/>
      <c r="VYM715" s="431"/>
      <c r="VYN715" s="431"/>
      <c r="VYO715" s="431"/>
      <c r="VYP715" s="431"/>
      <c r="VYQ715" s="431"/>
      <c r="VYR715" s="431"/>
      <c r="VYS715" s="431"/>
      <c r="VYT715" s="431"/>
      <c r="VYU715" s="431"/>
      <c r="VYV715" s="431"/>
      <c r="VYW715" s="431"/>
      <c r="VYX715" s="431"/>
      <c r="VYY715" s="431"/>
      <c r="VYZ715" s="431"/>
      <c r="VZA715" s="431"/>
      <c r="VZB715" s="431"/>
      <c r="VZC715" s="431"/>
      <c r="VZD715" s="431"/>
      <c r="VZE715" s="431"/>
      <c r="VZF715" s="431"/>
      <c r="VZG715" s="431"/>
      <c r="VZH715" s="431"/>
      <c r="VZI715" s="431"/>
      <c r="VZJ715" s="431"/>
      <c r="VZK715" s="431"/>
      <c r="VZL715" s="431"/>
      <c r="VZM715" s="431"/>
      <c r="VZN715" s="431"/>
      <c r="VZO715" s="431"/>
      <c r="VZP715" s="431"/>
      <c r="VZQ715" s="431"/>
      <c r="VZR715" s="431"/>
      <c r="VZS715" s="431"/>
      <c r="VZT715" s="431"/>
      <c r="VZU715" s="431"/>
      <c r="VZV715" s="431"/>
      <c r="VZW715" s="431"/>
      <c r="VZX715" s="431"/>
      <c r="VZY715" s="431"/>
      <c r="VZZ715" s="431"/>
      <c r="WAA715" s="431"/>
      <c r="WAB715" s="431"/>
      <c r="WAC715" s="431"/>
      <c r="WAD715" s="431"/>
      <c r="WAE715" s="431"/>
      <c r="WAF715" s="431"/>
      <c r="WAG715" s="431"/>
      <c r="WAH715" s="431"/>
      <c r="WAI715" s="431"/>
      <c r="WAJ715" s="431"/>
      <c r="WAK715" s="431"/>
      <c r="WAL715" s="431"/>
      <c r="WAM715" s="431"/>
      <c r="WAN715" s="431"/>
      <c r="WAO715" s="431"/>
      <c r="WAP715" s="431"/>
      <c r="WAQ715" s="431"/>
      <c r="WAR715" s="431"/>
      <c r="WAS715" s="431"/>
      <c r="WAT715" s="431"/>
      <c r="WAU715" s="431"/>
      <c r="WAV715" s="431"/>
      <c r="WAW715" s="431"/>
      <c r="WAX715" s="431"/>
      <c r="WAY715" s="431"/>
      <c r="WAZ715" s="431"/>
      <c r="WBA715" s="431"/>
      <c r="WBB715" s="431"/>
      <c r="WBC715" s="431"/>
      <c r="WBD715" s="431"/>
      <c r="WBE715" s="431"/>
      <c r="WBF715" s="431"/>
      <c r="WBG715" s="431"/>
      <c r="WBH715" s="431"/>
      <c r="WBI715" s="431"/>
      <c r="WBJ715" s="431"/>
      <c r="WBK715" s="431"/>
      <c r="WBL715" s="431"/>
      <c r="WBM715" s="431"/>
      <c r="WBN715" s="431"/>
      <c r="WBO715" s="431"/>
      <c r="WBP715" s="431"/>
      <c r="WBQ715" s="431"/>
      <c r="WBR715" s="431"/>
      <c r="WBS715" s="431"/>
      <c r="WBT715" s="431"/>
      <c r="WBU715" s="431"/>
      <c r="WBV715" s="431"/>
      <c r="WBW715" s="431"/>
      <c r="WBX715" s="431"/>
      <c r="WBY715" s="431"/>
      <c r="WBZ715" s="431"/>
      <c r="WCA715" s="431"/>
      <c r="WCB715" s="431"/>
      <c r="WCC715" s="431"/>
      <c r="WCD715" s="431"/>
      <c r="WCE715" s="431"/>
      <c r="WCF715" s="431"/>
      <c r="WCG715" s="431"/>
      <c r="WCH715" s="431"/>
      <c r="WCI715" s="431"/>
      <c r="WCJ715" s="431"/>
      <c r="WCK715" s="431"/>
      <c r="WCL715" s="431"/>
      <c r="WCM715" s="431"/>
      <c r="WCN715" s="431"/>
      <c r="WCO715" s="431"/>
      <c r="WCP715" s="431"/>
      <c r="WCQ715" s="431"/>
      <c r="WCR715" s="431"/>
      <c r="WCS715" s="431"/>
      <c r="WCT715" s="431"/>
      <c r="WCU715" s="431"/>
      <c r="WCV715" s="431"/>
      <c r="WCW715" s="431"/>
      <c r="WCX715" s="431"/>
      <c r="WCY715" s="431"/>
      <c r="WCZ715" s="431"/>
      <c r="WDA715" s="431"/>
      <c r="WDB715" s="431"/>
      <c r="WDC715" s="431"/>
      <c r="WDD715" s="431"/>
      <c r="WDE715" s="431"/>
      <c r="WDF715" s="431"/>
      <c r="WDG715" s="431"/>
      <c r="WDH715" s="431"/>
      <c r="WDI715" s="431"/>
      <c r="WDJ715" s="431"/>
      <c r="WDK715" s="431"/>
      <c r="WDL715" s="431"/>
      <c r="WDM715" s="431"/>
      <c r="WDN715" s="431"/>
      <c r="WDO715" s="431"/>
      <c r="WDP715" s="431"/>
      <c r="WDQ715" s="431"/>
      <c r="WDR715" s="431"/>
      <c r="WDS715" s="431"/>
      <c r="WDT715" s="431"/>
      <c r="WDU715" s="431"/>
      <c r="WDV715" s="431"/>
      <c r="WDW715" s="431"/>
      <c r="WDX715" s="431"/>
      <c r="WDY715" s="431"/>
      <c r="WDZ715" s="431"/>
      <c r="WEA715" s="431"/>
      <c r="WEB715" s="431"/>
      <c r="WEC715" s="431"/>
      <c r="WED715" s="431"/>
      <c r="WEE715" s="431"/>
      <c r="WEF715" s="431"/>
      <c r="WEG715" s="431"/>
      <c r="WEH715" s="431"/>
      <c r="WEI715" s="431"/>
      <c r="WEJ715" s="431"/>
      <c r="WEK715" s="431"/>
      <c r="WEL715" s="431"/>
      <c r="WEM715" s="431"/>
      <c r="WEN715" s="431"/>
      <c r="WEO715" s="431"/>
      <c r="WEP715" s="431"/>
      <c r="WEQ715" s="431"/>
      <c r="WER715" s="431"/>
      <c r="WES715" s="431"/>
      <c r="WET715" s="431"/>
      <c r="WEU715" s="431"/>
      <c r="WEV715" s="431"/>
      <c r="WEW715" s="431"/>
      <c r="WEX715" s="431"/>
      <c r="WEY715" s="431"/>
      <c r="WEZ715" s="431"/>
      <c r="WFA715" s="431"/>
      <c r="WFB715" s="431"/>
      <c r="WFC715" s="431"/>
      <c r="WFD715" s="431"/>
      <c r="WFE715" s="431"/>
      <c r="WFF715" s="431"/>
      <c r="WFG715" s="431"/>
      <c r="WFH715" s="431"/>
      <c r="WFI715" s="431"/>
      <c r="WFJ715" s="431"/>
      <c r="WFK715" s="431"/>
      <c r="WFL715" s="431"/>
      <c r="WFM715" s="431"/>
      <c r="WFN715" s="431"/>
      <c r="WFO715" s="431"/>
      <c r="WFP715" s="431"/>
      <c r="WFQ715" s="431"/>
      <c r="WFR715" s="431"/>
      <c r="WFS715" s="431"/>
      <c r="WFT715" s="431"/>
      <c r="WFU715" s="431"/>
      <c r="WFV715" s="431"/>
      <c r="WFW715" s="431"/>
      <c r="WFX715" s="431"/>
      <c r="WFY715" s="431"/>
      <c r="WFZ715" s="431"/>
      <c r="WGA715" s="431"/>
      <c r="WGB715" s="431"/>
      <c r="WGC715" s="431"/>
      <c r="WGD715" s="431"/>
      <c r="WGE715" s="431"/>
      <c r="WGF715" s="431"/>
      <c r="WGG715" s="431"/>
      <c r="WGH715" s="431"/>
      <c r="WGI715" s="431"/>
      <c r="WGJ715" s="431"/>
      <c r="WGK715" s="431"/>
      <c r="WGL715" s="431"/>
      <c r="WGM715" s="431"/>
      <c r="WGN715" s="431"/>
      <c r="WGO715" s="431"/>
      <c r="WGP715" s="431"/>
      <c r="WGQ715" s="431"/>
      <c r="WGR715" s="431"/>
      <c r="WGS715" s="431"/>
      <c r="WGT715" s="431"/>
      <c r="WGU715" s="431"/>
      <c r="WGV715" s="431"/>
      <c r="WGW715" s="431"/>
      <c r="WGX715" s="431"/>
      <c r="WGY715" s="431"/>
      <c r="WGZ715" s="431"/>
      <c r="WHA715" s="431"/>
      <c r="WHB715" s="431"/>
      <c r="WHC715" s="431"/>
      <c r="WHD715" s="431"/>
      <c r="WHE715" s="431"/>
      <c r="WHF715" s="431"/>
      <c r="WHG715" s="431"/>
      <c r="WHH715" s="431"/>
      <c r="WHI715" s="431"/>
      <c r="WHJ715" s="431"/>
      <c r="WHK715" s="431"/>
      <c r="WHL715" s="431"/>
      <c r="WHM715" s="431"/>
      <c r="WHN715" s="431"/>
      <c r="WHO715" s="431"/>
      <c r="WHP715" s="431"/>
      <c r="WHQ715" s="431"/>
      <c r="WHR715" s="431"/>
      <c r="WHS715" s="431"/>
      <c r="WHT715" s="431"/>
      <c r="WHU715" s="431"/>
      <c r="WHV715" s="431"/>
      <c r="WHW715" s="431"/>
      <c r="WHX715" s="431"/>
      <c r="WHY715" s="431"/>
      <c r="WHZ715" s="431"/>
      <c r="WIA715" s="431"/>
      <c r="WIB715" s="431"/>
      <c r="WIC715" s="431"/>
      <c r="WID715" s="431"/>
      <c r="WIE715" s="431"/>
      <c r="WIF715" s="431"/>
      <c r="WIG715" s="431"/>
      <c r="WIH715" s="431"/>
      <c r="WII715" s="431"/>
      <c r="WIJ715" s="431"/>
      <c r="WIK715" s="431"/>
      <c r="WIL715" s="431"/>
      <c r="WIM715" s="431"/>
      <c r="WIN715" s="431"/>
      <c r="WIO715" s="431"/>
      <c r="WIP715" s="431"/>
      <c r="WIQ715" s="431"/>
      <c r="WIR715" s="431"/>
      <c r="WIS715" s="431"/>
      <c r="WIT715" s="431"/>
      <c r="WIU715" s="431"/>
      <c r="WIV715" s="431"/>
      <c r="WIW715" s="431"/>
      <c r="WIX715" s="431"/>
      <c r="WIY715" s="431"/>
      <c r="WIZ715" s="431"/>
      <c r="WJA715" s="431"/>
      <c r="WJB715" s="431"/>
      <c r="WJC715" s="431"/>
      <c r="WJD715" s="431"/>
      <c r="WJE715" s="431"/>
      <c r="WJF715" s="431"/>
      <c r="WJG715" s="431"/>
      <c r="WJH715" s="431"/>
      <c r="WJI715" s="431"/>
      <c r="WJJ715" s="431"/>
      <c r="WJK715" s="431"/>
      <c r="WJL715" s="431"/>
      <c r="WJM715" s="431"/>
      <c r="WJN715" s="431"/>
      <c r="WJO715" s="431"/>
      <c r="WJP715" s="431"/>
      <c r="WJQ715" s="431"/>
      <c r="WJR715" s="431"/>
      <c r="WJS715" s="431"/>
      <c r="WJT715" s="431"/>
      <c r="WJU715" s="431"/>
      <c r="WJV715" s="431"/>
      <c r="WJW715" s="431"/>
      <c r="WJX715" s="431"/>
      <c r="WJY715" s="431"/>
      <c r="WJZ715" s="431"/>
      <c r="WKA715" s="431"/>
      <c r="WKB715" s="431"/>
      <c r="WKC715" s="431"/>
      <c r="WKD715" s="431"/>
      <c r="WKE715" s="431"/>
      <c r="WKF715" s="431"/>
      <c r="WKG715" s="431"/>
      <c r="WKH715" s="431"/>
      <c r="WKI715" s="431"/>
      <c r="WKJ715" s="431"/>
      <c r="WKK715" s="431"/>
      <c r="WKL715" s="431"/>
      <c r="WKM715" s="431"/>
      <c r="WKN715" s="431"/>
      <c r="WKO715" s="431"/>
      <c r="WKP715" s="431"/>
      <c r="WKQ715" s="431"/>
      <c r="WKR715" s="431"/>
      <c r="WKS715" s="431"/>
      <c r="WKT715" s="431"/>
      <c r="WKU715" s="431"/>
      <c r="WKV715" s="431"/>
      <c r="WKW715" s="431"/>
      <c r="WKX715" s="431"/>
      <c r="WKY715" s="431"/>
      <c r="WKZ715" s="431"/>
      <c r="WLA715" s="431"/>
      <c r="WLB715" s="431"/>
      <c r="WLC715" s="431"/>
      <c r="WLD715" s="431"/>
      <c r="WLE715" s="431"/>
      <c r="WLF715" s="431"/>
      <c r="WLG715" s="431"/>
      <c r="WLH715" s="431"/>
      <c r="WLI715" s="431"/>
      <c r="WLJ715" s="431"/>
      <c r="WLK715" s="431"/>
      <c r="WLL715" s="431"/>
      <c r="WLM715" s="431"/>
      <c r="WLN715" s="431"/>
      <c r="WLO715" s="431"/>
      <c r="WLP715" s="431"/>
      <c r="WLQ715" s="431"/>
      <c r="WLR715" s="431"/>
      <c r="WLS715" s="431"/>
      <c r="WLT715" s="431"/>
      <c r="WLU715" s="431"/>
      <c r="WLV715" s="431"/>
      <c r="WLW715" s="431"/>
      <c r="WLX715" s="431"/>
      <c r="WLY715" s="431"/>
      <c r="WLZ715" s="431"/>
      <c r="WMA715" s="431"/>
      <c r="WMB715" s="431"/>
      <c r="WMC715" s="431"/>
      <c r="WMD715" s="431"/>
      <c r="WME715" s="431"/>
      <c r="WMF715" s="431"/>
      <c r="WMG715" s="431"/>
      <c r="WMH715" s="431"/>
      <c r="WMI715" s="431"/>
      <c r="WMJ715" s="431"/>
      <c r="WMK715" s="431"/>
      <c r="WML715" s="431"/>
      <c r="WMM715" s="431"/>
      <c r="WMN715" s="431"/>
      <c r="WMO715" s="431"/>
      <c r="WMP715" s="431"/>
      <c r="WMQ715" s="431"/>
      <c r="WMR715" s="431"/>
      <c r="WMS715" s="431"/>
      <c r="WMT715" s="431"/>
      <c r="WMU715" s="431"/>
      <c r="WMV715" s="431"/>
      <c r="WMW715" s="431"/>
      <c r="WMX715" s="431"/>
      <c r="WMY715" s="431"/>
      <c r="WMZ715" s="431"/>
      <c r="WNA715" s="431"/>
      <c r="WNB715" s="431"/>
      <c r="WNC715" s="431"/>
      <c r="WND715" s="431"/>
      <c r="WNE715" s="431"/>
      <c r="WNF715" s="431"/>
      <c r="WNG715" s="431"/>
      <c r="WNH715" s="431"/>
      <c r="WNI715" s="431"/>
      <c r="WNJ715" s="431"/>
      <c r="WNK715" s="431"/>
      <c r="WNL715" s="431"/>
      <c r="WNM715" s="431"/>
      <c r="WNN715" s="431"/>
      <c r="WNO715" s="431"/>
      <c r="WNP715" s="431"/>
      <c r="WNQ715" s="431"/>
      <c r="WNR715" s="431"/>
      <c r="WNS715" s="431"/>
      <c r="WNT715" s="431"/>
      <c r="WNU715" s="431"/>
      <c r="WNV715" s="431"/>
      <c r="WNW715" s="431"/>
      <c r="WNX715" s="431"/>
      <c r="WNY715" s="431"/>
      <c r="WNZ715" s="431"/>
      <c r="WOA715" s="431"/>
      <c r="WOB715" s="431"/>
      <c r="WOC715" s="431"/>
      <c r="WOD715" s="431"/>
      <c r="WOE715" s="431"/>
      <c r="WOF715" s="431"/>
      <c r="WOG715" s="431"/>
      <c r="WOH715" s="431"/>
      <c r="WOI715" s="431"/>
      <c r="WOJ715" s="431"/>
      <c r="WOK715" s="431"/>
      <c r="WOL715" s="431"/>
      <c r="WOM715" s="431"/>
      <c r="WON715" s="431"/>
      <c r="WOO715" s="431"/>
      <c r="WOP715" s="431"/>
      <c r="WOQ715" s="431"/>
      <c r="WOR715" s="431"/>
      <c r="WOS715" s="431"/>
      <c r="WOT715" s="431"/>
      <c r="WOU715" s="431"/>
      <c r="WOV715" s="431"/>
      <c r="WOW715" s="431"/>
      <c r="WOX715" s="431"/>
      <c r="WOY715" s="431"/>
      <c r="WOZ715" s="431"/>
      <c r="WPA715" s="431"/>
      <c r="WPB715" s="431"/>
      <c r="WPC715" s="431"/>
      <c r="WPD715" s="431"/>
      <c r="WPE715" s="431"/>
      <c r="WPF715" s="431"/>
      <c r="WPG715" s="431"/>
      <c r="WPH715" s="431"/>
      <c r="WPI715" s="431"/>
      <c r="WPJ715" s="431"/>
      <c r="WPK715" s="431"/>
      <c r="WPL715" s="431"/>
      <c r="WPM715" s="431"/>
      <c r="WPN715" s="431"/>
      <c r="WPO715" s="431"/>
      <c r="WPP715" s="431"/>
      <c r="WPQ715" s="431"/>
      <c r="WPR715" s="431"/>
      <c r="WPS715" s="431"/>
      <c r="WPT715" s="431"/>
      <c r="WPU715" s="431"/>
      <c r="WPV715" s="431"/>
      <c r="WPW715" s="431"/>
      <c r="WPX715" s="431"/>
      <c r="WPY715" s="431"/>
      <c r="WPZ715" s="431"/>
      <c r="WQA715" s="431"/>
      <c r="WQB715" s="431"/>
      <c r="WQC715" s="431"/>
      <c r="WQD715" s="431"/>
      <c r="WQE715" s="431"/>
      <c r="WQF715" s="431"/>
      <c r="WQG715" s="431"/>
      <c r="WQH715" s="431"/>
      <c r="WQI715" s="431"/>
      <c r="WQJ715" s="431"/>
      <c r="WQK715" s="431"/>
      <c r="WQL715" s="431"/>
      <c r="WQM715" s="431"/>
      <c r="WQN715" s="431"/>
      <c r="WQO715" s="431"/>
      <c r="WQP715" s="431"/>
      <c r="WQQ715" s="431"/>
      <c r="WQR715" s="431"/>
      <c r="WQS715" s="431"/>
      <c r="WQT715" s="431"/>
      <c r="WQU715" s="431"/>
      <c r="WQV715" s="431"/>
      <c r="WQW715" s="431"/>
      <c r="WQX715" s="431"/>
      <c r="WQY715" s="431"/>
      <c r="WQZ715" s="431"/>
      <c r="WRA715" s="431"/>
      <c r="WRB715" s="431"/>
      <c r="WRC715" s="431"/>
      <c r="WRD715" s="431"/>
      <c r="WRE715" s="431"/>
      <c r="WRF715" s="431"/>
      <c r="WRG715" s="431"/>
      <c r="WRH715" s="431"/>
      <c r="WRI715" s="431"/>
      <c r="WRJ715" s="431"/>
      <c r="WRK715" s="431"/>
      <c r="WRL715" s="431"/>
      <c r="WRM715" s="431"/>
      <c r="WRN715" s="431"/>
      <c r="WRO715" s="431"/>
      <c r="WRP715" s="431"/>
      <c r="WRQ715" s="431"/>
      <c r="WRR715" s="431"/>
      <c r="WRS715" s="431"/>
      <c r="WRT715" s="431"/>
      <c r="WRU715" s="431"/>
      <c r="WRV715" s="431"/>
      <c r="WRW715" s="431"/>
      <c r="WRX715" s="431"/>
      <c r="WRY715" s="431"/>
      <c r="WRZ715" s="431"/>
      <c r="WSA715" s="431"/>
      <c r="WSB715" s="431"/>
      <c r="WSC715" s="431"/>
      <c r="WSD715" s="431"/>
      <c r="WSE715" s="431"/>
      <c r="WSF715" s="431"/>
      <c r="WSG715" s="431"/>
      <c r="WSH715" s="431"/>
      <c r="WSI715" s="431"/>
      <c r="WSJ715" s="431"/>
      <c r="WSK715" s="431"/>
      <c r="WSL715" s="431"/>
      <c r="WSM715" s="431"/>
      <c r="WSN715" s="431"/>
      <c r="WSO715" s="431"/>
      <c r="WSP715" s="431"/>
      <c r="WSQ715" s="431"/>
      <c r="WSR715" s="431"/>
      <c r="WSS715" s="431"/>
      <c r="WST715" s="431"/>
      <c r="WSU715" s="431"/>
      <c r="WSV715" s="431"/>
      <c r="WSW715" s="431"/>
      <c r="WSX715" s="431"/>
      <c r="WSY715" s="431"/>
      <c r="WSZ715" s="431"/>
      <c r="WTA715" s="431"/>
      <c r="WTB715" s="431"/>
      <c r="WTC715" s="431"/>
      <c r="WTD715" s="431"/>
      <c r="WTE715" s="431"/>
      <c r="WTF715" s="431"/>
      <c r="WTG715" s="431"/>
      <c r="WTH715" s="431"/>
      <c r="WTI715" s="431"/>
      <c r="WTJ715" s="431"/>
      <c r="WTK715" s="431"/>
      <c r="WTL715" s="431"/>
      <c r="WTM715" s="431"/>
      <c r="WTN715" s="431"/>
      <c r="WTO715" s="431"/>
      <c r="WTP715" s="431"/>
      <c r="WTQ715" s="431"/>
      <c r="WTR715" s="431"/>
      <c r="WTS715" s="431"/>
      <c r="WTT715" s="431"/>
      <c r="WTU715" s="431"/>
      <c r="WTV715" s="431"/>
      <c r="WTW715" s="431"/>
      <c r="WTX715" s="431"/>
      <c r="WTY715" s="431"/>
      <c r="WTZ715" s="431"/>
      <c r="WUA715" s="431"/>
      <c r="WUB715" s="431"/>
      <c r="WUC715" s="431"/>
      <c r="WUD715" s="431"/>
      <c r="WUE715" s="431"/>
      <c r="WUF715" s="431"/>
      <c r="WUG715" s="431"/>
      <c r="WUH715" s="431"/>
      <c r="WUI715" s="431"/>
      <c r="WUJ715" s="431"/>
      <c r="WUK715" s="431"/>
      <c r="WUL715" s="431"/>
      <c r="WUM715" s="431"/>
      <c r="WUN715" s="431"/>
      <c r="WUO715" s="431"/>
      <c r="WUP715" s="431"/>
      <c r="WUQ715" s="431"/>
      <c r="WUR715" s="431"/>
      <c r="WUS715" s="431"/>
      <c r="WUT715" s="431"/>
      <c r="WUU715" s="431"/>
      <c r="WUV715" s="431"/>
      <c r="WUW715" s="431"/>
      <c r="WUX715" s="431"/>
      <c r="WUY715" s="431"/>
      <c r="WUZ715" s="431"/>
      <c r="WVA715" s="431"/>
      <c r="WVB715" s="431"/>
      <c r="WVC715" s="431"/>
      <c r="WVD715" s="431"/>
      <c r="WVE715" s="431"/>
      <c r="WVF715" s="431"/>
      <c r="WVG715" s="431"/>
      <c r="WVH715" s="431"/>
      <c r="WVI715" s="431"/>
      <c r="WVJ715" s="431"/>
      <c r="WVK715" s="431"/>
      <c r="WVL715" s="431"/>
      <c r="WVM715" s="431"/>
      <c r="WVN715" s="431"/>
      <c r="WVO715" s="431"/>
      <c r="WVP715" s="431"/>
      <c r="WVQ715" s="431"/>
      <c r="WVR715" s="431"/>
      <c r="WVS715" s="431"/>
      <c r="WVT715" s="431"/>
      <c r="WVU715" s="431"/>
      <c r="WVV715" s="431"/>
      <c r="WVW715" s="431"/>
      <c r="WVX715" s="431"/>
      <c r="WVY715" s="431"/>
      <c r="WVZ715" s="431"/>
      <c r="WWA715" s="431"/>
      <c r="WWB715" s="431"/>
      <c r="WWC715" s="431"/>
      <c r="WWD715" s="431"/>
      <c r="WWE715" s="431"/>
      <c r="WWF715" s="431"/>
      <c r="WWG715" s="431"/>
      <c r="WWH715" s="431"/>
      <c r="WWI715" s="431"/>
      <c r="WWJ715" s="431"/>
      <c r="WWK715" s="431"/>
      <c r="WWL715" s="431"/>
      <c r="WWM715" s="431"/>
      <c r="WWN715" s="431"/>
      <c r="WWO715" s="431"/>
      <c r="WWP715" s="431"/>
      <c r="WWQ715" s="431"/>
      <c r="WWR715" s="431"/>
      <c r="WWS715" s="431"/>
      <c r="WWT715" s="431"/>
      <c r="WWU715" s="431"/>
      <c r="WWV715" s="431"/>
      <c r="WWW715" s="431"/>
      <c r="WWX715" s="431"/>
      <c r="WWY715" s="431"/>
      <c r="WWZ715" s="431"/>
      <c r="WXA715" s="431"/>
      <c r="WXB715" s="431"/>
      <c r="WXC715" s="431"/>
      <c r="WXD715" s="431"/>
      <c r="WXE715" s="431"/>
      <c r="WXF715" s="431"/>
      <c r="WXG715" s="431"/>
      <c r="WXH715" s="431"/>
      <c r="WXI715" s="431"/>
      <c r="WXJ715" s="431"/>
      <c r="WXK715" s="431"/>
      <c r="WXL715" s="431"/>
      <c r="WXM715" s="431"/>
      <c r="WXN715" s="431"/>
      <c r="WXO715" s="431"/>
      <c r="WXP715" s="431"/>
      <c r="WXQ715" s="431"/>
      <c r="WXR715" s="431"/>
      <c r="WXS715" s="431"/>
      <c r="WXT715" s="431"/>
      <c r="WXU715" s="431"/>
      <c r="WXV715" s="431"/>
      <c r="WXW715" s="431"/>
      <c r="WXX715" s="431"/>
      <c r="WXY715" s="431"/>
      <c r="WXZ715" s="431"/>
      <c r="WYA715" s="431"/>
      <c r="WYB715" s="431"/>
      <c r="WYC715" s="431"/>
      <c r="WYD715" s="431"/>
      <c r="WYE715" s="431"/>
      <c r="WYF715" s="431"/>
      <c r="WYG715" s="431"/>
      <c r="WYH715" s="431"/>
      <c r="WYI715" s="431"/>
      <c r="WYJ715" s="431"/>
      <c r="WYK715" s="431"/>
      <c r="WYL715" s="431"/>
      <c r="WYM715" s="431"/>
      <c r="WYN715" s="431"/>
      <c r="WYO715" s="431"/>
      <c r="WYP715" s="431"/>
      <c r="WYQ715" s="431"/>
      <c r="WYR715" s="431"/>
      <c r="WYS715" s="431"/>
      <c r="WYT715" s="431"/>
      <c r="WYU715" s="431"/>
      <c r="WYV715" s="431"/>
      <c r="WYW715" s="431"/>
      <c r="WYX715" s="431"/>
      <c r="WYY715" s="431"/>
      <c r="WYZ715" s="431"/>
      <c r="WZA715" s="431"/>
      <c r="WZB715" s="431"/>
      <c r="WZC715" s="431"/>
      <c r="WZD715" s="431"/>
      <c r="WZE715" s="431"/>
      <c r="WZF715" s="431"/>
      <c r="WZG715" s="431"/>
      <c r="WZH715" s="431"/>
      <c r="WZI715" s="431"/>
      <c r="WZJ715" s="431"/>
      <c r="WZK715" s="431"/>
      <c r="WZL715" s="431"/>
      <c r="WZM715" s="431"/>
      <c r="WZN715" s="431"/>
      <c r="WZO715" s="431"/>
      <c r="WZP715" s="431"/>
      <c r="WZQ715" s="431"/>
      <c r="WZR715" s="431"/>
      <c r="WZS715" s="431"/>
      <c r="WZT715" s="431"/>
      <c r="WZU715" s="431"/>
      <c r="WZV715" s="431"/>
      <c r="WZW715" s="431"/>
      <c r="WZX715" s="431"/>
      <c r="WZY715" s="431"/>
      <c r="WZZ715" s="431"/>
      <c r="XAA715" s="431"/>
      <c r="XAB715" s="431"/>
      <c r="XAC715" s="431"/>
      <c r="XAD715" s="431"/>
      <c r="XAE715" s="431"/>
      <c r="XAF715" s="431"/>
      <c r="XAG715" s="431"/>
      <c r="XAH715" s="431"/>
      <c r="XAI715" s="431"/>
      <c r="XAJ715" s="431"/>
      <c r="XAK715" s="431"/>
      <c r="XAL715" s="431"/>
      <c r="XAM715" s="431"/>
      <c r="XAN715" s="431"/>
      <c r="XAO715" s="431"/>
      <c r="XAP715" s="431"/>
      <c r="XAQ715" s="431"/>
      <c r="XAR715" s="431"/>
      <c r="XAS715" s="431"/>
      <c r="XAT715" s="431"/>
      <c r="XAU715" s="431"/>
      <c r="XAV715" s="431"/>
      <c r="XAW715" s="431"/>
      <c r="XAX715" s="431"/>
      <c r="XAY715" s="431"/>
      <c r="XAZ715" s="431"/>
      <c r="XBA715" s="431"/>
      <c r="XBB715" s="431"/>
      <c r="XBC715" s="431"/>
      <c r="XBD715" s="431"/>
      <c r="XBE715" s="431"/>
      <c r="XBF715" s="431"/>
      <c r="XBG715" s="431"/>
      <c r="XBH715" s="431"/>
      <c r="XBI715" s="431"/>
      <c r="XBJ715" s="431"/>
      <c r="XBK715" s="431"/>
      <c r="XBL715" s="431"/>
      <c r="XBM715" s="431"/>
      <c r="XBN715" s="431"/>
      <c r="XBO715" s="431"/>
      <c r="XBP715" s="431"/>
      <c r="XBQ715" s="431"/>
      <c r="XBR715" s="431"/>
      <c r="XBS715" s="431"/>
      <c r="XBT715" s="431"/>
      <c r="XBU715" s="431"/>
      <c r="XBV715" s="431"/>
      <c r="XBW715" s="431"/>
      <c r="XBX715" s="431"/>
      <c r="XBY715" s="431"/>
      <c r="XBZ715" s="431"/>
      <c r="XCA715" s="431"/>
      <c r="XCB715" s="431"/>
      <c r="XCC715" s="431"/>
      <c r="XCD715" s="431"/>
      <c r="XCE715" s="431"/>
      <c r="XCF715" s="431"/>
      <c r="XCG715" s="431"/>
      <c r="XCH715" s="431"/>
      <c r="XCI715" s="431"/>
      <c r="XCJ715" s="431"/>
      <c r="XCK715" s="431"/>
      <c r="XCL715" s="431"/>
      <c r="XCM715" s="431"/>
      <c r="XCN715" s="431"/>
      <c r="XCO715" s="431"/>
      <c r="XCP715" s="431"/>
      <c r="XCQ715" s="431"/>
      <c r="XCR715" s="431"/>
      <c r="XCS715" s="431"/>
      <c r="XCT715" s="431"/>
      <c r="XCU715" s="431"/>
      <c r="XCV715" s="431"/>
      <c r="XCW715" s="431"/>
      <c r="XCX715" s="431"/>
      <c r="XCY715" s="431"/>
      <c r="XCZ715" s="431"/>
      <c r="XDA715" s="431"/>
      <c r="XDB715" s="431"/>
      <c r="XDC715" s="431"/>
      <c r="XDD715" s="431"/>
      <c r="XDE715" s="431"/>
      <c r="XDF715" s="431"/>
      <c r="XDG715" s="431"/>
      <c r="XDH715" s="431"/>
      <c r="XDI715" s="431"/>
      <c r="XDJ715" s="431"/>
      <c r="XDK715" s="431"/>
      <c r="XDL715" s="431"/>
      <c r="XDM715" s="431"/>
      <c r="XDN715" s="431"/>
      <c r="XDO715" s="431"/>
      <c r="XDP715" s="431"/>
      <c r="XDQ715" s="431"/>
      <c r="XDR715" s="431"/>
      <c r="XDS715" s="431"/>
      <c r="XDT715" s="431"/>
      <c r="XDU715" s="431"/>
      <c r="XDV715" s="431"/>
      <c r="XDW715" s="431"/>
      <c r="XDX715" s="431"/>
      <c r="XDY715" s="431"/>
      <c r="XDZ715" s="431"/>
      <c r="XEA715" s="431"/>
      <c r="XEB715" s="431"/>
      <c r="XEC715" s="431"/>
      <c r="XED715" s="431"/>
      <c r="XEE715" s="431"/>
      <c r="XEF715" s="431"/>
      <c r="XEG715" s="431"/>
      <c r="XEH715" s="431"/>
      <c r="XEI715" s="431"/>
      <c r="XEJ715" s="431"/>
      <c r="XEK715" s="431"/>
      <c r="XEL715" s="431"/>
      <c r="XEM715" s="431"/>
      <c r="XEN715" s="431"/>
      <c r="XEO715" s="431"/>
      <c r="XEP715" s="431"/>
      <c r="XEQ715" s="431"/>
      <c r="XER715" s="431"/>
      <c r="XES715" s="431"/>
      <c r="XET715" s="431"/>
      <c r="XEU715" s="431"/>
      <c r="XEV715" s="431"/>
      <c r="XEW715" s="431"/>
      <c r="XEX715" s="431"/>
      <c r="XEY715" s="431"/>
      <c r="XEZ715" s="431"/>
      <c r="XFA715" s="431"/>
      <c r="XFB715" s="431"/>
      <c r="XFC715" s="432"/>
    </row>
    <row r="716" s="170" customFormat="1" ht="30" customHeight="1" spans="1:16383">
      <c r="A716" s="416" t="s">
        <v>1239</v>
      </c>
      <c r="B716" s="417" t="s">
        <v>261</v>
      </c>
      <c r="C716" s="417" t="s">
        <v>278</v>
      </c>
      <c r="D716" s="416" t="s">
        <v>1256</v>
      </c>
      <c r="E716" s="419" t="s">
        <v>362</v>
      </c>
      <c r="F716" s="419">
        <v>1</v>
      </c>
      <c r="G716" s="419">
        <v>2</v>
      </c>
      <c r="H716" s="420" t="s">
        <v>348</v>
      </c>
      <c r="I716" s="420" t="s">
        <v>111</v>
      </c>
      <c r="J716" s="420" t="s">
        <v>1267</v>
      </c>
      <c r="K716" s="420"/>
      <c r="L716" s="427"/>
      <c r="M716" s="427"/>
      <c r="N716" s="420"/>
      <c r="O716" s="420" t="s">
        <v>1268</v>
      </c>
      <c r="P716" s="427"/>
      <c r="Q716" s="430" t="s">
        <v>1250</v>
      </c>
      <c r="R716" s="431"/>
      <c r="S716" s="431"/>
      <c r="T716" s="431"/>
      <c r="U716" s="431"/>
      <c r="V716" s="431"/>
      <c r="W716" s="431"/>
      <c r="X716" s="431"/>
      <c r="Y716" s="431"/>
      <c r="Z716" s="431"/>
      <c r="AA716" s="431"/>
      <c r="AB716" s="431"/>
      <c r="AC716" s="431"/>
      <c r="AD716" s="431"/>
      <c r="AE716" s="431"/>
      <c r="AF716" s="431"/>
      <c r="AG716" s="431"/>
      <c r="AH716" s="431"/>
      <c r="AI716" s="431"/>
      <c r="AJ716" s="431"/>
      <c r="AK716" s="431"/>
      <c r="AL716" s="431"/>
      <c r="AM716" s="431"/>
      <c r="AN716" s="431"/>
      <c r="AO716" s="431"/>
      <c r="AP716" s="431"/>
      <c r="AQ716" s="431"/>
      <c r="AR716" s="431"/>
      <c r="AS716" s="431"/>
      <c r="AT716" s="431"/>
      <c r="AU716" s="431"/>
      <c r="AV716" s="431"/>
      <c r="AW716" s="431"/>
      <c r="AX716" s="431"/>
      <c r="AY716" s="431"/>
      <c r="AZ716" s="431"/>
      <c r="BA716" s="431"/>
      <c r="BB716" s="431"/>
      <c r="BC716" s="431"/>
      <c r="BD716" s="431"/>
      <c r="BE716" s="431"/>
      <c r="BF716" s="431"/>
      <c r="BG716" s="431"/>
      <c r="BH716" s="431"/>
      <c r="BI716" s="431"/>
      <c r="BJ716" s="431"/>
      <c r="BK716" s="431"/>
      <c r="BL716" s="431"/>
      <c r="BM716" s="431"/>
      <c r="BN716" s="431"/>
      <c r="BO716" s="431"/>
      <c r="BP716" s="431"/>
      <c r="BQ716" s="431"/>
      <c r="BR716" s="431"/>
      <c r="BS716" s="431"/>
      <c r="BT716" s="431"/>
      <c r="BU716" s="431"/>
      <c r="BV716" s="431"/>
      <c r="BW716" s="431"/>
      <c r="BX716" s="431"/>
      <c r="BY716" s="431"/>
      <c r="BZ716" s="431"/>
      <c r="CA716" s="431"/>
      <c r="CB716" s="431"/>
      <c r="CC716" s="431"/>
      <c r="CD716" s="431"/>
      <c r="CE716" s="431"/>
      <c r="CF716" s="431"/>
      <c r="CG716" s="431"/>
      <c r="CH716" s="431"/>
      <c r="CI716" s="431"/>
      <c r="CJ716" s="431"/>
      <c r="CK716" s="431"/>
      <c r="CL716" s="431"/>
      <c r="CM716" s="431"/>
      <c r="CN716" s="431"/>
      <c r="CO716" s="431"/>
      <c r="CP716" s="431"/>
      <c r="CQ716" s="431"/>
      <c r="CR716" s="431"/>
      <c r="CS716" s="431"/>
      <c r="CT716" s="431"/>
      <c r="CU716" s="431"/>
      <c r="CV716" s="431"/>
      <c r="CW716" s="431"/>
      <c r="CX716" s="431"/>
      <c r="CY716" s="431"/>
      <c r="CZ716" s="431"/>
      <c r="DA716" s="431"/>
      <c r="DB716" s="431"/>
      <c r="DC716" s="431"/>
      <c r="DD716" s="431"/>
      <c r="DE716" s="431"/>
      <c r="DF716" s="431"/>
      <c r="DG716" s="431"/>
      <c r="DH716" s="431"/>
      <c r="DI716" s="431"/>
      <c r="DJ716" s="431"/>
      <c r="DK716" s="431"/>
      <c r="DL716" s="431"/>
      <c r="DM716" s="431"/>
      <c r="DN716" s="431"/>
      <c r="DO716" s="431"/>
      <c r="DP716" s="431"/>
      <c r="DQ716" s="431"/>
      <c r="DR716" s="431"/>
      <c r="DS716" s="431"/>
      <c r="DT716" s="431"/>
      <c r="DU716" s="431"/>
      <c r="DV716" s="431"/>
      <c r="DW716" s="431"/>
      <c r="DX716" s="431"/>
      <c r="DY716" s="431"/>
      <c r="DZ716" s="431"/>
      <c r="EA716" s="431"/>
      <c r="EB716" s="431"/>
      <c r="EC716" s="431"/>
      <c r="ED716" s="431"/>
      <c r="EE716" s="431"/>
      <c r="EF716" s="431"/>
      <c r="EG716" s="431"/>
      <c r="EH716" s="431"/>
      <c r="EI716" s="431"/>
      <c r="EJ716" s="431"/>
      <c r="EK716" s="431"/>
      <c r="EL716" s="431"/>
      <c r="EM716" s="431"/>
      <c r="EN716" s="431"/>
      <c r="EO716" s="431"/>
      <c r="EP716" s="431"/>
      <c r="EQ716" s="431"/>
      <c r="ER716" s="431"/>
      <c r="ES716" s="431"/>
      <c r="ET716" s="431"/>
      <c r="EU716" s="431"/>
      <c r="EV716" s="431"/>
      <c r="EW716" s="431"/>
      <c r="EX716" s="431"/>
      <c r="EY716" s="431"/>
      <c r="EZ716" s="431"/>
      <c r="FA716" s="431"/>
      <c r="FB716" s="431"/>
      <c r="FC716" s="431"/>
      <c r="FD716" s="431"/>
      <c r="FE716" s="431"/>
      <c r="FF716" s="431"/>
      <c r="FG716" s="431"/>
      <c r="FH716" s="431"/>
      <c r="FI716" s="431"/>
      <c r="FJ716" s="431"/>
      <c r="FK716" s="431"/>
      <c r="FL716" s="431"/>
      <c r="FM716" s="431"/>
      <c r="FN716" s="431"/>
      <c r="FO716" s="431"/>
      <c r="FP716" s="431"/>
      <c r="FQ716" s="431"/>
      <c r="FR716" s="431"/>
      <c r="FS716" s="431"/>
      <c r="FT716" s="431"/>
      <c r="FU716" s="431"/>
      <c r="FV716" s="431"/>
      <c r="FW716" s="431"/>
      <c r="FX716" s="431"/>
      <c r="FY716" s="431"/>
      <c r="FZ716" s="431"/>
      <c r="GA716" s="431"/>
      <c r="GB716" s="431"/>
      <c r="GC716" s="431"/>
      <c r="GD716" s="431"/>
      <c r="GE716" s="431"/>
      <c r="GF716" s="431"/>
      <c r="GG716" s="431"/>
      <c r="GH716" s="431"/>
      <c r="GI716" s="431"/>
      <c r="GJ716" s="431"/>
      <c r="GK716" s="431"/>
      <c r="GL716" s="431"/>
      <c r="GM716" s="431"/>
      <c r="GN716" s="431"/>
      <c r="GO716" s="431"/>
      <c r="GP716" s="431"/>
      <c r="GQ716" s="431"/>
      <c r="GR716" s="431"/>
      <c r="GS716" s="431"/>
      <c r="GT716" s="431"/>
      <c r="GU716" s="431"/>
      <c r="GV716" s="431"/>
      <c r="GW716" s="431"/>
      <c r="GX716" s="431"/>
      <c r="GY716" s="431"/>
      <c r="GZ716" s="431"/>
      <c r="HA716" s="431"/>
      <c r="HB716" s="431"/>
      <c r="HC716" s="431"/>
      <c r="HD716" s="431"/>
      <c r="HE716" s="431"/>
      <c r="HF716" s="431"/>
      <c r="HG716" s="431"/>
      <c r="HH716" s="431"/>
      <c r="HI716" s="431"/>
      <c r="HJ716" s="431"/>
      <c r="HK716" s="431"/>
      <c r="HL716" s="431"/>
      <c r="HM716" s="431"/>
      <c r="HN716" s="431"/>
      <c r="HO716" s="431"/>
      <c r="HP716" s="431"/>
      <c r="HQ716" s="431"/>
      <c r="HR716" s="431"/>
      <c r="HS716" s="431"/>
      <c r="HT716" s="431"/>
      <c r="HU716" s="431"/>
      <c r="HV716" s="431"/>
      <c r="HW716" s="431"/>
      <c r="HX716" s="431"/>
      <c r="HY716" s="431"/>
      <c r="HZ716" s="431"/>
      <c r="IA716" s="431"/>
      <c r="IB716" s="431"/>
      <c r="IC716" s="431"/>
      <c r="ID716" s="431"/>
      <c r="IE716" s="431"/>
      <c r="IF716" s="431"/>
      <c r="IG716" s="431"/>
      <c r="IH716" s="431"/>
      <c r="II716" s="431"/>
      <c r="IJ716" s="431"/>
      <c r="IK716" s="431"/>
      <c r="IL716" s="431"/>
      <c r="IM716" s="431"/>
      <c r="IN716" s="431"/>
      <c r="IO716" s="431"/>
      <c r="IP716" s="431"/>
      <c r="IQ716" s="431"/>
      <c r="IR716" s="431"/>
      <c r="IS716" s="431"/>
      <c r="IT716" s="431"/>
      <c r="IU716" s="431"/>
      <c r="IV716" s="431"/>
      <c r="IW716" s="431"/>
      <c r="IX716" s="431"/>
      <c r="IY716" s="431"/>
      <c r="IZ716" s="431"/>
      <c r="JA716" s="431"/>
      <c r="JB716" s="431"/>
      <c r="JC716" s="431"/>
      <c r="JD716" s="431"/>
      <c r="JE716" s="431"/>
      <c r="JF716" s="431"/>
      <c r="JG716" s="431"/>
      <c r="JH716" s="431"/>
      <c r="JI716" s="431"/>
      <c r="JJ716" s="431"/>
      <c r="JK716" s="431"/>
      <c r="JL716" s="431"/>
      <c r="JM716" s="431"/>
      <c r="JN716" s="431"/>
      <c r="JO716" s="431"/>
      <c r="JP716" s="431"/>
      <c r="JQ716" s="431"/>
      <c r="JR716" s="431"/>
      <c r="JS716" s="431"/>
      <c r="JT716" s="431"/>
      <c r="JU716" s="431"/>
      <c r="JV716" s="431"/>
      <c r="JW716" s="431"/>
      <c r="JX716" s="431"/>
      <c r="JY716" s="431"/>
      <c r="JZ716" s="431"/>
      <c r="KA716" s="431"/>
      <c r="KB716" s="431"/>
      <c r="KC716" s="431"/>
      <c r="KD716" s="431"/>
      <c r="KE716" s="431"/>
      <c r="KF716" s="431"/>
      <c r="KG716" s="431"/>
      <c r="KH716" s="431"/>
      <c r="KI716" s="431"/>
      <c r="KJ716" s="431"/>
      <c r="KK716" s="431"/>
      <c r="KL716" s="431"/>
      <c r="KM716" s="431"/>
      <c r="KN716" s="431"/>
      <c r="KO716" s="431"/>
      <c r="KP716" s="431"/>
      <c r="KQ716" s="431"/>
      <c r="KR716" s="431"/>
      <c r="KS716" s="431"/>
      <c r="KT716" s="431"/>
      <c r="KU716" s="431"/>
      <c r="KV716" s="431"/>
      <c r="KW716" s="431"/>
      <c r="KX716" s="431"/>
      <c r="KY716" s="431"/>
      <c r="KZ716" s="431"/>
      <c r="LA716" s="431"/>
      <c r="LB716" s="431"/>
      <c r="LC716" s="431"/>
      <c r="LD716" s="431"/>
      <c r="LE716" s="431"/>
      <c r="LF716" s="431"/>
      <c r="LG716" s="431"/>
      <c r="LH716" s="431"/>
      <c r="LI716" s="431"/>
      <c r="LJ716" s="431"/>
      <c r="LK716" s="431"/>
      <c r="LL716" s="431"/>
      <c r="LM716" s="431"/>
      <c r="LN716" s="431"/>
      <c r="LO716" s="431"/>
      <c r="LP716" s="431"/>
      <c r="LQ716" s="431"/>
      <c r="LR716" s="431"/>
      <c r="LS716" s="431"/>
      <c r="LT716" s="431"/>
      <c r="LU716" s="431"/>
      <c r="LV716" s="431"/>
      <c r="LW716" s="431"/>
      <c r="LX716" s="431"/>
      <c r="LY716" s="431"/>
      <c r="LZ716" s="431"/>
      <c r="MA716" s="431"/>
      <c r="MB716" s="431"/>
      <c r="MC716" s="431"/>
      <c r="MD716" s="431"/>
      <c r="ME716" s="431"/>
      <c r="MF716" s="431"/>
      <c r="MG716" s="431"/>
      <c r="MH716" s="431"/>
      <c r="MI716" s="431"/>
      <c r="MJ716" s="431"/>
      <c r="MK716" s="431"/>
      <c r="ML716" s="431"/>
      <c r="MM716" s="431"/>
      <c r="MN716" s="431"/>
      <c r="MO716" s="431"/>
      <c r="MP716" s="431"/>
      <c r="MQ716" s="431"/>
      <c r="MR716" s="431"/>
      <c r="MS716" s="431"/>
      <c r="MT716" s="431"/>
      <c r="MU716" s="431"/>
      <c r="MV716" s="431"/>
      <c r="MW716" s="431"/>
      <c r="MX716" s="431"/>
      <c r="MY716" s="431"/>
      <c r="MZ716" s="431"/>
      <c r="NA716" s="431"/>
      <c r="NB716" s="431"/>
      <c r="NC716" s="431"/>
      <c r="ND716" s="431"/>
      <c r="NE716" s="431"/>
      <c r="NF716" s="431"/>
      <c r="NG716" s="431"/>
      <c r="NH716" s="431"/>
      <c r="NI716" s="431"/>
      <c r="NJ716" s="431"/>
      <c r="NK716" s="431"/>
      <c r="NL716" s="431"/>
      <c r="NM716" s="431"/>
      <c r="NN716" s="431"/>
      <c r="NO716" s="431"/>
      <c r="NP716" s="431"/>
      <c r="NQ716" s="431"/>
      <c r="NR716" s="431"/>
      <c r="NS716" s="431"/>
      <c r="NT716" s="431"/>
      <c r="NU716" s="431"/>
      <c r="NV716" s="431"/>
      <c r="NW716" s="431"/>
      <c r="NX716" s="431"/>
      <c r="NY716" s="431"/>
      <c r="NZ716" s="431"/>
      <c r="OA716" s="431"/>
      <c r="OB716" s="431"/>
      <c r="OC716" s="431"/>
      <c r="OD716" s="431"/>
      <c r="OE716" s="431"/>
      <c r="OF716" s="431"/>
      <c r="OG716" s="431"/>
      <c r="OH716" s="431"/>
      <c r="OI716" s="431"/>
      <c r="OJ716" s="431"/>
      <c r="OK716" s="431"/>
      <c r="OL716" s="431"/>
      <c r="OM716" s="431"/>
      <c r="ON716" s="431"/>
      <c r="OO716" s="431"/>
      <c r="OP716" s="431"/>
      <c r="OQ716" s="431"/>
      <c r="OR716" s="431"/>
      <c r="OS716" s="431"/>
      <c r="OT716" s="431"/>
      <c r="OU716" s="431"/>
      <c r="OV716" s="431"/>
      <c r="OW716" s="431"/>
      <c r="OX716" s="431"/>
      <c r="OY716" s="431"/>
      <c r="OZ716" s="431"/>
      <c r="PA716" s="431"/>
      <c r="PB716" s="431"/>
      <c r="PC716" s="431"/>
      <c r="PD716" s="431"/>
      <c r="PE716" s="431"/>
      <c r="PF716" s="431"/>
      <c r="PG716" s="431"/>
      <c r="PH716" s="431"/>
      <c r="PI716" s="431"/>
      <c r="PJ716" s="431"/>
      <c r="PK716" s="431"/>
      <c r="PL716" s="431"/>
      <c r="PM716" s="431"/>
      <c r="PN716" s="431"/>
      <c r="PO716" s="431"/>
      <c r="PP716" s="431"/>
      <c r="PQ716" s="431"/>
      <c r="PR716" s="431"/>
      <c r="PS716" s="431"/>
      <c r="PT716" s="431"/>
      <c r="PU716" s="431"/>
      <c r="PV716" s="431"/>
      <c r="PW716" s="431"/>
      <c r="PX716" s="431"/>
      <c r="PY716" s="431"/>
      <c r="PZ716" s="431"/>
      <c r="QA716" s="431"/>
      <c r="QB716" s="431"/>
      <c r="QC716" s="431"/>
      <c r="QD716" s="431"/>
      <c r="QE716" s="431"/>
      <c r="QF716" s="431"/>
      <c r="QG716" s="431"/>
      <c r="QH716" s="431"/>
      <c r="QI716" s="431"/>
      <c r="QJ716" s="431"/>
      <c r="QK716" s="431"/>
      <c r="QL716" s="431"/>
      <c r="QM716" s="431"/>
      <c r="QN716" s="431"/>
      <c r="QO716" s="431"/>
      <c r="QP716" s="431"/>
      <c r="QQ716" s="431"/>
      <c r="QR716" s="431"/>
      <c r="QS716" s="431"/>
      <c r="QT716" s="431"/>
      <c r="QU716" s="431"/>
      <c r="QV716" s="431"/>
      <c r="QW716" s="431"/>
      <c r="QX716" s="431"/>
      <c r="QY716" s="431"/>
      <c r="QZ716" s="431"/>
      <c r="RA716" s="431"/>
      <c r="RB716" s="431"/>
      <c r="RC716" s="431"/>
      <c r="RD716" s="431"/>
      <c r="RE716" s="431"/>
      <c r="RF716" s="431"/>
      <c r="RG716" s="431"/>
      <c r="RH716" s="431"/>
      <c r="RI716" s="431"/>
      <c r="RJ716" s="431"/>
      <c r="RK716" s="431"/>
      <c r="RL716" s="431"/>
      <c r="RM716" s="431"/>
      <c r="RN716" s="431"/>
      <c r="RO716" s="431"/>
      <c r="RP716" s="431"/>
      <c r="RQ716" s="431"/>
      <c r="RR716" s="431"/>
      <c r="RS716" s="431"/>
      <c r="RT716" s="431"/>
      <c r="RU716" s="431"/>
      <c r="RV716" s="431"/>
      <c r="RW716" s="431"/>
      <c r="RX716" s="431"/>
      <c r="RY716" s="431"/>
      <c r="RZ716" s="431"/>
      <c r="SA716" s="431"/>
      <c r="SB716" s="431"/>
      <c r="SC716" s="431"/>
      <c r="SD716" s="431"/>
      <c r="SE716" s="431"/>
      <c r="SF716" s="431"/>
      <c r="SG716" s="431"/>
      <c r="SH716" s="431"/>
      <c r="SI716" s="431"/>
      <c r="SJ716" s="431"/>
      <c r="SK716" s="431"/>
      <c r="SL716" s="431"/>
      <c r="SM716" s="431"/>
      <c r="SN716" s="431"/>
      <c r="SO716" s="431"/>
      <c r="SP716" s="431"/>
      <c r="SQ716" s="431"/>
      <c r="SR716" s="431"/>
      <c r="SS716" s="431"/>
      <c r="ST716" s="431"/>
      <c r="SU716" s="431"/>
      <c r="SV716" s="431"/>
      <c r="SW716" s="431"/>
      <c r="SX716" s="431"/>
      <c r="SY716" s="431"/>
      <c r="SZ716" s="431"/>
      <c r="TA716" s="431"/>
      <c r="TB716" s="431"/>
      <c r="TC716" s="431"/>
      <c r="TD716" s="431"/>
      <c r="TE716" s="431"/>
      <c r="TF716" s="431"/>
      <c r="TG716" s="431"/>
      <c r="TH716" s="431"/>
      <c r="TI716" s="431"/>
      <c r="TJ716" s="431"/>
      <c r="TK716" s="431"/>
      <c r="TL716" s="431"/>
      <c r="TM716" s="431"/>
      <c r="TN716" s="431"/>
      <c r="TO716" s="431"/>
      <c r="TP716" s="431"/>
      <c r="TQ716" s="431"/>
      <c r="TR716" s="431"/>
      <c r="TS716" s="431"/>
      <c r="TT716" s="431"/>
      <c r="TU716" s="431"/>
      <c r="TV716" s="431"/>
      <c r="TW716" s="431"/>
      <c r="TX716" s="431"/>
      <c r="TY716" s="431"/>
      <c r="TZ716" s="431"/>
      <c r="UA716" s="431"/>
      <c r="UB716" s="431"/>
      <c r="UC716" s="431"/>
      <c r="UD716" s="431"/>
      <c r="UE716" s="431"/>
      <c r="UF716" s="431"/>
      <c r="UG716" s="431"/>
      <c r="UH716" s="431"/>
      <c r="UI716" s="431"/>
      <c r="UJ716" s="431"/>
      <c r="UK716" s="431"/>
      <c r="UL716" s="431"/>
      <c r="UM716" s="431"/>
      <c r="UN716" s="431"/>
      <c r="UO716" s="431"/>
      <c r="UP716" s="431"/>
      <c r="UQ716" s="431"/>
      <c r="UR716" s="431"/>
      <c r="US716" s="431"/>
      <c r="UT716" s="431"/>
      <c r="UU716" s="431"/>
      <c r="UV716" s="431"/>
      <c r="UW716" s="431"/>
      <c r="UX716" s="431"/>
      <c r="UY716" s="431"/>
      <c r="UZ716" s="431"/>
      <c r="VA716" s="431"/>
      <c r="VB716" s="431"/>
      <c r="VC716" s="431"/>
      <c r="VD716" s="431"/>
      <c r="VE716" s="431"/>
      <c r="VF716" s="431"/>
      <c r="VG716" s="431"/>
      <c r="VH716" s="431"/>
      <c r="VI716" s="431"/>
      <c r="VJ716" s="431"/>
      <c r="VK716" s="431"/>
      <c r="VL716" s="431"/>
      <c r="VM716" s="431"/>
      <c r="VN716" s="431"/>
      <c r="VO716" s="431"/>
      <c r="VP716" s="431"/>
      <c r="VQ716" s="431"/>
      <c r="VR716" s="431"/>
      <c r="VS716" s="431"/>
      <c r="VT716" s="431"/>
      <c r="VU716" s="431"/>
      <c r="VV716" s="431"/>
      <c r="VW716" s="431"/>
      <c r="VX716" s="431"/>
      <c r="VY716" s="431"/>
      <c r="VZ716" s="431"/>
      <c r="WA716" s="431"/>
      <c r="WB716" s="431"/>
      <c r="WC716" s="431"/>
      <c r="WD716" s="431"/>
      <c r="WE716" s="431"/>
      <c r="WF716" s="431"/>
      <c r="WG716" s="431"/>
      <c r="WH716" s="431"/>
      <c r="WI716" s="431"/>
      <c r="WJ716" s="431"/>
      <c r="WK716" s="431"/>
      <c r="WL716" s="431"/>
      <c r="WM716" s="431"/>
      <c r="WN716" s="431"/>
      <c r="WO716" s="431"/>
      <c r="WP716" s="431"/>
      <c r="WQ716" s="431"/>
      <c r="WR716" s="431"/>
      <c r="WS716" s="431"/>
      <c r="WT716" s="431"/>
      <c r="WU716" s="431"/>
      <c r="WV716" s="431"/>
      <c r="WW716" s="431"/>
      <c r="WX716" s="431"/>
      <c r="WY716" s="431"/>
      <c r="WZ716" s="431"/>
      <c r="XA716" s="431"/>
      <c r="XB716" s="431"/>
      <c r="XC716" s="431"/>
      <c r="XD716" s="431"/>
      <c r="XE716" s="431"/>
      <c r="XF716" s="431"/>
      <c r="XG716" s="431"/>
      <c r="XH716" s="431"/>
      <c r="XI716" s="431"/>
      <c r="XJ716" s="431"/>
      <c r="XK716" s="431"/>
      <c r="XL716" s="431"/>
      <c r="XM716" s="431"/>
      <c r="XN716" s="431"/>
      <c r="XO716" s="431"/>
      <c r="XP716" s="431"/>
      <c r="XQ716" s="431"/>
      <c r="XR716" s="431"/>
      <c r="XS716" s="431"/>
      <c r="XT716" s="431"/>
      <c r="XU716" s="431"/>
      <c r="XV716" s="431"/>
      <c r="XW716" s="431"/>
      <c r="XX716" s="431"/>
      <c r="XY716" s="431"/>
      <c r="XZ716" s="431"/>
      <c r="YA716" s="431"/>
      <c r="YB716" s="431"/>
      <c r="YC716" s="431"/>
      <c r="YD716" s="431"/>
      <c r="YE716" s="431"/>
      <c r="YF716" s="431"/>
      <c r="YG716" s="431"/>
      <c r="YH716" s="431"/>
      <c r="YI716" s="431"/>
      <c r="YJ716" s="431"/>
      <c r="YK716" s="431"/>
      <c r="YL716" s="431"/>
      <c r="YM716" s="431"/>
      <c r="YN716" s="431"/>
      <c r="YO716" s="431"/>
      <c r="YP716" s="431"/>
      <c r="YQ716" s="431"/>
      <c r="YR716" s="431"/>
      <c r="YS716" s="431"/>
      <c r="YT716" s="431"/>
      <c r="YU716" s="431"/>
      <c r="YV716" s="431"/>
      <c r="YW716" s="431"/>
      <c r="YX716" s="431"/>
      <c r="YY716" s="431"/>
      <c r="YZ716" s="431"/>
      <c r="ZA716" s="431"/>
      <c r="ZB716" s="431"/>
      <c r="ZC716" s="431"/>
      <c r="ZD716" s="431"/>
      <c r="ZE716" s="431"/>
      <c r="ZF716" s="431"/>
      <c r="ZG716" s="431"/>
      <c r="ZH716" s="431"/>
      <c r="ZI716" s="431"/>
      <c r="ZJ716" s="431"/>
      <c r="ZK716" s="431"/>
      <c r="ZL716" s="431"/>
      <c r="ZM716" s="431"/>
      <c r="ZN716" s="431"/>
      <c r="ZO716" s="431"/>
      <c r="ZP716" s="431"/>
      <c r="ZQ716" s="431"/>
      <c r="ZR716" s="431"/>
      <c r="ZS716" s="431"/>
      <c r="ZT716" s="431"/>
      <c r="ZU716" s="431"/>
      <c r="ZV716" s="431"/>
      <c r="ZW716" s="431"/>
      <c r="ZX716" s="431"/>
      <c r="ZY716" s="431"/>
      <c r="ZZ716" s="431"/>
      <c r="AAA716" s="431"/>
      <c r="AAB716" s="431"/>
      <c r="AAC716" s="431"/>
      <c r="AAD716" s="431"/>
      <c r="AAE716" s="431"/>
      <c r="AAF716" s="431"/>
      <c r="AAG716" s="431"/>
      <c r="AAH716" s="431"/>
      <c r="AAI716" s="431"/>
      <c r="AAJ716" s="431"/>
      <c r="AAK716" s="431"/>
      <c r="AAL716" s="431"/>
      <c r="AAM716" s="431"/>
      <c r="AAN716" s="431"/>
      <c r="AAO716" s="431"/>
      <c r="AAP716" s="431"/>
      <c r="AAQ716" s="431"/>
      <c r="AAR716" s="431"/>
      <c r="AAS716" s="431"/>
      <c r="AAT716" s="431"/>
      <c r="AAU716" s="431"/>
      <c r="AAV716" s="431"/>
      <c r="AAW716" s="431"/>
      <c r="AAX716" s="431"/>
      <c r="AAY716" s="431"/>
      <c r="AAZ716" s="431"/>
      <c r="ABA716" s="431"/>
      <c r="ABB716" s="431"/>
      <c r="ABC716" s="431"/>
      <c r="ABD716" s="431"/>
      <c r="ABE716" s="431"/>
      <c r="ABF716" s="431"/>
      <c r="ABG716" s="431"/>
      <c r="ABH716" s="431"/>
      <c r="ABI716" s="431"/>
      <c r="ABJ716" s="431"/>
      <c r="ABK716" s="431"/>
      <c r="ABL716" s="431"/>
      <c r="ABM716" s="431"/>
      <c r="ABN716" s="431"/>
      <c r="ABO716" s="431"/>
      <c r="ABP716" s="431"/>
      <c r="ABQ716" s="431"/>
      <c r="ABR716" s="431"/>
      <c r="ABS716" s="431"/>
      <c r="ABT716" s="431"/>
      <c r="ABU716" s="431"/>
      <c r="ABV716" s="431"/>
      <c r="ABW716" s="431"/>
      <c r="ABX716" s="431"/>
      <c r="ABY716" s="431"/>
      <c r="ABZ716" s="431"/>
      <c r="ACA716" s="431"/>
      <c r="ACB716" s="431"/>
      <c r="ACC716" s="431"/>
      <c r="ACD716" s="431"/>
      <c r="ACE716" s="431"/>
      <c r="ACF716" s="431"/>
      <c r="ACG716" s="431"/>
      <c r="ACH716" s="431"/>
      <c r="ACI716" s="431"/>
      <c r="ACJ716" s="431"/>
      <c r="ACK716" s="431"/>
      <c r="ACL716" s="431"/>
      <c r="ACM716" s="431"/>
      <c r="ACN716" s="431"/>
      <c r="ACO716" s="431"/>
      <c r="ACP716" s="431"/>
      <c r="ACQ716" s="431"/>
      <c r="ACR716" s="431"/>
      <c r="ACS716" s="431"/>
      <c r="ACT716" s="431"/>
      <c r="ACU716" s="431"/>
      <c r="ACV716" s="431"/>
      <c r="ACW716" s="431"/>
      <c r="ACX716" s="431"/>
      <c r="ACY716" s="431"/>
      <c r="ACZ716" s="431"/>
      <c r="ADA716" s="431"/>
      <c r="ADB716" s="431"/>
      <c r="ADC716" s="431"/>
      <c r="ADD716" s="431"/>
      <c r="ADE716" s="431"/>
      <c r="ADF716" s="431"/>
      <c r="ADG716" s="431"/>
      <c r="ADH716" s="431"/>
      <c r="ADI716" s="431"/>
      <c r="ADJ716" s="431"/>
      <c r="ADK716" s="431"/>
      <c r="ADL716" s="431"/>
      <c r="ADM716" s="431"/>
      <c r="ADN716" s="431"/>
      <c r="ADO716" s="431"/>
      <c r="ADP716" s="431"/>
      <c r="ADQ716" s="431"/>
      <c r="ADR716" s="431"/>
      <c r="ADS716" s="431"/>
      <c r="ADT716" s="431"/>
      <c r="ADU716" s="431"/>
      <c r="ADV716" s="431"/>
      <c r="ADW716" s="431"/>
      <c r="ADX716" s="431"/>
      <c r="ADY716" s="431"/>
      <c r="ADZ716" s="431"/>
      <c r="AEA716" s="431"/>
      <c r="AEB716" s="431"/>
      <c r="AEC716" s="431"/>
      <c r="AED716" s="431"/>
      <c r="AEE716" s="431"/>
      <c r="AEF716" s="431"/>
      <c r="AEG716" s="431"/>
      <c r="AEH716" s="431"/>
      <c r="AEI716" s="431"/>
      <c r="AEJ716" s="431"/>
      <c r="AEK716" s="431"/>
      <c r="AEL716" s="431"/>
      <c r="AEM716" s="431"/>
      <c r="AEN716" s="431"/>
      <c r="AEO716" s="431"/>
      <c r="AEP716" s="431"/>
      <c r="AEQ716" s="431"/>
      <c r="AER716" s="431"/>
      <c r="AES716" s="431"/>
      <c r="AET716" s="431"/>
      <c r="AEU716" s="431"/>
      <c r="AEV716" s="431"/>
      <c r="AEW716" s="431"/>
      <c r="AEX716" s="431"/>
      <c r="AEY716" s="431"/>
      <c r="AEZ716" s="431"/>
      <c r="AFA716" s="431"/>
      <c r="AFB716" s="431"/>
      <c r="AFC716" s="431"/>
      <c r="AFD716" s="431"/>
      <c r="AFE716" s="431"/>
      <c r="AFF716" s="431"/>
      <c r="AFG716" s="431"/>
      <c r="AFH716" s="431"/>
      <c r="AFI716" s="431"/>
      <c r="AFJ716" s="431"/>
      <c r="AFK716" s="431"/>
      <c r="AFL716" s="431"/>
      <c r="AFM716" s="431"/>
      <c r="AFN716" s="431"/>
      <c r="AFO716" s="431"/>
      <c r="AFP716" s="431"/>
      <c r="AFQ716" s="431"/>
      <c r="AFR716" s="431"/>
      <c r="AFS716" s="431"/>
      <c r="AFT716" s="431"/>
      <c r="AFU716" s="431"/>
      <c r="AFV716" s="431"/>
      <c r="AFW716" s="431"/>
      <c r="AFX716" s="431"/>
      <c r="AFY716" s="431"/>
      <c r="AFZ716" s="431"/>
      <c r="AGA716" s="431"/>
      <c r="AGB716" s="431"/>
      <c r="AGC716" s="431"/>
      <c r="AGD716" s="431"/>
      <c r="AGE716" s="431"/>
      <c r="AGF716" s="431"/>
      <c r="AGG716" s="431"/>
      <c r="AGH716" s="431"/>
      <c r="AGI716" s="431"/>
      <c r="AGJ716" s="431"/>
      <c r="AGK716" s="431"/>
      <c r="AGL716" s="431"/>
      <c r="AGM716" s="431"/>
      <c r="AGN716" s="431"/>
      <c r="AGO716" s="431"/>
      <c r="AGP716" s="431"/>
      <c r="AGQ716" s="431"/>
      <c r="AGR716" s="431"/>
      <c r="AGS716" s="431"/>
      <c r="AGT716" s="431"/>
      <c r="AGU716" s="431"/>
      <c r="AGV716" s="431"/>
      <c r="AGW716" s="431"/>
      <c r="AGX716" s="431"/>
      <c r="AGY716" s="431"/>
      <c r="AGZ716" s="431"/>
      <c r="AHA716" s="431"/>
      <c r="AHB716" s="431"/>
      <c r="AHC716" s="431"/>
      <c r="AHD716" s="431"/>
      <c r="AHE716" s="431"/>
      <c r="AHF716" s="431"/>
      <c r="AHG716" s="431"/>
      <c r="AHH716" s="431"/>
      <c r="AHI716" s="431"/>
      <c r="AHJ716" s="431"/>
      <c r="AHK716" s="431"/>
      <c r="AHL716" s="431"/>
      <c r="AHM716" s="431"/>
      <c r="AHN716" s="431"/>
      <c r="AHO716" s="431"/>
      <c r="AHP716" s="431"/>
      <c r="AHQ716" s="431"/>
      <c r="AHR716" s="431"/>
      <c r="AHS716" s="431"/>
      <c r="AHT716" s="431"/>
      <c r="AHU716" s="431"/>
      <c r="AHV716" s="431"/>
      <c r="AHW716" s="431"/>
      <c r="AHX716" s="431"/>
      <c r="AHY716" s="431"/>
      <c r="AHZ716" s="431"/>
      <c r="AIA716" s="431"/>
      <c r="AIB716" s="431"/>
      <c r="AIC716" s="431"/>
      <c r="AID716" s="431"/>
      <c r="AIE716" s="431"/>
      <c r="AIF716" s="431"/>
      <c r="AIG716" s="431"/>
      <c r="AIH716" s="431"/>
      <c r="AII716" s="431"/>
      <c r="AIJ716" s="431"/>
      <c r="AIK716" s="431"/>
      <c r="AIL716" s="431"/>
      <c r="AIM716" s="431"/>
      <c r="AIN716" s="431"/>
      <c r="AIO716" s="431"/>
      <c r="AIP716" s="431"/>
      <c r="AIQ716" s="431"/>
      <c r="AIR716" s="431"/>
      <c r="AIS716" s="431"/>
      <c r="AIT716" s="431"/>
      <c r="AIU716" s="431"/>
      <c r="AIV716" s="431"/>
      <c r="AIW716" s="431"/>
      <c r="AIX716" s="431"/>
      <c r="AIY716" s="431"/>
      <c r="AIZ716" s="431"/>
      <c r="AJA716" s="431"/>
      <c r="AJB716" s="431"/>
      <c r="AJC716" s="431"/>
      <c r="AJD716" s="431"/>
      <c r="AJE716" s="431"/>
      <c r="AJF716" s="431"/>
      <c r="AJG716" s="431"/>
      <c r="AJH716" s="431"/>
      <c r="AJI716" s="431"/>
      <c r="AJJ716" s="431"/>
      <c r="AJK716" s="431"/>
      <c r="AJL716" s="431"/>
      <c r="AJM716" s="431"/>
      <c r="AJN716" s="431"/>
      <c r="AJO716" s="431"/>
      <c r="AJP716" s="431"/>
      <c r="AJQ716" s="431"/>
      <c r="AJR716" s="431"/>
      <c r="AJS716" s="431"/>
      <c r="AJT716" s="431"/>
      <c r="AJU716" s="431"/>
      <c r="AJV716" s="431"/>
      <c r="AJW716" s="431"/>
      <c r="AJX716" s="431"/>
      <c r="AJY716" s="431"/>
      <c r="AJZ716" s="431"/>
      <c r="AKA716" s="431"/>
      <c r="AKB716" s="431"/>
      <c r="AKC716" s="431"/>
      <c r="AKD716" s="431"/>
      <c r="AKE716" s="431"/>
      <c r="AKF716" s="431"/>
      <c r="AKG716" s="431"/>
      <c r="AKH716" s="431"/>
      <c r="AKI716" s="431"/>
      <c r="AKJ716" s="431"/>
      <c r="AKK716" s="431"/>
      <c r="AKL716" s="431"/>
      <c r="AKM716" s="431"/>
      <c r="AKN716" s="431"/>
      <c r="AKO716" s="431"/>
      <c r="AKP716" s="431"/>
      <c r="AKQ716" s="431"/>
      <c r="AKR716" s="431"/>
      <c r="AKS716" s="431"/>
      <c r="AKT716" s="431"/>
      <c r="AKU716" s="431"/>
      <c r="AKV716" s="431"/>
      <c r="AKW716" s="431"/>
      <c r="AKX716" s="431"/>
      <c r="AKY716" s="431"/>
      <c r="AKZ716" s="431"/>
      <c r="ALA716" s="431"/>
      <c r="ALB716" s="431"/>
      <c r="ALC716" s="431"/>
      <c r="ALD716" s="431"/>
      <c r="ALE716" s="431"/>
      <c r="ALF716" s="431"/>
      <c r="ALG716" s="431"/>
      <c r="ALH716" s="431"/>
      <c r="ALI716" s="431"/>
      <c r="ALJ716" s="431"/>
      <c r="ALK716" s="431"/>
      <c r="ALL716" s="431"/>
      <c r="ALM716" s="431"/>
      <c r="ALN716" s="431"/>
      <c r="ALO716" s="431"/>
      <c r="ALP716" s="431"/>
      <c r="ALQ716" s="431"/>
      <c r="ALR716" s="431"/>
      <c r="ALS716" s="431"/>
      <c r="ALT716" s="431"/>
      <c r="ALU716" s="431"/>
      <c r="ALV716" s="431"/>
      <c r="ALW716" s="431"/>
      <c r="ALX716" s="431"/>
      <c r="ALY716" s="431"/>
      <c r="ALZ716" s="431"/>
      <c r="AMA716" s="431"/>
      <c r="AMB716" s="431"/>
      <c r="AMC716" s="431"/>
      <c r="AMD716" s="431"/>
      <c r="AME716" s="431"/>
      <c r="AMF716" s="431"/>
      <c r="AMG716" s="431"/>
      <c r="AMH716" s="431"/>
      <c r="AMI716" s="431"/>
      <c r="AMJ716" s="431"/>
      <c r="AMK716" s="431"/>
      <c r="AML716" s="431"/>
      <c r="AMM716" s="431"/>
      <c r="AMN716" s="431"/>
      <c r="AMO716" s="431"/>
      <c r="AMP716" s="431"/>
      <c r="AMQ716" s="431"/>
      <c r="AMR716" s="431"/>
      <c r="AMS716" s="431"/>
      <c r="AMT716" s="431"/>
      <c r="AMU716" s="431"/>
      <c r="AMV716" s="431"/>
      <c r="AMW716" s="431"/>
      <c r="AMX716" s="431"/>
      <c r="AMY716" s="431"/>
      <c r="AMZ716" s="431"/>
      <c r="ANA716" s="431"/>
      <c r="ANB716" s="431"/>
      <c r="ANC716" s="431"/>
      <c r="AND716" s="431"/>
      <c r="ANE716" s="431"/>
      <c r="ANF716" s="431"/>
      <c r="ANG716" s="431"/>
      <c r="ANH716" s="431"/>
      <c r="ANI716" s="431"/>
      <c r="ANJ716" s="431"/>
      <c r="ANK716" s="431"/>
      <c r="ANL716" s="431"/>
      <c r="ANM716" s="431"/>
      <c r="ANN716" s="431"/>
      <c r="ANO716" s="431"/>
      <c r="ANP716" s="431"/>
      <c r="ANQ716" s="431"/>
      <c r="ANR716" s="431"/>
      <c r="ANS716" s="431"/>
      <c r="ANT716" s="431"/>
      <c r="ANU716" s="431"/>
      <c r="ANV716" s="431"/>
      <c r="ANW716" s="431"/>
      <c r="ANX716" s="431"/>
      <c r="ANY716" s="431"/>
      <c r="ANZ716" s="431"/>
      <c r="AOA716" s="431"/>
      <c r="AOB716" s="431"/>
      <c r="AOC716" s="431"/>
      <c r="AOD716" s="431"/>
      <c r="AOE716" s="431"/>
      <c r="AOF716" s="431"/>
      <c r="AOG716" s="431"/>
      <c r="AOH716" s="431"/>
      <c r="AOI716" s="431"/>
      <c r="AOJ716" s="431"/>
      <c r="AOK716" s="431"/>
      <c r="AOL716" s="431"/>
      <c r="AOM716" s="431"/>
      <c r="AON716" s="431"/>
      <c r="AOO716" s="431"/>
      <c r="AOP716" s="431"/>
      <c r="AOQ716" s="431"/>
      <c r="AOR716" s="431"/>
      <c r="AOS716" s="431"/>
      <c r="AOT716" s="431"/>
      <c r="AOU716" s="431"/>
      <c r="AOV716" s="431"/>
      <c r="AOW716" s="431"/>
      <c r="AOX716" s="431"/>
      <c r="AOY716" s="431"/>
      <c r="AOZ716" s="431"/>
      <c r="APA716" s="431"/>
      <c r="APB716" s="431"/>
      <c r="APC716" s="431"/>
      <c r="APD716" s="431"/>
      <c r="APE716" s="431"/>
      <c r="APF716" s="431"/>
      <c r="APG716" s="431"/>
      <c r="APH716" s="431"/>
      <c r="API716" s="431"/>
      <c r="APJ716" s="431"/>
      <c r="APK716" s="431"/>
      <c r="APL716" s="431"/>
      <c r="APM716" s="431"/>
      <c r="APN716" s="431"/>
      <c r="APO716" s="431"/>
      <c r="APP716" s="431"/>
      <c r="APQ716" s="431"/>
      <c r="APR716" s="431"/>
      <c r="APS716" s="431"/>
      <c r="APT716" s="431"/>
      <c r="APU716" s="431"/>
      <c r="APV716" s="431"/>
      <c r="APW716" s="431"/>
      <c r="APX716" s="431"/>
      <c r="APY716" s="431"/>
      <c r="APZ716" s="431"/>
      <c r="AQA716" s="431"/>
      <c r="AQB716" s="431"/>
      <c r="AQC716" s="431"/>
      <c r="AQD716" s="431"/>
      <c r="AQE716" s="431"/>
      <c r="AQF716" s="431"/>
      <c r="AQG716" s="431"/>
      <c r="AQH716" s="431"/>
      <c r="AQI716" s="431"/>
      <c r="AQJ716" s="431"/>
      <c r="AQK716" s="431"/>
      <c r="AQL716" s="431"/>
      <c r="AQM716" s="431"/>
      <c r="AQN716" s="431"/>
      <c r="AQO716" s="431"/>
      <c r="AQP716" s="431"/>
      <c r="AQQ716" s="431"/>
      <c r="AQR716" s="431"/>
      <c r="AQS716" s="431"/>
      <c r="AQT716" s="431"/>
      <c r="AQU716" s="431"/>
      <c r="AQV716" s="431"/>
      <c r="AQW716" s="431"/>
      <c r="AQX716" s="431"/>
      <c r="AQY716" s="431"/>
      <c r="AQZ716" s="431"/>
      <c r="ARA716" s="431"/>
      <c r="ARB716" s="431"/>
      <c r="ARC716" s="431"/>
      <c r="ARD716" s="431"/>
      <c r="ARE716" s="431"/>
      <c r="ARF716" s="431"/>
      <c r="ARG716" s="431"/>
      <c r="ARH716" s="431"/>
      <c r="ARI716" s="431"/>
      <c r="ARJ716" s="431"/>
      <c r="ARK716" s="431"/>
      <c r="ARL716" s="431"/>
      <c r="ARM716" s="431"/>
      <c r="ARN716" s="431"/>
      <c r="ARO716" s="431"/>
      <c r="ARP716" s="431"/>
      <c r="ARQ716" s="431"/>
      <c r="ARR716" s="431"/>
      <c r="ARS716" s="431"/>
      <c r="ART716" s="431"/>
      <c r="ARU716" s="431"/>
      <c r="ARV716" s="431"/>
      <c r="ARW716" s="431"/>
      <c r="ARX716" s="431"/>
      <c r="ARY716" s="431"/>
      <c r="ARZ716" s="431"/>
      <c r="ASA716" s="431"/>
      <c r="ASB716" s="431"/>
      <c r="ASC716" s="431"/>
      <c r="ASD716" s="431"/>
      <c r="ASE716" s="431"/>
      <c r="ASF716" s="431"/>
      <c r="ASG716" s="431"/>
      <c r="ASH716" s="431"/>
      <c r="ASI716" s="431"/>
      <c r="ASJ716" s="431"/>
      <c r="ASK716" s="431"/>
      <c r="ASL716" s="431"/>
      <c r="ASM716" s="431"/>
      <c r="ASN716" s="431"/>
      <c r="ASO716" s="431"/>
      <c r="ASP716" s="431"/>
      <c r="ASQ716" s="431"/>
      <c r="ASR716" s="431"/>
      <c r="ASS716" s="431"/>
      <c r="AST716" s="431"/>
      <c r="ASU716" s="431"/>
      <c r="ASV716" s="431"/>
      <c r="ASW716" s="431"/>
      <c r="ASX716" s="431"/>
      <c r="ASY716" s="431"/>
      <c r="ASZ716" s="431"/>
      <c r="ATA716" s="431"/>
      <c r="ATB716" s="431"/>
      <c r="ATC716" s="431"/>
      <c r="ATD716" s="431"/>
      <c r="ATE716" s="431"/>
      <c r="ATF716" s="431"/>
      <c r="ATG716" s="431"/>
      <c r="ATH716" s="431"/>
      <c r="ATI716" s="431"/>
      <c r="ATJ716" s="431"/>
      <c r="ATK716" s="431"/>
      <c r="ATL716" s="431"/>
      <c r="ATM716" s="431"/>
      <c r="ATN716" s="431"/>
      <c r="ATO716" s="431"/>
      <c r="ATP716" s="431"/>
      <c r="ATQ716" s="431"/>
      <c r="ATR716" s="431"/>
      <c r="ATS716" s="431"/>
      <c r="ATT716" s="431"/>
      <c r="ATU716" s="431"/>
      <c r="ATV716" s="431"/>
      <c r="ATW716" s="431"/>
      <c r="ATX716" s="431"/>
      <c r="ATY716" s="431"/>
      <c r="ATZ716" s="431"/>
      <c r="AUA716" s="431"/>
      <c r="AUB716" s="431"/>
      <c r="AUC716" s="431"/>
      <c r="AUD716" s="431"/>
      <c r="AUE716" s="431"/>
      <c r="AUF716" s="431"/>
      <c r="AUG716" s="431"/>
      <c r="AUH716" s="431"/>
      <c r="AUI716" s="431"/>
      <c r="AUJ716" s="431"/>
      <c r="AUK716" s="431"/>
      <c r="AUL716" s="431"/>
      <c r="AUM716" s="431"/>
      <c r="AUN716" s="431"/>
      <c r="AUO716" s="431"/>
      <c r="AUP716" s="431"/>
      <c r="AUQ716" s="431"/>
      <c r="AUR716" s="431"/>
      <c r="AUS716" s="431"/>
      <c r="AUT716" s="431"/>
      <c r="AUU716" s="431"/>
      <c r="AUV716" s="431"/>
      <c r="AUW716" s="431"/>
      <c r="AUX716" s="431"/>
      <c r="AUY716" s="431"/>
      <c r="AUZ716" s="431"/>
      <c r="AVA716" s="431"/>
      <c r="AVB716" s="431"/>
      <c r="AVC716" s="431"/>
      <c r="AVD716" s="431"/>
      <c r="AVE716" s="431"/>
      <c r="AVF716" s="431"/>
      <c r="AVG716" s="431"/>
      <c r="AVH716" s="431"/>
      <c r="AVI716" s="431"/>
      <c r="AVJ716" s="431"/>
      <c r="AVK716" s="431"/>
      <c r="AVL716" s="431"/>
      <c r="AVM716" s="431"/>
      <c r="AVN716" s="431"/>
      <c r="AVO716" s="431"/>
      <c r="AVP716" s="431"/>
      <c r="AVQ716" s="431"/>
      <c r="AVR716" s="431"/>
      <c r="AVS716" s="431"/>
      <c r="AVT716" s="431"/>
      <c r="AVU716" s="431"/>
      <c r="AVV716" s="431"/>
      <c r="AVW716" s="431"/>
      <c r="AVX716" s="431"/>
      <c r="AVY716" s="431"/>
      <c r="AVZ716" s="431"/>
      <c r="AWA716" s="431"/>
      <c r="AWB716" s="431"/>
      <c r="AWC716" s="431"/>
      <c r="AWD716" s="431"/>
      <c r="AWE716" s="431"/>
      <c r="AWF716" s="431"/>
      <c r="AWG716" s="431"/>
      <c r="AWH716" s="431"/>
      <c r="AWI716" s="431"/>
      <c r="AWJ716" s="431"/>
      <c r="AWK716" s="431"/>
      <c r="AWL716" s="431"/>
      <c r="AWM716" s="431"/>
      <c r="AWN716" s="431"/>
      <c r="AWO716" s="431"/>
      <c r="AWP716" s="431"/>
      <c r="AWQ716" s="431"/>
      <c r="AWR716" s="431"/>
      <c r="AWS716" s="431"/>
      <c r="AWT716" s="431"/>
      <c r="AWU716" s="431"/>
      <c r="AWV716" s="431"/>
      <c r="AWW716" s="431"/>
      <c r="AWX716" s="431"/>
      <c r="AWY716" s="431"/>
      <c r="AWZ716" s="431"/>
      <c r="AXA716" s="431"/>
      <c r="AXB716" s="431"/>
      <c r="AXC716" s="431"/>
      <c r="AXD716" s="431"/>
      <c r="AXE716" s="431"/>
      <c r="AXF716" s="431"/>
      <c r="AXG716" s="431"/>
      <c r="AXH716" s="431"/>
      <c r="AXI716" s="431"/>
      <c r="AXJ716" s="431"/>
      <c r="AXK716" s="431"/>
      <c r="AXL716" s="431"/>
      <c r="AXM716" s="431"/>
      <c r="AXN716" s="431"/>
      <c r="AXO716" s="431"/>
      <c r="AXP716" s="431"/>
      <c r="AXQ716" s="431"/>
      <c r="AXR716" s="431"/>
      <c r="AXS716" s="431"/>
      <c r="AXT716" s="431"/>
      <c r="AXU716" s="431"/>
      <c r="AXV716" s="431"/>
      <c r="AXW716" s="431"/>
      <c r="AXX716" s="431"/>
      <c r="AXY716" s="431"/>
      <c r="AXZ716" s="431"/>
      <c r="AYA716" s="431"/>
      <c r="AYB716" s="431"/>
      <c r="AYC716" s="431"/>
      <c r="AYD716" s="431"/>
      <c r="AYE716" s="431"/>
      <c r="AYF716" s="431"/>
      <c r="AYG716" s="431"/>
      <c r="AYH716" s="431"/>
      <c r="AYI716" s="431"/>
      <c r="AYJ716" s="431"/>
      <c r="AYK716" s="431"/>
      <c r="AYL716" s="431"/>
      <c r="AYM716" s="431"/>
      <c r="AYN716" s="431"/>
      <c r="AYO716" s="431"/>
      <c r="AYP716" s="431"/>
      <c r="AYQ716" s="431"/>
      <c r="AYR716" s="431"/>
      <c r="AYS716" s="431"/>
      <c r="AYT716" s="431"/>
      <c r="AYU716" s="431"/>
      <c r="AYV716" s="431"/>
      <c r="AYW716" s="431"/>
      <c r="AYX716" s="431"/>
      <c r="AYY716" s="431"/>
      <c r="AYZ716" s="431"/>
      <c r="AZA716" s="431"/>
      <c r="AZB716" s="431"/>
      <c r="AZC716" s="431"/>
      <c r="AZD716" s="431"/>
      <c r="AZE716" s="431"/>
      <c r="AZF716" s="431"/>
      <c r="AZG716" s="431"/>
      <c r="AZH716" s="431"/>
      <c r="AZI716" s="431"/>
      <c r="AZJ716" s="431"/>
      <c r="AZK716" s="431"/>
      <c r="AZL716" s="431"/>
      <c r="AZM716" s="431"/>
      <c r="AZN716" s="431"/>
      <c r="AZO716" s="431"/>
      <c r="AZP716" s="431"/>
      <c r="AZQ716" s="431"/>
      <c r="AZR716" s="431"/>
      <c r="AZS716" s="431"/>
      <c r="AZT716" s="431"/>
      <c r="AZU716" s="431"/>
      <c r="AZV716" s="431"/>
      <c r="AZW716" s="431"/>
      <c r="AZX716" s="431"/>
      <c r="AZY716" s="431"/>
      <c r="AZZ716" s="431"/>
      <c r="BAA716" s="431"/>
      <c r="BAB716" s="431"/>
      <c r="BAC716" s="431"/>
      <c r="BAD716" s="431"/>
      <c r="BAE716" s="431"/>
      <c r="BAF716" s="431"/>
      <c r="BAG716" s="431"/>
      <c r="BAH716" s="431"/>
      <c r="BAI716" s="431"/>
      <c r="BAJ716" s="431"/>
      <c r="BAK716" s="431"/>
      <c r="BAL716" s="431"/>
      <c r="BAM716" s="431"/>
      <c r="BAN716" s="431"/>
      <c r="BAO716" s="431"/>
      <c r="BAP716" s="431"/>
      <c r="BAQ716" s="431"/>
      <c r="BAR716" s="431"/>
      <c r="BAS716" s="431"/>
      <c r="BAT716" s="431"/>
      <c r="BAU716" s="431"/>
      <c r="BAV716" s="431"/>
      <c r="BAW716" s="431"/>
      <c r="BAX716" s="431"/>
      <c r="BAY716" s="431"/>
      <c r="BAZ716" s="431"/>
      <c r="BBA716" s="431"/>
      <c r="BBB716" s="431"/>
      <c r="BBC716" s="431"/>
      <c r="BBD716" s="431"/>
      <c r="BBE716" s="431"/>
      <c r="BBF716" s="431"/>
      <c r="BBG716" s="431"/>
      <c r="BBH716" s="431"/>
      <c r="BBI716" s="431"/>
      <c r="BBJ716" s="431"/>
      <c r="BBK716" s="431"/>
      <c r="BBL716" s="431"/>
      <c r="BBM716" s="431"/>
      <c r="BBN716" s="431"/>
      <c r="BBO716" s="431"/>
      <c r="BBP716" s="431"/>
      <c r="BBQ716" s="431"/>
      <c r="BBR716" s="431"/>
      <c r="BBS716" s="431"/>
      <c r="BBT716" s="431"/>
      <c r="BBU716" s="431"/>
      <c r="BBV716" s="431"/>
      <c r="BBW716" s="431"/>
      <c r="BBX716" s="431"/>
      <c r="BBY716" s="431"/>
      <c r="BBZ716" s="431"/>
      <c r="BCA716" s="431"/>
      <c r="BCB716" s="431"/>
      <c r="BCC716" s="431"/>
      <c r="BCD716" s="431"/>
      <c r="BCE716" s="431"/>
      <c r="BCF716" s="431"/>
      <c r="BCG716" s="431"/>
      <c r="BCH716" s="431"/>
      <c r="BCI716" s="431"/>
      <c r="BCJ716" s="431"/>
      <c r="BCK716" s="431"/>
      <c r="BCL716" s="431"/>
      <c r="BCM716" s="431"/>
      <c r="BCN716" s="431"/>
      <c r="BCO716" s="431"/>
      <c r="BCP716" s="431"/>
      <c r="BCQ716" s="431"/>
      <c r="BCR716" s="431"/>
      <c r="BCS716" s="431"/>
      <c r="BCT716" s="431"/>
      <c r="BCU716" s="431"/>
      <c r="BCV716" s="431"/>
      <c r="BCW716" s="431"/>
      <c r="BCX716" s="431"/>
      <c r="BCY716" s="431"/>
      <c r="BCZ716" s="431"/>
      <c r="BDA716" s="431"/>
      <c r="BDB716" s="431"/>
      <c r="BDC716" s="431"/>
      <c r="BDD716" s="431"/>
      <c r="BDE716" s="431"/>
      <c r="BDF716" s="431"/>
      <c r="BDG716" s="431"/>
      <c r="BDH716" s="431"/>
      <c r="BDI716" s="431"/>
      <c r="BDJ716" s="431"/>
      <c r="BDK716" s="431"/>
      <c r="BDL716" s="431"/>
      <c r="BDM716" s="431"/>
      <c r="BDN716" s="431"/>
      <c r="BDO716" s="431"/>
      <c r="BDP716" s="431"/>
      <c r="BDQ716" s="431"/>
      <c r="BDR716" s="431"/>
      <c r="BDS716" s="431"/>
      <c r="BDT716" s="431"/>
      <c r="BDU716" s="431"/>
      <c r="BDV716" s="431"/>
      <c r="BDW716" s="431"/>
      <c r="BDX716" s="431"/>
      <c r="BDY716" s="431"/>
      <c r="BDZ716" s="431"/>
      <c r="BEA716" s="431"/>
      <c r="BEB716" s="431"/>
      <c r="BEC716" s="431"/>
      <c r="BED716" s="431"/>
      <c r="BEE716" s="431"/>
      <c r="BEF716" s="431"/>
      <c r="BEG716" s="431"/>
      <c r="BEH716" s="431"/>
      <c r="BEI716" s="431"/>
      <c r="BEJ716" s="431"/>
      <c r="BEK716" s="431"/>
      <c r="BEL716" s="431"/>
      <c r="BEM716" s="431"/>
      <c r="BEN716" s="431"/>
      <c r="BEO716" s="431"/>
      <c r="BEP716" s="431"/>
      <c r="BEQ716" s="431"/>
      <c r="BER716" s="431"/>
      <c r="BES716" s="431"/>
      <c r="BET716" s="431"/>
      <c r="BEU716" s="431"/>
      <c r="BEV716" s="431"/>
      <c r="BEW716" s="431"/>
      <c r="BEX716" s="431"/>
      <c r="BEY716" s="431"/>
      <c r="BEZ716" s="431"/>
      <c r="BFA716" s="431"/>
      <c r="BFB716" s="431"/>
      <c r="BFC716" s="431"/>
      <c r="BFD716" s="431"/>
      <c r="BFE716" s="431"/>
      <c r="BFF716" s="431"/>
      <c r="BFG716" s="431"/>
      <c r="BFH716" s="431"/>
      <c r="BFI716" s="431"/>
      <c r="BFJ716" s="431"/>
      <c r="BFK716" s="431"/>
      <c r="BFL716" s="431"/>
      <c r="BFM716" s="431"/>
      <c r="BFN716" s="431"/>
      <c r="BFO716" s="431"/>
      <c r="BFP716" s="431"/>
      <c r="BFQ716" s="431"/>
      <c r="BFR716" s="431"/>
      <c r="BFS716" s="431"/>
      <c r="BFT716" s="431"/>
      <c r="BFU716" s="431"/>
      <c r="BFV716" s="431"/>
      <c r="BFW716" s="431"/>
      <c r="BFX716" s="431"/>
      <c r="BFY716" s="431"/>
      <c r="BFZ716" s="431"/>
      <c r="BGA716" s="431"/>
      <c r="BGB716" s="431"/>
      <c r="BGC716" s="431"/>
      <c r="BGD716" s="431"/>
      <c r="BGE716" s="431"/>
      <c r="BGF716" s="431"/>
      <c r="BGG716" s="431"/>
      <c r="BGH716" s="431"/>
      <c r="BGI716" s="431"/>
      <c r="BGJ716" s="431"/>
      <c r="BGK716" s="431"/>
      <c r="BGL716" s="431"/>
      <c r="BGM716" s="431"/>
      <c r="BGN716" s="431"/>
      <c r="BGO716" s="431"/>
      <c r="BGP716" s="431"/>
      <c r="BGQ716" s="431"/>
      <c r="BGR716" s="431"/>
      <c r="BGS716" s="431"/>
      <c r="BGT716" s="431"/>
      <c r="BGU716" s="431"/>
      <c r="BGV716" s="431"/>
      <c r="BGW716" s="431"/>
      <c r="BGX716" s="431"/>
      <c r="BGY716" s="431"/>
      <c r="BGZ716" s="431"/>
      <c r="BHA716" s="431"/>
      <c r="BHB716" s="431"/>
      <c r="BHC716" s="431"/>
      <c r="BHD716" s="431"/>
      <c r="BHE716" s="431"/>
      <c r="BHF716" s="431"/>
      <c r="BHG716" s="431"/>
      <c r="BHH716" s="431"/>
      <c r="BHI716" s="431"/>
      <c r="BHJ716" s="431"/>
      <c r="BHK716" s="431"/>
      <c r="BHL716" s="431"/>
      <c r="BHM716" s="431"/>
      <c r="BHN716" s="431"/>
      <c r="BHO716" s="431"/>
      <c r="BHP716" s="431"/>
      <c r="BHQ716" s="431"/>
      <c r="BHR716" s="431"/>
      <c r="BHS716" s="431"/>
      <c r="BHT716" s="431"/>
      <c r="BHU716" s="431"/>
      <c r="BHV716" s="431"/>
      <c r="BHW716" s="431"/>
      <c r="BHX716" s="431"/>
      <c r="BHY716" s="431"/>
      <c r="BHZ716" s="431"/>
      <c r="BIA716" s="431"/>
      <c r="BIB716" s="431"/>
      <c r="BIC716" s="431"/>
      <c r="BID716" s="431"/>
      <c r="BIE716" s="431"/>
      <c r="BIF716" s="431"/>
      <c r="BIG716" s="431"/>
      <c r="BIH716" s="431"/>
      <c r="BII716" s="431"/>
      <c r="BIJ716" s="431"/>
      <c r="BIK716" s="431"/>
      <c r="BIL716" s="431"/>
      <c r="BIM716" s="431"/>
      <c r="BIN716" s="431"/>
      <c r="BIO716" s="431"/>
      <c r="BIP716" s="431"/>
      <c r="BIQ716" s="431"/>
      <c r="BIR716" s="431"/>
      <c r="BIS716" s="431"/>
      <c r="BIT716" s="431"/>
      <c r="BIU716" s="431"/>
      <c r="BIV716" s="431"/>
      <c r="BIW716" s="431"/>
      <c r="BIX716" s="431"/>
      <c r="BIY716" s="431"/>
      <c r="BIZ716" s="431"/>
      <c r="BJA716" s="431"/>
      <c r="BJB716" s="431"/>
      <c r="BJC716" s="431"/>
      <c r="BJD716" s="431"/>
      <c r="BJE716" s="431"/>
      <c r="BJF716" s="431"/>
      <c r="BJG716" s="431"/>
      <c r="BJH716" s="431"/>
      <c r="BJI716" s="431"/>
      <c r="BJJ716" s="431"/>
      <c r="BJK716" s="431"/>
      <c r="BJL716" s="431"/>
      <c r="BJM716" s="431"/>
      <c r="BJN716" s="431"/>
      <c r="BJO716" s="431"/>
      <c r="BJP716" s="431"/>
      <c r="BJQ716" s="431"/>
      <c r="BJR716" s="431"/>
      <c r="BJS716" s="431"/>
      <c r="BJT716" s="431"/>
      <c r="BJU716" s="431"/>
      <c r="BJV716" s="431"/>
      <c r="BJW716" s="431"/>
      <c r="BJX716" s="431"/>
      <c r="BJY716" s="431"/>
      <c r="BJZ716" s="431"/>
      <c r="BKA716" s="431"/>
      <c r="BKB716" s="431"/>
      <c r="BKC716" s="431"/>
      <c r="BKD716" s="431"/>
      <c r="BKE716" s="431"/>
      <c r="BKF716" s="431"/>
      <c r="BKG716" s="431"/>
      <c r="BKH716" s="431"/>
      <c r="BKI716" s="431"/>
      <c r="BKJ716" s="431"/>
      <c r="BKK716" s="431"/>
      <c r="BKL716" s="431"/>
      <c r="BKM716" s="431"/>
      <c r="BKN716" s="431"/>
      <c r="BKO716" s="431"/>
      <c r="BKP716" s="431"/>
      <c r="BKQ716" s="431"/>
      <c r="BKR716" s="431"/>
      <c r="BKS716" s="431"/>
      <c r="BKT716" s="431"/>
      <c r="BKU716" s="431"/>
      <c r="BKV716" s="431"/>
      <c r="BKW716" s="431"/>
      <c r="BKX716" s="431"/>
      <c r="BKY716" s="431"/>
      <c r="BKZ716" s="431"/>
      <c r="BLA716" s="431"/>
      <c r="BLB716" s="431"/>
      <c r="BLC716" s="431"/>
      <c r="BLD716" s="431"/>
      <c r="BLE716" s="431"/>
      <c r="BLF716" s="431"/>
      <c r="BLG716" s="431"/>
      <c r="BLH716" s="431"/>
      <c r="BLI716" s="431"/>
      <c r="BLJ716" s="431"/>
      <c r="BLK716" s="431"/>
      <c r="BLL716" s="431"/>
      <c r="BLM716" s="431"/>
      <c r="BLN716" s="431"/>
      <c r="BLO716" s="431"/>
      <c r="BLP716" s="431"/>
      <c r="BLQ716" s="431"/>
      <c r="BLR716" s="431"/>
      <c r="BLS716" s="431"/>
      <c r="BLT716" s="431"/>
      <c r="BLU716" s="431"/>
      <c r="BLV716" s="431"/>
      <c r="BLW716" s="431"/>
      <c r="BLX716" s="431"/>
      <c r="BLY716" s="431"/>
      <c r="BLZ716" s="431"/>
      <c r="BMA716" s="431"/>
      <c r="BMB716" s="431"/>
      <c r="BMC716" s="431"/>
      <c r="BMD716" s="431"/>
      <c r="BME716" s="431"/>
      <c r="BMF716" s="431"/>
      <c r="BMG716" s="431"/>
      <c r="BMH716" s="431"/>
      <c r="BMI716" s="431"/>
      <c r="BMJ716" s="431"/>
      <c r="BMK716" s="431"/>
      <c r="BML716" s="431"/>
      <c r="BMM716" s="431"/>
      <c r="BMN716" s="431"/>
      <c r="BMO716" s="431"/>
      <c r="BMP716" s="431"/>
      <c r="BMQ716" s="431"/>
      <c r="BMR716" s="431"/>
      <c r="BMS716" s="431"/>
      <c r="BMT716" s="431"/>
      <c r="BMU716" s="431"/>
      <c r="BMV716" s="431"/>
      <c r="BMW716" s="431"/>
      <c r="BMX716" s="431"/>
      <c r="BMY716" s="431"/>
      <c r="BMZ716" s="431"/>
      <c r="BNA716" s="431"/>
      <c r="BNB716" s="431"/>
      <c r="BNC716" s="431"/>
      <c r="BND716" s="431"/>
      <c r="BNE716" s="431"/>
      <c r="BNF716" s="431"/>
      <c r="BNG716" s="431"/>
      <c r="BNH716" s="431"/>
      <c r="BNI716" s="431"/>
      <c r="BNJ716" s="431"/>
      <c r="BNK716" s="431"/>
      <c r="BNL716" s="431"/>
      <c r="BNM716" s="431"/>
      <c r="BNN716" s="431"/>
      <c r="BNO716" s="431"/>
      <c r="BNP716" s="431"/>
      <c r="BNQ716" s="431"/>
      <c r="BNR716" s="431"/>
      <c r="BNS716" s="431"/>
      <c r="BNT716" s="431"/>
      <c r="BNU716" s="431"/>
      <c r="BNV716" s="431"/>
      <c r="BNW716" s="431"/>
      <c r="BNX716" s="431"/>
      <c r="BNY716" s="431"/>
      <c r="BNZ716" s="431"/>
      <c r="BOA716" s="431"/>
      <c r="BOB716" s="431"/>
      <c r="BOC716" s="431"/>
      <c r="BOD716" s="431"/>
      <c r="BOE716" s="431"/>
      <c r="BOF716" s="431"/>
      <c r="BOG716" s="431"/>
      <c r="BOH716" s="431"/>
      <c r="BOI716" s="431"/>
      <c r="BOJ716" s="431"/>
      <c r="BOK716" s="431"/>
      <c r="BOL716" s="431"/>
      <c r="BOM716" s="431"/>
      <c r="BON716" s="431"/>
      <c r="BOO716" s="431"/>
      <c r="BOP716" s="431"/>
      <c r="BOQ716" s="431"/>
      <c r="BOR716" s="431"/>
      <c r="BOS716" s="431"/>
      <c r="BOT716" s="431"/>
      <c r="BOU716" s="431"/>
      <c r="BOV716" s="431"/>
      <c r="BOW716" s="431"/>
      <c r="BOX716" s="431"/>
      <c r="BOY716" s="431"/>
      <c r="BOZ716" s="431"/>
      <c r="BPA716" s="431"/>
      <c r="BPB716" s="431"/>
      <c r="BPC716" s="431"/>
      <c r="BPD716" s="431"/>
      <c r="BPE716" s="431"/>
      <c r="BPF716" s="431"/>
      <c r="BPG716" s="431"/>
      <c r="BPH716" s="431"/>
      <c r="BPI716" s="431"/>
      <c r="BPJ716" s="431"/>
      <c r="BPK716" s="431"/>
      <c r="BPL716" s="431"/>
      <c r="BPM716" s="431"/>
      <c r="BPN716" s="431"/>
      <c r="BPO716" s="431"/>
      <c r="BPP716" s="431"/>
      <c r="BPQ716" s="431"/>
      <c r="BPR716" s="431"/>
      <c r="BPS716" s="431"/>
      <c r="BPT716" s="431"/>
      <c r="BPU716" s="431"/>
      <c r="BPV716" s="431"/>
      <c r="BPW716" s="431"/>
      <c r="BPX716" s="431"/>
      <c r="BPY716" s="431"/>
      <c r="BPZ716" s="431"/>
      <c r="BQA716" s="431"/>
      <c r="BQB716" s="431"/>
      <c r="BQC716" s="431"/>
      <c r="BQD716" s="431"/>
      <c r="BQE716" s="431"/>
      <c r="BQF716" s="431"/>
      <c r="BQG716" s="431"/>
      <c r="BQH716" s="431"/>
      <c r="BQI716" s="431"/>
      <c r="BQJ716" s="431"/>
      <c r="BQK716" s="431"/>
      <c r="BQL716" s="431"/>
      <c r="BQM716" s="431"/>
      <c r="BQN716" s="431"/>
      <c r="BQO716" s="431"/>
      <c r="BQP716" s="431"/>
      <c r="BQQ716" s="431"/>
      <c r="BQR716" s="431"/>
      <c r="BQS716" s="431"/>
      <c r="BQT716" s="431"/>
      <c r="BQU716" s="431"/>
      <c r="BQV716" s="431"/>
      <c r="BQW716" s="431"/>
      <c r="BQX716" s="431"/>
      <c r="BQY716" s="431"/>
      <c r="BQZ716" s="431"/>
      <c r="BRA716" s="431"/>
      <c r="BRB716" s="431"/>
      <c r="BRC716" s="431"/>
      <c r="BRD716" s="431"/>
      <c r="BRE716" s="431"/>
      <c r="BRF716" s="431"/>
      <c r="BRG716" s="431"/>
      <c r="BRH716" s="431"/>
      <c r="BRI716" s="431"/>
      <c r="BRJ716" s="431"/>
      <c r="BRK716" s="431"/>
      <c r="BRL716" s="431"/>
      <c r="BRM716" s="431"/>
      <c r="BRN716" s="431"/>
      <c r="BRO716" s="431"/>
      <c r="BRP716" s="431"/>
      <c r="BRQ716" s="431"/>
      <c r="BRR716" s="431"/>
      <c r="BRS716" s="431"/>
      <c r="BRT716" s="431"/>
      <c r="BRU716" s="431"/>
      <c r="BRV716" s="431"/>
      <c r="BRW716" s="431"/>
      <c r="BRX716" s="431"/>
      <c r="BRY716" s="431"/>
      <c r="BRZ716" s="431"/>
      <c r="BSA716" s="431"/>
      <c r="BSB716" s="431"/>
      <c r="BSC716" s="431"/>
      <c r="BSD716" s="431"/>
      <c r="BSE716" s="431"/>
      <c r="BSF716" s="431"/>
      <c r="BSG716" s="431"/>
      <c r="BSH716" s="431"/>
      <c r="BSI716" s="431"/>
      <c r="BSJ716" s="431"/>
      <c r="BSK716" s="431"/>
      <c r="BSL716" s="431"/>
      <c r="BSM716" s="431"/>
      <c r="BSN716" s="431"/>
      <c r="BSO716" s="431"/>
      <c r="BSP716" s="431"/>
      <c r="BSQ716" s="431"/>
      <c r="BSR716" s="431"/>
      <c r="BSS716" s="431"/>
      <c r="BST716" s="431"/>
      <c r="BSU716" s="431"/>
      <c r="BSV716" s="431"/>
      <c r="BSW716" s="431"/>
      <c r="BSX716" s="431"/>
      <c r="BSY716" s="431"/>
      <c r="BSZ716" s="431"/>
      <c r="BTA716" s="431"/>
      <c r="BTB716" s="431"/>
      <c r="BTC716" s="431"/>
      <c r="BTD716" s="431"/>
      <c r="BTE716" s="431"/>
      <c r="BTF716" s="431"/>
      <c r="BTG716" s="431"/>
      <c r="BTH716" s="431"/>
      <c r="BTI716" s="431"/>
      <c r="BTJ716" s="431"/>
      <c r="BTK716" s="431"/>
      <c r="BTL716" s="431"/>
      <c r="BTM716" s="431"/>
      <c r="BTN716" s="431"/>
      <c r="BTO716" s="431"/>
      <c r="BTP716" s="431"/>
      <c r="BTQ716" s="431"/>
      <c r="BTR716" s="431"/>
      <c r="BTS716" s="431"/>
      <c r="BTT716" s="431"/>
      <c r="BTU716" s="431"/>
      <c r="BTV716" s="431"/>
      <c r="BTW716" s="431"/>
      <c r="BTX716" s="431"/>
      <c r="BTY716" s="431"/>
      <c r="BTZ716" s="431"/>
      <c r="BUA716" s="431"/>
      <c r="BUB716" s="431"/>
      <c r="BUC716" s="431"/>
      <c r="BUD716" s="431"/>
      <c r="BUE716" s="431"/>
      <c r="BUF716" s="431"/>
      <c r="BUG716" s="431"/>
      <c r="BUH716" s="431"/>
      <c r="BUI716" s="431"/>
      <c r="BUJ716" s="431"/>
      <c r="BUK716" s="431"/>
      <c r="BUL716" s="431"/>
      <c r="BUM716" s="431"/>
      <c r="BUN716" s="431"/>
      <c r="BUO716" s="431"/>
      <c r="BUP716" s="431"/>
      <c r="BUQ716" s="431"/>
      <c r="BUR716" s="431"/>
      <c r="BUS716" s="431"/>
      <c r="BUT716" s="431"/>
      <c r="BUU716" s="431"/>
      <c r="BUV716" s="431"/>
      <c r="BUW716" s="431"/>
      <c r="BUX716" s="431"/>
      <c r="BUY716" s="431"/>
      <c r="BUZ716" s="431"/>
      <c r="BVA716" s="431"/>
      <c r="BVB716" s="431"/>
      <c r="BVC716" s="431"/>
      <c r="BVD716" s="431"/>
      <c r="BVE716" s="431"/>
      <c r="BVF716" s="431"/>
      <c r="BVG716" s="431"/>
      <c r="BVH716" s="431"/>
      <c r="BVI716" s="431"/>
      <c r="BVJ716" s="431"/>
      <c r="BVK716" s="431"/>
      <c r="BVL716" s="431"/>
      <c r="BVM716" s="431"/>
      <c r="BVN716" s="431"/>
      <c r="BVO716" s="431"/>
      <c r="BVP716" s="431"/>
      <c r="BVQ716" s="431"/>
      <c r="BVR716" s="431"/>
      <c r="BVS716" s="431"/>
      <c r="BVT716" s="431"/>
      <c r="BVU716" s="431"/>
      <c r="BVV716" s="431"/>
      <c r="BVW716" s="431"/>
      <c r="BVX716" s="431"/>
      <c r="BVY716" s="431"/>
      <c r="BVZ716" s="431"/>
      <c r="BWA716" s="431"/>
      <c r="BWB716" s="431"/>
      <c r="BWC716" s="431"/>
      <c r="BWD716" s="431"/>
      <c r="BWE716" s="431"/>
      <c r="BWF716" s="431"/>
      <c r="BWG716" s="431"/>
      <c r="BWH716" s="431"/>
      <c r="BWI716" s="431"/>
      <c r="BWJ716" s="431"/>
      <c r="BWK716" s="431"/>
      <c r="BWL716" s="431"/>
      <c r="BWM716" s="431"/>
      <c r="BWN716" s="431"/>
      <c r="BWO716" s="431"/>
      <c r="BWP716" s="431"/>
      <c r="BWQ716" s="431"/>
      <c r="BWR716" s="431"/>
      <c r="BWS716" s="431"/>
      <c r="BWT716" s="431"/>
      <c r="BWU716" s="431"/>
      <c r="BWV716" s="431"/>
      <c r="BWW716" s="431"/>
      <c r="BWX716" s="431"/>
      <c r="BWY716" s="431"/>
      <c r="BWZ716" s="431"/>
      <c r="BXA716" s="431"/>
      <c r="BXB716" s="431"/>
      <c r="BXC716" s="431"/>
      <c r="BXD716" s="431"/>
      <c r="BXE716" s="431"/>
      <c r="BXF716" s="431"/>
      <c r="BXG716" s="431"/>
      <c r="BXH716" s="431"/>
      <c r="BXI716" s="431"/>
      <c r="BXJ716" s="431"/>
      <c r="BXK716" s="431"/>
      <c r="BXL716" s="431"/>
      <c r="BXM716" s="431"/>
      <c r="BXN716" s="431"/>
      <c r="BXO716" s="431"/>
      <c r="BXP716" s="431"/>
      <c r="BXQ716" s="431"/>
      <c r="BXR716" s="431"/>
      <c r="BXS716" s="431"/>
      <c r="BXT716" s="431"/>
      <c r="BXU716" s="431"/>
      <c r="BXV716" s="431"/>
      <c r="BXW716" s="431"/>
      <c r="BXX716" s="431"/>
      <c r="BXY716" s="431"/>
      <c r="BXZ716" s="431"/>
      <c r="BYA716" s="431"/>
      <c r="BYB716" s="431"/>
      <c r="BYC716" s="431"/>
      <c r="BYD716" s="431"/>
      <c r="BYE716" s="431"/>
      <c r="BYF716" s="431"/>
      <c r="BYG716" s="431"/>
      <c r="BYH716" s="431"/>
      <c r="BYI716" s="431"/>
      <c r="BYJ716" s="431"/>
      <c r="BYK716" s="431"/>
      <c r="BYL716" s="431"/>
      <c r="BYM716" s="431"/>
      <c r="BYN716" s="431"/>
      <c r="BYO716" s="431"/>
      <c r="BYP716" s="431"/>
      <c r="BYQ716" s="431"/>
      <c r="BYR716" s="431"/>
      <c r="BYS716" s="431"/>
      <c r="BYT716" s="431"/>
      <c r="BYU716" s="431"/>
      <c r="BYV716" s="431"/>
      <c r="BYW716" s="431"/>
      <c r="BYX716" s="431"/>
      <c r="BYY716" s="431"/>
      <c r="BYZ716" s="431"/>
      <c r="BZA716" s="431"/>
      <c r="BZB716" s="431"/>
      <c r="BZC716" s="431"/>
      <c r="BZD716" s="431"/>
      <c r="BZE716" s="431"/>
      <c r="BZF716" s="431"/>
      <c r="BZG716" s="431"/>
      <c r="BZH716" s="431"/>
      <c r="BZI716" s="431"/>
      <c r="BZJ716" s="431"/>
      <c r="BZK716" s="431"/>
      <c r="BZL716" s="431"/>
      <c r="BZM716" s="431"/>
      <c r="BZN716" s="431"/>
      <c r="BZO716" s="431"/>
      <c r="BZP716" s="431"/>
      <c r="BZQ716" s="431"/>
      <c r="BZR716" s="431"/>
      <c r="BZS716" s="431"/>
      <c r="BZT716" s="431"/>
      <c r="BZU716" s="431"/>
      <c r="BZV716" s="431"/>
      <c r="BZW716" s="431"/>
      <c r="BZX716" s="431"/>
      <c r="BZY716" s="431"/>
      <c r="BZZ716" s="431"/>
      <c r="CAA716" s="431"/>
      <c r="CAB716" s="431"/>
      <c r="CAC716" s="431"/>
      <c r="CAD716" s="431"/>
      <c r="CAE716" s="431"/>
      <c r="CAF716" s="431"/>
      <c r="CAG716" s="431"/>
      <c r="CAH716" s="431"/>
      <c r="CAI716" s="431"/>
      <c r="CAJ716" s="431"/>
      <c r="CAK716" s="431"/>
      <c r="CAL716" s="431"/>
      <c r="CAM716" s="431"/>
      <c r="CAN716" s="431"/>
      <c r="CAO716" s="431"/>
      <c r="CAP716" s="431"/>
      <c r="CAQ716" s="431"/>
      <c r="CAR716" s="431"/>
      <c r="CAS716" s="431"/>
      <c r="CAT716" s="431"/>
      <c r="CAU716" s="431"/>
      <c r="CAV716" s="431"/>
      <c r="CAW716" s="431"/>
      <c r="CAX716" s="431"/>
      <c r="CAY716" s="431"/>
      <c r="CAZ716" s="431"/>
      <c r="CBA716" s="431"/>
      <c r="CBB716" s="431"/>
      <c r="CBC716" s="431"/>
      <c r="CBD716" s="431"/>
      <c r="CBE716" s="431"/>
      <c r="CBF716" s="431"/>
      <c r="CBG716" s="431"/>
      <c r="CBH716" s="431"/>
      <c r="CBI716" s="431"/>
      <c r="CBJ716" s="431"/>
      <c r="CBK716" s="431"/>
      <c r="CBL716" s="431"/>
      <c r="CBM716" s="431"/>
      <c r="CBN716" s="431"/>
      <c r="CBO716" s="431"/>
      <c r="CBP716" s="431"/>
      <c r="CBQ716" s="431"/>
      <c r="CBR716" s="431"/>
      <c r="CBS716" s="431"/>
      <c r="CBT716" s="431"/>
      <c r="CBU716" s="431"/>
      <c r="CBV716" s="431"/>
      <c r="CBW716" s="431"/>
      <c r="CBX716" s="431"/>
      <c r="CBY716" s="431"/>
      <c r="CBZ716" s="431"/>
      <c r="CCA716" s="431"/>
      <c r="CCB716" s="431"/>
      <c r="CCC716" s="431"/>
      <c r="CCD716" s="431"/>
      <c r="CCE716" s="431"/>
      <c r="CCF716" s="431"/>
      <c r="CCG716" s="431"/>
      <c r="CCH716" s="431"/>
      <c r="CCI716" s="431"/>
      <c r="CCJ716" s="431"/>
      <c r="CCK716" s="431"/>
      <c r="CCL716" s="431"/>
      <c r="CCM716" s="431"/>
      <c r="CCN716" s="431"/>
      <c r="CCO716" s="431"/>
      <c r="CCP716" s="431"/>
      <c r="CCQ716" s="431"/>
      <c r="CCR716" s="431"/>
      <c r="CCS716" s="431"/>
      <c r="CCT716" s="431"/>
      <c r="CCU716" s="431"/>
      <c r="CCV716" s="431"/>
      <c r="CCW716" s="431"/>
      <c r="CCX716" s="431"/>
      <c r="CCY716" s="431"/>
      <c r="CCZ716" s="431"/>
      <c r="CDA716" s="431"/>
      <c r="CDB716" s="431"/>
      <c r="CDC716" s="431"/>
      <c r="CDD716" s="431"/>
      <c r="CDE716" s="431"/>
      <c r="CDF716" s="431"/>
      <c r="CDG716" s="431"/>
      <c r="CDH716" s="431"/>
      <c r="CDI716" s="431"/>
      <c r="CDJ716" s="431"/>
      <c r="CDK716" s="431"/>
      <c r="CDL716" s="431"/>
      <c r="CDM716" s="431"/>
      <c r="CDN716" s="431"/>
      <c r="CDO716" s="431"/>
      <c r="CDP716" s="431"/>
      <c r="CDQ716" s="431"/>
      <c r="CDR716" s="431"/>
      <c r="CDS716" s="431"/>
      <c r="CDT716" s="431"/>
      <c r="CDU716" s="431"/>
      <c r="CDV716" s="431"/>
      <c r="CDW716" s="431"/>
      <c r="CDX716" s="431"/>
      <c r="CDY716" s="431"/>
      <c r="CDZ716" s="431"/>
      <c r="CEA716" s="431"/>
      <c r="CEB716" s="431"/>
      <c r="CEC716" s="431"/>
      <c r="CED716" s="431"/>
      <c r="CEE716" s="431"/>
      <c r="CEF716" s="431"/>
      <c r="CEG716" s="431"/>
      <c r="CEH716" s="431"/>
      <c r="CEI716" s="431"/>
      <c r="CEJ716" s="431"/>
      <c r="CEK716" s="431"/>
      <c r="CEL716" s="431"/>
      <c r="CEM716" s="431"/>
      <c r="CEN716" s="431"/>
      <c r="CEO716" s="431"/>
      <c r="CEP716" s="431"/>
      <c r="CEQ716" s="431"/>
      <c r="CER716" s="431"/>
      <c r="CES716" s="431"/>
      <c r="CET716" s="431"/>
      <c r="CEU716" s="431"/>
      <c r="CEV716" s="431"/>
      <c r="CEW716" s="431"/>
      <c r="CEX716" s="431"/>
      <c r="CEY716" s="431"/>
      <c r="CEZ716" s="431"/>
      <c r="CFA716" s="431"/>
      <c r="CFB716" s="431"/>
      <c r="CFC716" s="431"/>
      <c r="CFD716" s="431"/>
      <c r="CFE716" s="431"/>
      <c r="CFF716" s="431"/>
      <c r="CFG716" s="431"/>
      <c r="CFH716" s="431"/>
      <c r="CFI716" s="431"/>
      <c r="CFJ716" s="431"/>
      <c r="CFK716" s="431"/>
      <c r="CFL716" s="431"/>
      <c r="CFM716" s="431"/>
      <c r="CFN716" s="431"/>
      <c r="CFO716" s="431"/>
      <c r="CFP716" s="431"/>
      <c r="CFQ716" s="431"/>
      <c r="CFR716" s="431"/>
      <c r="CFS716" s="431"/>
      <c r="CFT716" s="431"/>
      <c r="CFU716" s="431"/>
      <c r="CFV716" s="431"/>
      <c r="CFW716" s="431"/>
      <c r="CFX716" s="431"/>
      <c r="CFY716" s="431"/>
      <c r="CFZ716" s="431"/>
      <c r="CGA716" s="431"/>
      <c r="CGB716" s="431"/>
      <c r="CGC716" s="431"/>
      <c r="CGD716" s="431"/>
      <c r="CGE716" s="431"/>
      <c r="CGF716" s="431"/>
      <c r="CGG716" s="431"/>
      <c r="CGH716" s="431"/>
      <c r="CGI716" s="431"/>
      <c r="CGJ716" s="431"/>
      <c r="CGK716" s="431"/>
      <c r="CGL716" s="431"/>
      <c r="CGM716" s="431"/>
      <c r="CGN716" s="431"/>
      <c r="CGO716" s="431"/>
      <c r="CGP716" s="431"/>
      <c r="CGQ716" s="431"/>
      <c r="CGR716" s="431"/>
      <c r="CGS716" s="431"/>
      <c r="CGT716" s="431"/>
      <c r="CGU716" s="431"/>
      <c r="CGV716" s="431"/>
      <c r="CGW716" s="431"/>
      <c r="CGX716" s="431"/>
      <c r="CGY716" s="431"/>
      <c r="CGZ716" s="431"/>
      <c r="CHA716" s="431"/>
      <c r="CHB716" s="431"/>
      <c r="CHC716" s="431"/>
      <c r="CHD716" s="431"/>
      <c r="CHE716" s="431"/>
      <c r="CHF716" s="431"/>
      <c r="CHG716" s="431"/>
      <c r="CHH716" s="431"/>
      <c r="CHI716" s="431"/>
      <c r="CHJ716" s="431"/>
      <c r="CHK716" s="431"/>
      <c r="CHL716" s="431"/>
      <c r="CHM716" s="431"/>
      <c r="CHN716" s="431"/>
      <c r="CHO716" s="431"/>
      <c r="CHP716" s="431"/>
      <c r="CHQ716" s="431"/>
      <c r="CHR716" s="431"/>
      <c r="CHS716" s="431"/>
      <c r="CHT716" s="431"/>
      <c r="CHU716" s="431"/>
      <c r="CHV716" s="431"/>
      <c r="CHW716" s="431"/>
      <c r="CHX716" s="431"/>
      <c r="CHY716" s="431"/>
      <c r="CHZ716" s="431"/>
      <c r="CIA716" s="431"/>
      <c r="CIB716" s="431"/>
      <c r="CIC716" s="431"/>
      <c r="CID716" s="431"/>
      <c r="CIE716" s="431"/>
      <c r="CIF716" s="431"/>
      <c r="CIG716" s="431"/>
      <c r="CIH716" s="431"/>
      <c r="CII716" s="431"/>
      <c r="CIJ716" s="431"/>
      <c r="CIK716" s="431"/>
      <c r="CIL716" s="431"/>
      <c r="CIM716" s="431"/>
      <c r="CIN716" s="431"/>
      <c r="CIO716" s="431"/>
      <c r="CIP716" s="431"/>
      <c r="CIQ716" s="431"/>
      <c r="CIR716" s="431"/>
      <c r="CIS716" s="431"/>
      <c r="CIT716" s="431"/>
      <c r="CIU716" s="431"/>
      <c r="CIV716" s="431"/>
      <c r="CIW716" s="431"/>
      <c r="CIX716" s="431"/>
      <c r="CIY716" s="431"/>
      <c r="CIZ716" s="431"/>
      <c r="CJA716" s="431"/>
      <c r="CJB716" s="431"/>
      <c r="CJC716" s="431"/>
      <c r="CJD716" s="431"/>
      <c r="CJE716" s="431"/>
      <c r="CJF716" s="431"/>
      <c r="CJG716" s="431"/>
      <c r="CJH716" s="431"/>
      <c r="CJI716" s="431"/>
      <c r="CJJ716" s="431"/>
      <c r="CJK716" s="431"/>
      <c r="CJL716" s="431"/>
      <c r="CJM716" s="431"/>
      <c r="CJN716" s="431"/>
      <c r="CJO716" s="431"/>
      <c r="CJP716" s="431"/>
      <c r="CJQ716" s="431"/>
      <c r="CJR716" s="431"/>
      <c r="CJS716" s="431"/>
      <c r="CJT716" s="431"/>
      <c r="CJU716" s="431"/>
      <c r="CJV716" s="431"/>
      <c r="CJW716" s="431"/>
      <c r="CJX716" s="431"/>
      <c r="CJY716" s="431"/>
      <c r="CJZ716" s="431"/>
      <c r="CKA716" s="431"/>
      <c r="CKB716" s="431"/>
      <c r="CKC716" s="431"/>
      <c r="CKD716" s="431"/>
      <c r="CKE716" s="431"/>
      <c r="CKF716" s="431"/>
      <c r="CKG716" s="431"/>
      <c r="CKH716" s="431"/>
      <c r="CKI716" s="431"/>
      <c r="CKJ716" s="431"/>
      <c r="CKK716" s="431"/>
      <c r="CKL716" s="431"/>
      <c r="CKM716" s="431"/>
      <c r="CKN716" s="431"/>
      <c r="CKO716" s="431"/>
      <c r="CKP716" s="431"/>
      <c r="CKQ716" s="431"/>
      <c r="CKR716" s="431"/>
      <c r="CKS716" s="431"/>
      <c r="CKT716" s="431"/>
      <c r="CKU716" s="431"/>
      <c r="CKV716" s="431"/>
      <c r="CKW716" s="431"/>
      <c r="CKX716" s="431"/>
      <c r="CKY716" s="431"/>
      <c r="CKZ716" s="431"/>
      <c r="CLA716" s="431"/>
      <c r="CLB716" s="431"/>
      <c r="CLC716" s="431"/>
      <c r="CLD716" s="431"/>
      <c r="CLE716" s="431"/>
      <c r="CLF716" s="431"/>
      <c r="CLG716" s="431"/>
      <c r="CLH716" s="431"/>
      <c r="CLI716" s="431"/>
      <c r="CLJ716" s="431"/>
      <c r="CLK716" s="431"/>
      <c r="CLL716" s="431"/>
      <c r="CLM716" s="431"/>
      <c r="CLN716" s="431"/>
      <c r="CLO716" s="431"/>
      <c r="CLP716" s="431"/>
      <c r="CLQ716" s="431"/>
      <c r="CLR716" s="431"/>
      <c r="CLS716" s="431"/>
      <c r="CLT716" s="431"/>
      <c r="CLU716" s="431"/>
      <c r="CLV716" s="431"/>
      <c r="CLW716" s="431"/>
      <c r="CLX716" s="431"/>
      <c r="CLY716" s="431"/>
      <c r="CLZ716" s="431"/>
      <c r="CMA716" s="431"/>
      <c r="CMB716" s="431"/>
      <c r="CMC716" s="431"/>
      <c r="CMD716" s="431"/>
      <c r="CME716" s="431"/>
      <c r="CMF716" s="431"/>
      <c r="CMG716" s="431"/>
      <c r="CMH716" s="431"/>
      <c r="CMI716" s="431"/>
      <c r="CMJ716" s="431"/>
      <c r="CMK716" s="431"/>
      <c r="CML716" s="431"/>
      <c r="CMM716" s="431"/>
      <c r="CMN716" s="431"/>
      <c r="CMO716" s="431"/>
      <c r="CMP716" s="431"/>
      <c r="CMQ716" s="431"/>
      <c r="CMR716" s="431"/>
      <c r="CMS716" s="431"/>
      <c r="CMT716" s="431"/>
      <c r="CMU716" s="431"/>
      <c r="CMV716" s="431"/>
      <c r="CMW716" s="431"/>
      <c r="CMX716" s="431"/>
      <c r="CMY716" s="431"/>
      <c r="CMZ716" s="431"/>
      <c r="CNA716" s="431"/>
      <c r="CNB716" s="431"/>
      <c r="CNC716" s="431"/>
      <c r="CND716" s="431"/>
      <c r="CNE716" s="431"/>
      <c r="CNF716" s="431"/>
      <c r="CNG716" s="431"/>
      <c r="CNH716" s="431"/>
      <c r="CNI716" s="431"/>
      <c r="CNJ716" s="431"/>
      <c r="CNK716" s="431"/>
      <c r="CNL716" s="431"/>
      <c r="CNM716" s="431"/>
      <c r="CNN716" s="431"/>
      <c r="CNO716" s="431"/>
      <c r="CNP716" s="431"/>
      <c r="CNQ716" s="431"/>
      <c r="CNR716" s="431"/>
      <c r="CNS716" s="431"/>
      <c r="CNT716" s="431"/>
      <c r="CNU716" s="431"/>
      <c r="CNV716" s="431"/>
      <c r="CNW716" s="431"/>
      <c r="CNX716" s="431"/>
      <c r="CNY716" s="431"/>
      <c r="CNZ716" s="431"/>
      <c r="COA716" s="431"/>
      <c r="COB716" s="431"/>
      <c r="COC716" s="431"/>
      <c r="COD716" s="431"/>
      <c r="COE716" s="431"/>
      <c r="COF716" s="431"/>
      <c r="COG716" s="431"/>
      <c r="COH716" s="431"/>
      <c r="COI716" s="431"/>
      <c r="COJ716" s="431"/>
      <c r="COK716" s="431"/>
      <c r="COL716" s="431"/>
      <c r="COM716" s="431"/>
      <c r="CON716" s="431"/>
      <c r="COO716" s="431"/>
      <c r="COP716" s="431"/>
      <c r="COQ716" s="431"/>
      <c r="COR716" s="431"/>
      <c r="COS716" s="431"/>
      <c r="COT716" s="431"/>
      <c r="COU716" s="431"/>
      <c r="COV716" s="431"/>
      <c r="COW716" s="431"/>
      <c r="COX716" s="431"/>
      <c r="COY716" s="431"/>
      <c r="COZ716" s="431"/>
      <c r="CPA716" s="431"/>
      <c r="CPB716" s="431"/>
      <c r="CPC716" s="431"/>
      <c r="CPD716" s="431"/>
      <c r="CPE716" s="431"/>
      <c r="CPF716" s="431"/>
      <c r="CPG716" s="431"/>
      <c r="CPH716" s="431"/>
      <c r="CPI716" s="431"/>
      <c r="CPJ716" s="431"/>
      <c r="CPK716" s="431"/>
      <c r="CPL716" s="431"/>
      <c r="CPM716" s="431"/>
      <c r="CPN716" s="431"/>
      <c r="CPO716" s="431"/>
      <c r="CPP716" s="431"/>
      <c r="CPQ716" s="431"/>
      <c r="CPR716" s="431"/>
      <c r="CPS716" s="431"/>
      <c r="CPT716" s="431"/>
      <c r="CPU716" s="431"/>
      <c r="CPV716" s="431"/>
      <c r="CPW716" s="431"/>
      <c r="CPX716" s="431"/>
      <c r="CPY716" s="431"/>
      <c r="CPZ716" s="431"/>
      <c r="CQA716" s="431"/>
      <c r="CQB716" s="431"/>
      <c r="CQC716" s="431"/>
      <c r="CQD716" s="431"/>
      <c r="CQE716" s="431"/>
      <c r="CQF716" s="431"/>
      <c r="CQG716" s="431"/>
      <c r="CQH716" s="431"/>
      <c r="CQI716" s="431"/>
      <c r="CQJ716" s="431"/>
      <c r="CQK716" s="431"/>
      <c r="CQL716" s="431"/>
      <c r="CQM716" s="431"/>
      <c r="CQN716" s="431"/>
      <c r="CQO716" s="431"/>
      <c r="CQP716" s="431"/>
      <c r="CQQ716" s="431"/>
      <c r="CQR716" s="431"/>
      <c r="CQS716" s="431"/>
      <c r="CQT716" s="431"/>
      <c r="CQU716" s="431"/>
      <c r="CQV716" s="431"/>
      <c r="CQW716" s="431"/>
      <c r="CQX716" s="431"/>
      <c r="CQY716" s="431"/>
      <c r="CQZ716" s="431"/>
      <c r="CRA716" s="431"/>
      <c r="CRB716" s="431"/>
      <c r="CRC716" s="431"/>
      <c r="CRD716" s="431"/>
      <c r="CRE716" s="431"/>
      <c r="CRF716" s="431"/>
      <c r="CRG716" s="431"/>
      <c r="CRH716" s="431"/>
      <c r="CRI716" s="431"/>
      <c r="CRJ716" s="431"/>
      <c r="CRK716" s="431"/>
      <c r="CRL716" s="431"/>
      <c r="CRM716" s="431"/>
      <c r="CRN716" s="431"/>
      <c r="CRO716" s="431"/>
      <c r="CRP716" s="431"/>
      <c r="CRQ716" s="431"/>
      <c r="CRR716" s="431"/>
      <c r="CRS716" s="431"/>
      <c r="CRT716" s="431"/>
      <c r="CRU716" s="431"/>
      <c r="CRV716" s="431"/>
      <c r="CRW716" s="431"/>
      <c r="CRX716" s="431"/>
      <c r="CRY716" s="431"/>
      <c r="CRZ716" s="431"/>
      <c r="CSA716" s="431"/>
      <c r="CSB716" s="431"/>
      <c r="CSC716" s="431"/>
      <c r="CSD716" s="431"/>
      <c r="CSE716" s="431"/>
      <c r="CSF716" s="431"/>
      <c r="CSG716" s="431"/>
      <c r="CSH716" s="431"/>
      <c r="CSI716" s="431"/>
      <c r="CSJ716" s="431"/>
      <c r="CSK716" s="431"/>
      <c r="CSL716" s="431"/>
      <c r="CSM716" s="431"/>
      <c r="CSN716" s="431"/>
      <c r="CSO716" s="431"/>
      <c r="CSP716" s="431"/>
      <c r="CSQ716" s="431"/>
      <c r="CSR716" s="431"/>
      <c r="CSS716" s="431"/>
      <c r="CST716" s="431"/>
      <c r="CSU716" s="431"/>
      <c r="CSV716" s="431"/>
      <c r="CSW716" s="431"/>
      <c r="CSX716" s="431"/>
      <c r="CSY716" s="431"/>
      <c r="CSZ716" s="431"/>
      <c r="CTA716" s="431"/>
      <c r="CTB716" s="431"/>
      <c r="CTC716" s="431"/>
      <c r="CTD716" s="431"/>
      <c r="CTE716" s="431"/>
      <c r="CTF716" s="431"/>
      <c r="CTG716" s="431"/>
      <c r="CTH716" s="431"/>
      <c r="CTI716" s="431"/>
      <c r="CTJ716" s="431"/>
      <c r="CTK716" s="431"/>
      <c r="CTL716" s="431"/>
      <c r="CTM716" s="431"/>
      <c r="CTN716" s="431"/>
      <c r="CTO716" s="431"/>
      <c r="CTP716" s="431"/>
      <c r="CTQ716" s="431"/>
      <c r="CTR716" s="431"/>
      <c r="CTS716" s="431"/>
      <c r="CTT716" s="431"/>
      <c r="CTU716" s="431"/>
      <c r="CTV716" s="431"/>
      <c r="CTW716" s="431"/>
      <c r="CTX716" s="431"/>
      <c r="CTY716" s="431"/>
      <c r="CTZ716" s="431"/>
      <c r="CUA716" s="431"/>
      <c r="CUB716" s="431"/>
      <c r="CUC716" s="431"/>
      <c r="CUD716" s="431"/>
      <c r="CUE716" s="431"/>
      <c r="CUF716" s="431"/>
      <c r="CUG716" s="431"/>
      <c r="CUH716" s="431"/>
      <c r="CUI716" s="431"/>
      <c r="CUJ716" s="431"/>
      <c r="CUK716" s="431"/>
      <c r="CUL716" s="431"/>
      <c r="CUM716" s="431"/>
      <c r="CUN716" s="431"/>
      <c r="CUO716" s="431"/>
      <c r="CUP716" s="431"/>
      <c r="CUQ716" s="431"/>
      <c r="CUR716" s="431"/>
      <c r="CUS716" s="431"/>
      <c r="CUT716" s="431"/>
      <c r="CUU716" s="431"/>
      <c r="CUV716" s="431"/>
      <c r="CUW716" s="431"/>
      <c r="CUX716" s="431"/>
      <c r="CUY716" s="431"/>
      <c r="CUZ716" s="431"/>
      <c r="CVA716" s="431"/>
      <c r="CVB716" s="431"/>
      <c r="CVC716" s="431"/>
      <c r="CVD716" s="431"/>
      <c r="CVE716" s="431"/>
      <c r="CVF716" s="431"/>
      <c r="CVG716" s="431"/>
      <c r="CVH716" s="431"/>
      <c r="CVI716" s="431"/>
      <c r="CVJ716" s="431"/>
      <c r="CVK716" s="431"/>
      <c r="CVL716" s="431"/>
      <c r="CVM716" s="431"/>
      <c r="CVN716" s="431"/>
      <c r="CVO716" s="431"/>
      <c r="CVP716" s="431"/>
      <c r="CVQ716" s="431"/>
      <c r="CVR716" s="431"/>
      <c r="CVS716" s="431"/>
      <c r="CVT716" s="431"/>
      <c r="CVU716" s="431"/>
      <c r="CVV716" s="431"/>
      <c r="CVW716" s="431"/>
      <c r="CVX716" s="431"/>
      <c r="CVY716" s="431"/>
      <c r="CVZ716" s="431"/>
      <c r="CWA716" s="431"/>
      <c r="CWB716" s="431"/>
      <c r="CWC716" s="431"/>
      <c r="CWD716" s="431"/>
      <c r="CWE716" s="431"/>
      <c r="CWF716" s="431"/>
      <c r="CWG716" s="431"/>
      <c r="CWH716" s="431"/>
      <c r="CWI716" s="431"/>
      <c r="CWJ716" s="431"/>
      <c r="CWK716" s="431"/>
      <c r="CWL716" s="431"/>
      <c r="CWM716" s="431"/>
      <c r="CWN716" s="431"/>
      <c r="CWO716" s="431"/>
      <c r="CWP716" s="431"/>
      <c r="CWQ716" s="431"/>
      <c r="CWR716" s="431"/>
      <c r="CWS716" s="431"/>
      <c r="CWT716" s="431"/>
      <c r="CWU716" s="431"/>
      <c r="CWV716" s="431"/>
      <c r="CWW716" s="431"/>
      <c r="CWX716" s="431"/>
      <c r="CWY716" s="431"/>
      <c r="CWZ716" s="431"/>
      <c r="CXA716" s="431"/>
      <c r="CXB716" s="431"/>
      <c r="CXC716" s="431"/>
      <c r="CXD716" s="431"/>
      <c r="CXE716" s="431"/>
      <c r="CXF716" s="431"/>
      <c r="CXG716" s="431"/>
      <c r="CXH716" s="431"/>
      <c r="CXI716" s="431"/>
      <c r="CXJ716" s="431"/>
      <c r="CXK716" s="431"/>
      <c r="CXL716" s="431"/>
      <c r="CXM716" s="431"/>
      <c r="CXN716" s="431"/>
      <c r="CXO716" s="431"/>
      <c r="CXP716" s="431"/>
      <c r="CXQ716" s="431"/>
      <c r="CXR716" s="431"/>
      <c r="CXS716" s="431"/>
      <c r="CXT716" s="431"/>
      <c r="CXU716" s="431"/>
      <c r="CXV716" s="431"/>
      <c r="CXW716" s="431"/>
      <c r="CXX716" s="431"/>
      <c r="CXY716" s="431"/>
      <c r="CXZ716" s="431"/>
      <c r="CYA716" s="431"/>
      <c r="CYB716" s="431"/>
      <c r="CYC716" s="431"/>
      <c r="CYD716" s="431"/>
      <c r="CYE716" s="431"/>
      <c r="CYF716" s="431"/>
      <c r="CYG716" s="431"/>
      <c r="CYH716" s="431"/>
      <c r="CYI716" s="431"/>
      <c r="CYJ716" s="431"/>
      <c r="CYK716" s="431"/>
      <c r="CYL716" s="431"/>
      <c r="CYM716" s="431"/>
      <c r="CYN716" s="431"/>
      <c r="CYO716" s="431"/>
      <c r="CYP716" s="431"/>
      <c r="CYQ716" s="431"/>
      <c r="CYR716" s="431"/>
      <c r="CYS716" s="431"/>
      <c r="CYT716" s="431"/>
      <c r="CYU716" s="431"/>
      <c r="CYV716" s="431"/>
      <c r="CYW716" s="431"/>
      <c r="CYX716" s="431"/>
      <c r="CYY716" s="431"/>
      <c r="CYZ716" s="431"/>
      <c r="CZA716" s="431"/>
      <c r="CZB716" s="431"/>
      <c r="CZC716" s="431"/>
      <c r="CZD716" s="431"/>
      <c r="CZE716" s="431"/>
      <c r="CZF716" s="431"/>
      <c r="CZG716" s="431"/>
      <c r="CZH716" s="431"/>
      <c r="CZI716" s="431"/>
      <c r="CZJ716" s="431"/>
      <c r="CZK716" s="431"/>
      <c r="CZL716" s="431"/>
      <c r="CZM716" s="431"/>
      <c r="CZN716" s="431"/>
      <c r="CZO716" s="431"/>
      <c r="CZP716" s="431"/>
      <c r="CZQ716" s="431"/>
      <c r="CZR716" s="431"/>
      <c r="CZS716" s="431"/>
      <c r="CZT716" s="431"/>
      <c r="CZU716" s="431"/>
      <c r="CZV716" s="431"/>
      <c r="CZW716" s="431"/>
      <c r="CZX716" s="431"/>
      <c r="CZY716" s="431"/>
      <c r="CZZ716" s="431"/>
      <c r="DAA716" s="431"/>
      <c r="DAB716" s="431"/>
      <c r="DAC716" s="431"/>
      <c r="DAD716" s="431"/>
      <c r="DAE716" s="431"/>
      <c r="DAF716" s="431"/>
      <c r="DAG716" s="431"/>
      <c r="DAH716" s="431"/>
      <c r="DAI716" s="431"/>
      <c r="DAJ716" s="431"/>
      <c r="DAK716" s="431"/>
      <c r="DAL716" s="431"/>
      <c r="DAM716" s="431"/>
      <c r="DAN716" s="431"/>
      <c r="DAO716" s="431"/>
      <c r="DAP716" s="431"/>
      <c r="DAQ716" s="431"/>
      <c r="DAR716" s="431"/>
      <c r="DAS716" s="431"/>
      <c r="DAT716" s="431"/>
      <c r="DAU716" s="431"/>
      <c r="DAV716" s="431"/>
      <c r="DAW716" s="431"/>
      <c r="DAX716" s="431"/>
      <c r="DAY716" s="431"/>
      <c r="DAZ716" s="431"/>
      <c r="DBA716" s="431"/>
      <c r="DBB716" s="431"/>
      <c r="DBC716" s="431"/>
      <c r="DBD716" s="431"/>
      <c r="DBE716" s="431"/>
      <c r="DBF716" s="431"/>
      <c r="DBG716" s="431"/>
      <c r="DBH716" s="431"/>
      <c r="DBI716" s="431"/>
      <c r="DBJ716" s="431"/>
      <c r="DBK716" s="431"/>
      <c r="DBL716" s="431"/>
      <c r="DBM716" s="431"/>
      <c r="DBN716" s="431"/>
      <c r="DBO716" s="431"/>
      <c r="DBP716" s="431"/>
      <c r="DBQ716" s="431"/>
      <c r="DBR716" s="431"/>
      <c r="DBS716" s="431"/>
      <c r="DBT716" s="431"/>
      <c r="DBU716" s="431"/>
      <c r="DBV716" s="431"/>
      <c r="DBW716" s="431"/>
      <c r="DBX716" s="431"/>
      <c r="DBY716" s="431"/>
      <c r="DBZ716" s="431"/>
      <c r="DCA716" s="431"/>
      <c r="DCB716" s="431"/>
      <c r="DCC716" s="431"/>
      <c r="DCD716" s="431"/>
      <c r="DCE716" s="431"/>
      <c r="DCF716" s="431"/>
      <c r="DCG716" s="431"/>
      <c r="DCH716" s="431"/>
      <c r="DCI716" s="431"/>
      <c r="DCJ716" s="431"/>
      <c r="DCK716" s="431"/>
      <c r="DCL716" s="431"/>
      <c r="DCM716" s="431"/>
      <c r="DCN716" s="431"/>
      <c r="DCO716" s="431"/>
      <c r="DCP716" s="431"/>
      <c r="DCQ716" s="431"/>
      <c r="DCR716" s="431"/>
      <c r="DCS716" s="431"/>
      <c r="DCT716" s="431"/>
      <c r="DCU716" s="431"/>
      <c r="DCV716" s="431"/>
      <c r="DCW716" s="431"/>
      <c r="DCX716" s="431"/>
      <c r="DCY716" s="431"/>
      <c r="DCZ716" s="431"/>
      <c r="DDA716" s="431"/>
      <c r="DDB716" s="431"/>
      <c r="DDC716" s="431"/>
      <c r="DDD716" s="431"/>
      <c r="DDE716" s="431"/>
      <c r="DDF716" s="431"/>
      <c r="DDG716" s="431"/>
      <c r="DDH716" s="431"/>
      <c r="DDI716" s="431"/>
      <c r="DDJ716" s="431"/>
      <c r="DDK716" s="431"/>
      <c r="DDL716" s="431"/>
      <c r="DDM716" s="431"/>
      <c r="DDN716" s="431"/>
      <c r="DDO716" s="431"/>
      <c r="DDP716" s="431"/>
      <c r="DDQ716" s="431"/>
      <c r="DDR716" s="431"/>
      <c r="DDS716" s="431"/>
      <c r="DDT716" s="431"/>
      <c r="DDU716" s="431"/>
      <c r="DDV716" s="431"/>
      <c r="DDW716" s="431"/>
      <c r="DDX716" s="431"/>
      <c r="DDY716" s="431"/>
      <c r="DDZ716" s="431"/>
      <c r="DEA716" s="431"/>
      <c r="DEB716" s="431"/>
      <c r="DEC716" s="431"/>
      <c r="DED716" s="431"/>
      <c r="DEE716" s="431"/>
      <c r="DEF716" s="431"/>
      <c r="DEG716" s="431"/>
      <c r="DEH716" s="431"/>
      <c r="DEI716" s="431"/>
      <c r="DEJ716" s="431"/>
      <c r="DEK716" s="431"/>
      <c r="DEL716" s="431"/>
      <c r="DEM716" s="431"/>
      <c r="DEN716" s="431"/>
      <c r="DEO716" s="431"/>
      <c r="DEP716" s="431"/>
      <c r="DEQ716" s="431"/>
      <c r="DER716" s="431"/>
      <c r="DES716" s="431"/>
      <c r="DET716" s="431"/>
      <c r="DEU716" s="431"/>
      <c r="DEV716" s="431"/>
      <c r="DEW716" s="431"/>
      <c r="DEX716" s="431"/>
      <c r="DEY716" s="431"/>
      <c r="DEZ716" s="431"/>
      <c r="DFA716" s="431"/>
      <c r="DFB716" s="431"/>
      <c r="DFC716" s="431"/>
      <c r="DFD716" s="431"/>
      <c r="DFE716" s="431"/>
      <c r="DFF716" s="431"/>
      <c r="DFG716" s="431"/>
      <c r="DFH716" s="431"/>
      <c r="DFI716" s="431"/>
      <c r="DFJ716" s="431"/>
      <c r="DFK716" s="431"/>
      <c r="DFL716" s="431"/>
      <c r="DFM716" s="431"/>
      <c r="DFN716" s="431"/>
      <c r="DFO716" s="431"/>
      <c r="DFP716" s="431"/>
      <c r="DFQ716" s="431"/>
      <c r="DFR716" s="431"/>
      <c r="DFS716" s="431"/>
      <c r="DFT716" s="431"/>
      <c r="DFU716" s="431"/>
      <c r="DFV716" s="431"/>
      <c r="DFW716" s="431"/>
      <c r="DFX716" s="431"/>
      <c r="DFY716" s="431"/>
      <c r="DFZ716" s="431"/>
      <c r="DGA716" s="431"/>
      <c r="DGB716" s="431"/>
      <c r="DGC716" s="431"/>
      <c r="DGD716" s="431"/>
      <c r="DGE716" s="431"/>
      <c r="DGF716" s="431"/>
      <c r="DGG716" s="431"/>
      <c r="DGH716" s="431"/>
      <c r="DGI716" s="431"/>
      <c r="DGJ716" s="431"/>
      <c r="DGK716" s="431"/>
      <c r="DGL716" s="431"/>
      <c r="DGM716" s="431"/>
      <c r="DGN716" s="431"/>
      <c r="DGO716" s="431"/>
      <c r="DGP716" s="431"/>
      <c r="DGQ716" s="431"/>
      <c r="DGR716" s="431"/>
      <c r="DGS716" s="431"/>
      <c r="DGT716" s="431"/>
      <c r="DGU716" s="431"/>
      <c r="DGV716" s="431"/>
      <c r="DGW716" s="431"/>
      <c r="DGX716" s="431"/>
      <c r="DGY716" s="431"/>
      <c r="DGZ716" s="431"/>
      <c r="DHA716" s="431"/>
      <c r="DHB716" s="431"/>
      <c r="DHC716" s="431"/>
      <c r="DHD716" s="431"/>
      <c r="DHE716" s="431"/>
      <c r="DHF716" s="431"/>
      <c r="DHG716" s="431"/>
      <c r="DHH716" s="431"/>
      <c r="DHI716" s="431"/>
      <c r="DHJ716" s="431"/>
      <c r="DHK716" s="431"/>
      <c r="DHL716" s="431"/>
      <c r="DHM716" s="431"/>
      <c r="DHN716" s="431"/>
      <c r="DHO716" s="431"/>
      <c r="DHP716" s="431"/>
      <c r="DHQ716" s="431"/>
      <c r="DHR716" s="431"/>
      <c r="DHS716" s="431"/>
      <c r="DHT716" s="431"/>
      <c r="DHU716" s="431"/>
      <c r="DHV716" s="431"/>
      <c r="DHW716" s="431"/>
      <c r="DHX716" s="431"/>
      <c r="DHY716" s="431"/>
      <c r="DHZ716" s="431"/>
      <c r="DIA716" s="431"/>
      <c r="DIB716" s="431"/>
      <c r="DIC716" s="431"/>
      <c r="DID716" s="431"/>
      <c r="DIE716" s="431"/>
      <c r="DIF716" s="431"/>
      <c r="DIG716" s="431"/>
      <c r="DIH716" s="431"/>
      <c r="DII716" s="431"/>
      <c r="DIJ716" s="431"/>
      <c r="DIK716" s="431"/>
      <c r="DIL716" s="431"/>
      <c r="DIM716" s="431"/>
      <c r="DIN716" s="431"/>
      <c r="DIO716" s="431"/>
      <c r="DIP716" s="431"/>
      <c r="DIQ716" s="431"/>
      <c r="DIR716" s="431"/>
      <c r="DIS716" s="431"/>
      <c r="DIT716" s="431"/>
      <c r="DIU716" s="431"/>
      <c r="DIV716" s="431"/>
      <c r="DIW716" s="431"/>
      <c r="DIX716" s="431"/>
      <c r="DIY716" s="431"/>
      <c r="DIZ716" s="431"/>
      <c r="DJA716" s="431"/>
      <c r="DJB716" s="431"/>
      <c r="DJC716" s="431"/>
      <c r="DJD716" s="431"/>
      <c r="DJE716" s="431"/>
      <c r="DJF716" s="431"/>
      <c r="DJG716" s="431"/>
      <c r="DJH716" s="431"/>
      <c r="DJI716" s="431"/>
      <c r="DJJ716" s="431"/>
      <c r="DJK716" s="431"/>
      <c r="DJL716" s="431"/>
      <c r="DJM716" s="431"/>
      <c r="DJN716" s="431"/>
      <c r="DJO716" s="431"/>
      <c r="DJP716" s="431"/>
      <c r="DJQ716" s="431"/>
      <c r="DJR716" s="431"/>
      <c r="DJS716" s="431"/>
      <c r="DJT716" s="431"/>
      <c r="DJU716" s="431"/>
      <c r="DJV716" s="431"/>
      <c r="DJW716" s="431"/>
      <c r="DJX716" s="431"/>
      <c r="DJY716" s="431"/>
      <c r="DJZ716" s="431"/>
      <c r="DKA716" s="431"/>
      <c r="DKB716" s="431"/>
      <c r="DKC716" s="431"/>
      <c r="DKD716" s="431"/>
      <c r="DKE716" s="431"/>
      <c r="DKF716" s="431"/>
      <c r="DKG716" s="431"/>
      <c r="DKH716" s="431"/>
      <c r="DKI716" s="431"/>
      <c r="DKJ716" s="431"/>
      <c r="DKK716" s="431"/>
      <c r="DKL716" s="431"/>
      <c r="DKM716" s="431"/>
      <c r="DKN716" s="431"/>
      <c r="DKO716" s="431"/>
      <c r="DKP716" s="431"/>
      <c r="DKQ716" s="431"/>
      <c r="DKR716" s="431"/>
      <c r="DKS716" s="431"/>
      <c r="DKT716" s="431"/>
      <c r="DKU716" s="431"/>
      <c r="DKV716" s="431"/>
      <c r="DKW716" s="431"/>
      <c r="DKX716" s="431"/>
      <c r="DKY716" s="431"/>
      <c r="DKZ716" s="431"/>
      <c r="DLA716" s="431"/>
      <c r="DLB716" s="431"/>
      <c r="DLC716" s="431"/>
      <c r="DLD716" s="431"/>
      <c r="DLE716" s="431"/>
      <c r="DLF716" s="431"/>
      <c r="DLG716" s="431"/>
      <c r="DLH716" s="431"/>
      <c r="DLI716" s="431"/>
      <c r="DLJ716" s="431"/>
      <c r="DLK716" s="431"/>
      <c r="DLL716" s="431"/>
      <c r="DLM716" s="431"/>
      <c r="DLN716" s="431"/>
      <c r="DLO716" s="431"/>
      <c r="DLP716" s="431"/>
      <c r="DLQ716" s="431"/>
      <c r="DLR716" s="431"/>
      <c r="DLS716" s="431"/>
      <c r="DLT716" s="431"/>
      <c r="DLU716" s="431"/>
      <c r="DLV716" s="431"/>
      <c r="DLW716" s="431"/>
      <c r="DLX716" s="431"/>
      <c r="DLY716" s="431"/>
      <c r="DLZ716" s="431"/>
      <c r="DMA716" s="431"/>
      <c r="DMB716" s="431"/>
      <c r="DMC716" s="431"/>
      <c r="DMD716" s="431"/>
      <c r="DME716" s="431"/>
      <c r="DMF716" s="431"/>
      <c r="DMG716" s="431"/>
      <c r="DMH716" s="431"/>
      <c r="DMI716" s="431"/>
      <c r="DMJ716" s="431"/>
      <c r="DMK716" s="431"/>
      <c r="DML716" s="431"/>
      <c r="DMM716" s="431"/>
      <c r="DMN716" s="431"/>
      <c r="DMO716" s="431"/>
      <c r="DMP716" s="431"/>
      <c r="DMQ716" s="431"/>
      <c r="DMR716" s="431"/>
      <c r="DMS716" s="431"/>
      <c r="DMT716" s="431"/>
      <c r="DMU716" s="431"/>
      <c r="DMV716" s="431"/>
      <c r="DMW716" s="431"/>
      <c r="DMX716" s="431"/>
      <c r="DMY716" s="431"/>
      <c r="DMZ716" s="431"/>
      <c r="DNA716" s="431"/>
      <c r="DNB716" s="431"/>
      <c r="DNC716" s="431"/>
      <c r="DND716" s="431"/>
      <c r="DNE716" s="431"/>
      <c r="DNF716" s="431"/>
      <c r="DNG716" s="431"/>
      <c r="DNH716" s="431"/>
      <c r="DNI716" s="431"/>
      <c r="DNJ716" s="431"/>
      <c r="DNK716" s="431"/>
      <c r="DNL716" s="431"/>
      <c r="DNM716" s="431"/>
      <c r="DNN716" s="431"/>
      <c r="DNO716" s="431"/>
      <c r="DNP716" s="431"/>
      <c r="DNQ716" s="431"/>
      <c r="DNR716" s="431"/>
      <c r="DNS716" s="431"/>
      <c r="DNT716" s="431"/>
      <c r="DNU716" s="431"/>
      <c r="DNV716" s="431"/>
      <c r="DNW716" s="431"/>
      <c r="DNX716" s="431"/>
      <c r="DNY716" s="431"/>
      <c r="DNZ716" s="431"/>
      <c r="DOA716" s="431"/>
      <c r="DOB716" s="431"/>
      <c r="DOC716" s="431"/>
      <c r="DOD716" s="431"/>
      <c r="DOE716" s="431"/>
      <c r="DOF716" s="431"/>
      <c r="DOG716" s="431"/>
      <c r="DOH716" s="431"/>
      <c r="DOI716" s="431"/>
      <c r="DOJ716" s="431"/>
      <c r="DOK716" s="431"/>
      <c r="DOL716" s="431"/>
      <c r="DOM716" s="431"/>
      <c r="DON716" s="431"/>
      <c r="DOO716" s="431"/>
      <c r="DOP716" s="431"/>
      <c r="DOQ716" s="431"/>
      <c r="DOR716" s="431"/>
      <c r="DOS716" s="431"/>
      <c r="DOT716" s="431"/>
      <c r="DOU716" s="431"/>
      <c r="DOV716" s="431"/>
      <c r="DOW716" s="431"/>
      <c r="DOX716" s="431"/>
      <c r="DOY716" s="431"/>
      <c r="DOZ716" s="431"/>
      <c r="DPA716" s="431"/>
      <c r="DPB716" s="431"/>
      <c r="DPC716" s="431"/>
      <c r="DPD716" s="431"/>
      <c r="DPE716" s="431"/>
      <c r="DPF716" s="431"/>
      <c r="DPG716" s="431"/>
      <c r="DPH716" s="431"/>
      <c r="DPI716" s="431"/>
      <c r="DPJ716" s="431"/>
      <c r="DPK716" s="431"/>
      <c r="DPL716" s="431"/>
      <c r="DPM716" s="431"/>
      <c r="DPN716" s="431"/>
      <c r="DPO716" s="431"/>
      <c r="DPP716" s="431"/>
      <c r="DPQ716" s="431"/>
      <c r="DPR716" s="431"/>
      <c r="DPS716" s="431"/>
      <c r="DPT716" s="431"/>
      <c r="DPU716" s="431"/>
      <c r="DPV716" s="431"/>
      <c r="DPW716" s="431"/>
      <c r="DPX716" s="431"/>
      <c r="DPY716" s="431"/>
      <c r="DPZ716" s="431"/>
      <c r="DQA716" s="431"/>
      <c r="DQB716" s="431"/>
      <c r="DQC716" s="431"/>
      <c r="DQD716" s="431"/>
      <c r="DQE716" s="431"/>
      <c r="DQF716" s="431"/>
      <c r="DQG716" s="431"/>
      <c r="DQH716" s="431"/>
      <c r="DQI716" s="431"/>
      <c r="DQJ716" s="431"/>
      <c r="DQK716" s="431"/>
      <c r="DQL716" s="431"/>
      <c r="DQM716" s="431"/>
      <c r="DQN716" s="431"/>
      <c r="DQO716" s="431"/>
      <c r="DQP716" s="431"/>
      <c r="DQQ716" s="431"/>
      <c r="DQR716" s="431"/>
      <c r="DQS716" s="431"/>
      <c r="DQT716" s="431"/>
      <c r="DQU716" s="431"/>
      <c r="DQV716" s="431"/>
      <c r="DQW716" s="431"/>
      <c r="DQX716" s="431"/>
      <c r="DQY716" s="431"/>
      <c r="DQZ716" s="431"/>
      <c r="DRA716" s="431"/>
      <c r="DRB716" s="431"/>
      <c r="DRC716" s="431"/>
      <c r="DRD716" s="431"/>
      <c r="DRE716" s="431"/>
      <c r="DRF716" s="431"/>
      <c r="DRG716" s="431"/>
      <c r="DRH716" s="431"/>
      <c r="DRI716" s="431"/>
      <c r="DRJ716" s="431"/>
      <c r="DRK716" s="431"/>
      <c r="DRL716" s="431"/>
      <c r="DRM716" s="431"/>
      <c r="DRN716" s="431"/>
      <c r="DRO716" s="431"/>
      <c r="DRP716" s="431"/>
      <c r="DRQ716" s="431"/>
      <c r="DRR716" s="431"/>
      <c r="DRS716" s="431"/>
      <c r="DRT716" s="431"/>
      <c r="DRU716" s="431"/>
      <c r="DRV716" s="431"/>
      <c r="DRW716" s="431"/>
      <c r="DRX716" s="431"/>
      <c r="DRY716" s="431"/>
      <c r="DRZ716" s="431"/>
      <c r="DSA716" s="431"/>
      <c r="DSB716" s="431"/>
      <c r="DSC716" s="431"/>
      <c r="DSD716" s="431"/>
      <c r="DSE716" s="431"/>
      <c r="DSF716" s="431"/>
      <c r="DSG716" s="431"/>
      <c r="DSH716" s="431"/>
      <c r="DSI716" s="431"/>
      <c r="DSJ716" s="431"/>
      <c r="DSK716" s="431"/>
      <c r="DSL716" s="431"/>
      <c r="DSM716" s="431"/>
      <c r="DSN716" s="431"/>
      <c r="DSO716" s="431"/>
      <c r="DSP716" s="431"/>
      <c r="DSQ716" s="431"/>
      <c r="DSR716" s="431"/>
      <c r="DSS716" s="431"/>
      <c r="DST716" s="431"/>
      <c r="DSU716" s="431"/>
      <c r="DSV716" s="431"/>
      <c r="DSW716" s="431"/>
      <c r="DSX716" s="431"/>
      <c r="DSY716" s="431"/>
      <c r="DSZ716" s="431"/>
      <c r="DTA716" s="431"/>
      <c r="DTB716" s="431"/>
      <c r="DTC716" s="431"/>
      <c r="DTD716" s="431"/>
      <c r="DTE716" s="431"/>
      <c r="DTF716" s="431"/>
      <c r="DTG716" s="431"/>
      <c r="DTH716" s="431"/>
      <c r="DTI716" s="431"/>
      <c r="DTJ716" s="431"/>
      <c r="DTK716" s="431"/>
      <c r="DTL716" s="431"/>
      <c r="DTM716" s="431"/>
      <c r="DTN716" s="431"/>
      <c r="DTO716" s="431"/>
      <c r="DTP716" s="431"/>
      <c r="DTQ716" s="431"/>
      <c r="DTR716" s="431"/>
      <c r="DTS716" s="431"/>
      <c r="DTT716" s="431"/>
      <c r="DTU716" s="431"/>
      <c r="DTV716" s="431"/>
      <c r="DTW716" s="431"/>
      <c r="DTX716" s="431"/>
      <c r="DTY716" s="431"/>
      <c r="DTZ716" s="431"/>
      <c r="DUA716" s="431"/>
      <c r="DUB716" s="431"/>
      <c r="DUC716" s="431"/>
      <c r="DUD716" s="431"/>
      <c r="DUE716" s="431"/>
      <c r="DUF716" s="431"/>
      <c r="DUG716" s="431"/>
      <c r="DUH716" s="431"/>
      <c r="DUI716" s="431"/>
      <c r="DUJ716" s="431"/>
      <c r="DUK716" s="431"/>
      <c r="DUL716" s="431"/>
      <c r="DUM716" s="431"/>
      <c r="DUN716" s="431"/>
      <c r="DUO716" s="431"/>
      <c r="DUP716" s="431"/>
      <c r="DUQ716" s="431"/>
      <c r="DUR716" s="431"/>
      <c r="DUS716" s="431"/>
      <c r="DUT716" s="431"/>
      <c r="DUU716" s="431"/>
      <c r="DUV716" s="431"/>
      <c r="DUW716" s="431"/>
      <c r="DUX716" s="431"/>
      <c r="DUY716" s="431"/>
      <c r="DUZ716" s="431"/>
      <c r="DVA716" s="431"/>
      <c r="DVB716" s="431"/>
      <c r="DVC716" s="431"/>
      <c r="DVD716" s="431"/>
      <c r="DVE716" s="431"/>
      <c r="DVF716" s="431"/>
      <c r="DVG716" s="431"/>
      <c r="DVH716" s="431"/>
      <c r="DVI716" s="431"/>
      <c r="DVJ716" s="431"/>
      <c r="DVK716" s="431"/>
      <c r="DVL716" s="431"/>
      <c r="DVM716" s="431"/>
      <c r="DVN716" s="431"/>
      <c r="DVO716" s="431"/>
      <c r="DVP716" s="431"/>
      <c r="DVQ716" s="431"/>
      <c r="DVR716" s="431"/>
      <c r="DVS716" s="431"/>
      <c r="DVT716" s="431"/>
      <c r="DVU716" s="431"/>
      <c r="DVV716" s="431"/>
      <c r="DVW716" s="431"/>
      <c r="DVX716" s="431"/>
      <c r="DVY716" s="431"/>
      <c r="DVZ716" s="431"/>
      <c r="DWA716" s="431"/>
      <c r="DWB716" s="431"/>
      <c r="DWC716" s="431"/>
      <c r="DWD716" s="431"/>
      <c r="DWE716" s="431"/>
      <c r="DWF716" s="431"/>
      <c r="DWG716" s="431"/>
      <c r="DWH716" s="431"/>
      <c r="DWI716" s="431"/>
      <c r="DWJ716" s="431"/>
      <c r="DWK716" s="431"/>
      <c r="DWL716" s="431"/>
      <c r="DWM716" s="431"/>
      <c r="DWN716" s="431"/>
      <c r="DWO716" s="431"/>
      <c r="DWP716" s="431"/>
      <c r="DWQ716" s="431"/>
      <c r="DWR716" s="431"/>
      <c r="DWS716" s="431"/>
      <c r="DWT716" s="431"/>
      <c r="DWU716" s="431"/>
      <c r="DWV716" s="431"/>
      <c r="DWW716" s="431"/>
      <c r="DWX716" s="431"/>
      <c r="DWY716" s="431"/>
      <c r="DWZ716" s="431"/>
      <c r="DXA716" s="431"/>
      <c r="DXB716" s="431"/>
      <c r="DXC716" s="431"/>
      <c r="DXD716" s="431"/>
      <c r="DXE716" s="431"/>
      <c r="DXF716" s="431"/>
      <c r="DXG716" s="431"/>
      <c r="DXH716" s="431"/>
      <c r="DXI716" s="431"/>
      <c r="DXJ716" s="431"/>
      <c r="DXK716" s="431"/>
      <c r="DXL716" s="431"/>
      <c r="DXM716" s="431"/>
      <c r="DXN716" s="431"/>
      <c r="DXO716" s="431"/>
      <c r="DXP716" s="431"/>
      <c r="DXQ716" s="431"/>
      <c r="DXR716" s="431"/>
      <c r="DXS716" s="431"/>
      <c r="DXT716" s="431"/>
      <c r="DXU716" s="431"/>
      <c r="DXV716" s="431"/>
      <c r="DXW716" s="431"/>
      <c r="DXX716" s="431"/>
      <c r="DXY716" s="431"/>
      <c r="DXZ716" s="431"/>
      <c r="DYA716" s="431"/>
      <c r="DYB716" s="431"/>
      <c r="DYC716" s="431"/>
      <c r="DYD716" s="431"/>
      <c r="DYE716" s="431"/>
      <c r="DYF716" s="431"/>
      <c r="DYG716" s="431"/>
      <c r="DYH716" s="431"/>
      <c r="DYI716" s="431"/>
      <c r="DYJ716" s="431"/>
      <c r="DYK716" s="431"/>
      <c r="DYL716" s="431"/>
      <c r="DYM716" s="431"/>
      <c r="DYN716" s="431"/>
      <c r="DYO716" s="431"/>
      <c r="DYP716" s="431"/>
      <c r="DYQ716" s="431"/>
      <c r="DYR716" s="431"/>
      <c r="DYS716" s="431"/>
      <c r="DYT716" s="431"/>
      <c r="DYU716" s="431"/>
      <c r="DYV716" s="431"/>
      <c r="DYW716" s="431"/>
      <c r="DYX716" s="431"/>
      <c r="DYY716" s="431"/>
      <c r="DYZ716" s="431"/>
      <c r="DZA716" s="431"/>
      <c r="DZB716" s="431"/>
      <c r="DZC716" s="431"/>
      <c r="DZD716" s="431"/>
      <c r="DZE716" s="431"/>
      <c r="DZF716" s="431"/>
      <c r="DZG716" s="431"/>
      <c r="DZH716" s="431"/>
      <c r="DZI716" s="431"/>
      <c r="DZJ716" s="431"/>
      <c r="DZK716" s="431"/>
      <c r="DZL716" s="431"/>
      <c r="DZM716" s="431"/>
      <c r="DZN716" s="431"/>
      <c r="DZO716" s="431"/>
      <c r="DZP716" s="431"/>
      <c r="DZQ716" s="431"/>
      <c r="DZR716" s="431"/>
      <c r="DZS716" s="431"/>
      <c r="DZT716" s="431"/>
      <c r="DZU716" s="431"/>
      <c r="DZV716" s="431"/>
      <c r="DZW716" s="431"/>
      <c r="DZX716" s="431"/>
      <c r="DZY716" s="431"/>
      <c r="DZZ716" s="431"/>
      <c r="EAA716" s="431"/>
      <c r="EAB716" s="431"/>
      <c r="EAC716" s="431"/>
      <c r="EAD716" s="431"/>
      <c r="EAE716" s="431"/>
      <c r="EAF716" s="431"/>
      <c r="EAG716" s="431"/>
      <c r="EAH716" s="431"/>
      <c r="EAI716" s="431"/>
      <c r="EAJ716" s="431"/>
      <c r="EAK716" s="431"/>
      <c r="EAL716" s="431"/>
      <c r="EAM716" s="431"/>
      <c r="EAN716" s="431"/>
      <c r="EAO716" s="431"/>
      <c r="EAP716" s="431"/>
      <c r="EAQ716" s="431"/>
      <c r="EAR716" s="431"/>
      <c r="EAS716" s="431"/>
      <c r="EAT716" s="431"/>
      <c r="EAU716" s="431"/>
      <c r="EAV716" s="431"/>
      <c r="EAW716" s="431"/>
      <c r="EAX716" s="431"/>
      <c r="EAY716" s="431"/>
      <c r="EAZ716" s="431"/>
      <c r="EBA716" s="431"/>
      <c r="EBB716" s="431"/>
      <c r="EBC716" s="431"/>
      <c r="EBD716" s="431"/>
      <c r="EBE716" s="431"/>
      <c r="EBF716" s="431"/>
      <c r="EBG716" s="431"/>
      <c r="EBH716" s="431"/>
      <c r="EBI716" s="431"/>
      <c r="EBJ716" s="431"/>
      <c r="EBK716" s="431"/>
      <c r="EBL716" s="431"/>
      <c r="EBM716" s="431"/>
      <c r="EBN716" s="431"/>
      <c r="EBO716" s="431"/>
      <c r="EBP716" s="431"/>
      <c r="EBQ716" s="431"/>
      <c r="EBR716" s="431"/>
      <c r="EBS716" s="431"/>
      <c r="EBT716" s="431"/>
      <c r="EBU716" s="431"/>
      <c r="EBV716" s="431"/>
      <c r="EBW716" s="431"/>
      <c r="EBX716" s="431"/>
      <c r="EBY716" s="431"/>
      <c r="EBZ716" s="431"/>
      <c r="ECA716" s="431"/>
      <c r="ECB716" s="431"/>
      <c r="ECC716" s="431"/>
      <c r="ECD716" s="431"/>
      <c r="ECE716" s="431"/>
      <c r="ECF716" s="431"/>
      <c r="ECG716" s="431"/>
      <c r="ECH716" s="431"/>
      <c r="ECI716" s="431"/>
      <c r="ECJ716" s="431"/>
      <c r="ECK716" s="431"/>
      <c r="ECL716" s="431"/>
      <c r="ECM716" s="431"/>
      <c r="ECN716" s="431"/>
      <c r="ECO716" s="431"/>
      <c r="ECP716" s="431"/>
      <c r="ECQ716" s="431"/>
      <c r="ECR716" s="431"/>
      <c r="ECS716" s="431"/>
      <c r="ECT716" s="431"/>
      <c r="ECU716" s="431"/>
      <c r="ECV716" s="431"/>
      <c r="ECW716" s="431"/>
      <c r="ECX716" s="431"/>
      <c r="ECY716" s="431"/>
      <c r="ECZ716" s="431"/>
      <c r="EDA716" s="431"/>
      <c r="EDB716" s="431"/>
      <c r="EDC716" s="431"/>
      <c r="EDD716" s="431"/>
      <c r="EDE716" s="431"/>
      <c r="EDF716" s="431"/>
      <c r="EDG716" s="431"/>
      <c r="EDH716" s="431"/>
      <c r="EDI716" s="431"/>
      <c r="EDJ716" s="431"/>
      <c r="EDK716" s="431"/>
      <c r="EDL716" s="431"/>
      <c r="EDM716" s="431"/>
      <c r="EDN716" s="431"/>
      <c r="EDO716" s="431"/>
      <c r="EDP716" s="431"/>
      <c r="EDQ716" s="431"/>
      <c r="EDR716" s="431"/>
      <c r="EDS716" s="431"/>
      <c r="EDT716" s="431"/>
      <c r="EDU716" s="431"/>
      <c r="EDV716" s="431"/>
      <c r="EDW716" s="431"/>
      <c r="EDX716" s="431"/>
      <c r="EDY716" s="431"/>
      <c r="EDZ716" s="431"/>
      <c r="EEA716" s="431"/>
      <c r="EEB716" s="431"/>
      <c r="EEC716" s="431"/>
      <c r="EED716" s="431"/>
      <c r="EEE716" s="431"/>
      <c r="EEF716" s="431"/>
      <c r="EEG716" s="431"/>
      <c r="EEH716" s="431"/>
      <c r="EEI716" s="431"/>
      <c r="EEJ716" s="431"/>
      <c r="EEK716" s="431"/>
      <c r="EEL716" s="431"/>
      <c r="EEM716" s="431"/>
      <c r="EEN716" s="431"/>
      <c r="EEO716" s="431"/>
      <c r="EEP716" s="431"/>
      <c r="EEQ716" s="431"/>
      <c r="EER716" s="431"/>
      <c r="EES716" s="431"/>
      <c r="EET716" s="431"/>
      <c r="EEU716" s="431"/>
      <c r="EEV716" s="431"/>
      <c r="EEW716" s="431"/>
      <c r="EEX716" s="431"/>
      <c r="EEY716" s="431"/>
      <c r="EEZ716" s="431"/>
      <c r="EFA716" s="431"/>
      <c r="EFB716" s="431"/>
      <c r="EFC716" s="431"/>
      <c r="EFD716" s="431"/>
      <c r="EFE716" s="431"/>
      <c r="EFF716" s="431"/>
      <c r="EFG716" s="431"/>
      <c r="EFH716" s="431"/>
      <c r="EFI716" s="431"/>
      <c r="EFJ716" s="431"/>
      <c r="EFK716" s="431"/>
      <c r="EFL716" s="431"/>
      <c r="EFM716" s="431"/>
      <c r="EFN716" s="431"/>
      <c r="EFO716" s="431"/>
      <c r="EFP716" s="431"/>
      <c r="EFQ716" s="431"/>
      <c r="EFR716" s="431"/>
      <c r="EFS716" s="431"/>
      <c r="EFT716" s="431"/>
      <c r="EFU716" s="431"/>
      <c r="EFV716" s="431"/>
      <c r="EFW716" s="431"/>
      <c r="EFX716" s="431"/>
      <c r="EFY716" s="431"/>
      <c r="EFZ716" s="431"/>
      <c r="EGA716" s="431"/>
      <c r="EGB716" s="431"/>
      <c r="EGC716" s="431"/>
      <c r="EGD716" s="431"/>
      <c r="EGE716" s="431"/>
      <c r="EGF716" s="431"/>
      <c r="EGG716" s="431"/>
      <c r="EGH716" s="431"/>
      <c r="EGI716" s="431"/>
      <c r="EGJ716" s="431"/>
      <c r="EGK716" s="431"/>
      <c r="EGL716" s="431"/>
      <c r="EGM716" s="431"/>
      <c r="EGN716" s="431"/>
      <c r="EGO716" s="431"/>
      <c r="EGP716" s="431"/>
      <c r="EGQ716" s="431"/>
      <c r="EGR716" s="431"/>
      <c r="EGS716" s="431"/>
      <c r="EGT716" s="431"/>
      <c r="EGU716" s="431"/>
      <c r="EGV716" s="431"/>
      <c r="EGW716" s="431"/>
      <c r="EGX716" s="431"/>
      <c r="EGY716" s="431"/>
      <c r="EGZ716" s="431"/>
      <c r="EHA716" s="431"/>
      <c r="EHB716" s="431"/>
      <c r="EHC716" s="431"/>
      <c r="EHD716" s="431"/>
      <c r="EHE716" s="431"/>
      <c r="EHF716" s="431"/>
      <c r="EHG716" s="431"/>
      <c r="EHH716" s="431"/>
      <c r="EHI716" s="431"/>
      <c r="EHJ716" s="431"/>
      <c r="EHK716" s="431"/>
      <c r="EHL716" s="431"/>
      <c r="EHM716" s="431"/>
      <c r="EHN716" s="431"/>
      <c r="EHO716" s="431"/>
      <c r="EHP716" s="431"/>
      <c r="EHQ716" s="431"/>
      <c r="EHR716" s="431"/>
      <c r="EHS716" s="431"/>
      <c r="EHT716" s="431"/>
      <c r="EHU716" s="431"/>
      <c r="EHV716" s="431"/>
      <c r="EHW716" s="431"/>
      <c r="EHX716" s="431"/>
      <c r="EHY716" s="431"/>
      <c r="EHZ716" s="431"/>
      <c r="EIA716" s="431"/>
      <c r="EIB716" s="431"/>
      <c r="EIC716" s="431"/>
      <c r="EID716" s="431"/>
      <c r="EIE716" s="431"/>
      <c r="EIF716" s="431"/>
      <c r="EIG716" s="431"/>
      <c r="EIH716" s="431"/>
      <c r="EII716" s="431"/>
      <c r="EIJ716" s="431"/>
      <c r="EIK716" s="431"/>
      <c r="EIL716" s="431"/>
      <c r="EIM716" s="431"/>
      <c r="EIN716" s="431"/>
      <c r="EIO716" s="431"/>
      <c r="EIP716" s="431"/>
      <c r="EIQ716" s="431"/>
      <c r="EIR716" s="431"/>
      <c r="EIS716" s="431"/>
      <c r="EIT716" s="431"/>
      <c r="EIU716" s="431"/>
      <c r="EIV716" s="431"/>
      <c r="EIW716" s="431"/>
      <c r="EIX716" s="431"/>
      <c r="EIY716" s="431"/>
      <c r="EIZ716" s="431"/>
      <c r="EJA716" s="431"/>
      <c r="EJB716" s="431"/>
      <c r="EJC716" s="431"/>
      <c r="EJD716" s="431"/>
      <c r="EJE716" s="431"/>
      <c r="EJF716" s="431"/>
      <c r="EJG716" s="431"/>
      <c r="EJH716" s="431"/>
      <c r="EJI716" s="431"/>
      <c r="EJJ716" s="431"/>
      <c r="EJK716" s="431"/>
      <c r="EJL716" s="431"/>
      <c r="EJM716" s="431"/>
      <c r="EJN716" s="431"/>
      <c r="EJO716" s="431"/>
      <c r="EJP716" s="431"/>
      <c r="EJQ716" s="431"/>
      <c r="EJR716" s="431"/>
      <c r="EJS716" s="431"/>
      <c r="EJT716" s="431"/>
      <c r="EJU716" s="431"/>
      <c r="EJV716" s="431"/>
      <c r="EJW716" s="431"/>
      <c r="EJX716" s="431"/>
      <c r="EJY716" s="431"/>
      <c r="EJZ716" s="431"/>
      <c r="EKA716" s="431"/>
      <c r="EKB716" s="431"/>
      <c r="EKC716" s="431"/>
      <c r="EKD716" s="431"/>
      <c r="EKE716" s="431"/>
      <c r="EKF716" s="431"/>
      <c r="EKG716" s="431"/>
      <c r="EKH716" s="431"/>
      <c r="EKI716" s="431"/>
      <c r="EKJ716" s="431"/>
      <c r="EKK716" s="431"/>
      <c r="EKL716" s="431"/>
      <c r="EKM716" s="431"/>
      <c r="EKN716" s="431"/>
      <c r="EKO716" s="431"/>
      <c r="EKP716" s="431"/>
      <c r="EKQ716" s="431"/>
      <c r="EKR716" s="431"/>
      <c r="EKS716" s="431"/>
      <c r="EKT716" s="431"/>
      <c r="EKU716" s="431"/>
      <c r="EKV716" s="431"/>
      <c r="EKW716" s="431"/>
      <c r="EKX716" s="431"/>
      <c r="EKY716" s="431"/>
      <c r="EKZ716" s="431"/>
      <c r="ELA716" s="431"/>
      <c r="ELB716" s="431"/>
      <c r="ELC716" s="431"/>
      <c r="ELD716" s="431"/>
      <c r="ELE716" s="431"/>
      <c r="ELF716" s="431"/>
      <c r="ELG716" s="431"/>
      <c r="ELH716" s="431"/>
      <c r="ELI716" s="431"/>
      <c r="ELJ716" s="431"/>
      <c r="ELK716" s="431"/>
      <c r="ELL716" s="431"/>
      <c r="ELM716" s="431"/>
      <c r="ELN716" s="431"/>
      <c r="ELO716" s="431"/>
      <c r="ELP716" s="431"/>
      <c r="ELQ716" s="431"/>
      <c r="ELR716" s="431"/>
      <c r="ELS716" s="431"/>
      <c r="ELT716" s="431"/>
      <c r="ELU716" s="431"/>
      <c r="ELV716" s="431"/>
      <c r="ELW716" s="431"/>
      <c r="ELX716" s="431"/>
      <c r="ELY716" s="431"/>
      <c r="ELZ716" s="431"/>
      <c r="EMA716" s="431"/>
      <c r="EMB716" s="431"/>
      <c r="EMC716" s="431"/>
      <c r="EMD716" s="431"/>
      <c r="EME716" s="431"/>
      <c r="EMF716" s="431"/>
      <c r="EMG716" s="431"/>
      <c r="EMH716" s="431"/>
      <c r="EMI716" s="431"/>
      <c r="EMJ716" s="431"/>
      <c r="EMK716" s="431"/>
      <c r="EML716" s="431"/>
      <c r="EMM716" s="431"/>
      <c r="EMN716" s="431"/>
      <c r="EMO716" s="431"/>
      <c r="EMP716" s="431"/>
      <c r="EMQ716" s="431"/>
      <c r="EMR716" s="431"/>
      <c r="EMS716" s="431"/>
      <c r="EMT716" s="431"/>
      <c r="EMU716" s="431"/>
      <c r="EMV716" s="431"/>
      <c r="EMW716" s="431"/>
      <c r="EMX716" s="431"/>
      <c r="EMY716" s="431"/>
      <c r="EMZ716" s="431"/>
      <c r="ENA716" s="431"/>
      <c r="ENB716" s="431"/>
      <c r="ENC716" s="431"/>
      <c r="END716" s="431"/>
      <c r="ENE716" s="431"/>
      <c r="ENF716" s="431"/>
      <c r="ENG716" s="431"/>
      <c r="ENH716" s="431"/>
      <c r="ENI716" s="431"/>
      <c r="ENJ716" s="431"/>
      <c r="ENK716" s="431"/>
      <c r="ENL716" s="431"/>
      <c r="ENM716" s="431"/>
      <c r="ENN716" s="431"/>
      <c r="ENO716" s="431"/>
      <c r="ENP716" s="431"/>
      <c r="ENQ716" s="431"/>
      <c r="ENR716" s="431"/>
      <c r="ENS716" s="431"/>
      <c r="ENT716" s="431"/>
      <c r="ENU716" s="431"/>
      <c r="ENV716" s="431"/>
      <c r="ENW716" s="431"/>
      <c r="ENX716" s="431"/>
      <c r="ENY716" s="431"/>
      <c r="ENZ716" s="431"/>
      <c r="EOA716" s="431"/>
      <c r="EOB716" s="431"/>
      <c r="EOC716" s="431"/>
      <c r="EOD716" s="431"/>
      <c r="EOE716" s="431"/>
      <c r="EOF716" s="431"/>
      <c r="EOG716" s="431"/>
      <c r="EOH716" s="431"/>
      <c r="EOI716" s="431"/>
      <c r="EOJ716" s="431"/>
      <c r="EOK716" s="431"/>
      <c r="EOL716" s="431"/>
      <c r="EOM716" s="431"/>
      <c r="EON716" s="431"/>
      <c r="EOO716" s="431"/>
      <c r="EOP716" s="431"/>
      <c r="EOQ716" s="431"/>
      <c r="EOR716" s="431"/>
      <c r="EOS716" s="431"/>
      <c r="EOT716" s="431"/>
      <c r="EOU716" s="431"/>
      <c r="EOV716" s="431"/>
      <c r="EOW716" s="431"/>
      <c r="EOX716" s="431"/>
      <c r="EOY716" s="431"/>
      <c r="EOZ716" s="431"/>
      <c r="EPA716" s="431"/>
      <c r="EPB716" s="431"/>
      <c r="EPC716" s="431"/>
      <c r="EPD716" s="431"/>
      <c r="EPE716" s="431"/>
      <c r="EPF716" s="431"/>
      <c r="EPG716" s="431"/>
      <c r="EPH716" s="431"/>
      <c r="EPI716" s="431"/>
      <c r="EPJ716" s="431"/>
      <c r="EPK716" s="431"/>
      <c r="EPL716" s="431"/>
      <c r="EPM716" s="431"/>
      <c r="EPN716" s="431"/>
      <c r="EPO716" s="431"/>
      <c r="EPP716" s="431"/>
      <c r="EPQ716" s="431"/>
      <c r="EPR716" s="431"/>
      <c r="EPS716" s="431"/>
      <c r="EPT716" s="431"/>
      <c r="EPU716" s="431"/>
      <c r="EPV716" s="431"/>
      <c r="EPW716" s="431"/>
      <c r="EPX716" s="431"/>
      <c r="EPY716" s="431"/>
      <c r="EPZ716" s="431"/>
      <c r="EQA716" s="431"/>
      <c r="EQB716" s="431"/>
      <c r="EQC716" s="431"/>
      <c r="EQD716" s="431"/>
      <c r="EQE716" s="431"/>
      <c r="EQF716" s="431"/>
      <c r="EQG716" s="431"/>
      <c r="EQH716" s="431"/>
      <c r="EQI716" s="431"/>
      <c r="EQJ716" s="431"/>
      <c r="EQK716" s="431"/>
      <c r="EQL716" s="431"/>
      <c r="EQM716" s="431"/>
      <c r="EQN716" s="431"/>
      <c r="EQO716" s="431"/>
      <c r="EQP716" s="431"/>
      <c r="EQQ716" s="431"/>
      <c r="EQR716" s="431"/>
      <c r="EQS716" s="431"/>
      <c r="EQT716" s="431"/>
      <c r="EQU716" s="431"/>
      <c r="EQV716" s="431"/>
      <c r="EQW716" s="431"/>
      <c r="EQX716" s="431"/>
      <c r="EQY716" s="431"/>
      <c r="EQZ716" s="431"/>
      <c r="ERA716" s="431"/>
      <c r="ERB716" s="431"/>
      <c r="ERC716" s="431"/>
      <c r="ERD716" s="431"/>
      <c r="ERE716" s="431"/>
      <c r="ERF716" s="431"/>
      <c r="ERG716" s="431"/>
      <c r="ERH716" s="431"/>
      <c r="ERI716" s="431"/>
      <c r="ERJ716" s="431"/>
      <c r="ERK716" s="431"/>
      <c r="ERL716" s="431"/>
      <c r="ERM716" s="431"/>
      <c r="ERN716" s="431"/>
      <c r="ERO716" s="431"/>
      <c r="ERP716" s="431"/>
      <c r="ERQ716" s="431"/>
      <c r="ERR716" s="431"/>
      <c r="ERS716" s="431"/>
      <c r="ERT716" s="431"/>
      <c r="ERU716" s="431"/>
      <c r="ERV716" s="431"/>
      <c r="ERW716" s="431"/>
      <c r="ERX716" s="431"/>
      <c r="ERY716" s="431"/>
      <c r="ERZ716" s="431"/>
      <c r="ESA716" s="431"/>
      <c r="ESB716" s="431"/>
      <c r="ESC716" s="431"/>
      <c r="ESD716" s="431"/>
      <c r="ESE716" s="431"/>
      <c r="ESF716" s="431"/>
      <c r="ESG716" s="431"/>
      <c r="ESH716" s="431"/>
      <c r="ESI716" s="431"/>
      <c r="ESJ716" s="431"/>
      <c r="ESK716" s="431"/>
      <c r="ESL716" s="431"/>
      <c r="ESM716" s="431"/>
      <c r="ESN716" s="431"/>
      <c r="ESO716" s="431"/>
      <c r="ESP716" s="431"/>
      <c r="ESQ716" s="431"/>
      <c r="ESR716" s="431"/>
      <c r="ESS716" s="431"/>
      <c r="EST716" s="431"/>
      <c r="ESU716" s="431"/>
      <c r="ESV716" s="431"/>
      <c r="ESW716" s="431"/>
      <c r="ESX716" s="431"/>
      <c r="ESY716" s="431"/>
      <c r="ESZ716" s="431"/>
      <c r="ETA716" s="431"/>
      <c r="ETB716" s="431"/>
      <c r="ETC716" s="431"/>
      <c r="ETD716" s="431"/>
      <c r="ETE716" s="431"/>
      <c r="ETF716" s="431"/>
      <c r="ETG716" s="431"/>
      <c r="ETH716" s="431"/>
      <c r="ETI716" s="431"/>
      <c r="ETJ716" s="431"/>
      <c r="ETK716" s="431"/>
      <c r="ETL716" s="431"/>
      <c r="ETM716" s="431"/>
      <c r="ETN716" s="431"/>
      <c r="ETO716" s="431"/>
      <c r="ETP716" s="431"/>
      <c r="ETQ716" s="431"/>
      <c r="ETR716" s="431"/>
      <c r="ETS716" s="431"/>
      <c r="ETT716" s="431"/>
      <c r="ETU716" s="431"/>
      <c r="ETV716" s="431"/>
      <c r="ETW716" s="431"/>
      <c r="ETX716" s="431"/>
      <c r="ETY716" s="431"/>
      <c r="ETZ716" s="431"/>
      <c r="EUA716" s="431"/>
      <c r="EUB716" s="431"/>
      <c r="EUC716" s="431"/>
      <c r="EUD716" s="431"/>
      <c r="EUE716" s="431"/>
      <c r="EUF716" s="431"/>
      <c r="EUG716" s="431"/>
      <c r="EUH716" s="431"/>
      <c r="EUI716" s="431"/>
      <c r="EUJ716" s="431"/>
      <c r="EUK716" s="431"/>
      <c r="EUL716" s="431"/>
      <c r="EUM716" s="431"/>
      <c r="EUN716" s="431"/>
      <c r="EUO716" s="431"/>
      <c r="EUP716" s="431"/>
      <c r="EUQ716" s="431"/>
      <c r="EUR716" s="431"/>
      <c r="EUS716" s="431"/>
      <c r="EUT716" s="431"/>
      <c r="EUU716" s="431"/>
      <c r="EUV716" s="431"/>
      <c r="EUW716" s="431"/>
      <c r="EUX716" s="431"/>
      <c r="EUY716" s="431"/>
      <c r="EUZ716" s="431"/>
      <c r="EVA716" s="431"/>
      <c r="EVB716" s="431"/>
      <c r="EVC716" s="431"/>
      <c r="EVD716" s="431"/>
      <c r="EVE716" s="431"/>
      <c r="EVF716" s="431"/>
      <c r="EVG716" s="431"/>
      <c r="EVH716" s="431"/>
      <c r="EVI716" s="431"/>
      <c r="EVJ716" s="431"/>
      <c r="EVK716" s="431"/>
      <c r="EVL716" s="431"/>
      <c r="EVM716" s="431"/>
      <c r="EVN716" s="431"/>
      <c r="EVO716" s="431"/>
      <c r="EVP716" s="431"/>
      <c r="EVQ716" s="431"/>
      <c r="EVR716" s="431"/>
      <c r="EVS716" s="431"/>
      <c r="EVT716" s="431"/>
      <c r="EVU716" s="431"/>
      <c r="EVV716" s="431"/>
      <c r="EVW716" s="431"/>
      <c r="EVX716" s="431"/>
      <c r="EVY716" s="431"/>
      <c r="EVZ716" s="431"/>
      <c r="EWA716" s="431"/>
      <c r="EWB716" s="431"/>
      <c r="EWC716" s="431"/>
      <c r="EWD716" s="431"/>
      <c r="EWE716" s="431"/>
      <c r="EWF716" s="431"/>
      <c r="EWG716" s="431"/>
      <c r="EWH716" s="431"/>
      <c r="EWI716" s="431"/>
      <c r="EWJ716" s="431"/>
      <c r="EWK716" s="431"/>
      <c r="EWL716" s="431"/>
      <c r="EWM716" s="431"/>
      <c r="EWN716" s="431"/>
      <c r="EWO716" s="431"/>
      <c r="EWP716" s="431"/>
      <c r="EWQ716" s="431"/>
      <c r="EWR716" s="431"/>
      <c r="EWS716" s="431"/>
      <c r="EWT716" s="431"/>
      <c r="EWU716" s="431"/>
      <c r="EWV716" s="431"/>
      <c r="EWW716" s="431"/>
      <c r="EWX716" s="431"/>
      <c r="EWY716" s="431"/>
      <c r="EWZ716" s="431"/>
      <c r="EXA716" s="431"/>
      <c r="EXB716" s="431"/>
      <c r="EXC716" s="431"/>
      <c r="EXD716" s="431"/>
      <c r="EXE716" s="431"/>
      <c r="EXF716" s="431"/>
      <c r="EXG716" s="431"/>
      <c r="EXH716" s="431"/>
      <c r="EXI716" s="431"/>
      <c r="EXJ716" s="431"/>
      <c r="EXK716" s="431"/>
      <c r="EXL716" s="431"/>
      <c r="EXM716" s="431"/>
      <c r="EXN716" s="431"/>
      <c r="EXO716" s="431"/>
      <c r="EXP716" s="431"/>
      <c r="EXQ716" s="431"/>
      <c r="EXR716" s="431"/>
      <c r="EXS716" s="431"/>
      <c r="EXT716" s="431"/>
      <c r="EXU716" s="431"/>
      <c r="EXV716" s="431"/>
      <c r="EXW716" s="431"/>
      <c r="EXX716" s="431"/>
      <c r="EXY716" s="431"/>
      <c r="EXZ716" s="431"/>
      <c r="EYA716" s="431"/>
      <c r="EYB716" s="431"/>
      <c r="EYC716" s="431"/>
      <c r="EYD716" s="431"/>
      <c r="EYE716" s="431"/>
      <c r="EYF716" s="431"/>
      <c r="EYG716" s="431"/>
      <c r="EYH716" s="431"/>
      <c r="EYI716" s="431"/>
      <c r="EYJ716" s="431"/>
      <c r="EYK716" s="431"/>
      <c r="EYL716" s="431"/>
      <c r="EYM716" s="431"/>
      <c r="EYN716" s="431"/>
      <c r="EYO716" s="431"/>
      <c r="EYP716" s="431"/>
      <c r="EYQ716" s="431"/>
      <c r="EYR716" s="431"/>
      <c r="EYS716" s="431"/>
      <c r="EYT716" s="431"/>
      <c r="EYU716" s="431"/>
      <c r="EYV716" s="431"/>
      <c r="EYW716" s="431"/>
      <c r="EYX716" s="431"/>
      <c r="EYY716" s="431"/>
      <c r="EYZ716" s="431"/>
      <c r="EZA716" s="431"/>
      <c r="EZB716" s="431"/>
      <c r="EZC716" s="431"/>
      <c r="EZD716" s="431"/>
      <c r="EZE716" s="431"/>
      <c r="EZF716" s="431"/>
      <c r="EZG716" s="431"/>
      <c r="EZH716" s="431"/>
      <c r="EZI716" s="431"/>
      <c r="EZJ716" s="431"/>
      <c r="EZK716" s="431"/>
      <c r="EZL716" s="431"/>
      <c r="EZM716" s="431"/>
      <c r="EZN716" s="431"/>
      <c r="EZO716" s="431"/>
      <c r="EZP716" s="431"/>
      <c r="EZQ716" s="431"/>
      <c r="EZR716" s="431"/>
      <c r="EZS716" s="431"/>
      <c r="EZT716" s="431"/>
      <c r="EZU716" s="431"/>
      <c r="EZV716" s="431"/>
      <c r="EZW716" s="431"/>
      <c r="EZX716" s="431"/>
      <c r="EZY716" s="431"/>
      <c r="EZZ716" s="431"/>
      <c r="FAA716" s="431"/>
      <c r="FAB716" s="431"/>
      <c r="FAC716" s="431"/>
      <c r="FAD716" s="431"/>
      <c r="FAE716" s="431"/>
      <c r="FAF716" s="431"/>
      <c r="FAG716" s="431"/>
      <c r="FAH716" s="431"/>
      <c r="FAI716" s="431"/>
      <c r="FAJ716" s="431"/>
      <c r="FAK716" s="431"/>
      <c r="FAL716" s="431"/>
      <c r="FAM716" s="431"/>
      <c r="FAN716" s="431"/>
      <c r="FAO716" s="431"/>
      <c r="FAP716" s="431"/>
      <c r="FAQ716" s="431"/>
      <c r="FAR716" s="431"/>
      <c r="FAS716" s="431"/>
      <c r="FAT716" s="431"/>
      <c r="FAU716" s="431"/>
      <c r="FAV716" s="431"/>
      <c r="FAW716" s="431"/>
      <c r="FAX716" s="431"/>
      <c r="FAY716" s="431"/>
      <c r="FAZ716" s="431"/>
      <c r="FBA716" s="431"/>
      <c r="FBB716" s="431"/>
      <c r="FBC716" s="431"/>
      <c r="FBD716" s="431"/>
      <c r="FBE716" s="431"/>
      <c r="FBF716" s="431"/>
      <c r="FBG716" s="431"/>
      <c r="FBH716" s="431"/>
      <c r="FBI716" s="431"/>
      <c r="FBJ716" s="431"/>
      <c r="FBK716" s="431"/>
      <c r="FBL716" s="431"/>
      <c r="FBM716" s="431"/>
      <c r="FBN716" s="431"/>
      <c r="FBO716" s="431"/>
      <c r="FBP716" s="431"/>
      <c r="FBQ716" s="431"/>
      <c r="FBR716" s="431"/>
      <c r="FBS716" s="431"/>
      <c r="FBT716" s="431"/>
      <c r="FBU716" s="431"/>
      <c r="FBV716" s="431"/>
      <c r="FBW716" s="431"/>
      <c r="FBX716" s="431"/>
      <c r="FBY716" s="431"/>
      <c r="FBZ716" s="431"/>
      <c r="FCA716" s="431"/>
      <c r="FCB716" s="431"/>
      <c r="FCC716" s="431"/>
      <c r="FCD716" s="431"/>
      <c r="FCE716" s="431"/>
      <c r="FCF716" s="431"/>
      <c r="FCG716" s="431"/>
      <c r="FCH716" s="431"/>
      <c r="FCI716" s="431"/>
      <c r="FCJ716" s="431"/>
      <c r="FCK716" s="431"/>
      <c r="FCL716" s="431"/>
      <c r="FCM716" s="431"/>
      <c r="FCN716" s="431"/>
      <c r="FCO716" s="431"/>
      <c r="FCP716" s="431"/>
      <c r="FCQ716" s="431"/>
      <c r="FCR716" s="431"/>
      <c r="FCS716" s="431"/>
      <c r="FCT716" s="431"/>
      <c r="FCU716" s="431"/>
      <c r="FCV716" s="431"/>
      <c r="FCW716" s="431"/>
      <c r="FCX716" s="431"/>
      <c r="FCY716" s="431"/>
      <c r="FCZ716" s="431"/>
      <c r="FDA716" s="431"/>
      <c r="FDB716" s="431"/>
      <c r="FDC716" s="431"/>
      <c r="FDD716" s="431"/>
      <c r="FDE716" s="431"/>
      <c r="FDF716" s="431"/>
      <c r="FDG716" s="431"/>
      <c r="FDH716" s="431"/>
      <c r="FDI716" s="431"/>
      <c r="FDJ716" s="431"/>
      <c r="FDK716" s="431"/>
      <c r="FDL716" s="431"/>
      <c r="FDM716" s="431"/>
      <c r="FDN716" s="431"/>
      <c r="FDO716" s="431"/>
      <c r="FDP716" s="431"/>
      <c r="FDQ716" s="431"/>
      <c r="FDR716" s="431"/>
      <c r="FDS716" s="431"/>
      <c r="FDT716" s="431"/>
      <c r="FDU716" s="431"/>
      <c r="FDV716" s="431"/>
      <c r="FDW716" s="431"/>
      <c r="FDX716" s="431"/>
      <c r="FDY716" s="431"/>
      <c r="FDZ716" s="431"/>
      <c r="FEA716" s="431"/>
      <c r="FEB716" s="431"/>
      <c r="FEC716" s="431"/>
      <c r="FED716" s="431"/>
      <c r="FEE716" s="431"/>
      <c r="FEF716" s="431"/>
      <c r="FEG716" s="431"/>
      <c r="FEH716" s="431"/>
      <c r="FEI716" s="431"/>
      <c r="FEJ716" s="431"/>
      <c r="FEK716" s="431"/>
      <c r="FEL716" s="431"/>
      <c r="FEM716" s="431"/>
      <c r="FEN716" s="431"/>
      <c r="FEO716" s="431"/>
      <c r="FEP716" s="431"/>
      <c r="FEQ716" s="431"/>
      <c r="FER716" s="431"/>
      <c r="FES716" s="431"/>
      <c r="FET716" s="431"/>
      <c r="FEU716" s="431"/>
      <c r="FEV716" s="431"/>
      <c r="FEW716" s="431"/>
      <c r="FEX716" s="431"/>
      <c r="FEY716" s="431"/>
      <c r="FEZ716" s="431"/>
      <c r="FFA716" s="431"/>
      <c r="FFB716" s="431"/>
      <c r="FFC716" s="431"/>
      <c r="FFD716" s="431"/>
      <c r="FFE716" s="431"/>
      <c r="FFF716" s="431"/>
      <c r="FFG716" s="431"/>
      <c r="FFH716" s="431"/>
      <c r="FFI716" s="431"/>
      <c r="FFJ716" s="431"/>
      <c r="FFK716" s="431"/>
      <c r="FFL716" s="431"/>
      <c r="FFM716" s="431"/>
      <c r="FFN716" s="431"/>
      <c r="FFO716" s="431"/>
      <c r="FFP716" s="431"/>
      <c r="FFQ716" s="431"/>
      <c r="FFR716" s="431"/>
      <c r="FFS716" s="431"/>
      <c r="FFT716" s="431"/>
      <c r="FFU716" s="431"/>
      <c r="FFV716" s="431"/>
      <c r="FFW716" s="431"/>
      <c r="FFX716" s="431"/>
      <c r="FFY716" s="431"/>
      <c r="FFZ716" s="431"/>
      <c r="FGA716" s="431"/>
      <c r="FGB716" s="431"/>
      <c r="FGC716" s="431"/>
      <c r="FGD716" s="431"/>
      <c r="FGE716" s="431"/>
      <c r="FGF716" s="431"/>
      <c r="FGG716" s="431"/>
      <c r="FGH716" s="431"/>
      <c r="FGI716" s="431"/>
      <c r="FGJ716" s="431"/>
      <c r="FGK716" s="431"/>
      <c r="FGL716" s="431"/>
      <c r="FGM716" s="431"/>
      <c r="FGN716" s="431"/>
      <c r="FGO716" s="431"/>
      <c r="FGP716" s="431"/>
      <c r="FGQ716" s="431"/>
      <c r="FGR716" s="431"/>
      <c r="FGS716" s="431"/>
      <c r="FGT716" s="431"/>
      <c r="FGU716" s="431"/>
      <c r="FGV716" s="431"/>
      <c r="FGW716" s="431"/>
      <c r="FGX716" s="431"/>
      <c r="FGY716" s="431"/>
      <c r="FGZ716" s="431"/>
      <c r="FHA716" s="431"/>
      <c r="FHB716" s="431"/>
      <c r="FHC716" s="431"/>
      <c r="FHD716" s="431"/>
      <c r="FHE716" s="431"/>
      <c r="FHF716" s="431"/>
      <c r="FHG716" s="431"/>
      <c r="FHH716" s="431"/>
      <c r="FHI716" s="431"/>
      <c r="FHJ716" s="431"/>
      <c r="FHK716" s="431"/>
      <c r="FHL716" s="431"/>
      <c r="FHM716" s="431"/>
      <c r="FHN716" s="431"/>
      <c r="FHO716" s="431"/>
      <c r="FHP716" s="431"/>
      <c r="FHQ716" s="431"/>
      <c r="FHR716" s="431"/>
      <c r="FHS716" s="431"/>
      <c r="FHT716" s="431"/>
      <c r="FHU716" s="431"/>
      <c r="FHV716" s="431"/>
      <c r="FHW716" s="431"/>
      <c r="FHX716" s="431"/>
      <c r="FHY716" s="431"/>
      <c r="FHZ716" s="431"/>
      <c r="FIA716" s="431"/>
      <c r="FIB716" s="431"/>
      <c r="FIC716" s="431"/>
      <c r="FID716" s="431"/>
      <c r="FIE716" s="431"/>
      <c r="FIF716" s="431"/>
      <c r="FIG716" s="431"/>
      <c r="FIH716" s="431"/>
      <c r="FII716" s="431"/>
      <c r="FIJ716" s="431"/>
      <c r="FIK716" s="431"/>
      <c r="FIL716" s="431"/>
      <c r="FIM716" s="431"/>
      <c r="FIN716" s="431"/>
      <c r="FIO716" s="431"/>
      <c r="FIP716" s="431"/>
      <c r="FIQ716" s="431"/>
      <c r="FIR716" s="431"/>
      <c r="FIS716" s="431"/>
      <c r="FIT716" s="431"/>
      <c r="FIU716" s="431"/>
      <c r="FIV716" s="431"/>
      <c r="FIW716" s="431"/>
      <c r="FIX716" s="431"/>
      <c r="FIY716" s="431"/>
      <c r="FIZ716" s="431"/>
      <c r="FJA716" s="431"/>
      <c r="FJB716" s="431"/>
      <c r="FJC716" s="431"/>
      <c r="FJD716" s="431"/>
      <c r="FJE716" s="431"/>
      <c r="FJF716" s="431"/>
      <c r="FJG716" s="431"/>
      <c r="FJH716" s="431"/>
      <c r="FJI716" s="431"/>
      <c r="FJJ716" s="431"/>
      <c r="FJK716" s="431"/>
      <c r="FJL716" s="431"/>
      <c r="FJM716" s="431"/>
      <c r="FJN716" s="431"/>
      <c r="FJO716" s="431"/>
      <c r="FJP716" s="431"/>
      <c r="FJQ716" s="431"/>
      <c r="FJR716" s="431"/>
      <c r="FJS716" s="431"/>
      <c r="FJT716" s="431"/>
      <c r="FJU716" s="431"/>
      <c r="FJV716" s="431"/>
      <c r="FJW716" s="431"/>
      <c r="FJX716" s="431"/>
      <c r="FJY716" s="431"/>
      <c r="FJZ716" s="431"/>
      <c r="FKA716" s="431"/>
      <c r="FKB716" s="431"/>
      <c r="FKC716" s="431"/>
      <c r="FKD716" s="431"/>
      <c r="FKE716" s="431"/>
      <c r="FKF716" s="431"/>
      <c r="FKG716" s="431"/>
      <c r="FKH716" s="431"/>
      <c r="FKI716" s="431"/>
      <c r="FKJ716" s="431"/>
      <c r="FKK716" s="431"/>
      <c r="FKL716" s="431"/>
      <c r="FKM716" s="431"/>
      <c r="FKN716" s="431"/>
      <c r="FKO716" s="431"/>
      <c r="FKP716" s="431"/>
      <c r="FKQ716" s="431"/>
      <c r="FKR716" s="431"/>
      <c r="FKS716" s="431"/>
      <c r="FKT716" s="431"/>
      <c r="FKU716" s="431"/>
      <c r="FKV716" s="431"/>
      <c r="FKW716" s="431"/>
      <c r="FKX716" s="431"/>
      <c r="FKY716" s="431"/>
      <c r="FKZ716" s="431"/>
      <c r="FLA716" s="431"/>
      <c r="FLB716" s="431"/>
      <c r="FLC716" s="431"/>
      <c r="FLD716" s="431"/>
      <c r="FLE716" s="431"/>
      <c r="FLF716" s="431"/>
      <c r="FLG716" s="431"/>
      <c r="FLH716" s="431"/>
      <c r="FLI716" s="431"/>
      <c r="FLJ716" s="431"/>
      <c r="FLK716" s="431"/>
      <c r="FLL716" s="431"/>
      <c r="FLM716" s="431"/>
      <c r="FLN716" s="431"/>
      <c r="FLO716" s="431"/>
      <c r="FLP716" s="431"/>
      <c r="FLQ716" s="431"/>
      <c r="FLR716" s="431"/>
      <c r="FLS716" s="431"/>
      <c r="FLT716" s="431"/>
      <c r="FLU716" s="431"/>
      <c r="FLV716" s="431"/>
      <c r="FLW716" s="431"/>
      <c r="FLX716" s="431"/>
      <c r="FLY716" s="431"/>
      <c r="FLZ716" s="431"/>
      <c r="FMA716" s="431"/>
      <c r="FMB716" s="431"/>
      <c r="FMC716" s="431"/>
      <c r="FMD716" s="431"/>
      <c r="FME716" s="431"/>
      <c r="FMF716" s="431"/>
      <c r="FMG716" s="431"/>
      <c r="FMH716" s="431"/>
      <c r="FMI716" s="431"/>
      <c r="FMJ716" s="431"/>
      <c r="FMK716" s="431"/>
      <c r="FML716" s="431"/>
      <c r="FMM716" s="431"/>
      <c r="FMN716" s="431"/>
      <c r="FMO716" s="431"/>
      <c r="FMP716" s="431"/>
      <c r="FMQ716" s="431"/>
      <c r="FMR716" s="431"/>
      <c r="FMS716" s="431"/>
      <c r="FMT716" s="431"/>
      <c r="FMU716" s="431"/>
      <c r="FMV716" s="431"/>
      <c r="FMW716" s="431"/>
      <c r="FMX716" s="431"/>
      <c r="FMY716" s="431"/>
      <c r="FMZ716" s="431"/>
      <c r="FNA716" s="431"/>
      <c r="FNB716" s="431"/>
      <c r="FNC716" s="431"/>
      <c r="FND716" s="431"/>
      <c r="FNE716" s="431"/>
      <c r="FNF716" s="431"/>
      <c r="FNG716" s="431"/>
      <c r="FNH716" s="431"/>
      <c r="FNI716" s="431"/>
      <c r="FNJ716" s="431"/>
      <c r="FNK716" s="431"/>
      <c r="FNL716" s="431"/>
      <c r="FNM716" s="431"/>
      <c r="FNN716" s="431"/>
      <c r="FNO716" s="431"/>
      <c r="FNP716" s="431"/>
      <c r="FNQ716" s="431"/>
      <c r="FNR716" s="431"/>
      <c r="FNS716" s="431"/>
      <c r="FNT716" s="431"/>
      <c r="FNU716" s="431"/>
      <c r="FNV716" s="431"/>
      <c r="FNW716" s="431"/>
      <c r="FNX716" s="431"/>
      <c r="FNY716" s="431"/>
      <c r="FNZ716" s="431"/>
      <c r="FOA716" s="431"/>
      <c r="FOB716" s="431"/>
      <c r="FOC716" s="431"/>
      <c r="FOD716" s="431"/>
      <c r="FOE716" s="431"/>
      <c r="FOF716" s="431"/>
      <c r="FOG716" s="431"/>
      <c r="FOH716" s="431"/>
      <c r="FOI716" s="431"/>
      <c r="FOJ716" s="431"/>
      <c r="FOK716" s="431"/>
      <c r="FOL716" s="431"/>
      <c r="FOM716" s="431"/>
      <c r="FON716" s="431"/>
      <c r="FOO716" s="431"/>
      <c r="FOP716" s="431"/>
      <c r="FOQ716" s="431"/>
      <c r="FOR716" s="431"/>
      <c r="FOS716" s="431"/>
      <c r="FOT716" s="431"/>
      <c r="FOU716" s="431"/>
      <c r="FOV716" s="431"/>
      <c r="FOW716" s="431"/>
      <c r="FOX716" s="431"/>
      <c r="FOY716" s="431"/>
      <c r="FOZ716" s="431"/>
      <c r="FPA716" s="431"/>
      <c r="FPB716" s="431"/>
      <c r="FPC716" s="431"/>
      <c r="FPD716" s="431"/>
      <c r="FPE716" s="431"/>
      <c r="FPF716" s="431"/>
      <c r="FPG716" s="431"/>
      <c r="FPH716" s="431"/>
      <c r="FPI716" s="431"/>
      <c r="FPJ716" s="431"/>
      <c r="FPK716" s="431"/>
      <c r="FPL716" s="431"/>
      <c r="FPM716" s="431"/>
      <c r="FPN716" s="431"/>
      <c r="FPO716" s="431"/>
      <c r="FPP716" s="431"/>
      <c r="FPQ716" s="431"/>
      <c r="FPR716" s="431"/>
      <c r="FPS716" s="431"/>
      <c r="FPT716" s="431"/>
      <c r="FPU716" s="431"/>
      <c r="FPV716" s="431"/>
      <c r="FPW716" s="431"/>
      <c r="FPX716" s="431"/>
      <c r="FPY716" s="431"/>
      <c r="FPZ716" s="431"/>
      <c r="FQA716" s="431"/>
      <c r="FQB716" s="431"/>
      <c r="FQC716" s="431"/>
      <c r="FQD716" s="431"/>
      <c r="FQE716" s="431"/>
      <c r="FQF716" s="431"/>
      <c r="FQG716" s="431"/>
      <c r="FQH716" s="431"/>
      <c r="FQI716" s="431"/>
      <c r="FQJ716" s="431"/>
      <c r="FQK716" s="431"/>
      <c r="FQL716" s="431"/>
      <c r="FQM716" s="431"/>
      <c r="FQN716" s="431"/>
      <c r="FQO716" s="431"/>
      <c r="FQP716" s="431"/>
      <c r="FQQ716" s="431"/>
      <c r="FQR716" s="431"/>
      <c r="FQS716" s="431"/>
      <c r="FQT716" s="431"/>
      <c r="FQU716" s="431"/>
      <c r="FQV716" s="431"/>
      <c r="FQW716" s="431"/>
      <c r="FQX716" s="431"/>
      <c r="FQY716" s="431"/>
      <c r="FQZ716" s="431"/>
      <c r="FRA716" s="431"/>
      <c r="FRB716" s="431"/>
      <c r="FRC716" s="431"/>
      <c r="FRD716" s="431"/>
      <c r="FRE716" s="431"/>
      <c r="FRF716" s="431"/>
      <c r="FRG716" s="431"/>
      <c r="FRH716" s="431"/>
      <c r="FRI716" s="431"/>
      <c r="FRJ716" s="431"/>
      <c r="FRK716" s="431"/>
      <c r="FRL716" s="431"/>
      <c r="FRM716" s="431"/>
      <c r="FRN716" s="431"/>
      <c r="FRO716" s="431"/>
      <c r="FRP716" s="431"/>
      <c r="FRQ716" s="431"/>
      <c r="FRR716" s="431"/>
      <c r="FRS716" s="431"/>
      <c r="FRT716" s="431"/>
      <c r="FRU716" s="431"/>
      <c r="FRV716" s="431"/>
      <c r="FRW716" s="431"/>
      <c r="FRX716" s="431"/>
      <c r="FRY716" s="431"/>
      <c r="FRZ716" s="431"/>
      <c r="FSA716" s="431"/>
      <c r="FSB716" s="431"/>
      <c r="FSC716" s="431"/>
      <c r="FSD716" s="431"/>
      <c r="FSE716" s="431"/>
      <c r="FSF716" s="431"/>
      <c r="FSG716" s="431"/>
      <c r="FSH716" s="431"/>
      <c r="FSI716" s="431"/>
      <c r="FSJ716" s="431"/>
      <c r="FSK716" s="431"/>
      <c r="FSL716" s="431"/>
      <c r="FSM716" s="431"/>
      <c r="FSN716" s="431"/>
      <c r="FSO716" s="431"/>
      <c r="FSP716" s="431"/>
      <c r="FSQ716" s="431"/>
      <c r="FSR716" s="431"/>
      <c r="FSS716" s="431"/>
      <c r="FST716" s="431"/>
      <c r="FSU716" s="431"/>
      <c r="FSV716" s="431"/>
      <c r="FSW716" s="431"/>
      <c r="FSX716" s="431"/>
      <c r="FSY716" s="431"/>
      <c r="FSZ716" s="431"/>
      <c r="FTA716" s="431"/>
      <c r="FTB716" s="431"/>
      <c r="FTC716" s="431"/>
      <c r="FTD716" s="431"/>
      <c r="FTE716" s="431"/>
      <c r="FTF716" s="431"/>
      <c r="FTG716" s="431"/>
      <c r="FTH716" s="431"/>
      <c r="FTI716" s="431"/>
      <c r="FTJ716" s="431"/>
      <c r="FTK716" s="431"/>
      <c r="FTL716" s="431"/>
      <c r="FTM716" s="431"/>
      <c r="FTN716" s="431"/>
      <c r="FTO716" s="431"/>
      <c r="FTP716" s="431"/>
      <c r="FTQ716" s="431"/>
      <c r="FTR716" s="431"/>
      <c r="FTS716" s="431"/>
      <c r="FTT716" s="431"/>
      <c r="FTU716" s="431"/>
      <c r="FTV716" s="431"/>
      <c r="FTW716" s="431"/>
      <c r="FTX716" s="431"/>
      <c r="FTY716" s="431"/>
      <c r="FTZ716" s="431"/>
      <c r="FUA716" s="431"/>
      <c r="FUB716" s="431"/>
      <c r="FUC716" s="431"/>
      <c r="FUD716" s="431"/>
      <c r="FUE716" s="431"/>
      <c r="FUF716" s="431"/>
      <c r="FUG716" s="431"/>
      <c r="FUH716" s="431"/>
      <c r="FUI716" s="431"/>
      <c r="FUJ716" s="431"/>
      <c r="FUK716" s="431"/>
      <c r="FUL716" s="431"/>
      <c r="FUM716" s="431"/>
      <c r="FUN716" s="431"/>
      <c r="FUO716" s="431"/>
      <c r="FUP716" s="431"/>
      <c r="FUQ716" s="431"/>
      <c r="FUR716" s="431"/>
      <c r="FUS716" s="431"/>
      <c r="FUT716" s="431"/>
      <c r="FUU716" s="431"/>
      <c r="FUV716" s="431"/>
      <c r="FUW716" s="431"/>
      <c r="FUX716" s="431"/>
      <c r="FUY716" s="431"/>
      <c r="FUZ716" s="431"/>
      <c r="FVA716" s="431"/>
      <c r="FVB716" s="431"/>
      <c r="FVC716" s="431"/>
      <c r="FVD716" s="431"/>
      <c r="FVE716" s="431"/>
      <c r="FVF716" s="431"/>
      <c r="FVG716" s="431"/>
      <c r="FVH716" s="431"/>
      <c r="FVI716" s="431"/>
      <c r="FVJ716" s="431"/>
      <c r="FVK716" s="431"/>
      <c r="FVL716" s="431"/>
      <c r="FVM716" s="431"/>
      <c r="FVN716" s="431"/>
      <c r="FVO716" s="431"/>
      <c r="FVP716" s="431"/>
      <c r="FVQ716" s="431"/>
      <c r="FVR716" s="431"/>
      <c r="FVS716" s="431"/>
      <c r="FVT716" s="431"/>
      <c r="FVU716" s="431"/>
      <c r="FVV716" s="431"/>
      <c r="FVW716" s="431"/>
      <c r="FVX716" s="431"/>
      <c r="FVY716" s="431"/>
      <c r="FVZ716" s="431"/>
      <c r="FWA716" s="431"/>
      <c r="FWB716" s="431"/>
      <c r="FWC716" s="431"/>
      <c r="FWD716" s="431"/>
      <c r="FWE716" s="431"/>
      <c r="FWF716" s="431"/>
      <c r="FWG716" s="431"/>
      <c r="FWH716" s="431"/>
      <c r="FWI716" s="431"/>
      <c r="FWJ716" s="431"/>
      <c r="FWK716" s="431"/>
      <c r="FWL716" s="431"/>
      <c r="FWM716" s="431"/>
      <c r="FWN716" s="431"/>
      <c r="FWO716" s="431"/>
      <c r="FWP716" s="431"/>
      <c r="FWQ716" s="431"/>
      <c r="FWR716" s="431"/>
      <c r="FWS716" s="431"/>
      <c r="FWT716" s="431"/>
      <c r="FWU716" s="431"/>
      <c r="FWV716" s="431"/>
      <c r="FWW716" s="431"/>
      <c r="FWX716" s="431"/>
      <c r="FWY716" s="431"/>
      <c r="FWZ716" s="431"/>
      <c r="FXA716" s="431"/>
      <c r="FXB716" s="431"/>
      <c r="FXC716" s="431"/>
      <c r="FXD716" s="431"/>
      <c r="FXE716" s="431"/>
      <c r="FXF716" s="431"/>
      <c r="FXG716" s="431"/>
      <c r="FXH716" s="431"/>
      <c r="FXI716" s="431"/>
      <c r="FXJ716" s="431"/>
      <c r="FXK716" s="431"/>
      <c r="FXL716" s="431"/>
      <c r="FXM716" s="431"/>
      <c r="FXN716" s="431"/>
      <c r="FXO716" s="431"/>
      <c r="FXP716" s="431"/>
      <c r="FXQ716" s="431"/>
      <c r="FXR716" s="431"/>
      <c r="FXS716" s="431"/>
      <c r="FXT716" s="431"/>
      <c r="FXU716" s="431"/>
      <c r="FXV716" s="431"/>
      <c r="FXW716" s="431"/>
      <c r="FXX716" s="431"/>
      <c r="FXY716" s="431"/>
      <c r="FXZ716" s="431"/>
      <c r="FYA716" s="431"/>
      <c r="FYB716" s="431"/>
      <c r="FYC716" s="431"/>
      <c r="FYD716" s="431"/>
      <c r="FYE716" s="431"/>
      <c r="FYF716" s="431"/>
      <c r="FYG716" s="431"/>
      <c r="FYH716" s="431"/>
      <c r="FYI716" s="431"/>
      <c r="FYJ716" s="431"/>
      <c r="FYK716" s="431"/>
      <c r="FYL716" s="431"/>
      <c r="FYM716" s="431"/>
      <c r="FYN716" s="431"/>
      <c r="FYO716" s="431"/>
      <c r="FYP716" s="431"/>
      <c r="FYQ716" s="431"/>
      <c r="FYR716" s="431"/>
      <c r="FYS716" s="431"/>
      <c r="FYT716" s="431"/>
      <c r="FYU716" s="431"/>
      <c r="FYV716" s="431"/>
      <c r="FYW716" s="431"/>
      <c r="FYX716" s="431"/>
      <c r="FYY716" s="431"/>
      <c r="FYZ716" s="431"/>
      <c r="FZA716" s="431"/>
      <c r="FZB716" s="431"/>
      <c r="FZC716" s="431"/>
      <c r="FZD716" s="431"/>
      <c r="FZE716" s="431"/>
      <c r="FZF716" s="431"/>
      <c r="FZG716" s="431"/>
      <c r="FZH716" s="431"/>
      <c r="FZI716" s="431"/>
      <c r="FZJ716" s="431"/>
      <c r="FZK716" s="431"/>
      <c r="FZL716" s="431"/>
      <c r="FZM716" s="431"/>
      <c r="FZN716" s="431"/>
      <c r="FZO716" s="431"/>
      <c r="FZP716" s="431"/>
      <c r="FZQ716" s="431"/>
      <c r="FZR716" s="431"/>
      <c r="FZS716" s="431"/>
      <c r="FZT716" s="431"/>
      <c r="FZU716" s="431"/>
      <c r="FZV716" s="431"/>
      <c r="FZW716" s="431"/>
      <c r="FZX716" s="431"/>
      <c r="FZY716" s="431"/>
      <c r="FZZ716" s="431"/>
      <c r="GAA716" s="431"/>
      <c r="GAB716" s="431"/>
      <c r="GAC716" s="431"/>
      <c r="GAD716" s="431"/>
      <c r="GAE716" s="431"/>
      <c r="GAF716" s="431"/>
      <c r="GAG716" s="431"/>
      <c r="GAH716" s="431"/>
      <c r="GAI716" s="431"/>
      <c r="GAJ716" s="431"/>
      <c r="GAK716" s="431"/>
      <c r="GAL716" s="431"/>
      <c r="GAM716" s="431"/>
      <c r="GAN716" s="431"/>
      <c r="GAO716" s="431"/>
      <c r="GAP716" s="431"/>
      <c r="GAQ716" s="431"/>
      <c r="GAR716" s="431"/>
      <c r="GAS716" s="431"/>
      <c r="GAT716" s="431"/>
      <c r="GAU716" s="431"/>
      <c r="GAV716" s="431"/>
      <c r="GAW716" s="431"/>
      <c r="GAX716" s="431"/>
      <c r="GAY716" s="431"/>
      <c r="GAZ716" s="431"/>
      <c r="GBA716" s="431"/>
      <c r="GBB716" s="431"/>
      <c r="GBC716" s="431"/>
      <c r="GBD716" s="431"/>
      <c r="GBE716" s="431"/>
      <c r="GBF716" s="431"/>
      <c r="GBG716" s="431"/>
      <c r="GBH716" s="431"/>
      <c r="GBI716" s="431"/>
      <c r="GBJ716" s="431"/>
      <c r="GBK716" s="431"/>
      <c r="GBL716" s="431"/>
      <c r="GBM716" s="431"/>
      <c r="GBN716" s="431"/>
      <c r="GBO716" s="431"/>
      <c r="GBP716" s="431"/>
      <c r="GBQ716" s="431"/>
      <c r="GBR716" s="431"/>
      <c r="GBS716" s="431"/>
      <c r="GBT716" s="431"/>
      <c r="GBU716" s="431"/>
      <c r="GBV716" s="431"/>
      <c r="GBW716" s="431"/>
      <c r="GBX716" s="431"/>
      <c r="GBY716" s="431"/>
      <c r="GBZ716" s="431"/>
      <c r="GCA716" s="431"/>
      <c r="GCB716" s="431"/>
      <c r="GCC716" s="431"/>
      <c r="GCD716" s="431"/>
      <c r="GCE716" s="431"/>
      <c r="GCF716" s="431"/>
      <c r="GCG716" s="431"/>
      <c r="GCH716" s="431"/>
      <c r="GCI716" s="431"/>
      <c r="GCJ716" s="431"/>
      <c r="GCK716" s="431"/>
      <c r="GCL716" s="431"/>
      <c r="GCM716" s="431"/>
      <c r="GCN716" s="431"/>
      <c r="GCO716" s="431"/>
      <c r="GCP716" s="431"/>
      <c r="GCQ716" s="431"/>
      <c r="GCR716" s="431"/>
      <c r="GCS716" s="431"/>
      <c r="GCT716" s="431"/>
      <c r="GCU716" s="431"/>
      <c r="GCV716" s="431"/>
      <c r="GCW716" s="431"/>
      <c r="GCX716" s="431"/>
      <c r="GCY716" s="431"/>
      <c r="GCZ716" s="431"/>
      <c r="GDA716" s="431"/>
      <c r="GDB716" s="431"/>
      <c r="GDC716" s="431"/>
      <c r="GDD716" s="431"/>
      <c r="GDE716" s="431"/>
      <c r="GDF716" s="431"/>
      <c r="GDG716" s="431"/>
      <c r="GDH716" s="431"/>
      <c r="GDI716" s="431"/>
      <c r="GDJ716" s="431"/>
      <c r="GDK716" s="431"/>
      <c r="GDL716" s="431"/>
      <c r="GDM716" s="431"/>
      <c r="GDN716" s="431"/>
      <c r="GDO716" s="431"/>
      <c r="GDP716" s="431"/>
      <c r="GDQ716" s="431"/>
      <c r="GDR716" s="431"/>
      <c r="GDS716" s="431"/>
      <c r="GDT716" s="431"/>
      <c r="GDU716" s="431"/>
      <c r="GDV716" s="431"/>
      <c r="GDW716" s="431"/>
      <c r="GDX716" s="431"/>
      <c r="GDY716" s="431"/>
      <c r="GDZ716" s="431"/>
      <c r="GEA716" s="431"/>
      <c r="GEB716" s="431"/>
      <c r="GEC716" s="431"/>
      <c r="GED716" s="431"/>
      <c r="GEE716" s="431"/>
      <c r="GEF716" s="431"/>
      <c r="GEG716" s="431"/>
      <c r="GEH716" s="431"/>
      <c r="GEI716" s="431"/>
      <c r="GEJ716" s="431"/>
      <c r="GEK716" s="431"/>
      <c r="GEL716" s="431"/>
      <c r="GEM716" s="431"/>
      <c r="GEN716" s="431"/>
      <c r="GEO716" s="431"/>
      <c r="GEP716" s="431"/>
      <c r="GEQ716" s="431"/>
      <c r="GER716" s="431"/>
      <c r="GES716" s="431"/>
      <c r="GET716" s="431"/>
      <c r="GEU716" s="431"/>
      <c r="GEV716" s="431"/>
      <c r="GEW716" s="431"/>
      <c r="GEX716" s="431"/>
      <c r="GEY716" s="431"/>
      <c r="GEZ716" s="431"/>
      <c r="GFA716" s="431"/>
      <c r="GFB716" s="431"/>
      <c r="GFC716" s="431"/>
      <c r="GFD716" s="431"/>
      <c r="GFE716" s="431"/>
      <c r="GFF716" s="431"/>
      <c r="GFG716" s="431"/>
      <c r="GFH716" s="431"/>
      <c r="GFI716" s="431"/>
      <c r="GFJ716" s="431"/>
      <c r="GFK716" s="431"/>
      <c r="GFL716" s="431"/>
      <c r="GFM716" s="431"/>
      <c r="GFN716" s="431"/>
      <c r="GFO716" s="431"/>
      <c r="GFP716" s="431"/>
      <c r="GFQ716" s="431"/>
      <c r="GFR716" s="431"/>
      <c r="GFS716" s="431"/>
      <c r="GFT716" s="431"/>
      <c r="GFU716" s="431"/>
      <c r="GFV716" s="431"/>
      <c r="GFW716" s="431"/>
      <c r="GFX716" s="431"/>
      <c r="GFY716" s="431"/>
      <c r="GFZ716" s="431"/>
      <c r="GGA716" s="431"/>
      <c r="GGB716" s="431"/>
      <c r="GGC716" s="431"/>
      <c r="GGD716" s="431"/>
      <c r="GGE716" s="431"/>
      <c r="GGF716" s="431"/>
      <c r="GGG716" s="431"/>
      <c r="GGH716" s="431"/>
      <c r="GGI716" s="431"/>
      <c r="GGJ716" s="431"/>
      <c r="GGK716" s="431"/>
      <c r="GGL716" s="431"/>
      <c r="GGM716" s="431"/>
      <c r="GGN716" s="431"/>
      <c r="GGO716" s="431"/>
      <c r="GGP716" s="431"/>
      <c r="GGQ716" s="431"/>
      <c r="GGR716" s="431"/>
      <c r="GGS716" s="431"/>
      <c r="GGT716" s="431"/>
      <c r="GGU716" s="431"/>
      <c r="GGV716" s="431"/>
      <c r="GGW716" s="431"/>
      <c r="GGX716" s="431"/>
      <c r="GGY716" s="431"/>
      <c r="GGZ716" s="431"/>
      <c r="GHA716" s="431"/>
      <c r="GHB716" s="431"/>
      <c r="GHC716" s="431"/>
      <c r="GHD716" s="431"/>
      <c r="GHE716" s="431"/>
      <c r="GHF716" s="431"/>
      <c r="GHG716" s="431"/>
      <c r="GHH716" s="431"/>
      <c r="GHI716" s="431"/>
      <c r="GHJ716" s="431"/>
      <c r="GHK716" s="431"/>
      <c r="GHL716" s="431"/>
      <c r="GHM716" s="431"/>
      <c r="GHN716" s="431"/>
      <c r="GHO716" s="431"/>
      <c r="GHP716" s="431"/>
      <c r="GHQ716" s="431"/>
      <c r="GHR716" s="431"/>
      <c r="GHS716" s="431"/>
      <c r="GHT716" s="431"/>
      <c r="GHU716" s="431"/>
      <c r="GHV716" s="431"/>
      <c r="GHW716" s="431"/>
      <c r="GHX716" s="431"/>
      <c r="GHY716" s="431"/>
      <c r="GHZ716" s="431"/>
      <c r="GIA716" s="431"/>
      <c r="GIB716" s="431"/>
      <c r="GIC716" s="431"/>
      <c r="GID716" s="431"/>
      <c r="GIE716" s="431"/>
      <c r="GIF716" s="431"/>
      <c r="GIG716" s="431"/>
      <c r="GIH716" s="431"/>
      <c r="GII716" s="431"/>
      <c r="GIJ716" s="431"/>
      <c r="GIK716" s="431"/>
      <c r="GIL716" s="431"/>
      <c r="GIM716" s="431"/>
      <c r="GIN716" s="431"/>
      <c r="GIO716" s="431"/>
      <c r="GIP716" s="431"/>
      <c r="GIQ716" s="431"/>
      <c r="GIR716" s="431"/>
      <c r="GIS716" s="431"/>
      <c r="GIT716" s="431"/>
      <c r="GIU716" s="431"/>
      <c r="GIV716" s="431"/>
      <c r="GIW716" s="431"/>
      <c r="GIX716" s="431"/>
      <c r="GIY716" s="431"/>
      <c r="GIZ716" s="431"/>
      <c r="GJA716" s="431"/>
      <c r="GJB716" s="431"/>
      <c r="GJC716" s="431"/>
      <c r="GJD716" s="431"/>
      <c r="GJE716" s="431"/>
      <c r="GJF716" s="431"/>
      <c r="GJG716" s="431"/>
      <c r="GJH716" s="431"/>
      <c r="GJI716" s="431"/>
      <c r="GJJ716" s="431"/>
      <c r="GJK716" s="431"/>
      <c r="GJL716" s="431"/>
      <c r="GJM716" s="431"/>
      <c r="GJN716" s="431"/>
      <c r="GJO716" s="431"/>
      <c r="GJP716" s="431"/>
      <c r="GJQ716" s="431"/>
      <c r="GJR716" s="431"/>
      <c r="GJS716" s="431"/>
      <c r="GJT716" s="431"/>
      <c r="GJU716" s="431"/>
      <c r="GJV716" s="431"/>
      <c r="GJW716" s="431"/>
      <c r="GJX716" s="431"/>
      <c r="GJY716" s="431"/>
      <c r="GJZ716" s="431"/>
      <c r="GKA716" s="431"/>
      <c r="GKB716" s="431"/>
      <c r="GKC716" s="431"/>
      <c r="GKD716" s="431"/>
      <c r="GKE716" s="431"/>
      <c r="GKF716" s="431"/>
      <c r="GKG716" s="431"/>
      <c r="GKH716" s="431"/>
      <c r="GKI716" s="431"/>
      <c r="GKJ716" s="431"/>
      <c r="GKK716" s="431"/>
      <c r="GKL716" s="431"/>
      <c r="GKM716" s="431"/>
      <c r="GKN716" s="431"/>
      <c r="GKO716" s="431"/>
      <c r="GKP716" s="431"/>
      <c r="GKQ716" s="431"/>
      <c r="GKR716" s="431"/>
      <c r="GKS716" s="431"/>
      <c r="GKT716" s="431"/>
      <c r="GKU716" s="431"/>
      <c r="GKV716" s="431"/>
      <c r="GKW716" s="431"/>
      <c r="GKX716" s="431"/>
      <c r="GKY716" s="431"/>
      <c r="GKZ716" s="431"/>
      <c r="GLA716" s="431"/>
      <c r="GLB716" s="431"/>
      <c r="GLC716" s="431"/>
      <c r="GLD716" s="431"/>
      <c r="GLE716" s="431"/>
      <c r="GLF716" s="431"/>
      <c r="GLG716" s="431"/>
      <c r="GLH716" s="431"/>
      <c r="GLI716" s="431"/>
      <c r="GLJ716" s="431"/>
      <c r="GLK716" s="431"/>
      <c r="GLL716" s="431"/>
      <c r="GLM716" s="431"/>
      <c r="GLN716" s="431"/>
      <c r="GLO716" s="431"/>
      <c r="GLP716" s="431"/>
      <c r="GLQ716" s="431"/>
      <c r="GLR716" s="431"/>
      <c r="GLS716" s="431"/>
      <c r="GLT716" s="431"/>
      <c r="GLU716" s="431"/>
      <c r="GLV716" s="431"/>
      <c r="GLW716" s="431"/>
      <c r="GLX716" s="431"/>
      <c r="GLY716" s="431"/>
      <c r="GLZ716" s="431"/>
      <c r="GMA716" s="431"/>
      <c r="GMB716" s="431"/>
      <c r="GMC716" s="431"/>
      <c r="GMD716" s="431"/>
      <c r="GME716" s="431"/>
      <c r="GMF716" s="431"/>
      <c r="GMG716" s="431"/>
      <c r="GMH716" s="431"/>
      <c r="GMI716" s="431"/>
      <c r="GMJ716" s="431"/>
      <c r="GMK716" s="431"/>
      <c r="GML716" s="431"/>
      <c r="GMM716" s="431"/>
      <c r="GMN716" s="431"/>
      <c r="GMO716" s="431"/>
      <c r="GMP716" s="431"/>
      <c r="GMQ716" s="431"/>
      <c r="GMR716" s="431"/>
      <c r="GMS716" s="431"/>
      <c r="GMT716" s="431"/>
      <c r="GMU716" s="431"/>
      <c r="GMV716" s="431"/>
      <c r="GMW716" s="431"/>
      <c r="GMX716" s="431"/>
      <c r="GMY716" s="431"/>
      <c r="GMZ716" s="431"/>
      <c r="GNA716" s="431"/>
      <c r="GNB716" s="431"/>
      <c r="GNC716" s="431"/>
      <c r="GND716" s="431"/>
      <c r="GNE716" s="431"/>
      <c r="GNF716" s="431"/>
      <c r="GNG716" s="431"/>
      <c r="GNH716" s="431"/>
      <c r="GNI716" s="431"/>
      <c r="GNJ716" s="431"/>
      <c r="GNK716" s="431"/>
      <c r="GNL716" s="431"/>
      <c r="GNM716" s="431"/>
      <c r="GNN716" s="431"/>
      <c r="GNO716" s="431"/>
      <c r="GNP716" s="431"/>
      <c r="GNQ716" s="431"/>
      <c r="GNR716" s="431"/>
      <c r="GNS716" s="431"/>
      <c r="GNT716" s="431"/>
      <c r="GNU716" s="431"/>
      <c r="GNV716" s="431"/>
      <c r="GNW716" s="431"/>
      <c r="GNX716" s="431"/>
      <c r="GNY716" s="431"/>
      <c r="GNZ716" s="431"/>
      <c r="GOA716" s="431"/>
      <c r="GOB716" s="431"/>
      <c r="GOC716" s="431"/>
      <c r="GOD716" s="431"/>
      <c r="GOE716" s="431"/>
      <c r="GOF716" s="431"/>
      <c r="GOG716" s="431"/>
      <c r="GOH716" s="431"/>
      <c r="GOI716" s="431"/>
      <c r="GOJ716" s="431"/>
      <c r="GOK716" s="431"/>
      <c r="GOL716" s="431"/>
      <c r="GOM716" s="431"/>
      <c r="GON716" s="431"/>
      <c r="GOO716" s="431"/>
      <c r="GOP716" s="431"/>
      <c r="GOQ716" s="431"/>
      <c r="GOR716" s="431"/>
      <c r="GOS716" s="431"/>
      <c r="GOT716" s="431"/>
      <c r="GOU716" s="431"/>
      <c r="GOV716" s="431"/>
      <c r="GOW716" s="431"/>
      <c r="GOX716" s="431"/>
      <c r="GOY716" s="431"/>
      <c r="GOZ716" s="431"/>
      <c r="GPA716" s="431"/>
      <c r="GPB716" s="431"/>
      <c r="GPC716" s="431"/>
      <c r="GPD716" s="431"/>
      <c r="GPE716" s="431"/>
      <c r="GPF716" s="431"/>
      <c r="GPG716" s="431"/>
      <c r="GPH716" s="431"/>
      <c r="GPI716" s="431"/>
      <c r="GPJ716" s="431"/>
      <c r="GPK716" s="431"/>
      <c r="GPL716" s="431"/>
      <c r="GPM716" s="431"/>
      <c r="GPN716" s="431"/>
      <c r="GPO716" s="431"/>
      <c r="GPP716" s="431"/>
      <c r="GPQ716" s="431"/>
      <c r="GPR716" s="431"/>
      <c r="GPS716" s="431"/>
      <c r="GPT716" s="431"/>
      <c r="GPU716" s="431"/>
      <c r="GPV716" s="431"/>
      <c r="GPW716" s="431"/>
      <c r="GPX716" s="431"/>
      <c r="GPY716" s="431"/>
      <c r="GPZ716" s="431"/>
      <c r="GQA716" s="431"/>
      <c r="GQB716" s="431"/>
      <c r="GQC716" s="431"/>
      <c r="GQD716" s="431"/>
      <c r="GQE716" s="431"/>
      <c r="GQF716" s="431"/>
      <c r="GQG716" s="431"/>
      <c r="GQH716" s="431"/>
      <c r="GQI716" s="431"/>
      <c r="GQJ716" s="431"/>
      <c r="GQK716" s="431"/>
      <c r="GQL716" s="431"/>
      <c r="GQM716" s="431"/>
      <c r="GQN716" s="431"/>
      <c r="GQO716" s="431"/>
      <c r="GQP716" s="431"/>
      <c r="GQQ716" s="431"/>
      <c r="GQR716" s="431"/>
      <c r="GQS716" s="431"/>
      <c r="GQT716" s="431"/>
      <c r="GQU716" s="431"/>
      <c r="GQV716" s="431"/>
      <c r="GQW716" s="431"/>
      <c r="GQX716" s="431"/>
      <c r="GQY716" s="431"/>
      <c r="GQZ716" s="431"/>
      <c r="GRA716" s="431"/>
      <c r="GRB716" s="431"/>
      <c r="GRC716" s="431"/>
      <c r="GRD716" s="431"/>
      <c r="GRE716" s="431"/>
      <c r="GRF716" s="431"/>
      <c r="GRG716" s="431"/>
      <c r="GRH716" s="431"/>
      <c r="GRI716" s="431"/>
      <c r="GRJ716" s="431"/>
      <c r="GRK716" s="431"/>
      <c r="GRL716" s="431"/>
      <c r="GRM716" s="431"/>
      <c r="GRN716" s="431"/>
      <c r="GRO716" s="431"/>
      <c r="GRP716" s="431"/>
      <c r="GRQ716" s="431"/>
      <c r="GRR716" s="431"/>
      <c r="GRS716" s="431"/>
      <c r="GRT716" s="431"/>
      <c r="GRU716" s="431"/>
      <c r="GRV716" s="431"/>
      <c r="GRW716" s="431"/>
      <c r="GRX716" s="431"/>
      <c r="GRY716" s="431"/>
      <c r="GRZ716" s="431"/>
      <c r="GSA716" s="431"/>
      <c r="GSB716" s="431"/>
      <c r="GSC716" s="431"/>
      <c r="GSD716" s="431"/>
      <c r="GSE716" s="431"/>
      <c r="GSF716" s="431"/>
      <c r="GSG716" s="431"/>
      <c r="GSH716" s="431"/>
      <c r="GSI716" s="431"/>
      <c r="GSJ716" s="431"/>
      <c r="GSK716" s="431"/>
      <c r="GSL716" s="431"/>
      <c r="GSM716" s="431"/>
      <c r="GSN716" s="431"/>
      <c r="GSO716" s="431"/>
      <c r="GSP716" s="431"/>
      <c r="GSQ716" s="431"/>
      <c r="GSR716" s="431"/>
      <c r="GSS716" s="431"/>
      <c r="GST716" s="431"/>
      <c r="GSU716" s="431"/>
      <c r="GSV716" s="431"/>
      <c r="GSW716" s="431"/>
      <c r="GSX716" s="431"/>
      <c r="GSY716" s="431"/>
      <c r="GSZ716" s="431"/>
      <c r="GTA716" s="431"/>
      <c r="GTB716" s="431"/>
      <c r="GTC716" s="431"/>
      <c r="GTD716" s="431"/>
      <c r="GTE716" s="431"/>
      <c r="GTF716" s="431"/>
      <c r="GTG716" s="431"/>
      <c r="GTH716" s="431"/>
      <c r="GTI716" s="431"/>
      <c r="GTJ716" s="431"/>
      <c r="GTK716" s="431"/>
      <c r="GTL716" s="431"/>
      <c r="GTM716" s="431"/>
      <c r="GTN716" s="431"/>
      <c r="GTO716" s="431"/>
      <c r="GTP716" s="431"/>
      <c r="GTQ716" s="431"/>
      <c r="GTR716" s="431"/>
      <c r="GTS716" s="431"/>
      <c r="GTT716" s="431"/>
      <c r="GTU716" s="431"/>
      <c r="GTV716" s="431"/>
      <c r="GTW716" s="431"/>
      <c r="GTX716" s="431"/>
      <c r="GTY716" s="431"/>
      <c r="GTZ716" s="431"/>
      <c r="GUA716" s="431"/>
      <c r="GUB716" s="431"/>
      <c r="GUC716" s="431"/>
      <c r="GUD716" s="431"/>
      <c r="GUE716" s="431"/>
      <c r="GUF716" s="431"/>
      <c r="GUG716" s="431"/>
      <c r="GUH716" s="431"/>
      <c r="GUI716" s="431"/>
      <c r="GUJ716" s="431"/>
      <c r="GUK716" s="431"/>
      <c r="GUL716" s="431"/>
      <c r="GUM716" s="431"/>
      <c r="GUN716" s="431"/>
      <c r="GUO716" s="431"/>
      <c r="GUP716" s="431"/>
      <c r="GUQ716" s="431"/>
      <c r="GUR716" s="431"/>
      <c r="GUS716" s="431"/>
      <c r="GUT716" s="431"/>
      <c r="GUU716" s="431"/>
      <c r="GUV716" s="431"/>
      <c r="GUW716" s="431"/>
      <c r="GUX716" s="431"/>
      <c r="GUY716" s="431"/>
      <c r="GUZ716" s="431"/>
      <c r="GVA716" s="431"/>
      <c r="GVB716" s="431"/>
      <c r="GVC716" s="431"/>
      <c r="GVD716" s="431"/>
      <c r="GVE716" s="431"/>
      <c r="GVF716" s="431"/>
      <c r="GVG716" s="431"/>
      <c r="GVH716" s="431"/>
      <c r="GVI716" s="431"/>
      <c r="GVJ716" s="431"/>
      <c r="GVK716" s="431"/>
      <c r="GVL716" s="431"/>
      <c r="GVM716" s="431"/>
      <c r="GVN716" s="431"/>
      <c r="GVO716" s="431"/>
      <c r="GVP716" s="431"/>
      <c r="GVQ716" s="431"/>
      <c r="GVR716" s="431"/>
      <c r="GVS716" s="431"/>
      <c r="GVT716" s="431"/>
      <c r="GVU716" s="431"/>
      <c r="GVV716" s="431"/>
      <c r="GVW716" s="431"/>
      <c r="GVX716" s="431"/>
      <c r="GVY716" s="431"/>
      <c r="GVZ716" s="431"/>
      <c r="GWA716" s="431"/>
      <c r="GWB716" s="431"/>
      <c r="GWC716" s="431"/>
      <c r="GWD716" s="431"/>
      <c r="GWE716" s="431"/>
      <c r="GWF716" s="431"/>
      <c r="GWG716" s="431"/>
      <c r="GWH716" s="431"/>
      <c r="GWI716" s="431"/>
      <c r="GWJ716" s="431"/>
      <c r="GWK716" s="431"/>
      <c r="GWL716" s="431"/>
      <c r="GWM716" s="431"/>
      <c r="GWN716" s="431"/>
      <c r="GWO716" s="431"/>
      <c r="GWP716" s="431"/>
      <c r="GWQ716" s="431"/>
      <c r="GWR716" s="431"/>
      <c r="GWS716" s="431"/>
      <c r="GWT716" s="431"/>
      <c r="GWU716" s="431"/>
      <c r="GWV716" s="431"/>
      <c r="GWW716" s="431"/>
      <c r="GWX716" s="431"/>
      <c r="GWY716" s="431"/>
      <c r="GWZ716" s="431"/>
      <c r="GXA716" s="431"/>
      <c r="GXB716" s="431"/>
      <c r="GXC716" s="431"/>
      <c r="GXD716" s="431"/>
      <c r="GXE716" s="431"/>
      <c r="GXF716" s="431"/>
      <c r="GXG716" s="431"/>
      <c r="GXH716" s="431"/>
      <c r="GXI716" s="431"/>
      <c r="GXJ716" s="431"/>
      <c r="GXK716" s="431"/>
      <c r="GXL716" s="431"/>
      <c r="GXM716" s="431"/>
      <c r="GXN716" s="431"/>
      <c r="GXO716" s="431"/>
      <c r="GXP716" s="431"/>
      <c r="GXQ716" s="431"/>
      <c r="GXR716" s="431"/>
      <c r="GXS716" s="431"/>
      <c r="GXT716" s="431"/>
      <c r="GXU716" s="431"/>
      <c r="GXV716" s="431"/>
      <c r="GXW716" s="431"/>
      <c r="GXX716" s="431"/>
      <c r="GXY716" s="431"/>
      <c r="GXZ716" s="431"/>
      <c r="GYA716" s="431"/>
      <c r="GYB716" s="431"/>
      <c r="GYC716" s="431"/>
      <c r="GYD716" s="431"/>
      <c r="GYE716" s="431"/>
      <c r="GYF716" s="431"/>
      <c r="GYG716" s="431"/>
      <c r="GYH716" s="431"/>
      <c r="GYI716" s="431"/>
      <c r="GYJ716" s="431"/>
      <c r="GYK716" s="431"/>
      <c r="GYL716" s="431"/>
      <c r="GYM716" s="431"/>
      <c r="GYN716" s="431"/>
      <c r="GYO716" s="431"/>
      <c r="GYP716" s="431"/>
      <c r="GYQ716" s="431"/>
      <c r="GYR716" s="431"/>
      <c r="GYS716" s="431"/>
      <c r="GYT716" s="431"/>
      <c r="GYU716" s="431"/>
      <c r="GYV716" s="431"/>
      <c r="GYW716" s="431"/>
      <c r="GYX716" s="431"/>
      <c r="GYY716" s="431"/>
      <c r="GYZ716" s="431"/>
      <c r="GZA716" s="431"/>
      <c r="GZB716" s="431"/>
      <c r="GZC716" s="431"/>
      <c r="GZD716" s="431"/>
      <c r="GZE716" s="431"/>
      <c r="GZF716" s="431"/>
      <c r="GZG716" s="431"/>
      <c r="GZH716" s="431"/>
      <c r="GZI716" s="431"/>
      <c r="GZJ716" s="431"/>
      <c r="GZK716" s="431"/>
      <c r="GZL716" s="431"/>
      <c r="GZM716" s="431"/>
      <c r="GZN716" s="431"/>
      <c r="GZO716" s="431"/>
      <c r="GZP716" s="431"/>
      <c r="GZQ716" s="431"/>
      <c r="GZR716" s="431"/>
      <c r="GZS716" s="431"/>
      <c r="GZT716" s="431"/>
      <c r="GZU716" s="431"/>
      <c r="GZV716" s="431"/>
      <c r="GZW716" s="431"/>
      <c r="GZX716" s="431"/>
      <c r="GZY716" s="431"/>
      <c r="GZZ716" s="431"/>
      <c r="HAA716" s="431"/>
      <c r="HAB716" s="431"/>
      <c r="HAC716" s="431"/>
      <c r="HAD716" s="431"/>
      <c r="HAE716" s="431"/>
      <c r="HAF716" s="431"/>
      <c r="HAG716" s="431"/>
      <c r="HAH716" s="431"/>
      <c r="HAI716" s="431"/>
      <c r="HAJ716" s="431"/>
      <c r="HAK716" s="431"/>
      <c r="HAL716" s="431"/>
      <c r="HAM716" s="431"/>
      <c r="HAN716" s="431"/>
      <c r="HAO716" s="431"/>
      <c r="HAP716" s="431"/>
      <c r="HAQ716" s="431"/>
      <c r="HAR716" s="431"/>
      <c r="HAS716" s="431"/>
      <c r="HAT716" s="431"/>
      <c r="HAU716" s="431"/>
      <c r="HAV716" s="431"/>
      <c r="HAW716" s="431"/>
      <c r="HAX716" s="431"/>
      <c r="HAY716" s="431"/>
      <c r="HAZ716" s="431"/>
      <c r="HBA716" s="431"/>
      <c r="HBB716" s="431"/>
      <c r="HBC716" s="431"/>
      <c r="HBD716" s="431"/>
      <c r="HBE716" s="431"/>
      <c r="HBF716" s="431"/>
      <c r="HBG716" s="431"/>
      <c r="HBH716" s="431"/>
      <c r="HBI716" s="431"/>
      <c r="HBJ716" s="431"/>
      <c r="HBK716" s="431"/>
      <c r="HBL716" s="431"/>
      <c r="HBM716" s="431"/>
      <c r="HBN716" s="431"/>
      <c r="HBO716" s="431"/>
      <c r="HBP716" s="431"/>
      <c r="HBQ716" s="431"/>
      <c r="HBR716" s="431"/>
      <c r="HBS716" s="431"/>
      <c r="HBT716" s="431"/>
      <c r="HBU716" s="431"/>
      <c r="HBV716" s="431"/>
      <c r="HBW716" s="431"/>
      <c r="HBX716" s="431"/>
      <c r="HBY716" s="431"/>
      <c r="HBZ716" s="431"/>
      <c r="HCA716" s="431"/>
      <c r="HCB716" s="431"/>
      <c r="HCC716" s="431"/>
      <c r="HCD716" s="431"/>
      <c r="HCE716" s="431"/>
      <c r="HCF716" s="431"/>
      <c r="HCG716" s="431"/>
      <c r="HCH716" s="431"/>
      <c r="HCI716" s="431"/>
      <c r="HCJ716" s="431"/>
      <c r="HCK716" s="431"/>
      <c r="HCL716" s="431"/>
      <c r="HCM716" s="431"/>
      <c r="HCN716" s="431"/>
      <c r="HCO716" s="431"/>
      <c r="HCP716" s="431"/>
      <c r="HCQ716" s="431"/>
      <c r="HCR716" s="431"/>
      <c r="HCS716" s="431"/>
      <c r="HCT716" s="431"/>
      <c r="HCU716" s="431"/>
      <c r="HCV716" s="431"/>
      <c r="HCW716" s="431"/>
      <c r="HCX716" s="431"/>
      <c r="HCY716" s="431"/>
      <c r="HCZ716" s="431"/>
      <c r="HDA716" s="431"/>
      <c r="HDB716" s="431"/>
      <c r="HDC716" s="431"/>
      <c r="HDD716" s="431"/>
      <c r="HDE716" s="431"/>
      <c r="HDF716" s="431"/>
      <c r="HDG716" s="431"/>
      <c r="HDH716" s="431"/>
      <c r="HDI716" s="431"/>
      <c r="HDJ716" s="431"/>
      <c r="HDK716" s="431"/>
      <c r="HDL716" s="431"/>
      <c r="HDM716" s="431"/>
      <c r="HDN716" s="431"/>
      <c r="HDO716" s="431"/>
      <c r="HDP716" s="431"/>
      <c r="HDQ716" s="431"/>
      <c r="HDR716" s="431"/>
      <c r="HDS716" s="431"/>
      <c r="HDT716" s="431"/>
      <c r="HDU716" s="431"/>
      <c r="HDV716" s="431"/>
      <c r="HDW716" s="431"/>
      <c r="HDX716" s="431"/>
      <c r="HDY716" s="431"/>
      <c r="HDZ716" s="431"/>
      <c r="HEA716" s="431"/>
      <c r="HEB716" s="431"/>
      <c r="HEC716" s="431"/>
      <c r="HED716" s="431"/>
      <c r="HEE716" s="431"/>
      <c r="HEF716" s="431"/>
      <c r="HEG716" s="431"/>
      <c r="HEH716" s="431"/>
      <c r="HEI716" s="431"/>
      <c r="HEJ716" s="431"/>
      <c r="HEK716" s="431"/>
      <c r="HEL716" s="431"/>
      <c r="HEM716" s="431"/>
      <c r="HEN716" s="431"/>
      <c r="HEO716" s="431"/>
      <c r="HEP716" s="431"/>
      <c r="HEQ716" s="431"/>
      <c r="HER716" s="431"/>
      <c r="HES716" s="431"/>
      <c r="HET716" s="431"/>
      <c r="HEU716" s="431"/>
      <c r="HEV716" s="431"/>
      <c r="HEW716" s="431"/>
      <c r="HEX716" s="431"/>
      <c r="HEY716" s="431"/>
      <c r="HEZ716" s="431"/>
      <c r="HFA716" s="431"/>
      <c r="HFB716" s="431"/>
      <c r="HFC716" s="431"/>
      <c r="HFD716" s="431"/>
      <c r="HFE716" s="431"/>
      <c r="HFF716" s="431"/>
      <c r="HFG716" s="431"/>
      <c r="HFH716" s="431"/>
      <c r="HFI716" s="431"/>
      <c r="HFJ716" s="431"/>
      <c r="HFK716" s="431"/>
      <c r="HFL716" s="431"/>
      <c r="HFM716" s="431"/>
      <c r="HFN716" s="431"/>
      <c r="HFO716" s="431"/>
      <c r="HFP716" s="431"/>
      <c r="HFQ716" s="431"/>
      <c r="HFR716" s="431"/>
      <c r="HFS716" s="431"/>
      <c r="HFT716" s="431"/>
      <c r="HFU716" s="431"/>
      <c r="HFV716" s="431"/>
      <c r="HFW716" s="431"/>
      <c r="HFX716" s="431"/>
      <c r="HFY716" s="431"/>
      <c r="HFZ716" s="431"/>
      <c r="HGA716" s="431"/>
      <c r="HGB716" s="431"/>
      <c r="HGC716" s="431"/>
      <c r="HGD716" s="431"/>
      <c r="HGE716" s="431"/>
      <c r="HGF716" s="431"/>
      <c r="HGG716" s="431"/>
      <c r="HGH716" s="431"/>
      <c r="HGI716" s="431"/>
      <c r="HGJ716" s="431"/>
      <c r="HGK716" s="431"/>
      <c r="HGL716" s="431"/>
      <c r="HGM716" s="431"/>
      <c r="HGN716" s="431"/>
      <c r="HGO716" s="431"/>
      <c r="HGP716" s="431"/>
      <c r="HGQ716" s="431"/>
      <c r="HGR716" s="431"/>
      <c r="HGS716" s="431"/>
      <c r="HGT716" s="431"/>
      <c r="HGU716" s="431"/>
      <c r="HGV716" s="431"/>
      <c r="HGW716" s="431"/>
      <c r="HGX716" s="431"/>
      <c r="HGY716" s="431"/>
      <c r="HGZ716" s="431"/>
      <c r="HHA716" s="431"/>
      <c r="HHB716" s="431"/>
      <c r="HHC716" s="431"/>
      <c r="HHD716" s="431"/>
      <c r="HHE716" s="431"/>
      <c r="HHF716" s="431"/>
      <c r="HHG716" s="431"/>
      <c r="HHH716" s="431"/>
      <c r="HHI716" s="431"/>
      <c r="HHJ716" s="431"/>
      <c r="HHK716" s="431"/>
      <c r="HHL716" s="431"/>
      <c r="HHM716" s="431"/>
      <c r="HHN716" s="431"/>
      <c r="HHO716" s="431"/>
      <c r="HHP716" s="431"/>
      <c r="HHQ716" s="431"/>
      <c r="HHR716" s="431"/>
      <c r="HHS716" s="431"/>
      <c r="HHT716" s="431"/>
      <c r="HHU716" s="431"/>
      <c r="HHV716" s="431"/>
      <c r="HHW716" s="431"/>
      <c r="HHX716" s="431"/>
      <c r="HHY716" s="431"/>
      <c r="HHZ716" s="431"/>
      <c r="HIA716" s="431"/>
      <c r="HIB716" s="431"/>
      <c r="HIC716" s="431"/>
      <c r="HID716" s="431"/>
      <c r="HIE716" s="431"/>
      <c r="HIF716" s="431"/>
      <c r="HIG716" s="431"/>
      <c r="HIH716" s="431"/>
      <c r="HII716" s="431"/>
      <c r="HIJ716" s="431"/>
      <c r="HIK716" s="431"/>
      <c r="HIL716" s="431"/>
      <c r="HIM716" s="431"/>
      <c r="HIN716" s="431"/>
      <c r="HIO716" s="431"/>
      <c r="HIP716" s="431"/>
      <c r="HIQ716" s="431"/>
      <c r="HIR716" s="431"/>
      <c r="HIS716" s="431"/>
      <c r="HIT716" s="431"/>
      <c r="HIU716" s="431"/>
      <c r="HIV716" s="431"/>
      <c r="HIW716" s="431"/>
      <c r="HIX716" s="431"/>
      <c r="HIY716" s="431"/>
      <c r="HIZ716" s="431"/>
      <c r="HJA716" s="431"/>
      <c r="HJB716" s="431"/>
      <c r="HJC716" s="431"/>
      <c r="HJD716" s="431"/>
      <c r="HJE716" s="431"/>
      <c r="HJF716" s="431"/>
      <c r="HJG716" s="431"/>
      <c r="HJH716" s="431"/>
      <c r="HJI716" s="431"/>
      <c r="HJJ716" s="431"/>
      <c r="HJK716" s="431"/>
      <c r="HJL716" s="431"/>
      <c r="HJM716" s="431"/>
      <c r="HJN716" s="431"/>
      <c r="HJO716" s="431"/>
      <c r="HJP716" s="431"/>
      <c r="HJQ716" s="431"/>
      <c r="HJR716" s="431"/>
      <c r="HJS716" s="431"/>
      <c r="HJT716" s="431"/>
      <c r="HJU716" s="431"/>
      <c r="HJV716" s="431"/>
      <c r="HJW716" s="431"/>
      <c r="HJX716" s="431"/>
      <c r="HJY716" s="431"/>
      <c r="HJZ716" s="431"/>
      <c r="HKA716" s="431"/>
      <c r="HKB716" s="431"/>
      <c r="HKC716" s="431"/>
      <c r="HKD716" s="431"/>
      <c r="HKE716" s="431"/>
      <c r="HKF716" s="431"/>
      <c r="HKG716" s="431"/>
      <c r="HKH716" s="431"/>
      <c r="HKI716" s="431"/>
      <c r="HKJ716" s="431"/>
      <c r="HKK716" s="431"/>
      <c r="HKL716" s="431"/>
      <c r="HKM716" s="431"/>
      <c r="HKN716" s="431"/>
      <c r="HKO716" s="431"/>
      <c r="HKP716" s="431"/>
      <c r="HKQ716" s="431"/>
      <c r="HKR716" s="431"/>
      <c r="HKS716" s="431"/>
      <c r="HKT716" s="431"/>
      <c r="HKU716" s="431"/>
      <c r="HKV716" s="431"/>
      <c r="HKW716" s="431"/>
      <c r="HKX716" s="431"/>
      <c r="HKY716" s="431"/>
      <c r="HKZ716" s="431"/>
      <c r="HLA716" s="431"/>
      <c r="HLB716" s="431"/>
      <c r="HLC716" s="431"/>
      <c r="HLD716" s="431"/>
      <c r="HLE716" s="431"/>
      <c r="HLF716" s="431"/>
      <c r="HLG716" s="431"/>
      <c r="HLH716" s="431"/>
      <c r="HLI716" s="431"/>
      <c r="HLJ716" s="431"/>
      <c r="HLK716" s="431"/>
      <c r="HLL716" s="431"/>
      <c r="HLM716" s="431"/>
      <c r="HLN716" s="431"/>
      <c r="HLO716" s="431"/>
      <c r="HLP716" s="431"/>
      <c r="HLQ716" s="431"/>
      <c r="HLR716" s="431"/>
      <c r="HLS716" s="431"/>
      <c r="HLT716" s="431"/>
      <c r="HLU716" s="431"/>
      <c r="HLV716" s="431"/>
      <c r="HLW716" s="431"/>
      <c r="HLX716" s="431"/>
      <c r="HLY716" s="431"/>
      <c r="HLZ716" s="431"/>
      <c r="HMA716" s="431"/>
      <c r="HMB716" s="431"/>
      <c r="HMC716" s="431"/>
      <c r="HMD716" s="431"/>
      <c r="HME716" s="431"/>
      <c r="HMF716" s="431"/>
      <c r="HMG716" s="431"/>
      <c r="HMH716" s="431"/>
      <c r="HMI716" s="431"/>
      <c r="HMJ716" s="431"/>
      <c r="HMK716" s="431"/>
      <c r="HML716" s="431"/>
      <c r="HMM716" s="431"/>
      <c r="HMN716" s="431"/>
      <c r="HMO716" s="431"/>
      <c r="HMP716" s="431"/>
      <c r="HMQ716" s="431"/>
      <c r="HMR716" s="431"/>
      <c r="HMS716" s="431"/>
      <c r="HMT716" s="431"/>
      <c r="HMU716" s="431"/>
      <c r="HMV716" s="431"/>
      <c r="HMW716" s="431"/>
      <c r="HMX716" s="431"/>
      <c r="HMY716" s="431"/>
      <c r="HMZ716" s="431"/>
      <c r="HNA716" s="431"/>
      <c r="HNB716" s="431"/>
      <c r="HNC716" s="431"/>
      <c r="HND716" s="431"/>
      <c r="HNE716" s="431"/>
      <c r="HNF716" s="431"/>
      <c r="HNG716" s="431"/>
      <c r="HNH716" s="431"/>
      <c r="HNI716" s="431"/>
      <c r="HNJ716" s="431"/>
      <c r="HNK716" s="431"/>
      <c r="HNL716" s="431"/>
      <c r="HNM716" s="431"/>
      <c r="HNN716" s="431"/>
      <c r="HNO716" s="431"/>
      <c r="HNP716" s="431"/>
      <c r="HNQ716" s="431"/>
      <c r="HNR716" s="431"/>
      <c r="HNS716" s="431"/>
      <c r="HNT716" s="431"/>
      <c r="HNU716" s="431"/>
      <c r="HNV716" s="431"/>
      <c r="HNW716" s="431"/>
      <c r="HNX716" s="431"/>
      <c r="HNY716" s="431"/>
      <c r="HNZ716" s="431"/>
      <c r="HOA716" s="431"/>
      <c r="HOB716" s="431"/>
      <c r="HOC716" s="431"/>
      <c r="HOD716" s="431"/>
      <c r="HOE716" s="431"/>
      <c r="HOF716" s="431"/>
      <c r="HOG716" s="431"/>
      <c r="HOH716" s="431"/>
      <c r="HOI716" s="431"/>
      <c r="HOJ716" s="431"/>
      <c r="HOK716" s="431"/>
      <c r="HOL716" s="431"/>
      <c r="HOM716" s="431"/>
      <c r="HON716" s="431"/>
      <c r="HOO716" s="431"/>
      <c r="HOP716" s="431"/>
      <c r="HOQ716" s="431"/>
      <c r="HOR716" s="431"/>
      <c r="HOS716" s="431"/>
      <c r="HOT716" s="431"/>
      <c r="HOU716" s="431"/>
      <c r="HOV716" s="431"/>
      <c r="HOW716" s="431"/>
      <c r="HOX716" s="431"/>
      <c r="HOY716" s="431"/>
      <c r="HOZ716" s="431"/>
      <c r="HPA716" s="431"/>
      <c r="HPB716" s="431"/>
      <c r="HPC716" s="431"/>
      <c r="HPD716" s="431"/>
      <c r="HPE716" s="431"/>
      <c r="HPF716" s="431"/>
      <c r="HPG716" s="431"/>
      <c r="HPH716" s="431"/>
      <c r="HPI716" s="431"/>
      <c r="HPJ716" s="431"/>
      <c r="HPK716" s="431"/>
      <c r="HPL716" s="431"/>
      <c r="HPM716" s="431"/>
      <c r="HPN716" s="431"/>
      <c r="HPO716" s="431"/>
      <c r="HPP716" s="431"/>
      <c r="HPQ716" s="431"/>
      <c r="HPR716" s="431"/>
      <c r="HPS716" s="431"/>
      <c r="HPT716" s="431"/>
      <c r="HPU716" s="431"/>
      <c r="HPV716" s="431"/>
      <c r="HPW716" s="431"/>
      <c r="HPX716" s="431"/>
      <c r="HPY716" s="431"/>
      <c r="HPZ716" s="431"/>
      <c r="HQA716" s="431"/>
      <c r="HQB716" s="431"/>
      <c r="HQC716" s="431"/>
      <c r="HQD716" s="431"/>
      <c r="HQE716" s="431"/>
      <c r="HQF716" s="431"/>
      <c r="HQG716" s="431"/>
      <c r="HQH716" s="431"/>
      <c r="HQI716" s="431"/>
      <c r="HQJ716" s="431"/>
      <c r="HQK716" s="431"/>
      <c r="HQL716" s="431"/>
      <c r="HQM716" s="431"/>
      <c r="HQN716" s="431"/>
      <c r="HQO716" s="431"/>
      <c r="HQP716" s="431"/>
      <c r="HQQ716" s="431"/>
      <c r="HQR716" s="431"/>
      <c r="HQS716" s="431"/>
      <c r="HQT716" s="431"/>
      <c r="HQU716" s="431"/>
      <c r="HQV716" s="431"/>
      <c r="HQW716" s="431"/>
      <c r="HQX716" s="431"/>
      <c r="HQY716" s="431"/>
      <c r="HQZ716" s="431"/>
      <c r="HRA716" s="431"/>
      <c r="HRB716" s="431"/>
      <c r="HRC716" s="431"/>
      <c r="HRD716" s="431"/>
      <c r="HRE716" s="431"/>
      <c r="HRF716" s="431"/>
      <c r="HRG716" s="431"/>
      <c r="HRH716" s="431"/>
      <c r="HRI716" s="431"/>
      <c r="HRJ716" s="431"/>
      <c r="HRK716" s="431"/>
      <c r="HRL716" s="431"/>
      <c r="HRM716" s="431"/>
      <c r="HRN716" s="431"/>
      <c r="HRO716" s="431"/>
      <c r="HRP716" s="431"/>
      <c r="HRQ716" s="431"/>
      <c r="HRR716" s="431"/>
      <c r="HRS716" s="431"/>
      <c r="HRT716" s="431"/>
      <c r="HRU716" s="431"/>
      <c r="HRV716" s="431"/>
      <c r="HRW716" s="431"/>
      <c r="HRX716" s="431"/>
      <c r="HRY716" s="431"/>
      <c r="HRZ716" s="431"/>
      <c r="HSA716" s="431"/>
      <c r="HSB716" s="431"/>
      <c r="HSC716" s="431"/>
      <c r="HSD716" s="431"/>
      <c r="HSE716" s="431"/>
      <c r="HSF716" s="431"/>
      <c r="HSG716" s="431"/>
      <c r="HSH716" s="431"/>
      <c r="HSI716" s="431"/>
      <c r="HSJ716" s="431"/>
      <c r="HSK716" s="431"/>
      <c r="HSL716" s="431"/>
      <c r="HSM716" s="431"/>
      <c r="HSN716" s="431"/>
      <c r="HSO716" s="431"/>
      <c r="HSP716" s="431"/>
      <c r="HSQ716" s="431"/>
      <c r="HSR716" s="431"/>
      <c r="HSS716" s="431"/>
      <c r="HST716" s="431"/>
      <c r="HSU716" s="431"/>
      <c r="HSV716" s="431"/>
      <c r="HSW716" s="431"/>
      <c r="HSX716" s="431"/>
      <c r="HSY716" s="431"/>
      <c r="HSZ716" s="431"/>
      <c r="HTA716" s="431"/>
      <c r="HTB716" s="431"/>
      <c r="HTC716" s="431"/>
      <c r="HTD716" s="431"/>
      <c r="HTE716" s="431"/>
      <c r="HTF716" s="431"/>
      <c r="HTG716" s="431"/>
      <c r="HTH716" s="431"/>
      <c r="HTI716" s="431"/>
      <c r="HTJ716" s="431"/>
      <c r="HTK716" s="431"/>
      <c r="HTL716" s="431"/>
      <c r="HTM716" s="431"/>
      <c r="HTN716" s="431"/>
      <c r="HTO716" s="431"/>
      <c r="HTP716" s="431"/>
      <c r="HTQ716" s="431"/>
      <c r="HTR716" s="431"/>
      <c r="HTS716" s="431"/>
      <c r="HTT716" s="431"/>
      <c r="HTU716" s="431"/>
      <c r="HTV716" s="431"/>
      <c r="HTW716" s="431"/>
      <c r="HTX716" s="431"/>
      <c r="HTY716" s="431"/>
      <c r="HTZ716" s="431"/>
      <c r="HUA716" s="431"/>
      <c r="HUB716" s="431"/>
      <c r="HUC716" s="431"/>
      <c r="HUD716" s="431"/>
      <c r="HUE716" s="431"/>
      <c r="HUF716" s="431"/>
      <c r="HUG716" s="431"/>
      <c r="HUH716" s="431"/>
      <c r="HUI716" s="431"/>
      <c r="HUJ716" s="431"/>
      <c r="HUK716" s="431"/>
      <c r="HUL716" s="431"/>
      <c r="HUM716" s="431"/>
      <c r="HUN716" s="431"/>
      <c r="HUO716" s="431"/>
      <c r="HUP716" s="431"/>
      <c r="HUQ716" s="431"/>
      <c r="HUR716" s="431"/>
      <c r="HUS716" s="431"/>
      <c r="HUT716" s="431"/>
      <c r="HUU716" s="431"/>
      <c r="HUV716" s="431"/>
      <c r="HUW716" s="431"/>
      <c r="HUX716" s="431"/>
      <c r="HUY716" s="431"/>
      <c r="HUZ716" s="431"/>
      <c r="HVA716" s="431"/>
      <c r="HVB716" s="431"/>
      <c r="HVC716" s="431"/>
      <c r="HVD716" s="431"/>
      <c r="HVE716" s="431"/>
      <c r="HVF716" s="431"/>
      <c r="HVG716" s="431"/>
      <c r="HVH716" s="431"/>
      <c r="HVI716" s="431"/>
      <c r="HVJ716" s="431"/>
      <c r="HVK716" s="431"/>
      <c r="HVL716" s="431"/>
      <c r="HVM716" s="431"/>
      <c r="HVN716" s="431"/>
      <c r="HVO716" s="431"/>
      <c r="HVP716" s="431"/>
      <c r="HVQ716" s="431"/>
      <c r="HVR716" s="431"/>
      <c r="HVS716" s="431"/>
      <c r="HVT716" s="431"/>
      <c r="HVU716" s="431"/>
      <c r="HVV716" s="431"/>
      <c r="HVW716" s="431"/>
      <c r="HVX716" s="431"/>
      <c r="HVY716" s="431"/>
      <c r="HVZ716" s="431"/>
      <c r="HWA716" s="431"/>
      <c r="HWB716" s="431"/>
      <c r="HWC716" s="431"/>
      <c r="HWD716" s="431"/>
      <c r="HWE716" s="431"/>
      <c r="HWF716" s="431"/>
      <c r="HWG716" s="431"/>
      <c r="HWH716" s="431"/>
      <c r="HWI716" s="431"/>
      <c r="HWJ716" s="431"/>
      <c r="HWK716" s="431"/>
      <c r="HWL716" s="431"/>
      <c r="HWM716" s="431"/>
      <c r="HWN716" s="431"/>
      <c r="HWO716" s="431"/>
      <c r="HWP716" s="431"/>
      <c r="HWQ716" s="431"/>
      <c r="HWR716" s="431"/>
      <c r="HWS716" s="431"/>
      <c r="HWT716" s="431"/>
      <c r="HWU716" s="431"/>
      <c r="HWV716" s="431"/>
      <c r="HWW716" s="431"/>
      <c r="HWX716" s="431"/>
      <c r="HWY716" s="431"/>
      <c r="HWZ716" s="431"/>
      <c r="HXA716" s="431"/>
      <c r="HXB716" s="431"/>
      <c r="HXC716" s="431"/>
      <c r="HXD716" s="431"/>
      <c r="HXE716" s="431"/>
      <c r="HXF716" s="431"/>
      <c r="HXG716" s="431"/>
      <c r="HXH716" s="431"/>
      <c r="HXI716" s="431"/>
      <c r="HXJ716" s="431"/>
      <c r="HXK716" s="431"/>
      <c r="HXL716" s="431"/>
      <c r="HXM716" s="431"/>
      <c r="HXN716" s="431"/>
      <c r="HXO716" s="431"/>
      <c r="HXP716" s="431"/>
      <c r="HXQ716" s="431"/>
      <c r="HXR716" s="431"/>
      <c r="HXS716" s="431"/>
      <c r="HXT716" s="431"/>
      <c r="HXU716" s="431"/>
      <c r="HXV716" s="431"/>
      <c r="HXW716" s="431"/>
      <c r="HXX716" s="431"/>
      <c r="HXY716" s="431"/>
      <c r="HXZ716" s="431"/>
      <c r="HYA716" s="431"/>
      <c r="HYB716" s="431"/>
      <c r="HYC716" s="431"/>
      <c r="HYD716" s="431"/>
      <c r="HYE716" s="431"/>
      <c r="HYF716" s="431"/>
      <c r="HYG716" s="431"/>
      <c r="HYH716" s="431"/>
      <c r="HYI716" s="431"/>
      <c r="HYJ716" s="431"/>
      <c r="HYK716" s="431"/>
      <c r="HYL716" s="431"/>
      <c r="HYM716" s="431"/>
      <c r="HYN716" s="431"/>
      <c r="HYO716" s="431"/>
      <c r="HYP716" s="431"/>
      <c r="HYQ716" s="431"/>
      <c r="HYR716" s="431"/>
      <c r="HYS716" s="431"/>
      <c r="HYT716" s="431"/>
      <c r="HYU716" s="431"/>
      <c r="HYV716" s="431"/>
      <c r="HYW716" s="431"/>
      <c r="HYX716" s="431"/>
      <c r="HYY716" s="431"/>
      <c r="HYZ716" s="431"/>
      <c r="HZA716" s="431"/>
      <c r="HZB716" s="431"/>
      <c r="HZC716" s="431"/>
      <c r="HZD716" s="431"/>
      <c r="HZE716" s="431"/>
      <c r="HZF716" s="431"/>
      <c r="HZG716" s="431"/>
      <c r="HZH716" s="431"/>
      <c r="HZI716" s="431"/>
      <c r="HZJ716" s="431"/>
      <c r="HZK716" s="431"/>
      <c r="HZL716" s="431"/>
      <c r="HZM716" s="431"/>
      <c r="HZN716" s="431"/>
      <c r="HZO716" s="431"/>
      <c r="HZP716" s="431"/>
      <c r="HZQ716" s="431"/>
      <c r="HZR716" s="431"/>
      <c r="HZS716" s="431"/>
      <c r="HZT716" s="431"/>
      <c r="HZU716" s="431"/>
      <c r="HZV716" s="431"/>
      <c r="HZW716" s="431"/>
      <c r="HZX716" s="431"/>
      <c r="HZY716" s="431"/>
      <c r="HZZ716" s="431"/>
      <c r="IAA716" s="431"/>
      <c r="IAB716" s="431"/>
      <c r="IAC716" s="431"/>
      <c r="IAD716" s="431"/>
      <c r="IAE716" s="431"/>
      <c r="IAF716" s="431"/>
      <c r="IAG716" s="431"/>
      <c r="IAH716" s="431"/>
      <c r="IAI716" s="431"/>
      <c r="IAJ716" s="431"/>
      <c r="IAK716" s="431"/>
      <c r="IAL716" s="431"/>
      <c r="IAM716" s="431"/>
      <c r="IAN716" s="431"/>
      <c r="IAO716" s="431"/>
      <c r="IAP716" s="431"/>
      <c r="IAQ716" s="431"/>
      <c r="IAR716" s="431"/>
      <c r="IAS716" s="431"/>
      <c r="IAT716" s="431"/>
      <c r="IAU716" s="431"/>
      <c r="IAV716" s="431"/>
      <c r="IAW716" s="431"/>
      <c r="IAX716" s="431"/>
      <c r="IAY716" s="431"/>
      <c r="IAZ716" s="431"/>
      <c r="IBA716" s="431"/>
      <c r="IBB716" s="431"/>
      <c r="IBC716" s="431"/>
      <c r="IBD716" s="431"/>
      <c r="IBE716" s="431"/>
      <c r="IBF716" s="431"/>
      <c r="IBG716" s="431"/>
      <c r="IBH716" s="431"/>
      <c r="IBI716" s="431"/>
      <c r="IBJ716" s="431"/>
      <c r="IBK716" s="431"/>
      <c r="IBL716" s="431"/>
      <c r="IBM716" s="431"/>
      <c r="IBN716" s="431"/>
      <c r="IBO716" s="431"/>
      <c r="IBP716" s="431"/>
      <c r="IBQ716" s="431"/>
      <c r="IBR716" s="431"/>
      <c r="IBS716" s="431"/>
      <c r="IBT716" s="431"/>
      <c r="IBU716" s="431"/>
      <c r="IBV716" s="431"/>
      <c r="IBW716" s="431"/>
      <c r="IBX716" s="431"/>
      <c r="IBY716" s="431"/>
      <c r="IBZ716" s="431"/>
      <c r="ICA716" s="431"/>
      <c r="ICB716" s="431"/>
      <c r="ICC716" s="431"/>
      <c r="ICD716" s="431"/>
      <c r="ICE716" s="431"/>
      <c r="ICF716" s="431"/>
      <c r="ICG716" s="431"/>
      <c r="ICH716" s="431"/>
      <c r="ICI716" s="431"/>
      <c r="ICJ716" s="431"/>
      <c r="ICK716" s="431"/>
      <c r="ICL716" s="431"/>
      <c r="ICM716" s="431"/>
      <c r="ICN716" s="431"/>
      <c r="ICO716" s="431"/>
      <c r="ICP716" s="431"/>
      <c r="ICQ716" s="431"/>
      <c r="ICR716" s="431"/>
      <c r="ICS716" s="431"/>
      <c r="ICT716" s="431"/>
      <c r="ICU716" s="431"/>
      <c r="ICV716" s="431"/>
      <c r="ICW716" s="431"/>
      <c r="ICX716" s="431"/>
      <c r="ICY716" s="431"/>
      <c r="ICZ716" s="431"/>
      <c r="IDA716" s="431"/>
      <c r="IDB716" s="431"/>
      <c r="IDC716" s="431"/>
      <c r="IDD716" s="431"/>
      <c r="IDE716" s="431"/>
      <c r="IDF716" s="431"/>
      <c r="IDG716" s="431"/>
      <c r="IDH716" s="431"/>
      <c r="IDI716" s="431"/>
      <c r="IDJ716" s="431"/>
      <c r="IDK716" s="431"/>
      <c r="IDL716" s="431"/>
      <c r="IDM716" s="431"/>
      <c r="IDN716" s="431"/>
      <c r="IDO716" s="431"/>
      <c r="IDP716" s="431"/>
      <c r="IDQ716" s="431"/>
      <c r="IDR716" s="431"/>
      <c r="IDS716" s="431"/>
      <c r="IDT716" s="431"/>
      <c r="IDU716" s="431"/>
      <c r="IDV716" s="431"/>
      <c r="IDW716" s="431"/>
      <c r="IDX716" s="431"/>
      <c r="IDY716" s="431"/>
      <c r="IDZ716" s="431"/>
      <c r="IEA716" s="431"/>
      <c r="IEB716" s="431"/>
      <c r="IEC716" s="431"/>
      <c r="IED716" s="431"/>
      <c r="IEE716" s="431"/>
      <c r="IEF716" s="431"/>
      <c r="IEG716" s="431"/>
      <c r="IEH716" s="431"/>
      <c r="IEI716" s="431"/>
      <c r="IEJ716" s="431"/>
      <c r="IEK716" s="431"/>
      <c r="IEL716" s="431"/>
      <c r="IEM716" s="431"/>
      <c r="IEN716" s="431"/>
      <c r="IEO716" s="431"/>
      <c r="IEP716" s="431"/>
      <c r="IEQ716" s="431"/>
      <c r="IER716" s="431"/>
      <c r="IES716" s="431"/>
      <c r="IET716" s="431"/>
      <c r="IEU716" s="431"/>
      <c r="IEV716" s="431"/>
      <c r="IEW716" s="431"/>
      <c r="IEX716" s="431"/>
      <c r="IEY716" s="431"/>
      <c r="IEZ716" s="431"/>
      <c r="IFA716" s="431"/>
      <c r="IFB716" s="431"/>
      <c r="IFC716" s="431"/>
      <c r="IFD716" s="431"/>
      <c r="IFE716" s="431"/>
      <c r="IFF716" s="431"/>
      <c r="IFG716" s="431"/>
      <c r="IFH716" s="431"/>
      <c r="IFI716" s="431"/>
      <c r="IFJ716" s="431"/>
      <c r="IFK716" s="431"/>
      <c r="IFL716" s="431"/>
      <c r="IFM716" s="431"/>
      <c r="IFN716" s="431"/>
      <c r="IFO716" s="431"/>
      <c r="IFP716" s="431"/>
      <c r="IFQ716" s="431"/>
      <c r="IFR716" s="431"/>
      <c r="IFS716" s="431"/>
      <c r="IFT716" s="431"/>
      <c r="IFU716" s="431"/>
      <c r="IFV716" s="431"/>
      <c r="IFW716" s="431"/>
      <c r="IFX716" s="431"/>
      <c r="IFY716" s="431"/>
      <c r="IFZ716" s="431"/>
      <c r="IGA716" s="431"/>
      <c r="IGB716" s="431"/>
      <c r="IGC716" s="431"/>
      <c r="IGD716" s="431"/>
      <c r="IGE716" s="431"/>
      <c r="IGF716" s="431"/>
      <c r="IGG716" s="431"/>
      <c r="IGH716" s="431"/>
      <c r="IGI716" s="431"/>
      <c r="IGJ716" s="431"/>
      <c r="IGK716" s="431"/>
      <c r="IGL716" s="431"/>
      <c r="IGM716" s="431"/>
      <c r="IGN716" s="431"/>
      <c r="IGO716" s="431"/>
      <c r="IGP716" s="431"/>
      <c r="IGQ716" s="431"/>
      <c r="IGR716" s="431"/>
      <c r="IGS716" s="431"/>
      <c r="IGT716" s="431"/>
      <c r="IGU716" s="431"/>
      <c r="IGV716" s="431"/>
      <c r="IGW716" s="431"/>
      <c r="IGX716" s="431"/>
      <c r="IGY716" s="431"/>
      <c r="IGZ716" s="431"/>
      <c r="IHA716" s="431"/>
      <c r="IHB716" s="431"/>
      <c r="IHC716" s="431"/>
      <c r="IHD716" s="431"/>
      <c r="IHE716" s="431"/>
      <c r="IHF716" s="431"/>
      <c r="IHG716" s="431"/>
      <c r="IHH716" s="431"/>
      <c r="IHI716" s="431"/>
      <c r="IHJ716" s="431"/>
      <c r="IHK716" s="431"/>
      <c r="IHL716" s="431"/>
      <c r="IHM716" s="431"/>
      <c r="IHN716" s="431"/>
      <c r="IHO716" s="431"/>
      <c r="IHP716" s="431"/>
      <c r="IHQ716" s="431"/>
      <c r="IHR716" s="431"/>
      <c r="IHS716" s="431"/>
      <c r="IHT716" s="431"/>
      <c r="IHU716" s="431"/>
      <c r="IHV716" s="431"/>
      <c r="IHW716" s="431"/>
      <c r="IHX716" s="431"/>
      <c r="IHY716" s="431"/>
      <c r="IHZ716" s="431"/>
      <c r="IIA716" s="431"/>
      <c r="IIB716" s="431"/>
      <c r="IIC716" s="431"/>
      <c r="IID716" s="431"/>
      <c r="IIE716" s="431"/>
      <c r="IIF716" s="431"/>
      <c r="IIG716" s="431"/>
      <c r="IIH716" s="431"/>
      <c r="III716" s="431"/>
      <c r="IIJ716" s="431"/>
      <c r="IIK716" s="431"/>
      <c r="IIL716" s="431"/>
      <c r="IIM716" s="431"/>
      <c r="IIN716" s="431"/>
      <c r="IIO716" s="431"/>
      <c r="IIP716" s="431"/>
      <c r="IIQ716" s="431"/>
      <c r="IIR716" s="431"/>
      <c r="IIS716" s="431"/>
      <c r="IIT716" s="431"/>
      <c r="IIU716" s="431"/>
      <c r="IIV716" s="431"/>
      <c r="IIW716" s="431"/>
      <c r="IIX716" s="431"/>
      <c r="IIY716" s="431"/>
      <c r="IIZ716" s="431"/>
      <c r="IJA716" s="431"/>
      <c r="IJB716" s="431"/>
      <c r="IJC716" s="431"/>
      <c r="IJD716" s="431"/>
      <c r="IJE716" s="431"/>
      <c r="IJF716" s="431"/>
      <c r="IJG716" s="431"/>
      <c r="IJH716" s="431"/>
      <c r="IJI716" s="431"/>
      <c r="IJJ716" s="431"/>
      <c r="IJK716" s="431"/>
      <c r="IJL716" s="431"/>
      <c r="IJM716" s="431"/>
      <c r="IJN716" s="431"/>
      <c r="IJO716" s="431"/>
      <c r="IJP716" s="431"/>
      <c r="IJQ716" s="431"/>
      <c r="IJR716" s="431"/>
      <c r="IJS716" s="431"/>
      <c r="IJT716" s="431"/>
      <c r="IJU716" s="431"/>
      <c r="IJV716" s="431"/>
      <c r="IJW716" s="431"/>
      <c r="IJX716" s="431"/>
      <c r="IJY716" s="431"/>
      <c r="IJZ716" s="431"/>
      <c r="IKA716" s="431"/>
      <c r="IKB716" s="431"/>
      <c r="IKC716" s="431"/>
      <c r="IKD716" s="431"/>
      <c r="IKE716" s="431"/>
      <c r="IKF716" s="431"/>
      <c r="IKG716" s="431"/>
      <c r="IKH716" s="431"/>
      <c r="IKI716" s="431"/>
      <c r="IKJ716" s="431"/>
      <c r="IKK716" s="431"/>
      <c r="IKL716" s="431"/>
      <c r="IKM716" s="431"/>
      <c r="IKN716" s="431"/>
      <c r="IKO716" s="431"/>
      <c r="IKP716" s="431"/>
      <c r="IKQ716" s="431"/>
      <c r="IKR716" s="431"/>
      <c r="IKS716" s="431"/>
      <c r="IKT716" s="431"/>
      <c r="IKU716" s="431"/>
      <c r="IKV716" s="431"/>
      <c r="IKW716" s="431"/>
      <c r="IKX716" s="431"/>
      <c r="IKY716" s="431"/>
      <c r="IKZ716" s="431"/>
      <c r="ILA716" s="431"/>
      <c r="ILB716" s="431"/>
      <c r="ILC716" s="431"/>
      <c r="ILD716" s="431"/>
      <c r="ILE716" s="431"/>
      <c r="ILF716" s="431"/>
      <c r="ILG716" s="431"/>
      <c r="ILH716" s="431"/>
      <c r="ILI716" s="431"/>
      <c r="ILJ716" s="431"/>
      <c r="ILK716" s="431"/>
      <c r="ILL716" s="431"/>
      <c r="ILM716" s="431"/>
      <c r="ILN716" s="431"/>
      <c r="ILO716" s="431"/>
      <c r="ILP716" s="431"/>
      <c r="ILQ716" s="431"/>
      <c r="ILR716" s="431"/>
      <c r="ILS716" s="431"/>
      <c r="ILT716" s="431"/>
      <c r="ILU716" s="431"/>
      <c r="ILV716" s="431"/>
      <c r="ILW716" s="431"/>
      <c r="ILX716" s="431"/>
      <c r="ILY716" s="431"/>
      <c r="ILZ716" s="431"/>
      <c r="IMA716" s="431"/>
      <c r="IMB716" s="431"/>
      <c r="IMC716" s="431"/>
      <c r="IMD716" s="431"/>
      <c r="IME716" s="431"/>
      <c r="IMF716" s="431"/>
      <c r="IMG716" s="431"/>
      <c r="IMH716" s="431"/>
      <c r="IMI716" s="431"/>
      <c r="IMJ716" s="431"/>
      <c r="IMK716" s="431"/>
      <c r="IML716" s="431"/>
      <c r="IMM716" s="431"/>
      <c r="IMN716" s="431"/>
      <c r="IMO716" s="431"/>
      <c r="IMP716" s="431"/>
      <c r="IMQ716" s="431"/>
      <c r="IMR716" s="431"/>
      <c r="IMS716" s="431"/>
      <c r="IMT716" s="431"/>
      <c r="IMU716" s="431"/>
      <c r="IMV716" s="431"/>
      <c r="IMW716" s="431"/>
      <c r="IMX716" s="431"/>
      <c r="IMY716" s="431"/>
      <c r="IMZ716" s="431"/>
      <c r="INA716" s="431"/>
      <c r="INB716" s="431"/>
      <c r="INC716" s="431"/>
      <c r="IND716" s="431"/>
      <c r="INE716" s="431"/>
      <c r="INF716" s="431"/>
      <c r="ING716" s="431"/>
      <c r="INH716" s="431"/>
      <c r="INI716" s="431"/>
      <c r="INJ716" s="431"/>
      <c r="INK716" s="431"/>
      <c r="INL716" s="431"/>
      <c r="INM716" s="431"/>
      <c r="INN716" s="431"/>
      <c r="INO716" s="431"/>
      <c r="INP716" s="431"/>
      <c r="INQ716" s="431"/>
      <c r="INR716" s="431"/>
      <c r="INS716" s="431"/>
      <c r="INT716" s="431"/>
      <c r="INU716" s="431"/>
      <c r="INV716" s="431"/>
      <c r="INW716" s="431"/>
      <c r="INX716" s="431"/>
      <c r="INY716" s="431"/>
      <c r="INZ716" s="431"/>
      <c r="IOA716" s="431"/>
      <c r="IOB716" s="431"/>
      <c r="IOC716" s="431"/>
      <c r="IOD716" s="431"/>
      <c r="IOE716" s="431"/>
      <c r="IOF716" s="431"/>
      <c r="IOG716" s="431"/>
      <c r="IOH716" s="431"/>
      <c r="IOI716" s="431"/>
      <c r="IOJ716" s="431"/>
      <c r="IOK716" s="431"/>
      <c r="IOL716" s="431"/>
      <c r="IOM716" s="431"/>
      <c r="ION716" s="431"/>
      <c r="IOO716" s="431"/>
      <c r="IOP716" s="431"/>
      <c r="IOQ716" s="431"/>
      <c r="IOR716" s="431"/>
      <c r="IOS716" s="431"/>
      <c r="IOT716" s="431"/>
      <c r="IOU716" s="431"/>
      <c r="IOV716" s="431"/>
      <c r="IOW716" s="431"/>
      <c r="IOX716" s="431"/>
      <c r="IOY716" s="431"/>
      <c r="IOZ716" s="431"/>
      <c r="IPA716" s="431"/>
      <c r="IPB716" s="431"/>
      <c r="IPC716" s="431"/>
      <c r="IPD716" s="431"/>
      <c r="IPE716" s="431"/>
      <c r="IPF716" s="431"/>
      <c r="IPG716" s="431"/>
      <c r="IPH716" s="431"/>
      <c r="IPI716" s="431"/>
      <c r="IPJ716" s="431"/>
      <c r="IPK716" s="431"/>
      <c r="IPL716" s="431"/>
      <c r="IPM716" s="431"/>
      <c r="IPN716" s="431"/>
      <c r="IPO716" s="431"/>
      <c r="IPP716" s="431"/>
      <c r="IPQ716" s="431"/>
      <c r="IPR716" s="431"/>
      <c r="IPS716" s="431"/>
      <c r="IPT716" s="431"/>
      <c r="IPU716" s="431"/>
      <c r="IPV716" s="431"/>
      <c r="IPW716" s="431"/>
      <c r="IPX716" s="431"/>
      <c r="IPY716" s="431"/>
      <c r="IPZ716" s="431"/>
      <c r="IQA716" s="431"/>
      <c r="IQB716" s="431"/>
      <c r="IQC716" s="431"/>
      <c r="IQD716" s="431"/>
      <c r="IQE716" s="431"/>
      <c r="IQF716" s="431"/>
      <c r="IQG716" s="431"/>
      <c r="IQH716" s="431"/>
      <c r="IQI716" s="431"/>
      <c r="IQJ716" s="431"/>
      <c r="IQK716" s="431"/>
      <c r="IQL716" s="431"/>
      <c r="IQM716" s="431"/>
      <c r="IQN716" s="431"/>
      <c r="IQO716" s="431"/>
      <c r="IQP716" s="431"/>
      <c r="IQQ716" s="431"/>
      <c r="IQR716" s="431"/>
      <c r="IQS716" s="431"/>
      <c r="IQT716" s="431"/>
      <c r="IQU716" s="431"/>
      <c r="IQV716" s="431"/>
      <c r="IQW716" s="431"/>
      <c r="IQX716" s="431"/>
      <c r="IQY716" s="431"/>
      <c r="IQZ716" s="431"/>
      <c r="IRA716" s="431"/>
      <c r="IRB716" s="431"/>
      <c r="IRC716" s="431"/>
      <c r="IRD716" s="431"/>
      <c r="IRE716" s="431"/>
      <c r="IRF716" s="431"/>
      <c r="IRG716" s="431"/>
      <c r="IRH716" s="431"/>
      <c r="IRI716" s="431"/>
      <c r="IRJ716" s="431"/>
      <c r="IRK716" s="431"/>
      <c r="IRL716" s="431"/>
      <c r="IRM716" s="431"/>
      <c r="IRN716" s="431"/>
      <c r="IRO716" s="431"/>
      <c r="IRP716" s="431"/>
      <c r="IRQ716" s="431"/>
      <c r="IRR716" s="431"/>
      <c r="IRS716" s="431"/>
      <c r="IRT716" s="431"/>
      <c r="IRU716" s="431"/>
      <c r="IRV716" s="431"/>
      <c r="IRW716" s="431"/>
      <c r="IRX716" s="431"/>
      <c r="IRY716" s="431"/>
      <c r="IRZ716" s="431"/>
      <c r="ISA716" s="431"/>
      <c r="ISB716" s="431"/>
      <c r="ISC716" s="431"/>
      <c r="ISD716" s="431"/>
      <c r="ISE716" s="431"/>
      <c r="ISF716" s="431"/>
      <c r="ISG716" s="431"/>
      <c r="ISH716" s="431"/>
      <c r="ISI716" s="431"/>
      <c r="ISJ716" s="431"/>
      <c r="ISK716" s="431"/>
      <c r="ISL716" s="431"/>
      <c r="ISM716" s="431"/>
      <c r="ISN716" s="431"/>
      <c r="ISO716" s="431"/>
      <c r="ISP716" s="431"/>
      <c r="ISQ716" s="431"/>
      <c r="ISR716" s="431"/>
      <c r="ISS716" s="431"/>
      <c r="IST716" s="431"/>
      <c r="ISU716" s="431"/>
      <c r="ISV716" s="431"/>
      <c r="ISW716" s="431"/>
      <c r="ISX716" s="431"/>
      <c r="ISY716" s="431"/>
      <c r="ISZ716" s="431"/>
      <c r="ITA716" s="431"/>
      <c r="ITB716" s="431"/>
      <c r="ITC716" s="431"/>
      <c r="ITD716" s="431"/>
      <c r="ITE716" s="431"/>
      <c r="ITF716" s="431"/>
      <c r="ITG716" s="431"/>
      <c r="ITH716" s="431"/>
      <c r="ITI716" s="431"/>
      <c r="ITJ716" s="431"/>
      <c r="ITK716" s="431"/>
      <c r="ITL716" s="431"/>
      <c r="ITM716" s="431"/>
      <c r="ITN716" s="431"/>
      <c r="ITO716" s="431"/>
      <c r="ITP716" s="431"/>
      <c r="ITQ716" s="431"/>
      <c r="ITR716" s="431"/>
      <c r="ITS716" s="431"/>
      <c r="ITT716" s="431"/>
      <c r="ITU716" s="431"/>
      <c r="ITV716" s="431"/>
      <c r="ITW716" s="431"/>
      <c r="ITX716" s="431"/>
      <c r="ITY716" s="431"/>
      <c r="ITZ716" s="431"/>
      <c r="IUA716" s="431"/>
      <c r="IUB716" s="431"/>
      <c r="IUC716" s="431"/>
      <c r="IUD716" s="431"/>
      <c r="IUE716" s="431"/>
      <c r="IUF716" s="431"/>
      <c r="IUG716" s="431"/>
      <c r="IUH716" s="431"/>
      <c r="IUI716" s="431"/>
      <c r="IUJ716" s="431"/>
      <c r="IUK716" s="431"/>
      <c r="IUL716" s="431"/>
      <c r="IUM716" s="431"/>
      <c r="IUN716" s="431"/>
      <c r="IUO716" s="431"/>
      <c r="IUP716" s="431"/>
      <c r="IUQ716" s="431"/>
      <c r="IUR716" s="431"/>
      <c r="IUS716" s="431"/>
      <c r="IUT716" s="431"/>
      <c r="IUU716" s="431"/>
      <c r="IUV716" s="431"/>
      <c r="IUW716" s="431"/>
      <c r="IUX716" s="431"/>
      <c r="IUY716" s="431"/>
      <c r="IUZ716" s="431"/>
      <c r="IVA716" s="431"/>
      <c r="IVB716" s="431"/>
      <c r="IVC716" s="431"/>
      <c r="IVD716" s="431"/>
      <c r="IVE716" s="431"/>
      <c r="IVF716" s="431"/>
      <c r="IVG716" s="431"/>
      <c r="IVH716" s="431"/>
      <c r="IVI716" s="431"/>
      <c r="IVJ716" s="431"/>
      <c r="IVK716" s="431"/>
      <c r="IVL716" s="431"/>
      <c r="IVM716" s="431"/>
      <c r="IVN716" s="431"/>
      <c r="IVO716" s="431"/>
      <c r="IVP716" s="431"/>
      <c r="IVQ716" s="431"/>
      <c r="IVR716" s="431"/>
      <c r="IVS716" s="431"/>
      <c r="IVT716" s="431"/>
      <c r="IVU716" s="431"/>
      <c r="IVV716" s="431"/>
      <c r="IVW716" s="431"/>
      <c r="IVX716" s="431"/>
      <c r="IVY716" s="431"/>
      <c r="IVZ716" s="431"/>
      <c r="IWA716" s="431"/>
      <c r="IWB716" s="431"/>
      <c r="IWC716" s="431"/>
      <c r="IWD716" s="431"/>
      <c r="IWE716" s="431"/>
      <c r="IWF716" s="431"/>
      <c r="IWG716" s="431"/>
      <c r="IWH716" s="431"/>
      <c r="IWI716" s="431"/>
      <c r="IWJ716" s="431"/>
      <c r="IWK716" s="431"/>
      <c r="IWL716" s="431"/>
      <c r="IWM716" s="431"/>
      <c r="IWN716" s="431"/>
      <c r="IWO716" s="431"/>
      <c r="IWP716" s="431"/>
      <c r="IWQ716" s="431"/>
      <c r="IWR716" s="431"/>
      <c r="IWS716" s="431"/>
      <c r="IWT716" s="431"/>
      <c r="IWU716" s="431"/>
      <c r="IWV716" s="431"/>
      <c r="IWW716" s="431"/>
      <c r="IWX716" s="431"/>
      <c r="IWY716" s="431"/>
      <c r="IWZ716" s="431"/>
      <c r="IXA716" s="431"/>
      <c r="IXB716" s="431"/>
      <c r="IXC716" s="431"/>
      <c r="IXD716" s="431"/>
      <c r="IXE716" s="431"/>
      <c r="IXF716" s="431"/>
      <c r="IXG716" s="431"/>
      <c r="IXH716" s="431"/>
      <c r="IXI716" s="431"/>
      <c r="IXJ716" s="431"/>
      <c r="IXK716" s="431"/>
      <c r="IXL716" s="431"/>
      <c r="IXM716" s="431"/>
      <c r="IXN716" s="431"/>
      <c r="IXO716" s="431"/>
      <c r="IXP716" s="431"/>
      <c r="IXQ716" s="431"/>
      <c r="IXR716" s="431"/>
      <c r="IXS716" s="431"/>
      <c r="IXT716" s="431"/>
      <c r="IXU716" s="431"/>
      <c r="IXV716" s="431"/>
      <c r="IXW716" s="431"/>
      <c r="IXX716" s="431"/>
      <c r="IXY716" s="431"/>
      <c r="IXZ716" s="431"/>
      <c r="IYA716" s="431"/>
      <c r="IYB716" s="431"/>
      <c r="IYC716" s="431"/>
      <c r="IYD716" s="431"/>
      <c r="IYE716" s="431"/>
      <c r="IYF716" s="431"/>
      <c r="IYG716" s="431"/>
      <c r="IYH716" s="431"/>
      <c r="IYI716" s="431"/>
      <c r="IYJ716" s="431"/>
      <c r="IYK716" s="431"/>
      <c r="IYL716" s="431"/>
      <c r="IYM716" s="431"/>
      <c r="IYN716" s="431"/>
      <c r="IYO716" s="431"/>
      <c r="IYP716" s="431"/>
      <c r="IYQ716" s="431"/>
      <c r="IYR716" s="431"/>
      <c r="IYS716" s="431"/>
      <c r="IYT716" s="431"/>
      <c r="IYU716" s="431"/>
      <c r="IYV716" s="431"/>
      <c r="IYW716" s="431"/>
      <c r="IYX716" s="431"/>
      <c r="IYY716" s="431"/>
      <c r="IYZ716" s="431"/>
      <c r="IZA716" s="431"/>
      <c r="IZB716" s="431"/>
      <c r="IZC716" s="431"/>
      <c r="IZD716" s="431"/>
      <c r="IZE716" s="431"/>
      <c r="IZF716" s="431"/>
      <c r="IZG716" s="431"/>
      <c r="IZH716" s="431"/>
      <c r="IZI716" s="431"/>
      <c r="IZJ716" s="431"/>
      <c r="IZK716" s="431"/>
      <c r="IZL716" s="431"/>
      <c r="IZM716" s="431"/>
      <c r="IZN716" s="431"/>
      <c r="IZO716" s="431"/>
      <c r="IZP716" s="431"/>
      <c r="IZQ716" s="431"/>
      <c r="IZR716" s="431"/>
      <c r="IZS716" s="431"/>
      <c r="IZT716" s="431"/>
      <c r="IZU716" s="431"/>
      <c r="IZV716" s="431"/>
      <c r="IZW716" s="431"/>
      <c r="IZX716" s="431"/>
      <c r="IZY716" s="431"/>
      <c r="IZZ716" s="431"/>
      <c r="JAA716" s="431"/>
      <c r="JAB716" s="431"/>
      <c r="JAC716" s="431"/>
      <c r="JAD716" s="431"/>
      <c r="JAE716" s="431"/>
      <c r="JAF716" s="431"/>
      <c r="JAG716" s="431"/>
      <c r="JAH716" s="431"/>
      <c r="JAI716" s="431"/>
      <c r="JAJ716" s="431"/>
      <c r="JAK716" s="431"/>
      <c r="JAL716" s="431"/>
      <c r="JAM716" s="431"/>
      <c r="JAN716" s="431"/>
      <c r="JAO716" s="431"/>
      <c r="JAP716" s="431"/>
      <c r="JAQ716" s="431"/>
      <c r="JAR716" s="431"/>
      <c r="JAS716" s="431"/>
      <c r="JAT716" s="431"/>
      <c r="JAU716" s="431"/>
      <c r="JAV716" s="431"/>
      <c r="JAW716" s="431"/>
      <c r="JAX716" s="431"/>
      <c r="JAY716" s="431"/>
      <c r="JAZ716" s="431"/>
      <c r="JBA716" s="431"/>
      <c r="JBB716" s="431"/>
      <c r="JBC716" s="431"/>
      <c r="JBD716" s="431"/>
      <c r="JBE716" s="431"/>
      <c r="JBF716" s="431"/>
      <c r="JBG716" s="431"/>
      <c r="JBH716" s="431"/>
      <c r="JBI716" s="431"/>
      <c r="JBJ716" s="431"/>
      <c r="JBK716" s="431"/>
      <c r="JBL716" s="431"/>
      <c r="JBM716" s="431"/>
      <c r="JBN716" s="431"/>
      <c r="JBO716" s="431"/>
      <c r="JBP716" s="431"/>
      <c r="JBQ716" s="431"/>
      <c r="JBR716" s="431"/>
      <c r="JBS716" s="431"/>
      <c r="JBT716" s="431"/>
      <c r="JBU716" s="431"/>
      <c r="JBV716" s="431"/>
      <c r="JBW716" s="431"/>
      <c r="JBX716" s="431"/>
      <c r="JBY716" s="431"/>
      <c r="JBZ716" s="431"/>
      <c r="JCA716" s="431"/>
      <c r="JCB716" s="431"/>
      <c r="JCC716" s="431"/>
      <c r="JCD716" s="431"/>
      <c r="JCE716" s="431"/>
      <c r="JCF716" s="431"/>
      <c r="JCG716" s="431"/>
      <c r="JCH716" s="431"/>
      <c r="JCI716" s="431"/>
      <c r="JCJ716" s="431"/>
      <c r="JCK716" s="431"/>
      <c r="JCL716" s="431"/>
      <c r="JCM716" s="431"/>
      <c r="JCN716" s="431"/>
      <c r="JCO716" s="431"/>
      <c r="JCP716" s="431"/>
      <c r="JCQ716" s="431"/>
      <c r="JCR716" s="431"/>
      <c r="JCS716" s="431"/>
      <c r="JCT716" s="431"/>
      <c r="JCU716" s="431"/>
      <c r="JCV716" s="431"/>
      <c r="JCW716" s="431"/>
      <c r="JCX716" s="431"/>
      <c r="JCY716" s="431"/>
      <c r="JCZ716" s="431"/>
      <c r="JDA716" s="431"/>
      <c r="JDB716" s="431"/>
      <c r="JDC716" s="431"/>
      <c r="JDD716" s="431"/>
      <c r="JDE716" s="431"/>
      <c r="JDF716" s="431"/>
      <c r="JDG716" s="431"/>
      <c r="JDH716" s="431"/>
      <c r="JDI716" s="431"/>
      <c r="JDJ716" s="431"/>
      <c r="JDK716" s="431"/>
      <c r="JDL716" s="431"/>
      <c r="JDM716" s="431"/>
      <c r="JDN716" s="431"/>
      <c r="JDO716" s="431"/>
      <c r="JDP716" s="431"/>
      <c r="JDQ716" s="431"/>
      <c r="JDR716" s="431"/>
      <c r="JDS716" s="431"/>
      <c r="JDT716" s="431"/>
      <c r="JDU716" s="431"/>
      <c r="JDV716" s="431"/>
      <c r="JDW716" s="431"/>
      <c r="JDX716" s="431"/>
      <c r="JDY716" s="431"/>
      <c r="JDZ716" s="431"/>
      <c r="JEA716" s="431"/>
      <c r="JEB716" s="431"/>
      <c r="JEC716" s="431"/>
      <c r="JED716" s="431"/>
      <c r="JEE716" s="431"/>
      <c r="JEF716" s="431"/>
      <c r="JEG716" s="431"/>
      <c r="JEH716" s="431"/>
      <c r="JEI716" s="431"/>
      <c r="JEJ716" s="431"/>
      <c r="JEK716" s="431"/>
      <c r="JEL716" s="431"/>
      <c r="JEM716" s="431"/>
      <c r="JEN716" s="431"/>
      <c r="JEO716" s="431"/>
      <c r="JEP716" s="431"/>
      <c r="JEQ716" s="431"/>
      <c r="JER716" s="431"/>
      <c r="JES716" s="431"/>
      <c r="JET716" s="431"/>
      <c r="JEU716" s="431"/>
      <c r="JEV716" s="431"/>
      <c r="JEW716" s="431"/>
      <c r="JEX716" s="431"/>
      <c r="JEY716" s="431"/>
      <c r="JEZ716" s="431"/>
      <c r="JFA716" s="431"/>
      <c r="JFB716" s="431"/>
      <c r="JFC716" s="431"/>
      <c r="JFD716" s="431"/>
      <c r="JFE716" s="431"/>
      <c r="JFF716" s="431"/>
      <c r="JFG716" s="431"/>
      <c r="JFH716" s="431"/>
      <c r="JFI716" s="431"/>
      <c r="JFJ716" s="431"/>
      <c r="JFK716" s="431"/>
      <c r="JFL716" s="431"/>
      <c r="JFM716" s="431"/>
      <c r="JFN716" s="431"/>
      <c r="JFO716" s="431"/>
      <c r="JFP716" s="431"/>
      <c r="JFQ716" s="431"/>
      <c r="JFR716" s="431"/>
      <c r="JFS716" s="431"/>
      <c r="JFT716" s="431"/>
      <c r="JFU716" s="431"/>
      <c r="JFV716" s="431"/>
      <c r="JFW716" s="431"/>
      <c r="JFX716" s="431"/>
      <c r="JFY716" s="431"/>
      <c r="JFZ716" s="431"/>
      <c r="JGA716" s="431"/>
      <c r="JGB716" s="431"/>
      <c r="JGC716" s="431"/>
      <c r="JGD716" s="431"/>
      <c r="JGE716" s="431"/>
      <c r="JGF716" s="431"/>
      <c r="JGG716" s="431"/>
      <c r="JGH716" s="431"/>
      <c r="JGI716" s="431"/>
      <c r="JGJ716" s="431"/>
      <c r="JGK716" s="431"/>
      <c r="JGL716" s="431"/>
      <c r="JGM716" s="431"/>
      <c r="JGN716" s="431"/>
      <c r="JGO716" s="431"/>
      <c r="JGP716" s="431"/>
      <c r="JGQ716" s="431"/>
      <c r="JGR716" s="431"/>
      <c r="JGS716" s="431"/>
      <c r="JGT716" s="431"/>
      <c r="JGU716" s="431"/>
      <c r="JGV716" s="431"/>
      <c r="JGW716" s="431"/>
      <c r="JGX716" s="431"/>
      <c r="JGY716" s="431"/>
      <c r="JGZ716" s="431"/>
      <c r="JHA716" s="431"/>
      <c r="JHB716" s="431"/>
      <c r="JHC716" s="431"/>
      <c r="JHD716" s="431"/>
      <c r="JHE716" s="431"/>
      <c r="JHF716" s="431"/>
      <c r="JHG716" s="431"/>
      <c r="JHH716" s="431"/>
      <c r="JHI716" s="431"/>
      <c r="JHJ716" s="431"/>
      <c r="JHK716" s="431"/>
      <c r="JHL716" s="431"/>
      <c r="JHM716" s="431"/>
      <c r="JHN716" s="431"/>
      <c r="JHO716" s="431"/>
      <c r="JHP716" s="431"/>
      <c r="JHQ716" s="431"/>
      <c r="JHR716" s="431"/>
      <c r="JHS716" s="431"/>
      <c r="JHT716" s="431"/>
      <c r="JHU716" s="431"/>
      <c r="JHV716" s="431"/>
      <c r="JHW716" s="431"/>
      <c r="JHX716" s="431"/>
      <c r="JHY716" s="431"/>
      <c r="JHZ716" s="431"/>
      <c r="JIA716" s="431"/>
      <c r="JIB716" s="431"/>
      <c r="JIC716" s="431"/>
      <c r="JID716" s="431"/>
      <c r="JIE716" s="431"/>
      <c r="JIF716" s="431"/>
      <c r="JIG716" s="431"/>
      <c r="JIH716" s="431"/>
      <c r="JII716" s="431"/>
      <c r="JIJ716" s="431"/>
      <c r="JIK716" s="431"/>
      <c r="JIL716" s="431"/>
      <c r="JIM716" s="431"/>
      <c r="JIN716" s="431"/>
      <c r="JIO716" s="431"/>
      <c r="JIP716" s="431"/>
      <c r="JIQ716" s="431"/>
      <c r="JIR716" s="431"/>
      <c r="JIS716" s="431"/>
      <c r="JIT716" s="431"/>
      <c r="JIU716" s="431"/>
      <c r="JIV716" s="431"/>
      <c r="JIW716" s="431"/>
      <c r="JIX716" s="431"/>
      <c r="JIY716" s="431"/>
      <c r="JIZ716" s="431"/>
      <c r="JJA716" s="431"/>
      <c r="JJB716" s="431"/>
      <c r="JJC716" s="431"/>
      <c r="JJD716" s="431"/>
      <c r="JJE716" s="431"/>
      <c r="JJF716" s="431"/>
      <c r="JJG716" s="431"/>
      <c r="JJH716" s="431"/>
      <c r="JJI716" s="431"/>
      <c r="JJJ716" s="431"/>
      <c r="JJK716" s="431"/>
      <c r="JJL716" s="431"/>
      <c r="JJM716" s="431"/>
      <c r="JJN716" s="431"/>
      <c r="JJO716" s="431"/>
      <c r="JJP716" s="431"/>
      <c r="JJQ716" s="431"/>
      <c r="JJR716" s="431"/>
      <c r="JJS716" s="431"/>
      <c r="JJT716" s="431"/>
      <c r="JJU716" s="431"/>
      <c r="JJV716" s="431"/>
      <c r="JJW716" s="431"/>
      <c r="JJX716" s="431"/>
      <c r="JJY716" s="431"/>
      <c r="JJZ716" s="431"/>
      <c r="JKA716" s="431"/>
      <c r="JKB716" s="431"/>
      <c r="JKC716" s="431"/>
      <c r="JKD716" s="431"/>
      <c r="JKE716" s="431"/>
      <c r="JKF716" s="431"/>
      <c r="JKG716" s="431"/>
      <c r="JKH716" s="431"/>
      <c r="JKI716" s="431"/>
      <c r="JKJ716" s="431"/>
      <c r="JKK716" s="431"/>
      <c r="JKL716" s="431"/>
      <c r="JKM716" s="431"/>
      <c r="JKN716" s="431"/>
      <c r="JKO716" s="431"/>
      <c r="JKP716" s="431"/>
      <c r="JKQ716" s="431"/>
      <c r="JKR716" s="431"/>
      <c r="JKS716" s="431"/>
      <c r="JKT716" s="431"/>
      <c r="JKU716" s="431"/>
      <c r="JKV716" s="431"/>
      <c r="JKW716" s="431"/>
      <c r="JKX716" s="431"/>
      <c r="JKY716" s="431"/>
      <c r="JKZ716" s="431"/>
      <c r="JLA716" s="431"/>
      <c r="JLB716" s="431"/>
      <c r="JLC716" s="431"/>
      <c r="JLD716" s="431"/>
      <c r="JLE716" s="431"/>
      <c r="JLF716" s="431"/>
      <c r="JLG716" s="431"/>
      <c r="JLH716" s="431"/>
      <c r="JLI716" s="431"/>
      <c r="JLJ716" s="431"/>
      <c r="JLK716" s="431"/>
      <c r="JLL716" s="431"/>
      <c r="JLM716" s="431"/>
      <c r="JLN716" s="431"/>
      <c r="JLO716" s="431"/>
      <c r="JLP716" s="431"/>
      <c r="JLQ716" s="431"/>
      <c r="JLR716" s="431"/>
      <c r="JLS716" s="431"/>
      <c r="JLT716" s="431"/>
      <c r="JLU716" s="431"/>
      <c r="JLV716" s="431"/>
      <c r="JLW716" s="431"/>
      <c r="JLX716" s="431"/>
      <c r="JLY716" s="431"/>
      <c r="JLZ716" s="431"/>
      <c r="JMA716" s="431"/>
      <c r="JMB716" s="431"/>
      <c r="JMC716" s="431"/>
      <c r="JMD716" s="431"/>
      <c r="JME716" s="431"/>
      <c r="JMF716" s="431"/>
      <c r="JMG716" s="431"/>
      <c r="JMH716" s="431"/>
      <c r="JMI716" s="431"/>
      <c r="JMJ716" s="431"/>
      <c r="JMK716" s="431"/>
      <c r="JML716" s="431"/>
      <c r="JMM716" s="431"/>
      <c r="JMN716" s="431"/>
      <c r="JMO716" s="431"/>
      <c r="JMP716" s="431"/>
      <c r="JMQ716" s="431"/>
      <c r="JMR716" s="431"/>
      <c r="JMS716" s="431"/>
      <c r="JMT716" s="431"/>
      <c r="JMU716" s="431"/>
      <c r="JMV716" s="431"/>
      <c r="JMW716" s="431"/>
      <c r="JMX716" s="431"/>
      <c r="JMY716" s="431"/>
      <c r="JMZ716" s="431"/>
      <c r="JNA716" s="431"/>
      <c r="JNB716" s="431"/>
      <c r="JNC716" s="431"/>
      <c r="JND716" s="431"/>
      <c r="JNE716" s="431"/>
      <c r="JNF716" s="431"/>
      <c r="JNG716" s="431"/>
      <c r="JNH716" s="431"/>
      <c r="JNI716" s="431"/>
      <c r="JNJ716" s="431"/>
      <c r="JNK716" s="431"/>
      <c r="JNL716" s="431"/>
      <c r="JNM716" s="431"/>
      <c r="JNN716" s="431"/>
      <c r="JNO716" s="431"/>
      <c r="JNP716" s="431"/>
      <c r="JNQ716" s="431"/>
      <c r="JNR716" s="431"/>
      <c r="JNS716" s="431"/>
      <c r="JNT716" s="431"/>
      <c r="JNU716" s="431"/>
      <c r="JNV716" s="431"/>
      <c r="JNW716" s="431"/>
      <c r="JNX716" s="431"/>
      <c r="JNY716" s="431"/>
      <c r="JNZ716" s="431"/>
      <c r="JOA716" s="431"/>
      <c r="JOB716" s="431"/>
      <c r="JOC716" s="431"/>
      <c r="JOD716" s="431"/>
      <c r="JOE716" s="431"/>
      <c r="JOF716" s="431"/>
      <c r="JOG716" s="431"/>
      <c r="JOH716" s="431"/>
      <c r="JOI716" s="431"/>
      <c r="JOJ716" s="431"/>
      <c r="JOK716" s="431"/>
      <c r="JOL716" s="431"/>
      <c r="JOM716" s="431"/>
      <c r="JON716" s="431"/>
      <c r="JOO716" s="431"/>
      <c r="JOP716" s="431"/>
      <c r="JOQ716" s="431"/>
      <c r="JOR716" s="431"/>
      <c r="JOS716" s="431"/>
      <c r="JOT716" s="431"/>
      <c r="JOU716" s="431"/>
      <c r="JOV716" s="431"/>
      <c r="JOW716" s="431"/>
      <c r="JOX716" s="431"/>
      <c r="JOY716" s="431"/>
      <c r="JOZ716" s="431"/>
      <c r="JPA716" s="431"/>
      <c r="JPB716" s="431"/>
      <c r="JPC716" s="431"/>
      <c r="JPD716" s="431"/>
      <c r="JPE716" s="431"/>
      <c r="JPF716" s="431"/>
      <c r="JPG716" s="431"/>
      <c r="JPH716" s="431"/>
      <c r="JPI716" s="431"/>
      <c r="JPJ716" s="431"/>
      <c r="JPK716" s="431"/>
      <c r="JPL716" s="431"/>
      <c r="JPM716" s="431"/>
      <c r="JPN716" s="431"/>
      <c r="JPO716" s="431"/>
      <c r="JPP716" s="431"/>
      <c r="JPQ716" s="431"/>
      <c r="JPR716" s="431"/>
      <c r="JPS716" s="431"/>
      <c r="JPT716" s="431"/>
      <c r="JPU716" s="431"/>
      <c r="JPV716" s="431"/>
      <c r="JPW716" s="431"/>
      <c r="JPX716" s="431"/>
      <c r="JPY716" s="431"/>
      <c r="JPZ716" s="431"/>
      <c r="JQA716" s="431"/>
      <c r="JQB716" s="431"/>
      <c r="JQC716" s="431"/>
      <c r="JQD716" s="431"/>
      <c r="JQE716" s="431"/>
      <c r="JQF716" s="431"/>
      <c r="JQG716" s="431"/>
      <c r="JQH716" s="431"/>
      <c r="JQI716" s="431"/>
      <c r="JQJ716" s="431"/>
      <c r="JQK716" s="431"/>
      <c r="JQL716" s="431"/>
      <c r="JQM716" s="431"/>
      <c r="JQN716" s="431"/>
      <c r="JQO716" s="431"/>
      <c r="JQP716" s="431"/>
      <c r="JQQ716" s="431"/>
      <c r="JQR716" s="431"/>
      <c r="JQS716" s="431"/>
      <c r="JQT716" s="431"/>
      <c r="JQU716" s="431"/>
      <c r="JQV716" s="431"/>
      <c r="JQW716" s="431"/>
      <c r="JQX716" s="431"/>
      <c r="JQY716" s="431"/>
      <c r="JQZ716" s="431"/>
      <c r="JRA716" s="431"/>
      <c r="JRB716" s="431"/>
      <c r="JRC716" s="431"/>
      <c r="JRD716" s="431"/>
      <c r="JRE716" s="431"/>
      <c r="JRF716" s="431"/>
      <c r="JRG716" s="431"/>
      <c r="JRH716" s="431"/>
      <c r="JRI716" s="431"/>
      <c r="JRJ716" s="431"/>
      <c r="JRK716" s="431"/>
      <c r="JRL716" s="431"/>
      <c r="JRM716" s="431"/>
      <c r="JRN716" s="431"/>
      <c r="JRO716" s="431"/>
      <c r="JRP716" s="431"/>
      <c r="JRQ716" s="431"/>
      <c r="JRR716" s="431"/>
      <c r="JRS716" s="431"/>
      <c r="JRT716" s="431"/>
      <c r="JRU716" s="431"/>
      <c r="JRV716" s="431"/>
      <c r="JRW716" s="431"/>
      <c r="JRX716" s="431"/>
      <c r="JRY716" s="431"/>
      <c r="JRZ716" s="431"/>
      <c r="JSA716" s="431"/>
      <c r="JSB716" s="431"/>
      <c r="JSC716" s="431"/>
      <c r="JSD716" s="431"/>
      <c r="JSE716" s="431"/>
      <c r="JSF716" s="431"/>
      <c r="JSG716" s="431"/>
      <c r="JSH716" s="431"/>
      <c r="JSI716" s="431"/>
      <c r="JSJ716" s="431"/>
      <c r="JSK716" s="431"/>
      <c r="JSL716" s="431"/>
      <c r="JSM716" s="431"/>
      <c r="JSN716" s="431"/>
      <c r="JSO716" s="431"/>
      <c r="JSP716" s="431"/>
      <c r="JSQ716" s="431"/>
      <c r="JSR716" s="431"/>
      <c r="JSS716" s="431"/>
      <c r="JST716" s="431"/>
      <c r="JSU716" s="431"/>
      <c r="JSV716" s="431"/>
      <c r="JSW716" s="431"/>
      <c r="JSX716" s="431"/>
      <c r="JSY716" s="431"/>
      <c r="JSZ716" s="431"/>
      <c r="JTA716" s="431"/>
      <c r="JTB716" s="431"/>
      <c r="JTC716" s="431"/>
      <c r="JTD716" s="431"/>
      <c r="JTE716" s="431"/>
      <c r="JTF716" s="431"/>
      <c r="JTG716" s="431"/>
      <c r="JTH716" s="431"/>
      <c r="JTI716" s="431"/>
      <c r="JTJ716" s="431"/>
      <c r="JTK716" s="431"/>
      <c r="JTL716" s="431"/>
      <c r="JTM716" s="431"/>
      <c r="JTN716" s="431"/>
      <c r="JTO716" s="431"/>
      <c r="JTP716" s="431"/>
      <c r="JTQ716" s="431"/>
      <c r="JTR716" s="431"/>
      <c r="JTS716" s="431"/>
      <c r="JTT716" s="431"/>
      <c r="JTU716" s="431"/>
      <c r="JTV716" s="431"/>
      <c r="JTW716" s="431"/>
      <c r="JTX716" s="431"/>
      <c r="JTY716" s="431"/>
      <c r="JTZ716" s="431"/>
      <c r="JUA716" s="431"/>
      <c r="JUB716" s="431"/>
      <c r="JUC716" s="431"/>
      <c r="JUD716" s="431"/>
      <c r="JUE716" s="431"/>
      <c r="JUF716" s="431"/>
      <c r="JUG716" s="431"/>
      <c r="JUH716" s="431"/>
      <c r="JUI716" s="431"/>
      <c r="JUJ716" s="431"/>
      <c r="JUK716" s="431"/>
      <c r="JUL716" s="431"/>
      <c r="JUM716" s="431"/>
      <c r="JUN716" s="431"/>
      <c r="JUO716" s="431"/>
      <c r="JUP716" s="431"/>
      <c r="JUQ716" s="431"/>
      <c r="JUR716" s="431"/>
      <c r="JUS716" s="431"/>
      <c r="JUT716" s="431"/>
      <c r="JUU716" s="431"/>
      <c r="JUV716" s="431"/>
      <c r="JUW716" s="431"/>
      <c r="JUX716" s="431"/>
      <c r="JUY716" s="431"/>
      <c r="JUZ716" s="431"/>
      <c r="JVA716" s="431"/>
      <c r="JVB716" s="431"/>
      <c r="JVC716" s="431"/>
      <c r="JVD716" s="431"/>
      <c r="JVE716" s="431"/>
      <c r="JVF716" s="431"/>
      <c r="JVG716" s="431"/>
      <c r="JVH716" s="431"/>
      <c r="JVI716" s="431"/>
      <c r="JVJ716" s="431"/>
      <c r="JVK716" s="431"/>
      <c r="JVL716" s="431"/>
      <c r="JVM716" s="431"/>
      <c r="JVN716" s="431"/>
      <c r="JVO716" s="431"/>
      <c r="JVP716" s="431"/>
      <c r="JVQ716" s="431"/>
      <c r="JVR716" s="431"/>
      <c r="JVS716" s="431"/>
      <c r="JVT716" s="431"/>
      <c r="JVU716" s="431"/>
      <c r="JVV716" s="431"/>
      <c r="JVW716" s="431"/>
      <c r="JVX716" s="431"/>
      <c r="JVY716" s="431"/>
      <c r="JVZ716" s="431"/>
      <c r="JWA716" s="431"/>
      <c r="JWB716" s="431"/>
      <c r="JWC716" s="431"/>
      <c r="JWD716" s="431"/>
      <c r="JWE716" s="431"/>
      <c r="JWF716" s="431"/>
      <c r="JWG716" s="431"/>
      <c r="JWH716" s="431"/>
      <c r="JWI716" s="431"/>
      <c r="JWJ716" s="431"/>
      <c r="JWK716" s="431"/>
      <c r="JWL716" s="431"/>
      <c r="JWM716" s="431"/>
      <c r="JWN716" s="431"/>
      <c r="JWO716" s="431"/>
      <c r="JWP716" s="431"/>
      <c r="JWQ716" s="431"/>
      <c r="JWR716" s="431"/>
      <c r="JWS716" s="431"/>
      <c r="JWT716" s="431"/>
      <c r="JWU716" s="431"/>
      <c r="JWV716" s="431"/>
      <c r="JWW716" s="431"/>
      <c r="JWX716" s="431"/>
      <c r="JWY716" s="431"/>
      <c r="JWZ716" s="431"/>
      <c r="JXA716" s="431"/>
      <c r="JXB716" s="431"/>
      <c r="JXC716" s="431"/>
      <c r="JXD716" s="431"/>
      <c r="JXE716" s="431"/>
      <c r="JXF716" s="431"/>
      <c r="JXG716" s="431"/>
      <c r="JXH716" s="431"/>
      <c r="JXI716" s="431"/>
      <c r="JXJ716" s="431"/>
      <c r="JXK716" s="431"/>
      <c r="JXL716" s="431"/>
      <c r="JXM716" s="431"/>
      <c r="JXN716" s="431"/>
      <c r="JXO716" s="431"/>
      <c r="JXP716" s="431"/>
      <c r="JXQ716" s="431"/>
      <c r="JXR716" s="431"/>
      <c r="JXS716" s="431"/>
      <c r="JXT716" s="431"/>
      <c r="JXU716" s="431"/>
      <c r="JXV716" s="431"/>
      <c r="JXW716" s="431"/>
      <c r="JXX716" s="431"/>
      <c r="JXY716" s="431"/>
      <c r="JXZ716" s="431"/>
      <c r="JYA716" s="431"/>
      <c r="JYB716" s="431"/>
      <c r="JYC716" s="431"/>
      <c r="JYD716" s="431"/>
      <c r="JYE716" s="431"/>
      <c r="JYF716" s="431"/>
      <c r="JYG716" s="431"/>
      <c r="JYH716" s="431"/>
      <c r="JYI716" s="431"/>
      <c r="JYJ716" s="431"/>
      <c r="JYK716" s="431"/>
      <c r="JYL716" s="431"/>
      <c r="JYM716" s="431"/>
      <c r="JYN716" s="431"/>
      <c r="JYO716" s="431"/>
      <c r="JYP716" s="431"/>
      <c r="JYQ716" s="431"/>
      <c r="JYR716" s="431"/>
      <c r="JYS716" s="431"/>
      <c r="JYT716" s="431"/>
      <c r="JYU716" s="431"/>
      <c r="JYV716" s="431"/>
      <c r="JYW716" s="431"/>
      <c r="JYX716" s="431"/>
      <c r="JYY716" s="431"/>
      <c r="JYZ716" s="431"/>
      <c r="JZA716" s="431"/>
      <c r="JZB716" s="431"/>
      <c r="JZC716" s="431"/>
      <c r="JZD716" s="431"/>
      <c r="JZE716" s="431"/>
      <c r="JZF716" s="431"/>
      <c r="JZG716" s="431"/>
      <c r="JZH716" s="431"/>
      <c r="JZI716" s="431"/>
      <c r="JZJ716" s="431"/>
      <c r="JZK716" s="431"/>
      <c r="JZL716" s="431"/>
      <c r="JZM716" s="431"/>
      <c r="JZN716" s="431"/>
      <c r="JZO716" s="431"/>
      <c r="JZP716" s="431"/>
      <c r="JZQ716" s="431"/>
      <c r="JZR716" s="431"/>
      <c r="JZS716" s="431"/>
      <c r="JZT716" s="431"/>
      <c r="JZU716" s="431"/>
      <c r="JZV716" s="431"/>
      <c r="JZW716" s="431"/>
      <c r="JZX716" s="431"/>
      <c r="JZY716" s="431"/>
      <c r="JZZ716" s="431"/>
      <c r="KAA716" s="431"/>
      <c r="KAB716" s="431"/>
      <c r="KAC716" s="431"/>
      <c r="KAD716" s="431"/>
      <c r="KAE716" s="431"/>
      <c r="KAF716" s="431"/>
      <c r="KAG716" s="431"/>
      <c r="KAH716" s="431"/>
      <c r="KAI716" s="431"/>
      <c r="KAJ716" s="431"/>
      <c r="KAK716" s="431"/>
      <c r="KAL716" s="431"/>
      <c r="KAM716" s="431"/>
      <c r="KAN716" s="431"/>
      <c r="KAO716" s="431"/>
      <c r="KAP716" s="431"/>
      <c r="KAQ716" s="431"/>
      <c r="KAR716" s="431"/>
      <c r="KAS716" s="431"/>
      <c r="KAT716" s="431"/>
      <c r="KAU716" s="431"/>
      <c r="KAV716" s="431"/>
      <c r="KAW716" s="431"/>
      <c r="KAX716" s="431"/>
      <c r="KAY716" s="431"/>
      <c r="KAZ716" s="431"/>
      <c r="KBA716" s="431"/>
      <c r="KBB716" s="431"/>
      <c r="KBC716" s="431"/>
      <c r="KBD716" s="431"/>
      <c r="KBE716" s="431"/>
      <c r="KBF716" s="431"/>
      <c r="KBG716" s="431"/>
      <c r="KBH716" s="431"/>
      <c r="KBI716" s="431"/>
      <c r="KBJ716" s="431"/>
      <c r="KBK716" s="431"/>
      <c r="KBL716" s="431"/>
      <c r="KBM716" s="431"/>
      <c r="KBN716" s="431"/>
      <c r="KBO716" s="431"/>
      <c r="KBP716" s="431"/>
      <c r="KBQ716" s="431"/>
      <c r="KBR716" s="431"/>
      <c r="KBS716" s="431"/>
      <c r="KBT716" s="431"/>
      <c r="KBU716" s="431"/>
      <c r="KBV716" s="431"/>
      <c r="KBW716" s="431"/>
      <c r="KBX716" s="431"/>
      <c r="KBY716" s="431"/>
      <c r="KBZ716" s="431"/>
      <c r="KCA716" s="431"/>
      <c r="KCB716" s="431"/>
      <c r="KCC716" s="431"/>
      <c r="KCD716" s="431"/>
      <c r="KCE716" s="431"/>
      <c r="KCF716" s="431"/>
      <c r="KCG716" s="431"/>
      <c r="KCH716" s="431"/>
      <c r="KCI716" s="431"/>
      <c r="KCJ716" s="431"/>
      <c r="KCK716" s="431"/>
      <c r="KCL716" s="431"/>
      <c r="KCM716" s="431"/>
      <c r="KCN716" s="431"/>
      <c r="KCO716" s="431"/>
      <c r="KCP716" s="431"/>
      <c r="KCQ716" s="431"/>
      <c r="KCR716" s="431"/>
      <c r="KCS716" s="431"/>
      <c r="KCT716" s="431"/>
      <c r="KCU716" s="431"/>
      <c r="KCV716" s="431"/>
      <c r="KCW716" s="431"/>
      <c r="KCX716" s="431"/>
      <c r="KCY716" s="431"/>
      <c r="KCZ716" s="431"/>
      <c r="KDA716" s="431"/>
      <c r="KDB716" s="431"/>
      <c r="KDC716" s="431"/>
      <c r="KDD716" s="431"/>
      <c r="KDE716" s="431"/>
      <c r="KDF716" s="431"/>
      <c r="KDG716" s="431"/>
      <c r="KDH716" s="431"/>
      <c r="KDI716" s="431"/>
      <c r="KDJ716" s="431"/>
      <c r="KDK716" s="431"/>
      <c r="KDL716" s="431"/>
      <c r="KDM716" s="431"/>
      <c r="KDN716" s="431"/>
      <c r="KDO716" s="431"/>
      <c r="KDP716" s="431"/>
      <c r="KDQ716" s="431"/>
      <c r="KDR716" s="431"/>
      <c r="KDS716" s="431"/>
      <c r="KDT716" s="431"/>
      <c r="KDU716" s="431"/>
      <c r="KDV716" s="431"/>
      <c r="KDW716" s="431"/>
      <c r="KDX716" s="431"/>
      <c r="KDY716" s="431"/>
      <c r="KDZ716" s="431"/>
      <c r="KEA716" s="431"/>
      <c r="KEB716" s="431"/>
      <c r="KEC716" s="431"/>
      <c r="KED716" s="431"/>
      <c r="KEE716" s="431"/>
      <c r="KEF716" s="431"/>
      <c r="KEG716" s="431"/>
      <c r="KEH716" s="431"/>
      <c r="KEI716" s="431"/>
      <c r="KEJ716" s="431"/>
      <c r="KEK716" s="431"/>
      <c r="KEL716" s="431"/>
      <c r="KEM716" s="431"/>
      <c r="KEN716" s="431"/>
      <c r="KEO716" s="431"/>
      <c r="KEP716" s="431"/>
      <c r="KEQ716" s="431"/>
      <c r="KER716" s="431"/>
      <c r="KES716" s="431"/>
      <c r="KET716" s="431"/>
      <c r="KEU716" s="431"/>
      <c r="KEV716" s="431"/>
      <c r="KEW716" s="431"/>
      <c r="KEX716" s="431"/>
      <c r="KEY716" s="431"/>
      <c r="KEZ716" s="431"/>
      <c r="KFA716" s="431"/>
      <c r="KFB716" s="431"/>
      <c r="KFC716" s="431"/>
      <c r="KFD716" s="431"/>
      <c r="KFE716" s="431"/>
      <c r="KFF716" s="431"/>
      <c r="KFG716" s="431"/>
      <c r="KFH716" s="431"/>
      <c r="KFI716" s="431"/>
      <c r="KFJ716" s="431"/>
      <c r="KFK716" s="431"/>
      <c r="KFL716" s="431"/>
      <c r="KFM716" s="431"/>
      <c r="KFN716" s="431"/>
      <c r="KFO716" s="431"/>
      <c r="KFP716" s="431"/>
      <c r="KFQ716" s="431"/>
      <c r="KFR716" s="431"/>
      <c r="KFS716" s="431"/>
      <c r="KFT716" s="431"/>
      <c r="KFU716" s="431"/>
      <c r="KFV716" s="431"/>
      <c r="KFW716" s="431"/>
      <c r="KFX716" s="431"/>
      <c r="KFY716" s="431"/>
      <c r="KFZ716" s="431"/>
      <c r="KGA716" s="431"/>
      <c r="KGB716" s="431"/>
      <c r="KGC716" s="431"/>
      <c r="KGD716" s="431"/>
      <c r="KGE716" s="431"/>
      <c r="KGF716" s="431"/>
      <c r="KGG716" s="431"/>
      <c r="KGH716" s="431"/>
      <c r="KGI716" s="431"/>
      <c r="KGJ716" s="431"/>
      <c r="KGK716" s="431"/>
      <c r="KGL716" s="431"/>
      <c r="KGM716" s="431"/>
      <c r="KGN716" s="431"/>
      <c r="KGO716" s="431"/>
      <c r="KGP716" s="431"/>
      <c r="KGQ716" s="431"/>
      <c r="KGR716" s="431"/>
      <c r="KGS716" s="431"/>
      <c r="KGT716" s="431"/>
      <c r="KGU716" s="431"/>
      <c r="KGV716" s="431"/>
      <c r="KGW716" s="431"/>
      <c r="KGX716" s="431"/>
      <c r="KGY716" s="431"/>
      <c r="KGZ716" s="431"/>
      <c r="KHA716" s="431"/>
      <c r="KHB716" s="431"/>
      <c r="KHC716" s="431"/>
      <c r="KHD716" s="431"/>
      <c r="KHE716" s="431"/>
      <c r="KHF716" s="431"/>
      <c r="KHG716" s="431"/>
      <c r="KHH716" s="431"/>
      <c r="KHI716" s="431"/>
      <c r="KHJ716" s="431"/>
      <c r="KHK716" s="431"/>
      <c r="KHL716" s="431"/>
      <c r="KHM716" s="431"/>
      <c r="KHN716" s="431"/>
      <c r="KHO716" s="431"/>
      <c r="KHP716" s="431"/>
      <c r="KHQ716" s="431"/>
      <c r="KHR716" s="431"/>
      <c r="KHS716" s="431"/>
      <c r="KHT716" s="431"/>
      <c r="KHU716" s="431"/>
      <c r="KHV716" s="431"/>
      <c r="KHW716" s="431"/>
      <c r="KHX716" s="431"/>
      <c r="KHY716" s="431"/>
      <c r="KHZ716" s="431"/>
      <c r="KIA716" s="431"/>
      <c r="KIB716" s="431"/>
      <c r="KIC716" s="431"/>
      <c r="KID716" s="431"/>
      <c r="KIE716" s="431"/>
      <c r="KIF716" s="431"/>
      <c r="KIG716" s="431"/>
      <c r="KIH716" s="431"/>
      <c r="KII716" s="431"/>
      <c r="KIJ716" s="431"/>
      <c r="KIK716" s="431"/>
      <c r="KIL716" s="431"/>
      <c r="KIM716" s="431"/>
      <c r="KIN716" s="431"/>
      <c r="KIO716" s="431"/>
      <c r="KIP716" s="431"/>
      <c r="KIQ716" s="431"/>
      <c r="KIR716" s="431"/>
      <c r="KIS716" s="431"/>
      <c r="KIT716" s="431"/>
      <c r="KIU716" s="431"/>
      <c r="KIV716" s="431"/>
      <c r="KIW716" s="431"/>
      <c r="KIX716" s="431"/>
      <c r="KIY716" s="431"/>
      <c r="KIZ716" s="431"/>
      <c r="KJA716" s="431"/>
      <c r="KJB716" s="431"/>
      <c r="KJC716" s="431"/>
      <c r="KJD716" s="431"/>
      <c r="KJE716" s="431"/>
      <c r="KJF716" s="431"/>
      <c r="KJG716" s="431"/>
      <c r="KJH716" s="431"/>
      <c r="KJI716" s="431"/>
      <c r="KJJ716" s="431"/>
      <c r="KJK716" s="431"/>
      <c r="KJL716" s="431"/>
      <c r="KJM716" s="431"/>
      <c r="KJN716" s="431"/>
      <c r="KJO716" s="431"/>
      <c r="KJP716" s="431"/>
      <c r="KJQ716" s="431"/>
      <c r="KJR716" s="431"/>
      <c r="KJS716" s="431"/>
      <c r="KJT716" s="431"/>
      <c r="KJU716" s="431"/>
      <c r="KJV716" s="431"/>
      <c r="KJW716" s="431"/>
      <c r="KJX716" s="431"/>
      <c r="KJY716" s="431"/>
      <c r="KJZ716" s="431"/>
      <c r="KKA716" s="431"/>
      <c r="KKB716" s="431"/>
      <c r="KKC716" s="431"/>
      <c r="KKD716" s="431"/>
      <c r="KKE716" s="431"/>
      <c r="KKF716" s="431"/>
      <c r="KKG716" s="431"/>
      <c r="KKH716" s="431"/>
      <c r="KKI716" s="431"/>
      <c r="KKJ716" s="431"/>
      <c r="KKK716" s="431"/>
      <c r="KKL716" s="431"/>
      <c r="KKM716" s="431"/>
      <c r="KKN716" s="431"/>
      <c r="KKO716" s="431"/>
      <c r="KKP716" s="431"/>
      <c r="KKQ716" s="431"/>
      <c r="KKR716" s="431"/>
      <c r="KKS716" s="431"/>
      <c r="KKT716" s="431"/>
      <c r="KKU716" s="431"/>
      <c r="KKV716" s="431"/>
      <c r="KKW716" s="431"/>
      <c r="KKX716" s="431"/>
      <c r="KKY716" s="431"/>
      <c r="KKZ716" s="431"/>
      <c r="KLA716" s="431"/>
      <c r="KLB716" s="431"/>
      <c r="KLC716" s="431"/>
      <c r="KLD716" s="431"/>
      <c r="KLE716" s="431"/>
      <c r="KLF716" s="431"/>
      <c r="KLG716" s="431"/>
      <c r="KLH716" s="431"/>
      <c r="KLI716" s="431"/>
      <c r="KLJ716" s="431"/>
      <c r="KLK716" s="431"/>
      <c r="KLL716" s="431"/>
      <c r="KLM716" s="431"/>
      <c r="KLN716" s="431"/>
      <c r="KLO716" s="431"/>
      <c r="KLP716" s="431"/>
      <c r="KLQ716" s="431"/>
      <c r="KLR716" s="431"/>
      <c r="KLS716" s="431"/>
      <c r="KLT716" s="431"/>
      <c r="KLU716" s="431"/>
      <c r="KLV716" s="431"/>
      <c r="KLW716" s="431"/>
      <c r="KLX716" s="431"/>
      <c r="KLY716" s="431"/>
      <c r="KLZ716" s="431"/>
      <c r="KMA716" s="431"/>
      <c r="KMB716" s="431"/>
      <c r="KMC716" s="431"/>
      <c r="KMD716" s="431"/>
      <c r="KME716" s="431"/>
      <c r="KMF716" s="431"/>
      <c r="KMG716" s="431"/>
      <c r="KMH716" s="431"/>
      <c r="KMI716" s="431"/>
      <c r="KMJ716" s="431"/>
      <c r="KMK716" s="431"/>
      <c r="KML716" s="431"/>
      <c r="KMM716" s="431"/>
      <c r="KMN716" s="431"/>
      <c r="KMO716" s="431"/>
      <c r="KMP716" s="431"/>
      <c r="KMQ716" s="431"/>
      <c r="KMR716" s="431"/>
      <c r="KMS716" s="431"/>
      <c r="KMT716" s="431"/>
      <c r="KMU716" s="431"/>
      <c r="KMV716" s="431"/>
      <c r="KMW716" s="431"/>
      <c r="KMX716" s="431"/>
      <c r="KMY716" s="431"/>
      <c r="KMZ716" s="431"/>
      <c r="KNA716" s="431"/>
      <c r="KNB716" s="431"/>
      <c r="KNC716" s="431"/>
      <c r="KND716" s="431"/>
      <c r="KNE716" s="431"/>
      <c r="KNF716" s="431"/>
      <c r="KNG716" s="431"/>
      <c r="KNH716" s="431"/>
      <c r="KNI716" s="431"/>
      <c r="KNJ716" s="431"/>
      <c r="KNK716" s="431"/>
      <c r="KNL716" s="431"/>
      <c r="KNM716" s="431"/>
      <c r="KNN716" s="431"/>
      <c r="KNO716" s="431"/>
      <c r="KNP716" s="431"/>
      <c r="KNQ716" s="431"/>
      <c r="KNR716" s="431"/>
      <c r="KNS716" s="431"/>
      <c r="KNT716" s="431"/>
      <c r="KNU716" s="431"/>
      <c r="KNV716" s="431"/>
      <c r="KNW716" s="431"/>
      <c r="KNX716" s="431"/>
      <c r="KNY716" s="431"/>
      <c r="KNZ716" s="431"/>
      <c r="KOA716" s="431"/>
      <c r="KOB716" s="431"/>
      <c r="KOC716" s="431"/>
      <c r="KOD716" s="431"/>
      <c r="KOE716" s="431"/>
      <c r="KOF716" s="431"/>
      <c r="KOG716" s="431"/>
      <c r="KOH716" s="431"/>
      <c r="KOI716" s="431"/>
      <c r="KOJ716" s="431"/>
      <c r="KOK716" s="431"/>
      <c r="KOL716" s="431"/>
      <c r="KOM716" s="431"/>
      <c r="KON716" s="431"/>
      <c r="KOO716" s="431"/>
      <c r="KOP716" s="431"/>
      <c r="KOQ716" s="431"/>
      <c r="KOR716" s="431"/>
      <c r="KOS716" s="431"/>
      <c r="KOT716" s="431"/>
      <c r="KOU716" s="431"/>
      <c r="KOV716" s="431"/>
      <c r="KOW716" s="431"/>
      <c r="KOX716" s="431"/>
      <c r="KOY716" s="431"/>
      <c r="KOZ716" s="431"/>
      <c r="KPA716" s="431"/>
      <c r="KPB716" s="431"/>
      <c r="KPC716" s="431"/>
      <c r="KPD716" s="431"/>
      <c r="KPE716" s="431"/>
      <c r="KPF716" s="431"/>
      <c r="KPG716" s="431"/>
      <c r="KPH716" s="431"/>
      <c r="KPI716" s="431"/>
      <c r="KPJ716" s="431"/>
      <c r="KPK716" s="431"/>
      <c r="KPL716" s="431"/>
      <c r="KPM716" s="431"/>
      <c r="KPN716" s="431"/>
      <c r="KPO716" s="431"/>
      <c r="KPP716" s="431"/>
      <c r="KPQ716" s="431"/>
      <c r="KPR716" s="431"/>
      <c r="KPS716" s="431"/>
      <c r="KPT716" s="431"/>
      <c r="KPU716" s="431"/>
      <c r="KPV716" s="431"/>
      <c r="KPW716" s="431"/>
      <c r="KPX716" s="431"/>
      <c r="KPY716" s="431"/>
      <c r="KPZ716" s="431"/>
      <c r="KQA716" s="431"/>
      <c r="KQB716" s="431"/>
      <c r="KQC716" s="431"/>
      <c r="KQD716" s="431"/>
      <c r="KQE716" s="431"/>
      <c r="KQF716" s="431"/>
      <c r="KQG716" s="431"/>
      <c r="KQH716" s="431"/>
      <c r="KQI716" s="431"/>
      <c r="KQJ716" s="431"/>
      <c r="KQK716" s="431"/>
      <c r="KQL716" s="431"/>
      <c r="KQM716" s="431"/>
      <c r="KQN716" s="431"/>
      <c r="KQO716" s="431"/>
      <c r="KQP716" s="431"/>
      <c r="KQQ716" s="431"/>
      <c r="KQR716" s="431"/>
      <c r="KQS716" s="431"/>
      <c r="KQT716" s="431"/>
      <c r="KQU716" s="431"/>
      <c r="KQV716" s="431"/>
      <c r="KQW716" s="431"/>
      <c r="KQX716" s="431"/>
      <c r="KQY716" s="431"/>
      <c r="KQZ716" s="431"/>
      <c r="KRA716" s="431"/>
      <c r="KRB716" s="431"/>
      <c r="KRC716" s="431"/>
      <c r="KRD716" s="431"/>
      <c r="KRE716" s="431"/>
      <c r="KRF716" s="431"/>
      <c r="KRG716" s="431"/>
      <c r="KRH716" s="431"/>
      <c r="KRI716" s="431"/>
      <c r="KRJ716" s="431"/>
      <c r="KRK716" s="431"/>
      <c r="KRL716" s="431"/>
      <c r="KRM716" s="431"/>
      <c r="KRN716" s="431"/>
      <c r="KRO716" s="431"/>
      <c r="KRP716" s="431"/>
      <c r="KRQ716" s="431"/>
      <c r="KRR716" s="431"/>
      <c r="KRS716" s="431"/>
      <c r="KRT716" s="431"/>
      <c r="KRU716" s="431"/>
      <c r="KRV716" s="431"/>
      <c r="KRW716" s="431"/>
      <c r="KRX716" s="431"/>
      <c r="KRY716" s="431"/>
      <c r="KRZ716" s="431"/>
      <c r="KSA716" s="431"/>
      <c r="KSB716" s="431"/>
      <c r="KSC716" s="431"/>
      <c r="KSD716" s="431"/>
      <c r="KSE716" s="431"/>
      <c r="KSF716" s="431"/>
      <c r="KSG716" s="431"/>
      <c r="KSH716" s="431"/>
      <c r="KSI716" s="431"/>
      <c r="KSJ716" s="431"/>
      <c r="KSK716" s="431"/>
      <c r="KSL716" s="431"/>
      <c r="KSM716" s="431"/>
      <c r="KSN716" s="431"/>
      <c r="KSO716" s="431"/>
      <c r="KSP716" s="431"/>
      <c r="KSQ716" s="431"/>
      <c r="KSR716" s="431"/>
      <c r="KSS716" s="431"/>
      <c r="KST716" s="431"/>
      <c r="KSU716" s="431"/>
      <c r="KSV716" s="431"/>
      <c r="KSW716" s="431"/>
      <c r="KSX716" s="431"/>
      <c r="KSY716" s="431"/>
      <c r="KSZ716" s="431"/>
      <c r="KTA716" s="431"/>
      <c r="KTB716" s="431"/>
      <c r="KTC716" s="431"/>
      <c r="KTD716" s="431"/>
      <c r="KTE716" s="431"/>
      <c r="KTF716" s="431"/>
      <c r="KTG716" s="431"/>
      <c r="KTH716" s="431"/>
      <c r="KTI716" s="431"/>
      <c r="KTJ716" s="431"/>
      <c r="KTK716" s="431"/>
      <c r="KTL716" s="431"/>
      <c r="KTM716" s="431"/>
      <c r="KTN716" s="431"/>
      <c r="KTO716" s="431"/>
      <c r="KTP716" s="431"/>
      <c r="KTQ716" s="431"/>
      <c r="KTR716" s="431"/>
      <c r="KTS716" s="431"/>
      <c r="KTT716" s="431"/>
      <c r="KTU716" s="431"/>
      <c r="KTV716" s="431"/>
      <c r="KTW716" s="431"/>
      <c r="KTX716" s="431"/>
      <c r="KTY716" s="431"/>
      <c r="KTZ716" s="431"/>
      <c r="KUA716" s="431"/>
      <c r="KUB716" s="431"/>
      <c r="KUC716" s="431"/>
      <c r="KUD716" s="431"/>
      <c r="KUE716" s="431"/>
      <c r="KUF716" s="431"/>
      <c r="KUG716" s="431"/>
      <c r="KUH716" s="431"/>
      <c r="KUI716" s="431"/>
      <c r="KUJ716" s="431"/>
      <c r="KUK716" s="431"/>
      <c r="KUL716" s="431"/>
      <c r="KUM716" s="431"/>
      <c r="KUN716" s="431"/>
      <c r="KUO716" s="431"/>
      <c r="KUP716" s="431"/>
      <c r="KUQ716" s="431"/>
      <c r="KUR716" s="431"/>
      <c r="KUS716" s="431"/>
      <c r="KUT716" s="431"/>
      <c r="KUU716" s="431"/>
      <c r="KUV716" s="431"/>
      <c r="KUW716" s="431"/>
      <c r="KUX716" s="431"/>
      <c r="KUY716" s="431"/>
      <c r="KUZ716" s="431"/>
      <c r="KVA716" s="431"/>
      <c r="KVB716" s="431"/>
      <c r="KVC716" s="431"/>
      <c r="KVD716" s="431"/>
      <c r="KVE716" s="431"/>
      <c r="KVF716" s="431"/>
      <c r="KVG716" s="431"/>
      <c r="KVH716" s="431"/>
      <c r="KVI716" s="431"/>
      <c r="KVJ716" s="431"/>
      <c r="KVK716" s="431"/>
      <c r="KVL716" s="431"/>
      <c r="KVM716" s="431"/>
      <c r="KVN716" s="431"/>
      <c r="KVO716" s="431"/>
      <c r="KVP716" s="431"/>
      <c r="KVQ716" s="431"/>
      <c r="KVR716" s="431"/>
      <c r="KVS716" s="431"/>
      <c r="KVT716" s="431"/>
      <c r="KVU716" s="431"/>
      <c r="KVV716" s="431"/>
      <c r="KVW716" s="431"/>
      <c r="KVX716" s="431"/>
      <c r="KVY716" s="431"/>
      <c r="KVZ716" s="431"/>
      <c r="KWA716" s="431"/>
      <c r="KWB716" s="431"/>
      <c r="KWC716" s="431"/>
      <c r="KWD716" s="431"/>
      <c r="KWE716" s="431"/>
      <c r="KWF716" s="431"/>
      <c r="KWG716" s="431"/>
      <c r="KWH716" s="431"/>
      <c r="KWI716" s="431"/>
      <c r="KWJ716" s="431"/>
      <c r="KWK716" s="431"/>
      <c r="KWL716" s="431"/>
      <c r="KWM716" s="431"/>
      <c r="KWN716" s="431"/>
      <c r="KWO716" s="431"/>
      <c r="KWP716" s="431"/>
      <c r="KWQ716" s="431"/>
      <c r="KWR716" s="431"/>
      <c r="KWS716" s="431"/>
      <c r="KWT716" s="431"/>
      <c r="KWU716" s="431"/>
      <c r="KWV716" s="431"/>
      <c r="KWW716" s="431"/>
      <c r="KWX716" s="431"/>
      <c r="KWY716" s="431"/>
      <c r="KWZ716" s="431"/>
      <c r="KXA716" s="431"/>
      <c r="KXB716" s="431"/>
      <c r="KXC716" s="431"/>
      <c r="KXD716" s="431"/>
      <c r="KXE716" s="431"/>
      <c r="KXF716" s="431"/>
      <c r="KXG716" s="431"/>
      <c r="KXH716" s="431"/>
      <c r="KXI716" s="431"/>
      <c r="KXJ716" s="431"/>
      <c r="KXK716" s="431"/>
      <c r="KXL716" s="431"/>
      <c r="KXM716" s="431"/>
      <c r="KXN716" s="431"/>
      <c r="KXO716" s="431"/>
      <c r="KXP716" s="431"/>
      <c r="KXQ716" s="431"/>
      <c r="KXR716" s="431"/>
      <c r="KXS716" s="431"/>
      <c r="KXT716" s="431"/>
      <c r="KXU716" s="431"/>
      <c r="KXV716" s="431"/>
      <c r="KXW716" s="431"/>
      <c r="KXX716" s="431"/>
      <c r="KXY716" s="431"/>
      <c r="KXZ716" s="431"/>
      <c r="KYA716" s="431"/>
      <c r="KYB716" s="431"/>
      <c r="KYC716" s="431"/>
      <c r="KYD716" s="431"/>
      <c r="KYE716" s="431"/>
      <c r="KYF716" s="431"/>
      <c r="KYG716" s="431"/>
      <c r="KYH716" s="431"/>
      <c r="KYI716" s="431"/>
      <c r="KYJ716" s="431"/>
      <c r="KYK716" s="431"/>
      <c r="KYL716" s="431"/>
      <c r="KYM716" s="431"/>
      <c r="KYN716" s="431"/>
      <c r="KYO716" s="431"/>
      <c r="KYP716" s="431"/>
      <c r="KYQ716" s="431"/>
      <c r="KYR716" s="431"/>
      <c r="KYS716" s="431"/>
      <c r="KYT716" s="431"/>
      <c r="KYU716" s="431"/>
      <c r="KYV716" s="431"/>
      <c r="KYW716" s="431"/>
      <c r="KYX716" s="431"/>
      <c r="KYY716" s="431"/>
      <c r="KYZ716" s="431"/>
      <c r="KZA716" s="431"/>
      <c r="KZB716" s="431"/>
      <c r="KZC716" s="431"/>
      <c r="KZD716" s="431"/>
      <c r="KZE716" s="431"/>
      <c r="KZF716" s="431"/>
      <c r="KZG716" s="431"/>
      <c r="KZH716" s="431"/>
      <c r="KZI716" s="431"/>
      <c r="KZJ716" s="431"/>
      <c r="KZK716" s="431"/>
      <c r="KZL716" s="431"/>
      <c r="KZM716" s="431"/>
      <c r="KZN716" s="431"/>
      <c r="KZO716" s="431"/>
      <c r="KZP716" s="431"/>
      <c r="KZQ716" s="431"/>
      <c r="KZR716" s="431"/>
      <c r="KZS716" s="431"/>
      <c r="KZT716" s="431"/>
      <c r="KZU716" s="431"/>
      <c r="KZV716" s="431"/>
      <c r="KZW716" s="431"/>
      <c r="KZX716" s="431"/>
      <c r="KZY716" s="431"/>
      <c r="KZZ716" s="431"/>
      <c r="LAA716" s="431"/>
      <c r="LAB716" s="431"/>
      <c r="LAC716" s="431"/>
      <c r="LAD716" s="431"/>
      <c r="LAE716" s="431"/>
      <c r="LAF716" s="431"/>
      <c r="LAG716" s="431"/>
      <c r="LAH716" s="431"/>
      <c r="LAI716" s="431"/>
      <c r="LAJ716" s="431"/>
      <c r="LAK716" s="431"/>
      <c r="LAL716" s="431"/>
      <c r="LAM716" s="431"/>
      <c r="LAN716" s="431"/>
      <c r="LAO716" s="431"/>
      <c r="LAP716" s="431"/>
      <c r="LAQ716" s="431"/>
      <c r="LAR716" s="431"/>
      <c r="LAS716" s="431"/>
      <c r="LAT716" s="431"/>
      <c r="LAU716" s="431"/>
      <c r="LAV716" s="431"/>
      <c r="LAW716" s="431"/>
      <c r="LAX716" s="431"/>
      <c r="LAY716" s="431"/>
      <c r="LAZ716" s="431"/>
      <c r="LBA716" s="431"/>
      <c r="LBB716" s="431"/>
      <c r="LBC716" s="431"/>
      <c r="LBD716" s="431"/>
      <c r="LBE716" s="431"/>
      <c r="LBF716" s="431"/>
      <c r="LBG716" s="431"/>
      <c r="LBH716" s="431"/>
      <c r="LBI716" s="431"/>
      <c r="LBJ716" s="431"/>
      <c r="LBK716" s="431"/>
      <c r="LBL716" s="431"/>
      <c r="LBM716" s="431"/>
      <c r="LBN716" s="431"/>
      <c r="LBO716" s="431"/>
      <c r="LBP716" s="431"/>
      <c r="LBQ716" s="431"/>
      <c r="LBR716" s="431"/>
      <c r="LBS716" s="431"/>
      <c r="LBT716" s="431"/>
      <c r="LBU716" s="431"/>
      <c r="LBV716" s="431"/>
      <c r="LBW716" s="431"/>
      <c r="LBX716" s="431"/>
      <c r="LBY716" s="431"/>
      <c r="LBZ716" s="431"/>
      <c r="LCA716" s="431"/>
      <c r="LCB716" s="431"/>
      <c r="LCC716" s="431"/>
      <c r="LCD716" s="431"/>
      <c r="LCE716" s="431"/>
      <c r="LCF716" s="431"/>
      <c r="LCG716" s="431"/>
      <c r="LCH716" s="431"/>
      <c r="LCI716" s="431"/>
      <c r="LCJ716" s="431"/>
      <c r="LCK716" s="431"/>
      <c r="LCL716" s="431"/>
      <c r="LCM716" s="431"/>
      <c r="LCN716" s="431"/>
      <c r="LCO716" s="431"/>
      <c r="LCP716" s="431"/>
      <c r="LCQ716" s="431"/>
      <c r="LCR716" s="431"/>
      <c r="LCS716" s="431"/>
      <c r="LCT716" s="431"/>
      <c r="LCU716" s="431"/>
      <c r="LCV716" s="431"/>
      <c r="LCW716" s="431"/>
      <c r="LCX716" s="431"/>
      <c r="LCY716" s="431"/>
      <c r="LCZ716" s="431"/>
      <c r="LDA716" s="431"/>
      <c r="LDB716" s="431"/>
      <c r="LDC716" s="431"/>
      <c r="LDD716" s="431"/>
      <c r="LDE716" s="431"/>
      <c r="LDF716" s="431"/>
      <c r="LDG716" s="431"/>
      <c r="LDH716" s="431"/>
      <c r="LDI716" s="431"/>
      <c r="LDJ716" s="431"/>
      <c r="LDK716" s="431"/>
      <c r="LDL716" s="431"/>
      <c r="LDM716" s="431"/>
      <c r="LDN716" s="431"/>
      <c r="LDO716" s="431"/>
      <c r="LDP716" s="431"/>
      <c r="LDQ716" s="431"/>
      <c r="LDR716" s="431"/>
      <c r="LDS716" s="431"/>
      <c r="LDT716" s="431"/>
      <c r="LDU716" s="431"/>
      <c r="LDV716" s="431"/>
      <c r="LDW716" s="431"/>
      <c r="LDX716" s="431"/>
      <c r="LDY716" s="431"/>
      <c r="LDZ716" s="431"/>
      <c r="LEA716" s="431"/>
      <c r="LEB716" s="431"/>
      <c r="LEC716" s="431"/>
      <c r="LED716" s="431"/>
      <c r="LEE716" s="431"/>
      <c r="LEF716" s="431"/>
      <c r="LEG716" s="431"/>
      <c r="LEH716" s="431"/>
      <c r="LEI716" s="431"/>
      <c r="LEJ716" s="431"/>
      <c r="LEK716" s="431"/>
      <c r="LEL716" s="431"/>
      <c r="LEM716" s="431"/>
      <c r="LEN716" s="431"/>
      <c r="LEO716" s="431"/>
      <c r="LEP716" s="431"/>
      <c r="LEQ716" s="431"/>
      <c r="LER716" s="431"/>
      <c r="LES716" s="431"/>
      <c r="LET716" s="431"/>
      <c r="LEU716" s="431"/>
      <c r="LEV716" s="431"/>
      <c r="LEW716" s="431"/>
      <c r="LEX716" s="431"/>
      <c r="LEY716" s="431"/>
      <c r="LEZ716" s="431"/>
      <c r="LFA716" s="431"/>
      <c r="LFB716" s="431"/>
      <c r="LFC716" s="431"/>
      <c r="LFD716" s="431"/>
      <c r="LFE716" s="431"/>
      <c r="LFF716" s="431"/>
      <c r="LFG716" s="431"/>
      <c r="LFH716" s="431"/>
      <c r="LFI716" s="431"/>
      <c r="LFJ716" s="431"/>
      <c r="LFK716" s="431"/>
      <c r="LFL716" s="431"/>
      <c r="LFM716" s="431"/>
      <c r="LFN716" s="431"/>
      <c r="LFO716" s="431"/>
      <c r="LFP716" s="431"/>
      <c r="LFQ716" s="431"/>
      <c r="LFR716" s="431"/>
      <c r="LFS716" s="431"/>
      <c r="LFT716" s="431"/>
      <c r="LFU716" s="431"/>
      <c r="LFV716" s="431"/>
      <c r="LFW716" s="431"/>
      <c r="LFX716" s="431"/>
      <c r="LFY716" s="431"/>
      <c r="LFZ716" s="431"/>
      <c r="LGA716" s="431"/>
      <c r="LGB716" s="431"/>
      <c r="LGC716" s="431"/>
      <c r="LGD716" s="431"/>
      <c r="LGE716" s="431"/>
      <c r="LGF716" s="431"/>
      <c r="LGG716" s="431"/>
      <c r="LGH716" s="431"/>
      <c r="LGI716" s="431"/>
      <c r="LGJ716" s="431"/>
      <c r="LGK716" s="431"/>
      <c r="LGL716" s="431"/>
      <c r="LGM716" s="431"/>
      <c r="LGN716" s="431"/>
      <c r="LGO716" s="431"/>
      <c r="LGP716" s="431"/>
      <c r="LGQ716" s="431"/>
      <c r="LGR716" s="431"/>
      <c r="LGS716" s="431"/>
      <c r="LGT716" s="431"/>
      <c r="LGU716" s="431"/>
      <c r="LGV716" s="431"/>
      <c r="LGW716" s="431"/>
      <c r="LGX716" s="431"/>
      <c r="LGY716" s="431"/>
      <c r="LGZ716" s="431"/>
      <c r="LHA716" s="431"/>
      <c r="LHB716" s="431"/>
      <c r="LHC716" s="431"/>
      <c r="LHD716" s="431"/>
      <c r="LHE716" s="431"/>
      <c r="LHF716" s="431"/>
      <c r="LHG716" s="431"/>
      <c r="LHH716" s="431"/>
      <c r="LHI716" s="431"/>
      <c r="LHJ716" s="431"/>
      <c r="LHK716" s="431"/>
      <c r="LHL716" s="431"/>
      <c r="LHM716" s="431"/>
      <c r="LHN716" s="431"/>
      <c r="LHO716" s="431"/>
      <c r="LHP716" s="431"/>
      <c r="LHQ716" s="431"/>
      <c r="LHR716" s="431"/>
      <c r="LHS716" s="431"/>
      <c r="LHT716" s="431"/>
      <c r="LHU716" s="431"/>
      <c r="LHV716" s="431"/>
      <c r="LHW716" s="431"/>
      <c r="LHX716" s="431"/>
      <c r="LHY716" s="431"/>
      <c r="LHZ716" s="431"/>
      <c r="LIA716" s="431"/>
      <c r="LIB716" s="431"/>
      <c r="LIC716" s="431"/>
      <c r="LID716" s="431"/>
      <c r="LIE716" s="431"/>
      <c r="LIF716" s="431"/>
      <c r="LIG716" s="431"/>
      <c r="LIH716" s="431"/>
      <c r="LII716" s="431"/>
      <c r="LIJ716" s="431"/>
      <c r="LIK716" s="431"/>
      <c r="LIL716" s="431"/>
      <c r="LIM716" s="431"/>
      <c r="LIN716" s="431"/>
      <c r="LIO716" s="431"/>
      <c r="LIP716" s="431"/>
      <c r="LIQ716" s="431"/>
      <c r="LIR716" s="431"/>
      <c r="LIS716" s="431"/>
      <c r="LIT716" s="431"/>
      <c r="LIU716" s="431"/>
      <c r="LIV716" s="431"/>
      <c r="LIW716" s="431"/>
      <c r="LIX716" s="431"/>
      <c r="LIY716" s="431"/>
      <c r="LIZ716" s="431"/>
      <c r="LJA716" s="431"/>
      <c r="LJB716" s="431"/>
      <c r="LJC716" s="431"/>
      <c r="LJD716" s="431"/>
      <c r="LJE716" s="431"/>
      <c r="LJF716" s="431"/>
      <c r="LJG716" s="431"/>
      <c r="LJH716" s="431"/>
      <c r="LJI716" s="431"/>
      <c r="LJJ716" s="431"/>
      <c r="LJK716" s="431"/>
      <c r="LJL716" s="431"/>
      <c r="LJM716" s="431"/>
      <c r="LJN716" s="431"/>
      <c r="LJO716" s="431"/>
      <c r="LJP716" s="431"/>
      <c r="LJQ716" s="431"/>
      <c r="LJR716" s="431"/>
      <c r="LJS716" s="431"/>
      <c r="LJT716" s="431"/>
      <c r="LJU716" s="431"/>
      <c r="LJV716" s="431"/>
      <c r="LJW716" s="431"/>
      <c r="LJX716" s="431"/>
      <c r="LJY716" s="431"/>
      <c r="LJZ716" s="431"/>
      <c r="LKA716" s="431"/>
      <c r="LKB716" s="431"/>
      <c r="LKC716" s="431"/>
      <c r="LKD716" s="431"/>
      <c r="LKE716" s="431"/>
      <c r="LKF716" s="431"/>
      <c r="LKG716" s="431"/>
      <c r="LKH716" s="431"/>
      <c r="LKI716" s="431"/>
      <c r="LKJ716" s="431"/>
      <c r="LKK716" s="431"/>
      <c r="LKL716" s="431"/>
      <c r="LKM716" s="431"/>
      <c r="LKN716" s="431"/>
      <c r="LKO716" s="431"/>
      <c r="LKP716" s="431"/>
      <c r="LKQ716" s="431"/>
      <c r="LKR716" s="431"/>
      <c r="LKS716" s="431"/>
      <c r="LKT716" s="431"/>
      <c r="LKU716" s="431"/>
      <c r="LKV716" s="431"/>
      <c r="LKW716" s="431"/>
      <c r="LKX716" s="431"/>
      <c r="LKY716" s="431"/>
      <c r="LKZ716" s="431"/>
      <c r="LLA716" s="431"/>
      <c r="LLB716" s="431"/>
      <c r="LLC716" s="431"/>
      <c r="LLD716" s="431"/>
      <c r="LLE716" s="431"/>
      <c r="LLF716" s="431"/>
      <c r="LLG716" s="431"/>
      <c r="LLH716" s="431"/>
      <c r="LLI716" s="431"/>
      <c r="LLJ716" s="431"/>
      <c r="LLK716" s="431"/>
      <c r="LLL716" s="431"/>
      <c r="LLM716" s="431"/>
      <c r="LLN716" s="431"/>
      <c r="LLO716" s="431"/>
      <c r="LLP716" s="431"/>
      <c r="LLQ716" s="431"/>
      <c r="LLR716" s="431"/>
      <c r="LLS716" s="431"/>
      <c r="LLT716" s="431"/>
      <c r="LLU716" s="431"/>
      <c r="LLV716" s="431"/>
      <c r="LLW716" s="431"/>
      <c r="LLX716" s="431"/>
      <c r="LLY716" s="431"/>
      <c r="LLZ716" s="431"/>
      <c r="LMA716" s="431"/>
      <c r="LMB716" s="431"/>
      <c r="LMC716" s="431"/>
      <c r="LMD716" s="431"/>
      <c r="LME716" s="431"/>
      <c r="LMF716" s="431"/>
      <c r="LMG716" s="431"/>
      <c r="LMH716" s="431"/>
      <c r="LMI716" s="431"/>
      <c r="LMJ716" s="431"/>
      <c r="LMK716" s="431"/>
      <c r="LML716" s="431"/>
      <c r="LMM716" s="431"/>
      <c r="LMN716" s="431"/>
      <c r="LMO716" s="431"/>
      <c r="LMP716" s="431"/>
      <c r="LMQ716" s="431"/>
      <c r="LMR716" s="431"/>
      <c r="LMS716" s="431"/>
      <c r="LMT716" s="431"/>
      <c r="LMU716" s="431"/>
      <c r="LMV716" s="431"/>
      <c r="LMW716" s="431"/>
      <c r="LMX716" s="431"/>
      <c r="LMY716" s="431"/>
      <c r="LMZ716" s="431"/>
      <c r="LNA716" s="431"/>
      <c r="LNB716" s="431"/>
      <c r="LNC716" s="431"/>
      <c r="LND716" s="431"/>
      <c r="LNE716" s="431"/>
      <c r="LNF716" s="431"/>
      <c r="LNG716" s="431"/>
      <c r="LNH716" s="431"/>
      <c r="LNI716" s="431"/>
      <c r="LNJ716" s="431"/>
      <c r="LNK716" s="431"/>
      <c r="LNL716" s="431"/>
      <c r="LNM716" s="431"/>
      <c r="LNN716" s="431"/>
      <c r="LNO716" s="431"/>
      <c r="LNP716" s="431"/>
      <c r="LNQ716" s="431"/>
      <c r="LNR716" s="431"/>
      <c r="LNS716" s="431"/>
      <c r="LNT716" s="431"/>
      <c r="LNU716" s="431"/>
      <c r="LNV716" s="431"/>
      <c r="LNW716" s="431"/>
      <c r="LNX716" s="431"/>
      <c r="LNY716" s="431"/>
      <c r="LNZ716" s="431"/>
      <c r="LOA716" s="431"/>
      <c r="LOB716" s="431"/>
      <c r="LOC716" s="431"/>
      <c r="LOD716" s="431"/>
      <c r="LOE716" s="431"/>
      <c r="LOF716" s="431"/>
      <c r="LOG716" s="431"/>
      <c r="LOH716" s="431"/>
      <c r="LOI716" s="431"/>
      <c r="LOJ716" s="431"/>
      <c r="LOK716" s="431"/>
      <c r="LOL716" s="431"/>
      <c r="LOM716" s="431"/>
      <c r="LON716" s="431"/>
      <c r="LOO716" s="431"/>
      <c r="LOP716" s="431"/>
      <c r="LOQ716" s="431"/>
      <c r="LOR716" s="431"/>
      <c r="LOS716" s="431"/>
      <c r="LOT716" s="431"/>
      <c r="LOU716" s="431"/>
      <c r="LOV716" s="431"/>
      <c r="LOW716" s="431"/>
      <c r="LOX716" s="431"/>
      <c r="LOY716" s="431"/>
      <c r="LOZ716" s="431"/>
      <c r="LPA716" s="431"/>
      <c r="LPB716" s="431"/>
      <c r="LPC716" s="431"/>
      <c r="LPD716" s="431"/>
      <c r="LPE716" s="431"/>
      <c r="LPF716" s="431"/>
      <c r="LPG716" s="431"/>
      <c r="LPH716" s="431"/>
      <c r="LPI716" s="431"/>
      <c r="LPJ716" s="431"/>
      <c r="LPK716" s="431"/>
      <c r="LPL716" s="431"/>
      <c r="LPM716" s="431"/>
      <c r="LPN716" s="431"/>
      <c r="LPO716" s="431"/>
      <c r="LPP716" s="431"/>
      <c r="LPQ716" s="431"/>
      <c r="LPR716" s="431"/>
      <c r="LPS716" s="431"/>
      <c r="LPT716" s="431"/>
      <c r="LPU716" s="431"/>
      <c r="LPV716" s="431"/>
      <c r="LPW716" s="431"/>
      <c r="LPX716" s="431"/>
      <c r="LPY716" s="431"/>
      <c r="LPZ716" s="431"/>
      <c r="LQA716" s="431"/>
      <c r="LQB716" s="431"/>
      <c r="LQC716" s="431"/>
      <c r="LQD716" s="431"/>
      <c r="LQE716" s="431"/>
      <c r="LQF716" s="431"/>
      <c r="LQG716" s="431"/>
      <c r="LQH716" s="431"/>
      <c r="LQI716" s="431"/>
      <c r="LQJ716" s="431"/>
      <c r="LQK716" s="431"/>
      <c r="LQL716" s="431"/>
      <c r="LQM716" s="431"/>
      <c r="LQN716" s="431"/>
      <c r="LQO716" s="431"/>
      <c r="LQP716" s="431"/>
      <c r="LQQ716" s="431"/>
      <c r="LQR716" s="431"/>
      <c r="LQS716" s="431"/>
      <c r="LQT716" s="431"/>
      <c r="LQU716" s="431"/>
      <c r="LQV716" s="431"/>
      <c r="LQW716" s="431"/>
      <c r="LQX716" s="431"/>
      <c r="LQY716" s="431"/>
      <c r="LQZ716" s="431"/>
      <c r="LRA716" s="431"/>
      <c r="LRB716" s="431"/>
      <c r="LRC716" s="431"/>
      <c r="LRD716" s="431"/>
      <c r="LRE716" s="431"/>
      <c r="LRF716" s="431"/>
      <c r="LRG716" s="431"/>
      <c r="LRH716" s="431"/>
      <c r="LRI716" s="431"/>
      <c r="LRJ716" s="431"/>
      <c r="LRK716" s="431"/>
      <c r="LRL716" s="431"/>
      <c r="LRM716" s="431"/>
      <c r="LRN716" s="431"/>
      <c r="LRO716" s="431"/>
      <c r="LRP716" s="431"/>
      <c r="LRQ716" s="431"/>
      <c r="LRR716" s="431"/>
      <c r="LRS716" s="431"/>
      <c r="LRT716" s="431"/>
      <c r="LRU716" s="431"/>
      <c r="LRV716" s="431"/>
      <c r="LRW716" s="431"/>
      <c r="LRX716" s="431"/>
      <c r="LRY716" s="431"/>
      <c r="LRZ716" s="431"/>
      <c r="LSA716" s="431"/>
      <c r="LSB716" s="431"/>
      <c r="LSC716" s="431"/>
      <c r="LSD716" s="431"/>
      <c r="LSE716" s="431"/>
      <c r="LSF716" s="431"/>
      <c r="LSG716" s="431"/>
      <c r="LSH716" s="431"/>
      <c r="LSI716" s="431"/>
      <c r="LSJ716" s="431"/>
      <c r="LSK716" s="431"/>
      <c r="LSL716" s="431"/>
      <c r="LSM716" s="431"/>
      <c r="LSN716" s="431"/>
      <c r="LSO716" s="431"/>
      <c r="LSP716" s="431"/>
      <c r="LSQ716" s="431"/>
      <c r="LSR716" s="431"/>
      <c r="LSS716" s="431"/>
      <c r="LST716" s="431"/>
      <c r="LSU716" s="431"/>
      <c r="LSV716" s="431"/>
      <c r="LSW716" s="431"/>
      <c r="LSX716" s="431"/>
      <c r="LSY716" s="431"/>
      <c r="LSZ716" s="431"/>
      <c r="LTA716" s="431"/>
      <c r="LTB716" s="431"/>
      <c r="LTC716" s="431"/>
      <c r="LTD716" s="431"/>
      <c r="LTE716" s="431"/>
      <c r="LTF716" s="431"/>
      <c r="LTG716" s="431"/>
      <c r="LTH716" s="431"/>
      <c r="LTI716" s="431"/>
      <c r="LTJ716" s="431"/>
      <c r="LTK716" s="431"/>
      <c r="LTL716" s="431"/>
      <c r="LTM716" s="431"/>
      <c r="LTN716" s="431"/>
      <c r="LTO716" s="431"/>
      <c r="LTP716" s="431"/>
      <c r="LTQ716" s="431"/>
      <c r="LTR716" s="431"/>
      <c r="LTS716" s="431"/>
      <c r="LTT716" s="431"/>
      <c r="LTU716" s="431"/>
      <c r="LTV716" s="431"/>
      <c r="LTW716" s="431"/>
      <c r="LTX716" s="431"/>
      <c r="LTY716" s="431"/>
      <c r="LTZ716" s="431"/>
      <c r="LUA716" s="431"/>
      <c r="LUB716" s="431"/>
      <c r="LUC716" s="431"/>
      <c r="LUD716" s="431"/>
      <c r="LUE716" s="431"/>
      <c r="LUF716" s="431"/>
      <c r="LUG716" s="431"/>
      <c r="LUH716" s="431"/>
      <c r="LUI716" s="431"/>
      <c r="LUJ716" s="431"/>
      <c r="LUK716" s="431"/>
      <c r="LUL716" s="431"/>
      <c r="LUM716" s="431"/>
      <c r="LUN716" s="431"/>
      <c r="LUO716" s="431"/>
      <c r="LUP716" s="431"/>
      <c r="LUQ716" s="431"/>
      <c r="LUR716" s="431"/>
      <c r="LUS716" s="431"/>
      <c r="LUT716" s="431"/>
      <c r="LUU716" s="431"/>
      <c r="LUV716" s="431"/>
      <c r="LUW716" s="431"/>
      <c r="LUX716" s="431"/>
      <c r="LUY716" s="431"/>
      <c r="LUZ716" s="431"/>
      <c r="LVA716" s="431"/>
      <c r="LVB716" s="431"/>
      <c r="LVC716" s="431"/>
      <c r="LVD716" s="431"/>
      <c r="LVE716" s="431"/>
      <c r="LVF716" s="431"/>
      <c r="LVG716" s="431"/>
      <c r="LVH716" s="431"/>
      <c r="LVI716" s="431"/>
      <c r="LVJ716" s="431"/>
      <c r="LVK716" s="431"/>
      <c r="LVL716" s="431"/>
      <c r="LVM716" s="431"/>
      <c r="LVN716" s="431"/>
      <c r="LVO716" s="431"/>
      <c r="LVP716" s="431"/>
      <c r="LVQ716" s="431"/>
      <c r="LVR716" s="431"/>
      <c r="LVS716" s="431"/>
      <c r="LVT716" s="431"/>
      <c r="LVU716" s="431"/>
      <c r="LVV716" s="431"/>
      <c r="LVW716" s="431"/>
      <c r="LVX716" s="431"/>
      <c r="LVY716" s="431"/>
      <c r="LVZ716" s="431"/>
      <c r="LWA716" s="431"/>
      <c r="LWB716" s="431"/>
      <c r="LWC716" s="431"/>
      <c r="LWD716" s="431"/>
      <c r="LWE716" s="431"/>
      <c r="LWF716" s="431"/>
      <c r="LWG716" s="431"/>
      <c r="LWH716" s="431"/>
      <c r="LWI716" s="431"/>
      <c r="LWJ716" s="431"/>
      <c r="LWK716" s="431"/>
      <c r="LWL716" s="431"/>
      <c r="LWM716" s="431"/>
      <c r="LWN716" s="431"/>
      <c r="LWO716" s="431"/>
      <c r="LWP716" s="431"/>
      <c r="LWQ716" s="431"/>
      <c r="LWR716" s="431"/>
      <c r="LWS716" s="431"/>
      <c r="LWT716" s="431"/>
      <c r="LWU716" s="431"/>
      <c r="LWV716" s="431"/>
      <c r="LWW716" s="431"/>
      <c r="LWX716" s="431"/>
      <c r="LWY716" s="431"/>
      <c r="LWZ716" s="431"/>
      <c r="LXA716" s="431"/>
      <c r="LXB716" s="431"/>
      <c r="LXC716" s="431"/>
      <c r="LXD716" s="431"/>
      <c r="LXE716" s="431"/>
      <c r="LXF716" s="431"/>
      <c r="LXG716" s="431"/>
      <c r="LXH716" s="431"/>
      <c r="LXI716" s="431"/>
      <c r="LXJ716" s="431"/>
      <c r="LXK716" s="431"/>
      <c r="LXL716" s="431"/>
      <c r="LXM716" s="431"/>
      <c r="LXN716" s="431"/>
      <c r="LXO716" s="431"/>
      <c r="LXP716" s="431"/>
      <c r="LXQ716" s="431"/>
      <c r="LXR716" s="431"/>
      <c r="LXS716" s="431"/>
      <c r="LXT716" s="431"/>
      <c r="LXU716" s="431"/>
      <c r="LXV716" s="431"/>
      <c r="LXW716" s="431"/>
      <c r="LXX716" s="431"/>
      <c r="LXY716" s="431"/>
      <c r="LXZ716" s="431"/>
      <c r="LYA716" s="431"/>
      <c r="LYB716" s="431"/>
      <c r="LYC716" s="431"/>
      <c r="LYD716" s="431"/>
      <c r="LYE716" s="431"/>
      <c r="LYF716" s="431"/>
      <c r="LYG716" s="431"/>
      <c r="LYH716" s="431"/>
      <c r="LYI716" s="431"/>
      <c r="LYJ716" s="431"/>
      <c r="LYK716" s="431"/>
      <c r="LYL716" s="431"/>
      <c r="LYM716" s="431"/>
      <c r="LYN716" s="431"/>
      <c r="LYO716" s="431"/>
      <c r="LYP716" s="431"/>
      <c r="LYQ716" s="431"/>
      <c r="LYR716" s="431"/>
      <c r="LYS716" s="431"/>
      <c r="LYT716" s="431"/>
      <c r="LYU716" s="431"/>
      <c r="LYV716" s="431"/>
      <c r="LYW716" s="431"/>
      <c r="LYX716" s="431"/>
      <c r="LYY716" s="431"/>
      <c r="LYZ716" s="431"/>
      <c r="LZA716" s="431"/>
      <c r="LZB716" s="431"/>
      <c r="LZC716" s="431"/>
      <c r="LZD716" s="431"/>
      <c r="LZE716" s="431"/>
      <c r="LZF716" s="431"/>
      <c r="LZG716" s="431"/>
      <c r="LZH716" s="431"/>
      <c r="LZI716" s="431"/>
      <c r="LZJ716" s="431"/>
      <c r="LZK716" s="431"/>
      <c r="LZL716" s="431"/>
      <c r="LZM716" s="431"/>
      <c r="LZN716" s="431"/>
      <c r="LZO716" s="431"/>
      <c r="LZP716" s="431"/>
      <c r="LZQ716" s="431"/>
      <c r="LZR716" s="431"/>
      <c r="LZS716" s="431"/>
      <c r="LZT716" s="431"/>
      <c r="LZU716" s="431"/>
      <c r="LZV716" s="431"/>
      <c r="LZW716" s="431"/>
      <c r="LZX716" s="431"/>
      <c r="LZY716" s="431"/>
      <c r="LZZ716" s="431"/>
      <c r="MAA716" s="431"/>
      <c r="MAB716" s="431"/>
      <c r="MAC716" s="431"/>
      <c r="MAD716" s="431"/>
      <c r="MAE716" s="431"/>
      <c r="MAF716" s="431"/>
      <c r="MAG716" s="431"/>
      <c r="MAH716" s="431"/>
      <c r="MAI716" s="431"/>
      <c r="MAJ716" s="431"/>
      <c r="MAK716" s="431"/>
      <c r="MAL716" s="431"/>
      <c r="MAM716" s="431"/>
      <c r="MAN716" s="431"/>
      <c r="MAO716" s="431"/>
      <c r="MAP716" s="431"/>
      <c r="MAQ716" s="431"/>
      <c r="MAR716" s="431"/>
      <c r="MAS716" s="431"/>
      <c r="MAT716" s="431"/>
      <c r="MAU716" s="431"/>
      <c r="MAV716" s="431"/>
      <c r="MAW716" s="431"/>
      <c r="MAX716" s="431"/>
      <c r="MAY716" s="431"/>
      <c r="MAZ716" s="431"/>
      <c r="MBA716" s="431"/>
      <c r="MBB716" s="431"/>
      <c r="MBC716" s="431"/>
      <c r="MBD716" s="431"/>
      <c r="MBE716" s="431"/>
      <c r="MBF716" s="431"/>
      <c r="MBG716" s="431"/>
      <c r="MBH716" s="431"/>
      <c r="MBI716" s="431"/>
      <c r="MBJ716" s="431"/>
      <c r="MBK716" s="431"/>
      <c r="MBL716" s="431"/>
      <c r="MBM716" s="431"/>
      <c r="MBN716" s="431"/>
      <c r="MBO716" s="431"/>
      <c r="MBP716" s="431"/>
      <c r="MBQ716" s="431"/>
      <c r="MBR716" s="431"/>
      <c r="MBS716" s="431"/>
      <c r="MBT716" s="431"/>
      <c r="MBU716" s="431"/>
      <c r="MBV716" s="431"/>
      <c r="MBW716" s="431"/>
      <c r="MBX716" s="431"/>
      <c r="MBY716" s="431"/>
      <c r="MBZ716" s="431"/>
      <c r="MCA716" s="431"/>
      <c r="MCB716" s="431"/>
      <c r="MCC716" s="431"/>
      <c r="MCD716" s="431"/>
      <c r="MCE716" s="431"/>
      <c r="MCF716" s="431"/>
      <c r="MCG716" s="431"/>
      <c r="MCH716" s="431"/>
      <c r="MCI716" s="431"/>
      <c r="MCJ716" s="431"/>
      <c r="MCK716" s="431"/>
      <c r="MCL716" s="431"/>
      <c r="MCM716" s="431"/>
      <c r="MCN716" s="431"/>
      <c r="MCO716" s="431"/>
      <c r="MCP716" s="431"/>
      <c r="MCQ716" s="431"/>
      <c r="MCR716" s="431"/>
      <c r="MCS716" s="431"/>
      <c r="MCT716" s="431"/>
      <c r="MCU716" s="431"/>
      <c r="MCV716" s="431"/>
      <c r="MCW716" s="431"/>
      <c r="MCX716" s="431"/>
      <c r="MCY716" s="431"/>
      <c r="MCZ716" s="431"/>
      <c r="MDA716" s="431"/>
      <c r="MDB716" s="431"/>
      <c r="MDC716" s="431"/>
      <c r="MDD716" s="431"/>
      <c r="MDE716" s="431"/>
      <c r="MDF716" s="431"/>
      <c r="MDG716" s="431"/>
      <c r="MDH716" s="431"/>
      <c r="MDI716" s="431"/>
      <c r="MDJ716" s="431"/>
      <c r="MDK716" s="431"/>
      <c r="MDL716" s="431"/>
      <c r="MDM716" s="431"/>
      <c r="MDN716" s="431"/>
      <c r="MDO716" s="431"/>
      <c r="MDP716" s="431"/>
      <c r="MDQ716" s="431"/>
      <c r="MDR716" s="431"/>
      <c r="MDS716" s="431"/>
      <c r="MDT716" s="431"/>
      <c r="MDU716" s="431"/>
      <c r="MDV716" s="431"/>
      <c r="MDW716" s="431"/>
      <c r="MDX716" s="431"/>
      <c r="MDY716" s="431"/>
      <c r="MDZ716" s="431"/>
      <c r="MEA716" s="431"/>
      <c r="MEB716" s="431"/>
      <c r="MEC716" s="431"/>
      <c r="MED716" s="431"/>
      <c r="MEE716" s="431"/>
      <c r="MEF716" s="431"/>
      <c r="MEG716" s="431"/>
      <c r="MEH716" s="431"/>
      <c r="MEI716" s="431"/>
      <c r="MEJ716" s="431"/>
      <c r="MEK716" s="431"/>
      <c r="MEL716" s="431"/>
      <c r="MEM716" s="431"/>
      <c r="MEN716" s="431"/>
      <c r="MEO716" s="431"/>
      <c r="MEP716" s="431"/>
      <c r="MEQ716" s="431"/>
      <c r="MER716" s="431"/>
      <c r="MES716" s="431"/>
      <c r="MET716" s="431"/>
      <c r="MEU716" s="431"/>
      <c r="MEV716" s="431"/>
      <c r="MEW716" s="431"/>
      <c r="MEX716" s="431"/>
      <c r="MEY716" s="431"/>
      <c r="MEZ716" s="431"/>
      <c r="MFA716" s="431"/>
      <c r="MFB716" s="431"/>
      <c r="MFC716" s="431"/>
      <c r="MFD716" s="431"/>
      <c r="MFE716" s="431"/>
      <c r="MFF716" s="431"/>
      <c r="MFG716" s="431"/>
      <c r="MFH716" s="431"/>
      <c r="MFI716" s="431"/>
      <c r="MFJ716" s="431"/>
      <c r="MFK716" s="431"/>
      <c r="MFL716" s="431"/>
      <c r="MFM716" s="431"/>
      <c r="MFN716" s="431"/>
      <c r="MFO716" s="431"/>
      <c r="MFP716" s="431"/>
      <c r="MFQ716" s="431"/>
      <c r="MFR716" s="431"/>
      <c r="MFS716" s="431"/>
      <c r="MFT716" s="431"/>
      <c r="MFU716" s="431"/>
      <c r="MFV716" s="431"/>
      <c r="MFW716" s="431"/>
      <c r="MFX716" s="431"/>
      <c r="MFY716" s="431"/>
      <c r="MFZ716" s="431"/>
      <c r="MGA716" s="431"/>
      <c r="MGB716" s="431"/>
      <c r="MGC716" s="431"/>
      <c r="MGD716" s="431"/>
      <c r="MGE716" s="431"/>
      <c r="MGF716" s="431"/>
      <c r="MGG716" s="431"/>
      <c r="MGH716" s="431"/>
      <c r="MGI716" s="431"/>
      <c r="MGJ716" s="431"/>
      <c r="MGK716" s="431"/>
      <c r="MGL716" s="431"/>
      <c r="MGM716" s="431"/>
      <c r="MGN716" s="431"/>
      <c r="MGO716" s="431"/>
      <c r="MGP716" s="431"/>
      <c r="MGQ716" s="431"/>
      <c r="MGR716" s="431"/>
      <c r="MGS716" s="431"/>
      <c r="MGT716" s="431"/>
      <c r="MGU716" s="431"/>
      <c r="MGV716" s="431"/>
      <c r="MGW716" s="431"/>
      <c r="MGX716" s="431"/>
      <c r="MGY716" s="431"/>
      <c r="MGZ716" s="431"/>
      <c r="MHA716" s="431"/>
      <c r="MHB716" s="431"/>
      <c r="MHC716" s="431"/>
      <c r="MHD716" s="431"/>
      <c r="MHE716" s="431"/>
      <c r="MHF716" s="431"/>
      <c r="MHG716" s="431"/>
      <c r="MHH716" s="431"/>
      <c r="MHI716" s="431"/>
      <c r="MHJ716" s="431"/>
      <c r="MHK716" s="431"/>
      <c r="MHL716" s="431"/>
      <c r="MHM716" s="431"/>
      <c r="MHN716" s="431"/>
      <c r="MHO716" s="431"/>
      <c r="MHP716" s="431"/>
      <c r="MHQ716" s="431"/>
      <c r="MHR716" s="431"/>
      <c r="MHS716" s="431"/>
      <c r="MHT716" s="431"/>
      <c r="MHU716" s="431"/>
      <c r="MHV716" s="431"/>
      <c r="MHW716" s="431"/>
      <c r="MHX716" s="431"/>
      <c r="MHY716" s="431"/>
      <c r="MHZ716" s="431"/>
      <c r="MIA716" s="431"/>
      <c r="MIB716" s="431"/>
      <c r="MIC716" s="431"/>
      <c r="MID716" s="431"/>
      <c r="MIE716" s="431"/>
      <c r="MIF716" s="431"/>
      <c r="MIG716" s="431"/>
      <c r="MIH716" s="431"/>
      <c r="MII716" s="431"/>
      <c r="MIJ716" s="431"/>
      <c r="MIK716" s="431"/>
      <c r="MIL716" s="431"/>
      <c r="MIM716" s="431"/>
      <c r="MIN716" s="431"/>
      <c r="MIO716" s="431"/>
      <c r="MIP716" s="431"/>
      <c r="MIQ716" s="431"/>
      <c r="MIR716" s="431"/>
      <c r="MIS716" s="431"/>
      <c r="MIT716" s="431"/>
      <c r="MIU716" s="431"/>
      <c r="MIV716" s="431"/>
      <c r="MIW716" s="431"/>
      <c r="MIX716" s="431"/>
      <c r="MIY716" s="431"/>
      <c r="MIZ716" s="431"/>
      <c r="MJA716" s="431"/>
      <c r="MJB716" s="431"/>
      <c r="MJC716" s="431"/>
      <c r="MJD716" s="431"/>
      <c r="MJE716" s="431"/>
      <c r="MJF716" s="431"/>
      <c r="MJG716" s="431"/>
      <c r="MJH716" s="431"/>
      <c r="MJI716" s="431"/>
      <c r="MJJ716" s="431"/>
      <c r="MJK716" s="431"/>
      <c r="MJL716" s="431"/>
      <c r="MJM716" s="431"/>
      <c r="MJN716" s="431"/>
      <c r="MJO716" s="431"/>
      <c r="MJP716" s="431"/>
      <c r="MJQ716" s="431"/>
      <c r="MJR716" s="431"/>
      <c r="MJS716" s="431"/>
      <c r="MJT716" s="431"/>
      <c r="MJU716" s="431"/>
      <c r="MJV716" s="431"/>
      <c r="MJW716" s="431"/>
      <c r="MJX716" s="431"/>
      <c r="MJY716" s="431"/>
      <c r="MJZ716" s="431"/>
      <c r="MKA716" s="431"/>
      <c r="MKB716" s="431"/>
      <c r="MKC716" s="431"/>
      <c r="MKD716" s="431"/>
      <c r="MKE716" s="431"/>
      <c r="MKF716" s="431"/>
      <c r="MKG716" s="431"/>
      <c r="MKH716" s="431"/>
      <c r="MKI716" s="431"/>
      <c r="MKJ716" s="431"/>
      <c r="MKK716" s="431"/>
      <c r="MKL716" s="431"/>
      <c r="MKM716" s="431"/>
      <c r="MKN716" s="431"/>
      <c r="MKO716" s="431"/>
      <c r="MKP716" s="431"/>
      <c r="MKQ716" s="431"/>
      <c r="MKR716" s="431"/>
      <c r="MKS716" s="431"/>
      <c r="MKT716" s="431"/>
      <c r="MKU716" s="431"/>
      <c r="MKV716" s="431"/>
      <c r="MKW716" s="431"/>
      <c r="MKX716" s="431"/>
      <c r="MKY716" s="431"/>
      <c r="MKZ716" s="431"/>
      <c r="MLA716" s="431"/>
      <c r="MLB716" s="431"/>
      <c r="MLC716" s="431"/>
      <c r="MLD716" s="431"/>
      <c r="MLE716" s="431"/>
      <c r="MLF716" s="431"/>
      <c r="MLG716" s="431"/>
      <c r="MLH716" s="431"/>
      <c r="MLI716" s="431"/>
      <c r="MLJ716" s="431"/>
      <c r="MLK716" s="431"/>
      <c r="MLL716" s="431"/>
      <c r="MLM716" s="431"/>
      <c r="MLN716" s="431"/>
      <c r="MLO716" s="431"/>
      <c r="MLP716" s="431"/>
      <c r="MLQ716" s="431"/>
      <c r="MLR716" s="431"/>
      <c r="MLS716" s="431"/>
      <c r="MLT716" s="431"/>
      <c r="MLU716" s="431"/>
      <c r="MLV716" s="431"/>
      <c r="MLW716" s="431"/>
      <c r="MLX716" s="431"/>
      <c r="MLY716" s="431"/>
      <c r="MLZ716" s="431"/>
      <c r="MMA716" s="431"/>
      <c r="MMB716" s="431"/>
      <c r="MMC716" s="431"/>
      <c r="MMD716" s="431"/>
      <c r="MME716" s="431"/>
      <c r="MMF716" s="431"/>
      <c r="MMG716" s="431"/>
      <c r="MMH716" s="431"/>
      <c r="MMI716" s="431"/>
      <c r="MMJ716" s="431"/>
      <c r="MMK716" s="431"/>
      <c r="MML716" s="431"/>
      <c r="MMM716" s="431"/>
      <c r="MMN716" s="431"/>
      <c r="MMO716" s="431"/>
      <c r="MMP716" s="431"/>
      <c r="MMQ716" s="431"/>
      <c r="MMR716" s="431"/>
      <c r="MMS716" s="431"/>
      <c r="MMT716" s="431"/>
      <c r="MMU716" s="431"/>
      <c r="MMV716" s="431"/>
      <c r="MMW716" s="431"/>
      <c r="MMX716" s="431"/>
      <c r="MMY716" s="431"/>
      <c r="MMZ716" s="431"/>
      <c r="MNA716" s="431"/>
      <c r="MNB716" s="431"/>
      <c r="MNC716" s="431"/>
      <c r="MND716" s="431"/>
      <c r="MNE716" s="431"/>
      <c r="MNF716" s="431"/>
      <c r="MNG716" s="431"/>
      <c r="MNH716" s="431"/>
      <c r="MNI716" s="431"/>
      <c r="MNJ716" s="431"/>
      <c r="MNK716" s="431"/>
      <c r="MNL716" s="431"/>
      <c r="MNM716" s="431"/>
      <c r="MNN716" s="431"/>
      <c r="MNO716" s="431"/>
      <c r="MNP716" s="431"/>
      <c r="MNQ716" s="431"/>
      <c r="MNR716" s="431"/>
      <c r="MNS716" s="431"/>
      <c r="MNT716" s="431"/>
      <c r="MNU716" s="431"/>
      <c r="MNV716" s="431"/>
      <c r="MNW716" s="431"/>
      <c r="MNX716" s="431"/>
      <c r="MNY716" s="431"/>
      <c r="MNZ716" s="431"/>
      <c r="MOA716" s="431"/>
      <c r="MOB716" s="431"/>
      <c r="MOC716" s="431"/>
      <c r="MOD716" s="431"/>
      <c r="MOE716" s="431"/>
      <c r="MOF716" s="431"/>
      <c r="MOG716" s="431"/>
      <c r="MOH716" s="431"/>
      <c r="MOI716" s="431"/>
      <c r="MOJ716" s="431"/>
      <c r="MOK716" s="431"/>
      <c r="MOL716" s="431"/>
      <c r="MOM716" s="431"/>
      <c r="MON716" s="431"/>
      <c r="MOO716" s="431"/>
      <c r="MOP716" s="431"/>
      <c r="MOQ716" s="431"/>
      <c r="MOR716" s="431"/>
      <c r="MOS716" s="431"/>
      <c r="MOT716" s="431"/>
      <c r="MOU716" s="431"/>
      <c r="MOV716" s="431"/>
      <c r="MOW716" s="431"/>
      <c r="MOX716" s="431"/>
      <c r="MOY716" s="431"/>
      <c r="MOZ716" s="431"/>
      <c r="MPA716" s="431"/>
      <c r="MPB716" s="431"/>
      <c r="MPC716" s="431"/>
      <c r="MPD716" s="431"/>
      <c r="MPE716" s="431"/>
      <c r="MPF716" s="431"/>
      <c r="MPG716" s="431"/>
      <c r="MPH716" s="431"/>
      <c r="MPI716" s="431"/>
      <c r="MPJ716" s="431"/>
      <c r="MPK716" s="431"/>
      <c r="MPL716" s="431"/>
      <c r="MPM716" s="431"/>
      <c r="MPN716" s="431"/>
      <c r="MPO716" s="431"/>
      <c r="MPP716" s="431"/>
      <c r="MPQ716" s="431"/>
      <c r="MPR716" s="431"/>
      <c r="MPS716" s="431"/>
      <c r="MPT716" s="431"/>
      <c r="MPU716" s="431"/>
      <c r="MPV716" s="431"/>
      <c r="MPW716" s="431"/>
      <c r="MPX716" s="431"/>
      <c r="MPY716" s="431"/>
      <c r="MPZ716" s="431"/>
      <c r="MQA716" s="431"/>
      <c r="MQB716" s="431"/>
      <c r="MQC716" s="431"/>
      <c r="MQD716" s="431"/>
      <c r="MQE716" s="431"/>
      <c r="MQF716" s="431"/>
      <c r="MQG716" s="431"/>
      <c r="MQH716" s="431"/>
      <c r="MQI716" s="431"/>
      <c r="MQJ716" s="431"/>
      <c r="MQK716" s="431"/>
      <c r="MQL716" s="431"/>
      <c r="MQM716" s="431"/>
      <c r="MQN716" s="431"/>
      <c r="MQO716" s="431"/>
      <c r="MQP716" s="431"/>
      <c r="MQQ716" s="431"/>
      <c r="MQR716" s="431"/>
      <c r="MQS716" s="431"/>
      <c r="MQT716" s="431"/>
      <c r="MQU716" s="431"/>
      <c r="MQV716" s="431"/>
      <c r="MQW716" s="431"/>
      <c r="MQX716" s="431"/>
      <c r="MQY716" s="431"/>
      <c r="MQZ716" s="431"/>
      <c r="MRA716" s="431"/>
      <c r="MRB716" s="431"/>
      <c r="MRC716" s="431"/>
      <c r="MRD716" s="431"/>
      <c r="MRE716" s="431"/>
      <c r="MRF716" s="431"/>
      <c r="MRG716" s="431"/>
      <c r="MRH716" s="431"/>
      <c r="MRI716" s="431"/>
      <c r="MRJ716" s="431"/>
      <c r="MRK716" s="431"/>
      <c r="MRL716" s="431"/>
      <c r="MRM716" s="431"/>
      <c r="MRN716" s="431"/>
      <c r="MRO716" s="431"/>
      <c r="MRP716" s="431"/>
      <c r="MRQ716" s="431"/>
      <c r="MRR716" s="431"/>
      <c r="MRS716" s="431"/>
      <c r="MRT716" s="431"/>
      <c r="MRU716" s="431"/>
      <c r="MRV716" s="431"/>
      <c r="MRW716" s="431"/>
      <c r="MRX716" s="431"/>
      <c r="MRY716" s="431"/>
      <c r="MRZ716" s="431"/>
      <c r="MSA716" s="431"/>
      <c r="MSB716" s="431"/>
      <c r="MSC716" s="431"/>
      <c r="MSD716" s="431"/>
      <c r="MSE716" s="431"/>
      <c r="MSF716" s="431"/>
      <c r="MSG716" s="431"/>
      <c r="MSH716" s="431"/>
      <c r="MSI716" s="431"/>
      <c r="MSJ716" s="431"/>
      <c r="MSK716" s="431"/>
      <c r="MSL716" s="431"/>
      <c r="MSM716" s="431"/>
      <c r="MSN716" s="431"/>
      <c r="MSO716" s="431"/>
      <c r="MSP716" s="431"/>
      <c r="MSQ716" s="431"/>
      <c r="MSR716" s="431"/>
      <c r="MSS716" s="431"/>
      <c r="MST716" s="431"/>
      <c r="MSU716" s="431"/>
      <c r="MSV716" s="431"/>
      <c r="MSW716" s="431"/>
      <c r="MSX716" s="431"/>
      <c r="MSY716" s="431"/>
      <c r="MSZ716" s="431"/>
      <c r="MTA716" s="431"/>
      <c r="MTB716" s="431"/>
      <c r="MTC716" s="431"/>
      <c r="MTD716" s="431"/>
      <c r="MTE716" s="431"/>
      <c r="MTF716" s="431"/>
      <c r="MTG716" s="431"/>
      <c r="MTH716" s="431"/>
      <c r="MTI716" s="431"/>
      <c r="MTJ716" s="431"/>
      <c r="MTK716" s="431"/>
      <c r="MTL716" s="431"/>
      <c r="MTM716" s="431"/>
      <c r="MTN716" s="431"/>
      <c r="MTO716" s="431"/>
      <c r="MTP716" s="431"/>
      <c r="MTQ716" s="431"/>
      <c r="MTR716" s="431"/>
      <c r="MTS716" s="431"/>
      <c r="MTT716" s="431"/>
      <c r="MTU716" s="431"/>
      <c r="MTV716" s="431"/>
      <c r="MTW716" s="431"/>
      <c r="MTX716" s="431"/>
      <c r="MTY716" s="431"/>
      <c r="MTZ716" s="431"/>
      <c r="MUA716" s="431"/>
      <c r="MUB716" s="431"/>
      <c r="MUC716" s="431"/>
      <c r="MUD716" s="431"/>
      <c r="MUE716" s="431"/>
      <c r="MUF716" s="431"/>
      <c r="MUG716" s="431"/>
      <c r="MUH716" s="431"/>
      <c r="MUI716" s="431"/>
      <c r="MUJ716" s="431"/>
      <c r="MUK716" s="431"/>
      <c r="MUL716" s="431"/>
      <c r="MUM716" s="431"/>
      <c r="MUN716" s="431"/>
      <c r="MUO716" s="431"/>
      <c r="MUP716" s="431"/>
      <c r="MUQ716" s="431"/>
      <c r="MUR716" s="431"/>
      <c r="MUS716" s="431"/>
      <c r="MUT716" s="431"/>
      <c r="MUU716" s="431"/>
      <c r="MUV716" s="431"/>
      <c r="MUW716" s="431"/>
      <c r="MUX716" s="431"/>
      <c r="MUY716" s="431"/>
      <c r="MUZ716" s="431"/>
      <c r="MVA716" s="431"/>
      <c r="MVB716" s="431"/>
      <c r="MVC716" s="431"/>
      <c r="MVD716" s="431"/>
      <c r="MVE716" s="431"/>
      <c r="MVF716" s="431"/>
      <c r="MVG716" s="431"/>
      <c r="MVH716" s="431"/>
      <c r="MVI716" s="431"/>
      <c r="MVJ716" s="431"/>
      <c r="MVK716" s="431"/>
      <c r="MVL716" s="431"/>
      <c r="MVM716" s="431"/>
      <c r="MVN716" s="431"/>
      <c r="MVO716" s="431"/>
      <c r="MVP716" s="431"/>
      <c r="MVQ716" s="431"/>
      <c r="MVR716" s="431"/>
      <c r="MVS716" s="431"/>
      <c r="MVT716" s="431"/>
      <c r="MVU716" s="431"/>
      <c r="MVV716" s="431"/>
      <c r="MVW716" s="431"/>
      <c r="MVX716" s="431"/>
      <c r="MVY716" s="431"/>
      <c r="MVZ716" s="431"/>
      <c r="MWA716" s="431"/>
      <c r="MWB716" s="431"/>
      <c r="MWC716" s="431"/>
      <c r="MWD716" s="431"/>
      <c r="MWE716" s="431"/>
      <c r="MWF716" s="431"/>
      <c r="MWG716" s="431"/>
      <c r="MWH716" s="431"/>
      <c r="MWI716" s="431"/>
      <c r="MWJ716" s="431"/>
      <c r="MWK716" s="431"/>
      <c r="MWL716" s="431"/>
      <c r="MWM716" s="431"/>
      <c r="MWN716" s="431"/>
      <c r="MWO716" s="431"/>
      <c r="MWP716" s="431"/>
      <c r="MWQ716" s="431"/>
      <c r="MWR716" s="431"/>
      <c r="MWS716" s="431"/>
      <c r="MWT716" s="431"/>
      <c r="MWU716" s="431"/>
      <c r="MWV716" s="431"/>
      <c r="MWW716" s="431"/>
      <c r="MWX716" s="431"/>
      <c r="MWY716" s="431"/>
      <c r="MWZ716" s="431"/>
      <c r="MXA716" s="431"/>
      <c r="MXB716" s="431"/>
      <c r="MXC716" s="431"/>
      <c r="MXD716" s="431"/>
      <c r="MXE716" s="431"/>
      <c r="MXF716" s="431"/>
      <c r="MXG716" s="431"/>
      <c r="MXH716" s="431"/>
      <c r="MXI716" s="431"/>
      <c r="MXJ716" s="431"/>
      <c r="MXK716" s="431"/>
      <c r="MXL716" s="431"/>
      <c r="MXM716" s="431"/>
      <c r="MXN716" s="431"/>
      <c r="MXO716" s="431"/>
      <c r="MXP716" s="431"/>
      <c r="MXQ716" s="431"/>
      <c r="MXR716" s="431"/>
      <c r="MXS716" s="431"/>
      <c r="MXT716" s="431"/>
      <c r="MXU716" s="431"/>
      <c r="MXV716" s="431"/>
      <c r="MXW716" s="431"/>
      <c r="MXX716" s="431"/>
      <c r="MXY716" s="431"/>
      <c r="MXZ716" s="431"/>
      <c r="MYA716" s="431"/>
      <c r="MYB716" s="431"/>
      <c r="MYC716" s="431"/>
      <c r="MYD716" s="431"/>
      <c r="MYE716" s="431"/>
      <c r="MYF716" s="431"/>
      <c r="MYG716" s="431"/>
      <c r="MYH716" s="431"/>
      <c r="MYI716" s="431"/>
      <c r="MYJ716" s="431"/>
      <c r="MYK716" s="431"/>
      <c r="MYL716" s="431"/>
      <c r="MYM716" s="431"/>
      <c r="MYN716" s="431"/>
      <c r="MYO716" s="431"/>
      <c r="MYP716" s="431"/>
      <c r="MYQ716" s="431"/>
      <c r="MYR716" s="431"/>
      <c r="MYS716" s="431"/>
      <c r="MYT716" s="431"/>
      <c r="MYU716" s="431"/>
      <c r="MYV716" s="431"/>
      <c r="MYW716" s="431"/>
      <c r="MYX716" s="431"/>
      <c r="MYY716" s="431"/>
      <c r="MYZ716" s="431"/>
      <c r="MZA716" s="431"/>
      <c r="MZB716" s="431"/>
      <c r="MZC716" s="431"/>
      <c r="MZD716" s="431"/>
      <c r="MZE716" s="431"/>
      <c r="MZF716" s="431"/>
      <c r="MZG716" s="431"/>
      <c r="MZH716" s="431"/>
      <c r="MZI716" s="431"/>
      <c r="MZJ716" s="431"/>
      <c r="MZK716" s="431"/>
      <c r="MZL716" s="431"/>
      <c r="MZM716" s="431"/>
      <c r="MZN716" s="431"/>
      <c r="MZO716" s="431"/>
      <c r="MZP716" s="431"/>
      <c r="MZQ716" s="431"/>
      <c r="MZR716" s="431"/>
      <c r="MZS716" s="431"/>
      <c r="MZT716" s="431"/>
      <c r="MZU716" s="431"/>
      <c r="MZV716" s="431"/>
      <c r="MZW716" s="431"/>
      <c r="MZX716" s="431"/>
      <c r="MZY716" s="431"/>
      <c r="MZZ716" s="431"/>
      <c r="NAA716" s="431"/>
      <c r="NAB716" s="431"/>
      <c r="NAC716" s="431"/>
      <c r="NAD716" s="431"/>
      <c r="NAE716" s="431"/>
      <c r="NAF716" s="431"/>
      <c r="NAG716" s="431"/>
      <c r="NAH716" s="431"/>
      <c r="NAI716" s="431"/>
      <c r="NAJ716" s="431"/>
      <c r="NAK716" s="431"/>
      <c r="NAL716" s="431"/>
      <c r="NAM716" s="431"/>
      <c r="NAN716" s="431"/>
      <c r="NAO716" s="431"/>
      <c r="NAP716" s="431"/>
      <c r="NAQ716" s="431"/>
      <c r="NAR716" s="431"/>
      <c r="NAS716" s="431"/>
      <c r="NAT716" s="431"/>
      <c r="NAU716" s="431"/>
      <c r="NAV716" s="431"/>
      <c r="NAW716" s="431"/>
      <c r="NAX716" s="431"/>
      <c r="NAY716" s="431"/>
      <c r="NAZ716" s="431"/>
      <c r="NBA716" s="431"/>
      <c r="NBB716" s="431"/>
      <c r="NBC716" s="431"/>
      <c r="NBD716" s="431"/>
      <c r="NBE716" s="431"/>
      <c r="NBF716" s="431"/>
      <c r="NBG716" s="431"/>
      <c r="NBH716" s="431"/>
      <c r="NBI716" s="431"/>
      <c r="NBJ716" s="431"/>
      <c r="NBK716" s="431"/>
      <c r="NBL716" s="431"/>
      <c r="NBM716" s="431"/>
      <c r="NBN716" s="431"/>
      <c r="NBO716" s="431"/>
      <c r="NBP716" s="431"/>
      <c r="NBQ716" s="431"/>
      <c r="NBR716" s="431"/>
      <c r="NBS716" s="431"/>
      <c r="NBT716" s="431"/>
      <c r="NBU716" s="431"/>
      <c r="NBV716" s="431"/>
      <c r="NBW716" s="431"/>
      <c r="NBX716" s="431"/>
      <c r="NBY716" s="431"/>
      <c r="NBZ716" s="431"/>
      <c r="NCA716" s="431"/>
      <c r="NCB716" s="431"/>
      <c r="NCC716" s="431"/>
      <c r="NCD716" s="431"/>
      <c r="NCE716" s="431"/>
      <c r="NCF716" s="431"/>
      <c r="NCG716" s="431"/>
      <c r="NCH716" s="431"/>
      <c r="NCI716" s="431"/>
      <c r="NCJ716" s="431"/>
      <c r="NCK716" s="431"/>
      <c r="NCL716" s="431"/>
      <c r="NCM716" s="431"/>
      <c r="NCN716" s="431"/>
      <c r="NCO716" s="431"/>
      <c r="NCP716" s="431"/>
      <c r="NCQ716" s="431"/>
      <c r="NCR716" s="431"/>
      <c r="NCS716" s="431"/>
      <c r="NCT716" s="431"/>
      <c r="NCU716" s="431"/>
      <c r="NCV716" s="431"/>
      <c r="NCW716" s="431"/>
      <c r="NCX716" s="431"/>
      <c r="NCY716" s="431"/>
      <c r="NCZ716" s="431"/>
      <c r="NDA716" s="431"/>
      <c r="NDB716" s="431"/>
      <c r="NDC716" s="431"/>
      <c r="NDD716" s="431"/>
      <c r="NDE716" s="431"/>
      <c r="NDF716" s="431"/>
      <c r="NDG716" s="431"/>
      <c r="NDH716" s="431"/>
      <c r="NDI716" s="431"/>
      <c r="NDJ716" s="431"/>
      <c r="NDK716" s="431"/>
      <c r="NDL716" s="431"/>
      <c r="NDM716" s="431"/>
      <c r="NDN716" s="431"/>
      <c r="NDO716" s="431"/>
      <c r="NDP716" s="431"/>
      <c r="NDQ716" s="431"/>
      <c r="NDR716" s="431"/>
      <c r="NDS716" s="431"/>
      <c r="NDT716" s="431"/>
      <c r="NDU716" s="431"/>
      <c r="NDV716" s="431"/>
      <c r="NDW716" s="431"/>
      <c r="NDX716" s="431"/>
      <c r="NDY716" s="431"/>
      <c r="NDZ716" s="431"/>
      <c r="NEA716" s="431"/>
      <c r="NEB716" s="431"/>
      <c r="NEC716" s="431"/>
      <c r="NED716" s="431"/>
      <c r="NEE716" s="431"/>
      <c r="NEF716" s="431"/>
      <c r="NEG716" s="431"/>
      <c r="NEH716" s="431"/>
      <c r="NEI716" s="431"/>
      <c r="NEJ716" s="431"/>
      <c r="NEK716" s="431"/>
      <c r="NEL716" s="431"/>
      <c r="NEM716" s="431"/>
      <c r="NEN716" s="431"/>
      <c r="NEO716" s="431"/>
      <c r="NEP716" s="431"/>
      <c r="NEQ716" s="431"/>
      <c r="NER716" s="431"/>
      <c r="NES716" s="431"/>
      <c r="NET716" s="431"/>
      <c r="NEU716" s="431"/>
      <c r="NEV716" s="431"/>
      <c r="NEW716" s="431"/>
      <c r="NEX716" s="431"/>
      <c r="NEY716" s="431"/>
      <c r="NEZ716" s="431"/>
      <c r="NFA716" s="431"/>
      <c r="NFB716" s="431"/>
      <c r="NFC716" s="431"/>
      <c r="NFD716" s="431"/>
      <c r="NFE716" s="431"/>
      <c r="NFF716" s="431"/>
      <c r="NFG716" s="431"/>
      <c r="NFH716" s="431"/>
      <c r="NFI716" s="431"/>
      <c r="NFJ716" s="431"/>
      <c r="NFK716" s="431"/>
      <c r="NFL716" s="431"/>
      <c r="NFM716" s="431"/>
      <c r="NFN716" s="431"/>
      <c r="NFO716" s="431"/>
      <c r="NFP716" s="431"/>
      <c r="NFQ716" s="431"/>
      <c r="NFR716" s="431"/>
      <c r="NFS716" s="431"/>
      <c r="NFT716" s="431"/>
      <c r="NFU716" s="431"/>
      <c r="NFV716" s="431"/>
      <c r="NFW716" s="431"/>
      <c r="NFX716" s="431"/>
      <c r="NFY716" s="431"/>
      <c r="NFZ716" s="431"/>
      <c r="NGA716" s="431"/>
      <c r="NGB716" s="431"/>
      <c r="NGC716" s="431"/>
      <c r="NGD716" s="431"/>
      <c r="NGE716" s="431"/>
      <c r="NGF716" s="431"/>
      <c r="NGG716" s="431"/>
      <c r="NGH716" s="431"/>
      <c r="NGI716" s="431"/>
      <c r="NGJ716" s="431"/>
      <c r="NGK716" s="431"/>
      <c r="NGL716" s="431"/>
      <c r="NGM716" s="431"/>
      <c r="NGN716" s="431"/>
      <c r="NGO716" s="431"/>
      <c r="NGP716" s="431"/>
      <c r="NGQ716" s="431"/>
      <c r="NGR716" s="431"/>
      <c r="NGS716" s="431"/>
      <c r="NGT716" s="431"/>
      <c r="NGU716" s="431"/>
      <c r="NGV716" s="431"/>
      <c r="NGW716" s="431"/>
      <c r="NGX716" s="431"/>
      <c r="NGY716" s="431"/>
      <c r="NGZ716" s="431"/>
      <c r="NHA716" s="431"/>
      <c r="NHB716" s="431"/>
      <c r="NHC716" s="431"/>
      <c r="NHD716" s="431"/>
      <c r="NHE716" s="431"/>
      <c r="NHF716" s="431"/>
      <c r="NHG716" s="431"/>
      <c r="NHH716" s="431"/>
      <c r="NHI716" s="431"/>
      <c r="NHJ716" s="431"/>
      <c r="NHK716" s="431"/>
      <c r="NHL716" s="431"/>
      <c r="NHM716" s="431"/>
      <c r="NHN716" s="431"/>
      <c r="NHO716" s="431"/>
      <c r="NHP716" s="431"/>
      <c r="NHQ716" s="431"/>
      <c r="NHR716" s="431"/>
      <c r="NHS716" s="431"/>
      <c r="NHT716" s="431"/>
      <c r="NHU716" s="431"/>
      <c r="NHV716" s="431"/>
      <c r="NHW716" s="431"/>
      <c r="NHX716" s="431"/>
      <c r="NHY716" s="431"/>
      <c r="NHZ716" s="431"/>
      <c r="NIA716" s="431"/>
      <c r="NIB716" s="431"/>
      <c r="NIC716" s="431"/>
      <c r="NID716" s="431"/>
      <c r="NIE716" s="431"/>
      <c r="NIF716" s="431"/>
      <c r="NIG716" s="431"/>
      <c r="NIH716" s="431"/>
      <c r="NII716" s="431"/>
      <c r="NIJ716" s="431"/>
      <c r="NIK716" s="431"/>
      <c r="NIL716" s="431"/>
      <c r="NIM716" s="431"/>
      <c r="NIN716" s="431"/>
      <c r="NIO716" s="431"/>
      <c r="NIP716" s="431"/>
      <c r="NIQ716" s="431"/>
      <c r="NIR716" s="431"/>
      <c r="NIS716" s="431"/>
      <c r="NIT716" s="431"/>
      <c r="NIU716" s="431"/>
      <c r="NIV716" s="431"/>
      <c r="NIW716" s="431"/>
      <c r="NIX716" s="431"/>
      <c r="NIY716" s="431"/>
      <c r="NIZ716" s="431"/>
      <c r="NJA716" s="431"/>
      <c r="NJB716" s="431"/>
      <c r="NJC716" s="431"/>
      <c r="NJD716" s="431"/>
      <c r="NJE716" s="431"/>
      <c r="NJF716" s="431"/>
      <c r="NJG716" s="431"/>
      <c r="NJH716" s="431"/>
      <c r="NJI716" s="431"/>
      <c r="NJJ716" s="431"/>
      <c r="NJK716" s="431"/>
      <c r="NJL716" s="431"/>
      <c r="NJM716" s="431"/>
      <c r="NJN716" s="431"/>
      <c r="NJO716" s="431"/>
      <c r="NJP716" s="431"/>
      <c r="NJQ716" s="431"/>
      <c r="NJR716" s="431"/>
      <c r="NJS716" s="431"/>
      <c r="NJT716" s="431"/>
      <c r="NJU716" s="431"/>
      <c r="NJV716" s="431"/>
      <c r="NJW716" s="431"/>
      <c r="NJX716" s="431"/>
      <c r="NJY716" s="431"/>
      <c r="NJZ716" s="431"/>
      <c r="NKA716" s="431"/>
      <c r="NKB716" s="431"/>
      <c r="NKC716" s="431"/>
      <c r="NKD716" s="431"/>
      <c r="NKE716" s="431"/>
      <c r="NKF716" s="431"/>
      <c r="NKG716" s="431"/>
      <c r="NKH716" s="431"/>
      <c r="NKI716" s="431"/>
      <c r="NKJ716" s="431"/>
      <c r="NKK716" s="431"/>
      <c r="NKL716" s="431"/>
      <c r="NKM716" s="431"/>
      <c r="NKN716" s="431"/>
      <c r="NKO716" s="431"/>
      <c r="NKP716" s="431"/>
      <c r="NKQ716" s="431"/>
      <c r="NKR716" s="431"/>
      <c r="NKS716" s="431"/>
      <c r="NKT716" s="431"/>
      <c r="NKU716" s="431"/>
      <c r="NKV716" s="431"/>
      <c r="NKW716" s="431"/>
      <c r="NKX716" s="431"/>
      <c r="NKY716" s="431"/>
      <c r="NKZ716" s="431"/>
      <c r="NLA716" s="431"/>
      <c r="NLB716" s="431"/>
      <c r="NLC716" s="431"/>
      <c r="NLD716" s="431"/>
      <c r="NLE716" s="431"/>
      <c r="NLF716" s="431"/>
      <c r="NLG716" s="431"/>
      <c r="NLH716" s="431"/>
      <c r="NLI716" s="431"/>
      <c r="NLJ716" s="431"/>
      <c r="NLK716" s="431"/>
      <c r="NLL716" s="431"/>
      <c r="NLM716" s="431"/>
      <c r="NLN716" s="431"/>
      <c r="NLO716" s="431"/>
      <c r="NLP716" s="431"/>
      <c r="NLQ716" s="431"/>
      <c r="NLR716" s="431"/>
      <c r="NLS716" s="431"/>
      <c r="NLT716" s="431"/>
      <c r="NLU716" s="431"/>
      <c r="NLV716" s="431"/>
      <c r="NLW716" s="431"/>
      <c r="NLX716" s="431"/>
      <c r="NLY716" s="431"/>
      <c r="NLZ716" s="431"/>
      <c r="NMA716" s="431"/>
      <c r="NMB716" s="431"/>
      <c r="NMC716" s="431"/>
      <c r="NMD716" s="431"/>
      <c r="NME716" s="431"/>
      <c r="NMF716" s="431"/>
      <c r="NMG716" s="431"/>
      <c r="NMH716" s="431"/>
      <c r="NMI716" s="431"/>
      <c r="NMJ716" s="431"/>
      <c r="NMK716" s="431"/>
      <c r="NML716" s="431"/>
      <c r="NMM716" s="431"/>
      <c r="NMN716" s="431"/>
      <c r="NMO716" s="431"/>
      <c r="NMP716" s="431"/>
      <c r="NMQ716" s="431"/>
      <c r="NMR716" s="431"/>
      <c r="NMS716" s="431"/>
      <c r="NMT716" s="431"/>
      <c r="NMU716" s="431"/>
      <c r="NMV716" s="431"/>
      <c r="NMW716" s="431"/>
      <c r="NMX716" s="431"/>
      <c r="NMY716" s="431"/>
      <c r="NMZ716" s="431"/>
      <c r="NNA716" s="431"/>
      <c r="NNB716" s="431"/>
      <c r="NNC716" s="431"/>
      <c r="NND716" s="431"/>
      <c r="NNE716" s="431"/>
      <c r="NNF716" s="431"/>
      <c r="NNG716" s="431"/>
      <c r="NNH716" s="431"/>
      <c r="NNI716" s="431"/>
      <c r="NNJ716" s="431"/>
      <c r="NNK716" s="431"/>
      <c r="NNL716" s="431"/>
      <c r="NNM716" s="431"/>
      <c r="NNN716" s="431"/>
      <c r="NNO716" s="431"/>
      <c r="NNP716" s="431"/>
      <c r="NNQ716" s="431"/>
      <c r="NNR716" s="431"/>
      <c r="NNS716" s="431"/>
      <c r="NNT716" s="431"/>
      <c r="NNU716" s="431"/>
      <c r="NNV716" s="431"/>
      <c r="NNW716" s="431"/>
      <c r="NNX716" s="431"/>
      <c r="NNY716" s="431"/>
      <c r="NNZ716" s="431"/>
      <c r="NOA716" s="431"/>
      <c r="NOB716" s="431"/>
      <c r="NOC716" s="431"/>
      <c r="NOD716" s="431"/>
      <c r="NOE716" s="431"/>
      <c r="NOF716" s="431"/>
      <c r="NOG716" s="431"/>
      <c r="NOH716" s="431"/>
      <c r="NOI716" s="431"/>
      <c r="NOJ716" s="431"/>
      <c r="NOK716" s="431"/>
      <c r="NOL716" s="431"/>
      <c r="NOM716" s="431"/>
      <c r="NON716" s="431"/>
      <c r="NOO716" s="431"/>
      <c r="NOP716" s="431"/>
      <c r="NOQ716" s="431"/>
      <c r="NOR716" s="431"/>
      <c r="NOS716" s="431"/>
      <c r="NOT716" s="431"/>
      <c r="NOU716" s="431"/>
      <c r="NOV716" s="431"/>
      <c r="NOW716" s="431"/>
      <c r="NOX716" s="431"/>
      <c r="NOY716" s="431"/>
      <c r="NOZ716" s="431"/>
      <c r="NPA716" s="431"/>
      <c r="NPB716" s="431"/>
      <c r="NPC716" s="431"/>
      <c r="NPD716" s="431"/>
      <c r="NPE716" s="431"/>
      <c r="NPF716" s="431"/>
      <c r="NPG716" s="431"/>
      <c r="NPH716" s="431"/>
      <c r="NPI716" s="431"/>
      <c r="NPJ716" s="431"/>
      <c r="NPK716" s="431"/>
      <c r="NPL716" s="431"/>
      <c r="NPM716" s="431"/>
      <c r="NPN716" s="431"/>
      <c r="NPO716" s="431"/>
      <c r="NPP716" s="431"/>
      <c r="NPQ716" s="431"/>
      <c r="NPR716" s="431"/>
      <c r="NPS716" s="431"/>
      <c r="NPT716" s="431"/>
      <c r="NPU716" s="431"/>
      <c r="NPV716" s="431"/>
      <c r="NPW716" s="431"/>
      <c r="NPX716" s="431"/>
      <c r="NPY716" s="431"/>
      <c r="NPZ716" s="431"/>
      <c r="NQA716" s="431"/>
      <c r="NQB716" s="431"/>
      <c r="NQC716" s="431"/>
      <c r="NQD716" s="431"/>
      <c r="NQE716" s="431"/>
      <c r="NQF716" s="431"/>
      <c r="NQG716" s="431"/>
      <c r="NQH716" s="431"/>
      <c r="NQI716" s="431"/>
      <c r="NQJ716" s="431"/>
      <c r="NQK716" s="431"/>
      <c r="NQL716" s="431"/>
      <c r="NQM716" s="431"/>
      <c r="NQN716" s="431"/>
      <c r="NQO716" s="431"/>
      <c r="NQP716" s="431"/>
      <c r="NQQ716" s="431"/>
      <c r="NQR716" s="431"/>
      <c r="NQS716" s="431"/>
      <c r="NQT716" s="431"/>
      <c r="NQU716" s="431"/>
      <c r="NQV716" s="431"/>
      <c r="NQW716" s="431"/>
      <c r="NQX716" s="431"/>
      <c r="NQY716" s="431"/>
      <c r="NQZ716" s="431"/>
      <c r="NRA716" s="431"/>
      <c r="NRB716" s="431"/>
      <c r="NRC716" s="431"/>
      <c r="NRD716" s="431"/>
      <c r="NRE716" s="431"/>
      <c r="NRF716" s="431"/>
      <c r="NRG716" s="431"/>
      <c r="NRH716" s="431"/>
      <c r="NRI716" s="431"/>
      <c r="NRJ716" s="431"/>
      <c r="NRK716" s="431"/>
      <c r="NRL716" s="431"/>
      <c r="NRM716" s="431"/>
      <c r="NRN716" s="431"/>
      <c r="NRO716" s="431"/>
      <c r="NRP716" s="431"/>
      <c r="NRQ716" s="431"/>
      <c r="NRR716" s="431"/>
      <c r="NRS716" s="431"/>
      <c r="NRT716" s="431"/>
      <c r="NRU716" s="431"/>
      <c r="NRV716" s="431"/>
      <c r="NRW716" s="431"/>
      <c r="NRX716" s="431"/>
      <c r="NRY716" s="431"/>
      <c r="NRZ716" s="431"/>
      <c r="NSA716" s="431"/>
      <c r="NSB716" s="431"/>
      <c r="NSC716" s="431"/>
      <c r="NSD716" s="431"/>
      <c r="NSE716" s="431"/>
      <c r="NSF716" s="431"/>
      <c r="NSG716" s="431"/>
      <c r="NSH716" s="431"/>
      <c r="NSI716" s="431"/>
      <c r="NSJ716" s="431"/>
      <c r="NSK716" s="431"/>
      <c r="NSL716" s="431"/>
      <c r="NSM716" s="431"/>
      <c r="NSN716" s="431"/>
      <c r="NSO716" s="431"/>
      <c r="NSP716" s="431"/>
      <c r="NSQ716" s="431"/>
      <c r="NSR716" s="431"/>
      <c r="NSS716" s="431"/>
      <c r="NST716" s="431"/>
      <c r="NSU716" s="431"/>
      <c r="NSV716" s="431"/>
      <c r="NSW716" s="431"/>
      <c r="NSX716" s="431"/>
      <c r="NSY716" s="431"/>
      <c r="NSZ716" s="431"/>
      <c r="NTA716" s="431"/>
      <c r="NTB716" s="431"/>
      <c r="NTC716" s="431"/>
      <c r="NTD716" s="431"/>
      <c r="NTE716" s="431"/>
      <c r="NTF716" s="431"/>
      <c r="NTG716" s="431"/>
      <c r="NTH716" s="431"/>
      <c r="NTI716" s="431"/>
      <c r="NTJ716" s="431"/>
      <c r="NTK716" s="431"/>
      <c r="NTL716" s="431"/>
      <c r="NTM716" s="431"/>
      <c r="NTN716" s="431"/>
      <c r="NTO716" s="431"/>
      <c r="NTP716" s="431"/>
      <c r="NTQ716" s="431"/>
      <c r="NTR716" s="431"/>
      <c r="NTS716" s="431"/>
      <c r="NTT716" s="431"/>
      <c r="NTU716" s="431"/>
      <c r="NTV716" s="431"/>
      <c r="NTW716" s="431"/>
      <c r="NTX716" s="431"/>
      <c r="NTY716" s="431"/>
      <c r="NTZ716" s="431"/>
      <c r="NUA716" s="431"/>
      <c r="NUB716" s="431"/>
      <c r="NUC716" s="431"/>
      <c r="NUD716" s="431"/>
      <c r="NUE716" s="431"/>
      <c r="NUF716" s="431"/>
      <c r="NUG716" s="431"/>
      <c r="NUH716" s="431"/>
      <c r="NUI716" s="431"/>
      <c r="NUJ716" s="431"/>
      <c r="NUK716" s="431"/>
      <c r="NUL716" s="431"/>
      <c r="NUM716" s="431"/>
      <c r="NUN716" s="431"/>
      <c r="NUO716" s="431"/>
      <c r="NUP716" s="431"/>
      <c r="NUQ716" s="431"/>
      <c r="NUR716" s="431"/>
      <c r="NUS716" s="431"/>
      <c r="NUT716" s="431"/>
      <c r="NUU716" s="431"/>
      <c r="NUV716" s="431"/>
      <c r="NUW716" s="431"/>
      <c r="NUX716" s="431"/>
      <c r="NUY716" s="431"/>
      <c r="NUZ716" s="431"/>
      <c r="NVA716" s="431"/>
      <c r="NVB716" s="431"/>
      <c r="NVC716" s="431"/>
      <c r="NVD716" s="431"/>
      <c r="NVE716" s="431"/>
      <c r="NVF716" s="431"/>
      <c r="NVG716" s="431"/>
      <c r="NVH716" s="431"/>
      <c r="NVI716" s="431"/>
      <c r="NVJ716" s="431"/>
      <c r="NVK716" s="431"/>
      <c r="NVL716" s="431"/>
      <c r="NVM716" s="431"/>
      <c r="NVN716" s="431"/>
      <c r="NVO716" s="431"/>
      <c r="NVP716" s="431"/>
      <c r="NVQ716" s="431"/>
      <c r="NVR716" s="431"/>
      <c r="NVS716" s="431"/>
      <c r="NVT716" s="431"/>
      <c r="NVU716" s="431"/>
      <c r="NVV716" s="431"/>
      <c r="NVW716" s="431"/>
      <c r="NVX716" s="431"/>
      <c r="NVY716" s="431"/>
      <c r="NVZ716" s="431"/>
      <c r="NWA716" s="431"/>
      <c r="NWB716" s="431"/>
      <c r="NWC716" s="431"/>
      <c r="NWD716" s="431"/>
      <c r="NWE716" s="431"/>
      <c r="NWF716" s="431"/>
      <c r="NWG716" s="431"/>
      <c r="NWH716" s="431"/>
      <c r="NWI716" s="431"/>
      <c r="NWJ716" s="431"/>
      <c r="NWK716" s="431"/>
      <c r="NWL716" s="431"/>
      <c r="NWM716" s="431"/>
      <c r="NWN716" s="431"/>
      <c r="NWO716" s="431"/>
      <c r="NWP716" s="431"/>
      <c r="NWQ716" s="431"/>
      <c r="NWR716" s="431"/>
      <c r="NWS716" s="431"/>
      <c r="NWT716" s="431"/>
      <c r="NWU716" s="431"/>
      <c r="NWV716" s="431"/>
      <c r="NWW716" s="431"/>
      <c r="NWX716" s="431"/>
      <c r="NWY716" s="431"/>
      <c r="NWZ716" s="431"/>
      <c r="NXA716" s="431"/>
      <c r="NXB716" s="431"/>
      <c r="NXC716" s="431"/>
      <c r="NXD716" s="431"/>
      <c r="NXE716" s="431"/>
      <c r="NXF716" s="431"/>
      <c r="NXG716" s="431"/>
      <c r="NXH716" s="431"/>
      <c r="NXI716" s="431"/>
      <c r="NXJ716" s="431"/>
      <c r="NXK716" s="431"/>
      <c r="NXL716" s="431"/>
      <c r="NXM716" s="431"/>
      <c r="NXN716" s="431"/>
      <c r="NXO716" s="431"/>
      <c r="NXP716" s="431"/>
      <c r="NXQ716" s="431"/>
      <c r="NXR716" s="431"/>
      <c r="NXS716" s="431"/>
      <c r="NXT716" s="431"/>
      <c r="NXU716" s="431"/>
      <c r="NXV716" s="431"/>
      <c r="NXW716" s="431"/>
      <c r="NXX716" s="431"/>
      <c r="NXY716" s="431"/>
      <c r="NXZ716" s="431"/>
      <c r="NYA716" s="431"/>
      <c r="NYB716" s="431"/>
      <c r="NYC716" s="431"/>
      <c r="NYD716" s="431"/>
      <c r="NYE716" s="431"/>
      <c r="NYF716" s="431"/>
      <c r="NYG716" s="431"/>
      <c r="NYH716" s="431"/>
      <c r="NYI716" s="431"/>
      <c r="NYJ716" s="431"/>
      <c r="NYK716" s="431"/>
      <c r="NYL716" s="431"/>
      <c r="NYM716" s="431"/>
      <c r="NYN716" s="431"/>
      <c r="NYO716" s="431"/>
      <c r="NYP716" s="431"/>
      <c r="NYQ716" s="431"/>
      <c r="NYR716" s="431"/>
      <c r="NYS716" s="431"/>
      <c r="NYT716" s="431"/>
      <c r="NYU716" s="431"/>
      <c r="NYV716" s="431"/>
      <c r="NYW716" s="431"/>
      <c r="NYX716" s="431"/>
      <c r="NYY716" s="431"/>
      <c r="NYZ716" s="431"/>
      <c r="NZA716" s="431"/>
      <c r="NZB716" s="431"/>
      <c r="NZC716" s="431"/>
      <c r="NZD716" s="431"/>
      <c r="NZE716" s="431"/>
      <c r="NZF716" s="431"/>
      <c r="NZG716" s="431"/>
      <c r="NZH716" s="431"/>
      <c r="NZI716" s="431"/>
      <c r="NZJ716" s="431"/>
      <c r="NZK716" s="431"/>
      <c r="NZL716" s="431"/>
      <c r="NZM716" s="431"/>
      <c r="NZN716" s="431"/>
      <c r="NZO716" s="431"/>
      <c r="NZP716" s="431"/>
      <c r="NZQ716" s="431"/>
      <c r="NZR716" s="431"/>
      <c r="NZS716" s="431"/>
      <c r="NZT716" s="431"/>
      <c r="NZU716" s="431"/>
      <c r="NZV716" s="431"/>
      <c r="NZW716" s="431"/>
      <c r="NZX716" s="431"/>
      <c r="NZY716" s="431"/>
      <c r="NZZ716" s="431"/>
      <c r="OAA716" s="431"/>
      <c r="OAB716" s="431"/>
      <c r="OAC716" s="431"/>
      <c r="OAD716" s="431"/>
      <c r="OAE716" s="431"/>
      <c r="OAF716" s="431"/>
      <c r="OAG716" s="431"/>
      <c r="OAH716" s="431"/>
      <c r="OAI716" s="431"/>
      <c r="OAJ716" s="431"/>
      <c r="OAK716" s="431"/>
      <c r="OAL716" s="431"/>
      <c r="OAM716" s="431"/>
      <c r="OAN716" s="431"/>
      <c r="OAO716" s="431"/>
      <c r="OAP716" s="431"/>
      <c r="OAQ716" s="431"/>
      <c r="OAR716" s="431"/>
      <c r="OAS716" s="431"/>
      <c r="OAT716" s="431"/>
      <c r="OAU716" s="431"/>
      <c r="OAV716" s="431"/>
      <c r="OAW716" s="431"/>
      <c r="OAX716" s="431"/>
      <c r="OAY716" s="431"/>
      <c r="OAZ716" s="431"/>
      <c r="OBA716" s="431"/>
      <c r="OBB716" s="431"/>
      <c r="OBC716" s="431"/>
      <c r="OBD716" s="431"/>
      <c r="OBE716" s="431"/>
      <c r="OBF716" s="431"/>
      <c r="OBG716" s="431"/>
      <c r="OBH716" s="431"/>
      <c r="OBI716" s="431"/>
      <c r="OBJ716" s="431"/>
      <c r="OBK716" s="431"/>
      <c r="OBL716" s="431"/>
      <c r="OBM716" s="431"/>
      <c r="OBN716" s="431"/>
      <c r="OBO716" s="431"/>
      <c r="OBP716" s="431"/>
      <c r="OBQ716" s="431"/>
      <c r="OBR716" s="431"/>
      <c r="OBS716" s="431"/>
      <c r="OBT716" s="431"/>
      <c r="OBU716" s="431"/>
      <c r="OBV716" s="431"/>
      <c r="OBW716" s="431"/>
      <c r="OBX716" s="431"/>
      <c r="OBY716" s="431"/>
      <c r="OBZ716" s="431"/>
      <c r="OCA716" s="431"/>
      <c r="OCB716" s="431"/>
      <c r="OCC716" s="431"/>
      <c r="OCD716" s="431"/>
      <c r="OCE716" s="431"/>
      <c r="OCF716" s="431"/>
      <c r="OCG716" s="431"/>
      <c r="OCH716" s="431"/>
      <c r="OCI716" s="431"/>
      <c r="OCJ716" s="431"/>
      <c r="OCK716" s="431"/>
      <c r="OCL716" s="431"/>
      <c r="OCM716" s="431"/>
      <c r="OCN716" s="431"/>
      <c r="OCO716" s="431"/>
      <c r="OCP716" s="431"/>
      <c r="OCQ716" s="431"/>
      <c r="OCR716" s="431"/>
      <c r="OCS716" s="431"/>
      <c r="OCT716" s="431"/>
      <c r="OCU716" s="431"/>
      <c r="OCV716" s="431"/>
      <c r="OCW716" s="431"/>
      <c r="OCX716" s="431"/>
      <c r="OCY716" s="431"/>
      <c r="OCZ716" s="431"/>
      <c r="ODA716" s="431"/>
      <c r="ODB716" s="431"/>
      <c r="ODC716" s="431"/>
      <c r="ODD716" s="431"/>
      <c r="ODE716" s="431"/>
      <c r="ODF716" s="431"/>
      <c r="ODG716" s="431"/>
      <c r="ODH716" s="431"/>
      <c r="ODI716" s="431"/>
      <c r="ODJ716" s="431"/>
      <c r="ODK716" s="431"/>
      <c r="ODL716" s="431"/>
      <c r="ODM716" s="431"/>
      <c r="ODN716" s="431"/>
      <c r="ODO716" s="431"/>
      <c r="ODP716" s="431"/>
      <c r="ODQ716" s="431"/>
      <c r="ODR716" s="431"/>
      <c r="ODS716" s="431"/>
      <c r="ODT716" s="431"/>
      <c r="ODU716" s="431"/>
      <c r="ODV716" s="431"/>
      <c r="ODW716" s="431"/>
      <c r="ODX716" s="431"/>
      <c r="ODY716" s="431"/>
      <c r="ODZ716" s="431"/>
      <c r="OEA716" s="431"/>
      <c r="OEB716" s="431"/>
      <c r="OEC716" s="431"/>
      <c r="OED716" s="431"/>
      <c r="OEE716" s="431"/>
      <c r="OEF716" s="431"/>
      <c r="OEG716" s="431"/>
      <c r="OEH716" s="431"/>
      <c r="OEI716" s="431"/>
      <c r="OEJ716" s="431"/>
      <c r="OEK716" s="431"/>
      <c r="OEL716" s="431"/>
      <c r="OEM716" s="431"/>
      <c r="OEN716" s="431"/>
      <c r="OEO716" s="431"/>
      <c r="OEP716" s="431"/>
      <c r="OEQ716" s="431"/>
      <c r="OER716" s="431"/>
      <c r="OES716" s="431"/>
      <c r="OET716" s="431"/>
      <c r="OEU716" s="431"/>
      <c r="OEV716" s="431"/>
      <c r="OEW716" s="431"/>
      <c r="OEX716" s="431"/>
      <c r="OEY716" s="431"/>
      <c r="OEZ716" s="431"/>
      <c r="OFA716" s="431"/>
      <c r="OFB716" s="431"/>
      <c r="OFC716" s="431"/>
      <c r="OFD716" s="431"/>
      <c r="OFE716" s="431"/>
      <c r="OFF716" s="431"/>
      <c r="OFG716" s="431"/>
      <c r="OFH716" s="431"/>
      <c r="OFI716" s="431"/>
      <c r="OFJ716" s="431"/>
      <c r="OFK716" s="431"/>
      <c r="OFL716" s="431"/>
      <c r="OFM716" s="431"/>
      <c r="OFN716" s="431"/>
      <c r="OFO716" s="431"/>
      <c r="OFP716" s="431"/>
      <c r="OFQ716" s="431"/>
      <c r="OFR716" s="431"/>
      <c r="OFS716" s="431"/>
      <c r="OFT716" s="431"/>
      <c r="OFU716" s="431"/>
      <c r="OFV716" s="431"/>
      <c r="OFW716" s="431"/>
      <c r="OFX716" s="431"/>
      <c r="OFY716" s="431"/>
      <c r="OFZ716" s="431"/>
      <c r="OGA716" s="431"/>
      <c r="OGB716" s="431"/>
      <c r="OGC716" s="431"/>
      <c r="OGD716" s="431"/>
      <c r="OGE716" s="431"/>
      <c r="OGF716" s="431"/>
      <c r="OGG716" s="431"/>
      <c r="OGH716" s="431"/>
      <c r="OGI716" s="431"/>
      <c r="OGJ716" s="431"/>
      <c r="OGK716" s="431"/>
      <c r="OGL716" s="431"/>
      <c r="OGM716" s="431"/>
      <c r="OGN716" s="431"/>
      <c r="OGO716" s="431"/>
      <c r="OGP716" s="431"/>
      <c r="OGQ716" s="431"/>
      <c r="OGR716" s="431"/>
      <c r="OGS716" s="431"/>
      <c r="OGT716" s="431"/>
      <c r="OGU716" s="431"/>
      <c r="OGV716" s="431"/>
      <c r="OGW716" s="431"/>
      <c r="OGX716" s="431"/>
      <c r="OGY716" s="431"/>
      <c r="OGZ716" s="431"/>
      <c r="OHA716" s="431"/>
      <c r="OHB716" s="431"/>
      <c r="OHC716" s="431"/>
      <c r="OHD716" s="431"/>
      <c r="OHE716" s="431"/>
      <c r="OHF716" s="431"/>
      <c r="OHG716" s="431"/>
      <c r="OHH716" s="431"/>
      <c r="OHI716" s="431"/>
      <c r="OHJ716" s="431"/>
      <c r="OHK716" s="431"/>
      <c r="OHL716" s="431"/>
      <c r="OHM716" s="431"/>
      <c r="OHN716" s="431"/>
      <c r="OHO716" s="431"/>
      <c r="OHP716" s="431"/>
      <c r="OHQ716" s="431"/>
      <c r="OHR716" s="431"/>
      <c r="OHS716" s="431"/>
      <c r="OHT716" s="431"/>
      <c r="OHU716" s="431"/>
      <c r="OHV716" s="431"/>
      <c r="OHW716" s="431"/>
      <c r="OHX716" s="431"/>
      <c r="OHY716" s="431"/>
      <c r="OHZ716" s="431"/>
      <c r="OIA716" s="431"/>
      <c r="OIB716" s="431"/>
      <c r="OIC716" s="431"/>
      <c r="OID716" s="431"/>
      <c r="OIE716" s="431"/>
      <c r="OIF716" s="431"/>
      <c r="OIG716" s="431"/>
      <c r="OIH716" s="431"/>
      <c r="OII716" s="431"/>
      <c r="OIJ716" s="431"/>
      <c r="OIK716" s="431"/>
      <c r="OIL716" s="431"/>
      <c r="OIM716" s="431"/>
      <c r="OIN716" s="431"/>
      <c r="OIO716" s="431"/>
      <c r="OIP716" s="431"/>
      <c r="OIQ716" s="431"/>
      <c r="OIR716" s="431"/>
      <c r="OIS716" s="431"/>
      <c r="OIT716" s="431"/>
      <c r="OIU716" s="431"/>
      <c r="OIV716" s="431"/>
      <c r="OIW716" s="431"/>
      <c r="OIX716" s="431"/>
      <c r="OIY716" s="431"/>
      <c r="OIZ716" s="431"/>
      <c r="OJA716" s="431"/>
      <c r="OJB716" s="431"/>
      <c r="OJC716" s="431"/>
      <c r="OJD716" s="431"/>
      <c r="OJE716" s="431"/>
      <c r="OJF716" s="431"/>
      <c r="OJG716" s="431"/>
      <c r="OJH716" s="431"/>
      <c r="OJI716" s="431"/>
      <c r="OJJ716" s="431"/>
      <c r="OJK716" s="431"/>
      <c r="OJL716" s="431"/>
      <c r="OJM716" s="431"/>
      <c r="OJN716" s="431"/>
      <c r="OJO716" s="431"/>
      <c r="OJP716" s="431"/>
      <c r="OJQ716" s="431"/>
      <c r="OJR716" s="431"/>
      <c r="OJS716" s="431"/>
      <c r="OJT716" s="431"/>
      <c r="OJU716" s="431"/>
      <c r="OJV716" s="431"/>
      <c r="OJW716" s="431"/>
      <c r="OJX716" s="431"/>
      <c r="OJY716" s="431"/>
      <c r="OJZ716" s="431"/>
      <c r="OKA716" s="431"/>
      <c r="OKB716" s="431"/>
      <c r="OKC716" s="431"/>
      <c r="OKD716" s="431"/>
      <c r="OKE716" s="431"/>
      <c r="OKF716" s="431"/>
      <c r="OKG716" s="431"/>
      <c r="OKH716" s="431"/>
      <c r="OKI716" s="431"/>
      <c r="OKJ716" s="431"/>
      <c r="OKK716" s="431"/>
      <c r="OKL716" s="431"/>
      <c r="OKM716" s="431"/>
      <c r="OKN716" s="431"/>
      <c r="OKO716" s="431"/>
      <c r="OKP716" s="431"/>
      <c r="OKQ716" s="431"/>
      <c r="OKR716" s="431"/>
      <c r="OKS716" s="431"/>
      <c r="OKT716" s="431"/>
      <c r="OKU716" s="431"/>
      <c r="OKV716" s="431"/>
      <c r="OKW716" s="431"/>
      <c r="OKX716" s="431"/>
      <c r="OKY716" s="431"/>
      <c r="OKZ716" s="431"/>
      <c r="OLA716" s="431"/>
      <c r="OLB716" s="431"/>
      <c r="OLC716" s="431"/>
      <c r="OLD716" s="431"/>
      <c r="OLE716" s="431"/>
      <c r="OLF716" s="431"/>
      <c r="OLG716" s="431"/>
      <c r="OLH716" s="431"/>
      <c r="OLI716" s="431"/>
      <c r="OLJ716" s="431"/>
      <c r="OLK716" s="431"/>
      <c r="OLL716" s="431"/>
      <c r="OLM716" s="431"/>
      <c r="OLN716" s="431"/>
      <c r="OLO716" s="431"/>
      <c r="OLP716" s="431"/>
      <c r="OLQ716" s="431"/>
      <c r="OLR716" s="431"/>
      <c r="OLS716" s="431"/>
      <c r="OLT716" s="431"/>
      <c r="OLU716" s="431"/>
      <c r="OLV716" s="431"/>
      <c r="OLW716" s="431"/>
      <c r="OLX716" s="431"/>
      <c r="OLY716" s="431"/>
      <c r="OLZ716" s="431"/>
      <c r="OMA716" s="431"/>
      <c r="OMB716" s="431"/>
      <c r="OMC716" s="431"/>
      <c r="OMD716" s="431"/>
      <c r="OME716" s="431"/>
      <c r="OMF716" s="431"/>
      <c r="OMG716" s="431"/>
      <c r="OMH716" s="431"/>
      <c r="OMI716" s="431"/>
      <c r="OMJ716" s="431"/>
      <c r="OMK716" s="431"/>
      <c r="OML716" s="431"/>
      <c r="OMM716" s="431"/>
      <c r="OMN716" s="431"/>
      <c r="OMO716" s="431"/>
      <c r="OMP716" s="431"/>
      <c r="OMQ716" s="431"/>
      <c r="OMR716" s="431"/>
      <c r="OMS716" s="431"/>
      <c r="OMT716" s="431"/>
      <c r="OMU716" s="431"/>
      <c r="OMV716" s="431"/>
      <c r="OMW716" s="431"/>
      <c r="OMX716" s="431"/>
      <c r="OMY716" s="431"/>
      <c r="OMZ716" s="431"/>
      <c r="ONA716" s="431"/>
      <c r="ONB716" s="431"/>
      <c r="ONC716" s="431"/>
      <c r="OND716" s="431"/>
      <c r="ONE716" s="431"/>
      <c r="ONF716" s="431"/>
      <c r="ONG716" s="431"/>
      <c r="ONH716" s="431"/>
      <c r="ONI716" s="431"/>
      <c r="ONJ716" s="431"/>
      <c r="ONK716" s="431"/>
      <c r="ONL716" s="431"/>
      <c r="ONM716" s="431"/>
      <c r="ONN716" s="431"/>
      <c r="ONO716" s="431"/>
      <c r="ONP716" s="431"/>
      <c r="ONQ716" s="431"/>
      <c r="ONR716" s="431"/>
      <c r="ONS716" s="431"/>
      <c r="ONT716" s="431"/>
      <c r="ONU716" s="431"/>
      <c r="ONV716" s="431"/>
      <c r="ONW716" s="431"/>
      <c r="ONX716" s="431"/>
      <c r="ONY716" s="431"/>
      <c r="ONZ716" s="431"/>
      <c r="OOA716" s="431"/>
      <c r="OOB716" s="431"/>
      <c r="OOC716" s="431"/>
      <c r="OOD716" s="431"/>
      <c r="OOE716" s="431"/>
      <c r="OOF716" s="431"/>
      <c r="OOG716" s="431"/>
      <c r="OOH716" s="431"/>
      <c r="OOI716" s="431"/>
      <c r="OOJ716" s="431"/>
      <c r="OOK716" s="431"/>
      <c r="OOL716" s="431"/>
      <c r="OOM716" s="431"/>
      <c r="OON716" s="431"/>
      <c r="OOO716" s="431"/>
      <c r="OOP716" s="431"/>
      <c r="OOQ716" s="431"/>
      <c r="OOR716" s="431"/>
      <c r="OOS716" s="431"/>
      <c r="OOT716" s="431"/>
      <c r="OOU716" s="431"/>
      <c r="OOV716" s="431"/>
      <c r="OOW716" s="431"/>
      <c r="OOX716" s="431"/>
      <c r="OOY716" s="431"/>
      <c r="OOZ716" s="431"/>
      <c r="OPA716" s="431"/>
      <c r="OPB716" s="431"/>
      <c r="OPC716" s="431"/>
      <c r="OPD716" s="431"/>
      <c r="OPE716" s="431"/>
      <c r="OPF716" s="431"/>
      <c r="OPG716" s="431"/>
      <c r="OPH716" s="431"/>
      <c r="OPI716" s="431"/>
      <c r="OPJ716" s="431"/>
      <c r="OPK716" s="431"/>
      <c r="OPL716" s="431"/>
      <c r="OPM716" s="431"/>
      <c r="OPN716" s="431"/>
      <c r="OPO716" s="431"/>
      <c r="OPP716" s="431"/>
      <c r="OPQ716" s="431"/>
      <c r="OPR716" s="431"/>
      <c r="OPS716" s="431"/>
      <c r="OPT716" s="431"/>
      <c r="OPU716" s="431"/>
      <c r="OPV716" s="431"/>
      <c r="OPW716" s="431"/>
      <c r="OPX716" s="431"/>
      <c r="OPY716" s="431"/>
      <c r="OPZ716" s="431"/>
      <c r="OQA716" s="431"/>
      <c r="OQB716" s="431"/>
      <c r="OQC716" s="431"/>
      <c r="OQD716" s="431"/>
      <c r="OQE716" s="431"/>
      <c r="OQF716" s="431"/>
      <c r="OQG716" s="431"/>
      <c r="OQH716" s="431"/>
      <c r="OQI716" s="431"/>
      <c r="OQJ716" s="431"/>
      <c r="OQK716" s="431"/>
      <c r="OQL716" s="431"/>
      <c r="OQM716" s="431"/>
      <c r="OQN716" s="431"/>
      <c r="OQO716" s="431"/>
      <c r="OQP716" s="431"/>
      <c r="OQQ716" s="431"/>
      <c r="OQR716" s="431"/>
      <c r="OQS716" s="431"/>
      <c r="OQT716" s="431"/>
      <c r="OQU716" s="431"/>
      <c r="OQV716" s="431"/>
      <c r="OQW716" s="431"/>
      <c r="OQX716" s="431"/>
      <c r="OQY716" s="431"/>
      <c r="OQZ716" s="431"/>
      <c r="ORA716" s="431"/>
      <c r="ORB716" s="431"/>
      <c r="ORC716" s="431"/>
      <c r="ORD716" s="431"/>
      <c r="ORE716" s="431"/>
      <c r="ORF716" s="431"/>
      <c r="ORG716" s="431"/>
      <c r="ORH716" s="431"/>
      <c r="ORI716" s="431"/>
      <c r="ORJ716" s="431"/>
      <c r="ORK716" s="431"/>
      <c r="ORL716" s="431"/>
      <c r="ORM716" s="431"/>
      <c r="ORN716" s="431"/>
      <c r="ORO716" s="431"/>
      <c r="ORP716" s="431"/>
      <c r="ORQ716" s="431"/>
      <c r="ORR716" s="431"/>
      <c r="ORS716" s="431"/>
      <c r="ORT716" s="431"/>
      <c r="ORU716" s="431"/>
      <c r="ORV716" s="431"/>
      <c r="ORW716" s="431"/>
      <c r="ORX716" s="431"/>
      <c r="ORY716" s="431"/>
      <c r="ORZ716" s="431"/>
      <c r="OSA716" s="431"/>
      <c r="OSB716" s="431"/>
      <c r="OSC716" s="431"/>
      <c r="OSD716" s="431"/>
      <c r="OSE716" s="431"/>
      <c r="OSF716" s="431"/>
      <c r="OSG716" s="431"/>
      <c r="OSH716" s="431"/>
      <c r="OSI716" s="431"/>
      <c r="OSJ716" s="431"/>
      <c r="OSK716" s="431"/>
      <c r="OSL716" s="431"/>
      <c r="OSM716" s="431"/>
      <c r="OSN716" s="431"/>
      <c r="OSO716" s="431"/>
      <c r="OSP716" s="431"/>
      <c r="OSQ716" s="431"/>
      <c r="OSR716" s="431"/>
      <c r="OSS716" s="431"/>
      <c r="OST716" s="431"/>
      <c r="OSU716" s="431"/>
      <c r="OSV716" s="431"/>
      <c r="OSW716" s="431"/>
      <c r="OSX716" s="431"/>
      <c r="OSY716" s="431"/>
      <c r="OSZ716" s="431"/>
      <c r="OTA716" s="431"/>
      <c r="OTB716" s="431"/>
      <c r="OTC716" s="431"/>
      <c r="OTD716" s="431"/>
      <c r="OTE716" s="431"/>
      <c r="OTF716" s="431"/>
      <c r="OTG716" s="431"/>
      <c r="OTH716" s="431"/>
      <c r="OTI716" s="431"/>
      <c r="OTJ716" s="431"/>
      <c r="OTK716" s="431"/>
      <c r="OTL716" s="431"/>
      <c r="OTM716" s="431"/>
      <c r="OTN716" s="431"/>
      <c r="OTO716" s="431"/>
      <c r="OTP716" s="431"/>
      <c r="OTQ716" s="431"/>
      <c r="OTR716" s="431"/>
      <c r="OTS716" s="431"/>
      <c r="OTT716" s="431"/>
      <c r="OTU716" s="431"/>
      <c r="OTV716" s="431"/>
      <c r="OTW716" s="431"/>
      <c r="OTX716" s="431"/>
      <c r="OTY716" s="431"/>
      <c r="OTZ716" s="431"/>
      <c r="OUA716" s="431"/>
      <c r="OUB716" s="431"/>
      <c r="OUC716" s="431"/>
      <c r="OUD716" s="431"/>
      <c r="OUE716" s="431"/>
      <c r="OUF716" s="431"/>
      <c r="OUG716" s="431"/>
      <c r="OUH716" s="431"/>
      <c r="OUI716" s="431"/>
      <c r="OUJ716" s="431"/>
      <c r="OUK716" s="431"/>
      <c r="OUL716" s="431"/>
      <c r="OUM716" s="431"/>
      <c r="OUN716" s="431"/>
      <c r="OUO716" s="431"/>
      <c r="OUP716" s="431"/>
      <c r="OUQ716" s="431"/>
      <c r="OUR716" s="431"/>
      <c r="OUS716" s="431"/>
      <c r="OUT716" s="431"/>
      <c r="OUU716" s="431"/>
      <c r="OUV716" s="431"/>
      <c r="OUW716" s="431"/>
      <c r="OUX716" s="431"/>
      <c r="OUY716" s="431"/>
      <c r="OUZ716" s="431"/>
      <c r="OVA716" s="431"/>
      <c r="OVB716" s="431"/>
      <c r="OVC716" s="431"/>
      <c r="OVD716" s="431"/>
      <c r="OVE716" s="431"/>
      <c r="OVF716" s="431"/>
      <c r="OVG716" s="431"/>
      <c r="OVH716" s="431"/>
      <c r="OVI716" s="431"/>
      <c r="OVJ716" s="431"/>
      <c r="OVK716" s="431"/>
      <c r="OVL716" s="431"/>
      <c r="OVM716" s="431"/>
      <c r="OVN716" s="431"/>
      <c r="OVO716" s="431"/>
      <c r="OVP716" s="431"/>
      <c r="OVQ716" s="431"/>
      <c r="OVR716" s="431"/>
      <c r="OVS716" s="431"/>
      <c r="OVT716" s="431"/>
      <c r="OVU716" s="431"/>
      <c r="OVV716" s="431"/>
      <c r="OVW716" s="431"/>
      <c r="OVX716" s="431"/>
      <c r="OVY716" s="431"/>
      <c r="OVZ716" s="431"/>
      <c r="OWA716" s="431"/>
      <c r="OWB716" s="431"/>
      <c r="OWC716" s="431"/>
      <c r="OWD716" s="431"/>
      <c r="OWE716" s="431"/>
      <c r="OWF716" s="431"/>
      <c r="OWG716" s="431"/>
      <c r="OWH716" s="431"/>
      <c r="OWI716" s="431"/>
      <c r="OWJ716" s="431"/>
      <c r="OWK716" s="431"/>
      <c r="OWL716" s="431"/>
      <c r="OWM716" s="431"/>
      <c r="OWN716" s="431"/>
      <c r="OWO716" s="431"/>
      <c r="OWP716" s="431"/>
      <c r="OWQ716" s="431"/>
      <c r="OWR716" s="431"/>
      <c r="OWS716" s="431"/>
      <c r="OWT716" s="431"/>
      <c r="OWU716" s="431"/>
      <c r="OWV716" s="431"/>
      <c r="OWW716" s="431"/>
      <c r="OWX716" s="431"/>
      <c r="OWY716" s="431"/>
      <c r="OWZ716" s="431"/>
      <c r="OXA716" s="431"/>
      <c r="OXB716" s="431"/>
      <c r="OXC716" s="431"/>
      <c r="OXD716" s="431"/>
      <c r="OXE716" s="431"/>
      <c r="OXF716" s="431"/>
      <c r="OXG716" s="431"/>
      <c r="OXH716" s="431"/>
      <c r="OXI716" s="431"/>
      <c r="OXJ716" s="431"/>
      <c r="OXK716" s="431"/>
      <c r="OXL716" s="431"/>
      <c r="OXM716" s="431"/>
      <c r="OXN716" s="431"/>
      <c r="OXO716" s="431"/>
      <c r="OXP716" s="431"/>
      <c r="OXQ716" s="431"/>
      <c r="OXR716" s="431"/>
      <c r="OXS716" s="431"/>
      <c r="OXT716" s="431"/>
      <c r="OXU716" s="431"/>
      <c r="OXV716" s="431"/>
      <c r="OXW716" s="431"/>
      <c r="OXX716" s="431"/>
      <c r="OXY716" s="431"/>
      <c r="OXZ716" s="431"/>
      <c r="OYA716" s="431"/>
      <c r="OYB716" s="431"/>
      <c r="OYC716" s="431"/>
      <c r="OYD716" s="431"/>
      <c r="OYE716" s="431"/>
      <c r="OYF716" s="431"/>
      <c r="OYG716" s="431"/>
      <c r="OYH716" s="431"/>
      <c r="OYI716" s="431"/>
      <c r="OYJ716" s="431"/>
      <c r="OYK716" s="431"/>
      <c r="OYL716" s="431"/>
      <c r="OYM716" s="431"/>
      <c r="OYN716" s="431"/>
      <c r="OYO716" s="431"/>
      <c r="OYP716" s="431"/>
      <c r="OYQ716" s="431"/>
      <c r="OYR716" s="431"/>
      <c r="OYS716" s="431"/>
      <c r="OYT716" s="431"/>
      <c r="OYU716" s="431"/>
      <c r="OYV716" s="431"/>
      <c r="OYW716" s="431"/>
      <c r="OYX716" s="431"/>
      <c r="OYY716" s="431"/>
      <c r="OYZ716" s="431"/>
      <c r="OZA716" s="431"/>
      <c r="OZB716" s="431"/>
      <c r="OZC716" s="431"/>
      <c r="OZD716" s="431"/>
      <c r="OZE716" s="431"/>
      <c r="OZF716" s="431"/>
      <c r="OZG716" s="431"/>
      <c r="OZH716" s="431"/>
      <c r="OZI716" s="431"/>
      <c r="OZJ716" s="431"/>
      <c r="OZK716" s="431"/>
      <c r="OZL716" s="431"/>
      <c r="OZM716" s="431"/>
      <c r="OZN716" s="431"/>
      <c r="OZO716" s="431"/>
      <c r="OZP716" s="431"/>
      <c r="OZQ716" s="431"/>
      <c r="OZR716" s="431"/>
      <c r="OZS716" s="431"/>
      <c r="OZT716" s="431"/>
      <c r="OZU716" s="431"/>
      <c r="OZV716" s="431"/>
      <c r="OZW716" s="431"/>
      <c r="OZX716" s="431"/>
      <c r="OZY716" s="431"/>
      <c r="OZZ716" s="431"/>
      <c r="PAA716" s="431"/>
      <c r="PAB716" s="431"/>
      <c r="PAC716" s="431"/>
      <c r="PAD716" s="431"/>
      <c r="PAE716" s="431"/>
      <c r="PAF716" s="431"/>
      <c r="PAG716" s="431"/>
      <c r="PAH716" s="431"/>
      <c r="PAI716" s="431"/>
      <c r="PAJ716" s="431"/>
      <c r="PAK716" s="431"/>
      <c r="PAL716" s="431"/>
      <c r="PAM716" s="431"/>
      <c r="PAN716" s="431"/>
      <c r="PAO716" s="431"/>
      <c r="PAP716" s="431"/>
      <c r="PAQ716" s="431"/>
      <c r="PAR716" s="431"/>
      <c r="PAS716" s="431"/>
      <c r="PAT716" s="431"/>
      <c r="PAU716" s="431"/>
      <c r="PAV716" s="431"/>
      <c r="PAW716" s="431"/>
      <c r="PAX716" s="431"/>
      <c r="PAY716" s="431"/>
      <c r="PAZ716" s="431"/>
      <c r="PBA716" s="431"/>
      <c r="PBB716" s="431"/>
      <c r="PBC716" s="431"/>
      <c r="PBD716" s="431"/>
      <c r="PBE716" s="431"/>
      <c r="PBF716" s="431"/>
      <c r="PBG716" s="431"/>
      <c r="PBH716" s="431"/>
      <c r="PBI716" s="431"/>
      <c r="PBJ716" s="431"/>
      <c r="PBK716" s="431"/>
      <c r="PBL716" s="431"/>
      <c r="PBM716" s="431"/>
      <c r="PBN716" s="431"/>
      <c r="PBO716" s="431"/>
      <c r="PBP716" s="431"/>
      <c r="PBQ716" s="431"/>
      <c r="PBR716" s="431"/>
      <c r="PBS716" s="431"/>
      <c r="PBT716" s="431"/>
      <c r="PBU716" s="431"/>
      <c r="PBV716" s="431"/>
      <c r="PBW716" s="431"/>
      <c r="PBX716" s="431"/>
      <c r="PBY716" s="431"/>
      <c r="PBZ716" s="431"/>
      <c r="PCA716" s="431"/>
      <c r="PCB716" s="431"/>
      <c r="PCC716" s="431"/>
      <c r="PCD716" s="431"/>
      <c r="PCE716" s="431"/>
      <c r="PCF716" s="431"/>
      <c r="PCG716" s="431"/>
      <c r="PCH716" s="431"/>
      <c r="PCI716" s="431"/>
      <c r="PCJ716" s="431"/>
      <c r="PCK716" s="431"/>
      <c r="PCL716" s="431"/>
      <c r="PCM716" s="431"/>
      <c r="PCN716" s="431"/>
      <c r="PCO716" s="431"/>
      <c r="PCP716" s="431"/>
      <c r="PCQ716" s="431"/>
      <c r="PCR716" s="431"/>
      <c r="PCS716" s="431"/>
      <c r="PCT716" s="431"/>
      <c r="PCU716" s="431"/>
      <c r="PCV716" s="431"/>
      <c r="PCW716" s="431"/>
      <c r="PCX716" s="431"/>
      <c r="PCY716" s="431"/>
      <c r="PCZ716" s="431"/>
      <c r="PDA716" s="431"/>
      <c r="PDB716" s="431"/>
      <c r="PDC716" s="431"/>
      <c r="PDD716" s="431"/>
      <c r="PDE716" s="431"/>
      <c r="PDF716" s="431"/>
      <c r="PDG716" s="431"/>
      <c r="PDH716" s="431"/>
      <c r="PDI716" s="431"/>
      <c r="PDJ716" s="431"/>
      <c r="PDK716" s="431"/>
      <c r="PDL716" s="431"/>
      <c r="PDM716" s="431"/>
      <c r="PDN716" s="431"/>
      <c r="PDO716" s="431"/>
      <c r="PDP716" s="431"/>
      <c r="PDQ716" s="431"/>
      <c r="PDR716" s="431"/>
      <c r="PDS716" s="431"/>
      <c r="PDT716" s="431"/>
      <c r="PDU716" s="431"/>
      <c r="PDV716" s="431"/>
      <c r="PDW716" s="431"/>
      <c r="PDX716" s="431"/>
      <c r="PDY716" s="431"/>
      <c r="PDZ716" s="431"/>
      <c r="PEA716" s="431"/>
      <c r="PEB716" s="431"/>
      <c r="PEC716" s="431"/>
      <c r="PED716" s="431"/>
      <c r="PEE716" s="431"/>
      <c r="PEF716" s="431"/>
      <c r="PEG716" s="431"/>
      <c r="PEH716" s="431"/>
      <c r="PEI716" s="431"/>
      <c r="PEJ716" s="431"/>
      <c r="PEK716" s="431"/>
      <c r="PEL716" s="431"/>
      <c r="PEM716" s="431"/>
      <c r="PEN716" s="431"/>
      <c r="PEO716" s="431"/>
      <c r="PEP716" s="431"/>
      <c r="PEQ716" s="431"/>
      <c r="PER716" s="431"/>
      <c r="PES716" s="431"/>
      <c r="PET716" s="431"/>
      <c r="PEU716" s="431"/>
      <c r="PEV716" s="431"/>
      <c r="PEW716" s="431"/>
      <c r="PEX716" s="431"/>
      <c r="PEY716" s="431"/>
      <c r="PEZ716" s="431"/>
      <c r="PFA716" s="431"/>
      <c r="PFB716" s="431"/>
      <c r="PFC716" s="431"/>
      <c r="PFD716" s="431"/>
      <c r="PFE716" s="431"/>
      <c r="PFF716" s="431"/>
      <c r="PFG716" s="431"/>
      <c r="PFH716" s="431"/>
      <c r="PFI716" s="431"/>
      <c r="PFJ716" s="431"/>
      <c r="PFK716" s="431"/>
      <c r="PFL716" s="431"/>
      <c r="PFM716" s="431"/>
      <c r="PFN716" s="431"/>
      <c r="PFO716" s="431"/>
      <c r="PFP716" s="431"/>
      <c r="PFQ716" s="431"/>
      <c r="PFR716" s="431"/>
      <c r="PFS716" s="431"/>
      <c r="PFT716" s="431"/>
      <c r="PFU716" s="431"/>
      <c r="PFV716" s="431"/>
      <c r="PFW716" s="431"/>
      <c r="PFX716" s="431"/>
      <c r="PFY716" s="431"/>
      <c r="PFZ716" s="431"/>
      <c r="PGA716" s="431"/>
      <c r="PGB716" s="431"/>
      <c r="PGC716" s="431"/>
      <c r="PGD716" s="431"/>
      <c r="PGE716" s="431"/>
      <c r="PGF716" s="431"/>
      <c r="PGG716" s="431"/>
      <c r="PGH716" s="431"/>
      <c r="PGI716" s="431"/>
      <c r="PGJ716" s="431"/>
      <c r="PGK716" s="431"/>
      <c r="PGL716" s="431"/>
      <c r="PGM716" s="431"/>
      <c r="PGN716" s="431"/>
      <c r="PGO716" s="431"/>
      <c r="PGP716" s="431"/>
      <c r="PGQ716" s="431"/>
      <c r="PGR716" s="431"/>
      <c r="PGS716" s="431"/>
      <c r="PGT716" s="431"/>
      <c r="PGU716" s="431"/>
      <c r="PGV716" s="431"/>
      <c r="PGW716" s="431"/>
      <c r="PGX716" s="431"/>
      <c r="PGY716" s="431"/>
      <c r="PGZ716" s="431"/>
      <c r="PHA716" s="431"/>
      <c r="PHB716" s="431"/>
      <c r="PHC716" s="431"/>
      <c r="PHD716" s="431"/>
      <c r="PHE716" s="431"/>
      <c r="PHF716" s="431"/>
      <c r="PHG716" s="431"/>
      <c r="PHH716" s="431"/>
      <c r="PHI716" s="431"/>
      <c r="PHJ716" s="431"/>
      <c r="PHK716" s="431"/>
      <c r="PHL716" s="431"/>
      <c r="PHM716" s="431"/>
      <c r="PHN716" s="431"/>
      <c r="PHO716" s="431"/>
      <c r="PHP716" s="431"/>
      <c r="PHQ716" s="431"/>
      <c r="PHR716" s="431"/>
      <c r="PHS716" s="431"/>
      <c r="PHT716" s="431"/>
      <c r="PHU716" s="431"/>
      <c r="PHV716" s="431"/>
      <c r="PHW716" s="431"/>
      <c r="PHX716" s="431"/>
      <c r="PHY716" s="431"/>
      <c r="PHZ716" s="431"/>
      <c r="PIA716" s="431"/>
      <c r="PIB716" s="431"/>
      <c r="PIC716" s="431"/>
      <c r="PID716" s="431"/>
      <c r="PIE716" s="431"/>
      <c r="PIF716" s="431"/>
      <c r="PIG716" s="431"/>
      <c r="PIH716" s="431"/>
      <c r="PII716" s="431"/>
      <c r="PIJ716" s="431"/>
      <c r="PIK716" s="431"/>
      <c r="PIL716" s="431"/>
      <c r="PIM716" s="431"/>
      <c r="PIN716" s="431"/>
      <c r="PIO716" s="431"/>
      <c r="PIP716" s="431"/>
      <c r="PIQ716" s="431"/>
      <c r="PIR716" s="431"/>
      <c r="PIS716" s="431"/>
      <c r="PIT716" s="431"/>
      <c r="PIU716" s="431"/>
      <c r="PIV716" s="431"/>
      <c r="PIW716" s="431"/>
      <c r="PIX716" s="431"/>
      <c r="PIY716" s="431"/>
      <c r="PIZ716" s="431"/>
      <c r="PJA716" s="431"/>
      <c r="PJB716" s="431"/>
      <c r="PJC716" s="431"/>
      <c r="PJD716" s="431"/>
      <c r="PJE716" s="431"/>
      <c r="PJF716" s="431"/>
      <c r="PJG716" s="431"/>
      <c r="PJH716" s="431"/>
      <c r="PJI716" s="431"/>
      <c r="PJJ716" s="431"/>
      <c r="PJK716" s="431"/>
      <c r="PJL716" s="431"/>
      <c r="PJM716" s="431"/>
      <c r="PJN716" s="431"/>
      <c r="PJO716" s="431"/>
      <c r="PJP716" s="431"/>
      <c r="PJQ716" s="431"/>
      <c r="PJR716" s="431"/>
      <c r="PJS716" s="431"/>
      <c r="PJT716" s="431"/>
      <c r="PJU716" s="431"/>
      <c r="PJV716" s="431"/>
      <c r="PJW716" s="431"/>
      <c r="PJX716" s="431"/>
      <c r="PJY716" s="431"/>
      <c r="PJZ716" s="431"/>
      <c r="PKA716" s="431"/>
      <c r="PKB716" s="431"/>
      <c r="PKC716" s="431"/>
      <c r="PKD716" s="431"/>
      <c r="PKE716" s="431"/>
      <c r="PKF716" s="431"/>
      <c r="PKG716" s="431"/>
      <c r="PKH716" s="431"/>
      <c r="PKI716" s="431"/>
      <c r="PKJ716" s="431"/>
      <c r="PKK716" s="431"/>
      <c r="PKL716" s="431"/>
      <c r="PKM716" s="431"/>
      <c r="PKN716" s="431"/>
      <c r="PKO716" s="431"/>
      <c r="PKP716" s="431"/>
      <c r="PKQ716" s="431"/>
      <c r="PKR716" s="431"/>
      <c r="PKS716" s="431"/>
      <c r="PKT716" s="431"/>
      <c r="PKU716" s="431"/>
      <c r="PKV716" s="431"/>
      <c r="PKW716" s="431"/>
      <c r="PKX716" s="431"/>
      <c r="PKY716" s="431"/>
      <c r="PKZ716" s="431"/>
      <c r="PLA716" s="431"/>
      <c r="PLB716" s="431"/>
      <c r="PLC716" s="431"/>
      <c r="PLD716" s="431"/>
      <c r="PLE716" s="431"/>
      <c r="PLF716" s="431"/>
      <c r="PLG716" s="431"/>
      <c r="PLH716" s="431"/>
      <c r="PLI716" s="431"/>
      <c r="PLJ716" s="431"/>
      <c r="PLK716" s="431"/>
      <c r="PLL716" s="431"/>
      <c r="PLM716" s="431"/>
      <c r="PLN716" s="431"/>
      <c r="PLO716" s="431"/>
      <c r="PLP716" s="431"/>
      <c r="PLQ716" s="431"/>
      <c r="PLR716" s="431"/>
      <c r="PLS716" s="431"/>
      <c r="PLT716" s="431"/>
      <c r="PLU716" s="431"/>
      <c r="PLV716" s="431"/>
      <c r="PLW716" s="431"/>
      <c r="PLX716" s="431"/>
      <c r="PLY716" s="431"/>
      <c r="PLZ716" s="431"/>
      <c r="PMA716" s="431"/>
      <c r="PMB716" s="431"/>
      <c r="PMC716" s="431"/>
      <c r="PMD716" s="431"/>
      <c r="PME716" s="431"/>
      <c r="PMF716" s="431"/>
      <c r="PMG716" s="431"/>
      <c r="PMH716" s="431"/>
      <c r="PMI716" s="431"/>
      <c r="PMJ716" s="431"/>
      <c r="PMK716" s="431"/>
      <c r="PML716" s="431"/>
      <c r="PMM716" s="431"/>
      <c r="PMN716" s="431"/>
      <c r="PMO716" s="431"/>
      <c r="PMP716" s="431"/>
      <c r="PMQ716" s="431"/>
      <c r="PMR716" s="431"/>
      <c r="PMS716" s="431"/>
      <c r="PMT716" s="431"/>
      <c r="PMU716" s="431"/>
      <c r="PMV716" s="431"/>
      <c r="PMW716" s="431"/>
      <c r="PMX716" s="431"/>
      <c r="PMY716" s="431"/>
      <c r="PMZ716" s="431"/>
      <c r="PNA716" s="431"/>
      <c r="PNB716" s="431"/>
      <c r="PNC716" s="431"/>
      <c r="PND716" s="431"/>
      <c r="PNE716" s="431"/>
      <c r="PNF716" s="431"/>
      <c r="PNG716" s="431"/>
      <c r="PNH716" s="431"/>
      <c r="PNI716" s="431"/>
      <c r="PNJ716" s="431"/>
      <c r="PNK716" s="431"/>
      <c r="PNL716" s="431"/>
      <c r="PNM716" s="431"/>
      <c r="PNN716" s="431"/>
      <c r="PNO716" s="431"/>
      <c r="PNP716" s="431"/>
      <c r="PNQ716" s="431"/>
      <c r="PNR716" s="431"/>
      <c r="PNS716" s="431"/>
      <c r="PNT716" s="431"/>
      <c r="PNU716" s="431"/>
      <c r="PNV716" s="431"/>
      <c r="PNW716" s="431"/>
      <c r="PNX716" s="431"/>
      <c r="PNY716" s="431"/>
      <c r="PNZ716" s="431"/>
      <c r="POA716" s="431"/>
      <c r="POB716" s="431"/>
      <c r="POC716" s="431"/>
      <c r="POD716" s="431"/>
      <c r="POE716" s="431"/>
      <c r="POF716" s="431"/>
      <c r="POG716" s="431"/>
      <c r="POH716" s="431"/>
      <c r="POI716" s="431"/>
      <c r="POJ716" s="431"/>
      <c r="POK716" s="431"/>
      <c r="POL716" s="431"/>
      <c r="POM716" s="431"/>
      <c r="PON716" s="431"/>
      <c r="POO716" s="431"/>
      <c r="POP716" s="431"/>
      <c r="POQ716" s="431"/>
      <c r="POR716" s="431"/>
      <c r="POS716" s="431"/>
      <c r="POT716" s="431"/>
      <c r="POU716" s="431"/>
      <c r="POV716" s="431"/>
      <c r="POW716" s="431"/>
      <c r="POX716" s="431"/>
      <c r="POY716" s="431"/>
      <c r="POZ716" s="431"/>
      <c r="PPA716" s="431"/>
      <c r="PPB716" s="431"/>
      <c r="PPC716" s="431"/>
      <c r="PPD716" s="431"/>
      <c r="PPE716" s="431"/>
      <c r="PPF716" s="431"/>
      <c r="PPG716" s="431"/>
      <c r="PPH716" s="431"/>
      <c r="PPI716" s="431"/>
      <c r="PPJ716" s="431"/>
      <c r="PPK716" s="431"/>
      <c r="PPL716" s="431"/>
      <c r="PPM716" s="431"/>
      <c r="PPN716" s="431"/>
      <c r="PPO716" s="431"/>
      <c r="PPP716" s="431"/>
      <c r="PPQ716" s="431"/>
      <c r="PPR716" s="431"/>
      <c r="PPS716" s="431"/>
      <c r="PPT716" s="431"/>
      <c r="PPU716" s="431"/>
      <c r="PPV716" s="431"/>
      <c r="PPW716" s="431"/>
      <c r="PPX716" s="431"/>
      <c r="PPY716" s="431"/>
      <c r="PPZ716" s="431"/>
      <c r="PQA716" s="431"/>
      <c r="PQB716" s="431"/>
      <c r="PQC716" s="431"/>
      <c r="PQD716" s="431"/>
      <c r="PQE716" s="431"/>
      <c r="PQF716" s="431"/>
      <c r="PQG716" s="431"/>
      <c r="PQH716" s="431"/>
      <c r="PQI716" s="431"/>
      <c r="PQJ716" s="431"/>
      <c r="PQK716" s="431"/>
      <c r="PQL716" s="431"/>
      <c r="PQM716" s="431"/>
      <c r="PQN716" s="431"/>
      <c r="PQO716" s="431"/>
      <c r="PQP716" s="431"/>
      <c r="PQQ716" s="431"/>
      <c r="PQR716" s="431"/>
      <c r="PQS716" s="431"/>
      <c r="PQT716" s="431"/>
      <c r="PQU716" s="431"/>
      <c r="PQV716" s="431"/>
      <c r="PQW716" s="431"/>
      <c r="PQX716" s="431"/>
      <c r="PQY716" s="431"/>
      <c r="PQZ716" s="431"/>
      <c r="PRA716" s="431"/>
      <c r="PRB716" s="431"/>
      <c r="PRC716" s="431"/>
      <c r="PRD716" s="431"/>
      <c r="PRE716" s="431"/>
      <c r="PRF716" s="431"/>
      <c r="PRG716" s="431"/>
      <c r="PRH716" s="431"/>
      <c r="PRI716" s="431"/>
      <c r="PRJ716" s="431"/>
      <c r="PRK716" s="431"/>
      <c r="PRL716" s="431"/>
      <c r="PRM716" s="431"/>
      <c r="PRN716" s="431"/>
      <c r="PRO716" s="431"/>
      <c r="PRP716" s="431"/>
      <c r="PRQ716" s="431"/>
      <c r="PRR716" s="431"/>
      <c r="PRS716" s="431"/>
      <c r="PRT716" s="431"/>
      <c r="PRU716" s="431"/>
      <c r="PRV716" s="431"/>
      <c r="PRW716" s="431"/>
      <c r="PRX716" s="431"/>
      <c r="PRY716" s="431"/>
      <c r="PRZ716" s="431"/>
      <c r="PSA716" s="431"/>
      <c r="PSB716" s="431"/>
      <c r="PSC716" s="431"/>
      <c r="PSD716" s="431"/>
      <c r="PSE716" s="431"/>
      <c r="PSF716" s="431"/>
      <c r="PSG716" s="431"/>
      <c r="PSH716" s="431"/>
      <c r="PSI716" s="431"/>
      <c r="PSJ716" s="431"/>
      <c r="PSK716" s="431"/>
      <c r="PSL716" s="431"/>
      <c r="PSM716" s="431"/>
      <c r="PSN716" s="431"/>
      <c r="PSO716" s="431"/>
      <c r="PSP716" s="431"/>
      <c r="PSQ716" s="431"/>
      <c r="PSR716" s="431"/>
      <c r="PSS716" s="431"/>
      <c r="PST716" s="431"/>
      <c r="PSU716" s="431"/>
      <c r="PSV716" s="431"/>
      <c r="PSW716" s="431"/>
      <c r="PSX716" s="431"/>
      <c r="PSY716" s="431"/>
      <c r="PSZ716" s="431"/>
      <c r="PTA716" s="431"/>
      <c r="PTB716" s="431"/>
      <c r="PTC716" s="431"/>
      <c r="PTD716" s="431"/>
      <c r="PTE716" s="431"/>
      <c r="PTF716" s="431"/>
      <c r="PTG716" s="431"/>
      <c r="PTH716" s="431"/>
      <c r="PTI716" s="431"/>
      <c r="PTJ716" s="431"/>
      <c r="PTK716" s="431"/>
      <c r="PTL716" s="431"/>
      <c r="PTM716" s="431"/>
      <c r="PTN716" s="431"/>
      <c r="PTO716" s="431"/>
      <c r="PTP716" s="431"/>
      <c r="PTQ716" s="431"/>
      <c r="PTR716" s="431"/>
      <c r="PTS716" s="431"/>
      <c r="PTT716" s="431"/>
      <c r="PTU716" s="431"/>
      <c r="PTV716" s="431"/>
      <c r="PTW716" s="431"/>
      <c r="PTX716" s="431"/>
      <c r="PTY716" s="431"/>
      <c r="PTZ716" s="431"/>
      <c r="PUA716" s="431"/>
      <c r="PUB716" s="431"/>
      <c r="PUC716" s="431"/>
      <c r="PUD716" s="431"/>
      <c r="PUE716" s="431"/>
      <c r="PUF716" s="431"/>
      <c r="PUG716" s="431"/>
      <c r="PUH716" s="431"/>
      <c r="PUI716" s="431"/>
      <c r="PUJ716" s="431"/>
      <c r="PUK716" s="431"/>
      <c r="PUL716" s="431"/>
      <c r="PUM716" s="431"/>
      <c r="PUN716" s="431"/>
      <c r="PUO716" s="431"/>
      <c r="PUP716" s="431"/>
      <c r="PUQ716" s="431"/>
      <c r="PUR716" s="431"/>
      <c r="PUS716" s="431"/>
      <c r="PUT716" s="431"/>
      <c r="PUU716" s="431"/>
      <c r="PUV716" s="431"/>
      <c r="PUW716" s="431"/>
      <c r="PUX716" s="431"/>
      <c r="PUY716" s="431"/>
      <c r="PUZ716" s="431"/>
      <c r="PVA716" s="431"/>
      <c r="PVB716" s="431"/>
      <c r="PVC716" s="431"/>
      <c r="PVD716" s="431"/>
      <c r="PVE716" s="431"/>
      <c r="PVF716" s="431"/>
      <c r="PVG716" s="431"/>
      <c r="PVH716" s="431"/>
      <c r="PVI716" s="431"/>
      <c r="PVJ716" s="431"/>
      <c r="PVK716" s="431"/>
      <c r="PVL716" s="431"/>
      <c r="PVM716" s="431"/>
      <c r="PVN716" s="431"/>
      <c r="PVO716" s="431"/>
      <c r="PVP716" s="431"/>
      <c r="PVQ716" s="431"/>
      <c r="PVR716" s="431"/>
      <c r="PVS716" s="431"/>
      <c r="PVT716" s="431"/>
      <c r="PVU716" s="431"/>
      <c r="PVV716" s="431"/>
      <c r="PVW716" s="431"/>
      <c r="PVX716" s="431"/>
      <c r="PVY716" s="431"/>
      <c r="PVZ716" s="431"/>
      <c r="PWA716" s="431"/>
      <c r="PWB716" s="431"/>
      <c r="PWC716" s="431"/>
      <c r="PWD716" s="431"/>
      <c r="PWE716" s="431"/>
      <c r="PWF716" s="431"/>
      <c r="PWG716" s="431"/>
      <c r="PWH716" s="431"/>
      <c r="PWI716" s="431"/>
      <c r="PWJ716" s="431"/>
      <c r="PWK716" s="431"/>
      <c r="PWL716" s="431"/>
      <c r="PWM716" s="431"/>
      <c r="PWN716" s="431"/>
      <c r="PWO716" s="431"/>
      <c r="PWP716" s="431"/>
      <c r="PWQ716" s="431"/>
      <c r="PWR716" s="431"/>
      <c r="PWS716" s="431"/>
      <c r="PWT716" s="431"/>
      <c r="PWU716" s="431"/>
      <c r="PWV716" s="431"/>
      <c r="PWW716" s="431"/>
      <c r="PWX716" s="431"/>
      <c r="PWY716" s="431"/>
      <c r="PWZ716" s="431"/>
      <c r="PXA716" s="431"/>
      <c r="PXB716" s="431"/>
      <c r="PXC716" s="431"/>
      <c r="PXD716" s="431"/>
      <c r="PXE716" s="431"/>
      <c r="PXF716" s="431"/>
      <c r="PXG716" s="431"/>
      <c r="PXH716" s="431"/>
      <c r="PXI716" s="431"/>
      <c r="PXJ716" s="431"/>
      <c r="PXK716" s="431"/>
      <c r="PXL716" s="431"/>
      <c r="PXM716" s="431"/>
      <c r="PXN716" s="431"/>
      <c r="PXO716" s="431"/>
      <c r="PXP716" s="431"/>
      <c r="PXQ716" s="431"/>
      <c r="PXR716" s="431"/>
      <c r="PXS716" s="431"/>
      <c r="PXT716" s="431"/>
      <c r="PXU716" s="431"/>
      <c r="PXV716" s="431"/>
      <c r="PXW716" s="431"/>
      <c r="PXX716" s="431"/>
      <c r="PXY716" s="431"/>
      <c r="PXZ716" s="431"/>
      <c r="PYA716" s="431"/>
      <c r="PYB716" s="431"/>
      <c r="PYC716" s="431"/>
      <c r="PYD716" s="431"/>
      <c r="PYE716" s="431"/>
      <c r="PYF716" s="431"/>
      <c r="PYG716" s="431"/>
      <c r="PYH716" s="431"/>
      <c r="PYI716" s="431"/>
      <c r="PYJ716" s="431"/>
      <c r="PYK716" s="431"/>
      <c r="PYL716" s="431"/>
      <c r="PYM716" s="431"/>
      <c r="PYN716" s="431"/>
      <c r="PYO716" s="431"/>
      <c r="PYP716" s="431"/>
      <c r="PYQ716" s="431"/>
      <c r="PYR716" s="431"/>
      <c r="PYS716" s="431"/>
      <c r="PYT716" s="431"/>
      <c r="PYU716" s="431"/>
      <c r="PYV716" s="431"/>
      <c r="PYW716" s="431"/>
      <c r="PYX716" s="431"/>
      <c r="PYY716" s="431"/>
      <c r="PYZ716" s="431"/>
      <c r="PZA716" s="431"/>
      <c r="PZB716" s="431"/>
      <c r="PZC716" s="431"/>
      <c r="PZD716" s="431"/>
      <c r="PZE716" s="431"/>
      <c r="PZF716" s="431"/>
      <c r="PZG716" s="431"/>
      <c r="PZH716" s="431"/>
      <c r="PZI716" s="431"/>
      <c r="PZJ716" s="431"/>
      <c r="PZK716" s="431"/>
      <c r="PZL716" s="431"/>
      <c r="PZM716" s="431"/>
      <c r="PZN716" s="431"/>
      <c r="PZO716" s="431"/>
      <c r="PZP716" s="431"/>
      <c r="PZQ716" s="431"/>
      <c r="PZR716" s="431"/>
      <c r="PZS716" s="431"/>
      <c r="PZT716" s="431"/>
      <c r="PZU716" s="431"/>
      <c r="PZV716" s="431"/>
      <c r="PZW716" s="431"/>
      <c r="PZX716" s="431"/>
      <c r="PZY716" s="431"/>
      <c r="PZZ716" s="431"/>
      <c r="QAA716" s="431"/>
      <c r="QAB716" s="431"/>
      <c r="QAC716" s="431"/>
      <c r="QAD716" s="431"/>
      <c r="QAE716" s="431"/>
      <c r="QAF716" s="431"/>
      <c r="QAG716" s="431"/>
      <c r="QAH716" s="431"/>
      <c r="QAI716" s="431"/>
      <c r="QAJ716" s="431"/>
      <c r="QAK716" s="431"/>
      <c r="QAL716" s="431"/>
      <c r="QAM716" s="431"/>
      <c r="QAN716" s="431"/>
      <c r="QAO716" s="431"/>
      <c r="QAP716" s="431"/>
      <c r="QAQ716" s="431"/>
      <c r="QAR716" s="431"/>
      <c r="QAS716" s="431"/>
      <c r="QAT716" s="431"/>
      <c r="QAU716" s="431"/>
      <c r="QAV716" s="431"/>
      <c r="QAW716" s="431"/>
      <c r="QAX716" s="431"/>
      <c r="QAY716" s="431"/>
      <c r="QAZ716" s="431"/>
      <c r="QBA716" s="431"/>
      <c r="QBB716" s="431"/>
      <c r="QBC716" s="431"/>
      <c r="QBD716" s="431"/>
      <c r="QBE716" s="431"/>
      <c r="QBF716" s="431"/>
      <c r="QBG716" s="431"/>
      <c r="QBH716" s="431"/>
      <c r="QBI716" s="431"/>
      <c r="QBJ716" s="431"/>
      <c r="QBK716" s="431"/>
      <c r="QBL716" s="431"/>
      <c r="QBM716" s="431"/>
      <c r="QBN716" s="431"/>
      <c r="QBO716" s="431"/>
      <c r="QBP716" s="431"/>
      <c r="QBQ716" s="431"/>
      <c r="QBR716" s="431"/>
      <c r="QBS716" s="431"/>
      <c r="QBT716" s="431"/>
      <c r="QBU716" s="431"/>
      <c r="QBV716" s="431"/>
      <c r="QBW716" s="431"/>
      <c r="QBX716" s="431"/>
      <c r="QBY716" s="431"/>
      <c r="QBZ716" s="431"/>
      <c r="QCA716" s="431"/>
      <c r="QCB716" s="431"/>
      <c r="QCC716" s="431"/>
      <c r="QCD716" s="431"/>
      <c r="QCE716" s="431"/>
      <c r="QCF716" s="431"/>
      <c r="QCG716" s="431"/>
      <c r="QCH716" s="431"/>
      <c r="QCI716" s="431"/>
      <c r="QCJ716" s="431"/>
      <c r="QCK716" s="431"/>
      <c r="QCL716" s="431"/>
      <c r="QCM716" s="431"/>
      <c r="QCN716" s="431"/>
      <c r="QCO716" s="431"/>
      <c r="QCP716" s="431"/>
      <c r="QCQ716" s="431"/>
      <c r="QCR716" s="431"/>
      <c r="QCS716" s="431"/>
      <c r="QCT716" s="431"/>
      <c r="QCU716" s="431"/>
      <c r="QCV716" s="431"/>
      <c r="QCW716" s="431"/>
      <c r="QCX716" s="431"/>
      <c r="QCY716" s="431"/>
      <c r="QCZ716" s="431"/>
      <c r="QDA716" s="431"/>
      <c r="QDB716" s="431"/>
      <c r="QDC716" s="431"/>
      <c r="QDD716" s="431"/>
      <c r="QDE716" s="431"/>
      <c r="QDF716" s="431"/>
      <c r="QDG716" s="431"/>
      <c r="QDH716" s="431"/>
      <c r="QDI716" s="431"/>
      <c r="QDJ716" s="431"/>
      <c r="QDK716" s="431"/>
      <c r="QDL716" s="431"/>
      <c r="QDM716" s="431"/>
      <c r="QDN716" s="431"/>
      <c r="QDO716" s="431"/>
      <c r="QDP716" s="431"/>
      <c r="QDQ716" s="431"/>
      <c r="QDR716" s="431"/>
      <c r="QDS716" s="431"/>
      <c r="QDT716" s="431"/>
      <c r="QDU716" s="431"/>
      <c r="QDV716" s="431"/>
      <c r="QDW716" s="431"/>
      <c r="QDX716" s="431"/>
      <c r="QDY716" s="431"/>
      <c r="QDZ716" s="431"/>
      <c r="QEA716" s="431"/>
      <c r="QEB716" s="431"/>
      <c r="QEC716" s="431"/>
      <c r="QED716" s="431"/>
      <c r="QEE716" s="431"/>
      <c r="QEF716" s="431"/>
      <c r="QEG716" s="431"/>
      <c r="QEH716" s="431"/>
      <c r="QEI716" s="431"/>
      <c r="QEJ716" s="431"/>
      <c r="QEK716" s="431"/>
      <c r="QEL716" s="431"/>
      <c r="QEM716" s="431"/>
      <c r="QEN716" s="431"/>
      <c r="QEO716" s="431"/>
      <c r="QEP716" s="431"/>
      <c r="QEQ716" s="431"/>
      <c r="QER716" s="431"/>
      <c r="QES716" s="431"/>
      <c r="QET716" s="431"/>
      <c r="QEU716" s="431"/>
      <c r="QEV716" s="431"/>
      <c r="QEW716" s="431"/>
      <c r="QEX716" s="431"/>
      <c r="QEY716" s="431"/>
      <c r="QEZ716" s="431"/>
      <c r="QFA716" s="431"/>
      <c r="QFB716" s="431"/>
      <c r="QFC716" s="431"/>
      <c r="QFD716" s="431"/>
      <c r="QFE716" s="431"/>
      <c r="QFF716" s="431"/>
      <c r="QFG716" s="431"/>
      <c r="QFH716" s="431"/>
      <c r="QFI716" s="431"/>
      <c r="QFJ716" s="431"/>
      <c r="QFK716" s="431"/>
      <c r="QFL716" s="431"/>
      <c r="QFM716" s="431"/>
      <c r="QFN716" s="431"/>
      <c r="QFO716" s="431"/>
      <c r="QFP716" s="431"/>
      <c r="QFQ716" s="431"/>
      <c r="QFR716" s="431"/>
      <c r="QFS716" s="431"/>
      <c r="QFT716" s="431"/>
      <c r="QFU716" s="431"/>
      <c r="QFV716" s="431"/>
      <c r="QFW716" s="431"/>
      <c r="QFX716" s="431"/>
      <c r="QFY716" s="431"/>
      <c r="QFZ716" s="431"/>
      <c r="QGA716" s="431"/>
      <c r="QGB716" s="431"/>
      <c r="QGC716" s="431"/>
      <c r="QGD716" s="431"/>
      <c r="QGE716" s="431"/>
      <c r="QGF716" s="431"/>
      <c r="QGG716" s="431"/>
      <c r="QGH716" s="431"/>
      <c r="QGI716" s="431"/>
      <c r="QGJ716" s="431"/>
      <c r="QGK716" s="431"/>
      <c r="QGL716" s="431"/>
      <c r="QGM716" s="431"/>
      <c r="QGN716" s="431"/>
      <c r="QGO716" s="431"/>
      <c r="QGP716" s="431"/>
      <c r="QGQ716" s="431"/>
      <c r="QGR716" s="431"/>
      <c r="QGS716" s="431"/>
      <c r="QGT716" s="431"/>
      <c r="QGU716" s="431"/>
      <c r="QGV716" s="431"/>
      <c r="QGW716" s="431"/>
      <c r="QGX716" s="431"/>
      <c r="QGY716" s="431"/>
      <c r="QGZ716" s="431"/>
      <c r="QHA716" s="431"/>
      <c r="QHB716" s="431"/>
      <c r="QHC716" s="431"/>
      <c r="QHD716" s="431"/>
      <c r="QHE716" s="431"/>
      <c r="QHF716" s="431"/>
      <c r="QHG716" s="431"/>
      <c r="QHH716" s="431"/>
      <c r="QHI716" s="431"/>
      <c r="QHJ716" s="431"/>
      <c r="QHK716" s="431"/>
      <c r="QHL716" s="431"/>
      <c r="QHM716" s="431"/>
      <c r="QHN716" s="431"/>
      <c r="QHO716" s="431"/>
      <c r="QHP716" s="431"/>
      <c r="QHQ716" s="431"/>
      <c r="QHR716" s="431"/>
      <c r="QHS716" s="431"/>
      <c r="QHT716" s="431"/>
      <c r="QHU716" s="431"/>
      <c r="QHV716" s="431"/>
      <c r="QHW716" s="431"/>
      <c r="QHX716" s="431"/>
      <c r="QHY716" s="431"/>
      <c r="QHZ716" s="431"/>
      <c r="QIA716" s="431"/>
      <c r="QIB716" s="431"/>
      <c r="QIC716" s="431"/>
      <c r="QID716" s="431"/>
      <c r="QIE716" s="431"/>
      <c r="QIF716" s="431"/>
      <c r="QIG716" s="431"/>
      <c r="QIH716" s="431"/>
      <c r="QII716" s="431"/>
      <c r="QIJ716" s="431"/>
      <c r="QIK716" s="431"/>
      <c r="QIL716" s="431"/>
      <c r="QIM716" s="431"/>
      <c r="QIN716" s="431"/>
      <c r="QIO716" s="431"/>
      <c r="QIP716" s="431"/>
      <c r="QIQ716" s="431"/>
      <c r="QIR716" s="431"/>
      <c r="QIS716" s="431"/>
      <c r="QIT716" s="431"/>
      <c r="QIU716" s="431"/>
      <c r="QIV716" s="431"/>
      <c r="QIW716" s="431"/>
      <c r="QIX716" s="431"/>
      <c r="QIY716" s="431"/>
      <c r="QIZ716" s="431"/>
      <c r="QJA716" s="431"/>
      <c r="QJB716" s="431"/>
      <c r="QJC716" s="431"/>
      <c r="QJD716" s="431"/>
      <c r="QJE716" s="431"/>
      <c r="QJF716" s="431"/>
      <c r="QJG716" s="431"/>
      <c r="QJH716" s="431"/>
      <c r="QJI716" s="431"/>
      <c r="QJJ716" s="431"/>
      <c r="QJK716" s="431"/>
      <c r="QJL716" s="431"/>
      <c r="QJM716" s="431"/>
      <c r="QJN716" s="431"/>
      <c r="QJO716" s="431"/>
      <c r="QJP716" s="431"/>
      <c r="QJQ716" s="431"/>
      <c r="QJR716" s="431"/>
      <c r="QJS716" s="431"/>
      <c r="QJT716" s="431"/>
      <c r="QJU716" s="431"/>
      <c r="QJV716" s="431"/>
      <c r="QJW716" s="431"/>
      <c r="QJX716" s="431"/>
      <c r="QJY716" s="431"/>
      <c r="QJZ716" s="431"/>
      <c r="QKA716" s="431"/>
      <c r="QKB716" s="431"/>
      <c r="QKC716" s="431"/>
      <c r="QKD716" s="431"/>
      <c r="QKE716" s="431"/>
      <c r="QKF716" s="431"/>
      <c r="QKG716" s="431"/>
      <c r="QKH716" s="431"/>
      <c r="QKI716" s="431"/>
      <c r="QKJ716" s="431"/>
      <c r="QKK716" s="431"/>
      <c r="QKL716" s="431"/>
      <c r="QKM716" s="431"/>
      <c r="QKN716" s="431"/>
      <c r="QKO716" s="431"/>
      <c r="QKP716" s="431"/>
      <c r="QKQ716" s="431"/>
      <c r="QKR716" s="431"/>
      <c r="QKS716" s="431"/>
      <c r="QKT716" s="431"/>
      <c r="QKU716" s="431"/>
      <c r="QKV716" s="431"/>
      <c r="QKW716" s="431"/>
      <c r="QKX716" s="431"/>
      <c r="QKY716" s="431"/>
      <c r="QKZ716" s="431"/>
      <c r="QLA716" s="431"/>
      <c r="QLB716" s="431"/>
      <c r="QLC716" s="431"/>
      <c r="QLD716" s="431"/>
      <c r="QLE716" s="431"/>
      <c r="QLF716" s="431"/>
      <c r="QLG716" s="431"/>
      <c r="QLH716" s="431"/>
      <c r="QLI716" s="431"/>
      <c r="QLJ716" s="431"/>
      <c r="QLK716" s="431"/>
      <c r="QLL716" s="431"/>
      <c r="QLM716" s="431"/>
      <c r="QLN716" s="431"/>
      <c r="QLO716" s="431"/>
      <c r="QLP716" s="431"/>
      <c r="QLQ716" s="431"/>
      <c r="QLR716" s="431"/>
      <c r="QLS716" s="431"/>
      <c r="QLT716" s="431"/>
      <c r="QLU716" s="431"/>
      <c r="QLV716" s="431"/>
      <c r="QLW716" s="431"/>
      <c r="QLX716" s="431"/>
      <c r="QLY716" s="431"/>
      <c r="QLZ716" s="431"/>
      <c r="QMA716" s="431"/>
      <c r="QMB716" s="431"/>
      <c r="QMC716" s="431"/>
      <c r="QMD716" s="431"/>
      <c r="QME716" s="431"/>
      <c r="QMF716" s="431"/>
      <c r="QMG716" s="431"/>
      <c r="QMH716" s="431"/>
      <c r="QMI716" s="431"/>
      <c r="QMJ716" s="431"/>
      <c r="QMK716" s="431"/>
      <c r="QML716" s="431"/>
      <c r="QMM716" s="431"/>
      <c r="QMN716" s="431"/>
      <c r="QMO716" s="431"/>
      <c r="QMP716" s="431"/>
      <c r="QMQ716" s="431"/>
      <c r="QMR716" s="431"/>
      <c r="QMS716" s="431"/>
      <c r="QMT716" s="431"/>
      <c r="QMU716" s="431"/>
      <c r="QMV716" s="431"/>
      <c r="QMW716" s="431"/>
      <c r="QMX716" s="431"/>
      <c r="QMY716" s="431"/>
      <c r="QMZ716" s="431"/>
      <c r="QNA716" s="431"/>
      <c r="QNB716" s="431"/>
      <c r="QNC716" s="431"/>
      <c r="QND716" s="431"/>
      <c r="QNE716" s="431"/>
      <c r="QNF716" s="431"/>
      <c r="QNG716" s="431"/>
      <c r="QNH716" s="431"/>
      <c r="QNI716" s="431"/>
      <c r="QNJ716" s="431"/>
      <c r="QNK716" s="431"/>
      <c r="QNL716" s="431"/>
      <c r="QNM716" s="431"/>
      <c r="QNN716" s="431"/>
      <c r="QNO716" s="431"/>
      <c r="QNP716" s="431"/>
      <c r="QNQ716" s="431"/>
      <c r="QNR716" s="431"/>
      <c r="QNS716" s="431"/>
      <c r="QNT716" s="431"/>
      <c r="QNU716" s="431"/>
      <c r="QNV716" s="431"/>
      <c r="QNW716" s="431"/>
      <c r="QNX716" s="431"/>
      <c r="QNY716" s="431"/>
      <c r="QNZ716" s="431"/>
      <c r="QOA716" s="431"/>
      <c r="QOB716" s="431"/>
      <c r="QOC716" s="431"/>
      <c r="QOD716" s="431"/>
      <c r="QOE716" s="431"/>
      <c r="QOF716" s="431"/>
      <c r="QOG716" s="431"/>
      <c r="QOH716" s="431"/>
      <c r="QOI716" s="431"/>
      <c r="QOJ716" s="431"/>
      <c r="QOK716" s="431"/>
      <c r="QOL716" s="431"/>
      <c r="QOM716" s="431"/>
      <c r="QON716" s="431"/>
      <c r="QOO716" s="431"/>
      <c r="QOP716" s="431"/>
      <c r="QOQ716" s="431"/>
      <c r="QOR716" s="431"/>
      <c r="QOS716" s="431"/>
      <c r="QOT716" s="431"/>
      <c r="QOU716" s="431"/>
      <c r="QOV716" s="431"/>
      <c r="QOW716" s="431"/>
      <c r="QOX716" s="431"/>
      <c r="QOY716" s="431"/>
      <c r="QOZ716" s="431"/>
      <c r="QPA716" s="431"/>
      <c r="QPB716" s="431"/>
      <c r="QPC716" s="431"/>
      <c r="QPD716" s="431"/>
      <c r="QPE716" s="431"/>
      <c r="QPF716" s="431"/>
      <c r="QPG716" s="431"/>
      <c r="QPH716" s="431"/>
      <c r="QPI716" s="431"/>
      <c r="QPJ716" s="431"/>
      <c r="QPK716" s="431"/>
      <c r="QPL716" s="431"/>
      <c r="QPM716" s="431"/>
      <c r="QPN716" s="431"/>
      <c r="QPO716" s="431"/>
      <c r="QPP716" s="431"/>
      <c r="QPQ716" s="431"/>
      <c r="QPR716" s="431"/>
      <c r="QPS716" s="431"/>
      <c r="QPT716" s="431"/>
      <c r="QPU716" s="431"/>
      <c r="QPV716" s="431"/>
      <c r="QPW716" s="431"/>
      <c r="QPX716" s="431"/>
      <c r="QPY716" s="431"/>
      <c r="QPZ716" s="431"/>
      <c r="QQA716" s="431"/>
      <c r="QQB716" s="431"/>
      <c r="QQC716" s="431"/>
      <c r="QQD716" s="431"/>
      <c r="QQE716" s="431"/>
      <c r="QQF716" s="431"/>
      <c r="QQG716" s="431"/>
      <c r="QQH716" s="431"/>
      <c r="QQI716" s="431"/>
      <c r="QQJ716" s="431"/>
      <c r="QQK716" s="431"/>
      <c r="QQL716" s="431"/>
      <c r="QQM716" s="431"/>
      <c r="QQN716" s="431"/>
      <c r="QQO716" s="431"/>
      <c r="QQP716" s="431"/>
      <c r="QQQ716" s="431"/>
      <c r="QQR716" s="431"/>
      <c r="QQS716" s="431"/>
      <c r="QQT716" s="431"/>
      <c r="QQU716" s="431"/>
      <c r="QQV716" s="431"/>
      <c r="QQW716" s="431"/>
      <c r="QQX716" s="431"/>
      <c r="QQY716" s="431"/>
      <c r="QQZ716" s="431"/>
      <c r="QRA716" s="431"/>
      <c r="QRB716" s="431"/>
      <c r="QRC716" s="431"/>
      <c r="QRD716" s="431"/>
      <c r="QRE716" s="431"/>
      <c r="QRF716" s="431"/>
      <c r="QRG716" s="431"/>
      <c r="QRH716" s="431"/>
      <c r="QRI716" s="431"/>
      <c r="QRJ716" s="431"/>
      <c r="QRK716" s="431"/>
      <c r="QRL716" s="431"/>
      <c r="QRM716" s="431"/>
      <c r="QRN716" s="431"/>
      <c r="QRO716" s="431"/>
      <c r="QRP716" s="431"/>
      <c r="QRQ716" s="431"/>
      <c r="QRR716" s="431"/>
      <c r="QRS716" s="431"/>
      <c r="QRT716" s="431"/>
      <c r="QRU716" s="431"/>
      <c r="QRV716" s="431"/>
      <c r="QRW716" s="431"/>
      <c r="QRX716" s="431"/>
      <c r="QRY716" s="431"/>
      <c r="QRZ716" s="431"/>
      <c r="QSA716" s="431"/>
      <c r="QSB716" s="431"/>
      <c r="QSC716" s="431"/>
      <c r="QSD716" s="431"/>
      <c r="QSE716" s="431"/>
      <c r="QSF716" s="431"/>
      <c r="QSG716" s="431"/>
      <c r="QSH716" s="431"/>
      <c r="QSI716" s="431"/>
      <c r="QSJ716" s="431"/>
      <c r="QSK716" s="431"/>
      <c r="QSL716" s="431"/>
      <c r="QSM716" s="431"/>
      <c r="QSN716" s="431"/>
      <c r="QSO716" s="431"/>
      <c r="QSP716" s="431"/>
      <c r="QSQ716" s="431"/>
      <c r="QSR716" s="431"/>
      <c r="QSS716" s="431"/>
      <c r="QST716" s="431"/>
      <c r="QSU716" s="431"/>
      <c r="QSV716" s="431"/>
      <c r="QSW716" s="431"/>
      <c r="QSX716" s="431"/>
      <c r="QSY716" s="431"/>
      <c r="QSZ716" s="431"/>
      <c r="QTA716" s="431"/>
      <c r="QTB716" s="431"/>
      <c r="QTC716" s="431"/>
      <c r="QTD716" s="431"/>
      <c r="QTE716" s="431"/>
      <c r="QTF716" s="431"/>
      <c r="QTG716" s="431"/>
      <c r="QTH716" s="431"/>
      <c r="QTI716" s="431"/>
      <c r="QTJ716" s="431"/>
      <c r="QTK716" s="431"/>
      <c r="QTL716" s="431"/>
      <c r="QTM716" s="431"/>
      <c r="QTN716" s="431"/>
      <c r="QTO716" s="431"/>
      <c r="QTP716" s="431"/>
      <c r="QTQ716" s="431"/>
      <c r="QTR716" s="431"/>
      <c r="QTS716" s="431"/>
      <c r="QTT716" s="431"/>
      <c r="QTU716" s="431"/>
      <c r="QTV716" s="431"/>
      <c r="QTW716" s="431"/>
      <c r="QTX716" s="431"/>
      <c r="QTY716" s="431"/>
      <c r="QTZ716" s="431"/>
      <c r="QUA716" s="431"/>
      <c r="QUB716" s="431"/>
      <c r="QUC716" s="431"/>
      <c r="QUD716" s="431"/>
      <c r="QUE716" s="431"/>
      <c r="QUF716" s="431"/>
      <c r="QUG716" s="431"/>
      <c r="QUH716" s="431"/>
      <c r="QUI716" s="431"/>
      <c r="QUJ716" s="431"/>
      <c r="QUK716" s="431"/>
      <c r="QUL716" s="431"/>
      <c r="QUM716" s="431"/>
      <c r="QUN716" s="431"/>
      <c r="QUO716" s="431"/>
      <c r="QUP716" s="431"/>
      <c r="QUQ716" s="431"/>
      <c r="QUR716" s="431"/>
      <c r="QUS716" s="431"/>
      <c r="QUT716" s="431"/>
      <c r="QUU716" s="431"/>
      <c r="QUV716" s="431"/>
      <c r="QUW716" s="431"/>
      <c r="QUX716" s="431"/>
      <c r="QUY716" s="431"/>
      <c r="QUZ716" s="431"/>
      <c r="QVA716" s="431"/>
      <c r="QVB716" s="431"/>
      <c r="QVC716" s="431"/>
      <c r="QVD716" s="431"/>
      <c r="QVE716" s="431"/>
      <c r="QVF716" s="431"/>
      <c r="QVG716" s="431"/>
      <c r="QVH716" s="431"/>
      <c r="QVI716" s="431"/>
      <c r="QVJ716" s="431"/>
      <c r="QVK716" s="431"/>
      <c r="QVL716" s="431"/>
      <c r="QVM716" s="431"/>
      <c r="QVN716" s="431"/>
      <c r="QVO716" s="431"/>
      <c r="QVP716" s="431"/>
      <c r="QVQ716" s="431"/>
      <c r="QVR716" s="431"/>
      <c r="QVS716" s="431"/>
      <c r="QVT716" s="431"/>
      <c r="QVU716" s="431"/>
      <c r="QVV716" s="431"/>
      <c r="QVW716" s="431"/>
      <c r="QVX716" s="431"/>
      <c r="QVY716" s="431"/>
      <c r="QVZ716" s="431"/>
      <c r="QWA716" s="431"/>
      <c r="QWB716" s="431"/>
      <c r="QWC716" s="431"/>
      <c r="QWD716" s="431"/>
      <c r="QWE716" s="431"/>
      <c r="QWF716" s="431"/>
      <c r="QWG716" s="431"/>
      <c r="QWH716" s="431"/>
      <c r="QWI716" s="431"/>
      <c r="QWJ716" s="431"/>
      <c r="QWK716" s="431"/>
      <c r="QWL716" s="431"/>
      <c r="QWM716" s="431"/>
      <c r="QWN716" s="431"/>
      <c r="QWO716" s="431"/>
      <c r="QWP716" s="431"/>
      <c r="QWQ716" s="431"/>
      <c r="QWR716" s="431"/>
      <c r="QWS716" s="431"/>
      <c r="QWT716" s="431"/>
      <c r="QWU716" s="431"/>
      <c r="QWV716" s="431"/>
      <c r="QWW716" s="431"/>
      <c r="QWX716" s="431"/>
      <c r="QWY716" s="431"/>
      <c r="QWZ716" s="431"/>
      <c r="QXA716" s="431"/>
      <c r="QXB716" s="431"/>
      <c r="QXC716" s="431"/>
      <c r="QXD716" s="431"/>
      <c r="QXE716" s="431"/>
      <c r="QXF716" s="431"/>
      <c r="QXG716" s="431"/>
      <c r="QXH716" s="431"/>
      <c r="QXI716" s="431"/>
      <c r="QXJ716" s="431"/>
      <c r="QXK716" s="431"/>
      <c r="QXL716" s="431"/>
      <c r="QXM716" s="431"/>
      <c r="QXN716" s="431"/>
      <c r="QXO716" s="431"/>
      <c r="QXP716" s="431"/>
      <c r="QXQ716" s="431"/>
      <c r="QXR716" s="431"/>
      <c r="QXS716" s="431"/>
      <c r="QXT716" s="431"/>
      <c r="QXU716" s="431"/>
      <c r="QXV716" s="431"/>
      <c r="QXW716" s="431"/>
      <c r="QXX716" s="431"/>
      <c r="QXY716" s="431"/>
      <c r="QXZ716" s="431"/>
      <c r="QYA716" s="431"/>
      <c r="QYB716" s="431"/>
      <c r="QYC716" s="431"/>
      <c r="QYD716" s="431"/>
      <c r="QYE716" s="431"/>
      <c r="QYF716" s="431"/>
      <c r="QYG716" s="431"/>
      <c r="QYH716" s="431"/>
      <c r="QYI716" s="431"/>
      <c r="QYJ716" s="431"/>
      <c r="QYK716" s="431"/>
      <c r="QYL716" s="431"/>
      <c r="QYM716" s="431"/>
      <c r="QYN716" s="431"/>
      <c r="QYO716" s="431"/>
      <c r="QYP716" s="431"/>
      <c r="QYQ716" s="431"/>
      <c r="QYR716" s="431"/>
      <c r="QYS716" s="431"/>
      <c r="QYT716" s="431"/>
      <c r="QYU716" s="431"/>
      <c r="QYV716" s="431"/>
      <c r="QYW716" s="431"/>
      <c r="QYX716" s="431"/>
      <c r="QYY716" s="431"/>
      <c r="QYZ716" s="431"/>
      <c r="QZA716" s="431"/>
      <c r="QZB716" s="431"/>
      <c r="QZC716" s="431"/>
      <c r="QZD716" s="431"/>
      <c r="QZE716" s="431"/>
      <c r="QZF716" s="431"/>
      <c r="QZG716" s="431"/>
      <c r="QZH716" s="431"/>
      <c r="QZI716" s="431"/>
      <c r="QZJ716" s="431"/>
      <c r="QZK716" s="431"/>
      <c r="QZL716" s="431"/>
      <c r="QZM716" s="431"/>
      <c r="QZN716" s="431"/>
      <c r="QZO716" s="431"/>
      <c r="QZP716" s="431"/>
      <c r="QZQ716" s="431"/>
      <c r="QZR716" s="431"/>
      <c r="QZS716" s="431"/>
      <c r="QZT716" s="431"/>
      <c r="QZU716" s="431"/>
      <c r="QZV716" s="431"/>
      <c r="QZW716" s="431"/>
      <c r="QZX716" s="431"/>
      <c r="QZY716" s="431"/>
      <c r="QZZ716" s="431"/>
      <c r="RAA716" s="431"/>
      <c r="RAB716" s="431"/>
      <c r="RAC716" s="431"/>
      <c r="RAD716" s="431"/>
      <c r="RAE716" s="431"/>
      <c r="RAF716" s="431"/>
      <c r="RAG716" s="431"/>
      <c r="RAH716" s="431"/>
      <c r="RAI716" s="431"/>
      <c r="RAJ716" s="431"/>
      <c r="RAK716" s="431"/>
      <c r="RAL716" s="431"/>
      <c r="RAM716" s="431"/>
      <c r="RAN716" s="431"/>
      <c r="RAO716" s="431"/>
      <c r="RAP716" s="431"/>
      <c r="RAQ716" s="431"/>
      <c r="RAR716" s="431"/>
      <c r="RAS716" s="431"/>
      <c r="RAT716" s="431"/>
      <c r="RAU716" s="431"/>
      <c r="RAV716" s="431"/>
      <c r="RAW716" s="431"/>
      <c r="RAX716" s="431"/>
      <c r="RAY716" s="431"/>
      <c r="RAZ716" s="431"/>
      <c r="RBA716" s="431"/>
      <c r="RBB716" s="431"/>
      <c r="RBC716" s="431"/>
      <c r="RBD716" s="431"/>
      <c r="RBE716" s="431"/>
      <c r="RBF716" s="431"/>
      <c r="RBG716" s="431"/>
      <c r="RBH716" s="431"/>
      <c r="RBI716" s="431"/>
      <c r="RBJ716" s="431"/>
      <c r="RBK716" s="431"/>
      <c r="RBL716" s="431"/>
      <c r="RBM716" s="431"/>
      <c r="RBN716" s="431"/>
      <c r="RBO716" s="431"/>
      <c r="RBP716" s="431"/>
      <c r="RBQ716" s="431"/>
      <c r="RBR716" s="431"/>
      <c r="RBS716" s="431"/>
      <c r="RBT716" s="431"/>
      <c r="RBU716" s="431"/>
      <c r="RBV716" s="431"/>
      <c r="RBW716" s="431"/>
      <c r="RBX716" s="431"/>
      <c r="RBY716" s="431"/>
      <c r="RBZ716" s="431"/>
      <c r="RCA716" s="431"/>
      <c r="RCB716" s="431"/>
      <c r="RCC716" s="431"/>
      <c r="RCD716" s="431"/>
      <c r="RCE716" s="431"/>
      <c r="RCF716" s="431"/>
      <c r="RCG716" s="431"/>
      <c r="RCH716" s="431"/>
      <c r="RCI716" s="431"/>
      <c r="RCJ716" s="431"/>
      <c r="RCK716" s="431"/>
      <c r="RCL716" s="431"/>
      <c r="RCM716" s="431"/>
      <c r="RCN716" s="431"/>
      <c r="RCO716" s="431"/>
      <c r="RCP716" s="431"/>
      <c r="RCQ716" s="431"/>
      <c r="RCR716" s="431"/>
      <c r="RCS716" s="431"/>
      <c r="RCT716" s="431"/>
      <c r="RCU716" s="431"/>
      <c r="RCV716" s="431"/>
      <c r="RCW716" s="431"/>
      <c r="RCX716" s="431"/>
      <c r="RCY716" s="431"/>
      <c r="RCZ716" s="431"/>
      <c r="RDA716" s="431"/>
      <c r="RDB716" s="431"/>
      <c r="RDC716" s="431"/>
      <c r="RDD716" s="431"/>
      <c r="RDE716" s="431"/>
      <c r="RDF716" s="431"/>
      <c r="RDG716" s="431"/>
      <c r="RDH716" s="431"/>
      <c r="RDI716" s="431"/>
      <c r="RDJ716" s="431"/>
      <c r="RDK716" s="431"/>
      <c r="RDL716" s="431"/>
      <c r="RDM716" s="431"/>
      <c r="RDN716" s="431"/>
      <c r="RDO716" s="431"/>
      <c r="RDP716" s="431"/>
      <c r="RDQ716" s="431"/>
      <c r="RDR716" s="431"/>
      <c r="RDS716" s="431"/>
      <c r="RDT716" s="431"/>
      <c r="RDU716" s="431"/>
      <c r="RDV716" s="431"/>
      <c r="RDW716" s="431"/>
      <c r="RDX716" s="431"/>
      <c r="RDY716" s="431"/>
      <c r="RDZ716" s="431"/>
      <c r="REA716" s="431"/>
      <c r="REB716" s="431"/>
      <c r="REC716" s="431"/>
      <c r="RED716" s="431"/>
      <c r="REE716" s="431"/>
      <c r="REF716" s="431"/>
      <c r="REG716" s="431"/>
      <c r="REH716" s="431"/>
      <c r="REI716" s="431"/>
      <c r="REJ716" s="431"/>
      <c r="REK716" s="431"/>
      <c r="REL716" s="431"/>
      <c r="REM716" s="431"/>
      <c r="REN716" s="431"/>
      <c r="REO716" s="431"/>
      <c r="REP716" s="431"/>
      <c r="REQ716" s="431"/>
      <c r="RER716" s="431"/>
      <c r="RES716" s="431"/>
      <c r="RET716" s="431"/>
      <c r="REU716" s="431"/>
      <c r="REV716" s="431"/>
      <c r="REW716" s="431"/>
      <c r="REX716" s="431"/>
      <c r="REY716" s="431"/>
      <c r="REZ716" s="431"/>
      <c r="RFA716" s="431"/>
      <c r="RFB716" s="431"/>
      <c r="RFC716" s="431"/>
      <c r="RFD716" s="431"/>
      <c r="RFE716" s="431"/>
      <c r="RFF716" s="431"/>
      <c r="RFG716" s="431"/>
      <c r="RFH716" s="431"/>
      <c r="RFI716" s="431"/>
      <c r="RFJ716" s="431"/>
      <c r="RFK716" s="431"/>
      <c r="RFL716" s="431"/>
      <c r="RFM716" s="431"/>
      <c r="RFN716" s="431"/>
      <c r="RFO716" s="431"/>
      <c r="RFP716" s="431"/>
      <c r="RFQ716" s="431"/>
      <c r="RFR716" s="431"/>
      <c r="RFS716" s="431"/>
      <c r="RFT716" s="431"/>
      <c r="RFU716" s="431"/>
      <c r="RFV716" s="431"/>
      <c r="RFW716" s="431"/>
      <c r="RFX716" s="431"/>
      <c r="RFY716" s="431"/>
      <c r="RFZ716" s="431"/>
      <c r="RGA716" s="431"/>
      <c r="RGB716" s="431"/>
      <c r="RGC716" s="431"/>
      <c r="RGD716" s="431"/>
      <c r="RGE716" s="431"/>
      <c r="RGF716" s="431"/>
      <c r="RGG716" s="431"/>
      <c r="RGH716" s="431"/>
      <c r="RGI716" s="431"/>
      <c r="RGJ716" s="431"/>
      <c r="RGK716" s="431"/>
      <c r="RGL716" s="431"/>
      <c r="RGM716" s="431"/>
      <c r="RGN716" s="431"/>
      <c r="RGO716" s="431"/>
      <c r="RGP716" s="431"/>
      <c r="RGQ716" s="431"/>
      <c r="RGR716" s="431"/>
      <c r="RGS716" s="431"/>
      <c r="RGT716" s="431"/>
      <c r="RGU716" s="431"/>
      <c r="RGV716" s="431"/>
      <c r="RGW716" s="431"/>
      <c r="RGX716" s="431"/>
      <c r="RGY716" s="431"/>
      <c r="RGZ716" s="431"/>
      <c r="RHA716" s="431"/>
      <c r="RHB716" s="431"/>
      <c r="RHC716" s="431"/>
      <c r="RHD716" s="431"/>
      <c r="RHE716" s="431"/>
      <c r="RHF716" s="431"/>
      <c r="RHG716" s="431"/>
      <c r="RHH716" s="431"/>
      <c r="RHI716" s="431"/>
      <c r="RHJ716" s="431"/>
      <c r="RHK716" s="431"/>
      <c r="RHL716" s="431"/>
      <c r="RHM716" s="431"/>
      <c r="RHN716" s="431"/>
      <c r="RHO716" s="431"/>
      <c r="RHP716" s="431"/>
      <c r="RHQ716" s="431"/>
      <c r="RHR716" s="431"/>
      <c r="RHS716" s="431"/>
      <c r="RHT716" s="431"/>
      <c r="RHU716" s="431"/>
      <c r="RHV716" s="431"/>
      <c r="RHW716" s="431"/>
      <c r="RHX716" s="431"/>
      <c r="RHY716" s="431"/>
      <c r="RHZ716" s="431"/>
      <c r="RIA716" s="431"/>
      <c r="RIB716" s="431"/>
      <c r="RIC716" s="431"/>
      <c r="RID716" s="431"/>
      <c r="RIE716" s="431"/>
      <c r="RIF716" s="431"/>
      <c r="RIG716" s="431"/>
      <c r="RIH716" s="431"/>
      <c r="RII716" s="431"/>
      <c r="RIJ716" s="431"/>
      <c r="RIK716" s="431"/>
      <c r="RIL716" s="431"/>
      <c r="RIM716" s="431"/>
      <c r="RIN716" s="431"/>
      <c r="RIO716" s="431"/>
      <c r="RIP716" s="431"/>
      <c r="RIQ716" s="431"/>
      <c r="RIR716" s="431"/>
      <c r="RIS716" s="431"/>
      <c r="RIT716" s="431"/>
      <c r="RIU716" s="431"/>
      <c r="RIV716" s="431"/>
      <c r="RIW716" s="431"/>
      <c r="RIX716" s="431"/>
      <c r="RIY716" s="431"/>
      <c r="RIZ716" s="431"/>
      <c r="RJA716" s="431"/>
      <c r="RJB716" s="431"/>
      <c r="RJC716" s="431"/>
      <c r="RJD716" s="431"/>
      <c r="RJE716" s="431"/>
      <c r="RJF716" s="431"/>
      <c r="RJG716" s="431"/>
      <c r="RJH716" s="431"/>
      <c r="RJI716" s="431"/>
      <c r="RJJ716" s="431"/>
      <c r="RJK716" s="431"/>
      <c r="RJL716" s="431"/>
      <c r="RJM716" s="431"/>
      <c r="RJN716" s="431"/>
      <c r="RJO716" s="431"/>
      <c r="RJP716" s="431"/>
      <c r="RJQ716" s="431"/>
      <c r="RJR716" s="431"/>
      <c r="RJS716" s="431"/>
      <c r="RJT716" s="431"/>
      <c r="RJU716" s="431"/>
      <c r="RJV716" s="431"/>
      <c r="RJW716" s="431"/>
      <c r="RJX716" s="431"/>
      <c r="RJY716" s="431"/>
      <c r="RJZ716" s="431"/>
      <c r="RKA716" s="431"/>
      <c r="RKB716" s="431"/>
      <c r="RKC716" s="431"/>
      <c r="RKD716" s="431"/>
      <c r="RKE716" s="431"/>
      <c r="RKF716" s="431"/>
      <c r="RKG716" s="431"/>
      <c r="RKH716" s="431"/>
      <c r="RKI716" s="431"/>
      <c r="RKJ716" s="431"/>
      <c r="RKK716" s="431"/>
      <c r="RKL716" s="431"/>
      <c r="RKM716" s="431"/>
      <c r="RKN716" s="431"/>
      <c r="RKO716" s="431"/>
      <c r="RKP716" s="431"/>
      <c r="RKQ716" s="431"/>
      <c r="RKR716" s="431"/>
      <c r="RKS716" s="431"/>
      <c r="RKT716" s="431"/>
      <c r="RKU716" s="431"/>
      <c r="RKV716" s="431"/>
      <c r="RKW716" s="431"/>
      <c r="RKX716" s="431"/>
      <c r="RKY716" s="431"/>
      <c r="RKZ716" s="431"/>
      <c r="RLA716" s="431"/>
      <c r="RLB716" s="431"/>
      <c r="RLC716" s="431"/>
      <c r="RLD716" s="431"/>
      <c r="RLE716" s="431"/>
      <c r="RLF716" s="431"/>
      <c r="RLG716" s="431"/>
      <c r="RLH716" s="431"/>
      <c r="RLI716" s="431"/>
      <c r="RLJ716" s="431"/>
      <c r="RLK716" s="431"/>
      <c r="RLL716" s="431"/>
      <c r="RLM716" s="431"/>
      <c r="RLN716" s="431"/>
      <c r="RLO716" s="431"/>
      <c r="RLP716" s="431"/>
      <c r="RLQ716" s="431"/>
      <c r="RLR716" s="431"/>
      <c r="RLS716" s="431"/>
      <c r="RLT716" s="431"/>
      <c r="RLU716" s="431"/>
      <c r="RLV716" s="431"/>
      <c r="RLW716" s="431"/>
      <c r="RLX716" s="431"/>
      <c r="RLY716" s="431"/>
      <c r="RLZ716" s="431"/>
      <c r="RMA716" s="431"/>
      <c r="RMB716" s="431"/>
      <c r="RMC716" s="431"/>
      <c r="RMD716" s="431"/>
      <c r="RME716" s="431"/>
      <c r="RMF716" s="431"/>
      <c r="RMG716" s="431"/>
      <c r="RMH716" s="431"/>
      <c r="RMI716" s="431"/>
      <c r="RMJ716" s="431"/>
      <c r="RMK716" s="431"/>
      <c r="RML716" s="431"/>
      <c r="RMM716" s="431"/>
      <c r="RMN716" s="431"/>
      <c r="RMO716" s="431"/>
      <c r="RMP716" s="431"/>
      <c r="RMQ716" s="431"/>
      <c r="RMR716" s="431"/>
      <c r="RMS716" s="431"/>
      <c r="RMT716" s="431"/>
      <c r="RMU716" s="431"/>
      <c r="RMV716" s="431"/>
      <c r="RMW716" s="431"/>
      <c r="RMX716" s="431"/>
      <c r="RMY716" s="431"/>
      <c r="RMZ716" s="431"/>
      <c r="RNA716" s="431"/>
      <c r="RNB716" s="431"/>
      <c r="RNC716" s="431"/>
      <c r="RND716" s="431"/>
      <c r="RNE716" s="431"/>
      <c r="RNF716" s="431"/>
      <c r="RNG716" s="431"/>
      <c r="RNH716" s="431"/>
      <c r="RNI716" s="431"/>
      <c r="RNJ716" s="431"/>
      <c r="RNK716" s="431"/>
      <c r="RNL716" s="431"/>
      <c r="RNM716" s="431"/>
      <c r="RNN716" s="431"/>
      <c r="RNO716" s="431"/>
      <c r="RNP716" s="431"/>
      <c r="RNQ716" s="431"/>
      <c r="RNR716" s="431"/>
      <c r="RNS716" s="431"/>
      <c r="RNT716" s="431"/>
      <c r="RNU716" s="431"/>
      <c r="RNV716" s="431"/>
      <c r="RNW716" s="431"/>
      <c r="RNX716" s="431"/>
      <c r="RNY716" s="431"/>
      <c r="RNZ716" s="431"/>
      <c r="ROA716" s="431"/>
      <c r="ROB716" s="431"/>
      <c r="ROC716" s="431"/>
      <c r="ROD716" s="431"/>
      <c r="ROE716" s="431"/>
      <c r="ROF716" s="431"/>
      <c r="ROG716" s="431"/>
      <c r="ROH716" s="431"/>
      <c r="ROI716" s="431"/>
      <c r="ROJ716" s="431"/>
      <c r="ROK716" s="431"/>
      <c r="ROL716" s="431"/>
      <c r="ROM716" s="431"/>
      <c r="RON716" s="431"/>
      <c r="ROO716" s="431"/>
      <c r="ROP716" s="431"/>
      <c r="ROQ716" s="431"/>
      <c r="ROR716" s="431"/>
      <c r="ROS716" s="431"/>
      <c r="ROT716" s="431"/>
      <c r="ROU716" s="431"/>
      <c r="ROV716" s="431"/>
      <c r="ROW716" s="431"/>
      <c r="ROX716" s="431"/>
      <c r="ROY716" s="431"/>
      <c r="ROZ716" s="431"/>
      <c r="RPA716" s="431"/>
      <c r="RPB716" s="431"/>
      <c r="RPC716" s="431"/>
      <c r="RPD716" s="431"/>
      <c r="RPE716" s="431"/>
      <c r="RPF716" s="431"/>
      <c r="RPG716" s="431"/>
      <c r="RPH716" s="431"/>
      <c r="RPI716" s="431"/>
      <c r="RPJ716" s="431"/>
      <c r="RPK716" s="431"/>
      <c r="RPL716" s="431"/>
      <c r="RPM716" s="431"/>
      <c r="RPN716" s="431"/>
      <c r="RPO716" s="431"/>
      <c r="RPP716" s="431"/>
      <c r="RPQ716" s="431"/>
      <c r="RPR716" s="431"/>
      <c r="RPS716" s="431"/>
      <c r="RPT716" s="431"/>
      <c r="RPU716" s="431"/>
      <c r="RPV716" s="431"/>
      <c r="RPW716" s="431"/>
      <c r="RPX716" s="431"/>
      <c r="RPY716" s="431"/>
      <c r="RPZ716" s="431"/>
      <c r="RQA716" s="431"/>
      <c r="RQB716" s="431"/>
      <c r="RQC716" s="431"/>
      <c r="RQD716" s="431"/>
      <c r="RQE716" s="431"/>
      <c r="RQF716" s="431"/>
      <c r="RQG716" s="431"/>
      <c r="RQH716" s="431"/>
      <c r="RQI716" s="431"/>
      <c r="RQJ716" s="431"/>
      <c r="RQK716" s="431"/>
      <c r="RQL716" s="431"/>
      <c r="RQM716" s="431"/>
      <c r="RQN716" s="431"/>
      <c r="RQO716" s="431"/>
      <c r="RQP716" s="431"/>
      <c r="RQQ716" s="431"/>
      <c r="RQR716" s="431"/>
      <c r="RQS716" s="431"/>
      <c r="RQT716" s="431"/>
      <c r="RQU716" s="431"/>
      <c r="RQV716" s="431"/>
      <c r="RQW716" s="431"/>
      <c r="RQX716" s="431"/>
      <c r="RQY716" s="431"/>
      <c r="RQZ716" s="431"/>
      <c r="RRA716" s="431"/>
      <c r="RRB716" s="431"/>
      <c r="RRC716" s="431"/>
      <c r="RRD716" s="431"/>
      <c r="RRE716" s="431"/>
      <c r="RRF716" s="431"/>
      <c r="RRG716" s="431"/>
      <c r="RRH716" s="431"/>
      <c r="RRI716" s="431"/>
      <c r="RRJ716" s="431"/>
      <c r="RRK716" s="431"/>
      <c r="RRL716" s="431"/>
      <c r="RRM716" s="431"/>
      <c r="RRN716" s="431"/>
      <c r="RRO716" s="431"/>
      <c r="RRP716" s="431"/>
      <c r="RRQ716" s="431"/>
      <c r="RRR716" s="431"/>
      <c r="RRS716" s="431"/>
      <c r="RRT716" s="431"/>
      <c r="RRU716" s="431"/>
      <c r="RRV716" s="431"/>
      <c r="RRW716" s="431"/>
      <c r="RRX716" s="431"/>
      <c r="RRY716" s="431"/>
      <c r="RRZ716" s="431"/>
      <c r="RSA716" s="431"/>
      <c r="RSB716" s="431"/>
      <c r="RSC716" s="431"/>
      <c r="RSD716" s="431"/>
      <c r="RSE716" s="431"/>
      <c r="RSF716" s="431"/>
      <c r="RSG716" s="431"/>
      <c r="RSH716" s="431"/>
      <c r="RSI716" s="431"/>
      <c r="RSJ716" s="431"/>
      <c r="RSK716" s="431"/>
      <c r="RSL716" s="431"/>
      <c r="RSM716" s="431"/>
      <c r="RSN716" s="431"/>
      <c r="RSO716" s="431"/>
      <c r="RSP716" s="431"/>
      <c r="RSQ716" s="431"/>
      <c r="RSR716" s="431"/>
      <c r="RSS716" s="431"/>
      <c r="RST716" s="431"/>
      <c r="RSU716" s="431"/>
      <c r="RSV716" s="431"/>
      <c r="RSW716" s="431"/>
      <c r="RSX716" s="431"/>
      <c r="RSY716" s="431"/>
      <c r="RSZ716" s="431"/>
      <c r="RTA716" s="431"/>
      <c r="RTB716" s="431"/>
      <c r="RTC716" s="431"/>
      <c r="RTD716" s="431"/>
      <c r="RTE716" s="431"/>
      <c r="RTF716" s="431"/>
      <c r="RTG716" s="431"/>
      <c r="RTH716" s="431"/>
      <c r="RTI716" s="431"/>
      <c r="RTJ716" s="431"/>
      <c r="RTK716" s="431"/>
      <c r="RTL716" s="431"/>
      <c r="RTM716" s="431"/>
      <c r="RTN716" s="431"/>
      <c r="RTO716" s="431"/>
      <c r="RTP716" s="431"/>
      <c r="RTQ716" s="431"/>
      <c r="RTR716" s="431"/>
      <c r="RTS716" s="431"/>
      <c r="RTT716" s="431"/>
      <c r="RTU716" s="431"/>
      <c r="RTV716" s="431"/>
      <c r="RTW716" s="431"/>
      <c r="RTX716" s="431"/>
      <c r="RTY716" s="431"/>
      <c r="RTZ716" s="431"/>
      <c r="RUA716" s="431"/>
      <c r="RUB716" s="431"/>
      <c r="RUC716" s="431"/>
      <c r="RUD716" s="431"/>
      <c r="RUE716" s="431"/>
      <c r="RUF716" s="431"/>
      <c r="RUG716" s="431"/>
      <c r="RUH716" s="431"/>
      <c r="RUI716" s="431"/>
      <c r="RUJ716" s="431"/>
      <c r="RUK716" s="431"/>
      <c r="RUL716" s="431"/>
      <c r="RUM716" s="431"/>
      <c r="RUN716" s="431"/>
      <c r="RUO716" s="431"/>
      <c r="RUP716" s="431"/>
      <c r="RUQ716" s="431"/>
      <c r="RUR716" s="431"/>
      <c r="RUS716" s="431"/>
      <c r="RUT716" s="431"/>
      <c r="RUU716" s="431"/>
      <c r="RUV716" s="431"/>
      <c r="RUW716" s="431"/>
      <c r="RUX716" s="431"/>
      <c r="RUY716" s="431"/>
      <c r="RUZ716" s="431"/>
      <c r="RVA716" s="431"/>
      <c r="RVB716" s="431"/>
      <c r="RVC716" s="431"/>
      <c r="RVD716" s="431"/>
      <c r="RVE716" s="431"/>
      <c r="RVF716" s="431"/>
      <c r="RVG716" s="431"/>
      <c r="RVH716" s="431"/>
      <c r="RVI716" s="431"/>
      <c r="RVJ716" s="431"/>
      <c r="RVK716" s="431"/>
      <c r="RVL716" s="431"/>
      <c r="RVM716" s="431"/>
      <c r="RVN716" s="431"/>
      <c r="RVO716" s="431"/>
      <c r="RVP716" s="431"/>
      <c r="RVQ716" s="431"/>
      <c r="RVR716" s="431"/>
      <c r="RVS716" s="431"/>
      <c r="RVT716" s="431"/>
      <c r="RVU716" s="431"/>
      <c r="RVV716" s="431"/>
      <c r="RVW716" s="431"/>
      <c r="RVX716" s="431"/>
      <c r="RVY716" s="431"/>
      <c r="RVZ716" s="431"/>
      <c r="RWA716" s="431"/>
      <c r="RWB716" s="431"/>
      <c r="RWC716" s="431"/>
      <c r="RWD716" s="431"/>
      <c r="RWE716" s="431"/>
      <c r="RWF716" s="431"/>
      <c r="RWG716" s="431"/>
      <c r="RWH716" s="431"/>
      <c r="RWI716" s="431"/>
      <c r="RWJ716" s="431"/>
      <c r="RWK716" s="431"/>
      <c r="RWL716" s="431"/>
      <c r="RWM716" s="431"/>
      <c r="RWN716" s="431"/>
      <c r="RWO716" s="431"/>
      <c r="RWP716" s="431"/>
      <c r="RWQ716" s="431"/>
      <c r="RWR716" s="431"/>
      <c r="RWS716" s="431"/>
      <c r="RWT716" s="431"/>
      <c r="RWU716" s="431"/>
      <c r="RWV716" s="431"/>
      <c r="RWW716" s="431"/>
      <c r="RWX716" s="431"/>
      <c r="RWY716" s="431"/>
      <c r="RWZ716" s="431"/>
      <c r="RXA716" s="431"/>
      <c r="RXB716" s="431"/>
      <c r="RXC716" s="431"/>
      <c r="RXD716" s="431"/>
      <c r="RXE716" s="431"/>
      <c r="RXF716" s="431"/>
      <c r="RXG716" s="431"/>
      <c r="RXH716" s="431"/>
      <c r="RXI716" s="431"/>
      <c r="RXJ716" s="431"/>
      <c r="RXK716" s="431"/>
      <c r="RXL716" s="431"/>
      <c r="RXM716" s="431"/>
      <c r="RXN716" s="431"/>
      <c r="RXO716" s="431"/>
      <c r="RXP716" s="431"/>
      <c r="RXQ716" s="431"/>
      <c r="RXR716" s="431"/>
      <c r="RXS716" s="431"/>
      <c r="RXT716" s="431"/>
      <c r="RXU716" s="431"/>
      <c r="RXV716" s="431"/>
      <c r="RXW716" s="431"/>
      <c r="RXX716" s="431"/>
      <c r="RXY716" s="431"/>
      <c r="RXZ716" s="431"/>
      <c r="RYA716" s="431"/>
      <c r="RYB716" s="431"/>
      <c r="RYC716" s="431"/>
      <c r="RYD716" s="431"/>
      <c r="RYE716" s="431"/>
      <c r="RYF716" s="431"/>
      <c r="RYG716" s="431"/>
      <c r="RYH716" s="431"/>
      <c r="RYI716" s="431"/>
      <c r="RYJ716" s="431"/>
      <c r="RYK716" s="431"/>
      <c r="RYL716" s="431"/>
      <c r="RYM716" s="431"/>
      <c r="RYN716" s="431"/>
      <c r="RYO716" s="431"/>
      <c r="RYP716" s="431"/>
      <c r="RYQ716" s="431"/>
      <c r="RYR716" s="431"/>
      <c r="RYS716" s="431"/>
      <c r="RYT716" s="431"/>
      <c r="RYU716" s="431"/>
      <c r="RYV716" s="431"/>
      <c r="RYW716" s="431"/>
      <c r="RYX716" s="431"/>
      <c r="RYY716" s="431"/>
      <c r="RYZ716" s="431"/>
      <c r="RZA716" s="431"/>
      <c r="RZB716" s="431"/>
      <c r="RZC716" s="431"/>
      <c r="RZD716" s="431"/>
      <c r="RZE716" s="431"/>
      <c r="RZF716" s="431"/>
      <c r="RZG716" s="431"/>
      <c r="RZH716" s="431"/>
      <c r="RZI716" s="431"/>
      <c r="RZJ716" s="431"/>
      <c r="RZK716" s="431"/>
      <c r="RZL716" s="431"/>
      <c r="RZM716" s="431"/>
      <c r="RZN716" s="431"/>
      <c r="RZO716" s="431"/>
      <c r="RZP716" s="431"/>
      <c r="RZQ716" s="431"/>
      <c r="RZR716" s="431"/>
      <c r="RZS716" s="431"/>
      <c r="RZT716" s="431"/>
      <c r="RZU716" s="431"/>
      <c r="RZV716" s="431"/>
      <c r="RZW716" s="431"/>
      <c r="RZX716" s="431"/>
      <c r="RZY716" s="431"/>
      <c r="RZZ716" s="431"/>
      <c r="SAA716" s="431"/>
      <c r="SAB716" s="431"/>
      <c r="SAC716" s="431"/>
      <c r="SAD716" s="431"/>
      <c r="SAE716" s="431"/>
      <c r="SAF716" s="431"/>
      <c r="SAG716" s="431"/>
      <c r="SAH716" s="431"/>
      <c r="SAI716" s="431"/>
      <c r="SAJ716" s="431"/>
      <c r="SAK716" s="431"/>
      <c r="SAL716" s="431"/>
      <c r="SAM716" s="431"/>
      <c r="SAN716" s="431"/>
      <c r="SAO716" s="431"/>
      <c r="SAP716" s="431"/>
      <c r="SAQ716" s="431"/>
      <c r="SAR716" s="431"/>
      <c r="SAS716" s="431"/>
      <c r="SAT716" s="431"/>
      <c r="SAU716" s="431"/>
      <c r="SAV716" s="431"/>
      <c r="SAW716" s="431"/>
      <c r="SAX716" s="431"/>
      <c r="SAY716" s="431"/>
      <c r="SAZ716" s="431"/>
      <c r="SBA716" s="431"/>
      <c r="SBB716" s="431"/>
      <c r="SBC716" s="431"/>
      <c r="SBD716" s="431"/>
      <c r="SBE716" s="431"/>
      <c r="SBF716" s="431"/>
      <c r="SBG716" s="431"/>
      <c r="SBH716" s="431"/>
      <c r="SBI716" s="431"/>
      <c r="SBJ716" s="431"/>
      <c r="SBK716" s="431"/>
      <c r="SBL716" s="431"/>
      <c r="SBM716" s="431"/>
      <c r="SBN716" s="431"/>
      <c r="SBO716" s="431"/>
      <c r="SBP716" s="431"/>
      <c r="SBQ716" s="431"/>
      <c r="SBR716" s="431"/>
      <c r="SBS716" s="431"/>
      <c r="SBT716" s="431"/>
      <c r="SBU716" s="431"/>
      <c r="SBV716" s="431"/>
      <c r="SBW716" s="431"/>
      <c r="SBX716" s="431"/>
      <c r="SBY716" s="431"/>
      <c r="SBZ716" s="431"/>
      <c r="SCA716" s="431"/>
      <c r="SCB716" s="431"/>
      <c r="SCC716" s="431"/>
      <c r="SCD716" s="431"/>
      <c r="SCE716" s="431"/>
      <c r="SCF716" s="431"/>
      <c r="SCG716" s="431"/>
      <c r="SCH716" s="431"/>
      <c r="SCI716" s="431"/>
      <c r="SCJ716" s="431"/>
      <c r="SCK716" s="431"/>
      <c r="SCL716" s="431"/>
      <c r="SCM716" s="431"/>
      <c r="SCN716" s="431"/>
      <c r="SCO716" s="431"/>
      <c r="SCP716" s="431"/>
      <c r="SCQ716" s="431"/>
      <c r="SCR716" s="431"/>
      <c r="SCS716" s="431"/>
      <c r="SCT716" s="431"/>
      <c r="SCU716" s="431"/>
      <c r="SCV716" s="431"/>
      <c r="SCW716" s="431"/>
      <c r="SCX716" s="431"/>
      <c r="SCY716" s="431"/>
      <c r="SCZ716" s="431"/>
      <c r="SDA716" s="431"/>
      <c r="SDB716" s="431"/>
      <c r="SDC716" s="431"/>
      <c r="SDD716" s="431"/>
      <c r="SDE716" s="431"/>
      <c r="SDF716" s="431"/>
      <c r="SDG716" s="431"/>
      <c r="SDH716" s="431"/>
      <c r="SDI716" s="431"/>
      <c r="SDJ716" s="431"/>
      <c r="SDK716" s="431"/>
      <c r="SDL716" s="431"/>
      <c r="SDM716" s="431"/>
      <c r="SDN716" s="431"/>
      <c r="SDO716" s="431"/>
      <c r="SDP716" s="431"/>
      <c r="SDQ716" s="431"/>
      <c r="SDR716" s="431"/>
      <c r="SDS716" s="431"/>
      <c r="SDT716" s="431"/>
      <c r="SDU716" s="431"/>
      <c r="SDV716" s="431"/>
      <c r="SDW716" s="431"/>
      <c r="SDX716" s="431"/>
      <c r="SDY716" s="431"/>
      <c r="SDZ716" s="431"/>
      <c r="SEA716" s="431"/>
      <c r="SEB716" s="431"/>
      <c r="SEC716" s="431"/>
      <c r="SED716" s="431"/>
      <c r="SEE716" s="431"/>
      <c r="SEF716" s="431"/>
      <c r="SEG716" s="431"/>
      <c r="SEH716" s="431"/>
      <c r="SEI716" s="431"/>
      <c r="SEJ716" s="431"/>
      <c r="SEK716" s="431"/>
      <c r="SEL716" s="431"/>
      <c r="SEM716" s="431"/>
      <c r="SEN716" s="431"/>
      <c r="SEO716" s="431"/>
      <c r="SEP716" s="431"/>
      <c r="SEQ716" s="431"/>
      <c r="SER716" s="431"/>
      <c r="SES716" s="431"/>
      <c r="SET716" s="431"/>
      <c r="SEU716" s="431"/>
      <c r="SEV716" s="431"/>
      <c r="SEW716" s="431"/>
      <c r="SEX716" s="431"/>
      <c r="SEY716" s="431"/>
      <c r="SEZ716" s="431"/>
      <c r="SFA716" s="431"/>
      <c r="SFB716" s="431"/>
      <c r="SFC716" s="431"/>
      <c r="SFD716" s="431"/>
      <c r="SFE716" s="431"/>
      <c r="SFF716" s="431"/>
      <c r="SFG716" s="431"/>
      <c r="SFH716" s="431"/>
      <c r="SFI716" s="431"/>
      <c r="SFJ716" s="431"/>
      <c r="SFK716" s="431"/>
      <c r="SFL716" s="431"/>
      <c r="SFM716" s="431"/>
      <c r="SFN716" s="431"/>
      <c r="SFO716" s="431"/>
      <c r="SFP716" s="431"/>
      <c r="SFQ716" s="431"/>
      <c r="SFR716" s="431"/>
      <c r="SFS716" s="431"/>
      <c r="SFT716" s="431"/>
      <c r="SFU716" s="431"/>
      <c r="SFV716" s="431"/>
      <c r="SFW716" s="431"/>
      <c r="SFX716" s="431"/>
      <c r="SFY716" s="431"/>
      <c r="SFZ716" s="431"/>
      <c r="SGA716" s="431"/>
      <c r="SGB716" s="431"/>
      <c r="SGC716" s="431"/>
      <c r="SGD716" s="431"/>
      <c r="SGE716" s="431"/>
      <c r="SGF716" s="431"/>
      <c r="SGG716" s="431"/>
      <c r="SGH716" s="431"/>
      <c r="SGI716" s="431"/>
      <c r="SGJ716" s="431"/>
      <c r="SGK716" s="431"/>
      <c r="SGL716" s="431"/>
      <c r="SGM716" s="431"/>
      <c r="SGN716" s="431"/>
      <c r="SGO716" s="431"/>
      <c r="SGP716" s="431"/>
      <c r="SGQ716" s="431"/>
      <c r="SGR716" s="431"/>
      <c r="SGS716" s="431"/>
      <c r="SGT716" s="431"/>
      <c r="SGU716" s="431"/>
      <c r="SGV716" s="431"/>
      <c r="SGW716" s="431"/>
      <c r="SGX716" s="431"/>
      <c r="SGY716" s="431"/>
      <c r="SGZ716" s="431"/>
      <c r="SHA716" s="431"/>
      <c r="SHB716" s="431"/>
      <c r="SHC716" s="431"/>
      <c r="SHD716" s="431"/>
      <c r="SHE716" s="431"/>
      <c r="SHF716" s="431"/>
      <c r="SHG716" s="431"/>
      <c r="SHH716" s="431"/>
      <c r="SHI716" s="431"/>
      <c r="SHJ716" s="431"/>
      <c r="SHK716" s="431"/>
      <c r="SHL716" s="431"/>
      <c r="SHM716" s="431"/>
      <c r="SHN716" s="431"/>
      <c r="SHO716" s="431"/>
      <c r="SHP716" s="431"/>
      <c r="SHQ716" s="431"/>
      <c r="SHR716" s="431"/>
      <c r="SHS716" s="431"/>
      <c r="SHT716" s="431"/>
      <c r="SHU716" s="431"/>
      <c r="SHV716" s="431"/>
      <c r="SHW716" s="431"/>
      <c r="SHX716" s="431"/>
      <c r="SHY716" s="431"/>
      <c r="SHZ716" s="431"/>
      <c r="SIA716" s="431"/>
      <c r="SIB716" s="431"/>
      <c r="SIC716" s="431"/>
      <c r="SID716" s="431"/>
      <c r="SIE716" s="431"/>
      <c r="SIF716" s="431"/>
      <c r="SIG716" s="431"/>
      <c r="SIH716" s="431"/>
      <c r="SII716" s="431"/>
      <c r="SIJ716" s="431"/>
      <c r="SIK716" s="431"/>
      <c r="SIL716" s="431"/>
      <c r="SIM716" s="431"/>
      <c r="SIN716" s="431"/>
      <c r="SIO716" s="431"/>
      <c r="SIP716" s="431"/>
      <c r="SIQ716" s="431"/>
      <c r="SIR716" s="431"/>
      <c r="SIS716" s="431"/>
      <c r="SIT716" s="431"/>
      <c r="SIU716" s="431"/>
      <c r="SIV716" s="431"/>
      <c r="SIW716" s="431"/>
      <c r="SIX716" s="431"/>
      <c r="SIY716" s="431"/>
      <c r="SIZ716" s="431"/>
      <c r="SJA716" s="431"/>
      <c r="SJB716" s="431"/>
      <c r="SJC716" s="431"/>
      <c r="SJD716" s="431"/>
      <c r="SJE716" s="431"/>
      <c r="SJF716" s="431"/>
      <c r="SJG716" s="431"/>
      <c r="SJH716" s="431"/>
      <c r="SJI716" s="431"/>
      <c r="SJJ716" s="431"/>
      <c r="SJK716" s="431"/>
      <c r="SJL716" s="431"/>
      <c r="SJM716" s="431"/>
      <c r="SJN716" s="431"/>
      <c r="SJO716" s="431"/>
      <c r="SJP716" s="431"/>
      <c r="SJQ716" s="431"/>
      <c r="SJR716" s="431"/>
      <c r="SJS716" s="431"/>
      <c r="SJT716" s="431"/>
      <c r="SJU716" s="431"/>
      <c r="SJV716" s="431"/>
      <c r="SJW716" s="431"/>
      <c r="SJX716" s="431"/>
      <c r="SJY716" s="431"/>
      <c r="SJZ716" s="431"/>
      <c r="SKA716" s="431"/>
      <c r="SKB716" s="431"/>
      <c r="SKC716" s="431"/>
      <c r="SKD716" s="431"/>
      <c r="SKE716" s="431"/>
      <c r="SKF716" s="431"/>
      <c r="SKG716" s="431"/>
      <c r="SKH716" s="431"/>
      <c r="SKI716" s="431"/>
      <c r="SKJ716" s="431"/>
      <c r="SKK716" s="431"/>
      <c r="SKL716" s="431"/>
      <c r="SKM716" s="431"/>
      <c r="SKN716" s="431"/>
      <c r="SKO716" s="431"/>
      <c r="SKP716" s="431"/>
      <c r="SKQ716" s="431"/>
      <c r="SKR716" s="431"/>
      <c r="SKS716" s="431"/>
      <c r="SKT716" s="431"/>
      <c r="SKU716" s="431"/>
      <c r="SKV716" s="431"/>
      <c r="SKW716" s="431"/>
      <c r="SKX716" s="431"/>
      <c r="SKY716" s="431"/>
      <c r="SKZ716" s="431"/>
      <c r="SLA716" s="431"/>
      <c r="SLB716" s="431"/>
      <c r="SLC716" s="431"/>
      <c r="SLD716" s="431"/>
      <c r="SLE716" s="431"/>
      <c r="SLF716" s="431"/>
      <c r="SLG716" s="431"/>
      <c r="SLH716" s="431"/>
      <c r="SLI716" s="431"/>
      <c r="SLJ716" s="431"/>
      <c r="SLK716" s="431"/>
      <c r="SLL716" s="431"/>
      <c r="SLM716" s="431"/>
      <c r="SLN716" s="431"/>
      <c r="SLO716" s="431"/>
      <c r="SLP716" s="431"/>
      <c r="SLQ716" s="431"/>
      <c r="SLR716" s="431"/>
      <c r="SLS716" s="431"/>
      <c r="SLT716" s="431"/>
      <c r="SLU716" s="431"/>
      <c r="SLV716" s="431"/>
      <c r="SLW716" s="431"/>
      <c r="SLX716" s="431"/>
      <c r="SLY716" s="431"/>
      <c r="SLZ716" s="431"/>
      <c r="SMA716" s="431"/>
      <c r="SMB716" s="431"/>
      <c r="SMC716" s="431"/>
      <c r="SMD716" s="431"/>
      <c r="SME716" s="431"/>
      <c r="SMF716" s="431"/>
      <c r="SMG716" s="431"/>
      <c r="SMH716" s="431"/>
      <c r="SMI716" s="431"/>
      <c r="SMJ716" s="431"/>
      <c r="SMK716" s="431"/>
      <c r="SML716" s="431"/>
      <c r="SMM716" s="431"/>
      <c r="SMN716" s="431"/>
      <c r="SMO716" s="431"/>
      <c r="SMP716" s="431"/>
      <c r="SMQ716" s="431"/>
      <c r="SMR716" s="431"/>
      <c r="SMS716" s="431"/>
      <c r="SMT716" s="431"/>
      <c r="SMU716" s="431"/>
      <c r="SMV716" s="431"/>
      <c r="SMW716" s="431"/>
      <c r="SMX716" s="431"/>
      <c r="SMY716" s="431"/>
      <c r="SMZ716" s="431"/>
      <c r="SNA716" s="431"/>
      <c r="SNB716" s="431"/>
      <c r="SNC716" s="431"/>
      <c r="SND716" s="431"/>
      <c r="SNE716" s="431"/>
      <c r="SNF716" s="431"/>
      <c r="SNG716" s="431"/>
      <c r="SNH716" s="431"/>
      <c r="SNI716" s="431"/>
      <c r="SNJ716" s="431"/>
      <c r="SNK716" s="431"/>
      <c r="SNL716" s="431"/>
      <c r="SNM716" s="431"/>
      <c r="SNN716" s="431"/>
      <c r="SNO716" s="431"/>
      <c r="SNP716" s="431"/>
      <c r="SNQ716" s="431"/>
      <c r="SNR716" s="431"/>
      <c r="SNS716" s="431"/>
      <c r="SNT716" s="431"/>
      <c r="SNU716" s="431"/>
      <c r="SNV716" s="431"/>
      <c r="SNW716" s="431"/>
      <c r="SNX716" s="431"/>
      <c r="SNY716" s="431"/>
      <c r="SNZ716" s="431"/>
      <c r="SOA716" s="431"/>
      <c r="SOB716" s="431"/>
      <c r="SOC716" s="431"/>
      <c r="SOD716" s="431"/>
      <c r="SOE716" s="431"/>
      <c r="SOF716" s="431"/>
      <c r="SOG716" s="431"/>
      <c r="SOH716" s="431"/>
      <c r="SOI716" s="431"/>
      <c r="SOJ716" s="431"/>
      <c r="SOK716" s="431"/>
      <c r="SOL716" s="431"/>
      <c r="SOM716" s="431"/>
      <c r="SON716" s="431"/>
      <c r="SOO716" s="431"/>
      <c r="SOP716" s="431"/>
      <c r="SOQ716" s="431"/>
      <c r="SOR716" s="431"/>
      <c r="SOS716" s="431"/>
      <c r="SOT716" s="431"/>
      <c r="SOU716" s="431"/>
      <c r="SOV716" s="431"/>
      <c r="SOW716" s="431"/>
      <c r="SOX716" s="431"/>
      <c r="SOY716" s="431"/>
      <c r="SOZ716" s="431"/>
      <c r="SPA716" s="431"/>
      <c r="SPB716" s="431"/>
      <c r="SPC716" s="431"/>
      <c r="SPD716" s="431"/>
      <c r="SPE716" s="431"/>
      <c r="SPF716" s="431"/>
      <c r="SPG716" s="431"/>
      <c r="SPH716" s="431"/>
      <c r="SPI716" s="431"/>
      <c r="SPJ716" s="431"/>
      <c r="SPK716" s="431"/>
      <c r="SPL716" s="431"/>
      <c r="SPM716" s="431"/>
      <c r="SPN716" s="431"/>
      <c r="SPO716" s="431"/>
      <c r="SPP716" s="431"/>
      <c r="SPQ716" s="431"/>
      <c r="SPR716" s="431"/>
      <c r="SPS716" s="431"/>
      <c r="SPT716" s="431"/>
      <c r="SPU716" s="431"/>
      <c r="SPV716" s="431"/>
      <c r="SPW716" s="431"/>
      <c r="SPX716" s="431"/>
      <c r="SPY716" s="431"/>
      <c r="SPZ716" s="431"/>
      <c r="SQA716" s="431"/>
      <c r="SQB716" s="431"/>
      <c r="SQC716" s="431"/>
      <c r="SQD716" s="431"/>
      <c r="SQE716" s="431"/>
      <c r="SQF716" s="431"/>
      <c r="SQG716" s="431"/>
      <c r="SQH716" s="431"/>
      <c r="SQI716" s="431"/>
      <c r="SQJ716" s="431"/>
      <c r="SQK716" s="431"/>
      <c r="SQL716" s="431"/>
      <c r="SQM716" s="431"/>
      <c r="SQN716" s="431"/>
      <c r="SQO716" s="431"/>
      <c r="SQP716" s="431"/>
      <c r="SQQ716" s="431"/>
      <c r="SQR716" s="431"/>
      <c r="SQS716" s="431"/>
      <c r="SQT716" s="431"/>
      <c r="SQU716" s="431"/>
      <c r="SQV716" s="431"/>
      <c r="SQW716" s="431"/>
      <c r="SQX716" s="431"/>
      <c r="SQY716" s="431"/>
      <c r="SQZ716" s="431"/>
      <c r="SRA716" s="431"/>
      <c r="SRB716" s="431"/>
      <c r="SRC716" s="431"/>
      <c r="SRD716" s="431"/>
      <c r="SRE716" s="431"/>
      <c r="SRF716" s="431"/>
      <c r="SRG716" s="431"/>
      <c r="SRH716" s="431"/>
      <c r="SRI716" s="431"/>
      <c r="SRJ716" s="431"/>
      <c r="SRK716" s="431"/>
      <c r="SRL716" s="431"/>
      <c r="SRM716" s="431"/>
      <c r="SRN716" s="431"/>
      <c r="SRO716" s="431"/>
      <c r="SRP716" s="431"/>
      <c r="SRQ716" s="431"/>
      <c r="SRR716" s="431"/>
      <c r="SRS716" s="431"/>
      <c r="SRT716" s="431"/>
      <c r="SRU716" s="431"/>
      <c r="SRV716" s="431"/>
      <c r="SRW716" s="431"/>
      <c r="SRX716" s="431"/>
      <c r="SRY716" s="431"/>
      <c r="SRZ716" s="431"/>
      <c r="SSA716" s="431"/>
      <c r="SSB716" s="431"/>
      <c r="SSC716" s="431"/>
      <c r="SSD716" s="431"/>
      <c r="SSE716" s="431"/>
      <c r="SSF716" s="431"/>
      <c r="SSG716" s="431"/>
      <c r="SSH716" s="431"/>
      <c r="SSI716" s="431"/>
      <c r="SSJ716" s="431"/>
      <c r="SSK716" s="431"/>
      <c r="SSL716" s="431"/>
      <c r="SSM716" s="431"/>
      <c r="SSN716" s="431"/>
      <c r="SSO716" s="431"/>
      <c r="SSP716" s="431"/>
      <c r="SSQ716" s="431"/>
      <c r="SSR716" s="431"/>
      <c r="SSS716" s="431"/>
      <c r="SST716" s="431"/>
      <c r="SSU716" s="431"/>
      <c r="SSV716" s="431"/>
      <c r="SSW716" s="431"/>
      <c r="SSX716" s="431"/>
      <c r="SSY716" s="431"/>
      <c r="SSZ716" s="431"/>
      <c r="STA716" s="431"/>
      <c r="STB716" s="431"/>
      <c r="STC716" s="431"/>
      <c r="STD716" s="431"/>
      <c r="STE716" s="431"/>
      <c r="STF716" s="431"/>
      <c r="STG716" s="431"/>
      <c r="STH716" s="431"/>
      <c r="STI716" s="431"/>
      <c r="STJ716" s="431"/>
      <c r="STK716" s="431"/>
      <c r="STL716" s="431"/>
      <c r="STM716" s="431"/>
      <c r="STN716" s="431"/>
      <c r="STO716" s="431"/>
      <c r="STP716" s="431"/>
      <c r="STQ716" s="431"/>
      <c r="STR716" s="431"/>
      <c r="STS716" s="431"/>
      <c r="STT716" s="431"/>
      <c r="STU716" s="431"/>
      <c r="STV716" s="431"/>
      <c r="STW716" s="431"/>
      <c r="STX716" s="431"/>
      <c r="STY716" s="431"/>
      <c r="STZ716" s="431"/>
      <c r="SUA716" s="431"/>
      <c r="SUB716" s="431"/>
      <c r="SUC716" s="431"/>
      <c r="SUD716" s="431"/>
      <c r="SUE716" s="431"/>
      <c r="SUF716" s="431"/>
      <c r="SUG716" s="431"/>
      <c r="SUH716" s="431"/>
      <c r="SUI716" s="431"/>
      <c r="SUJ716" s="431"/>
      <c r="SUK716" s="431"/>
      <c r="SUL716" s="431"/>
      <c r="SUM716" s="431"/>
      <c r="SUN716" s="431"/>
      <c r="SUO716" s="431"/>
      <c r="SUP716" s="431"/>
      <c r="SUQ716" s="431"/>
      <c r="SUR716" s="431"/>
      <c r="SUS716" s="431"/>
      <c r="SUT716" s="431"/>
      <c r="SUU716" s="431"/>
      <c r="SUV716" s="431"/>
      <c r="SUW716" s="431"/>
      <c r="SUX716" s="431"/>
      <c r="SUY716" s="431"/>
      <c r="SUZ716" s="431"/>
      <c r="SVA716" s="431"/>
      <c r="SVB716" s="431"/>
      <c r="SVC716" s="431"/>
      <c r="SVD716" s="431"/>
      <c r="SVE716" s="431"/>
      <c r="SVF716" s="431"/>
      <c r="SVG716" s="431"/>
      <c r="SVH716" s="431"/>
      <c r="SVI716" s="431"/>
      <c r="SVJ716" s="431"/>
      <c r="SVK716" s="431"/>
      <c r="SVL716" s="431"/>
      <c r="SVM716" s="431"/>
      <c r="SVN716" s="431"/>
      <c r="SVO716" s="431"/>
      <c r="SVP716" s="431"/>
      <c r="SVQ716" s="431"/>
      <c r="SVR716" s="431"/>
      <c r="SVS716" s="431"/>
      <c r="SVT716" s="431"/>
      <c r="SVU716" s="431"/>
      <c r="SVV716" s="431"/>
      <c r="SVW716" s="431"/>
      <c r="SVX716" s="431"/>
      <c r="SVY716" s="431"/>
      <c r="SVZ716" s="431"/>
      <c r="SWA716" s="431"/>
      <c r="SWB716" s="431"/>
      <c r="SWC716" s="431"/>
      <c r="SWD716" s="431"/>
      <c r="SWE716" s="431"/>
      <c r="SWF716" s="431"/>
      <c r="SWG716" s="431"/>
      <c r="SWH716" s="431"/>
      <c r="SWI716" s="431"/>
      <c r="SWJ716" s="431"/>
      <c r="SWK716" s="431"/>
      <c r="SWL716" s="431"/>
      <c r="SWM716" s="431"/>
      <c r="SWN716" s="431"/>
      <c r="SWO716" s="431"/>
      <c r="SWP716" s="431"/>
      <c r="SWQ716" s="431"/>
      <c r="SWR716" s="431"/>
      <c r="SWS716" s="431"/>
      <c r="SWT716" s="431"/>
      <c r="SWU716" s="431"/>
      <c r="SWV716" s="431"/>
      <c r="SWW716" s="431"/>
      <c r="SWX716" s="431"/>
      <c r="SWY716" s="431"/>
      <c r="SWZ716" s="431"/>
      <c r="SXA716" s="431"/>
      <c r="SXB716" s="431"/>
      <c r="SXC716" s="431"/>
      <c r="SXD716" s="431"/>
      <c r="SXE716" s="431"/>
      <c r="SXF716" s="431"/>
      <c r="SXG716" s="431"/>
      <c r="SXH716" s="431"/>
      <c r="SXI716" s="431"/>
      <c r="SXJ716" s="431"/>
      <c r="SXK716" s="431"/>
      <c r="SXL716" s="431"/>
      <c r="SXM716" s="431"/>
      <c r="SXN716" s="431"/>
      <c r="SXO716" s="431"/>
      <c r="SXP716" s="431"/>
      <c r="SXQ716" s="431"/>
      <c r="SXR716" s="431"/>
      <c r="SXS716" s="431"/>
      <c r="SXT716" s="431"/>
      <c r="SXU716" s="431"/>
      <c r="SXV716" s="431"/>
      <c r="SXW716" s="431"/>
      <c r="SXX716" s="431"/>
      <c r="SXY716" s="431"/>
      <c r="SXZ716" s="431"/>
      <c r="SYA716" s="431"/>
      <c r="SYB716" s="431"/>
      <c r="SYC716" s="431"/>
      <c r="SYD716" s="431"/>
      <c r="SYE716" s="431"/>
      <c r="SYF716" s="431"/>
      <c r="SYG716" s="431"/>
      <c r="SYH716" s="431"/>
      <c r="SYI716" s="431"/>
      <c r="SYJ716" s="431"/>
      <c r="SYK716" s="431"/>
      <c r="SYL716" s="431"/>
      <c r="SYM716" s="431"/>
      <c r="SYN716" s="431"/>
      <c r="SYO716" s="431"/>
      <c r="SYP716" s="431"/>
      <c r="SYQ716" s="431"/>
      <c r="SYR716" s="431"/>
      <c r="SYS716" s="431"/>
      <c r="SYT716" s="431"/>
      <c r="SYU716" s="431"/>
      <c r="SYV716" s="431"/>
      <c r="SYW716" s="431"/>
      <c r="SYX716" s="431"/>
      <c r="SYY716" s="431"/>
      <c r="SYZ716" s="431"/>
      <c r="SZA716" s="431"/>
      <c r="SZB716" s="431"/>
      <c r="SZC716" s="431"/>
      <c r="SZD716" s="431"/>
      <c r="SZE716" s="431"/>
      <c r="SZF716" s="431"/>
      <c r="SZG716" s="431"/>
      <c r="SZH716" s="431"/>
      <c r="SZI716" s="431"/>
      <c r="SZJ716" s="431"/>
      <c r="SZK716" s="431"/>
      <c r="SZL716" s="431"/>
      <c r="SZM716" s="431"/>
      <c r="SZN716" s="431"/>
      <c r="SZO716" s="431"/>
      <c r="SZP716" s="431"/>
      <c r="SZQ716" s="431"/>
      <c r="SZR716" s="431"/>
      <c r="SZS716" s="431"/>
      <c r="SZT716" s="431"/>
      <c r="SZU716" s="431"/>
      <c r="SZV716" s="431"/>
      <c r="SZW716" s="431"/>
      <c r="SZX716" s="431"/>
      <c r="SZY716" s="431"/>
      <c r="SZZ716" s="431"/>
      <c r="TAA716" s="431"/>
      <c r="TAB716" s="431"/>
      <c r="TAC716" s="431"/>
      <c r="TAD716" s="431"/>
      <c r="TAE716" s="431"/>
      <c r="TAF716" s="431"/>
      <c r="TAG716" s="431"/>
      <c r="TAH716" s="431"/>
      <c r="TAI716" s="431"/>
      <c r="TAJ716" s="431"/>
      <c r="TAK716" s="431"/>
      <c r="TAL716" s="431"/>
      <c r="TAM716" s="431"/>
      <c r="TAN716" s="431"/>
      <c r="TAO716" s="431"/>
      <c r="TAP716" s="431"/>
      <c r="TAQ716" s="431"/>
      <c r="TAR716" s="431"/>
      <c r="TAS716" s="431"/>
      <c r="TAT716" s="431"/>
      <c r="TAU716" s="431"/>
      <c r="TAV716" s="431"/>
      <c r="TAW716" s="431"/>
      <c r="TAX716" s="431"/>
      <c r="TAY716" s="431"/>
      <c r="TAZ716" s="431"/>
      <c r="TBA716" s="431"/>
      <c r="TBB716" s="431"/>
      <c r="TBC716" s="431"/>
      <c r="TBD716" s="431"/>
      <c r="TBE716" s="431"/>
      <c r="TBF716" s="431"/>
      <c r="TBG716" s="431"/>
      <c r="TBH716" s="431"/>
      <c r="TBI716" s="431"/>
      <c r="TBJ716" s="431"/>
      <c r="TBK716" s="431"/>
      <c r="TBL716" s="431"/>
      <c r="TBM716" s="431"/>
      <c r="TBN716" s="431"/>
      <c r="TBO716" s="431"/>
      <c r="TBP716" s="431"/>
      <c r="TBQ716" s="431"/>
      <c r="TBR716" s="431"/>
      <c r="TBS716" s="431"/>
      <c r="TBT716" s="431"/>
      <c r="TBU716" s="431"/>
      <c r="TBV716" s="431"/>
      <c r="TBW716" s="431"/>
      <c r="TBX716" s="431"/>
      <c r="TBY716" s="431"/>
      <c r="TBZ716" s="431"/>
      <c r="TCA716" s="431"/>
      <c r="TCB716" s="431"/>
      <c r="TCC716" s="431"/>
      <c r="TCD716" s="431"/>
      <c r="TCE716" s="431"/>
      <c r="TCF716" s="431"/>
      <c r="TCG716" s="431"/>
      <c r="TCH716" s="431"/>
      <c r="TCI716" s="431"/>
      <c r="TCJ716" s="431"/>
      <c r="TCK716" s="431"/>
      <c r="TCL716" s="431"/>
      <c r="TCM716" s="431"/>
      <c r="TCN716" s="431"/>
      <c r="TCO716" s="431"/>
      <c r="TCP716" s="431"/>
      <c r="TCQ716" s="431"/>
      <c r="TCR716" s="431"/>
      <c r="TCS716" s="431"/>
      <c r="TCT716" s="431"/>
      <c r="TCU716" s="431"/>
      <c r="TCV716" s="431"/>
      <c r="TCW716" s="431"/>
      <c r="TCX716" s="431"/>
      <c r="TCY716" s="431"/>
      <c r="TCZ716" s="431"/>
      <c r="TDA716" s="431"/>
      <c r="TDB716" s="431"/>
      <c r="TDC716" s="431"/>
      <c r="TDD716" s="431"/>
      <c r="TDE716" s="431"/>
      <c r="TDF716" s="431"/>
      <c r="TDG716" s="431"/>
      <c r="TDH716" s="431"/>
      <c r="TDI716" s="431"/>
      <c r="TDJ716" s="431"/>
      <c r="TDK716" s="431"/>
      <c r="TDL716" s="431"/>
      <c r="TDM716" s="431"/>
      <c r="TDN716" s="431"/>
      <c r="TDO716" s="431"/>
      <c r="TDP716" s="431"/>
      <c r="TDQ716" s="431"/>
      <c r="TDR716" s="431"/>
      <c r="TDS716" s="431"/>
      <c r="TDT716" s="431"/>
      <c r="TDU716" s="431"/>
      <c r="TDV716" s="431"/>
      <c r="TDW716" s="431"/>
      <c r="TDX716" s="431"/>
      <c r="TDY716" s="431"/>
      <c r="TDZ716" s="431"/>
      <c r="TEA716" s="431"/>
      <c r="TEB716" s="431"/>
      <c r="TEC716" s="431"/>
      <c r="TED716" s="431"/>
      <c r="TEE716" s="431"/>
      <c r="TEF716" s="431"/>
      <c r="TEG716" s="431"/>
      <c r="TEH716" s="431"/>
      <c r="TEI716" s="431"/>
      <c r="TEJ716" s="431"/>
      <c r="TEK716" s="431"/>
      <c r="TEL716" s="431"/>
      <c r="TEM716" s="431"/>
      <c r="TEN716" s="431"/>
      <c r="TEO716" s="431"/>
      <c r="TEP716" s="431"/>
      <c r="TEQ716" s="431"/>
      <c r="TER716" s="431"/>
      <c r="TES716" s="431"/>
      <c r="TET716" s="431"/>
      <c r="TEU716" s="431"/>
      <c r="TEV716" s="431"/>
      <c r="TEW716" s="431"/>
      <c r="TEX716" s="431"/>
      <c r="TEY716" s="431"/>
      <c r="TEZ716" s="431"/>
      <c r="TFA716" s="431"/>
      <c r="TFB716" s="431"/>
      <c r="TFC716" s="431"/>
      <c r="TFD716" s="431"/>
      <c r="TFE716" s="431"/>
      <c r="TFF716" s="431"/>
      <c r="TFG716" s="431"/>
      <c r="TFH716" s="431"/>
      <c r="TFI716" s="431"/>
      <c r="TFJ716" s="431"/>
      <c r="TFK716" s="431"/>
      <c r="TFL716" s="431"/>
      <c r="TFM716" s="431"/>
      <c r="TFN716" s="431"/>
      <c r="TFO716" s="431"/>
      <c r="TFP716" s="431"/>
      <c r="TFQ716" s="431"/>
      <c r="TFR716" s="431"/>
      <c r="TFS716" s="431"/>
      <c r="TFT716" s="431"/>
      <c r="TFU716" s="431"/>
      <c r="TFV716" s="431"/>
      <c r="TFW716" s="431"/>
      <c r="TFX716" s="431"/>
      <c r="TFY716" s="431"/>
      <c r="TFZ716" s="431"/>
      <c r="TGA716" s="431"/>
      <c r="TGB716" s="431"/>
      <c r="TGC716" s="431"/>
      <c r="TGD716" s="431"/>
      <c r="TGE716" s="431"/>
      <c r="TGF716" s="431"/>
      <c r="TGG716" s="431"/>
      <c r="TGH716" s="431"/>
      <c r="TGI716" s="431"/>
      <c r="TGJ716" s="431"/>
      <c r="TGK716" s="431"/>
      <c r="TGL716" s="431"/>
      <c r="TGM716" s="431"/>
      <c r="TGN716" s="431"/>
      <c r="TGO716" s="431"/>
      <c r="TGP716" s="431"/>
      <c r="TGQ716" s="431"/>
      <c r="TGR716" s="431"/>
      <c r="TGS716" s="431"/>
      <c r="TGT716" s="431"/>
      <c r="TGU716" s="431"/>
      <c r="TGV716" s="431"/>
      <c r="TGW716" s="431"/>
      <c r="TGX716" s="431"/>
      <c r="TGY716" s="431"/>
      <c r="TGZ716" s="431"/>
      <c r="THA716" s="431"/>
      <c r="THB716" s="431"/>
      <c r="THC716" s="431"/>
      <c r="THD716" s="431"/>
      <c r="THE716" s="431"/>
      <c r="THF716" s="431"/>
      <c r="THG716" s="431"/>
      <c r="THH716" s="431"/>
      <c r="THI716" s="431"/>
      <c r="THJ716" s="431"/>
      <c r="THK716" s="431"/>
      <c r="THL716" s="431"/>
      <c r="THM716" s="431"/>
      <c r="THN716" s="431"/>
      <c r="THO716" s="431"/>
      <c r="THP716" s="431"/>
      <c r="THQ716" s="431"/>
      <c r="THR716" s="431"/>
      <c r="THS716" s="431"/>
      <c r="THT716" s="431"/>
      <c r="THU716" s="431"/>
      <c r="THV716" s="431"/>
      <c r="THW716" s="431"/>
      <c r="THX716" s="431"/>
      <c r="THY716" s="431"/>
      <c r="THZ716" s="431"/>
      <c r="TIA716" s="431"/>
      <c r="TIB716" s="431"/>
      <c r="TIC716" s="431"/>
      <c r="TID716" s="431"/>
      <c r="TIE716" s="431"/>
      <c r="TIF716" s="431"/>
      <c r="TIG716" s="431"/>
      <c r="TIH716" s="431"/>
      <c r="TII716" s="431"/>
      <c r="TIJ716" s="431"/>
      <c r="TIK716" s="431"/>
      <c r="TIL716" s="431"/>
      <c r="TIM716" s="431"/>
      <c r="TIN716" s="431"/>
      <c r="TIO716" s="431"/>
      <c r="TIP716" s="431"/>
      <c r="TIQ716" s="431"/>
      <c r="TIR716" s="431"/>
      <c r="TIS716" s="431"/>
      <c r="TIT716" s="431"/>
      <c r="TIU716" s="431"/>
      <c r="TIV716" s="431"/>
      <c r="TIW716" s="431"/>
      <c r="TIX716" s="431"/>
      <c r="TIY716" s="431"/>
      <c r="TIZ716" s="431"/>
      <c r="TJA716" s="431"/>
      <c r="TJB716" s="431"/>
      <c r="TJC716" s="431"/>
      <c r="TJD716" s="431"/>
      <c r="TJE716" s="431"/>
      <c r="TJF716" s="431"/>
      <c r="TJG716" s="431"/>
      <c r="TJH716" s="431"/>
      <c r="TJI716" s="431"/>
      <c r="TJJ716" s="431"/>
      <c r="TJK716" s="431"/>
      <c r="TJL716" s="431"/>
      <c r="TJM716" s="431"/>
      <c r="TJN716" s="431"/>
      <c r="TJO716" s="431"/>
      <c r="TJP716" s="431"/>
      <c r="TJQ716" s="431"/>
      <c r="TJR716" s="431"/>
      <c r="TJS716" s="431"/>
      <c r="TJT716" s="431"/>
      <c r="TJU716" s="431"/>
      <c r="TJV716" s="431"/>
      <c r="TJW716" s="431"/>
      <c r="TJX716" s="431"/>
      <c r="TJY716" s="431"/>
      <c r="TJZ716" s="431"/>
      <c r="TKA716" s="431"/>
      <c r="TKB716" s="431"/>
      <c r="TKC716" s="431"/>
      <c r="TKD716" s="431"/>
      <c r="TKE716" s="431"/>
      <c r="TKF716" s="431"/>
      <c r="TKG716" s="431"/>
      <c r="TKH716" s="431"/>
      <c r="TKI716" s="431"/>
      <c r="TKJ716" s="431"/>
      <c r="TKK716" s="431"/>
      <c r="TKL716" s="431"/>
      <c r="TKM716" s="431"/>
      <c r="TKN716" s="431"/>
      <c r="TKO716" s="431"/>
      <c r="TKP716" s="431"/>
      <c r="TKQ716" s="431"/>
      <c r="TKR716" s="431"/>
      <c r="TKS716" s="431"/>
      <c r="TKT716" s="431"/>
      <c r="TKU716" s="431"/>
      <c r="TKV716" s="431"/>
      <c r="TKW716" s="431"/>
      <c r="TKX716" s="431"/>
      <c r="TKY716" s="431"/>
      <c r="TKZ716" s="431"/>
      <c r="TLA716" s="431"/>
      <c r="TLB716" s="431"/>
      <c r="TLC716" s="431"/>
      <c r="TLD716" s="431"/>
      <c r="TLE716" s="431"/>
      <c r="TLF716" s="431"/>
      <c r="TLG716" s="431"/>
      <c r="TLH716" s="431"/>
      <c r="TLI716" s="431"/>
      <c r="TLJ716" s="431"/>
      <c r="TLK716" s="431"/>
      <c r="TLL716" s="431"/>
      <c r="TLM716" s="431"/>
      <c r="TLN716" s="431"/>
      <c r="TLO716" s="431"/>
      <c r="TLP716" s="431"/>
      <c r="TLQ716" s="431"/>
      <c r="TLR716" s="431"/>
      <c r="TLS716" s="431"/>
      <c r="TLT716" s="431"/>
      <c r="TLU716" s="431"/>
      <c r="TLV716" s="431"/>
      <c r="TLW716" s="431"/>
      <c r="TLX716" s="431"/>
      <c r="TLY716" s="431"/>
      <c r="TLZ716" s="431"/>
      <c r="TMA716" s="431"/>
      <c r="TMB716" s="431"/>
      <c r="TMC716" s="431"/>
      <c r="TMD716" s="431"/>
      <c r="TME716" s="431"/>
      <c r="TMF716" s="431"/>
      <c r="TMG716" s="431"/>
      <c r="TMH716" s="431"/>
      <c r="TMI716" s="431"/>
      <c r="TMJ716" s="431"/>
      <c r="TMK716" s="431"/>
      <c r="TML716" s="431"/>
      <c r="TMM716" s="431"/>
      <c r="TMN716" s="431"/>
      <c r="TMO716" s="431"/>
      <c r="TMP716" s="431"/>
      <c r="TMQ716" s="431"/>
      <c r="TMR716" s="431"/>
      <c r="TMS716" s="431"/>
      <c r="TMT716" s="431"/>
      <c r="TMU716" s="431"/>
      <c r="TMV716" s="431"/>
      <c r="TMW716" s="431"/>
      <c r="TMX716" s="431"/>
      <c r="TMY716" s="431"/>
      <c r="TMZ716" s="431"/>
      <c r="TNA716" s="431"/>
      <c r="TNB716" s="431"/>
      <c r="TNC716" s="431"/>
      <c r="TND716" s="431"/>
      <c r="TNE716" s="431"/>
      <c r="TNF716" s="431"/>
      <c r="TNG716" s="431"/>
      <c r="TNH716" s="431"/>
      <c r="TNI716" s="431"/>
      <c r="TNJ716" s="431"/>
      <c r="TNK716" s="431"/>
      <c r="TNL716" s="431"/>
      <c r="TNM716" s="431"/>
      <c r="TNN716" s="431"/>
      <c r="TNO716" s="431"/>
      <c r="TNP716" s="431"/>
      <c r="TNQ716" s="431"/>
      <c r="TNR716" s="431"/>
      <c r="TNS716" s="431"/>
      <c r="TNT716" s="431"/>
      <c r="TNU716" s="431"/>
      <c r="TNV716" s="431"/>
      <c r="TNW716" s="431"/>
      <c r="TNX716" s="431"/>
      <c r="TNY716" s="431"/>
      <c r="TNZ716" s="431"/>
      <c r="TOA716" s="431"/>
      <c r="TOB716" s="431"/>
      <c r="TOC716" s="431"/>
      <c r="TOD716" s="431"/>
      <c r="TOE716" s="431"/>
      <c r="TOF716" s="431"/>
      <c r="TOG716" s="431"/>
      <c r="TOH716" s="431"/>
      <c r="TOI716" s="431"/>
      <c r="TOJ716" s="431"/>
      <c r="TOK716" s="431"/>
      <c r="TOL716" s="431"/>
      <c r="TOM716" s="431"/>
      <c r="TON716" s="431"/>
      <c r="TOO716" s="431"/>
      <c r="TOP716" s="431"/>
      <c r="TOQ716" s="431"/>
      <c r="TOR716" s="431"/>
      <c r="TOS716" s="431"/>
      <c r="TOT716" s="431"/>
      <c r="TOU716" s="431"/>
      <c r="TOV716" s="431"/>
      <c r="TOW716" s="431"/>
      <c r="TOX716" s="431"/>
      <c r="TOY716" s="431"/>
      <c r="TOZ716" s="431"/>
      <c r="TPA716" s="431"/>
      <c r="TPB716" s="431"/>
      <c r="TPC716" s="431"/>
      <c r="TPD716" s="431"/>
      <c r="TPE716" s="431"/>
      <c r="TPF716" s="431"/>
      <c r="TPG716" s="431"/>
      <c r="TPH716" s="431"/>
      <c r="TPI716" s="431"/>
      <c r="TPJ716" s="431"/>
      <c r="TPK716" s="431"/>
      <c r="TPL716" s="431"/>
      <c r="TPM716" s="431"/>
      <c r="TPN716" s="431"/>
      <c r="TPO716" s="431"/>
      <c r="TPP716" s="431"/>
      <c r="TPQ716" s="431"/>
      <c r="TPR716" s="431"/>
      <c r="TPS716" s="431"/>
      <c r="TPT716" s="431"/>
      <c r="TPU716" s="431"/>
      <c r="TPV716" s="431"/>
      <c r="TPW716" s="431"/>
      <c r="TPX716" s="431"/>
      <c r="TPY716" s="431"/>
      <c r="TPZ716" s="431"/>
      <c r="TQA716" s="431"/>
      <c r="TQB716" s="431"/>
      <c r="TQC716" s="431"/>
      <c r="TQD716" s="431"/>
      <c r="TQE716" s="431"/>
      <c r="TQF716" s="431"/>
      <c r="TQG716" s="431"/>
      <c r="TQH716" s="431"/>
      <c r="TQI716" s="431"/>
      <c r="TQJ716" s="431"/>
      <c r="TQK716" s="431"/>
      <c r="TQL716" s="431"/>
      <c r="TQM716" s="431"/>
      <c r="TQN716" s="431"/>
      <c r="TQO716" s="431"/>
      <c r="TQP716" s="431"/>
      <c r="TQQ716" s="431"/>
      <c r="TQR716" s="431"/>
      <c r="TQS716" s="431"/>
      <c r="TQT716" s="431"/>
      <c r="TQU716" s="431"/>
      <c r="TQV716" s="431"/>
      <c r="TQW716" s="431"/>
      <c r="TQX716" s="431"/>
      <c r="TQY716" s="431"/>
      <c r="TQZ716" s="431"/>
      <c r="TRA716" s="431"/>
      <c r="TRB716" s="431"/>
      <c r="TRC716" s="431"/>
      <c r="TRD716" s="431"/>
      <c r="TRE716" s="431"/>
      <c r="TRF716" s="431"/>
      <c r="TRG716" s="431"/>
      <c r="TRH716" s="431"/>
      <c r="TRI716" s="431"/>
      <c r="TRJ716" s="431"/>
      <c r="TRK716" s="431"/>
      <c r="TRL716" s="431"/>
      <c r="TRM716" s="431"/>
      <c r="TRN716" s="431"/>
      <c r="TRO716" s="431"/>
      <c r="TRP716" s="431"/>
      <c r="TRQ716" s="431"/>
      <c r="TRR716" s="431"/>
      <c r="TRS716" s="431"/>
      <c r="TRT716" s="431"/>
      <c r="TRU716" s="431"/>
      <c r="TRV716" s="431"/>
      <c r="TRW716" s="431"/>
      <c r="TRX716" s="431"/>
      <c r="TRY716" s="431"/>
      <c r="TRZ716" s="431"/>
      <c r="TSA716" s="431"/>
      <c r="TSB716" s="431"/>
      <c r="TSC716" s="431"/>
      <c r="TSD716" s="431"/>
      <c r="TSE716" s="431"/>
      <c r="TSF716" s="431"/>
      <c r="TSG716" s="431"/>
      <c r="TSH716" s="431"/>
      <c r="TSI716" s="431"/>
      <c r="TSJ716" s="431"/>
      <c r="TSK716" s="431"/>
      <c r="TSL716" s="431"/>
      <c r="TSM716" s="431"/>
      <c r="TSN716" s="431"/>
      <c r="TSO716" s="431"/>
      <c r="TSP716" s="431"/>
      <c r="TSQ716" s="431"/>
      <c r="TSR716" s="431"/>
      <c r="TSS716" s="431"/>
      <c r="TST716" s="431"/>
      <c r="TSU716" s="431"/>
      <c r="TSV716" s="431"/>
      <c r="TSW716" s="431"/>
      <c r="TSX716" s="431"/>
      <c r="TSY716" s="431"/>
      <c r="TSZ716" s="431"/>
      <c r="TTA716" s="431"/>
      <c r="TTB716" s="431"/>
      <c r="TTC716" s="431"/>
      <c r="TTD716" s="431"/>
      <c r="TTE716" s="431"/>
      <c r="TTF716" s="431"/>
      <c r="TTG716" s="431"/>
      <c r="TTH716" s="431"/>
      <c r="TTI716" s="431"/>
      <c r="TTJ716" s="431"/>
      <c r="TTK716" s="431"/>
      <c r="TTL716" s="431"/>
      <c r="TTM716" s="431"/>
      <c r="TTN716" s="431"/>
      <c r="TTO716" s="431"/>
      <c r="TTP716" s="431"/>
      <c r="TTQ716" s="431"/>
      <c r="TTR716" s="431"/>
      <c r="TTS716" s="431"/>
      <c r="TTT716" s="431"/>
      <c r="TTU716" s="431"/>
      <c r="TTV716" s="431"/>
      <c r="TTW716" s="431"/>
      <c r="TTX716" s="431"/>
      <c r="TTY716" s="431"/>
      <c r="TTZ716" s="431"/>
      <c r="TUA716" s="431"/>
      <c r="TUB716" s="431"/>
      <c r="TUC716" s="431"/>
      <c r="TUD716" s="431"/>
      <c r="TUE716" s="431"/>
      <c r="TUF716" s="431"/>
      <c r="TUG716" s="431"/>
      <c r="TUH716" s="431"/>
      <c r="TUI716" s="431"/>
      <c r="TUJ716" s="431"/>
      <c r="TUK716" s="431"/>
      <c r="TUL716" s="431"/>
      <c r="TUM716" s="431"/>
      <c r="TUN716" s="431"/>
      <c r="TUO716" s="431"/>
      <c r="TUP716" s="431"/>
      <c r="TUQ716" s="431"/>
      <c r="TUR716" s="431"/>
      <c r="TUS716" s="431"/>
      <c r="TUT716" s="431"/>
      <c r="TUU716" s="431"/>
      <c r="TUV716" s="431"/>
      <c r="TUW716" s="431"/>
      <c r="TUX716" s="431"/>
      <c r="TUY716" s="431"/>
      <c r="TUZ716" s="431"/>
      <c r="TVA716" s="431"/>
      <c r="TVB716" s="431"/>
      <c r="TVC716" s="431"/>
      <c r="TVD716" s="431"/>
      <c r="TVE716" s="431"/>
      <c r="TVF716" s="431"/>
      <c r="TVG716" s="431"/>
      <c r="TVH716" s="431"/>
      <c r="TVI716" s="431"/>
      <c r="TVJ716" s="431"/>
      <c r="TVK716" s="431"/>
      <c r="TVL716" s="431"/>
      <c r="TVM716" s="431"/>
      <c r="TVN716" s="431"/>
      <c r="TVO716" s="431"/>
      <c r="TVP716" s="431"/>
      <c r="TVQ716" s="431"/>
      <c r="TVR716" s="431"/>
      <c r="TVS716" s="431"/>
      <c r="TVT716" s="431"/>
      <c r="TVU716" s="431"/>
      <c r="TVV716" s="431"/>
      <c r="TVW716" s="431"/>
      <c r="TVX716" s="431"/>
      <c r="TVY716" s="431"/>
      <c r="TVZ716" s="431"/>
      <c r="TWA716" s="431"/>
      <c r="TWB716" s="431"/>
      <c r="TWC716" s="431"/>
      <c r="TWD716" s="431"/>
      <c r="TWE716" s="431"/>
      <c r="TWF716" s="431"/>
      <c r="TWG716" s="431"/>
      <c r="TWH716" s="431"/>
      <c r="TWI716" s="431"/>
      <c r="TWJ716" s="431"/>
      <c r="TWK716" s="431"/>
      <c r="TWL716" s="431"/>
      <c r="TWM716" s="431"/>
      <c r="TWN716" s="431"/>
      <c r="TWO716" s="431"/>
      <c r="TWP716" s="431"/>
      <c r="TWQ716" s="431"/>
      <c r="TWR716" s="431"/>
      <c r="TWS716" s="431"/>
      <c r="TWT716" s="431"/>
      <c r="TWU716" s="431"/>
      <c r="TWV716" s="431"/>
      <c r="TWW716" s="431"/>
      <c r="TWX716" s="431"/>
      <c r="TWY716" s="431"/>
      <c r="TWZ716" s="431"/>
      <c r="TXA716" s="431"/>
      <c r="TXB716" s="431"/>
      <c r="TXC716" s="431"/>
      <c r="TXD716" s="431"/>
      <c r="TXE716" s="431"/>
      <c r="TXF716" s="431"/>
      <c r="TXG716" s="431"/>
      <c r="TXH716" s="431"/>
      <c r="TXI716" s="431"/>
      <c r="TXJ716" s="431"/>
      <c r="TXK716" s="431"/>
      <c r="TXL716" s="431"/>
      <c r="TXM716" s="431"/>
      <c r="TXN716" s="431"/>
      <c r="TXO716" s="431"/>
      <c r="TXP716" s="431"/>
      <c r="TXQ716" s="431"/>
      <c r="TXR716" s="431"/>
      <c r="TXS716" s="431"/>
      <c r="TXT716" s="431"/>
      <c r="TXU716" s="431"/>
      <c r="TXV716" s="431"/>
      <c r="TXW716" s="431"/>
      <c r="TXX716" s="431"/>
      <c r="TXY716" s="431"/>
      <c r="TXZ716" s="431"/>
      <c r="TYA716" s="431"/>
      <c r="TYB716" s="431"/>
      <c r="TYC716" s="431"/>
      <c r="TYD716" s="431"/>
      <c r="TYE716" s="431"/>
      <c r="TYF716" s="431"/>
      <c r="TYG716" s="431"/>
      <c r="TYH716" s="431"/>
      <c r="TYI716" s="431"/>
      <c r="TYJ716" s="431"/>
      <c r="TYK716" s="431"/>
      <c r="TYL716" s="431"/>
      <c r="TYM716" s="431"/>
      <c r="TYN716" s="431"/>
      <c r="TYO716" s="431"/>
      <c r="TYP716" s="431"/>
      <c r="TYQ716" s="431"/>
      <c r="TYR716" s="431"/>
      <c r="TYS716" s="431"/>
      <c r="TYT716" s="431"/>
      <c r="TYU716" s="431"/>
      <c r="TYV716" s="431"/>
      <c r="TYW716" s="431"/>
      <c r="TYX716" s="431"/>
      <c r="TYY716" s="431"/>
      <c r="TYZ716" s="431"/>
      <c r="TZA716" s="431"/>
      <c r="TZB716" s="431"/>
      <c r="TZC716" s="431"/>
      <c r="TZD716" s="431"/>
      <c r="TZE716" s="431"/>
      <c r="TZF716" s="431"/>
      <c r="TZG716" s="431"/>
      <c r="TZH716" s="431"/>
      <c r="TZI716" s="431"/>
      <c r="TZJ716" s="431"/>
      <c r="TZK716" s="431"/>
      <c r="TZL716" s="431"/>
      <c r="TZM716" s="431"/>
      <c r="TZN716" s="431"/>
      <c r="TZO716" s="431"/>
      <c r="TZP716" s="431"/>
      <c r="TZQ716" s="431"/>
      <c r="TZR716" s="431"/>
      <c r="TZS716" s="431"/>
      <c r="TZT716" s="431"/>
      <c r="TZU716" s="431"/>
      <c r="TZV716" s="431"/>
      <c r="TZW716" s="431"/>
      <c r="TZX716" s="431"/>
      <c r="TZY716" s="431"/>
      <c r="TZZ716" s="431"/>
      <c r="UAA716" s="431"/>
      <c r="UAB716" s="431"/>
      <c r="UAC716" s="431"/>
      <c r="UAD716" s="431"/>
      <c r="UAE716" s="431"/>
      <c r="UAF716" s="431"/>
      <c r="UAG716" s="431"/>
      <c r="UAH716" s="431"/>
      <c r="UAI716" s="431"/>
      <c r="UAJ716" s="431"/>
      <c r="UAK716" s="431"/>
      <c r="UAL716" s="431"/>
      <c r="UAM716" s="431"/>
      <c r="UAN716" s="431"/>
      <c r="UAO716" s="431"/>
      <c r="UAP716" s="431"/>
      <c r="UAQ716" s="431"/>
      <c r="UAR716" s="431"/>
      <c r="UAS716" s="431"/>
      <c r="UAT716" s="431"/>
      <c r="UAU716" s="431"/>
      <c r="UAV716" s="431"/>
      <c r="UAW716" s="431"/>
      <c r="UAX716" s="431"/>
      <c r="UAY716" s="431"/>
      <c r="UAZ716" s="431"/>
      <c r="UBA716" s="431"/>
      <c r="UBB716" s="431"/>
      <c r="UBC716" s="431"/>
      <c r="UBD716" s="431"/>
      <c r="UBE716" s="431"/>
      <c r="UBF716" s="431"/>
      <c r="UBG716" s="431"/>
      <c r="UBH716" s="431"/>
      <c r="UBI716" s="431"/>
      <c r="UBJ716" s="431"/>
      <c r="UBK716" s="431"/>
      <c r="UBL716" s="431"/>
      <c r="UBM716" s="431"/>
      <c r="UBN716" s="431"/>
      <c r="UBO716" s="431"/>
      <c r="UBP716" s="431"/>
      <c r="UBQ716" s="431"/>
      <c r="UBR716" s="431"/>
      <c r="UBS716" s="431"/>
      <c r="UBT716" s="431"/>
      <c r="UBU716" s="431"/>
      <c r="UBV716" s="431"/>
      <c r="UBW716" s="431"/>
      <c r="UBX716" s="431"/>
      <c r="UBY716" s="431"/>
      <c r="UBZ716" s="431"/>
      <c r="UCA716" s="431"/>
      <c r="UCB716" s="431"/>
      <c r="UCC716" s="431"/>
      <c r="UCD716" s="431"/>
      <c r="UCE716" s="431"/>
      <c r="UCF716" s="431"/>
      <c r="UCG716" s="431"/>
      <c r="UCH716" s="431"/>
      <c r="UCI716" s="431"/>
      <c r="UCJ716" s="431"/>
      <c r="UCK716" s="431"/>
      <c r="UCL716" s="431"/>
      <c r="UCM716" s="431"/>
      <c r="UCN716" s="431"/>
      <c r="UCO716" s="431"/>
      <c r="UCP716" s="431"/>
      <c r="UCQ716" s="431"/>
      <c r="UCR716" s="431"/>
      <c r="UCS716" s="431"/>
      <c r="UCT716" s="431"/>
      <c r="UCU716" s="431"/>
      <c r="UCV716" s="431"/>
      <c r="UCW716" s="431"/>
      <c r="UCX716" s="431"/>
      <c r="UCY716" s="431"/>
      <c r="UCZ716" s="431"/>
      <c r="UDA716" s="431"/>
      <c r="UDB716" s="431"/>
      <c r="UDC716" s="431"/>
      <c r="UDD716" s="431"/>
      <c r="UDE716" s="431"/>
      <c r="UDF716" s="431"/>
      <c r="UDG716" s="431"/>
      <c r="UDH716" s="431"/>
      <c r="UDI716" s="431"/>
      <c r="UDJ716" s="431"/>
      <c r="UDK716" s="431"/>
      <c r="UDL716" s="431"/>
      <c r="UDM716" s="431"/>
      <c r="UDN716" s="431"/>
      <c r="UDO716" s="431"/>
      <c r="UDP716" s="431"/>
      <c r="UDQ716" s="431"/>
      <c r="UDR716" s="431"/>
      <c r="UDS716" s="431"/>
      <c r="UDT716" s="431"/>
      <c r="UDU716" s="431"/>
      <c r="UDV716" s="431"/>
      <c r="UDW716" s="431"/>
      <c r="UDX716" s="431"/>
      <c r="UDY716" s="431"/>
      <c r="UDZ716" s="431"/>
      <c r="UEA716" s="431"/>
      <c r="UEB716" s="431"/>
      <c r="UEC716" s="431"/>
      <c r="UED716" s="431"/>
      <c r="UEE716" s="431"/>
      <c r="UEF716" s="431"/>
      <c r="UEG716" s="431"/>
      <c r="UEH716" s="431"/>
      <c r="UEI716" s="431"/>
      <c r="UEJ716" s="431"/>
      <c r="UEK716" s="431"/>
      <c r="UEL716" s="431"/>
      <c r="UEM716" s="431"/>
      <c r="UEN716" s="431"/>
      <c r="UEO716" s="431"/>
      <c r="UEP716" s="431"/>
      <c r="UEQ716" s="431"/>
      <c r="UER716" s="431"/>
      <c r="UES716" s="431"/>
      <c r="UET716" s="431"/>
      <c r="UEU716" s="431"/>
      <c r="UEV716" s="431"/>
      <c r="UEW716" s="431"/>
      <c r="UEX716" s="431"/>
      <c r="UEY716" s="431"/>
      <c r="UEZ716" s="431"/>
      <c r="UFA716" s="431"/>
      <c r="UFB716" s="431"/>
      <c r="UFC716" s="431"/>
      <c r="UFD716" s="431"/>
      <c r="UFE716" s="431"/>
      <c r="UFF716" s="431"/>
      <c r="UFG716" s="431"/>
      <c r="UFH716" s="431"/>
      <c r="UFI716" s="431"/>
      <c r="UFJ716" s="431"/>
      <c r="UFK716" s="431"/>
      <c r="UFL716" s="431"/>
      <c r="UFM716" s="431"/>
      <c r="UFN716" s="431"/>
      <c r="UFO716" s="431"/>
      <c r="UFP716" s="431"/>
      <c r="UFQ716" s="431"/>
      <c r="UFR716" s="431"/>
      <c r="UFS716" s="431"/>
      <c r="UFT716" s="431"/>
      <c r="UFU716" s="431"/>
      <c r="UFV716" s="431"/>
      <c r="UFW716" s="431"/>
      <c r="UFX716" s="431"/>
      <c r="UFY716" s="431"/>
      <c r="UFZ716" s="431"/>
      <c r="UGA716" s="431"/>
      <c r="UGB716" s="431"/>
      <c r="UGC716" s="431"/>
      <c r="UGD716" s="431"/>
      <c r="UGE716" s="431"/>
      <c r="UGF716" s="431"/>
      <c r="UGG716" s="431"/>
      <c r="UGH716" s="431"/>
      <c r="UGI716" s="431"/>
      <c r="UGJ716" s="431"/>
      <c r="UGK716" s="431"/>
      <c r="UGL716" s="431"/>
      <c r="UGM716" s="431"/>
      <c r="UGN716" s="431"/>
      <c r="UGO716" s="431"/>
      <c r="UGP716" s="431"/>
      <c r="UGQ716" s="431"/>
      <c r="UGR716" s="431"/>
      <c r="UGS716" s="431"/>
      <c r="UGT716" s="431"/>
      <c r="UGU716" s="431"/>
      <c r="UGV716" s="431"/>
      <c r="UGW716" s="431"/>
      <c r="UGX716" s="431"/>
      <c r="UGY716" s="431"/>
      <c r="UGZ716" s="431"/>
      <c r="UHA716" s="431"/>
      <c r="UHB716" s="431"/>
      <c r="UHC716" s="431"/>
      <c r="UHD716" s="431"/>
      <c r="UHE716" s="431"/>
      <c r="UHF716" s="431"/>
      <c r="UHG716" s="431"/>
      <c r="UHH716" s="431"/>
      <c r="UHI716" s="431"/>
      <c r="UHJ716" s="431"/>
      <c r="UHK716" s="431"/>
      <c r="UHL716" s="431"/>
      <c r="UHM716" s="431"/>
      <c r="UHN716" s="431"/>
      <c r="UHO716" s="431"/>
      <c r="UHP716" s="431"/>
      <c r="UHQ716" s="431"/>
      <c r="UHR716" s="431"/>
      <c r="UHS716" s="431"/>
      <c r="UHT716" s="431"/>
      <c r="UHU716" s="431"/>
      <c r="UHV716" s="431"/>
      <c r="UHW716" s="431"/>
      <c r="UHX716" s="431"/>
      <c r="UHY716" s="431"/>
      <c r="UHZ716" s="431"/>
      <c r="UIA716" s="431"/>
      <c r="UIB716" s="431"/>
      <c r="UIC716" s="431"/>
      <c r="UID716" s="431"/>
      <c r="UIE716" s="431"/>
      <c r="UIF716" s="431"/>
      <c r="UIG716" s="431"/>
      <c r="UIH716" s="431"/>
      <c r="UII716" s="431"/>
      <c r="UIJ716" s="431"/>
      <c r="UIK716" s="431"/>
      <c r="UIL716" s="431"/>
      <c r="UIM716" s="431"/>
      <c r="UIN716" s="431"/>
      <c r="UIO716" s="431"/>
      <c r="UIP716" s="431"/>
      <c r="UIQ716" s="431"/>
      <c r="UIR716" s="431"/>
      <c r="UIS716" s="431"/>
      <c r="UIT716" s="431"/>
      <c r="UIU716" s="431"/>
      <c r="UIV716" s="431"/>
      <c r="UIW716" s="431"/>
      <c r="UIX716" s="431"/>
      <c r="UIY716" s="431"/>
      <c r="UIZ716" s="431"/>
      <c r="UJA716" s="431"/>
      <c r="UJB716" s="431"/>
      <c r="UJC716" s="431"/>
      <c r="UJD716" s="431"/>
      <c r="UJE716" s="431"/>
      <c r="UJF716" s="431"/>
      <c r="UJG716" s="431"/>
      <c r="UJH716" s="431"/>
      <c r="UJI716" s="431"/>
      <c r="UJJ716" s="431"/>
      <c r="UJK716" s="431"/>
      <c r="UJL716" s="431"/>
      <c r="UJM716" s="431"/>
      <c r="UJN716" s="431"/>
      <c r="UJO716" s="431"/>
      <c r="UJP716" s="431"/>
      <c r="UJQ716" s="431"/>
      <c r="UJR716" s="431"/>
      <c r="UJS716" s="431"/>
      <c r="UJT716" s="431"/>
      <c r="UJU716" s="431"/>
      <c r="UJV716" s="431"/>
      <c r="UJW716" s="431"/>
      <c r="UJX716" s="431"/>
      <c r="UJY716" s="431"/>
      <c r="UJZ716" s="431"/>
      <c r="UKA716" s="431"/>
      <c r="UKB716" s="431"/>
      <c r="UKC716" s="431"/>
      <c r="UKD716" s="431"/>
      <c r="UKE716" s="431"/>
      <c r="UKF716" s="431"/>
      <c r="UKG716" s="431"/>
      <c r="UKH716" s="431"/>
      <c r="UKI716" s="431"/>
      <c r="UKJ716" s="431"/>
      <c r="UKK716" s="431"/>
      <c r="UKL716" s="431"/>
      <c r="UKM716" s="431"/>
      <c r="UKN716" s="431"/>
      <c r="UKO716" s="431"/>
      <c r="UKP716" s="431"/>
      <c r="UKQ716" s="431"/>
      <c r="UKR716" s="431"/>
      <c r="UKS716" s="431"/>
      <c r="UKT716" s="431"/>
      <c r="UKU716" s="431"/>
      <c r="UKV716" s="431"/>
      <c r="UKW716" s="431"/>
      <c r="UKX716" s="431"/>
      <c r="UKY716" s="431"/>
      <c r="UKZ716" s="431"/>
      <c r="ULA716" s="431"/>
      <c r="ULB716" s="431"/>
      <c r="ULC716" s="431"/>
      <c r="ULD716" s="431"/>
      <c r="ULE716" s="431"/>
      <c r="ULF716" s="431"/>
      <c r="ULG716" s="431"/>
      <c r="ULH716" s="431"/>
      <c r="ULI716" s="431"/>
      <c r="ULJ716" s="431"/>
      <c r="ULK716" s="431"/>
      <c r="ULL716" s="431"/>
      <c r="ULM716" s="431"/>
      <c r="ULN716" s="431"/>
      <c r="ULO716" s="431"/>
      <c r="ULP716" s="431"/>
      <c r="ULQ716" s="431"/>
      <c r="ULR716" s="431"/>
      <c r="ULS716" s="431"/>
      <c r="ULT716" s="431"/>
      <c r="ULU716" s="431"/>
      <c r="ULV716" s="431"/>
      <c r="ULW716" s="431"/>
      <c r="ULX716" s="431"/>
      <c r="ULY716" s="431"/>
      <c r="ULZ716" s="431"/>
      <c r="UMA716" s="431"/>
      <c r="UMB716" s="431"/>
      <c r="UMC716" s="431"/>
      <c r="UMD716" s="431"/>
      <c r="UME716" s="431"/>
      <c r="UMF716" s="431"/>
      <c r="UMG716" s="431"/>
      <c r="UMH716" s="431"/>
      <c r="UMI716" s="431"/>
      <c r="UMJ716" s="431"/>
      <c r="UMK716" s="431"/>
      <c r="UML716" s="431"/>
      <c r="UMM716" s="431"/>
      <c r="UMN716" s="431"/>
      <c r="UMO716" s="431"/>
      <c r="UMP716" s="431"/>
      <c r="UMQ716" s="431"/>
      <c r="UMR716" s="431"/>
      <c r="UMS716" s="431"/>
      <c r="UMT716" s="431"/>
      <c r="UMU716" s="431"/>
      <c r="UMV716" s="431"/>
      <c r="UMW716" s="431"/>
      <c r="UMX716" s="431"/>
      <c r="UMY716" s="431"/>
      <c r="UMZ716" s="431"/>
      <c r="UNA716" s="431"/>
      <c r="UNB716" s="431"/>
      <c r="UNC716" s="431"/>
      <c r="UND716" s="431"/>
      <c r="UNE716" s="431"/>
      <c r="UNF716" s="431"/>
      <c r="UNG716" s="431"/>
      <c r="UNH716" s="431"/>
      <c r="UNI716" s="431"/>
      <c r="UNJ716" s="431"/>
      <c r="UNK716" s="431"/>
      <c r="UNL716" s="431"/>
      <c r="UNM716" s="431"/>
      <c r="UNN716" s="431"/>
      <c r="UNO716" s="431"/>
      <c r="UNP716" s="431"/>
      <c r="UNQ716" s="431"/>
      <c r="UNR716" s="431"/>
      <c r="UNS716" s="431"/>
      <c r="UNT716" s="431"/>
      <c r="UNU716" s="431"/>
      <c r="UNV716" s="431"/>
      <c r="UNW716" s="431"/>
      <c r="UNX716" s="431"/>
      <c r="UNY716" s="431"/>
      <c r="UNZ716" s="431"/>
      <c r="UOA716" s="431"/>
      <c r="UOB716" s="431"/>
      <c r="UOC716" s="431"/>
      <c r="UOD716" s="431"/>
      <c r="UOE716" s="431"/>
      <c r="UOF716" s="431"/>
      <c r="UOG716" s="431"/>
      <c r="UOH716" s="431"/>
      <c r="UOI716" s="431"/>
      <c r="UOJ716" s="431"/>
      <c r="UOK716" s="431"/>
      <c r="UOL716" s="431"/>
      <c r="UOM716" s="431"/>
      <c r="UON716" s="431"/>
      <c r="UOO716" s="431"/>
      <c r="UOP716" s="431"/>
      <c r="UOQ716" s="431"/>
      <c r="UOR716" s="431"/>
      <c r="UOS716" s="431"/>
      <c r="UOT716" s="431"/>
      <c r="UOU716" s="431"/>
      <c r="UOV716" s="431"/>
      <c r="UOW716" s="431"/>
      <c r="UOX716" s="431"/>
      <c r="UOY716" s="431"/>
      <c r="UOZ716" s="431"/>
      <c r="UPA716" s="431"/>
      <c r="UPB716" s="431"/>
      <c r="UPC716" s="431"/>
      <c r="UPD716" s="431"/>
      <c r="UPE716" s="431"/>
      <c r="UPF716" s="431"/>
      <c r="UPG716" s="431"/>
      <c r="UPH716" s="431"/>
      <c r="UPI716" s="431"/>
      <c r="UPJ716" s="431"/>
      <c r="UPK716" s="431"/>
      <c r="UPL716" s="431"/>
      <c r="UPM716" s="431"/>
      <c r="UPN716" s="431"/>
      <c r="UPO716" s="431"/>
      <c r="UPP716" s="431"/>
      <c r="UPQ716" s="431"/>
      <c r="UPR716" s="431"/>
      <c r="UPS716" s="431"/>
      <c r="UPT716" s="431"/>
      <c r="UPU716" s="431"/>
      <c r="UPV716" s="431"/>
      <c r="UPW716" s="431"/>
      <c r="UPX716" s="431"/>
      <c r="UPY716" s="431"/>
      <c r="UPZ716" s="431"/>
      <c r="UQA716" s="431"/>
      <c r="UQB716" s="431"/>
      <c r="UQC716" s="431"/>
      <c r="UQD716" s="431"/>
      <c r="UQE716" s="431"/>
      <c r="UQF716" s="431"/>
      <c r="UQG716" s="431"/>
      <c r="UQH716" s="431"/>
      <c r="UQI716" s="431"/>
      <c r="UQJ716" s="431"/>
      <c r="UQK716" s="431"/>
      <c r="UQL716" s="431"/>
      <c r="UQM716" s="431"/>
      <c r="UQN716" s="431"/>
      <c r="UQO716" s="431"/>
      <c r="UQP716" s="431"/>
      <c r="UQQ716" s="431"/>
      <c r="UQR716" s="431"/>
      <c r="UQS716" s="431"/>
      <c r="UQT716" s="431"/>
      <c r="UQU716" s="431"/>
      <c r="UQV716" s="431"/>
      <c r="UQW716" s="431"/>
      <c r="UQX716" s="431"/>
      <c r="UQY716" s="431"/>
      <c r="UQZ716" s="431"/>
      <c r="URA716" s="431"/>
      <c r="URB716" s="431"/>
      <c r="URC716" s="431"/>
      <c r="URD716" s="431"/>
      <c r="URE716" s="431"/>
      <c r="URF716" s="431"/>
      <c r="URG716" s="431"/>
      <c r="URH716" s="431"/>
      <c r="URI716" s="431"/>
      <c r="URJ716" s="431"/>
      <c r="URK716" s="431"/>
      <c r="URL716" s="431"/>
      <c r="URM716" s="431"/>
      <c r="URN716" s="431"/>
      <c r="URO716" s="431"/>
      <c r="URP716" s="431"/>
      <c r="URQ716" s="431"/>
      <c r="URR716" s="431"/>
      <c r="URS716" s="431"/>
      <c r="URT716" s="431"/>
      <c r="URU716" s="431"/>
      <c r="URV716" s="431"/>
      <c r="URW716" s="431"/>
      <c r="URX716" s="431"/>
      <c r="URY716" s="431"/>
      <c r="URZ716" s="431"/>
      <c r="USA716" s="431"/>
      <c r="USB716" s="431"/>
      <c r="USC716" s="431"/>
      <c r="USD716" s="431"/>
      <c r="USE716" s="431"/>
      <c r="USF716" s="431"/>
      <c r="USG716" s="431"/>
      <c r="USH716" s="431"/>
      <c r="USI716" s="431"/>
      <c r="USJ716" s="431"/>
      <c r="USK716" s="431"/>
      <c r="USL716" s="431"/>
      <c r="USM716" s="431"/>
      <c r="USN716" s="431"/>
      <c r="USO716" s="431"/>
      <c r="USP716" s="431"/>
      <c r="USQ716" s="431"/>
      <c r="USR716" s="431"/>
      <c r="USS716" s="431"/>
      <c r="UST716" s="431"/>
      <c r="USU716" s="431"/>
      <c r="USV716" s="431"/>
      <c r="USW716" s="431"/>
      <c r="USX716" s="431"/>
      <c r="USY716" s="431"/>
      <c r="USZ716" s="431"/>
      <c r="UTA716" s="431"/>
      <c r="UTB716" s="431"/>
      <c r="UTC716" s="431"/>
      <c r="UTD716" s="431"/>
      <c r="UTE716" s="431"/>
      <c r="UTF716" s="431"/>
      <c r="UTG716" s="431"/>
      <c r="UTH716" s="431"/>
      <c r="UTI716" s="431"/>
      <c r="UTJ716" s="431"/>
      <c r="UTK716" s="431"/>
      <c r="UTL716" s="431"/>
      <c r="UTM716" s="431"/>
      <c r="UTN716" s="431"/>
      <c r="UTO716" s="431"/>
      <c r="UTP716" s="431"/>
      <c r="UTQ716" s="431"/>
      <c r="UTR716" s="431"/>
      <c r="UTS716" s="431"/>
      <c r="UTT716" s="431"/>
      <c r="UTU716" s="431"/>
      <c r="UTV716" s="431"/>
      <c r="UTW716" s="431"/>
      <c r="UTX716" s="431"/>
      <c r="UTY716" s="431"/>
      <c r="UTZ716" s="431"/>
      <c r="UUA716" s="431"/>
      <c r="UUB716" s="431"/>
      <c r="UUC716" s="431"/>
      <c r="UUD716" s="431"/>
      <c r="UUE716" s="431"/>
      <c r="UUF716" s="431"/>
      <c r="UUG716" s="431"/>
      <c r="UUH716" s="431"/>
      <c r="UUI716" s="431"/>
      <c r="UUJ716" s="431"/>
      <c r="UUK716" s="431"/>
      <c r="UUL716" s="431"/>
      <c r="UUM716" s="431"/>
      <c r="UUN716" s="431"/>
      <c r="UUO716" s="431"/>
      <c r="UUP716" s="431"/>
      <c r="UUQ716" s="431"/>
      <c r="UUR716" s="431"/>
      <c r="UUS716" s="431"/>
      <c r="UUT716" s="431"/>
      <c r="UUU716" s="431"/>
      <c r="UUV716" s="431"/>
      <c r="UUW716" s="431"/>
      <c r="UUX716" s="431"/>
      <c r="UUY716" s="431"/>
      <c r="UUZ716" s="431"/>
      <c r="UVA716" s="431"/>
      <c r="UVB716" s="431"/>
      <c r="UVC716" s="431"/>
      <c r="UVD716" s="431"/>
      <c r="UVE716" s="431"/>
      <c r="UVF716" s="431"/>
      <c r="UVG716" s="431"/>
      <c r="UVH716" s="431"/>
      <c r="UVI716" s="431"/>
      <c r="UVJ716" s="431"/>
      <c r="UVK716" s="431"/>
      <c r="UVL716" s="431"/>
      <c r="UVM716" s="431"/>
      <c r="UVN716" s="431"/>
      <c r="UVO716" s="431"/>
      <c r="UVP716" s="431"/>
      <c r="UVQ716" s="431"/>
      <c r="UVR716" s="431"/>
      <c r="UVS716" s="431"/>
      <c r="UVT716" s="431"/>
      <c r="UVU716" s="431"/>
      <c r="UVV716" s="431"/>
      <c r="UVW716" s="431"/>
      <c r="UVX716" s="431"/>
      <c r="UVY716" s="431"/>
      <c r="UVZ716" s="431"/>
      <c r="UWA716" s="431"/>
      <c r="UWB716" s="431"/>
      <c r="UWC716" s="431"/>
      <c r="UWD716" s="431"/>
      <c r="UWE716" s="431"/>
      <c r="UWF716" s="431"/>
      <c r="UWG716" s="431"/>
      <c r="UWH716" s="431"/>
      <c r="UWI716" s="431"/>
      <c r="UWJ716" s="431"/>
      <c r="UWK716" s="431"/>
      <c r="UWL716" s="431"/>
      <c r="UWM716" s="431"/>
      <c r="UWN716" s="431"/>
      <c r="UWO716" s="431"/>
      <c r="UWP716" s="431"/>
      <c r="UWQ716" s="431"/>
      <c r="UWR716" s="431"/>
      <c r="UWS716" s="431"/>
      <c r="UWT716" s="431"/>
      <c r="UWU716" s="431"/>
      <c r="UWV716" s="431"/>
      <c r="UWW716" s="431"/>
      <c r="UWX716" s="431"/>
      <c r="UWY716" s="431"/>
      <c r="UWZ716" s="431"/>
      <c r="UXA716" s="431"/>
      <c r="UXB716" s="431"/>
      <c r="UXC716" s="431"/>
      <c r="UXD716" s="431"/>
      <c r="UXE716" s="431"/>
      <c r="UXF716" s="431"/>
      <c r="UXG716" s="431"/>
      <c r="UXH716" s="431"/>
      <c r="UXI716" s="431"/>
      <c r="UXJ716" s="431"/>
      <c r="UXK716" s="431"/>
      <c r="UXL716" s="431"/>
      <c r="UXM716" s="431"/>
      <c r="UXN716" s="431"/>
      <c r="UXO716" s="431"/>
      <c r="UXP716" s="431"/>
      <c r="UXQ716" s="431"/>
      <c r="UXR716" s="431"/>
      <c r="UXS716" s="431"/>
      <c r="UXT716" s="431"/>
      <c r="UXU716" s="431"/>
      <c r="UXV716" s="431"/>
      <c r="UXW716" s="431"/>
      <c r="UXX716" s="431"/>
      <c r="UXY716" s="431"/>
      <c r="UXZ716" s="431"/>
      <c r="UYA716" s="431"/>
      <c r="UYB716" s="431"/>
      <c r="UYC716" s="431"/>
      <c r="UYD716" s="431"/>
      <c r="UYE716" s="431"/>
      <c r="UYF716" s="431"/>
      <c r="UYG716" s="431"/>
      <c r="UYH716" s="431"/>
      <c r="UYI716" s="431"/>
      <c r="UYJ716" s="431"/>
      <c r="UYK716" s="431"/>
      <c r="UYL716" s="431"/>
      <c r="UYM716" s="431"/>
      <c r="UYN716" s="431"/>
      <c r="UYO716" s="431"/>
      <c r="UYP716" s="431"/>
      <c r="UYQ716" s="431"/>
      <c r="UYR716" s="431"/>
      <c r="UYS716" s="431"/>
      <c r="UYT716" s="431"/>
      <c r="UYU716" s="431"/>
      <c r="UYV716" s="431"/>
      <c r="UYW716" s="431"/>
      <c r="UYX716" s="431"/>
      <c r="UYY716" s="431"/>
      <c r="UYZ716" s="431"/>
      <c r="UZA716" s="431"/>
      <c r="UZB716" s="431"/>
      <c r="UZC716" s="431"/>
      <c r="UZD716" s="431"/>
      <c r="UZE716" s="431"/>
      <c r="UZF716" s="431"/>
      <c r="UZG716" s="431"/>
      <c r="UZH716" s="431"/>
      <c r="UZI716" s="431"/>
      <c r="UZJ716" s="431"/>
      <c r="UZK716" s="431"/>
      <c r="UZL716" s="431"/>
      <c r="UZM716" s="431"/>
      <c r="UZN716" s="431"/>
      <c r="UZO716" s="431"/>
      <c r="UZP716" s="431"/>
      <c r="UZQ716" s="431"/>
      <c r="UZR716" s="431"/>
      <c r="UZS716" s="431"/>
      <c r="UZT716" s="431"/>
      <c r="UZU716" s="431"/>
      <c r="UZV716" s="431"/>
      <c r="UZW716" s="431"/>
      <c r="UZX716" s="431"/>
      <c r="UZY716" s="431"/>
      <c r="UZZ716" s="431"/>
      <c r="VAA716" s="431"/>
      <c r="VAB716" s="431"/>
      <c r="VAC716" s="431"/>
      <c r="VAD716" s="431"/>
      <c r="VAE716" s="431"/>
      <c r="VAF716" s="431"/>
      <c r="VAG716" s="431"/>
      <c r="VAH716" s="431"/>
      <c r="VAI716" s="431"/>
      <c r="VAJ716" s="431"/>
      <c r="VAK716" s="431"/>
      <c r="VAL716" s="431"/>
      <c r="VAM716" s="431"/>
      <c r="VAN716" s="431"/>
      <c r="VAO716" s="431"/>
      <c r="VAP716" s="431"/>
      <c r="VAQ716" s="431"/>
      <c r="VAR716" s="431"/>
      <c r="VAS716" s="431"/>
      <c r="VAT716" s="431"/>
      <c r="VAU716" s="431"/>
      <c r="VAV716" s="431"/>
      <c r="VAW716" s="431"/>
      <c r="VAX716" s="431"/>
      <c r="VAY716" s="431"/>
      <c r="VAZ716" s="431"/>
      <c r="VBA716" s="431"/>
      <c r="VBB716" s="431"/>
      <c r="VBC716" s="431"/>
      <c r="VBD716" s="431"/>
      <c r="VBE716" s="431"/>
      <c r="VBF716" s="431"/>
      <c r="VBG716" s="431"/>
      <c r="VBH716" s="431"/>
      <c r="VBI716" s="431"/>
      <c r="VBJ716" s="431"/>
      <c r="VBK716" s="431"/>
      <c r="VBL716" s="431"/>
      <c r="VBM716" s="431"/>
      <c r="VBN716" s="431"/>
      <c r="VBO716" s="431"/>
      <c r="VBP716" s="431"/>
      <c r="VBQ716" s="431"/>
      <c r="VBR716" s="431"/>
      <c r="VBS716" s="431"/>
      <c r="VBT716" s="431"/>
      <c r="VBU716" s="431"/>
      <c r="VBV716" s="431"/>
      <c r="VBW716" s="431"/>
      <c r="VBX716" s="431"/>
      <c r="VBY716" s="431"/>
      <c r="VBZ716" s="431"/>
      <c r="VCA716" s="431"/>
      <c r="VCB716" s="431"/>
      <c r="VCC716" s="431"/>
      <c r="VCD716" s="431"/>
      <c r="VCE716" s="431"/>
      <c r="VCF716" s="431"/>
      <c r="VCG716" s="431"/>
      <c r="VCH716" s="431"/>
      <c r="VCI716" s="431"/>
      <c r="VCJ716" s="431"/>
      <c r="VCK716" s="431"/>
      <c r="VCL716" s="431"/>
      <c r="VCM716" s="431"/>
      <c r="VCN716" s="431"/>
      <c r="VCO716" s="431"/>
      <c r="VCP716" s="431"/>
      <c r="VCQ716" s="431"/>
      <c r="VCR716" s="431"/>
      <c r="VCS716" s="431"/>
      <c r="VCT716" s="431"/>
      <c r="VCU716" s="431"/>
      <c r="VCV716" s="431"/>
      <c r="VCW716" s="431"/>
      <c r="VCX716" s="431"/>
      <c r="VCY716" s="431"/>
      <c r="VCZ716" s="431"/>
      <c r="VDA716" s="431"/>
      <c r="VDB716" s="431"/>
      <c r="VDC716" s="431"/>
      <c r="VDD716" s="431"/>
      <c r="VDE716" s="431"/>
      <c r="VDF716" s="431"/>
      <c r="VDG716" s="431"/>
      <c r="VDH716" s="431"/>
      <c r="VDI716" s="431"/>
      <c r="VDJ716" s="431"/>
      <c r="VDK716" s="431"/>
      <c r="VDL716" s="431"/>
      <c r="VDM716" s="431"/>
      <c r="VDN716" s="431"/>
      <c r="VDO716" s="431"/>
      <c r="VDP716" s="431"/>
      <c r="VDQ716" s="431"/>
      <c r="VDR716" s="431"/>
      <c r="VDS716" s="431"/>
      <c r="VDT716" s="431"/>
      <c r="VDU716" s="431"/>
      <c r="VDV716" s="431"/>
      <c r="VDW716" s="431"/>
      <c r="VDX716" s="431"/>
      <c r="VDY716" s="431"/>
      <c r="VDZ716" s="431"/>
      <c r="VEA716" s="431"/>
      <c r="VEB716" s="431"/>
      <c r="VEC716" s="431"/>
      <c r="VED716" s="431"/>
      <c r="VEE716" s="431"/>
      <c r="VEF716" s="431"/>
      <c r="VEG716" s="431"/>
      <c r="VEH716" s="431"/>
      <c r="VEI716" s="431"/>
      <c r="VEJ716" s="431"/>
      <c r="VEK716" s="431"/>
      <c r="VEL716" s="431"/>
      <c r="VEM716" s="431"/>
      <c r="VEN716" s="431"/>
      <c r="VEO716" s="431"/>
      <c r="VEP716" s="431"/>
      <c r="VEQ716" s="431"/>
      <c r="VER716" s="431"/>
      <c r="VES716" s="431"/>
      <c r="VET716" s="431"/>
      <c r="VEU716" s="431"/>
      <c r="VEV716" s="431"/>
      <c r="VEW716" s="431"/>
      <c r="VEX716" s="431"/>
      <c r="VEY716" s="431"/>
      <c r="VEZ716" s="431"/>
      <c r="VFA716" s="431"/>
      <c r="VFB716" s="431"/>
      <c r="VFC716" s="431"/>
      <c r="VFD716" s="431"/>
      <c r="VFE716" s="431"/>
      <c r="VFF716" s="431"/>
      <c r="VFG716" s="431"/>
      <c r="VFH716" s="431"/>
      <c r="VFI716" s="431"/>
      <c r="VFJ716" s="431"/>
      <c r="VFK716" s="431"/>
      <c r="VFL716" s="431"/>
      <c r="VFM716" s="431"/>
      <c r="VFN716" s="431"/>
      <c r="VFO716" s="431"/>
      <c r="VFP716" s="431"/>
      <c r="VFQ716" s="431"/>
      <c r="VFR716" s="431"/>
      <c r="VFS716" s="431"/>
      <c r="VFT716" s="431"/>
      <c r="VFU716" s="431"/>
      <c r="VFV716" s="431"/>
      <c r="VFW716" s="431"/>
      <c r="VFX716" s="431"/>
      <c r="VFY716" s="431"/>
      <c r="VFZ716" s="431"/>
      <c r="VGA716" s="431"/>
      <c r="VGB716" s="431"/>
      <c r="VGC716" s="431"/>
      <c r="VGD716" s="431"/>
      <c r="VGE716" s="431"/>
      <c r="VGF716" s="431"/>
      <c r="VGG716" s="431"/>
      <c r="VGH716" s="431"/>
      <c r="VGI716" s="431"/>
      <c r="VGJ716" s="431"/>
      <c r="VGK716" s="431"/>
      <c r="VGL716" s="431"/>
      <c r="VGM716" s="431"/>
      <c r="VGN716" s="431"/>
      <c r="VGO716" s="431"/>
      <c r="VGP716" s="431"/>
      <c r="VGQ716" s="431"/>
      <c r="VGR716" s="431"/>
      <c r="VGS716" s="431"/>
      <c r="VGT716" s="431"/>
      <c r="VGU716" s="431"/>
      <c r="VGV716" s="431"/>
      <c r="VGW716" s="431"/>
      <c r="VGX716" s="431"/>
      <c r="VGY716" s="431"/>
      <c r="VGZ716" s="431"/>
      <c r="VHA716" s="431"/>
      <c r="VHB716" s="431"/>
      <c r="VHC716" s="431"/>
      <c r="VHD716" s="431"/>
      <c r="VHE716" s="431"/>
      <c r="VHF716" s="431"/>
      <c r="VHG716" s="431"/>
      <c r="VHH716" s="431"/>
      <c r="VHI716" s="431"/>
      <c r="VHJ716" s="431"/>
      <c r="VHK716" s="431"/>
      <c r="VHL716" s="431"/>
      <c r="VHM716" s="431"/>
      <c r="VHN716" s="431"/>
      <c r="VHO716" s="431"/>
      <c r="VHP716" s="431"/>
      <c r="VHQ716" s="431"/>
      <c r="VHR716" s="431"/>
      <c r="VHS716" s="431"/>
      <c r="VHT716" s="431"/>
      <c r="VHU716" s="431"/>
      <c r="VHV716" s="431"/>
      <c r="VHW716" s="431"/>
      <c r="VHX716" s="431"/>
      <c r="VHY716" s="431"/>
      <c r="VHZ716" s="431"/>
      <c r="VIA716" s="431"/>
      <c r="VIB716" s="431"/>
      <c r="VIC716" s="431"/>
      <c r="VID716" s="431"/>
      <c r="VIE716" s="431"/>
      <c r="VIF716" s="431"/>
      <c r="VIG716" s="431"/>
      <c r="VIH716" s="431"/>
      <c r="VII716" s="431"/>
      <c r="VIJ716" s="431"/>
      <c r="VIK716" s="431"/>
      <c r="VIL716" s="431"/>
      <c r="VIM716" s="431"/>
      <c r="VIN716" s="431"/>
      <c r="VIO716" s="431"/>
      <c r="VIP716" s="431"/>
      <c r="VIQ716" s="431"/>
      <c r="VIR716" s="431"/>
      <c r="VIS716" s="431"/>
      <c r="VIT716" s="431"/>
      <c r="VIU716" s="431"/>
      <c r="VIV716" s="431"/>
      <c r="VIW716" s="431"/>
      <c r="VIX716" s="431"/>
      <c r="VIY716" s="431"/>
      <c r="VIZ716" s="431"/>
      <c r="VJA716" s="431"/>
      <c r="VJB716" s="431"/>
      <c r="VJC716" s="431"/>
      <c r="VJD716" s="431"/>
      <c r="VJE716" s="431"/>
      <c r="VJF716" s="431"/>
      <c r="VJG716" s="431"/>
      <c r="VJH716" s="431"/>
      <c r="VJI716" s="431"/>
      <c r="VJJ716" s="431"/>
      <c r="VJK716" s="431"/>
      <c r="VJL716" s="431"/>
      <c r="VJM716" s="431"/>
      <c r="VJN716" s="431"/>
      <c r="VJO716" s="431"/>
      <c r="VJP716" s="431"/>
      <c r="VJQ716" s="431"/>
      <c r="VJR716" s="431"/>
      <c r="VJS716" s="431"/>
      <c r="VJT716" s="431"/>
      <c r="VJU716" s="431"/>
      <c r="VJV716" s="431"/>
      <c r="VJW716" s="431"/>
      <c r="VJX716" s="431"/>
      <c r="VJY716" s="431"/>
      <c r="VJZ716" s="431"/>
      <c r="VKA716" s="431"/>
      <c r="VKB716" s="431"/>
      <c r="VKC716" s="431"/>
      <c r="VKD716" s="431"/>
      <c r="VKE716" s="431"/>
      <c r="VKF716" s="431"/>
      <c r="VKG716" s="431"/>
      <c r="VKH716" s="431"/>
      <c r="VKI716" s="431"/>
      <c r="VKJ716" s="431"/>
      <c r="VKK716" s="431"/>
      <c r="VKL716" s="431"/>
      <c r="VKM716" s="431"/>
      <c r="VKN716" s="431"/>
      <c r="VKO716" s="431"/>
      <c r="VKP716" s="431"/>
      <c r="VKQ716" s="431"/>
      <c r="VKR716" s="431"/>
      <c r="VKS716" s="431"/>
      <c r="VKT716" s="431"/>
      <c r="VKU716" s="431"/>
      <c r="VKV716" s="431"/>
      <c r="VKW716" s="431"/>
      <c r="VKX716" s="431"/>
      <c r="VKY716" s="431"/>
      <c r="VKZ716" s="431"/>
      <c r="VLA716" s="431"/>
      <c r="VLB716" s="431"/>
      <c r="VLC716" s="431"/>
      <c r="VLD716" s="431"/>
      <c r="VLE716" s="431"/>
      <c r="VLF716" s="431"/>
      <c r="VLG716" s="431"/>
      <c r="VLH716" s="431"/>
      <c r="VLI716" s="431"/>
      <c r="VLJ716" s="431"/>
      <c r="VLK716" s="431"/>
      <c r="VLL716" s="431"/>
      <c r="VLM716" s="431"/>
      <c r="VLN716" s="431"/>
      <c r="VLO716" s="431"/>
      <c r="VLP716" s="431"/>
      <c r="VLQ716" s="431"/>
      <c r="VLR716" s="431"/>
      <c r="VLS716" s="431"/>
      <c r="VLT716" s="431"/>
      <c r="VLU716" s="431"/>
      <c r="VLV716" s="431"/>
      <c r="VLW716" s="431"/>
      <c r="VLX716" s="431"/>
      <c r="VLY716" s="431"/>
      <c r="VLZ716" s="431"/>
      <c r="VMA716" s="431"/>
      <c r="VMB716" s="431"/>
      <c r="VMC716" s="431"/>
      <c r="VMD716" s="431"/>
      <c r="VME716" s="431"/>
      <c r="VMF716" s="431"/>
      <c r="VMG716" s="431"/>
      <c r="VMH716" s="431"/>
      <c r="VMI716" s="431"/>
      <c r="VMJ716" s="431"/>
      <c r="VMK716" s="431"/>
      <c r="VML716" s="431"/>
      <c r="VMM716" s="431"/>
      <c r="VMN716" s="431"/>
      <c r="VMO716" s="431"/>
      <c r="VMP716" s="431"/>
      <c r="VMQ716" s="431"/>
      <c r="VMR716" s="431"/>
      <c r="VMS716" s="431"/>
      <c r="VMT716" s="431"/>
      <c r="VMU716" s="431"/>
      <c r="VMV716" s="431"/>
      <c r="VMW716" s="431"/>
      <c r="VMX716" s="431"/>
      <c r="VMY716" s="431"/>
      <c r="VMZ716" s="431"/>
      <c r="VNA716" s="431"/>
      <c r="VNB716" s="431"/>
      <c r="VNC716" s="431"/>
      <c r="VND716" s="431"/>
      <c r="VNE716" s="431"/>
      <c r="VNF716" s="431"/>
      <c r="VNG716" s="431"/>
      <c r="VNH716" s="431"/>
      <c r="VNI716" s="431"/>
      <c r="VNJ716" s="431"/>
      <c r="VNK716" s="431"/>
      <c r="VNL716" s="431"/>
      <c r="VNM716" s="431"/>
      <c r="VNN716" s="431"/>
      <c r="VNO716" s="431"/>
      <c r="VNP716" s="431"/>
      <c r="VNQ716" s="431"/>
      <c r="VNR716" s="431"/>
      <c r="VNS716" s="431"/>
      <c r="VNT716" s="431"/>
      <c r="VNU716" s="431"/>
      <c r="VNV716" s="431"/>
      <c r="VNW716" s="431"/>
      <c r="VNX716" s="431"/>
      <c r="VNY716" s="431"/>
      <c r="VNZ716" s="431"/>
      <c r="VOA716" s="431"/>
      <c r="VOB716" s="431"/>
      <c r="VOC716" s="431"/>
      <c r="VOD716" s="431"/>
      <c r="VOE716" s="431"/>
      <c r="VOF716" s="431"/>
      <c r="VOG716" s="431"/>
      <c r="VOH716" s="431"/>
      <c r="VOI716" s="431"/>
      <c r="VOJ716" s="431"/>
      <c r="VOK716" s="431"/>
      <c r="VOL716" s="431"/>
      <c r="VOM716" s="431"/>
      <c r="VON716" s="431"/>
      <c r="VOO716" s="431"/>
      <c r="VOP716" s="431"/>
      <c r="VOQ716" s="431"/>
      <c r="VOR716" s="431"/>
      <c r="VOS716" s="431"/>
      <c r="VOT716" s="431"/>
      <c r="VOU716" s="431"/>
      <c r="VOV716" s="431"/>
      <c r="VOW716" s="431"/>
      <c r="VOX716" s="431"/>
      <c r="VOY716" s="431"/>
      <c r="VOZ716" s="431"/>
      <c r="VPA716" s="431"/>
      <c r="VPB716" s="431"/>
      <c r="VPC716" s="431"/>
      <c r="VPD716" s="431"/>
      <c r="VPE716" s="431"/>
      <c r="VPF716" s="431"/>
      <c r="VPG716" s="431"/>
      <c r="VPH716" s="431"/>
      <c r="VPI716" s="431"/>
      <c r="VPJ716" s="431"/>
      <c r="VPK716" s="431"/>
      <c r="VPL716" s="431"/>
      <c r="VPM716" s="431"/>
      <c r="VPN716" s="431"/>
      <c r="VPO716" s="431"/>
      <c r="VPP716" s="431"/>
      <c r="VPQ716" s="431"/>
      <c r="VPR716" s="431"/>
      <c r="VPS716" s="431"/>
      <c r="VPT716" s="431"/>
      <c r="VPU716" s="431"/>
      <c r="VPV716" s="431"/>
      <c r="VPW716" s="431"/>
      <c r="VPX716" s="431"/>
      <c r="VPY716" s="431"/>
      <c r="VPZ716" s="431"/>
      <c r="VQA716" s="431"/>
      <c r="VQB716" s="431"/>
      <c r="VQC716" s="431"/>
      <c r="VQD716" s="431"/>
      <c r="VQE716" s="431"/>
      <c r="VQF716" s="431"/>
      <c r="VQG716" s="431"/>
      <c r="VQH716" s="431"/>
      <c r="VQI716" s="431"/>
      <c r="VQJ716" s="431"/>
      <c r="VQK716" s="431"/>
      <c r="VQL716" s="431"/>
      <c r="VQM716" s="431"/>
      <c r="VQN716" s="431"/>
      <c r="VQO716" s="431"/>
      <c r="VQP716" s="431"/>
      <c r="VQQ716" s="431"/>
      <c r="VQR716" s="431"/>
      <c r="VQS716" s="431"/>
      <c r="VQT716" s="431"/>
      <c r="VQU716" s="431"/>
      <c r="VQV716" s="431"/>
      <c r="VQW716" s="431"/>
      <c r="VQX716" s="431"/>
      <c r="VQY716" s="431"/>
      <c r="VQZ716" s="431"/>
      <c r="VRA716" s="431"/>
      <c r="VRB716" s="431"/>
      <c r="VRC716" s="431"/>
      <c r="VRD716" s="431"/>
      <c r="VRE716" s="431"/>
      <c r="VRF716" s="431"/>
      <c r="VRG716" s="431"/>
      <c r="VRH716" s="431"/>
      <c r="VRI716" s="431"/>
      <c r="VRJ716" s="431"/>
      <c r="VRK716" s="431"/>
      <c r="VRL716" s="431"/>
      <c r="VRM716" s="431"/>
      <c r="VRN716" s="431"/>
      <c r="VRO716" s="431"/>
      <c r="VRP716" s="431"/>
      <c r="VRQ716" s="431"/>
      <c r="VRR716" s="431"/>
      <c r="VRS716" s="431"/>
      <c r="VRT716" s="431"/>
      <c r="VRU716" s="431"/>
      <c r="VRV716" s="431"/>
      <c r="VRW716" s="431"/>
      <c r="VRX716" s="431"/>
      <c r="VRY716" s="431"/>
      <c r="VRZ716" s="431"/>
      <c r="VSA716" s="431"/>
      <c r="VSB716" s="431"/>
      <c r="VSC716" s="431"/>
      <c r="VSD716" s="431"/>
      <c r="VSE716" s="431"/>
      <c r="VSF716" s="431"/>
      <c r="VSG716" s="431"/>
      <c r="VSH716" s="431"/>
      <c r="VSI716" s="431"/>
      <c r="VSJ716" s="431"/>
      <c r="VSK716" s="431"/>
      <c r="VSL716" s="431"/>
      <c r="VSM716" s="431"/>
      <c r="VSN716" s="431"/>
      <c r="VSO716" s="431"/>
      <c r="VSP716" s="431"/>
      <c r="VSQ716" s="431"/>
      <c r="VSR716" s="431"/>
      <c r="VSS716" s="431"/>
      <c r="VST716" s="431"/>
      <c r="VSU716" s="431"/>
      <c r="VSV716" s="431"/>
      <c r="VSW716" s="431"/>
      <c r="VSX716" s="431"/>
      <c r="VSY716" s="431"/>
      <c r="VSZ716" s="431"/>
      <c r="VTA716" s="431"/>
      <c r="VTB716" s="431"/>
      <c r="VTC716" s="431"/>
      <c r="VTD716" s="431"/>
      <c r="VTE716" s="431"/>
      <c r="VTF716" s="431"/>
      <c r="VTG716" s="431"/>
      <c r="VTH716" s="431"/>
      <c r="VTI716" s="431"/>
      <c r="VTJ716" s="431"/>
      <c r="VTK716" s="431"/>
      <c r="VTL716" s="431"/>
      <c r="VTM716" s="431"/>
      <c r="VTN716" s="431"/>
      <c r="VTO716" s="431"/>
      <c r="VTP716" s="431"/>
      <c r="VTQ716" s="431"/>
      <c r="VTR716" s="431"/>
      <c r="VTS716" s="431"/>
      <c r="VTT716" s="431"/>
      <c r="VTU716" s="431"/>
      <c r="VTV716" s="431"/>
      <c r="VTW716" s="431"/>
      <c r="VTX716" s="431"/>
      <c r="VTY716" s="431"/>
      <c r="VTZ716" s="431"/>
      <c r="VUA716" s="431"/>
      <c r="VUB716" s="431"/>
      <c r="VUC716" s="431"/>
      <c r="VUD716" s="431"/>
      <c r="VUE716" s="431"/>
      <c r="VUF716" s="431"/>
      <c r="VUG716" s="431"/>
      <c r="VUH716" s="431"/>
      <c r="VUI716" s="431"/>
      <c r="VUJ716" s="431"/>
      <c r="VUK716" s="431"/>
      <c r="VUL716" s="431"/>
      <c r="VUM716" s="431"/>
      <c r="VUN716" s="431"/>
      <c r="VUO716" s="431"/>
      <c r="VUP716" s="431"/>
      <c r="VUQ716" s="431"/>
      <c r="VUR716" s="431"/>
      <c r="VUS716" s="431"/>
      <c r="VUT716" s="431"/>
      <c r="VUU716" s="431"/>
      <c r="VUV716" s="431"/>
      <c r="VUW716" s="431"/>
      <c r="VUX716" s="431"/>
      <c r="VUY716" s="431"/>
      <c r="VUZ716" s="431"/>
      <c r="VVA716" s="431"/>
      <c r="VVB716" s="431"/>
      <c r="VVC716" s="431"/>
      <c r="VVD716" s="431"/>
      <c r="VVE716" s="431"/>
      <c r="VVF716" s="431"/>
      <c r="VVG716" s="431"/>
      <c r="VVH716" s="431"/>
      <c r="VVI716" s="431"/>
      <c r="VVJ716" s="431"/>
      <c r="VVK716" s="431"/>
      <c r="VVL716" s="431"/>
      <c r="VVM716" s="431"/>
      <c r="VVN716" s="431"/>
      <c r="VVO716" s="431"/>
      <c r="VVP716" s="431"/>
      <c r="VVQ716" s="431"/>
      <c r="VVR716" s="431"/>
      <c r="VVS716" s="431"/>
      <c r="VVT716" s="431"/>
      <c r="VVU716" s="431"/>
      <c r="VVV716" s="431"/>
      <c r="VVW716" s="431"/>
      <c r="VVX716" s="431"/>
      <c r="VVY716" s="431"/>
      <c r="VVZ716" s="431"/>
      <c r="VWA716" s="431"/>
      <c r="VWB716" s="431"/>
      <c r="VWC716" s="431"/>
      <c r="VWD716" s="431"/>
      <c r="VWE716" s="431"/>
      <c r="VWF716" s="431"/>
      <c r="VWG716" s="431"/>
      <c r="VWH716" s="431"/>
      <c r="VWI716" s="431"/>
      <c r="VWJ716" s="431"/>
      <c r="VWK716" s="431"/>
      <c r="VWL716" s="431"/>
      <c r="VWM716" s="431"/>
      <c r="VWN716" s="431"/>
      <c r="VWO716" s="431"/>
      <c r="VWP716" s="431"/>
      <c r="VWQ716" s="431"/>
      <c r="VWR716" s="431"/>
      <c r="VWS716" s="431"/>
      <c r="VWT716" s="431"/>
      <c r="VWU716" s="431"/>
      <c r="VWV716" s="431"/>
      <c r="VWW716" s="431"/>
      <c r="VWX716" s="431"/>
      <c r="VWY716" s="431"/>
      <c r="VWZ716" s="431"/>
      <c r="VXA716" s="431"/>
      <c r="VXB716" s="431"/>
      <c r="VXC716" s="431"/>
      <c r="VXD716" s="431"/>
      <c r="VXE716" s="431"/>
      <c r="VXF716" s="431"/>
      <c r="VXG716" s="431"/>
      <c r="VXH716" s="431"/>
      <c r="VXI716" s="431"/>
      <c r="VXJ716" s="431"/>
      <c r="VXK716" s="431"/>
      <c r="VXL716" s="431"/>
      <c r="VXM716" s="431"/>
      <c r="VXN716" s="431"/>
      <c r="VXO716" s="431"/>
      <c r="VXP716" s="431"/>
      <c r="VXQ716" s="431"/>
      <c r="VXR716" s="431"/>
      <c r="VXS716" s="431"/>
      <c r="VXT716" s="431"/>
      <c r="VXU716" s="431"/>
      <c r="VXV716" s="431"/>
      <c r="VXW716" s="431"/>
      <c r="VXX716" s="431"/>
      <c r="VXY716" s="431"/>
      <c r="VXZ716" s="431"/>
      <c r="VYA716" s="431"/>
      <c r="VYB716" s="431"/>
      <c r="VYC716" s="431"/>
      <c r="VYD716" s="431"/>
      <c r="VYE716" s="431"/>
      <c r="VYF716" s="431"/>
      <c r="VYG716" s="431"/>
      <c r="VYH716" s="431"/>
      <c r="VYI716" s="431"/>
      <c r="VYJ716" s="431"/>
      <c r="VYK716" s="431"/>
      <c r="VYL716" s="431"/>
      <c r="VYM716" s="431"/>
      <c r="VYN716" s="431"/>
      <c r="VYO716" s="431"/>
      <c r="VYP716" s="431"/>
      <c r="VYQ716" s="431"/>
      <c r="VYR716" s="431"/>
      <c r="VYS716" s="431"/>
      <c r="VYT716" s="431"/>
      <c r="VYU716" s="431"/>
      <c r="VYV716" s="431"/>
      <c r="VYW716" s="431"/>
      <c r="VYX716" s="431"/>
      <c r="VYY716" s="431"/>
      <c r="VYZ716" s="431"/>
      <c r="VZA716" s="431"/>
      <c r="VZB716" s="431"/>
      <c r="VZC716" s="431"/>
      <c r="VZD716" s="431"/>
      <c r="VZE716" s="431"/>
      <c r="VZF716" s="431"/>
      <c r="VZG716" s="431"/>
      <c r="VZH716" s="431"/>
      <c r="VZI716" s="431"/>
      <c r="VZJ716" s="431"/>
      <c r="VZK716" s="431"/>
      <c r="VZL716" s="431"/>
      <c r="VZM716" s="431"/>
      <c r="VZN716" s="431"/>
      <c r="VZO716" s="431"/>
      <c r="VZP716" s="431"/>
      <c r="VZQ716" s="431"/>
      <c r="VZR716" s="431"/>
      <c r="VZS716" s="431"/>
      <c r="VZT716" s="431"/>
      <c r="VZU716" s="431"/>
      <c r="VZV716" s="431"/>
      <c r="VZW716" s="431"/>
      <c r="VZX716" s="431"/>
      <c r="VZY716" s="431"/>
      <c r="VZZ716" s="431"/>
      <c r="WAA716" s="431"/>
      <c r="WAB716" s="431"/>
      <c r="WAC716" s="431"/>
      <c r="WAD716" s="431"/>
      <c r="WAE716" s="431"/>
      <c r="WAF716" s="431"/>
      <c r="WAG716" s="431"/>
      <c r="WAH716" s="431"/>
      <c r="WAI716" s="431"/>
      <c r="WAJ716" s="431"/>
      <c r="WAK716" s="431"/>
      <c r="WAL716" s="431"/>
      <c r="WAM716" s="431"/>
      <c r="WAN716" s="431"/>
      <c r="WAO716" s="431"/>
      <c r="WAP716" s="431"/>
      <c r="WAQ716" s="431"/>
      <c r="WAR716" s="431"/>
      <c r="WAS716" s="431"/>
      <c r="WAT716" s="431"/>
      <c r="WAU716" s="431"/>
      <c r="WAV716" s="431"/>
      <c r="WAW716" s="431"/>
      <c r="WAX716" s="431"/>
      <c r="WAY716" s="431"/>
      <c r="WAZ716" s="431"/>
      <c r="WBA716" s="431"/>
      <c r="WBB716" s="431"/>
      <c r="WBC716" s="431"/>
      <c r="WBD716" s="431"/>
      <c r="WBE716" s="431"/>
      <c r="WBF716" s="431"/>
      <c r="WBG716" s="431"/>
      <c r="WBH716" s="431"/>
      <c r="WBI716" s="431"/>
      <c r="WBJ716" s="431"/>
      <c r="WBK716" s="431"/>
      <c r="WBL716" s="431"/>
      <c r="WBM716" s="431"/>
      <c r="WBN716" s="431"/>
      <c r="WBO716" s="431"/>
      <c r="WBP716" s="431"/>
      <c r="WBQ716" s="431"/>
      <c r="WBR716" s="431"/>
      <c r="WBS716" s="431"/>
      <c r="WBT716" s="431"/>
      <c r="WBU716" s="431"/>
      <c r="WBV716" s="431"/>
      <c r="WBW716" s="431"/>
      <c r="WBX716" s="431"/>
      <c r="WBY716" s="431"/>
      <c r="WBZ716" s="431"/>
      <c r="WCA716" s="431"/>
      <c r="WCB716" s="431"/>
      <c r="WCC716" s="431"/>
      <c r="WCD716" s="431"/>
      <c r="WCE716" s="431"/>
      <c r="WCF716" s="431"/>
      <c r="WCG716" s="431"/>
      <c r="WCH716" s="431"/>
      <c r="WCI716" s="431"/>
      <c r="WCJ716" s="431"/>
      <c r="WCK716" s="431"/>
      <c r="WCL716" s="431"/>
      <c r="WCM716" s="431"/>
      <c r="WCN716" s="431"/>
      <c r="WCO716" s="431"/>
      <c r="WCP716" s="431"/>
      <c r="WCQ716" s="431"/>
      <c r="WCR716" s="431"/>
      <c r="WCS716" s="431"/>
      <c r="WCT716" s="431"/>
      <c r="WCU716" s="431"/>
      <c r="WCV716" s="431"/>
      <c r="WCW716" s="431"/>
      <c r="WCX716" s="431"/>
      <c r="WCY716" s="431"/>
      <c r="WCZ716" s="431"/>
      <c r="WDA716" s="431"/>
      <c r="WDB716" s="431"/>
      <c r="WDC716" s="431"/>
      <c r="WDD716" s="431"/>
      <c r="WDE716" s="431"/>
      <c r="WDF716" s="431"/>
      <c r="WDG716" s="431"/>
      <c r="WDH716" s="431"/>
      <c r="WDI716" s="431"/>
      <c r="WDJ716" s="431"/>
      <c r="WDK716" s="431"/>
      <c r="WDL716" s="431"/>
      <c r="WDM716" s="431"/>
      <c r="WDN716" s="431"/>
      <c r="WDO716" s="431"/>
      <c r="WDP716" s="431"/>
      <c r="WDQ716" s="431"/>
      <c r="WDR716" s="431"/>
      <c r="WDS716" s="431"/>
      <c r="WDT716" s="431"/>
      <c r="WDU716" s="431"/>
      <c r="WDV716" s="431"/>
      <c r="WDW716" s="431"/>
      <c r="WDX716" s="431"/>
      <c r="WDY716" s="431"/>
      <c r="WDZ716" s="431"/>
      <c r="WEA716" s="431"/>
      <c r="WEB716" s="431"/>
      <c r="WEC716" s="431"/>
      <c r="WED716" s="431"/>
      <c r="WEE716" s="431"/>
      <c r="WEF716" s="431"/>
      <c r="WEG716" s="431"/>
      <c r="WEH716" s="431"/>
      <c r="WEI716" s="431"/>
      <c r="WEJ716" s="431"/>
      <c r="WEK716" s="431"/>
      <c r="WEL716" s="431"/>
      <c r="WEM716" s="431"/>
      <c r="WEN716" s="431"/>
      <c r="WEO716" s="431"/>
      <c r="WEP716" s="431"/>
      <c r="WEQ716" s="431"/>
      <c r="WER716" s="431"/>
      <c r="WES716" s="431"/>
      <c r="WET716" s="431"/>
      <c r="WEU716" s="431"/>
      <c r="WEV716" s="431"/>
      <c r="WEW716" s="431"/>
      <c r="WEX716" s="431"/>
      <c r="WEY716" s="431"/>
      <c r="WEZ716" s="431"/>
      <c r="WFA716" s="431"/>
      <c r="WFB716" s="431"/>
      <c r="WFC716" s="431"/>
      <c r="WFD716" s="431"/>
      <c r="WFE716" s="431"/>
      <c r="WFF716" s="431"/>
      <c r="WFG716" s="431"/>
      <c r="WFH716" s="431"/>
      <c r="WFI716" s="431"/>
      <c r="WFJ716" s="431"/>
      <c r="WFK716" s="431"/>
      <c r="WFL716" s="431"/>
      <c r="WFM716" s="431"/>
      <c r="WFN716" s="431"/>
      <c r="WFO716" s="431"/>
      <c r="WFP716" s="431"/>
      <c r="WFQ716" s="431"/>
      <c r="WFR716" s="431"/>
      <c r="WFS716" s="431"/>
      <c r="WFT716" s="431"/>
      <c r="WFU716" s="431"/>
      <c r="WFV716" s="431"/>
      <c r="WFW716" s="431"/>
      <c r="WFX716" s="431"/>
      <c r="WFY716" s="431"/>
      <c r="WFZ716" s="431"/>
      <c r="WGA716" s="431"/>
      <c r="WGB716" s="431"/>
      <c r="WGC716" s="431"/>
      <c r="WGD716" s="431"/>
      <c r="WGE716" s="431"/>
      <c r="WGF716" s="431"/>
      <c r="WGG716" s="431"/>
      <c r="WGH716" s="431"/>
      <c r="WGI716" s="431"/>
      <c r="WGJ716" s="431"/>
      <c r="WGK716" s="431"/>
      <c r="WGL716" s="431"/>
      <c r="WGM716" s="431"/>
      <c r="WGN716" s="431"/>
      <c r="WGO716" s="431"/>
      <c r="WGP716" s="431"/>
      <c r="WGQ716" s="431"/>
      <c r="WGR716" s="431"/>
      <c r="WGS716" s="431"/>
      <c r="WGT716" s="431"/>
      <c r="WGU716" s="431"/>
      <c r="WGV716" s="431"/>
      <c r="WGW716" s="431"/>
      <c r="WGX716" s="431"/>
      <c r="WGY716" s="431"/>
      <c r="WGZ716" s="431"/>
      <c r="WHA716" s="431"/>
      <c r="WHB716" s="431"/>
      <c r="WHC716" s="431"/>
      <c r="WHD716" s="431"/>
      <c r="WHE716" s="431"/>
      <c r="WHF716" s="431"/>
      <c r="WHG716" s="431"/>
      <c r="WHH716" s="431"/>
      <c r="WHI716" s="431"/>
      <c r="WHJ716" s="431"/>
      <c r="WHK716" s="431"/>
      <c r="WHL716" s="431"/>
      <c r="WHM716" s="431"/>
      <c r="WHN716" s="431"/>
      <c r="WHO716" s="431"/>
      <c r="WHP716" s="431"/>
      <c r="WHQ716" s="431"/>
      <c r="WHR716" s="431"/>
      <c r="WHS716" s="431"/>
      <c r="WHT716" s="431"/>
      <c r="WHU716" s="431"/>
      <c r="WHV716" s="431"/>
      <c r="WHW716" s="431"/>
      <c r="WHX716" s="431"/>
      <c r="WHY716" s="431"/>
      <c r="WHZ716" s="431"/>
      <c r="WIA716" s="431"/>
      <c r="WIB716" s="431"/>
      <c r="WIC716" s="431"/>
      <c r="WID716" s="431"/>
      <c r="WIE716" s="431"/>
      <c r="WIF716" s="431"/>
      <c r="WIG716" s="431"/>
      <c r="WIH716" s="431"/>
      <c r="WII716" s="431"/>
      <c r="WIJ716" s="431"/>
      <c r="WIK716" s="431"/>
      <c r="WIL716" s="431"/>
      <c r="WIM716" s="431"/>
      <c r="WIN716" s="431"/>
      <c r="WIO716" s="431"/>
      <c r="WIP716" s="431"/>
      <c r="WIQ716" s="431"/>
      <c r="WIR716" s="431"/>
      <c r="WIS716" s="431"/>
      <c r="WIT716" s="431"/>
      <c r="WIU716" s="431"/>
      <c r="WIV716" s="431"/>
      <c r="WIW716" s="431"/>
      <c r="WIX716" s="431"/>
      <c r="WIY716" s="431"/>
      <c r="WIZ716" s="431"/>
      <c r="WJA716" s="431"/>
      <c r="WJB716" s="431"/>
      <c r="WJC716" s="431"/>
      <c r="WJD716" s="431"/>
      <c r="WJE716" s="431"/>
      <c r="WJF716" s="431"/>
      <c r="WJG716" s="431"/>
      <c r="WJH716" s="431"/>
      <c r="WJI716" s="431"/>
      <c r="WJJ716" s="431"/>
      <c r="WJK716" s="431"/>
      <c r="WJL716" s="431"/>
      <c r="WJM716" s="431"/>
      <c r="WJN716" s="431"/>
      <c r="WJO716" s="431"/>
      <c r="WJP716" s="431"/>
      <c r="WJQ716" s="431"/>
      <c r="WJR716" s="431"/>
      <c r="WJS716" s="431"/>
      <c r="WJT716" s="431"/>
      <c r="WJU716" s="431"/>
      <c r="WJV716" s="431"/>
      <c r="WJW716" s="431"/>
      <c r="WJX716" s="431"/>
      <c r="WJY716" s="431"/>
      <c r="WJZ716" s="431"/>
      <c r="WKA716" s="431"/>
      <c r="WKB716" s="431"/>
      <c r="WKC716" s="431"/>
      <c r="WKD716" s="431"/>
      <c r="WKE716" s="431"/>
      <c r="WKF716" s="431"/>
      <c r="WKG716" s="431"/>
      <c r="WKH716" s="431"/>
      <c r="WKI716" s="431"/>
      <c r="WKJ716" s="431"/>
      <c r="WKK716" s="431"/>
      <c r="WKL716" s="431"/>
      <c r="WKM716" s="431"/>
      <c r="WKN716" s="431"/>
      <c r="WKO716" s="431"/>
      <c r="WKP716" s="431"/>
      <c r="WKQ716" s="431"/>
      <c r="WKR716" s="431"/>
      <c r="WKS716" s="431"/>
      <c r="WKT716" s="431"/>
      <c r="WKU716" s="431"/>
      <c r="WKV716" s="431"/>
      <c r="WKW716" s="431"/>
      <c r="WKX716" s="431"/>
      <c r="WKY716" s="431"/>
      <c r="WKZ716" s="431"/>
      <c r="WLA716" s="431"/>
      <c r="WLB716" s="431"/>
      <c r="WLC716" s="431"/>
      <c r="WLD716" s="431"/>
      <c r="WLE716" s="431"/>
      <c r="WLF716" s="431"/>
      <c r="WLG716" s="431"/>
      <c r="WLH716" s="431"/>
      <c r="WLI716" s="431"/>
      <c r="WLJ716" s="431"/>
      <c r="WLK716" s="431"/>
      <c r="WLL716" s="431"/>
      <c r="WLM716" s="431"/>
      <c r="WLN716" s="431"/>
      <c r="WLO716" s="431"/>
      <c r="WLP716" s="431"/>
      <c r="WLQ716" s="431"/>
      <c r="WLR716" s="431"/>
      <c r="WLS716" s="431"/>
      <c r="WLT716" s="431"/>
      <c r="WLU716" s="431"/>
      <c r="WLV716" s="431"/>
      <c r="WLW716" s="431"/>
      <c r="WLX716" s="431"/>
      <c r="WLY716" s="431"/>
      <c r="WLZ716" s="431"/>
      <c r="WMA716" s="431"/>
      <c r="WMB716" s="431"/>
      <c r="WMC716" s="431"/>
      <c r="WMD716" s="431"/>
      <c r="WME716" s="431"/>
      <c r="WMF716" s="431"/>
      <c r="WMG716" s="431"/>
      <c r="WMH716" s="431"/>
      <c r="WMI716" s="431"/>
      <c r="WMJ716" s="431"/>
      <c r="WMK716" s="431"/>
      <c r="WML716" s="431"/>
      <c r="WMM716" s="431"/>
      <c r="WMN716" s="431"/>
      <c r="WMO716" s="431"/>
      <c r="WMP716" s="431"/>
      <c r="WMQ716" s="431"/>
      <c r="WMR716" s="431"/>
      <c r="WMS716" s="431"/>
      <c r="WMT716" s="431"/>
      <c r="WMU716" s="431"/>
      <c r="WMV716" s="431"/>
      <c r="WMW716" s="431"/>
      <c r="WMX716" s="431"/>
      <c r="WMY716" s="431"/>
      <c r="WMZ716" s="431"/>
      <c r="WNA716" s="431"/>
      <c r="WNB716" s="431"/>
      <c r="WNC716" s="431"/>
      <c r="WND716" s="431"/>
      <c r="WNE716" s="431"/>
      <c r="WNF716" s="431"/>
      <c r="WNG716" s="431"/>
      <c r="WNH716" s="431"/>
      <c r="WNI716" s="431"/>
      <c r="WNJ716" s="431"/>
      <c r="WNK716" s="431"/>
      <c r="WNL716" s="431"/>
      <c r="WNM716" s="431"/>
      <c r="WNN716" s="431"/>
      <c r="WNO716" s="431"/>
      <c r="WNP716" s="431"/>
      <c r="WNQ716" s="431"/>
      <c r="WNR716" s="431"/>
      <c r="WNS716" s="431"/>
      <c r="WNT716" s="431"/>
      <c r="WNU716" s="431"/>
      <c r="WNV716" s="431"/>
      <c r="WNW716" s="431"/>
      <c r="WNX716" s="431"/>
      <c r="WNY716" s="431"/>
      <c r="WNZ716" s="431"/>
      <c r="WOA716" s="431"/>
      <c r="WOB716" s="431"/>
      <c r="WOC716" s="431"/>
      <c r="WOD716" s="431"/>
      <c r="WOE716" s="431"/>
      <c r="WOF716" s="431"/>
      <c r="WOG716" s="431"/>
      <c r="WOH716" s="431"/>
      <c r="WOI716" s="431"/>
      <c r="WOJ716" s="431"/>
      <c r="WOK716" s="431"/>
      <c r="WOL716" s="431"/>
      <c r="WOM716" s="431"/>
      <c r="WON716" s="431"/>
      <c r="WOO716" s="431"/>
      <c r="WOP716" s="431"/>
      <c r="WOQ716" s="431"/>
      <c r="WOR716" s="431"/>
      <c r="WOS716" s="431"/>
      <c r="WOT716" s="431"/>
      <c r="WOU716" s="431"/>
      <c r="WOV716" s="431"/>
      <c r="WOW716" s="431"/>
      <c r="WOX716" s="431"/>
      <c r="WOY716" s="431"/>
      <c r="WOZ716" s="431"/>
      <c r="WPA716" s="431"/>
      <c r="WPB716" s="431"/>
      <c r="WPC716" s="431"/>
      <c r="WPD716" s="431"/>
      <c r="WPE716" s="431"/>
      <c r="WPF716" s="431"/>
      <c r="WPG716" s="431"/>
      <c r="WPH716" s="431"/>
      <c r="WPI716" s="431"/>
      <c r="WPJ716" s="431"/>
      <c r="WPK716" s="431"/>
      <c r="WPL716" s="431"/>
      <c r="WPM716" s="431"/>
      <c r="WPN716" s="431"/>
      <c r="WPO716" s="431"/>
      <c r="WPP716" s="431"/>
      <c r="WPQ716" s="431"/>
      <c r="WPR716" s="431"/>
      <c r="WPS716" s="431"/>
      <c r="WPT716" s="431"/>
      <c r="WPU716" s="431"/>
      <c r="WPV716" s="431"/>
      <c r="WPW716" s="431"/>
      <c r="WPX716" s="431"/>
      <c r="WPY716" s="431"/>
      <c r="WPZ716" s="431"/>
      <c r="WQA716" s="431"/>
      <c r="WQB716" s="431"/>
      <c r="WQC716" s="431"/>
      <c r="WQD716" s="431"/>
      <c r="WQE716" s="431"/>
      <c r="WQF716" s="431"/>
      <c r="WQG716" s="431"/>
      <c r="WQH716" s="431"/>
      <c r="WQI716" s="431"/>
      <c r="WQJ716" s="431"/>
      <c r="WQK716" s="431"/>
      <c r="WQL716" s="431"/>
      <c r="WQM716" s="431"/>
      <c r="WQN716" s="431"/>
      <c r="WQO716" s="431"/>
      <c r="WQP716" s="431"/>
      <c r="WQQ716" s="431"/>
      <c r="WQR716" s="431"/>
      <c r="WQS716" s="431"/>
      <c r="WQT716" s="431"/>
      <c r="WQU716" s="431"/>
      <c r="WQV716" s="431"/>
      <c r="WQW716" s="431"/>
      <c r="WQX716" s="431"/>
      <c r="WQY716" s="431"/>
      <c r="WQZ716" s="431"/>
      <c r="WRA716" s="431"/>
      <c r="WRB716" s="431"/>
      <c r="WRC716" s="431"/>
      <c r="WRD716" s="431"/>
      <c r="WRE716" s="431"/>
      <c r="WRF716" s="431"/>
      <c r="WRG716" s="431"/>
      <c r="WRH716" s="431"/>
      <c r="WRI716" s="431"/>
      <c r="WRJ716" s="431"/>
      <c r="WRK716" s="431"/>
      <c r="WRL716" s="431"/>
      <c r="WRM716" s="431"/>
      <c r="WRN716" s="431"/>
      <c r="WRO716" s="431"/>
      <c r="WRP716" s="431"/>
      <c r="WRQ716" s="431"/>
      <c r="WRR716" s="431"/>
      <c r="WRS716" s="431"/>
      <c r="WRT716" s="431"/>
      <c r="WRU716" s="431"/>
      <c r="WRV716" s="431"/>
      <c r="WRW716" s="431"/>
      <c r="WRX716" s="431"/>
      <c r="WRY716" s="431"/>
      <c r="WRZ716" s="431"/>
      <c r="WSA716" s="431"/>
      <c r="WSB716" s="431"/>
      <c r="WSC716" s="431"/>
      <c r="WSD716" s="431"/>
      <c r="WSE716" s="431"/>
      <c r="WSF716" s="431"/>
      <c r="WSG716" s="431"/>
      <c r="WSH716" s="431"/>
      <c r="WSI716" s="431"/>
      <c r="WSJ716" s="431"/>
      <c r="WSK716" s="431"/>
      <c r="WSL716" s="431"/>
      <c r="WSM716" s="431"/>
      <c r="WSN716" s="431"/>
      <c r="WSO716" s="431"/>
      <c r="WSP716" s="431"/>
      <c r="WSQ716" s="431"/>
      <c r="WSR716" s="431"/>
      <c r="WSS716" s="431"/>
      <c r="WST716" s="431"/>
      <c r="WSU716" s="431"/>
      <c r="WSV716" s="431"/>
      <c r="WSW716" s="431"/>
      <c r="WSX716" s="431"/>
      <c r="WSY716" s="431"/>
      <c r="WSZ716" s="431"/>
      <c r="WTA716" s="431"/>
      <c r="WTB716" s="431"/>
      <c r="WTC716" s="431"/>
      <c r="WTD716" s="431"/>
      <c r="WTE716" s="431"/>
      <c r="WTF716" s="431"/>
      <c r="WTG716" s="431"/>
      <c r="WTH716" s="431"/>
      <c r="WTI716" s="431"/>
      <c r="WTJ716" s="431"/>
      <c r="WTK716" s="431"/>
      <c r="WTL716" s="431"/>
      <c r="WTM716" s="431"/>
      <c r="WTN716" s="431"/>
      <c r="WTO716" s="431"/>
      <c r="WTP716" s="431"/>
      <c r="WTQ716" s="431"/>
      <c r="WTR716" s="431"/>
      <c r="WTS716" s="431"/>
      <c r="WTT716" s="431"/>
      <c r="WTU716" s="431"/>
      <c r="WTV716" s="431"/>
      <c r="WTW716" s="431"/>
      <c r="WTX716" s="431"/>
      <c r="WTY716" s="431"/>
      <c r="WTZ716" s="431"/>
      <c r="WUA716" s="431"/>
      <c r="WUB716" s="431"/>
      <c r="WUC716" s="431"/>
      <c r="WUD716" s="431"/>
      <c r="WUE716" s="431"/>
      <c r="WUF716" s="431"/>
      <c r="WUG716" s="431"/>
      <c r="WUH716" s="431"/>
      <c r="WUI716" s="431"/>
      <c r="WUJ716" s="431"/>
      <c r="WUK716" s="431"/>
      <c r="WUL716" s="431"/>
      <c r="WUM716" s="431"/>
      <c r="WUN716" s="431"/>
      <c r="WUO716" s="431"/>
      <c r="WUP716" s="431"/>
      <c r="WUQ716" s="431"/>
      <c r="WUR716" s="431"/>
      <c r="WUS716" s="431"/>
      <c r="WUT716" s="431"/>
      <c r="WUU716" s="431"/>
      <c r="WUV716" s="431"/>
      <c r="WUW716" s="431"/>
      <c r="WUX716" s="431"/>
      <c r="WUY716" s="431"/>
      <c r="WUZ716" s="431"/>
      <c r="WVA716" s="431"/>
      <c r="WVB716" s="431"/>
      <c r="WVC716" s="431"/>
      <c r="WVD716" s="431"/>
      <c r="WVE716" s="431"/>
      <c r="WVF716" s="431"/>
      <c r="WVG716" s="431"/>
      <c r="WVH716" s="431"/>
      <c r="WVI716" s="431"/>
      <c r="WVJ716" s="431"/>
      <c r="WVK716" s="431"/>
      <c r="WVL716" s="431"/>
      <c r="WVM716" s="431"/>
      <c r="WVN716" s="431"/>
      <c r="WVO716" s="431"/>
      <c r="WVP716" s="431"/>
      <c r="WVQ716" s="431"/>
      <c r="WVR716" s="431"/>
      <c r="WVS716" s="431"/>
      <c r="WVT716" s="431"/>
      <c r="WVU716" s="431"/>
      <c r="WVV716" s="431"/>
      <c r="WVW716" s="431"/>
      <c r="WVX716" s="431"/>
      <c r="WVY716" s="431"/>
      <c r="WVZ716" s="431"/>
      <c r="WWA716" s="431"/>
      <c r="WWB716" s="431"/>
      <c r="WWC716" s="431"/>
      <c r="WWD716" s="431"/>
      <c r="WWE716" s="431"/>
      <c r="WWF716" s="431"/>
      <c r="WWG716" s="431"/>
      <c r="WWH716" s="431"/>
      <c r="WWI716" s="431"/>
      <c r="WWJ716" s="431"/>
      <c r="WWK716" s="431"/>
      <c r="WWL716" s="431"/>
      <c r="WWM716" s="431"/>
      <c r="WWN716" s="431"/>
      <c r="WWO716" s="431"/>
      <c r="WWP716" s="431"/>
      <c r="WWQ716" s="431"/>
      <c r="WWR716" s="431"/>
      <c r="WWS716" s="431"/>
      <c r="WWT716" s="431"/>
      <c r="WWU716" s="431"/>
      <c r="WWV716" s="431"/>
      <c r="WWW716" s="431"/>
      <c r="WWX716" s="431"/>
      <c r="WWY716" s="431"/>
      <c r="WWZ716" s="431"/>
      <c r="WXA716" s="431"/>
      <c r="WXB716" s="431"/>
      <c r="WXC716" s="431"/>
      <c r="WXD716" s="431"/>
      <c r="WXE716" s="431"/>
      <c r="WXF716" s="431"/>
      <c r="WXG716" s="431"/>
      <c r="WXH716" s="431"/>
      <c r="WXI716" s="431"/>
      <c r="WXJ716" s="431"/>
      <c r="WXK716" s="431"/>
      <c r="WXL716" s="431"/>
      <c r="WXM716" s="431"/>
      <c r="WXN716" s="431"/>
      <c r="WXO716" s="431"/>
      <c r="WXP716" s="431"/>
      <c r="WXQ716" s="431"/>
      <c r="WXR716" s="431"/>
      <c r="WXS716" s="431"/>
      <c r="WXT716" s="431"/>
      <c r="WXU716" s="431"/>
      <c r="WXV716" s="431"/>
      <c r="WXW716" s="431"/>
      <c r="WXX716" s="431"/>
      <c r="WXY716" s="431"/>
      <c r="WXZ716" s="431"/>
      <c r="WYA716" s="431"/>
      <c r="WYB716" s="431"/>
      <c r="WYC716" s="431"/>
      <c r="WYD716" s="431"/>
      <c r="WYE716" s="431"/>
      <c r="WYF716" s="431"/>
      <c r="WYG716" s="431"/>
      <c r="WYH716" s="431"/>
      <c r="WYI716" s="431"/>
      <c r="WYJ716" s="431"/>
      <c r="WYK716" s="431"/>
      <c r="WYL716" s="431"/>
      <c r="WYM716" s="431"/>
      <c r="WYN716" s="431"/>
      <c r="WYO716" s="431"/>
      <c r="WYP716" s="431"/>
      <c r="WYQ716" s="431"/>
      <c r="WYR716" s="431"/>
      <c r="WYS716" s="431"/>
      <c r="WYT716" s="431"/>
      <c r="WYU716" s="431"/>
      <c r="WYV716" s="431"/>
      <c r="WYW716" s="431"/>
      <c r="WYX716" s="431"/>
      <c r="WYY716" s="431"/>
      <c r="WYZ716" s="431"/>
      <c r="WZA716" s="431"/>
      <c r="WZB716" s="431"/>
      <c r="WZC716" s="431"/>
      <c r="WZD716" s="431"/>
      <c r="WZE716" s="431"/>
      <c r="WZF716" s="431"/>
      <c r="WZG716" s="431"/>
      <c r="WZH716" s="431"/>
      <c r="WZI716" s="431"/>
      <c r="WZJ716" s="431"/>
      <c r="WZK716" s="431"/>
      <c r="WZL716" s="431"/>
      <c r="WZM716" s="431"/>
      <c r="WZN716" s="431"/>
      <c r="WZO716" s="431"/>
      <c r="WZP716" s="431"/>
      <c r="WZQ716" s="431"/>
      <c r="WZR716" s="431"/>
      <c r="WZS716" s="431"/>
      <c r="WZT716" s="431"/>
      <c r="WZU716" s="431"/>
      <c r="WZV716" s="431"/>
      <c r="WZW716" s="431"/>
      <c r="WZX716" s="431"/>
      <c r="WZY716" s="431"/>
      <c r="WZZ716" s="431"/>
      <c r="XAA716" s="431"/>
      <c r="XAB716" s="431"/>
      <c r="XAC716" s="431"/>
      <c r="XAD716" s="431"/>
      <c r="XAE716" s="431"/>
      <c r="XAF716" s="431"/>
      <c r="XAG716" s="431"/>
      <c r="XAH716" s="431"/>
      <c r="XAI716" s="431"/>
      <c r="XAJ716" s="431"/>
      <c r="XAK716" s="431"/>
      <c r="XAL716" s="431"/>
      <c r="XAM716" s="431"/>
      <c r="XAN716" s="431"/>
      <c r="XAO716" s="431"/>
      <c r="XAP716" s="431"/>
      <c r="XAQ716" s="431"/>
      <c r="XAR716" s="431"/>
      <c r="XAS716" s="431"/>
      <c r="XAT716" s="431"/>
      <c r="XAU716" s="431"/>
      <c r="XAV716" s="431"/>
      <c r="XAW716" s="431"/>
      <c r="XAX716" s="431"/>
      <c r="XAY716" s="431"/>
      <c r="XAZ716" s="431"/>
      <c r="XBA716" s="431"/>
      <c r="XBB716" s="431"/>
      <c r="XBC716" s="431"/>
      <c r="XBD716" s="431"/>
      <c r="XBE716" s="431"/>
      <c r="XBF716" s="431"/>
      <c r="XBG716" s="431"/>
      <c r="XBH716" s="431"/>
      <c r="XBI716" s="431"/>
      <c r="XBJ716" s="431"/>
      <c r="XBK716" s="431"/>
      <c r="XBL716" s="431"/>
      <c r="XBM716" s="431"/>
      <c r="XBN716" s="431"/>
      <c r="XBO716" s="431"/>
      <c r="XBP716" s="431"/>
      <c r="XBQ716" s="431"/>
      <c r="XBR716" s="431"/>
      <c r="XBS716" s="431"/>
      <c r="XBT716" s="431"/>
      <c r="XBU716" s="431"/>
      <c r="XBV716" s="431"/>
      <c r="XBW716" s="431"/>
      <c r="XBX716" s="431"/>
      <c r="XBY716" s="431"/>
      <c r="XBZ716" s="431"/>
      <c r="XCA716" s="431"/>
      <c r="XCB716" s="431"/>
      <c r="XCC716" s="431"/>
      <c r="XCD716" s="431"/>
      <c r="XCE716" s="431"/>
      <c r="XCF716" s="431"/>
      <c r="XCG716" s="431"/>
      <c r="XCH716" s="431"/>
      <c r="XCI716" s="431"/>
      <c r="XCJ716" s="431"/>
      <c r="XCK716" s="431"/>
      <c r="XCL716" s="431"/>
      <c r="XCM716" s="431"/>
      <c r="XCN716" s="431"/>
      <c r="XCO716" s="431"/>
      <c r="XCP716" s="431"/>
      <c r="XCQ716" s="431"/>
      <c r="XCR716" s="431"/>
      <c r="XCS716" s="431"/>
      <c r="XCT716" s="431"/>
      <c r="XCU716" s="431"/>
      <c r="XCV716" s="431"/>
      <c r="XCW716" s="431"/>
      <c r="XCX716" s="431"/>
      <c r="XCY716" s="431"/>
      <c r="XCZ716" s="431"/>
      <c r="XDA716" s="431"/>
      <c r="XDB716" s="431"/>
      <c r="XDC716" s="431"/>
      <c r="XDD716" s="431"/>
      <c r="XDE716" s="431"/>
      <c r="XDF716" s="431"/>
      <c r="XDG716" s="431"/>
      <c r="XDH716" s="431"/>
      <c r="XDI716" s="431"/>
      <c r="XDJ716" s="431"/>
      <c r="XDK716" s="431"/>
      <c r="XDL716" s="431"/>
      <c r="XDM716" s="431"/>
      <c r="XDN716" s="431"/>
      <c r="XDO716" s="431"/>
      <c r="XDP716" s="431"/>
      <c r="XDQ716" s="431"/>
      <c r="XDR716" s="431"/>
      <c r="XDS716" s="431"/>
      <c r="XDT716" s="431"/>
      <c r="XDU716" s="431"/>
      <c r="XDV716" s="431"/>
      <c r="XDW716" s="431"/>
      <c r="XDX716" s="431"/>
      <c r="XDY716" s="431"/>
      <c r="XDZ716" s="431"/>
      <c r="XEA716" s="431"/>
      <c r="XEB716" s="431"/>
      <c r="XEC716" s="431"/>
      <c r="XED716" s="431"/>
      <c r="XEE716" s="431"/>
      <c r="XEF716" s="431"/>
      <c r="XEG716" s="431"/>
      <c r="XEH716" s="431"/>
      <c r="XEI716" s="431"/>
      <c r="XEJ716" s="431"/>
      <c r="XEK716" s="431"/>
      <c r="XEL716" s="431"/>
      <c r="XEM716" s="431"/>
      <c r="XEN716" s="431"/>
      <c r="XEO716" s="431"/>
      <c r="XEP716" s="431"/>
      <c r="XEQ716" s="431"/>
      <c r="XER716" s="431"/>
      <c r="XES716" s="431"/>
      <c r="XET716" s="431"/>
      <c r="XEU716" s="431"/>
      <c r="XEV716" s="431"/>
      <c r="XEW716" s="431"/>
      <c r="XEX716" s="431"/>
      <c r="XEY716" s="431"/>
      <c r="XEZ716" s="431"/>
      <c r="XFA716" s="431"/>
      <c r="XFB716" s="431"/>
      <c r="XFC716" s="432"/>
    </row>
    <row r="717" s="170" customFormat="1" ht="30" customHeight="1" spans="1:16383">
      <c r="A717" s="416" t="s">
        <v>1239</v>
      </c>
      <c r="B717" s="417" t="s">
        <v>261</v>
      </c>
      <c r="C717" s="417" t="s">
        <v>278</v>
      </c>
      <c r="D717" s="416" t="s">
        <v>1256</v>
      </c>
      <c r="E717" s="419" t="s">
        <v>362</v>
      </c>
      <c r="F717" s="419">
        <v>1</v>
      </c>
      <c r="G717" s="419">
        <v>2</v>
      </c>
      <c r="H717" s="420" t="s">
        <v>348</v>
      </c>
      <c r="I717" s="420" t="s">
        <v>111</v>
      </c>
      <c r="J717" s="420" t="s">
        <v>1269</v>
      </c>
      <c r="K717" s="420"/>
      <c r="L717" s="427"/>
      <c r="M717" s="427"/>
      <c r="N717" s="445"/>
      <c r="O717" s="420" t="s">
        <v>1270</v>
      </c>
      <c r="P717" s="427"/>
      <c r="Q717" s="430" t="s">
        <v>1271</v>
      </c>
      <c r="R717" s="431"/>
      <c r="S717" s="431"/>
      <c r="T717" s="431"/>
      <c r="U717" s="431"/>
      <c r="V717" s="431"/>
      <c r="W717" s="431"/>
      <c r="X717" s="431"/>
      <c r="Y717" s="431"/>
      <c r="Z717" s="431"/>
      <c r="AA717" s="431"/>
      <c r="AB717" s="431"/>
      <c r="AC717" s="431"/>
      <c r="AD717" s="431"/>
      <c r="AE717" s="431"/>
      <c r="AF717" s="431"/>
      <c r="AG717" s="431"/>
      <c r="AH717" s="431"/>
      <c r="AI717" s="431"/>
      <c r="AJ717" s="431"/>
      <c r="AK717" s="431"/>
      <c r="AL717" s="431"/>
      <c r="AM717" s="431"/>
      <c r="AN717" s="431"/>
      <c r="AO717" s="431"/>
      <c r="AP717" s="431"/>
      <c r="AQ717" s="431"/>
      <c r="AR717" s="431"/>
      <c r="AS717" s="431"/>
      <c r="AT717" s="431"/>
      <c r="AU717" s="431"/>
      <c r="AV717" s="431"/>
      <c r="AW717" s="431"/>
      <c r="AX717" s="431"/>
      <c r="AY717" s="431"/>
      <c r="AZ717" s="431"/>
      <c r="BA717" s="431"/>
      <c r="BB717" s="431"/>
      <c r="BC717" s="431"/>
      <c r="BD717" s="431"/>
      <c r="BE717" s="431"/>
      <c r="BF717" s="431"/>
      <c r="BG717" s="431"/>
      <c r="BH717" s="431"/>
      <c r="BI717" s="431"/>
      <c r="BJ717" s="431"/>
      <c r="BK717" s="431"/>
      <c r="BL717" s="431"/>
      <c r="BM717" s="431"/>
      <c r="BN717" s="431"/>
      <c r="BO717" s="431"/>
      <c r="BP717" s="431"/>
      <c r="BQ717" s="431"/>
      <c r="BR717" s="431"/>
      <c r="BS717" s="431"/>
      <c r="BT717" s="431"/>
      <c r="BU717" s="431"/>
      <c r="BV717" s="431"/>
      <c r="BW717" s="431"/>
      <c r="BX717" s="431"/>
      <c r="BY717" s="431"/>
      <c r="BZ717" s="431"/>
      <c r="CA717" s="431"/>
      <c r="CB717" s="431"/>
      <c r="CC717" s="431"/>
      <c r="CD717" s="431"/>
      <c r="CE717" s="431"/>
      <c r="CF717" s="431"/>
      <c r="CG717" s="431"/>
      <c r="CH717" s="431"/>
      <c r="CI717" s="431"/>
      <c r="CJ717" s="431"/>
      <c r="CK717" s="431"/>
      <c r="CL717" s="431"/>
      <c r="CM717" s="431"/>
      <c r="CN717" s="431"/>
      <c r="CO717" s="431"/>
      <c r="CP717" s="431"/>
      <c r="CQ717" s="431"/>
      <c r="CR717" s="431"/>
      <c r="CS717" s="431"/>
      <c r="CT717" s="431"/>
      <c r="CU717" s="431"/>
      <c r="CV717" s="431"/>
      <c r="CW717" s="431"/>
      <c r="CX717" s="431"/>
      <c r="CY717" s="431"/>
      <c r="CZ717" s="431"/>
      <c r="DA717" s="431"/>
      <c r="DB717" s="431"/>
      <c r="DC717" s="431"/>
      <c r="DD717" s="431"/>
      <c r="DE717" s="431"/>
      <c r="DF717" s="431"/>
      <c r="DG717" s="431"/>
      <c r="DH717" s="431"/>
      <c r="DI717" s="431"/>
      <c r="DJ717" s="431"/>
      <c r="DK717" s="431"/>
      <c r="DL717" s="431"/>
      <c r="DM717" s="431"/>
      <c r="DN717" s="431"/>
      <c r="DO717" s="431"/>
      <c r="DP717" s="431"/>
      <c r="DQ717" s="431"/>
      <c r="DR717" s="431"/>
      <c r="DS717" s="431"/>
      <c r="DT717" s="431"/>
      <c r="DU717" s="431"/>
      <c r="DV717" s="431"/>
      <c r="DW717" s="431"/>
      <c r="DX717" s="431"/>
      <c r="DY717" s="431"/>
      <c r="DZ717" s="431"/>
      <c r="EA717" s="431"/>
      <c r="EB717" s="431"/>
      <c r="EC717" s="431"/>
      <c r="ED717" s="431"/>
      <c r="EE717" s="431"/>
      <c r="EF717" s="431"/>
      <c r="EG717" s="431"/>
      <c r="EH717" s="431"/>
      <c r="EI717" s="431"/>
      <c r="EJ717" s="431"/>
      <c r="EK717" s="431"/>
      <c r="EL717" s="431"/>
      <c r="EM717" s="431"/>
      <c r="EN717" s="431"/>
      <c r="EO717" s="431"/>
      <c r="EP717" s="431"/>
      <c r="EQ717" s="431"/>
      <c r="ER717" s="431"/>
      <c r="ES717" s="431"/>
      <c r="ET717" s="431"/>
      <c r="EU717" s="431"/>
      <c r="EV717" s="431"/>
      <c r="EW717" s="431"/>
      <c r="EX717" s="431"/>
      <c r="EY717" s="431"/>
      <c r="EZ717" s="431"/>
      <c r="FA717" s="431"/>
      <c r="FB717" s="431"/>
      <c r="FC717" s="431"/>
      <c r="FD717" s="431"/>
      <c r="FE717" s="431"/>
      <c r="FF717" s="431"/>
      <c r="FG717" s="431"/>
      <c r="FH717" s="431"/>
      <c r="FI717" s="431"/>
      <c r="FJ717" s="431"/>
      <c r="FK717" s="431"/>
      <c r="FL717" s="431"/>
      <c r="FM717" s="431"/>
      <c r="FN717" s="431"/>
      <c r="FO717" s="431"/>
      <c r="FP717" s="431"/>
      <c r="FQ717" s="431"/>
      <c r="FR717" s="431"/>
      <c r="FS717" s="431"/>
      <c r="FT717" s="431"/>
      <c r="FU717" s="431"/>
      <c r="FV717" s="431"/>
      <c r="FW717" s="431"/>
      <c r="FX717" s="431"/>
      <c r="FY717" s="431"/>
      <c r="FZ717" s="431"/>
      <c r="GA717" s="431"/>
      <c r="GB717" s="431"/>
      <c r="GC717" s="431"/>
      <c r="GD717" s="431"/>
      <c r="GE717" s="431"/>
      <c r="GF717" s="431"/>
      <c r="GG717" s="431"/>
      <c r="GH717" s="431"/>
      <c r="GI717" s="431"/>
      <c r="GJ717" s="431"/>
      <c r="GK717" s="431"/>
      <c r="GL717" s="431"/>
      <c r="GM717" s="431"/>
      <c r="GN717" s="431"/>
      <c r="GO717" s="431"/>
      <c r="GP717" s="431"/>
      <c r="GQ717" s="431"/>
      <c r="GR717" s="431"/>
      <c r="GS717" s="431"/>
      <c r="GT717" s="431"/>
      <c r="GU717" s="431"/>
      <c r="GV717" s="431"/>
      <c r="GW717" s="431"/>
      <c r="GX717" s="431"/>
      <c r="GY717" s="431"/>
      <c r="GZ717" s="431"/>
      <c r="HA717" s="431"/>
      <c r="HB717" s="431"/>
      <c r="HC717" s="431"/>
      <c r="HD717" s="431"/>
      <c r="HE717" s="431"/>
      <c r="HF717" s="431"/>
      <c r="HG717" s="431"/>
      <c r="HH717" s="431"/>
      <c r="HI717" s="431"/>
      <c r="HJ717" s="431"/>
      <c r="HK717" s="431"/>
      <c r="HL717" s="431"/>
      <c r="HM717" s="431"/>
      <c r="HN717" s="431"/>
      <c r="HO717" s="431"/>
      <c r="HP717" s="431"/>
      <c r="HQ717" s="431"/>
      <c r="HR717" s="431"/>
      <c r="HS717" s="431"/>
      <c r="HT717" s="431"/>
      <c r="HU717" s="431"/>
      <c r="HV717" s="431"/>
      <c r="HW717" s="431"/>
      <c r="HX717" s="431"/>
      <c r="HY717" s="431"/>
      <c r="HZ717" s="431"/>
      <c r="IA717" s="431"/>
      <c r="IB717" s="431"/>
      <c r="IC717" s="431"/>
      <c r="ID717" s="431"/>
      <c r="IE717" s="431"/>
      <c r="IF717" s="431"/>
      <c r="IG717" s="431"/>
      <c r="IH717" s="431"/>
      <c r="II717" s="431"/>
      <c r="IJ717" s="431"/>
      <c r="IK717" s="431"/>
      <c r="IL717" s="431"/>
      <c r="IM717" s="431"/>
      <c r="IN717" s="431"/>
      <c r="IO717" s="431"/>
      <c r="IP717" s="431"/>
      <c r="IQ717" s="431"/>
      <c r="IR717" s="431"/>
      <c r="IS717" s="431"/>
      <c r="IT717" s="432"/>
      <c r="IU717" s="432"/>
      <c r="IV717" s="432"/>
      <c r="IW717" s="432"/>
      <c r="IX717" s="432"/>
      <c r="IY717" s="432"/>
      <c r="IZ717" s="432"/>
      <c r="JA717" s="432"/>
      <c r="JB717" s="432"/>
      <c r="JC717" s="432"/>
      <c r="JD717" s="432"/>
      <c r="JE717" s="432"/>
      <c r="JF717" s="432"/>
      <c r="JG717" s="432"/>
      <c r="JH717" s="432"/>
      <c r="JI717" s="432"/>
      <c r="JJ717" s="432"/>
      <c r="JK717" s="432"/>
      <c r="JL717" s="432"/>
      <c r="JM717" s="432"/>
      <c r="JN717" s="432"/>
      <c r="JO717" s="432"/>
      <c r="JP717" s="432"/>
      <c r="JQ717" s="432"/>
      <c r="JR717" s="432"/>
      <c r="JS717" s="432"/>
      <c r="JT717" s="432"/>
      <c r="JU717" s="432"/>
      <c r="JV717" s="432"/>
      <c r="JW717" s="432"/>
      <c r="JX717" s="432"/>
      <c r="JY717" s="432"/>
      <c r="JZ717" s="432"/>
      <c r="KA717" s="432"/>
      <c r="KB717" s="432"/>
      <c r="KC717" s="432"/>
      <c r="KD717" s="432"/>
      <c r="KE717" s="432"/>
      <c r="KF717" s="432"/>
      <c r="KG717" s="432"/>
      <c r="KH717" s="432"/>
      <c r="KI717" s="432"/>
      <c r="KJ717" s="432"/>
      <c r="KK717" s="432"/>
      <c r="KL717" s="432"/>
      <c r="KM717" s="432"/>
      <c r="KN717" s="432"/>
      <c r="KO717" s="432"/>
      <c r="KP717" s="432"/>
      <c r="KQ717" s="432"/>
      <c r="KR717" s="432"/>
      <c r="KS717" s="432"/>
      <c r="KT717" s="432"/>
      <c r="KU717" s="432"/>
      <c r="KV717" s="432"/>
      <c r="KW717" s="432"/>
      <c r="KX717" s="432"/>
      <c r="KY717" s="432"/>
      <c r="KZ717" s="432"/>
      <c r="LA717" s="432"/>
      <c r="LB717" s="432"/>
      <c r="LC717" s="432"/>
      <c r="LD717" s="432"/>
      <c r="LE717" s="432"/>
      <c r="LF717" s="432"/>
      <c r="LG717" s="432"/>
      <c r="LH717" s="432"/>
      <c r="LI717" s="432"/>
      <c r="LJ717" s="432"/>
      <c r="LK717" s="432"/>
      <c r="LL717" s="432"/>
      <c r="LM717" s="432"/>
      <c r="LN717" s="432"/>
      <c r="LO717" s="432"/>
      <c r="LP717" s="432"/>
      <c r="LQ717" s="432"/>
      <c r="LR717" s="432"/>
      <c r="LS717" s="432"/>
      <c r="LT717" s="432"/>
      <c r="LU717" s="432"/>
      <c r="LV717" s="432"/>
      <c r="LW717" s="432"/>
      <c r="LX717" s="432"/>
      <c r="LY717" s="432"/>
      <c r="LZ717" s="432"/>
      <c r="MA717" s="432"/>
      <c r="MB717" s="432"/>
      <c r="MC717" s="432"/>
      <c r="MD717" s="432"/>
      <c r="ME717" s="432"/>
      <c r="MF717" s="432"/>
      <c r="MG717" s="432"/>
      <c r="MH717" s="432"/>
      <c r="MI717" s="432"/>
      <c r="MJ717" s="432"/>
      <c r="MK717" s="432"/>
      <c r="ML717" s="432"/>
      <c r="MM717" s="432"/>
      <c r="MN717" s="432"/>
      <c r="MO717" s="432"/>
      <c r="MP717" s="432"/>
      <c r="MQ717" s="432"/>
      <c r="MR717" s="432"/>
      <c r="MS717" s="432"/>
      <c r="MT717" s="432"/>
      <c r="MU717" s="432"/>
      <c r="MV717" s="432"/>
      <c r="MW717" s="432"/>
      <c r="MX717" s="432"/>
      <c r="MY717" s="432"/>
      <c r="MZ717" s="432"/>
      <c r="NA717" s="432"/>
      <c r="NB717" s="432"/>
      <c r="NC717" s="432"/>
      <c r="ND717" s="432"/>
      <c r="NE717" s="432"/>
      <c r="NF717" s="432"/>
      <c r="NG717" s="432"/>
      <c r="NH717" s="432"/>
      <c r="NI717" s="432"/>
      <c r="NJ717" s="432"/>
      <c r="NK717" s="432"/>
      <c r="NL717" s="432"/>
      <c r="NM717" s="432"/>
      <c r="NN717" s="432"/>
      <c r="NO717" s="432"/>
      <c r="NP717" s="432"/>
      <c r="NQ717" s="432"/>
      <c r="NR717" s="432"/>
      <c r="NS717" s="432"/>
      <c r="NT717" s="432"/>
      <c r="NU717" s="432"/>
      <c r="NV717" s="432"/>
      <c r="NW717" s="432"/>
      <c r="NX717" s="432"/>
      <c r="NY717" s="432"/>
      <c r="NZ717" s="432"/>
      <c r="OA717" s="432"/>
      <c r="OB717" s="432"/>
      <c r="OC717" s="432"/>
      <c r="OD717" s="432"/>
      <c r="OE717" s="432"/>
      <c r="OF717" s="432"/>
      <c r="OG717" s="432"/>
      <c r="OH717" s="432"/>
      <c r="OI717" s="432"/>
      <c r="OJ717" s="432"/>
      <c r="OK717" s="432"/>
      <c r="OL717" s="432"/>
      <c r="OM717" s="432"/>
      <c r="ON717" s="432"/>
      <c r="OO717" s="432"/>
      <c r="OP717" s="432"/>
      <c r="OQ717" s="432"/>
      <c r="OR717" s="432"/>
      <c r="OS717" s="432"/>
      <c r="OT717" s="432"/>
      <c r="OU717" s="432"/>
      <c r="OV717" s="432"/>
      <c r="OW717" s="432"/>
      <c r="OX717" s="432"/>
      <c r="OY717" s="432"/>
      <c r="OZ717" s="432"/>
      <c r="PA717" s="432"/>
      <c r="PB717" s="432"/>
      <c r="PC717" s="432"/>
      <c r="PD717" s="432"/>
      <c r="PE717" s="432"/>
      <c r="PF717" s="432"/>
      <c r="PG717" s="432"/>
      <c r="PH717" s="432"/>
      <c r="PI717" s="432"/>
      <c r="PJ717" s="432"/>
      <c r="PK717" s="432"/>
      <c r="PL717" s="432"/>
      <c r="PM717" s="432"/>
      <c r="PN717" s="432"/>
      <c r="PO717" s="432"/>
      <c r="PP717" s="432"/>
      <c r="PQ717" s="432"/>
      <c r="PR717" s="432"/>
      <c r="PS717" s="432"/>
      <c r="PT717" s="432"/>
      <c r="PU717" s="432"/>
      <c r="PV717" s="432"/>
      <c r="PW717" s="432"/>
      <c r="PX717" s="432"/>
      <c r="PY717" s="432"/>
      <c r="PZ717" s="432"/>
      <c r="QA717" s="432"/>
      <c r="QB717" s="432"/>
      <c r="QC717" s="432"/>
      <c r="QD717" s="432"/>
      <c r="QE717" s="432"/>
      <c r="QF717" s="432"/>
      <c r="QG717" s="432"/>
      <c r="QH717" s="432"/>
      <c r="QI717" s="432"/>
      <c r="QJ717" s="432"/>
      <c r="QK717" s="432"/>
      <c r="QL717" s="432"/>
      <c r="QM717" s="432"/>
      <c r="QN717" s="432"/>
      <c r="QO717" s="432"/>
      <c r="QP717" s="432"/>
      <c r="QQ717" s="432"/>
      <c r="QR717" s="432"/>
      <c r="QS717" s="432"/>
      <c r="QT717" s="432"/>
      <c r="QU717" s="432"/>
      <c r="QV717" s="432"/>
      <c r="QW717" s="432"/>
      <c r="QX717" s="432"/>
      <c r="QY717" s="432"/>
      <c r="QZ717" s="432"/>
      <c r="RA717" s="432"/>
      <c r="RB717" s="432"/>
      <c r="RC717" s="432"/>
      <c r="RD717" s="432"/>
      <c r="RE717" s="432"/>
      <c r="RF717" s="432"/>
      <c r="RG717" s="432"/>
      <c r="RH717" s="432"/>
      <c r="RI717" s="432"/>
      <c r="RJ717" s="432"/>
      <c r="RK717" s="432"/>
      <c r="RL717" s="432"/>
      <c r="RM717" s="432"/>
      <c r="RN717" s="432"/>
      <c r="RO717" s="432"/>
      <c r="RP717" s="432"/>
      <c r="RQ717" s="432"/>
      <c r="RR717" s="432"/>
      <c r="RS717" s="432"/>
      <c r="RT717" s="432"/>
      <c r="RU717" s="432"/>
      <c r="RV717" s="432"/>
      <c r="RW717" s="432"/>
      <c r="RX717" s="432"/>
      <c r="RY717" s="432"/>
      <c r="RZ717" s="432"/>
      <c r="SA717" s="432"/>
      <c r="SB717" s="432"/>
      <c r="SC717" s="432"/>
      <c r="SD717" s="432"/>
      <c r="SE717" s="432"/>
      <c r="SF717" s="432"/>
      <c r="SG717" s="432"/>
      <c r="SH717" s="432"/>
      <c r="SI717" s="432"/>
      <c r="SJ717" s="432"/>
      <c r="SK717" s="432"/>
      <c r="SL717" s="432"/>
      <c r="SM717" s="432"/>
      <c r="SN717" s="432"/>
      <c r="SO717" s="432"/>
      <c r="SP717" s="432"/>
      <c r="SQ717" s="432"/>
      <c r="SR717" s="432"/>
      <c r="SS717" s="432"/>
      <c r="ST717" s="432"/>
      <c r="SU717" s="432"/>
      <c r="SV717" s="432"/>
      <c r="SW717" s="432"/>
      <c r="SX717" s="432"/>
      <c r="SY717" s="432"/>
      <c r="SZ717" s="432"/>
      <c r="TA717" s="432"/>
      <c r="TB717" s="432"/>
      <c r="TC717" s="432"/>
      <c r="TD717" s="432"/>
      <c r="TE717" s="432"/>
      <c r="TF717" s="432"/>
      <c r="TG717" s="432"/>
      <c r="TH717" s="432"/>
      <c r="TI717" s="432"/>
      <c r="TJ717" s="432"/>
      <c r="TK717" s="432"/>
      <c r="TL717" s="432"/>
      <c r="TM717" s="432"/>
      <c r="TN717" s="432"/>
      <c r="TO717" s="432"/>
      <c r="TP717" s="432"/>
      <c r="TQ717" s="432"/>
      <c r="TR717" s="432"/>
      <c r="TS717" s="432"/>
      <c r="TT717" s="432"/>
      <c r="TU717" s="432"/>
      <c r="TV717" s="432"/>
      <c r="TW717" s="432"/>
      <c r="TX717" s="432"/>
      <c r="TY717" s="432"/>
      <c r="TZ717" s="432"/>
      <c r="UA717" s="432"/>
      <c r="UB717" s="432"/>
      <c r="UC717" s="432"/>
      <c r="UD717" s="432"/>
      <c r="UE717" s="432"/>
      <c r="UF717" s="432"/>
      <c r="UG717" s="432"/>
      <c r="UH717" s="432"/>
      <c r="UI717" s="432"/>
      <c r="UJ717" s="432"/>
      <c r="UK717" s="432"/>
      <c r="UL717" s="432"/>
      <c r="UM717" s="432"/>
      <c r="UN717" s="432"/>
      <c r="UO717" s="432"/>
      <c r="UP717" s="432"/>
      <c r="UQ717" s="432"/>
      <c r="UR717" s="432"/>
      <c r="US717" s="432"/>
      <c r="UT717" s="432"/>
      <c r="UU717" s="432"/>
      <c r="UV717" s="432"/>
      <c r="UW717" s="432"/>
      <c r="UX717" s="432"/>
      <c r="UY717" s="432"/>
      <c r="UZ717" s="432"/>
      <c r="VA717" s="432"/>
      <c r="VB717" s="432"/>
      <c r="VC717" s="432"/>
      <c r="VD717" s="432"/>
      <c r="VE717" s="432"/>
      <c r="VF717" s="432"/>
      <c r="VG717" s="432"/>
      <c r="VH717" s="432"/>
      <c r="VI717" s="432"/>
      <c r="VJ717" s="432"/>
      <c r="VK717" s="432"/>
      <c r="VL717" s="432"/>
      <c r="VM717" s="432"/>
      <c r="VN717" s="432"/>
      <c r="VO717" s="432"/>
      <c r="VP717" s="432"/>
      <c r="VQ717" s="432"/>
      <c r="VR717" s="432"/>
      <c r="VS717" s="432"/>
      <c r="VT717" s="432"/>
      <c r="VU717" s="432"/>
      <c r="VV717" s="432"/>
      <c r="VW717" s="432"/>
      <c r="VX717" s="432"/>
      <c r="VY717" s="432"/>
      <c r="VZ717" s="432"/>
      <c r="WA717" s="432"/>
      <c r="WB717" s="432"/>
      <c r="WC717" s="432"/>
      <c r="WD717" s="432"/>
      <c r="WE717" s="432"/>
      <c r="WF717" s="432"/>
      <c r="WG717" s="432"/>
      <c r="WH717" s="432"/>
      <c r="WI717" s="432"/>
      <c r="WJ717" s="432"/>
      <c r="WK717" s="432"/>
      <c r="WL717" s="432"/>
      <c r="WM717" s="432"/>
      <c r="WN717" s="432"/>
      <c r="WO717" s="432"/>
      <c r="WP717" s="432"/>
      <c r="WQ717" s="432"/>
      <c r="WR717" s="432"/>
      <c r="WS717" s="432"/>
      <c r="WT717" s="432"/>
      <c r="WU717" s="432"/>
      <c r="WV717" s="432"/>
      <c r="WW717" s="432"/>
      <c r="WX717" s="432"/>
      <c r="WY717" s="432"/>
      <c r="WZ717" s="432"/>
      <c r="XA717" s="432"/>
      <c r="XB717" s="432"/>
      <c r="XC717" s="432"/>
      <c r="XD717" s="432"/>
      <c r="XE717" s="432"/>
      <c r="XF717" s="432"/>
      <c r="XG717" s="432"/>
      <c r="XH717" s="432"/>
      <c r="XI717" s="432"/>
      <c r="XJ717" s="432"/>
      <c r="XK717" s="432"/>
      <c r="XL717" s="432"/>
      <c r="XM717" s="432"/>
      <c r="XN717" s="432"/>
      <c r="XO717" s="432"/>
      <c r="XP717" s="432"/>
      <c r="XQ717" s="432"/>
      <c r="XR717" s="432"/>
      <c r="XS717" s="432"/>
      <c r="XT717" s="432"/>
      <c r="XU717" s="432"/>
      <c r="XV717" s="432"/>
      <c r="XW717" s="432"/>
      <c r="XX717" s="432"/>
      <c r="XY717" s="432"/>
      <c r="XZ717" s="432"/>
      <c r="YA717" s="432"/>
      <c r="YB717" s="432"/>
      <c r="YC717" s="432"/>
      <c r="YD717" s="432"/>
      <c r="YE717" s="432"/>
      <c r="YF717" s="432"/>
      <c r="YG717" s="432"/>
      <c r="YH717" s="432"/>
      <c r="YI717" s="432"/>
      <c r="YJ717" s="432"/>
      <c r="YK717" s="432"/>
      <c r="YL717" s="432"/>
      <c r="YM717" s="432"/>
      <c r="YN717" s="432"/>
      <c r="YO717" s="432"/>
      <c r="YP717" s="432"/>
      <c r="YQ717" s="432"/>
      <c r="YR717" s="432"/>
      <c r="YS717" s="432"/>
      <c r="YT717" s="432"/>
      <c r="YU717" s="432"/>
      <c r="YV717" s="432"/>
      <c r="YW717" s="432"/>
      <c r="YX717" s="432"/>
      <c r="YY717" s="432"/>
      <c r="YZ717" s="432"/>
      <c r="ZA717" s="432"/>
      <c r="ZB717" s="432"/>
      <c r="ZC717" s="432"/>
      <c r="ZD717" s="432"/>
      <c r="ZE717" s="432"/>
      <c r="ZF717" s="432"/>
      <c r="ZG717" s="432"/>
      <c r="ZH717" s="432"/>
      <c r="ZI717" s="432"/>
      <c r="ZJ717" s="432"/>
      <c r="ZK717" s="432"/>
      <c r="ZL717" s="432"/>
      <c r="ZM717" s="432"/>
      <c r="ZN717" s="432"/>
      <c r="ZO717" s="432"/>
      <c r="ZP717" s="432"/>
      <c r="ZQ717" s="432"/>
      <c r="ZR717" s="432"/>
      <c r="ZS717" s="432"/>
      <c r="ZT717" s="432"/>
      <c r="ZU717" s="432"/>
      <c r="ZV717" s="432"/>
      <c r="ZW717" s="432"/>
      <c r="ZX717" s="432"/>
      <c r="ZY717" s="432"/>
      <c r="ZZ717" s="432"/>
      <c r="AAA717" s="432"/>
      <c r="AAB717" s="432"/>
      <c r="AAC717" s="432"/>
      <c r="AAD717" s="432"/>
      <c r="AAE717" s="432"/>
      <c r="AAF717" s="432"/>
      <c r="AAG717" s="432"/>
      <c r="AAH717" s="432"/>
      <c r="AAI717" s="432"/>
      <c r="AAJ717" s="432"/>
      <c r="AAK717" s="432"/>
      <c r="AAL717" s="432"/>
      <c r="AAM717" s="432"/>
      <c r="AAN717" s="432"/>
      <c r="AAO717" s="432"/>
      <c r="AAP717" s="432"/>
      <c r="AAQ717" s="432"/>
      <c r="AAR717" s="432"/>
      <c r="AAS717" s="432"/>
      <c r="AAT717" s="432"/>
      <c r="AAU717" s="432"/>
      <c r="AAV717" s="432"/>
      <c r="AAW717" s="432"/>
      <c r="AAX717" s="432"/>
      <c r="AAY717" s="432"/>
      <c r="AAZ717" s="432"/>
      <c r="ABA717" s="432"/>
      <c r="ABB717" s="432"/>
      <c r="ABC717" s="432"/>
      <c r="ABD717" s="432"/>
      <c r="ABE717" s="432"/>
      <c r="ABF717" s="432"/>
      <c r="ABG717" s="432"/>
      <c r="ABH717" s="432"/>
      <c r="ABI717" s="432"/>
      <c r="ABJ717" s="432"/>
      <c r="ABK717" s="432"/>
      <c r="ABL717" s="432"/>
      <c r="ABM717" s="432"/>
      <c r="ABN717" s="432"/>
      <c r="ABO717" s="432"/>
      <c r="ABP717" s="432"/>
      <c r="ABQ717" s="432"/>
      <c r="ABR717" s="432"/>
      <c r="ABS717" s="432"/>
      <c r="ABT717" s="432"/>
      <c r="ABU717" s="432"/>
      <c r="ABV717" s="432"/>
      <c r="ABW717" s="432"/>
      <c r="ABX717" s="432"/>
      <c r="ABY717" s="432"/>
      <c r="ABZ717" s="432"/>
      <c r="ACA717" s="432"/>
      <c r="ACB717" s="432"/>
      <c r="ACC717" s="432"/>
      <c r="ACD717" s="432"/>
      <c r="ACE717" s="432"/>
      <c r="ACF717" s="432"/>
      <c r="ACG717" s="432"/>
      <c r="ACH717" s="432"/>
      <c r="ACI717" s="432"/>
      <c r="ACJ717" s="432"/>
      <c r="ACK717" s="432"/>
      <c r="ACL717" s="432"/>
      <c r="ACM717" s="432"/>
      <c r="ACN717" s="432"/>
      <c r="ACO717" s="432"/>
      <c r="ACP717" s="432"/>
      <c r="ACQ717" s="432"/>
      <c r="ACR717" s="432"/>
      <c r="ACS717" s="432"/>
      <c r="ACT717" s="432"/>
      <c r="ACU717" s="432"/>
      <c r="ACV717" s="432"/>
      <c r="ACW717" s="432"/>
      <c r="ACX717" s="432"/>
      <c r="ACY717" s="432"/>
      <c r="ACZ717" s="432"/>
      <c r="ADA717" s="432"/>
      <c r="ADB717" s="432"/>
      <c r="ADC717" s="432"/>
      <c r="ADD717" s="432"/>
      <c r="ADE717" s="432"/>
      <c r="ADF717" s="432"/>
      <c r="ADG717" s="432"/>
      <c r="ADH717" s="432"/>
      <c r="ADI717" s="432"/>
      <c r="ADJ717" s="432"/>
      <c r="ADK717" s="432"/>
      <c r="ADL717" s="432"/>
      <c r="ADM717" s="432"/>
      <c r="ADN717" s="432"/>
      <c r="ADO717" s="432"/>
      <c r="ADP717" s="432"/>
      <c r="ADQ717" s="432"/>
      <c r="ADR717" s="432"/>
      <c r="ADS717" s="432"/>
      <c r="ADT717" s="432"/>
      <c r="ADU717" s="432"/>
      <c r="ADV717" s="432"/>
      <c r="ADW717" s="432"/>
      <c r="ADX717" s="432"/>
      <c r="ADY717" s="432"/>
      <c r="ADZ717" s="432"/>
      <c r="AEA717" s="432"/>
      <c r="AEB717" s="432"/>
      <c r="AEC717" s="432"/>
      <c r="AED717" s="432"/>
      <c r="AEE717" s="432"/>
      <c r="AEF717" s="432"/>
      <c r="AEG717" s="432"/>
      <c r="AEH717" s="432"/>
      <c r="AEI717" s="432"/>
      <c r="AEJ717" s="432"/>
      <c r="AEK717" s="432"/>
      <c r="AEL717" s="432"/>
      <c r="AEM717" s="432"/>
      <c r="AEN717" s="432"/>
      <c r="AEO717" s="432"/>
      <c r="AEP717" s="432"/>
      <c r="AEQ717" s="432"/>
      <c r="AER717" s="432"/>
      <c r="AES717" s="432"/>
      <c r="AET717" s="432"/>
      <c r="AEU717" s="432"/>
      <c r="AEV717" s="432"/>
      <c r="AEW717" s="432"/>
      <c r="AEX717" s="432"/>
      <c r="AEY717" s="432"/>
      <c r="AEZ717" s="432"/>
      <c r="AFA717" s="432"/>
      <c r="AFB717" s="432"/>
      <c r="AFC717" s="432"/>
      <c r="AFD717" s="432"/>
      <c r="AFE717" s="432"/>
      <c r="AFF717" s="432"/>
      <c r="AFG717" s="432"/>
      <c r="AFH717" s="432"/>
      <c r="AFI717" s="432"/>
      <c r="AFJ717" s="432"/>
      <c r="AFK717" s="432"/>
      <c r="AFL717" s="432"/>
      <c r="AFM717" s="432"/>
      <c r="AFN717" s="432"/>
      <c r="AFO717" s="432"/>
      <c r="AFP717" s="432"/>
      <c r="AFQ717" s="432"/>
      <c r="AFR717" s="432"/>
      <c r="AFS717" s="432"/>
      <c r="AFT717" s="432"/>
      <c r="AFU717" s="432"/>
      <c r="AFV717" s="432"/>
      <c r="AFW717" s="432"/>
      <c r="AFX717" s="432"/>
      <c r="AFY717" s="432"/>
      <c r="AFZ717" s="432"/>
      <c r="AGA717" s="432"/>
      <c r="AGB717" s="432"/>
      <c r="AGC717" s="432"/>
      <c r="AGD717" s="432"/>
      <c r="AGE717" s="432"/>
      <c r="AGF717" s="432"/>
      <c r="AGG717" s="432"/>
      <c r="AGH717" s="432"/>
      <c r="AGI717" s="432"/>
      <c r="AGJ717" s="432"/>
      <c r="AGK717" s="432"/>
      <c r="AGL717" s="432"/>
      <c r="AGM717" s="432"/>
      <c r="AGN717" s="432"/>
      <c r="AGO717" s="432"/>
      <c r="AGP717" s="432"/>
      <c r="AGQ717" s="432"/>
      <c r="AGR717" s="432"/>
      <c r="AGS717" s="432"/>
      <c r="AGT717" s="432"/>
      <c r="AGU717" s="432"/>
      <c r="AGV717" s="432"/>
      <c r="AGW717" s="432"/>
      <c r="AGX717" s="432"/>
      <c r="AGY717" s="432"/>
      <c r="AGZ717" s="432"/>
      <c r="AHA717" s="432"/>
      <c r="AHB717" s="432"/>
      <c r="AHC717" s="432"/>
      <c r="AHD717" s="432"/>
      <c r="AHE717" s="432"/>
      <c r="AHF717" s="432"/>
      <c r="AHG717" s="432"/>
      <c r="AHH717" s="432"/>
      <c r="AHI717" s="432"/>
      <c r="AHJ717" s="432"/>
      <c r="AHK717" s="432"/>
      <c r="AHL717" s="432"/>
      <c r="AHM717" s="432"/>
      <c r="AHN717" s="432"/>
      <c r="AHO717" s="432"/>
      <c r="AHP717" s="432"/>
      <c r="AHQ717" s="432"/>
      <c r="AHR717" s="432"/>
      <c r="AHS717" s="432"/>
      <c r="AHT717" s="432"/>
      <c r="AHU717" s="432"/>
      <c r="AHV717" s="432"/>
      <c r="AHW717" s="432"/>
      <c r="AHX717" s="432"/>
      <c r="AHY717" s="432"/>
      <c r="AHZ717" s="432"/>
      <c r="AIA717" s="432"/>
      <c r="AIB717" s="432"/>
      <c r="AIC717" s="432"/>
      <c r="AID717" s="432"/>
      <c r="AIE717" s="432"/>
      <c r="AIF717" s="432"/>
      <c r="AIG717" s="432"/>
      <c r="AIH717" s="432"/>
      <c r="AII717" s="432"/>
      <c r="AIJ717" s="432"/>
      <c r="AIK717" s="432"/>
      <c r="AIL717" s="432"/>
      <c r="AIM717" s="432"/>
      <c r="AIN717" s="432"/>
      <c r="AIO717" s="432"/>
      <c r="AIP717" s="432"/>
      <c r="AIQ717" s="432"/>
      <c r="AIR717" s="432"/>
      <c r="AIS717" s="432"/>
      <c r="AIT717" s="432"/>
      <c r="AIU717" s="432"/>
      <c r="AIV717" s="432"/>
      <c r="AIW717" s="432"/>
      <c r="AIX717" s="432"/>
      <c r="AIY717" s="432"/>
      <c r="AIZ717" s="432"/>
      <c r="AJA717" s="432"/>
      <c r="AJB717" s="432"/>
      <c r="AJC717" s="432"/>
      <c r="AJD717" s="432"/>
      <c r="AJE717" s="432"/>
      <c r="AJF717" s="432"/>
      <c r="AJG717" s="432"/>
      <c r="AJH717" s="432"/>
      <c r="AJI717" s="432"/>
      <c r="AJJ717" s="432"/>
      <c r="AJK717" s="432"/>
      <c r="AJL717" s="432"/>
      <c r="AJM717" s="432"/>
      <c r="AJN717" s="432"/>
      <c r="AJO717" s="432"/>
      <c r="AJP717" s="432"/>
      <c r="AJQ717" s="432"/>
      <c r="AJR717" s="432"/>
      <c r="AJS717" s="432"/>
      <c r="AJT717" s="432"/>
      <c r="AJU717" s="432"/>
      <c r="AJV717" s="432"/>
      <c r="AJW717" s="432"/>
      <c r="AJX717" s="432"/>
      <c r="AJY717" s="432"/>
      <c r="AJZ717" s="432"/>
      <c r="AKA717" s="432"/>
      <c r="AKB717" s="432"/>
      <c r="AKC717" s="432"/>
      <c r="AKD717" s="432"/>
      <c r="AKE717" s="432"/>
      <c r="AKF717" s="432"/>
      <c r="AKG717" s="432"/>
      <c r="AKH717" s="432"/>
      <c r="AKI717" s="432"/>
      <c r="AKJ717" s="432"/>
      <c r="AKK717" s="432"/>
      <c r="AKL717" s="432"/>
      <c r="AKM717" s="432"/>
      <c r="AKN717" s="432"/>
      <c r="AKO717" s="432"/>
      <c r="AKP717" s="432"/>
      <c r="AKQ717" s="432"/>
      <c r="AKR717" s="432"/>
      <c r="AKS717" s="432"/>
      <c r="AKT717" s="432"/>
      <c r="AKU717" s="432"/>
      <c r="AKV717" s="432"/>
      <c r="AKW717" s="432"/>
      <c r="AKX717" s="432"/>
      <c r="AKY717" s="432"/>
      <c r="AKZ717" s="432"/>
      <c r="ALA717" s="432"/>
      <c r="ALB717" s="432"/>
      <c r="ALC717" s="432"/>
      <c r="ALD717" s="432"/>
      <c r="ALE717" s="432"/>
      <c r="ALF717" s="432"/>
      <c r="ALG717" s="432"/>
      <c r="ALH717" s="432"/>
      <c r="ALI717" s="432"/>
      <c r="ALJ717" s="432"/>
      <c r="ALK717" s="432"/>
      <c r="ALL717" s="432"/>
      <c r="ALM717" s="432"/>
      <c r="ALN717" s="432"/>
      <c r="ALO717" s="432"/>
      <c r="ALP717" s="432"/>
      <c r="ALQ717" s="432"/>
      <c r="ALR717" s="432"/>
      <c r="ALS717" s="432"/>
      <c r="ALT717" s="432"/>
      <c r="ALU717" s="432"/>
      <c r="ALV717" s="432"/>
      <c r="ALW717" s="432"/>
      <c r="ALX717" s="432"/>
      <c r="ALY717" s="432"/>
      <c r="ALZ717" s="432"/>
      <c r="AMA717" s="432"/>
      <c r="AMB717" s="432"/>
      <c r="AMC717" s="432"/>
      <c r="AMD717" s="432"/>
      <c r="AME717" s="432"/>
      <c r="AMF717" s="432"/>
      <c r="AMG717" s="432"/>
      <c r="AMH717" s="432"/>
      <c r="AMI717" s="432"/>
      <c r="AMJ717" s="432"/>
      <c r="AMK717" s="432"/>
      <c r="AML717" s="432"/>
      <c r="AMM717" s="432"/>
      <c r="AMN717" s="432"/>
      <c r="AMO717" s="432"/>
      <c r="AMP717" s="432"/>
      <c r="AMQ717" s="432"/>
      <c r="AMR717" s="432"/>
      <c r="AMS717" s="432"/>
      <c r="AMT717" s="432"/>
      <c r="AMU717" s="432"/>
      <c r="AMV717" s="432"/>
      <c r="AMW717" s="432"/>
      <c r="AMX717" s="432"/>
      <c r="AMY717" s="432"/>
      <c r="AMZ717" s="432"/>
      <c r="ANA717" s="432"/>
      <c r="ANB717" s="432"/>
      <c r="ANC717" s="432"/>
      <c r="AND717" s="432"/>
      <c r="ANE717" s="432"/>
      <c r="ANF717" s="432"/>
      <c r="ANG717" s="432"/>
      <c r="ANH717" s="432"/>
      <c r="ANI717" s="432"/>
      <c r="ANJ717" s="432"/>
      <c r="ANK717" s="432"/>
      <c r="ANL717" s="432"/>
      <c r="ANM717" s="432"/>
      <c r="ANN717" s="432"/>
      <c r="ANO717" s="432"/>
      <c r="ANP717" s="432"/>
      <c r="ANQ717" s="432"/>
      <c r="ANR717" s="432"/>
      <c r="ANS717" s="432"/>
      <c r="ANT717" s="432"/>
      <c r="ANU717" s="432"/>
      <c r="ANV717" s="432"/>
      <c r="ANW717" s="432"/>
      <c r="ANX717" s="432"/>
      <c r="ANY717" s="432"/>
      <c r="ANZ717" s="432"/>
      <c r="AOA717" s="432"/>
      <c r="AOB717" s="432"/>
      <c r="AOC717" s="432"/>
      <c r="AOD717" s="432"/>
      <c r="AOE717" s="432"/>
      <c r="AOF717" s="432"/>
      <c r="AOG717" s="432"/>
      <c r="AOH717" s="432"/>
      <c r="AOI717" s="432"/>
      <c r="AOJ717" s="432"/>
      <c r="AOK717" s="432"/>
      <c r="AOL717" s="432"/>
      <c r="AOM717" s="432"/>
      <c r="AON717" s="432"/>
      <c r="AOO717" s="432"/>
      <c r="AOP717" s="432"/>
      <c r="AOQ717" s="432"/>
      <c r="AOR717" s="432"/>
      <c r="AOS717" s="432"/>
      <c r="AOT717" s="432"/>
      <c r="AOU717" s="432"/>
      <c r="AOV717" s="432"/>
      <c r="AOW717" s="432"/>
      <c r="AOX717" s="432"/>
      <c r="AOY717" s="432"/>
      <c r="AOZ717" s="432"/>
      <c r="APA717" s="432"/>
      <c r="APB717" s="432"/>
      <c r="APC717" s="432"/>
      <c r="APD717" s="432"/>
      <c r="APE717" s="432"/>
      <c r="APF717" s="432"/>
      <c r="APG717" s="432"/>
      <c r="APH717" s="432"/>
      <c r="API717" s="432"/>
      <c r="APJ717" s="432"/>
      <c r="APK717" s="432"/>
      <c r="APL717" s="432"/>
      <c r="APM717" s="432"/>
      <c r="APN717" s="432"/>
      <c r="APO717" s="432"/>
      <c r="APP717" s="432"/>
      <c r="APQ717" s="432"/>
      <c r="APR717" s="432"/>
      <c r="APS717" s="432"/>
      <c r="APT717" s="432"/>
      <c r="APU717" s="432"/>
      <c r="APV717" s="432"/>
      <c r="APW717" s="432"/>
      <c r="APX717" s="432"/>
      <c r="APY717" s="432"/>
      <c r="APZ717" s="432"/>
      <c r="AQA717" s="432"/>
      <c r="AQB717" s="432"/>
      <c r="AQC717" s="432"/>
      <c r="AQD717" s="432"/>
      <c r="AQE717" s="432"/>
      <c r="AQF717" s="432"/>
      <c r="AQG717" s="432"/>
      <c r="AQH717" s="432"/>
      <c r="AQI717" s="432"/>
      <c r="AQJ717" s="432"/>
      <c r="AQK717" s="432"/>
      <c r="AQL717" s="432"/>
      <c r="AQM717" s="432"/>
      <c r="AQN717" s="432"/>
      <c r="AQO717" s="432"/>
      <c r="AQP717" s="432"/>
      <c r="AQQ717" s="432"/>
      <c r="AQR717" s="432"/>
      <c r="AQS717" s="432"/>
      <c r="AQT717" s="432"/>
      <c r="AQU717" s="432"/>
      <c r="AQV717" s="432"/>
      <c r="AQW717" s="432"/>
      <c r="AQX717" s="432"/>
      <c r="AQY717" s="432"/>
      <c r="AQZ717" s="432"/>
      <c r="ARA717" s="432"/>
      <c r="ARB717" s="432"/>
      <c r="ARC717" s="432"/>
      <c r="ARD717" s="432"/>
      <c r="ARE717" s="432"/>
      <c r="ARF717" s="432"/>
      <c r="ARG717" s="432"/>
      <c r="ARH717" s="432"/>
      <c r="ARI717" s="432"/>
      <c r="ARJ717" s="432"/>
      <c r="ARK717" s="432"/>
      <c r="ARL717" s="432"/>
      <c r="ARM717" s="432"/>
      <c r="ARN717" s="432"/>
      <c r="ARO717" s="432"/>
      <c r="ARP717" s="432"/>
      <c r="ARQ717" s="432"/>
      <c r="ARR717" s="432"/>
      <c r="ARS717" s="432"/>
      <c r="ART717" s="432"/>
      <c r="ARU717" s="432"/>
      <c r="ARV717" s="432"/>
      <c r="ARW717" s="432"/>
      <c r="ARX717" s="432"/>
      <c r="ARY717" s="432"/>
      <c r="ARZ717" s="432"/>
      <c r="ASA717" s="432"/>
      <c r="ASB717" s="432"/>
      <c r="ASC717" s="432"/>
      <c r="ASD717" s="432"/>
      <c r="ASE717" s="432"/>
      <c r="ASF717" s="432"/>
      <c r="ASG717" s="432"/>
      <c r="ASH717" s="432"/>
      <c r="ASI717" s="432"/>
      <c r="ASJ717" s="432"/>
      <c r="ASK717" s="432"/>
      <c r="ASL717" s="432"/>
      <c r="ASM717" s="432"/>
      <c r="ASN717" s="432"/>
      <c r="ASO717" s="432"/>
      <c r="ASP717" s="432"/>
      <c r="ASQ717" s="432"/>
      <c r="ASR717" s="432"/>
      <c r="ASS717" s="432"/>
      <c r="AST717" s="432"/>
      <c r="ASU717" s="432"/>
      <c r="ASV717" s="432"/>
      <c r="ASW717" s="432"/>
      <c r="ASX717" s="432"/>
      <c r="ASY717" s="432"/>
      <c r="ASZ717" s="432"/>
      <c r="ATA717" s="432"/>
      <c r="ATB717" s="432"/>
      <c r="ATC717" s="432"/>
      <c r="ATD717" s="432"/>
      <c r="ATE717" s="432"/>
      <c r="ATF717" s="432"/>
      <c r="ATG717" s="432"/>
      <c r="ATH717" s="432"/>
      <c r="ATI717" s="432"/>
      <c r="ATJ717" s="432"/>
      <c r="ATK717" s="432"/>
      <c r="ATL717" s="432"/>
      <c r="ATM717" s="432"/>
      <c r="ATN717" s="432"/>
      <c r="ATO717" s="432"/>
      <c r="ATP717" s="432"/>
      <c r="ATQ717" s="432"/>
      <c r="ATR717" s="432"/>
      <c r="ATS717" s="432"/>
      <c r="ATT717" s="432"/>
      <c r="ATU717" s="432"/>
      <c r="ATV717" s="432"/>
      <c r="ATW717" s="432"/>
      <c r="ATX717" s="432"/>
      <c r="ATY717" s="432"/>
      <c r="ATZ717" s="432"/>
      <c r="AUA717" s="432"/>
      <c r="AUB717" s="432"/>
      <c r="AUC717" s="432"/>
      <c r="AUD717" s="432"/>
      <c r="AUE717" s="432"/>
      <c r="AUF717" s="432"/>
      <c r="AUG717" s="432"/>
      <c r="AUH717" s="432"/>
      <c r="AUI717" s="432"/>
      <c r="AUJ717" s="432"/>
      <c r="AUK717" s="432"/>
      <c r="AUL717" s="432"/>
      <c r="AUM717" s="432"/>
      <c r="AUN717" s="432"/>
      <c r="AUO717" s="432"/>
      <c r="AUP717" s="432"/>
      <c r="AUQ717" s="432"/>
      <c r="AUR717" s="432"/>
      <c r="AUS717" s="432"/>
      <c r="AUT717" s="432"/>
      <c r="AUU717" s="432"/>
      <c r="AUV717" s="432"/>
      <c r="AUW717" s="432"/>
      <c r="AUX717" s="432"/>
      <c r="AUY717" s="432"/>
      <c r="AUZ717" s="432"/>
      <c r="AVA717" s="432"/>
      <c r="AVB717" s="432"/>
      <c r="AVC717" s="432"/>
      <c r="AVD717" s="432"/>
      <c r="AVE717" s="432"/>
      <c r="AVF717" s="432"/>
      <c r="AVG717" s="432"/>
      <c r="AVH717" s="432"/>
      <c r="AVI717" s="432"/>
      <c r="AVJ717" s="432"/>
      <c r="AVK717" s="432"/>
      <c r="AVL717" s="432"/>
      <c r="AVM717" s="432"/>
      <c r="AVN717" s="432"/>
      <c r="AVO717" s="432"/>
      <c r="AVP717" s="432"/>
      <c r="AVQ717" s="432"/>
      <c r="AVR717" s="432"/>
      <c r="AVS717" s="432"/>
      <c r="AVT717" s="432"/>
      <c r="AVU717" s="432"/>
      <c r="AVV717" s="432"/>
      <c r="AVW717" s="432"/>
      <c r="AVX717" s="432"/>
      <c r="AVY717" s="432"/>
      <c r="AVZ717" s="432"/>
      <c r="AWA717" s="432"/>
      <c r="AWB717" s="432"/>
      <c r="AWC717" s="432"/>
      <c r="AWD717" s="432"/>
      <c r="AWE717" s="432"/>
      <c r="AWF717" s="432"/>
      <c r="AWG717" s="432"/>
      <c r="AWH717" s="432"/>
      <c r="AWI717" s="432"/>
      <c r="AWJ717" s="432"/>
      <c r="AWK717" s="432"/>
      <c r="AWL717" s="432"/>
      <c r="AWM717" s="432"/>
      <c r="AWN717" s="432"/>
      <c r="AWO717" s="432"/>
      <c r="AWP717" s="432"/>
      <c r="AWQ717" s="432"/>
      <c r="AWR717" s="432"/>
      <c r="AWS717" s="432"/>
      <c r="AWT717" s="432"/>
      <c r="AWU717" s="432"/>
      <c r="AWV717" s="432"/>
      <c r="AWW717" s="432"/>
      <c r="AWX717" s="432"/>
      <c r="AWY717" s="432"/>
      <c r="AWZ717" s="432"/>
      <c r="AXA717" s="432"/>
      <c r="AXB717" s="432"/>
      <c r="AXC717" s="432"/>
      <c r="AXD717" s="432"/>
      <c r="AXE717" s="432"/>
      <c r="AXF717" s="432"/>
      <c r="AXG717" s="432"/>
      <c r="AXH717" s="432"/>
      <c r="AXI717" s="432"/>
      <c r="AXJ717" s="432"/>
      <c r="AXK717" s="432"/>
      <c r="AXL717" s="432"/>
      <c r="AXM717" s="432"/>
      <c r="AXN717" s="432"/>
      <c r="AXO717" s="432"/>
      <c r="AXP717" s="432"/>
      <c r="AXQ717" s="432"/>
      <c r="AXR717" s="432"/>
      <c r="AXS717" s="432"/>
      <c r="AXT717" s="432"/>
      <c r="AXU717" s="432"/>
      <c r="AXV717" s="432"/>
      <c r="AXW717" s="432"/>
      <c r="AXX717" s="432"/>
      <c r="AXY717" s="432"/>
      <c r="AXZ717" s="432"/>
      <c r="AYA717" s="432"/>
      <c r="AYB717" s="432"/>
      <c r="AYC717" s="432"/>
      <c r="AYD717" s="432"/>
      <c r="AYE717" s="432"/>
      <c r="AYF717" s="432"/>
      <c r="AYG717" s="432"/>
      <c r="AYH717" s="432"/>
      <c r="AYI717" s="432"/>
      <c r="AYJ717" s="432"/>
      <c r="AYK717" s="432"/>
      <c r="AYL717" s="432"/>
      <c r="AYM717" s="432"/>
      <c r="AYN717" s="432"/>
      <c r="AYO717" s="432"/>
      <c r="AYP717" s="432"/>
      <c r="AYQ717" s="432"/>
      <c r="AYR717" s="432"/>
      <c r="AYS717" s="432"/>
      <c r="AYT717" s="432"/>
      <c r="AYU717" s="432"/>
      <c r="AYV717" s="432"/>
      <c r="AYW717" s="432"/>
      <c r="AYX717" s="432"/>
      <c r="AYY717" s="432"/>
      <c r="AYZ717" s="432"/>
      <c r="AZA717" s="432"/>
      <c r="AZB717" s="432"/>
      <c r="AZC717" s="432"/>
      <c r="AZD717" s="432"/>
      <c r="AZE717" s="432"/>
      <c r="AZF717" s="432"/>
      <c r="AZG717" s="432"/>
      <c r="AZH717" s="432"/>
      <c r="AZI717" s="432"/>
      <c r="AZJ717" s="432"/>
      <c r="AZK717" s="432"/>
      <c r="AZL717" s="432"/>
      <c r="AZM717" s="432"/>
      <c r="AZN717" s="432"/>
      <c r="AZO717" s="432"/>
      <c r="AZP717" s="432"/>
      <c r="AZQ717" s="432"/>
      <c r="AZR717" s="432"/>
      <c r="AZS717" s="432"/>
      <c r="AZT717" s="432"/>
      <c r="AZU717" s="432"/>
      <c r="AZV717" s="432"/>
      <c r="AZW717" s="432"/>
      <c r="AZX717" s="432"/>
      <c r="AZY717" s="432"/>
      <c r="AZZ717" s="432"/>
      <c r="BAA717" s="432"/>
      <c r="BAB717" s="432"/>
      <c r="BAC717" s="432"/>
      <c r="BAD717" s="432"/>
      <c r="BAE717" s="432"/>
      <c r="BAF717" s="432"/>
      <c r="BAG717" s="432"/>
      <c r="BAH717" s="432"/>
      <c r="BAI717" s="432"/>
      <c r="BAJ717" s="432"/>
      <c r="BAK717" s="432"/>
      <c r="BAL717" s="432"/>
      <c r="BAM717" s="432"/>
      <c r="BAN717" s="432"/>
      <c r="BAO717" s="432"/>
      <c r="BAP717" s="432"/>
      <c r="BAQ717" s="432"/>
      <c r="BAR717" s="432"/>
      <c r="BAS717" s="432"/>
      <c r="BAT717" s="432"/>
      <c r="BAU717" s="432"/>
      <c r="BAV717" s="432"/>
      <c r="BAW717" s="432"/>
      <c r="BAX717" s="432"/>
      <c r="BAY717" s="432"/>
      <c r="BAZ717" s="432"/>
      <c r="BBA717" s="432"/>
      <c r="BBB717" s="432"/>
      <c r="BBC717" s="432"/>
      <c r="BBD717" s="432"/>
      <c r="BBE717" s="432"/>
      <c r="BBF717" s="432"/>
      <c r="BBG717" s="432"/>
      <c r="BBH717" s="432"/>
      <c r="BBI717" s="432"/>
      <c r="BBJ717" s="432"/>
      <c r="BBK717" s="432"/>
      <c r="BBL717" s="432"/>
      <c r="BBM717" s="432"/>
      <c r="BBN717" s="432"/>
      <c r="BBO717" s="432"/>
      <c r="BBP717" s="432"/>
      <c r="BBQ717" s="432"/>
      <c r="BBR717" s="432"/>
      <c r="BBS717" s="432"/>
      <c r="BBT717" s="432"/>
      <c r="BBU717" s="432"/>
      <c r="BBV717" s="432"/>
      <c r="BBW717" s="432"/>
      <c r="BBX717" s="432"/>
      <c r="BBY717" s="432"/>
      <c r="BBZ717" s="432"/>
      <c r="BCA717" s="432"/>
      <c r="BCB717" s="432"/>
      <c r="BCC717" s="432"/>
      <c r="BCD717" s="432"/>
      <c r="BCE717" s="432"/>
      <c r="BCF717" s="432"/>
      <c r="BCG717" s="432"/>
      <c r="BCH717" s="432"/>
      <c r="BCI717" s="432"/>
      <c r="BCJ717" s="432"/>
      <c r="BCK717" s="432"/>
      <c r="BCL717" s="432"/>
      <c r="BCM717" s="432"/>
      <c r="BCN717" s="432"/>
      <c r="BCO717" s="432"/>
      <c r="BCP717" s="432"/>
      <c r="BCQ717" s="432"/>
      <c r="BCR717" s="432"/>
      <c r="BCS717" s="432"/>
      <c r="BCT717" s="432"/>
      <c r="BCU717" s="432"/>
      <c r="BCV717" s="432"/>
      <c r="BCW717" s="432"/>
      <c r="BCX717" s="432"/>
      <c r="BCY717" s="432"/>
      <c r="BCZ717" s="432"/>
      <c r="BDA717" s="432"/>
      <c r="BDB717" s="432"/>
      <c r="BDC717" s="432"/>
      <c r="BDD717" s="432"/>
      <c r="BDE717" s="432"/>
      <c r="BDF717" s="432"/>
      <c r="BDG717" s="432"/>
      <c r="BDH717" s="432"/>
      <c r="BDI717" s="432"/>
      <c r="BDJ717" s="432"/>
      <c r="BDK717" s="432"/>
      <c r="BDL717" s="432"/>
      <c r="BDM717" s="432"/>
      <c r="BDN717" s="432"/>
      <c r="BDO717" s="432"/>
      <c r="BDP717" s="432"/>
      <c r="BDQ717" s="432"/>
      <c r="BDR717" s="432"/>
      <c r="BDS717" s="432"/>
      <c r="BDT717" s="432"/>
      <c r="BDU717" s="432"/>
      <c r="BDV717" s="432"/>
      <c r="BDW717" s="432"/>
      <c r="BDX717" s="432"/>
      <c r="BDY717" s="432"/>
      <c r="BDZ717" s="432"/>
      <c r="BEA717" s="432"/>
      <c r="BEB717" s="432"/>
      <c r="BEC717" s="432"/>
      <c r="BED717" s="432"/>
      <c r="BEE717" s="432"/>
      <c r="BEF717" s="432"/>
      <c r="BEG717" s="432"/>
      <c r="BEH717" s="432"/>
      <c r="BEI717" s="432"/>
      <c r="BEJ717" s="432"/>
      <c r="BEK717" s="432"/>
      <c r="BEL717" s="432"/>
      <c r="BEM717" s="432"/>
      <c r="BEN717" s="432"/>
      <c r="BEO717" s="432"/>
      <c r="BEP717" s="432"/>
      <c r="BEQ717" s="432"/>
      <c r="BER717" s="432"/>
      <c r="BES717" s="432"/>
      <c r="BET717" s="432"/>
      <c r="BEU717" s="432"/>
      <c r="BEV717" s="432"/>
      <c r="BEW717" s="432"/>
      <c r="BEX717" s="432"/>
      <c r="BEY717" s="432"/>
      <c r="BEZ717" s="432"/>
      <c r="BFA717" s="432"/>
      <c r="BFB717" s="432"/>
      <c r="BFC717" s="432"/>
      <c r="BFD717" s="432"/>
      <c r="BFE717" s="432"/>
      <c r="BFF717" s="432"/>
      <c r="BFG717" s="432"/>
      <c r="BFH717" s="432"/>
      <c r="BFI717" s="432"/>
      <c r="BFJ717" s="432"/>
      <c r="BFK717" s="432"/>
      <c r="BFL717" s="432"/>
      <c r="BFM717" s="432"/>
      <c r="BFN717" s="432"/>
      <c r="BFO717" s="432"/>
      <c r="BFP717" s="432"/>
      <c r="BFQ717" s="432"/>
      <c r="BFR717" s="432"/>
      <c r="BFS717" s="432"/>
      <c r="BFT717" s="432"/>
      <c r="BFU717" s="432"/>
      <c r="BFV717" s="432"/>
      <c r="BFW717" s="432"/>
      <c r="BFX717" s="432"/>
      <c r="BFY717" s="432"/>
      <c r="BFZ717" s="432"/>
      <c r="BGA717" s="432"/>
      <c r="BGB717" s="432"/>
      <c r="BGC717" s="432"/>
      <c r="BGD717" s="432"/>
      <c r="BGE717" s="432"/>
      <c r="BGF717" s="432"/>
      <c r="BGG717" s="432"/>
      <c r="BGH717" s="432"/>
      <c r="BGI717" s="432"/>
      <c r="BGJ717" s="432"/>
      <c r="BGK717" s="432"/>
      <c r="BGL717" s="432"/>
      <c r="BGM717" s="432"/>
      <c r="BGN717" s="432"/>
      <c r="BGO717" s="432"/>
      <c r="BGP717" s="432"/>
      <c r="BGQ717" s="432"/>
      <c r="BGR717" s="432"/>
      <c r="BGS717" s="432"/>
      <c r="BGT717" s="432"/>
      <c r="BGU717" s="432"/>
      <c r="BGV717" s="432"/>
      <c r="BGW717" s="432"/>
      <c r="BGX717" s="432"/>
      <c r="BGY717" s="432"/>
      <c r="BGZ717" s="432"/>
      <c r="BHA717" s="432"/>
      <c r="BHB717" s="432"/>
      <c r="BHC717" s="432"/>
      <c r="BHD717" s="432"/>
      <c r="BHE717" s="432"/>
      <c r="BHF717" s="432"/>
      <c r="BHG717" s="432"/>
      <c r="BHH717" s="432"/>
      <c r="BHI717" s="432"/>
      <c r="BHJ717" s="432"/>
      <c r="BHK717" s="432"/>
      <c r="BHL717" s="432"/>
      <c r="BHM717" s="432"/>
      <c r="BHN717" s="432"/>
      <c r="BHO717" s="432"/>
      <c r="BHP717" s="432"/>
      <c r="BHQ717" s="432"/>
      <c r="BHR717" s="432"/>
      <c r="BHS717" s="432"/>
      <c r="BHT717" s="432"/>
      <c r="BHU717" s="432"/>
      <c r="BHV717" s="432"/>
      <c r="BHW717" s="432"/>
      <c r="BHX717" s="432"/>
      <c r="BHY717" s="432"/>
      <c r="BHZ717" s="432"/>
      <c r="BIA717" s="432"/>
      <c r="BIB717" s="432"/>
      <c r="BIC717" s="432"/>
      <c r="BID717" s="432"/>
      <c r="BIE717" s="432"/>
      <c r="BIF717" s="432"/>
      <c r="BIG717" s="432"/>
      <c r="BIH717" s="432"/>
      <c r="BII717" s="432"/>
      <c r="BIJ717" s="432"/>
      <c r="BIK717" s="432"/>
      <c r="BIL717" s="432"/>
      <c r="BIM717" s="432"/>
      <c r="BIN717" s="432"/>
      <c r="BIO717" s="432"/>
      <c r="BIP717" s="432"/>
      <c r="BIQ717" s="432"/>
      <c r="BIR717" s="432"/>
      <c r="BIS717" s="432"/>
      <c r="BIT717" s="432"/>
      <c r="BIU717" s="432"/>
      <c r="BIV717" s="432"/>
      <c r="BIW717" s="432"/>
      <c r="BIX717" s="432"/>
      <c r="BIY717" s="432"/>
      <c r="BIZ717" s="432"/>
      <c r="BJA717" s="432"/>
      <c r="BJB717" s="432"/>
      <c r="BJC717" s="432"/>
      <c r="BJD717" s="432"/>
      <c r="BJE717" s="432"/>
      <c r="BJF717" s="432"/>
      <c r="BJG717" s="432"/>
      <c r="BJH717" s="432"/>
      <c r="BJI717" s="432"/>
      <c r="BJJ717" s="432"/>
      <c r="BJK717" s="432"/>
      <c r="BJL717" s="432"/>
      <c r="BJM717" s="432"/>
      <c r="BJN717" s="432"/>
      <c r="BJO717" s="432"/>
      <c r="BJP717" s="432"/>
      <c r="BJQ717" s="432"/>
      <c r="BJR717" s="432"/>
      <c r="BJS717" s="432"/>
      <c r="BJT717" s="432"/>
      <c r="BJU717" s="432"/>
      <c r="BJV717" s="432"/>
      <c r="BJW717" s="432"/>
      <c r="BJX717" s="432"/>
      <c r="BJY717" s="432"/>
      <c r="BJZ717" s="432"/>
      <c r="BKA717" s="432"/>
      <c r="BKB717" s="432"/>
      <c r="BKC717" s="432"/>
      <c r="BKD717" s="432"/>
      <c r="BKE717" s="432"/>
      <c r="BKF717" s="432"/>
      <c r="BKG717" s="432"/>
      <c r="BKH717" s="432"/>
      <c r="BKI717" s="432"/>
      <c r="BKJ717" s="432"/>
      <c r="BKK717" s="432"/>
      <c r="BKL717" s="432"/>
      <c r="BKM717" s="432"/>
      <c r="BKN717" s="432"/>
      <c r="BKO717" s="432"/>
      <c r="BKP717" s="432"/>
      <c r="BKQ717" s="432"/>
      <c r="BKR717" s="432"/>
      <c r="BKS717" s="432"/>
      <c r="BKT717" s="432"/>
      <c r="BKU717" s="432"/>
      <c r="BKV717" s="432"/>
      <c r="BKW717" s="432"/>
      <c r="BKX717" s="432"/>
      <c r="BKY717" s="432"/>
      <c r="BKZ717" s="432"/>
      <c r="BLA717" s="432"/>
      <c r="BLB717" s="432"/>
      <c r="BLC717" s="432"/>
      <c r="BLD717" s="432"/>
      <c r="BLE717" s="432"/>
      <c r="BLF717" s="432"/>
      <c r="BLG717" s="432"/>
      <c r="BLH717" s="432"/>
      <c r="BLI717" s="432"/>
      <c r="BLJ717" s="432"/>
      <c r="BLK717" s="432"/>
      <c r="BLL717" s="432"/>
      <c r="BLM717" s="432"/>
      <c r="BLN717" s="432"/>
      <c r="BLO717" s="432"/>
      <c r="BLP717" s="432"/>
      <c r="BLQ717" s="432"/>
      <c r="BLR717" s="432"/>
      <c r="BLS717" s="432"/>
      <c r="BLT717" s="432"/>
      <c r="BLU717" s="432"/>
      <c r="BLV717" s="432"/>
      <c r="BLW717" s="432"/>
      <c r="BLX717" s="432"/>
      <c r="BLY717" s="432"/>
      <c r="BLZ717" s="432"/>
      <c r="BMA717" s="432"/>
      <c r="BMB717" s="432"/>
      <c r="BMC717" s="432"/>
      <c r="BMD717" s="432"/>
      <c r="BME717" s="432"/>
      <c r="BMF717" s="432"/>
      <c r="BMG717" s="432"/>
      <c r="BMH717" s="432"/>
      <c r="BMI717" s="432"/>
      <c r="BMJ717" s="432"/>
      <c r="BMK717" s="432"/>
      <c r="BML717" s="432"/>
      <c r="BMM717" s="432"/>
      <c r="BMN717" s="432"/>
      <c r="BMO717" s="432"/>
      <c r="BMP717" s="432"/>
      <c r="BMQ717" s="432"/>
      <c r="BMR717" s="432"/>
      <c r="BMS717" s="432"/>
      <c r="BMT717" s="432"/>
      <c r="BMU717" s="432"/>
      <c r="BMV717" s="432"/>
      <c r="BMW717" s="432"/>
      <c r="BMX717" s="432"/>
      <c r="BMY717" s="432"/>
      <c r="BMZ717" s="432"/>
      <c r="BNA717" s="432"/>
      <c r="BNB717" s="432"/>
      <c r="BNC717" s="432"/>
      <c r="BND717" s="432"/>
      <c r="BNE717" s="432"/>
      <c r="BNF717" s="432"/>
      <c r="BNG717" s="432"/>
      <c r="BNH717" s="432"/>
      <c r="BNI717" s="432"/>
      <c r="BNJ717" s="432"/>
      <c r="BNK717" s="432"/>
      <c r="BNL717" s="432"/>
      <c r="BNM717" s="432"/>
      <c r="BNN717" s="432"/>
      <c r="BNO717" s="432"/>
      <c r="BNP717" s="432"/>
      <c r="BNQ717" s="432"/>
      <c r="BNR717" s="432"/>
      <c r="BNS717" s="432"/>
      <c r="BNT717" s="432"/>
      <c r="BNU717" s="432"/>
      <c r="BNV717" s="432"/>
      <c r="BNW717" s="432"/>
      <c r="BNX717" s="432"/>
      <c r="BNY717" s="432"/>
      <c r="BNZ717" s="432"/>
      <c r="BOA717" s="432"/>
      <c r="BOB717" s="432"/>
      <c r="BOC717" s="432"/>
      <c r="BOD717" s="432"/>
      <c r="BOE717" s="432"/>
      <c r="BOF717" s="432"/>
      <c r="BOG717" s="432"/>
      <c r="BOH717" s="432"/>
      <c r="BOI717" s="432"/>
      <c r="BOJ717" s="432"/>
      <c r="BOK717" s="432"/>
      <c r="BOL717" s="432"/>
      <c r="BOM717" s="432"/>
      <c r="BON717" s="432"/>
      <c r="BOO717" s="432"/>
      <c r="BOP717" s="432"/>
      <c r="BOQ717" s="432"/>
      <c r="BOR717" s="432"/>
      <c r="BOS717" s="432"/>
      <c r="BOT717" s="432"/>
      <c r="BOU717" s="432"/>
      <c r="BOV717" s="432"/>
      <c r="BOW717" s="432"/>
      <c r="BOX717" s="432"/>
      <c r="BOY717" s="432"/>
      <c r="BOZ717" s="432"/>
      <c r="BPA717" s="432"/>
      <c r="BPB717" s="432"/>
      <c r="BPC717" s="432"/>
      <c r="BPD717" s="432"/>
      <c r="BPE717" s="432"/>
      <c r="BPF717" s="432"/>
      <c r="BPG717" s="432"/>
      <c r="BPH717" s="432"/>
      <c r="BPI717" s="432"/>
      <c r="BPJ717" s="432"/>
      <c r="BPK717" s="432"/>
      <c r="BPL717" s="432"/>
      <c r="BPM717" s="432"/>
      <c r="BPN717" s="432"/>
      <c r="BPO717" s="432"/>
      <c r="BPP717" s="432"/>
      <c r="BPQ717" s="432"/>
      <c r="BPR717" s="432"/>
      <c r="BPS717" s="432"/>
      <c r="BPT717" s="432"/>
      <c r="BPU717" s="432"/>
      <c r="BPV717" s="432"/>
      <c r="BPW717" s="432"/>
      <c r="BPX717" s="432"/>
      <c r="BPY717" s="432"/>
      <c r="BPZ717" s="432"/>
      <c r="BQA717" s="432"/>
      <c r="BQB717" s="432"/>
      <c r="BQC717" s="432"/>
      <c r="BQD717" s="432"/>
      <c r="BQE717" s="432"/>
      <c r="BQF717" s="432"/>
      <c r="BQG717" s="432"/>
      <c r="BQH717" s="432"/>
      <c r="BQI717" s="432"/>
      <c r="BQJ717" s="432"/>
      <c r="BQK717" s="432"/>
      <c r="BQL717" s="432"/>
      <c r="BQM717" s="432"/>
      <c r="BQN717" s="432"/>
      <c r="BQO717" s="432"/>
      <c r="BQP717" s="432"/>
      <c r="BQQ717" s="432"/>
      <c r="BQR717" s="432"/>
      <c r="BQS717" s="432"/>
      <c r="BQT717" s="432"/>
      <c r="BQU717" s="432"/>
      <c r="BQV717" s="432"/>
      <c r="BQW717" s="432"/>
      <c r="BQX717" s="432"/>
      <c r="BQY717" s="432"/>
      <c r="BQZ717" s="432"/>
      <c r="BRA717" s="432"/>
      <c r="BRB717" s="432"/>
      <c r="BRC717" s="432"/>
      <c r="BRD717" s="432"/>
      <c r="BRE717" s="432"/>
      <c r="BRF717" s="432"/>
      <c r="BRG717" s="432"/>
      <c r="BRH717" s="432"/>
      <c r="BRI717" s="432"/>
      <c r="BRJ717" s="432"/>
      <c r="BRK717" s="432"/>
      <c r="BRL717" s="432"/>
      <c r="BRM717" s="432"/>
      <c r="BRN717" s="432"/>
      <c r="BRO717" s="432"/>
      <c r="BRP717" s="432"/>
      <c r="BRQ717" s="432"/>
      <c r="BRR717" s="432"/>
      <c r="BRS717" s="432"/>
      <c r="BRT717" s="432"/>
      <c r="BRU717" s="432"/>
      <c r="BRV717" s="432"/>
      <c r="BRW717" s="432"/>
      <c r="BRX717" s="432"/>
      <c r="BRY717" s="432"/>
      <c r="BRZ717" s="432"/>
      <c r="BSA717" s="432"/>
      <c r="BSB717" s="432"/>
      <c r="BSC717" s="432"/>
      <c r="BSD717" s="432"/>
      <c r="BSE717" s="432"/>
      <c r="BSF717" s="432"/>
      <c r="BSG717" s="432"/>
      <c r="BSH717" s="432"/>
      <c r="BSI717" s="432"/>
      <c r="BSJ717" s="432"/>
      <c r="BSK717" s="432"/>
      <c r="BSL717" s="432"/>
      <c r="BSM717" s="432"/>
      <c r="BSN717" s="432"/>
      <c r="BSO717" s="432"/>
      <c r="BSP717" s="432"/>
      <c r="BSQ717" s="432"/>
      <c r="BSR717" s="432"/>
      <c r="BSS717" s="432"/>
      <c r="BST717" s="432"/>
      <c r="BSU717" s="432"/>
      <c r="BSV717" s="432"/>
      <c r="BSW717" s="432"/>
      <c r="BSX717" s="432"/>
      <c r="BSY717" s="432"/>
      <c r="BSZ717" s="432"/>
      <c r="BTA717" s="432"/>
      <c r="BTB717" s="432"/>
      <c r="BTC717" s="432"/>
      <c r="BTD717" s="432"/>
      <c r="BTE717" s="432"/>
      <c r="BTF717" s="432"/>
      <c r="BTG717" s="432"/>
      <c r="BTH717" s="432"/>
      <c r="BTI717" s="432"/>
      <c r="BTJ717" s="432"/>
      <c r="BTK717" s="432"/>
      <c r="BTL717" s="432"/>
      <c r="BTM717" s="432"/>
      <c r="BTN717" s="432"/>
      <c r="BTO717" s="432"/>
      <c r="BTP717" s="432"/>
      <c r="BTQ717" s="432"/>
      <c r="BTR717" s="432"/>
      <c r="BTS717" s="432"/>
      <c r="BTT717" s="432"/>
      <c r="BTU717" s="432"/>
      <c r="BTV717" s="432"/>
      <c r="BTW717" s="432"/>
      <c r="BTX717" s="432"/>
      <c r="BTY717" s="432"/>
      <c r="BTZ717" s="432"/>
      <c r="BUA717" s="432"/>
      <c r="BUB717" s="432"/>
      <c r="BUC717" s="432"/>
      <c r="BUD717" s="432"/>
      <c r="BUE717" s="432"/>
      <c r="BUF717" s="432"/>
      <c r="BUG717" s="432"/>
      <c r="BUH717" s="432"/>
      <c r="BUI717" s="432"/>
      <c r="BUJ717" s="432"/>
      <c r="BUK717" s="432"/>
      <c r="BUL717" s="432"/>
      <c r="BUM717" s="432"/>
      <c r="BUN717" s="432"/>
      <c r="BUO717" s="432"/>
      <c r="BUP717" s="432"/>
      <c r="BUQ717" s="432"/>
      <c r="BUR717" s="432"/>
      <c r="BUS717" s="432"/>
      <c r="BUT717" s="432"/>
      <c r="BUU717" s="432"/>
      <c r="BUV717" s="432"/>
      <c r="BUW717" s="432"/>
      <c r="BUX717" s="432"/>
      <c r="BUY717" s="432"/>
      <c r="BUZ717" s="432"/>
      <c r="BVA717" s="432"/>
      <c r="BVB717" s="432"/>
      <c r="BVC717" s="432"/>
      <c r="BVD717" s="432"/>
      <c r="BVE717" s="432"/>
      <c r="BVF717" s="432"/>
      <c r="BVG717" s="432"/>
      <c r="BVH717" s="432"/>
      <c r="BVI717" s="432"/>
      <c r="BVJ717" s="432"/>
      <c r="BVK717" s="432"/>
      <c r="BVL717" s="432"/>
      <c r="BVM717" s="432"/>
      <c r="BVN717" s="432"/>
      <c r="BVO717" s="432"/>
      <c r="BVP717" s="432"/>
      <c r="BVQ717" s="432"/>
      <c r="BVR717" s="432"/>
      <c r="BVS717" s="432"/>
      <c r="BVT717" s="432"/>
      <c r="BVU717" s="432"/>
      <c r="BVV717" s="432"/>
      <c r="BVW717" s="432"/>
      <c r="BVX717" s="432"/>
      <c r="BVY717" s="432"/>
      <c r="BVZ717" s="432"/>
      <c r="BWA717" s="432"/>
      <c r="BWB717" s="432"/>
      <c r="BWC717" s="432"/>
      <c r="BWD717" s="432"/>
      <c r="BWE717" s="432"/>
      <c r="BWF717" s="432"/>
      <c r="BWG717" s="432"/>
      <c r="BWH717" s="432"/>
      <c r="BWI717" s="432"/>
      <c r="BWJ717" s="432"/>
      <c r="BWK717" s="432"/>
      <c r="BWL717" s="432"/>
      <c r="BWM717" s="432"/>
      <c r="BWN717" s="432"/>
      <c r="BWO717" s="432"/>
      <c r="BWP717" s="432"/>
      <c r="BWQ717" s="432"/>
      <c r="BWR717" s="432"/>
      <c r="BWS717" s="432"/>
      <c r="BWT717" s="432"/>
      <c r="BWU717" s="432"/>
      <c r="BWV717" s="432"/>
      <c r="BWW717" s="432"/>
      <c r="BWX717" s="432"/>
      <c r="BWY717" s="432"/>
      <c r="BWZ717" s="432"/>
      <c r="BXA717" s="432"/>
      <c r="BXB717" s="432"/>
      <c r="BXC717" s="432"/>
      <c r="BXD717" s="432"/>
      <c r="BXE717" s="432"/>
      <c r="BXF717" s="432"/>
      <c r="BXG717" s="432"/>
      <c r="BXH717" s="432"/>
      <c r="BXI717" s="432"/>
      <c r="BXJ717" s="432"/>
      <c r="BXK717" s="432"/>
      <c r="BXL717" s="432"/>
      <c r="BXM717" s="432"/>
      <c r="BXN717" s="432"/>
      <c r="BXO717" s="432"/>
      <c r="BXP717" s="432"/>
      <c r="BXQ717" s="432"/>
      <c r="BXR717" s="432"/>
      <c r="BXS717" s="432"/>
      <c r="BXT717" s="432"/>
      <c r="BXU717" s="432"/>
      <c r="BXV717" s="432"/>
      <c r="BXW717" s="432"/>
      <c r="BXX717" s="432"/>
      <c r="BXY717" s="432"/>
      <c r="BXZ717" s="432"/>
      <c r="BYA717" s="432"/>
      <c r="BYB717" s="432"/>
      <c r="BYC717" s="432"/>
      <c r="BYD717" s="432"/>
      <c r="BYE717" s="432"/>
      <c r="BYF717" s="432"/>
      <c r="BYG717" s="432"/>
      <c r="BYH717" s="432"/>
      <c r="BYI717" s="432"/>
      <c r="BYJ717" s="432"/>
      <c r="BYK717" s="432"/>
      <c r="BYL717" s="432"/>
      <c r="BYM717" s="432"/>
      <c r="BYN717" s="432"/>
      <c r="BYO717" s="432"/>
      <c r="BYP717" s="432"/>
      <c r="BYQ717" s="432"/>
      <c r="BYR717" s="432"/>
      <c r="BYS717" s="432"/>
      <c r="BYT717" s="432"/>
      <c r="BYU717" s="432"/>
      <c r="BYV717" s="432"/>
      <c r="BYW717" s="432"/>
      <c r="BYX717" s="432"/>
      <c r="BYY717" s="432"/>
      <c r="BYZ717" s="432"/>
      <c r="BZA717" s="432"/>
      <c r="BZB717" s="432"/>
      <c r="BZC717" s="432"/>
      <c r="BZD717" s="432"/>
      <c r="BZE717" s="432"/>
      <c r="BZF717" s="432"/>
      <c r="BZG717" s="432"/>
      <c r="BZH717" s="432"/>
      <c r="BZI717" s="432"/>
      <c r="BZJ717" s="432"/>
      <c r="BZK717" s="432"/>
      <c r="BZL717" s="432"/>
      <c r="BZM717" s="432"/>
      <c r="BZN717" s="432"/>
      <c r="BZO717" s="432"/>
      <c r="BZP717" s="432"/>
      <c r="BZQ717" s="432"/>
      <c r="BZR717" s="432"/>
      <c r="BZS717" s="432"/>
      <c r="BZT717" s="432"/>
      <c r="BZU717" s="432"/>
      <c r="BZV717" s="432"/>
      <c r="BZW717" s="432"/>
      <c r="BZX717" s="432"/>
      <c r="BZY717" s="432"/>
      <c r="BZZ717" s="432"/>
      <c r="CAA717" s="432"/>
      <c r="CAB717" s="432"/>
      <c r="CAC717" s="432"/>
      <c r="CAD717" s="432"/>
      <c r="CAE717" s="432"/>
      <c r="CAF717" s="432"/>
      <c r="CAG717" s="432"/>
      <c r="CAH717" s="432"/>
      <c r="CAI717" s="432"/>
      <c r="CAJ717" s="432"/>
      <c r="CAK717" s="432"/>
      <c r="CAL717" s="432"/>
      <c r="CAM717" s="432"/>
      <c r="CAN717" s="432"/>
      <c r="CAO717" s="432"/>
      <c r="CAP717" s="432"/>
      <c r="CAQ717" s="432"/>
      <c r="CAR717" s="432"/>
      <c r="CAS717" s="432"/>
      <c r="CAT717" s="432"/>
      <c r="CAU717" s="432"/>
      <c r="CAV717" s="432"/>
      <c r="CAW717" s="432"/>
      <c r="CAX717" s="432"/>
      <c r="CAY717" s="432"/>
      <c r="CAZ717" s="432"/>
      <c r="CBA717" s="432"/>
      <c r="CBB717" s="432"/>
      <c r="CBC717" s="432"/>
      <c r="CBD717" s="432"/>
      <c r="CBE717" s="432"/>
      <c r="CBF717" s="432"/>
      <c r="CBG717" s="432"/>
      <c r="CBH717" s="432"/>
      <c r="CBI717" s="432"/>
      <c r="CBJ717" s="432"/>
      <c r="CBK717" s="432"/>
      <c r="CBL717" s="432"/>
      <c r="CBM717" s="432"/>
      <c r="CBN717" s="432"/>
      <c r="CBO717" s="432"/>
      <c r="CBP717" s="432"/>
      <c r="CBQ717" s="432"/>
      <c r="CBR717" s="432"/>
      <c r="CBS717" s="432"/>
      <c r="CBT717" s="432"/>
      <c r="CBU717" s="432"/>
      <c r="CBV717" s="432"/>
      <c r="CBW717" s="432"/>
      <c r="CBX717" s="432"/>
      <c r="CBY717" s="432"/>
      <c r="CBZ717" s="432"/>
      <c r="CCA717" s="432"/>
      <c r="CCB717" s="432"/>
      <c r="CCC717" s="432"/>
      <c r="CCD717" s="432"/>
      <c r="CCE717" s="432"/>
      <c r="CCF717" s="432"/>
      <c r="CCG717" s="432"/>
      <c r="CCH717" s="432"/>
      <c r="CCI717" s="432"/>
      <c r="CCJ717" s="432"/>
      <c r="CCK717" s="432"/>
      <c r="CCL717" s="432"/>
      <c r="CCM717" s="432"/>
      <c r="CCN717" s="432"/>
      <c r="CCO717" s="432"/>
      <c r="CCP717" s="432"/>
      <c r="CCQ717" s="432"/>
      <c r="CCR717" s="432"/>
      <c r="CCS717" s="432"/>
      <c r="CCT717" s="432"/>
      <c r="CCU717" s="432"/>
      <c r="CCV717" s="432"/>
      <c r="CCW717" s="432"/>
      <c r="CCX717" s="432"/>
      <c r="CCY717" s="432"/>
      <c r="CCZ717" s="432"/>
      <c r="CDA717" s="432"/>
      <c r="CDB717" s="432"/>
      <c r="CDC717" s="432"/>
      <c r="CDD717" s="432"/>
      <c r="CDE717" s="432"/>
      <c r="CDF717" s="432"/>
      <c r="CDG717" s="432"/>
      <c r="CDH717" s="432"/>
      <c r="CDI717" s="432"/>
      <c r="CDJ717" s="432"/>
      <c r="CDK717" s="432"/>
      <c r="CDL717" s="432"/>
      <c r="CDM717" s="432"/>
      <c r="CDN717" s="432"/>
      <c r="CDO717" s="432"/>
      <c r="CDP717" s="432"/>
      <c r="CDQ717" s="432"/>
      <c r="CDR717" s="432"/>
      <c r="CDS717" s="432"/>
      <c r="CDT717" s="432"/>
      <c r="CDU717" s="432"/>
      <c r="CDV717" s="432"/>
      <c r="CDW717" s="432"/>
      <c r="CDX717" s="432"/>
      <c r="CDY717" s="432"/>
      <c r="CDZ717" s="432"/>
      <c r="CEA717" s="432"/>
      <c r="CEB717" s="432"/>
      <c r="CEC717" s="432"/>
      <c r="CED717" s="432"/>
      <c r="CEE717" s="432"/>
      <c r="CEF717" s="432"/>
      <c r="CEG717" s="432"/>
      <c r="CEH717" s="432"/>
      <c r="CEI717" s="432"/>
      <c r="CEJ717" s="432"/>
      <c r="CEK717" s="432"/>
      <c r="CEL717" s="432"/>
      <c r="CEM717" s="432"/>
      <c r="CEN717" s="432"/>
      <c r="CEO717" s="432"/>
      <c r="CEP717" s="432"/>
      <c r="CEQ717" s="432"/>
      <c r="CER717" s="432"/>
      <c r="CES717" s="432"/>
      <c r="CET717" s="432"/>
      <c r="CEU717" s="432"/>
      <c r="CEV717" s="432"/>
      <c r="CEW717" s="432"/>
      <c r="CEX717" s="432"/>
      <c r="CEY717" s="432"/>
      <c r="CEZ717" s="432"/>
      <c r="CFA717" s="432"/>
      <c r="CFB717" s="432"/>
      <c r="CFC717" s="432"/>
      <c r="CFD717" s="432"/>
      <c r="CFE717" s="432"/>
      <c r="CFF717" s="432"/>
      <c r="CFG717" s="432"/>
      <c r="CFH717" s="432"/>
      <c r="CFI717" s="432"/>
      <c r="CFJ717" s="432"/>
      <c r="CFK717" s="432"/>
      <c r="CFL717" s="432"/>
      <c r="CFM717" s="432"/>
      <c r="CFN717" s="432"/>
      <c r="CFO717" s="432"/>
      <c r="CFP717" s="432"/>
      <c r="CFQ717" s="432"/>
      <c r="CFR717" s="432"/>
      <c r="CFS717" s="432"/>
      <c r="CFT717" s="432"/>
      <c r="CFU717" s="432"/>
      <c r="CFV717" s="432"/>
      <c r="CFW717" s="432"/>
      <c r="CFX717" s="432"/>
      <c r="CFY717" s="432"/>
      <c r="CFZ717" s="432"/>
      <c r="CGA717" s="432"/>
      <c r="CGB717" s="432"/>
      <c r="CGC717" s="432"/>
      <c r="CGD717" s="432"/>
      <c r="CGE717" s="432"/>
      <c r="CGF717" s="432"/>
      <c r="CGG717" s="432"/>
      <c r="CGH717" s="432"/>
      <c r="CGI717" s="432"/>
      <c r="CGJ717" s="432"/>
      <c r="CGK717" s="432"/>
      <c r="CGL717" s="432"/>
      <c r="CGM717" s="432"/>
      <c r="CGN717" s="432"/>
      <c r="CGO717" s="432"/>
      <c r="CGP717" s="432"/>
      <c r="CGQ717" s="432"/>
      <c r="CGR717" s="432"/>
      <c r="CGS717" s="432"/>
      <c r="CGT717" s="432"/>
      <c r="CGU717" s="432"/>
      <c r="CGV717" s="432"/>
      <c r="CGW717" s="432"/>
      <c r="CGX717" s="432"/>
      <c r="CGY717" s="432"/>
      <c r="CGZ717" s="432"/>
      <c r="CHA717" s="432"/>
      <c r="CHB717" s="432"/>
      <c r="CHC717" s="432"/>
      <c r="CHD717" s="432"/>
      <c r="CHE717" s="432"/>
      <c r="CHF717" s="432"/>
      <c r="CHG717" s="432"/>
      <c r="CHH717" s="432"/>
      <c r="CHI717" s="432"/>
      <c r="CHJ717" s="432"/>
      <c r="CHK717" s="432"/>
      <c r="CHL717" s="432"/>
      <c r="CHM717" s="432"/>
      <c r="CHN717" s="432"/>
      <c r="CHO717" s="432"/>
      <c r="CHP717" s="432"/>
      <c r="CHQ717" s="432"/>
      <c r="CHR717" s="432"/>
      <c r="CHS717" s="432"/>
      <c r="CHT717" s="432"/>
      <c r="CHU717" s="432"/>
      <c r="CHV717" s="432"/>
      <c r="CHW717" s="432"/>
      <c r="CHX717" s="432"/>
      <c r="CHY717" s="432"/>
      <c r="CHZ717" s="432"/>
      <c r="CIA717" s="432"/>
      <c r="CIB717" s="432"/>
      <c r="CIC717" s="432"/>
      <c r="CID717" s="432"/>
      <c r="CIE717" s="432"/>
      <c r="CIF717" s="432"/>
      <c r="CIG717" s="432"/>
      <c r="CIH717" s="432"/>
      <c r="CII717" s="432"/>
      <c r="CIJ717" s="432"/>
      <c r="CIK717" s="432"/>
      <c r="CIL717" s="432"/>
      <c r="CIM717" s="432"/>
      <c r="CIN717" s="432"/>
      <c r="CIO717" s="432"/>
      <c r="CIP717" s="432"/>
      <c r="CIQ717" s="432"/>
      <c r="CIR717" s="432"/>
      <c r="CIS717" s="432"/>
      <c r="CIT717" s="432"/>
      <c r="CIU717" s="432"/>
      <c r="CIV717" s="432"/>
      <c r="CIW717" s="432"/>
      <c r="CIX717" s="432"/>
      <c r="CIY717" s="432"/>
      <c r="CIZ717" s="432"/>
      <c r="CJA717" s="432"/>
      <c r="CJB717" s="432"/>
      <c r="CJC717" s="432"/>
      <c r="CJD717" s="432"/>
      <c r="CJE717" s="432"/>
      <c r="CJF717" s="432"/>
      <c r="CJG717" s="432"/>
      <c r="CJH717" s="432"/>
      <c r="CJI717" s="432"/>
      <c r="CJJ717" s="432"/>
      <c r="CJK717" s="432"/>
      <c r="CJL717" s="432"/>
      <c r="CJM717" s="432"/>
      <c r="CJN717" s="432"/>
      <c r="CJO717" s="432"/>
      <c r="CJP717" s="432"/>
      <c r="CJQ717" s="432"/>
      <c r="CJR717" s="432"/>
      <c r="CJS717" s="432"/>
      <c r="CJT717" s="432"/>
      <c r="CJU717" s="432"/>
      <c r="CJV717" s="432"/>
      <c r="CJW717" s="432"/>
      <c r="CJX717" s="432"/>
      <c r="CJY717" s="432"/>
      <c r="CJZ717" s="432"/>
      <c r="CKA717" s="432"/>
      <c r="CKB717" s="432"/>
      <c r="CKC717" s="432"/>
      <c r="CKD717" s="432"/>
      <c r="CKE717" s="432"/>
      <c r="CKF717" s="432"/>
      <c r="CKG717" s="432"/>
      <c r="CKH717" s="432"/>
      <c r="CKI717" s="432"/>
      <c r="CKJ717" s="432"/>
      <c r="CKK717" s="432"/>
      <c r="CKL717" s="432"/>
      <c r="CKM717" s="432"/>
      <c r="CKN717" s="432"/>
      <c r="CKO717" s="432"/>
      <c r="CKP717" s="432"/>
      <c r="CKQ717" s="432"/>
      <c r="CKR717" s="432"/>
      <c r="CKS717" s="432"/>
      <c r="CKT717" s="432"/>
      <c r="CKU717" s="432"/>
      <c r="CKV717" s="432"/>
      <c r="CKW717" s="432"/>
      <c r="CKX717" s="432"/>
      <c r="CKY717" s="432"/>
      <c r="CKZ717" s="432"/>
      <c r="CLA717" s="432"/>
      <c r="CLB717" s="432"/>
      <c r="CLC717" s="432"/>
      <c r="CLD717" s="432"/>
      <c r="CLE717" s="432"/>
      <c r="CLF717" s="432"/>
      <c r="CLG717" s="432"/>
      <c r="CLH717" s="432"/>
      <c r="CLI717" s="432"/>
      <c r="CLJ717" s="432"/>
      <c r="CLK717" s="432"/>
      <c r="CLL717" s="432"/>
      <c r="CLM717" s="432"/>
      <c r="CLN717" s="432"/>
      <c r="CLO717" s="432"/>
      <c r="CLP717" s="432"/>
      <c r="CLQ717" s="432"/>
      <c r="CLR717" s="432"/>
      <c r="CLS717" s="432"/>
      <c r="CLT717" s="432"/>
      <c r="CLU717" s="432"/>
      <c r="CLV717" s="432"/>
      <c r="CLW717" s="432"/>
      <c r="CLX717" s="432"/>
      <c r="CLY717" s="432"/>
      <c r="CLZ717" s="432"/>
      <c r="CMA717" s="432"/>
      <c r="CMB717" s="432"/>
      <c r="CMC717" s="432"/>
      <c r="CMD717" s="432"/>
      <c r="CME717" s="432"/>
      <c r="CMF717" s="432"/>
      <c r="CMG717" s="432"/>
      <c r="CMH717" s="432"/>
      <c r="CMI717" s="432"/>
      <c r="CMJ717" s="432"/>
      <c r="CMK717" s="432"/>
      <c r="CML717" s="432"/>
      <c r="CMM717" s="432"/>
      <c r="CMN717" s="432"/>
      <c r="CMO717" s="432"/>
      <c r="CMP717" s="432"/>
      <c r="CMQ717" s="432"/>
      <c r="CMR717" s="432"/>
      <c r="CMS717" s="432"/>
      <c r="CMT717" s="432"/>
      <c r="CMU717" s="432"/>
      <c r="CMV717" s="432"/>
      <c r="CMW717" s="432"/>
      <c r="CMX717" s="432"/>
      <c r="CMY717" s="432"/>
      <c r="CMZ717" s="432"/>
      <c r="CNA717" s="432"/>
      <c r="CNB717" s="432"/>
      <c r="CNC717" s="432"/>
      <c r="CND717" s="432"/>
      <c r="CNE717" s="432"/>
      <c r="CNF717" s="432"/>
      <c r="CNG717" s="432"/>
      <c r="CNH717" s="432"/>
      <c r="CNI717" s="432"/>
      <c r="CNJ717" s="432"/>
      <c r="CNK717" s="432"/>
      <c r="CNL717" s="432"/>
      <c r="CNM717" s="432"/>
      <c r="CNN717" s="432"/>
      <c r="CNO717" s="432"/>
      <c r="CNP717" s="432"/>
      <c r="CNQ717" s="432"/>
      <c r="CNR717" s="432"/>
      <c r="CNS717" s="432"/>
      <c r="CNT717" s="432"/>
      <c r="CNU717" s="432"/>
      <c r="CNV717" s="432"/>
      <c r="CNW717" s="432"/>
      <c r="CNX717" s="432"/>
      <c r="CNY717" s="432"/>
      <c r="CNZ717" s="432"/>
      <c r="COA717" s="432"/>
      <c r="COB717" s="432"/>
      <c r="COC717" s="432"/>
      <c r="COD717" s="432"/>
      <c r="COE717" s="432"/>
      <c r="COF717" s="432"/>
      <c r="COG717" s="432"/>
      <c r="COH717" s="432"/>
      <c r="COI717" s="432"/>
      <c r="COJ717" s="432"/>
      <c r="COK717" s="432"/>
      <c r="COL717" s="432"/>
      <c r="COM717" s="432"/>
      <c r="CON717" s="432"/>
      <c r="COO717" s="432"/>
      <c r="COP717" s="432"/>
      <c r="COQ717" s="432"/>
      <c r="COR717" s="432"/>
      <c r="COS717" s="432"/>
      <c r="COT717" s="432"/>
      <c r="COU717" s="432"/>
      <c r="COV717" s="432"/>
      <c r="COW717" s="432"/>
      <c r="COX717" s="432"/>
      <c r="COY717" s="432"/>
      <c r="COZ717" s="432"/>
      <c r="CPA717" s="432"/>
      <c r="CPB717" s="432"/>
      <c r="CPC717" s="432"/>
      <c r="CPD717" s="432"/>
      <c r="CPE717" s="432"/>
      <c r="CPF717" s="432"/>
      <c r="CPG717" s="432"/>
      <c r="CPH717" s="432"/>
      <c r="CPI717" s="432"/>
      <c r="CPJ717" s="432"/>
      <c r="CPK717" s="432"/>
      <c r="CPL717" s="432"/>
      <c r="CPM717" s="432"/>
      <c r="CPN717" s="432"/>
      <c r="CPO717" s="432"/>
      <c r="CPP717" s="432"/>
      <c r="CPQ717" s="432"/>
      <c r="CPR717" s="432"/>
      <c r="CPS717" s="432"/>
      <c r="CPT717" s="432"/>
      <c r="CPU717" s="432"/>
      <c r="CPV717" s="432"/>
      <c r="CPW717" s="432"/>
      <c r="CPX717" s="432"/>
      <c r="CPY717" s="432"/>
      <c r="CPZ717" s="432"/>
      <c r="CQA717" s="432"/>
      <c r="CQB717" s="432"/>
      <c r="CQC717" s="432"/>
      <c r="CQD717" s="432"/>
      <c r="CQE717" s="432"/>
      <c r="CQF717" s="432"/>
      <c r="CQG717" s="432"/>
      <c r="CQH717" s="432"/>
      <c r="CQI717" s="432"/>
      <c r="CQJ717" s="432"/>
      <c r="CQK717" s="432"/>
      <c r="CQL717" s="432"/>
      <c r="CQM717" s="432"/>
      <c r="CQN717" s="432"/>
      <c r="CQO717" s="432"/>
      <c r="CQP717" s="432"/>
      <c r="CQQ717" s="432"/>
      <c r="CQR717" s="432"/>
      <c r="CQS717" s="432"/>
      <c r="CQT717" s="432"/>
      <c r="CQU717" s="432"/>
      <c r="CQV717" s="432"/>
      <c r="CQW717" s="432"/>
      <c r="CQX717" s="432"/>
      <c r="CQY717" s="432"/>
      <c r="CQZ717" s="432"/>
      <c r="CRA717" s="432"/>
      <c r="CRB717" s="432"/>
      <c r="CRC717" s="432"/>
      <c r="CRD717" s="432"/>
      <c r="CRE717" s="432"/>
      <c r="CRF717" s="432"/>
      <c r="CRG717" s="432"/>
      <c r="CRH717" s="432"/>
      <c r="CRI717" s="432"/>
      <c r="CRJ717" s="432"/>
      <c r="CRK717" s="432"/>
      <c r="CRL717" s="432"/>
      <c r="CRM717" s="432"/>
      <c r="CRN717" s="432"/>
      <c r="CRO717" s="432"/>
      <c r="CRP717" s="432"/>
      <c r="CRQ717" s="432"/>
      <c r="CRR717" s="432"/>
      <c r="CRS717" s="432"/>
      <c r="CRT717" s="432"/>
      <c r="CRU717" s="432"/>
      <c r="CRV717" s="432"/>
      <c r="CRW717" s="432"/>
      <c r="CRX717" s="432"/>
      <c r="CRY717" s="432"/>
      <c r="CRZ717" s="432"/>
      <c r="CSA717" s="432"/>
      <c r="CSB717" s="432"/>
      <c r="CSC717" s="432"/>
      <c r="CSD717" s="432"/>
      <c r="CSE717" s="432"/>
      <c r="CSF717" s="432"/>
      <c r="CSG717" s="432"/>
      <c r="CSH717" s="432"/>
      <c r="CSI717" s="432"/>
      <c r="CSJ717" s="432"/>
      <c r="CSK717" s="432"/>
      <c r="CSL717" s="432"/>
      <c r="CSM717" s="432"/>
      <c r="CSN717" s="432"/>
      <c r="CSO717" s="432"/>
      <c r="CSP717" s="432"/>
      <c r="CSQ717" s="432"/>
      <c r="CSR717" s="432"/>
      <c r="CSS717" s="432"/>
      <c r="CST717" s="432"/>
      <c r="CSU717" s="432"/>
      <c r="CSV717" s="432"/>
      <c r="CSW717" s="432"/>
      <c r="CSX717" s="432"/>
      <c r="CSY717" s="432"/>
      <c r="CSZ717" s="432"/>
      <c r="CTA717" s="432"/>
      <c r="CTB717" s="432"/>
      <c r="CTC717" s="432"/>
      <c r="CTD717" s="432"/>
      <c r="CTE717" s="432"/>
      <c r="CTF717" s="432"/>
      <c r="CTG717" s="432"/>
      <c r="CTH717" s="432"/>
      <c r="CTI717" s="432"/>
      <c r="CTJ717" s="432"/>
      <c r="CTK717" s="432"/>
      <c r="CTL717" s="432"/>
      <c r="CTM717" s="432"/>
      <c r="CTN717" s="432"/>
      <c r="CTO717" s="432"/>
      <c r="CTP717" s="432"/>
      <c r="CTQ717" s="432"/>
      <c r="CTR717" s="432"/>
      <c r="CTS717" s="432"/>
      <c r="CTT717" s="432"/>
      <c r="CTU717" s="432"/>
      <c r="CTV717" s="432"/>
      <c r="CTW717" s="432"/>
      <c r="CTX717" s="432"/>
      <c r="CTY717" s="432"/>
      <c r="CTZ717" s="432"/>
      <c r="CUA717" s="432"/>
      <c r="CUB717" s="432"/>
      <c r="CUC717" s="432"/>
      <c r="CUD717" s="432"/>
      <c r="CUE717" s="432"/>
      <c r="CUF717" s="432"/>
      <c r="CUG717" s="432"/>
      <c r="CUH717" s="432"/>
      <c r="CUI717" s="432"/>
      <c r="CUJ717" s="432"/>
      <c r="CUK717" s="432"/>
      <c r="CUL717" s="432"/>
      <c r="CUM717" s="432"/>
      <c r="CUN717" s="432"/>
      <c r="CUO717" s="432"/>
      <c r="CUP717" s="432"/>
      <c r="CUQ717" s="432"/>
      <c r="CUR717" s="432"/>
      <c r="CUS717" s="432"/>
      <c r="CUT717" s="432"/>
      <c r="CUU717" s="432"/>
      <c r="CUV717" s="432"/>
      <c r="CUW717" s="432"/>
      <c r="CUX717" s="432"/>
      <c r="CUY717" s="432"/>
      <c r="CUZ717" s="432"/>
      <c r="CVA717" s="432"/>
      <c r="CVB717" s="432"/>
      <c r="CVC717" s="432"/>
      <c r="CVD717" s="432"/>
      <c r="CVE717" s="432"/>
      <c r="CVF717" s="432"/>
      <c r="CVG717" s="432"/>
      <c r="CVH717" s="432"/>
      <c r="CVI717" s="432"/>
      <c r="CVJ717" s="432"/>
      <c r="CVK717" s="432"/>
      <c r="CVL717" s="432"/>
      <c r="CVM717" s="432"/>
      <c r="CVN717" s="432"/>
      <c r="CVO717" s="432"/>
      <c r="CVP717" s="432"/>
      <c r="CVQ717" s="432"/>
      <c r="CVR717" s="432"/>
      <c r="CVS717" s="432"/>
      <c r="CVT717" s="432"/>
      <c r="CVU717" s="432"/>
      <c r="CVV717" s="432"/>
      <c r="CVW717" s="432"/>
      <c r="CVX717" s="432"/>
      <c r="CVY717" s="432"/>
      <c r="CVZ717" s="432"/>
      <c r="CWA717" s="432"/>
      <c r="CWB717" s="432"/>
      <c r="CWC717" s="432"/>
      <c r="CWD717" s="432"/>
      <c r="CWE717" s="432"/>
      <c r="CWF717" s="432"/>
      <c r="CWG717" s="432"/>
      <c r="CWH717" s="432"/>
      <c r="CWI717" s="432"/>
      <c r="CWJ717" s="432"/>
      <c r="CWK717" s="432"/>
      <c r="CWL717" s="432"/>
      <c r="CWM717" s="432"/>
      <c r="CWN717" s="432"/>
      <c r="CWO717" s="432"/>
      <c r="CWP717" s="432"/>
      <c r="CWQ717" s="432"/>
      <c r="CWR717" s="432"/>
      <c r="CWS717" s="432"/>
      <c r="CWT717" s="432"/>
      <c r="CWU717" s="432"/>
      <c r="CWV717" s="432"/>
      <c r="CWW717" s="432"/>
      <c r="CWX717" s="432"/>
      <c r="CWY717" s="432"/>
      <c r="CWZ717" s="432"/>
      <c r="CXA717" s="432"/>
      <c r="CXB717" s="432"/>
      <c r="CXC717" s="432"/>
      <c r="CXD717" s="432"/>
      <c r="CXE717" s="432"/>
      <c r="CXF717" s="432"/>
      <c r="CXG717" s="432"/>
      <c r="CXH717" s="432"/>
      <c r="CXI717" s="432"/>
      <c r="CXJ717" s="432"/>
      <c r="CXK717" s="432"/>
      <c r="CXL717" s="432"/>
      <c r="CXM717" s="432"/>
      <c r="CXN717" s="432"/>
      <c r="CXO717" s="432"/>
      <c r="CXP717" s="432"/>
      <c r="CXQ717" s="432"/>
      <c r="CXR717" s="432"/>
      <c r="CXS717" s="432"/>
      <c r="CXT717" s="432"/>
      <c r="CXU717" s="432"/>
      <c r="CXV717" s="432"/>
      <c r="CXW717" s="432"/>
      <c r="CXX717" s="432"/>
      <c r="CXY717" s="432"/>
      <c r="CXZ717" s="432"/>
      <c r="CYA717" s="432"/>
      <c r="CYB717" s="432"/>
      <c r="CYC717" s="432"/>
      <c r="CYD717" s="432"/>
      <c r="CYE717" s="432"/>
      <c r="CYF717" s="432"/>
      <c r="CYG717" s="432"/>
      <c r="CYH717" s="432"/>
      <c r="CYI717" s="432"/>
      <c r="CYJ717" s="432"/>
      <c r="CYK717" s="432"/>
      <c r="CYL717" s="432"/>
      <c r="CYM717" s="432"/>
      <c r="CYN717" s="432"/>
      <c r="CYO717" s="432"/>
      <c r="CYP717" s="432"/>
      <c r="CYQ717" s="432"/>
      <c r="CYR717" s="432"/>
      <c r="CYS717" s="432"/>
      <c r="CYT717" s="432"/>
      <c r="CYU717" s="432"/>
      <c r="CYV717" s="432"/>
      <c r="CYW717" s="432"/>
      <c r="CYX717" s="432"/>
      <c r="CYY717" s="432"/>
      <c r="CYZ717" s="432"/>
      <c r="CZA717" s="432"/>
      <c r="CZB717" s="432"/>
      <c r="CZC717" s="432"/>
      <c r="CZD717" s="432"/>
      <c r="CZE717" s="432"/>
      <c r="CZF717" s="432"/>
      <c r="CZG717" s="432"/>
      <c r="CZH717" s="432"/>
      <c r="CZI717" s="432"/>
      <c r="CZJ717" s="432"/>
      <c r="CZK717" s="432"/>
      <c r="CZL717" s="432"/>
      <c r="CZM717" s="432"/>
      <c r="CZN717" s="432"/>
      <c r="CZO717" s="432"/>
      <c r="CZP717" s="432"/>
      <c r="CZQ717" s="432"/>
      <c r="CZR717" s="432"/>
      <c r="CZS717" s="432"/>
      <c r="CZT717" s="432"/>
      <c r="CZU717" s="432"/>
      <c r="CZV717" s="432"/>
      <c r="CZW717" s="432"/>
      <c r="CZX717" s="432"/>
      <c r="CZY717" s="432"/>
      <c r="CZZ717" s="432"/>
      <c r="DAA717" s="432"/>
      <c r="DAB717" s="432"/>
      <c r="DAC717" s="432"/>
      <c r="DAD717" s="432"/>
      <c r="DAE717" s="432"/>
      <c r="DAF717" s="432"/>
      <c r="DAG717" s="432"/>
      <c r="DAH717" s="432"/>
      <c r="DAI717" s="432"/>
      <c r="DAJ717" s="432"/>
      <c r="DAK717" s="432"/>
      <c r="DAL717" s="432"/>
      <c r="DAM717" s="432"/>
      <c r="DAN717" s="432"/>
      <c r="DAO717" s="432"/>
      <c r="DAP717" s="432"/>
      <c r="DAQ717" s="432"/>
      <c r="DAR717" s="432"/>
      <c r="DAS717" s="432"/>
      <c r="DAT717" s="432"/>
      <c r="DAU717" s="432"/>
      <c r="DAV717" s="432"/>
      <c r="DAW717" s="432"/>
      <c r="DAX717" s="432"/>
      <c r="DAY717" s="432"/>
      <c r="DAZ717" s="432"/>
      <c r="DBA717" s="432"/>
      <c r="DBB717" s="432"/>
      <c r="DBC717" s="432"/>
      <c r="DBD717" s="432"/>
      <c r="DBE717" s="432"/>
      <c r="DBF717" s="432"/>
      <c r="DBG717" s="432"/>
      <c r="DBH717" s="432"/>
      <c r="DBI717" s="432"/>
      <c r="DBJ717" s="432"/>
      <c r="DBK717" s="432"/>
      <c r="DBL717" s="432"/>
      <c r="DBM717" s="432"/>
      <c r="DBN717" s="432"/>
      <c r="DBO717" s="432"/>
      <c r="DBP717" s="432"/>
      <c r="DBQ717" s="432"/>
      <c r="DBR717" s="432"/>
      <c r="DBS717" s="432"/>
      <c r="DBT717" s="432"/>
      <c r="DBU717" s="432"/>
      <c r="DBV717" s="432"/>
      <c r="DBW717" s="432"/>
      <c r="DBX717" s="432"/>
      <c r="DBY717" s="432"/>
      <c r="DBZ717" s="432"/>
      <c r="DCA717" s="432"/>
      <c r="DCB717" s="432"/>
      <c r="DCC717" s="432"/>
      <c r="DCD717" s="432"/>
      <c r="DCE717" s="432"/>
      <c r="DCF717" s="432"/>
      <c r="DCG717" s="432"/>
      <c r="DCH717" s="432"/>
      <c r="DCI717" s="432"/>
      <c r="DCJ717" s="432"/>
      <c r="DCK717" s="432"/>
      <c r="DCL717" s="432"/>
      <c r="DCM717" s="432"/>
      <c r="DCN717" s="432"/>
      <c r="DCO717" s="432"/>
      <c r="DCP717" s="432"/>
      <c r="DCQ717" s="432"/>
      <c r="DCR717" s="432"/>
      <c r="DCS717" s="432"/>
      <c r="DCT717" s="432"/>
      <c r="DCU717" s="432"/>
      <c r="DCV717" s="432"/>
      <c r="DCW717" s="432"/>
      <c r="DCX717" s="432"/>
      <c r="DCY717" s="432"/>
      <c r="DCZ717" s="432"/>
      <c r="DDA717" s="432"/>
      <c r="DDB717" s="432"/>
      <c r="DDC717" s="432"/>
      <c r="DDD717" s="432"/>
      <c r="DDE717" s="432"/>
      <c r="DDF717" s="432"/>
      <c r="DDG717" s="432"/>
      <c r="DDH717" s="432"/>
      <c r="DDI717" s="432"/>
      <c r="DDJ717" s="432"/>
      <c r="DDK717" s="432"/>
      <c r="DDL717" s="432"/>
      <c r="DDM717" s="432"/>
      <c r="DDN717" s="432"/>
      <c r="DDO717" s="432"/>
      <c r="DDP717" s="432"/>
      <c r="DDQ717" s="432"/>
      <c r="DDR717" s="432"/>
      <c r="DDS717" s="432"/>
      <c r="DDT717" s="432"/>
      <c r="DDU717" s="432"/>
      <c r="DDV717" s="432"/>
      <c r="DDW717" s="432"/>
      <c r="DDX717" s="432"/>
      <c r="DDY717" s="432"/>
      <c r="DDZ717" s="432"/>
      <c r="DEA717" s="432"/>
      <c r="DEB717" s="432"/>
      <c r="DEC717" s="432"/>
      <c r="DED717" s="432"/>
      <c r="DEE717" s="432"/>
      <c r="DEF717" s="432"/>
      <c r="DEG717" s="432"/>
      <c r="DEH717" s="432"/>
      <c r="DEI717" s="432"/>
      <c r="DEJ717" s="432"/>
      <c r="DEK717" s="432"/>
      <c r="DEL717" s="432"/>
      <c r="DEM717" s="432"/>
      <c r="DEN717" s="432"/>
      <c r="DEO717" s="432"/>
      <c r="DEP717" s="432"/>
      <c r="DEQ717" s="432"/>
      <c r="DER717" s="432"/>
      <c r="DES717" s="432"/>
      <c r="DET717" s="432"/>
      <c r="DEU717" s="432"/>
      <c r="DEV717" s="432"/>
      <c r="DEW717" s="432"/>
      <c r="DEX717" s="432"/>
      <c r="DEY717" s="432"/>
      <c r="DEZ717" s="432"/>
      <c r="DFA717" s="432"/>
      <c r="DFB717" s="432"/>
      <c r="DFC717" s="432"/>
      <c r="DFD717" s="432"/>
      <c r="DFE717" s="432"/>
      <c r="DFF717" s="432"/>
      <c r="DFG717" s="432"/>
      <c r="DFH717" s="432"/>
      <c r="DFI717" s="432"/>
      <c r="DFJ717" s="432"/>
      <c r="DFK717" s="432"/>
      <c r="DFL717" s="432"/>
      <c r="DFM717" s="432"/>
      <c r="DFN717" s="432"/>
      <c r="DFO717" s="432"/>
      <c r="DFP717" s="432"/>
      <c r="DFQ717" s="432"/>
      <c r="DFR717" s="432"/>
      <c r="DFS717" s="432"/>
      <c r="DFT717" s="432"/>
      <c r="DFU717" s="432"/>
      <c r="DFV717" s="432"/>
      <c r="DFW717" s="432"/>
      <c r="DFX717" s="432"/>
      <c r="DFY717" s="432"/>
      <c r="DFZ717" s="432"/>
      <c r="DGA717" s="432"/>
      <c r="DGB717" s="432"/>
      <c r="DGC717" s="432"/>
      <c r="DGD717" s="432"/>
      <c r="DGE717" s="432"/>
      <c r="DGF717" s="432"/>
      <c r="DGG717" s="432"/>
      <c r="DGH717" s="432"/>
      <c r="DGI717" s="432"/>
      <c r="DGJ717" s="432"/>
      <c r="DGK717" s="432"/>
      <c r="DGL717" s="432"/>
      <c r="DGM717" s="432"/>
      <c r="DGN717" s="432"/>
      <c r="DGO717" s="432"/>
      <c r="DGP717" s="432"/>
      <c r="DGQ717" s="432"/>
      <c r="DGR717" s="432"/>
      <c r="DGS717" s="432"/>
      <c r="DGT717" s="432"/>
      <c r="DGU717" s="432"/>
      <c r="DGV717" s="432"/>
      <c r="DGW717" s="432"/>
      <c r="DGX717" s="432"/>
      <c r="DGY717" s="432"/>
      <c r="DGZ717" s="432"/>
      <c r="DHA717" s="432"/>
      <c r="DHB717" s="432"/>
      <c r="DHC717" s="432"/>
      <c r="DHD717" s="432"/>
      <c r="DHE717" s="432"/>
      <c r="DHF717" s="432"/>
      <c r="DHG717" s="432"/>
      <c r="DHH717" s="432"/>
      <c r="DHI717" s="432"/>
      <c r="DHJ717" s="432"/>
      <c r="DHK717" s="432"/>
      <c r="DHL717" s="432"/>
      <c r="DHM717" s="432"/>
      <c r="DHN717" s="432"/>
      <c r="DHO717" s="432"/>
      <c r="DHP717" s="432"/>
      <c r="DHQ717" s="432"/>
      <c r="DHR717" s="432"/>
      <c r="DHS717" s="432"/>
      <c r="DHT717" s="432"/>
      <c r="DHU717" s="432"/>
      <c r="DHV717" s="432"/>
      <c r="DHW717" s="432"/>
      <c r="DHX717" s="432"/>
      <c r="DHY717" s="432"/>
      <c r="DHZ717" s="432"/>
      <c r="DIA717" s="432"/>
      <c r="DIB717" s="432"/>
      <c r="DIC717" s="432"/>
      <c r="DID717" s="432"/>
      <c r="DIE717" s="432"/>
      <c r="DIF717" s="432"/>
      <c r="DIG717" s="432"/>
      <c r="DIH717" s="432"/>
      <c r="DII717" s="432"/>
      <c r="DIJ717" s="432"/>
      <c r="DIK717" s="432"/>
      <c r="DIL717" s="432"/>
      <c r="DIM717" s="432"/>
      <c r="DIN717" s="432"/>
      <c r="DIO717" s="432"/>
      <c r="DIP717" s="432"/>
      <c r="DIQ717" s="432"/>
      <c r="DIR717" s="432"/>
      <c r="DIS717" s="432"/>
      <c r="DIT717" s="432"/>
      <c r="DIU717" s="432"/>
      <c r="DIV717" s="432"/>
      <c r="DIW717" s="432"/>
      <c r="DIX717" s="432"/>
      <c r="DIY717" s="432"/>
      <c r="DIZ717" s="432"/>
      <c r="DJA717" s="432"/>
      <c r="DJB717" s="432"/>
      <c r="DJC717" s="432"/>
      <c r="DJD717" s="432"/>
      <c r="DJE717" s="432"/>
      <c r="DJF717" s="432"/>
      <c r="DJG717" s="432"/>
      <c r="DJH717" s="432"/>
      <c r="DJI717" s="432"/>
      <c r="DJJ717" s="432"/>
      <c r="DJK717" s="432"/>
      <c r="DJL717" s="432"/>
      <c r="DJM717" s="432"/>
      <c r="DJN717" s="432"/>
      <c r="DJO717" s="432"/>
      <c r="DJP717" s="432"/>
      <c r="DJQ717" s="432"/>
      <c r="DJR717" s="432"/>
      <c r="DJS717" s="432"/>
      <c r="DJT717" s="432"/>
      <c r="DJU717" s="432"/>
      <c r="DJV717" s="432"/>
      <c r="DJW717" s="432"/>
      <c r="DJX717" s="432"/>
      <c r="DJY717" s="432"/>
      <c r="DJZ717" s="432"/>
      <c r="DKA717" s="432"/>
      <c r="DKB717" s="432"/>
      <c r="DKC717" s="432"/>
      <c r="DKD717" s="432"/>
      <c r="DKE717" s="432"/>
      <c r="DKF717" s="432"/>
      <c r="DKG717" s="432"/>
      <c r="DKH717" s="432"/>
      <c r="DKI717" s="432"/>
      <c r="DKJ717" s="432"/>
      <c r="DKK717" s="432"/>
      <c r="DKL717" s="432"/>
      <c r="DKM717" s="432"/>
      <c r="DKN717" s="432"/>
      <c r="DKO717" s="432"/>
      <c r="DKP717" s="432"/>
      <c r="DKQ717" s="432"/>
      <c r="DKR717" s="432"/>
      <c r="DKS717" s="432"/>
      <c r="DKT717" s="432"/>
      <c r="DKU717" s="432"/>
      <c r="DKV717" s="432"/>
      <c r="DKW717" s="432"/>
      <c r="DKX717" s="432"/>
      <c r="DKY717" s="432"/>
      <c r="DKZ717" s="432"/>
      <c r="DLA717" s="432"/>
      <c r="DLB717" s="432"/>
      <c r="DLC717" s="432"/>
      <c r="DLD717" s="432"/>
      <c r="DLE717" s="432"/>
      <c r="DLF717" s="432"/>
      <c r="DLG717" s="432"/>
      <c r="DLH717" s="432"/>
      <c r="DLI717" s="432"/>
      <c r="DLJ717" s="432"/>
      <c r="DLK717" s="432"/>
      <c r="DLL717" s="432"/>
      <c r="DLM717" s="432"/>
      <c r="DLN717" s="432"/>
      <c r="DLO717" s="432"/>
      <c r="DLP717" s="432"/>
      <c r="DLQ717" s="432"/>
      <c r="DLR717" s="432"/>
      <c r="DLS717" s="432"/>
      <c r="DLT717" s="432"/>
      <c r="DLU717" s="432"/>
      <c r="DLV717" s="432"/>
      <c r="DLW717" s="432"/>
      <c r="DLX717" s="432"/>
      <c r="DLY717" s="432"/>
      <c r="DLZ717" s="432"/>
      <c r="DMA717" s="432"/>
      <c r="DMB717" s="432"/>
      <c r="DMC717" s="432"/>
      <c r="DMD717" s="432"/>
      <c r="DME717" s="432"/>
      <c r="DMF717" s="432"/>
      <c r="DMG717" s="432"/>
      <c r="DMH717" s="432"/>
      <c r="DMI717" s="432"/>
      <c r="DMJ717" s="432"/>
      <c r="DMK717" s="432"/>
      <c r="DML717" s="432"/>
      <c r="DMM717" s="432"/>
      <c r="DMN717" s="432"/>
      <c r="DMO717" s="432"/>
      <c r="DMP717" s="432"/>
      <c r="DMQ717" s="432"/>
      <c r="DMR717" s="432"/>
      <c r="DMS717" s="432"/>
      <c r="DMT717" s="432"/>
      <c r="DMU717" s="432"/>
      <c r="DMV717" s="432"/>
      <c r="DMW717" s="432"/>
      <c r="DMX717" s="432"/>
      <c r="DMY717" s="432"/>
      <c r="DMZ717" s="432"/>
      <c r="DNA717" s="432"/>
      <c r="DNB717" s="432"/>
      <c r="DNC717" s="432"/>
      <c r="DND717" s="432"/>
      <c r="DNE717" s="432"/>
      <c r="DNF717" s="432"/>
      <c r="DNG717" s="432"/>
      <c r="DNH717" s="432"/>
      <c r="DNI717" s="432"/>
      <c r="DNJ717" s="432"/>
      <c r="DNK717" s="432"/>
      <c r="DNL717" s="432"/>
      <c r="DNM717" s="432"/>
      <c r="DNN717" s="432"/>
      <c r="DNO717" s="432"/>
      <c r="DNP717" s="432"/>
      <c r="DNQ717" s="432"/>
      <c r="DNR717" s="432"/>
      <c r="DNS717" s="432"/>
      <c r="DNT717" s="432"/>
      <c r="DNU717" s="432"/>
      <c r="DNV717" s="432"/>
      <c r="DNW717" s="432"/>
      <c r="DNX717" s="432"/>
      <c r="DNY717" s="432"/>
      <c r="DNZ717" s="432"/>
      <c r="DOA717" s="432"/>
      <c r="DOB717" s="432"/>
      <c r="DOC717" s="432"/>
      <c r="DOD717" s="432"/>
      <c r="DOE717" s="432"/>
      <c r="DOF717" s="432"/>
      <c r="DOG717" s="432"/>
      <c r="DOH717" s="432"/>
      <c r="DOI717" s="432"/>
      <c r="DOJ717" s="432"/>
      <c r="DOK717" s="432"/>
      <c r="DOL717" s="432"/>
      <c r="DOM717" s="432"/>
      <c r="DON717" s="432"/>
      <c r="DOO717" s="432"/>
      <c r="DOP717" s="432"/>
      <c r="DOQ717" s="432"/>
      <c r="DOR717" s="432"/>
      <c r="DOS717" s="432"/>
      <c r="DOT717" s="432"/>
      <c r="DOU717" s="432"/>
      <c r="DOV717" s="432"/>
      <c r="DOW717" s="432"/>
      <c r="DOX717" s="432"/>
      <c r="DOY717" s="432"/>
      <c r="DOZ717" s="432"/>
      <c r="DPA717" s="432"/>
      <c r="DPB717" s="432"/>
      <c r="DPC717" s="432"/>
      <c r="DPD717" s="432"/>
      <c r="DPE717" s="432"/>
      <c r="DPF717" s="432"/>
      <c r="DPG717" s="432"/>
      <c r="DPH717" s="432"/>
      <c r="DPI717" s="432"/>
      <c r="DPJ717" s="432"/>
      <c r="DPK717" s="432"/>
      <c r="DPL717" s="432"/>
      <c r="DPM717" s="432"/>
      <c r="DPN717" s="432"/>
      <c r="DPO717" s="432"/>
      <c r="DPP717" s="432"/>
      <c r="DPQ717" s="432"/>
      <c r="DPR717" s="432"/>
      <c r="DPS717" s="432"/>
      <c r="DPT717" s="432"/>
      <c r="DPU717" s="432"/>
      <c r="DPV717" s="432"/>
      <c r="DPW717" s="432"/>
      <c r="DPX717" s="432"/>
      <c r="DPY717" s="432"/>
      <c r="DPZ717" s="432"/>
      <c r="DQA717" s="432"/>
      <c r="DQB717" s="432"/>
      <c r="DQC717" s="432"/>
      <c r="DQD717" s="432"/>
      <c r="DQE717" s="432"/>
      <c r="DQF717" s="432"/>
      <c r="DQG717" s="432"/>
      <c r="DQH717" s="432"/>
      <c r="DQI717" s="432"/>
      <c r="DQJ717" s="432"/>
      <c r="DQK717" s="432"/>
      <c r="DQL717" s="432"/>
      <c r="DQM717" s="432"/>
      <c r="DQN717" s="432"/>
      <c r="DQO717" s="432"/>
      <c r="DQP717" s="432"/>
      <c r="DQQ717" s="432"/>
      <c r="DQR717" s="432"/>
      <c r="DQS717" s="432"/>
      <c r="DQT717" s="432"/>
      <c r="DQU717" s="432"/>
      <c r="DQV717" s="432"/>
      <c r="DQW717" s="432"/>
      <c r="DQX717" s="432"/>
      <c r="DQY717" s="432"/>
      <c r="DQZ717" s="432"/>
      <c r="DRA717" s="432"/>
      <c r="DRB717" s="432"/>
      <c r="DRC717" s="432"/>
      <c r="DRD717" s="432"/>
      <c r="DRE717" s="432"/>
      <c r="DRF717" s="432"/>
      <c r="DRG717" s="432"/>
      <c r="DRH717" s="432"/>
      <c r="DRI717" s="432"/>
      <c r="DRJ717" s="432"/>
      <c r="DRK717" s="432"/>
      <c r="DRL717" s="432"/>
      <c r="DRM717" s="432"/>
      <c r="DRN717" s="432"/>
      <c r="DRO717" s="432"/>
      <c r="DRP717" s="432"/>
      <c r="DRQ717" s="432"/>
      <c r="DRR717" s="432"/>
      <c r="DRS717" s="432"/>
      <c r="DRT717" s="432"/>
      <c r="DRU717" s="432"/>
      <c r="DRV717" s="432"/>
      <c r="DRW717" s="432"/>
      <c r="DRX717" s="432"/>
      <c r="DRY717" s="432"/>
      <c r="DRZ717" s="432"/>
      <c r="DSA717" s="432"/>
      <c r="DSB717" s="432"/>
      <c r="DSC717" s="432"/>
      <c r="DSD717" s="432"/>
      <c r="DSE717" s="432"/>
      <c r="DSF717" s="432"/>
      <c r="DSG717" s="432"/>
      <c r="DSH717" s="432"/>
      <c r="DSI717" s="432"/>
      <c r="DSJ717" s="432"/>
      <c r="DSK717" s="432"/>
      <c r="DSL717" s="432"/>
      <c r="DSM717" s="432"/>
      <c r="DSN717" s="432"/>
      <c r="DSO717" s="432"/>
      <c r="DSP717" s="432"/>
      <c r="DSQ717" s="432"/>
      <c r="DSR717" s="432"/>
      <c r="DSS717" s="432"/>
      <c r="DST717" s="432"/>
      <c r="DSU717" s="432"/>
      <c r="DSV717" s="432"/>
      <c r="DSW717" s="432"/>
      <c r="DSX717" s="432"/>
      <c r="DSY717" s="432"/>
      <c r="DSZ717" s="432"/>
      <c r="DTA717" s="432"/>
      <c r="DTB717" s="432"/>
      <c r="DTC717" s="432"/>
      <c r="DTD717" s="432"/>
      <c r="DTE717" s="432"/>
      <c r="DTF717" s="432"/>
      <c r="DTG717" s="432"/>
      <c r="DTH717" s="432"/>
      <c r="DTI717" s="432"/>
      <c r="DTJ717" s="432"/>
      <c r="DTK717" s="432"/>
      <c r="DTL717" s="432"/>
      <c r="DTM717" s="432"/>
      <c r="DTN717" s="432"/>
      <c r="DTO717" s="432"/>
      <c r="DTP717" s="432"/>
      <c r="DTQ717" s="432"/>
      <c r="DTR717" s="432"/>
      <c r="DTS717" s="432"/>
      <c r="DTT717" s="432"/>
      <c r="DTU717" s="432"/>
      <c r="DTV717" s="432"/>
      <c r="DTW717" s="432"/>
      <c r="DTX717" s="432"/>
      <c r="DTY717" s="432"/>
      <c r="DTZ717" s="432"/>
      <c r="DUA717" s="432"/>
      <c r="DUB717" s="432"/>
      <c r="DUC717" s="432"/>
      <c r="DUD717" s="432"/>
      <c r="DUE717" s="432"/>
      <c r="DUF717" s="432"/>
      <c r="DUG717" s="432"/>
      <c r="DUH717" s="432"/>
      <c r="DUI717" s="432"/>
      <c r="DUJ717" s="432"/>
      <c r="DUK717" s="432"/>
      <c r="DUL717" s="432"/>
      <c r="DUM717" s="432"/>
      <c r="DUN717" s="432"/>
      <c r="DUO717" s="432"/>
      <c r="DUP717" s="432"/>
      <c r="DUQ717" s="432"/>
      <c r="DUR717" s="432"/>
      <c r="DUS717" s="432"/>
      <c r="DUT717" s="432"/>
      <c r="DUU717" s="432"/>
      <c r="DUV717" s="432"/>
      <c r="DUW717" s="432"/>
      <c r="DUX717" s="432"/>
      <c r="DUY717" s="432"/>
      <c r="DUZ717" s="432"/>
      <c r="DVA717" s="432"/>
      <c r="DVB717" s="432"/>
      <c r="DVC717" s="432"/>
      <c r="DVD717" s="432"/>
      <c r="DVE717" s="432"/>
      <c r="DVF717" s="432"/>
      <c r="DVG717" s="432"/>
      <c r="DVH717" s="432"/>
      <c r="DVI717" s="432"/>
      <c r="DVJ717" s="432"/>
      <c r="DVK717" s="432"/>
      <c r="DVL717" s="432"/>
      <c r="DVM717" s="432"/>
      <c r="DVN717" s="432"/>
      <c r="DVO717" s="432"/>
      <c r="DVP717" s="432"/>
      <c r="DVQ717" s="432"/>
      <c r="DVR717" s="432"/>
      <c r="DVS717" s="432"/>
      <c r="DVT717" s="432"/>
      <c r="DVU717" s="432"/>
      <c r="DVV717" s="432"/>
      <c r="DVW717" s="432"/>
      <c r="DVX717" s="432"/>
      <c r="DVY717" s="432"/>
      <c r="DVZ717" s="432"/>
      <c r="DWA717" s="432"/>
      <c r="DWB717" s="432"/>
      <c r="DWC717" s="432"/>
      <c r="DWD717" s="432"/>
      <c r="DWE717" s="432"/>
      <c r="DWF717" s="432"/>
      <c r="DWG717" s="432"/>
      <c r="DWH717" s="432"/>
      <c r="DWI717" s="432"/>
      <c r="DWJ717" s="432"/>
      <c r="DWK717" s="432"/>
      <c r="DWL717" s="432"/>
      <c r="DWM717" s="432"/>
      <c r="DWN717" s="432"/>
      <c r="DWO717" s="432"/>
      <c r="DWP717" s="432"/>
      <c r="DWQ717" s="432"/>
      <c r="DWR717" s="432"/>
      <c r="DWS717" s="432"/>
      <c r="DWT717" s="432"/>
      <c r="DWU717" s="432"/>
      <c r="DWV717" s="432"/>
      <c r="DWW717" s="432"/>
      <c r="DWX717" s="432"/>
      <c r="DWY717" s="432"/>
      <c r="DWZ717" s="432"/>
      <c r="DXA717" s="432"/>
      <c r="DXB717" s="432"/>
      <c r="DXC717" s="432"/>
      <c r="DXD717" s="432"/>
      <c r="DXE717" s="432"/>
      <c r="DXF717" s="432"/>
      <c r="DXG717" s="432"/>
      <c r="DXH717" s="432"/>
      <c r="DXI717" s="432"/>
      <c r="DXJ717" s="432"/>
      <c r="DXK717" s="432"/>
      <c r="DXL717" s="432"/>
      <c r="DXM717" s="432"/>
      <c r="DXN717" s="432"/>
      <c r="DXO717" s="432"/>
      <c r="DXP717" s="432"/>
      <c r="DXQ717" s="432"/>
      <c r="DXR717" s="432"/>
      <c r="DXS717" s="432"/>
      <c r="DXT717" s="432"/>
      <c r="DXU717" s="432"/>
      <c r="DXV717" s="432"/>
      <c r="DXW717" s="432"/>
      <c r="DXX717" s="432"/>
      <c r="DXY717" s="432"/>
      <c r="DXZ717" s="432"/>
      <c r="DYA717" s="432"/>
      <c r="DYB717" s="432"/>
      <c r="DYC717" s="432"/>
      <c r="DYD717" s="432"/>
      <c r="DYE717" s="432"/>
      <c r="DYF717" s="432"/>
      <c r="DYG717" s="432"/>
      <c r="DYH717" s="432"/>
      <c r="DYI717" s="432"/>
      <c r="DYJ717" s="432"/>
      <c r="DYK717" s="432"/>
      <c r="DYL717" s="432"/>
      <c r="DYM717" s="432"/>
      <c r="DYN717" s="432"/>
      <c r="DYO717" s="432"/>
      <c r="DYP717" s="432"/>
      <c r="DYQ717" s="432"/>
      <c r="DYR717" s="432"/>
      <c r="DYS717" s="432"/>
      <c r="DYT717" s="432"/>
      <c r="DYU717" s="432"/>
      <c r="DYV717" s="432"/>
      <c r="DYW717" s="432"/>
      <c r="DYX717" s="432"/>
      <c r="DYY717" s="432"/>
      <c r="DYZ717" s="432"/>
      <c r="DZA717" s="432"/>
      <c r="DZB717" s="432"/>
      <c r="DZC717" s="432"/>
      <c r="DZD717" s="432"/>
      <c r="DZE717" s="432"/>
      <c r="DZF717" s="432"/>
      <c r="DZG717" s="432"/>
      <c r="DZH717" s="432"/>
      <c r="DZI717" s="432"/>
      <c r="DZJ717" s="432"/>
      <c r="DZK717" s="432"/>
      <c r="DZL717" s="432"/>
      <c r="DZM717" s="432"/>
      <c r="DZN717" s="432"/>
      <c r="DZO717" s="432"/>
      <c r="DZP717" s="432"/>
      <c r="DZQ717" s="432"/>
      <c r="DZR717" s="432"/>
      <c r="DZS717" s="432"/>
      <c r="DZT717" s="432"/>
      <c r="DZU717" s="432"/>
      <c r="DZV717" s="432"/>
      <c r="DZW717" s="432"/>
      <c r="DZX717" s="432"/>
      <c r="DZY717" s="432"/>
      <c r="DZZ717" s="432"/>
      <c r="EAA717" s="432"/>
      <c r="EAB717" s="432"/>
      <c r="EAC717" s="432"/>
      <c r="EAD717" s="432"/>
      <c r="EAE717" s="432"/>
      <c r="EAF717" s="432"/>
      <c r="EAG717" s="432"/>
      <c r="EAH717" s="432"/>
      <c r="EAI717" s="432"/>
      <c r="EAJ717" s="432"/>
      <c r="EAK717" s="432"/>
      <c r="EAL717" s="432"/>
      <c r="EAM717" s="432"/>
      <c r="EAN717" s="432"/>
      <c r="EAO717" s="432"/>
      <c r="EAP717" s="432"/>
      <c r="EAQ717" s="432"/>
      <c r="EAR717" s="432"/>
      <c r="EAS717" s="432"/>
      <c r="EAT717" s="432"/>
      <c r="EAU717" s="432"/>
      <c r="EAV717" s="432"/>
      <c r="EAW717" s="432"/>
      <c r="EAX717" s="432"/>
      <c r="EAY717" s="432"/>
      <c r="EAZ717" s="432"/>
      <c r="EBA717" s="432"/>
      <c r="EBB717" s="432"/>
      <c r="EBC717" s="432"/>
      <c r="EBD717" s="432"/>
      <c r="EBE717" s="432"/>
      <c r="EBF717" s="432"/>
      <c r="EBG717" s="432"/>
      <c r="EBH717" s="432"/>
      <c r="EBI717" s="432"/>
      <c r="EBJ717" s="432"/>
      <c r="EBK717" s="432"/>
      <c r="EBL717" s="432"/>
      <c r="EBM717" s="432"/>
      <c r="EBN717" s="432"/>
      <c r="EBO717" s="432"/>
      <c r="EBP717" s="432"/>
      <c r="EBQ717" s="432"/>
      <c r="EBR717" s="432"/>
      <c r="EBS717" s="432"/>
      <c r="EBT717" s="432"/>
      <c r="EBU717" s="432"/>
      <c r="EBV717" s="432"/>
      <c r="EBW717" s="432"/>
      <c r="EBX717" s="432"/>
      <c r="EBY717" s="432"/>
      <c r="EBZ717" s="432"/>
      <c r="ECA717" s="432"/>
      <c r="ECB717" s="432"/>
      <c r="ECC717" s="432"/>
      <c r="ECD717" s="432"/>
      <c r="ECE717" s="432"/>
      <c r="ECF717" s="432"/>
      <c r="ECG717" s="432"/>
      <c r="ECH717" s="432"/>
      <c r="ECI717" s="432"/>
      <c r="ECJ717" s="432"/>
      <c r="ECK717" s="432"/>
      <c r="ECL717" s="432"/>
      <c r="ECM717" s="432"/>
      <c r="ECN717" s="432"/>
      <c r="ECO717" s="432"/>
      <c r="ECP717" s="432"/>
      <c r="ECQ717" s="432"/>
      <c r="ECR717" s="432"/>
      <c r="ECS717" s="432"/>
      <c r="ECT717" s="432"/>
      <c r="ECU717" s="432"/>
      <c r="ECV717" s="432"/>
      <c r="ECW717" s="432"/>
      <c r="ECX717" s="432"/>
      <c r="ECY717" s="432"/>
      <c r="ECZ717" s="432"/>
      <c r="EDA717" s="432"/>
      <c r="EDB717" s="432"/>
      <c r="EDC717" s="432"/>
      <c r="EDD717" s="432"/>
      <c r="EDE717" s="432"/>
      <c r="EDF717" s="432"/>
      <c r="EDG717" s="432"/>
      <c r="EDH717" s="432"/>
      <c r="EDI717" s="432"/>
      <c r="EDJ717" s="432"/>
      <c r="EDK717" s="432"/>
      <c r="EDL717" s="432"/>
      <c r="EDM717" s="432"/>
      <c r="EDN717" s="432"/>
      <c r="EDO717" s="432"/>
      <c r="EDP717" s="432"/>
      <c r="EDQ717" s="432"/>
      <c r="EDR717" s="432"/>
      <c r="EDS717" s="432"/>
      <c r="EDT717" s="432"/>
      <c r="EDU717" s="432"/>
      <c r="EDV717" s="432"/>
      <c r="EDW717" s="432"/>
      <c r="EDX717" s="432"/>
      <c r="EDY717" s="432"/>
      <c r="EDZ717" s="432"/>
      <c r="EEA717" s="432"/>
      <c r="EEB717" s="432"/>
      <c r="EEC717" s="432"/>
      <c r="EED717" s="432"/>
      <c r="EEE717" s="432"/>
      <c r="EEF717" s="432"/>
      <c r="EEG717" s="432"/>
      <c r="EEH717" s="432"/>
      <c r="EEI717" s="432"/>
      <c r="EEJ717" s="432"/>
      <c r="EEK717" s="432"/>
      <c r="EEL717" s="432"/>
      <c r="EEM717" s="432"/>
      <c r="EEN717" s="432"/>
      <c r="EEO717" s="432"/>
      <c r="EEP717" s="432"/>
      <c r="EEQ717" s="432"/>
      <c r="EER717" s="432"/>
      <c r="EES717" s="432"/>
      <c r="EET717" s="432"/>
      <c r="EEU717" s="432"/>
      <c r="EEV717" s="432"/>
      <c r="EEW717" s="432"/>
      <c r="EEX717" s="432"/>
      <c r="EEY717" s="432"/>
      <c r="EEZ717" s="432"/>
      <c r="EFA717" s="432"/>
      <c r="EFB717" s="432"/>
      <c r="EFC717" s="432"/>
      <c r="EFD717" s="432"/>
      <c r="EFE717" s="432"/>
      <c r="EFF717" s="432"/>
      <c r="EFG717" s="432"/>
      <c r="EFH717" s="432"/>
      <c r="EFI717" s="432"/>
      <c r="EFJ717" s="432"/>
      <c r="EFK717" s="432"/>
      <c r="EFL717" s="432"/>
      <c r="EFM717" s="432"/>
      <c r="EFN717" s="432"/>
      <c r="EFO717" s="432"/>
      <c r="EFP717" s="432"/>
      <c r="EFQ717" s="432"/>
      <c r="EFR717" s="432"/>
      <c r="EFS717" s="432"/>
      <c r="EFT717" s="432"/>
      <c r="EFU717" s="432"/>
      <c r="EFV717" s="432"/>
      <c r="EFW717" s="432"/>
      <c r="EFX717" s="432"/>
      <c r="EFY717" s="432"/>
      <c r="EFZ717" s="432"/>
      <c r="EGA717" s="432"/>
      <c r="EGB717" s="432"/>
      <c r="EGC717" s="432"/>
      <c r="EGD717" s="432"/>
      <c r="EGE717" s="432"/>
      <c r="EGF717" s="432"/>
      <c r="EGG717" s="432"/>
      <c r="EGH717" s="432"/>
      <c r="EGI717" s="432"/>
      <c r="EGJ717" s="432"/>
      <c r="EGK717" s="432"/>
      <c r="EGL717" s="432"/>
      <c r="EGM717" s="432"/>
      <c r="EGN717" s="432"/>
      <c r="EGO717" s="432"/>
      <c r="EGP717" s="432"/>
      <c r="EGQ717" s="432"/>
      <c r="EGR717" s="432"/>
      <c r="EGS717" s="432"/>
      <c r="EGT717" s="432"/>
      <c r="EGU717" s="432"/>
      <c r="EGV717" s="432"/>
      <c r="EGW717" s="432"/>
      <c r="EGX717" s="432"/>
      <c r="EGY717" s="432"/>
      <c r="EGZ717" s="432"/>
      <c r="EHA717" s="432"/>
      <c r="EHB717" s="432"/>
      <c r="EHC717" s="432"/>
      <c r="EHD717" s="432"/>
      <c r="EHE717" s="432"/>
      <c r="EHF717" s="432"/>
      <c r="EHG717" s="432"/>
      <c r="EHH717" s="432"/>
      <c r="EHI717" s="432"/>
      <c r="EHJ717" s="432"/>
      <c r="EHK717" s="432"/>
      <c r="EHL717" s="432"/>
      <c r="EHM717" s="432"/>
      <c r="EHN717" s="432"/>
      <c r="EHO717" s="432"/>
      <c r="EHP717" s="432"/>
      <c r="EHQ717" s="432"/>
      <c r="EHR717" s="432"/>
      <c r="EHS717" s="432"/>
      <c r="EHT717" s="432"/>
      <c r="EHU717" s="432"/>
      <c r="EHV717" s="432"/>
      <c r="EHW717" s="432"/>
      <c r="EHX717" s="432"/>
      <c r="EHY717" s="432"/>
      <c r="EHZ717" s="432"/>
      <c r="EIA717" s="432"/>
      <c r="EIB717" s="432"/>
      <c r="EIC717" s="432"/>
      <c r="EID717" s="432"/>
      <c r="EIE717" s="432"/>
      <c r="EIF717" s="432"/>
      <c r="EIG717" s="432"/>
      <c r="EIH717" s="432"/>
      <c r="EII717" s="432"/>
      <c r="EIJ717" s="432"/>
      <c r="EIK717" s="432"/>
      <c r="EIL717" s="432"/>
      <c r="EIM717" s="432"/>
      <c r="EIN717" s="432"/>
      <c r="EIO717" s="432"/>
      <c r="EIP717" s="432"/>
      <c r="EIQ717" s="432"/>
      <c r="EIR717" s="432"/>
      <c r="EIS717" s="432"/>
      <c r="EIT717" s="432"/>
      <c r="EIU717" s="432"/>
      <c r="EIV717" s="432"/>
      <c r="EIW717" s="432"/>
      <c r="EIX717" s="432"/>
      <c r="EIY717" s="432"/>
      <c r="EIZ717" s="432"/>
      <c r="EJA717" s="432"/>
      <c r="EJB717" s="432"/>
      <c r="EJC717" s="432"/>
      <c r="EJD717" s="432"/>
      <c r="EJE717" s="432"/>
      <c r="EJF717" s="432"/>
      <c r="EJG717" s="432"/>
      <c r="EJH717" s="432"/>
      <c r="EJI717" s="432"/>
      <c r="EJJ717" s="432"/>
      <c r="EJK717" s="432"/>
      <c r="EJL717" s="432"/>
      <c r="EJM717" s="432"/>
      <c r="EJN717" s="432"/>
      <c r="EJO717" s="432"/>
      <c r="EJP717" s="432"/>
      <c r="EJQ717" s="432"/>
      <c r="EJR717" s="432"/>
      <c r="EJS717" s="432"/>
      <c r="EJT717" s="432"/>
      <c r="EJU717" s="432"/>
      <c r="EJV717" s="432"/>
      <c r="EJW717" s="432"/>
      <c r="EJX717" s="432"/>
      <c r="EJY717" s="432"/>
      <c r="EJZ717" s="432"/>
      <c r="EKA717" s="432"/>
      <c r="EKB717" s="432"/>
      <c r="EKC717" s="432"/>
      <c r="EKD717" s="432"/>
      <c r="EKE717" s="432"/>
      <c r="EKF717" s="432"/>
      <c r="EKG717" s="432"/>
      <c r="EKH717" s="432"/>
      <c r="EKI717" s="432"/>
      <c r="EKJ717" s="432"/>
      <c r="EKK717" s="432"/>
      <c r="EKL717" s="432"/>
      <c r="EKM717" s="432"/>
      <c r="EKN717" s="432"/>
      <c r="EKO717" s="432"/>
      <c r="EKP717" s="432"/>
      <c r="EKQ717" s="432"/>
      <c r="EKR717" s="432"/>
      <c r="EKS717" s="432"/>
      <c r="EKT717" s="432"/>
      <c r="EKU717" s="432"/>
      <c r="EKV717" s="432"/>
      <c r="EKW717" s="432"/>
      <c r="EKX717" s="432"/>
      <c r="EKY717" s="432"/>
      <c r="EKZ717" s="432"/>
      <c r="ELA717" s="432"/>
      <c r="ELB717" s="432"/>
      <c r="ELC717" s="432"/>
      <c r="ELD717" s="432"/>
      <c r="ELE717" s="432"/>
      <c r="ELF717" s="432"/>
      <c r="ELG717" s="432"/>
      <c r="ELH717" s="432"/>
      <c r="ELI717" s="432"/>
      <c r="ELJ717" s="432"/>
      <c r="ELK717" s="432"/>
      <c r="ELL717" s="432"/>
      <c r="ELM717" s="432"/>
      <c r="ELN717" s="432"/>
      <c r="ELO717" s="432"/>
      <c r="ELP717" s="432"/>
      <c r="ELQ717" s="432"/>
      <c r="ELR717" s="432"/>
      <c r="ELS717" s="432"/>
      <c r="ELT717" s="432"/>
      <c r="ELU717" s="432"/>
      <c r="ELV717" s="432"/>
      <c r="ELW717" s="432"/>
      <c r="ELX717" s="432"/>
      <c r="ELY717" s="432"/>
      <c r="ELZ717" s="432"/>
      <c r="EMA717" s="432"/>
      <c r="EMB717" s="432"/>
      <c r="EMC717" s="432"/>
      <c r="EMD717" s="432"/>
      <c r="EME717" s="432"/>
      <c r="EMF717" s="432"/>
      <c r="EMG717" s="432"/>
      <c r="EMH717" s="432"/>
      <c r="EMI717" s="432"/>
      <c r="EMJ717" s="432"/>
      <c r="EMK717" s="432"/>
      <c r="EML717" s="432"/>
      <c r="EMM717" s="432"/>
      <c r="EMN717" s="432"/>
      <c r="EMO717" s="432"/>
      <c r="EMP717" s="432"/>
      <c r="EMQ717" s="432"/>
      <c r="EMR717" s="432"/>
      <c r="EMS717" s="432"/>
      <c r="EMT717" s="432"/>
      <c r="EMU717" s="432"/>
      <c r="EMV717" s="432"/>
      <c r="EMW717" s="432"/>
      <c r="EMX717" s="432"/>
      <c r="EMY717" s="432"/>
      <c r="EMZ717" s="432"/>
      <c r="ENA717" s="432"/>
      <c r="ENB717" s="432"/>
      <c r="ENC717" s="432"/>
      <c r="END717" s="432"/>
      <c r="ENE717" s="432"/>
      <c r="ENF717" s="432"/>
      <c r="ENG717" s="432"/>
      <c r="ENH717" s="432"/>
      <c r="ENI717" s="432"/>
      <c r="ENJ717" s="432"/>
      <c r="ENK717" s="432"/>
      <c r="ENL717" s="432"/>
      <c r="ENM717" s="432"/>
      <c r="ENN717" s="432"/>
      <c r="ENO717" s="432"/>
      <c r="ENP717" s="432"/>
      <c r="ENQ717" s="432"/>
      <c r="ENR717" s="432"/>
      <c r="ENS717" s="432"/>
      <c r="ENT717" s="432"/>
      <c r="ENU717" s="432"/>
      <c r="ENV717" s="432"/>
      <c r="ENW717" s="432"/>
      <c r="ENX717" s="432"/>
      <c r="ENY717" s="432"/>
      <c r="ENZ717" s="432"/>
      <c r="EOA717" s="432"/>
      <c r="EOB717" s="432"/>
      <c r="EOC717" s="432"/>
      <c r="EOD717" s="432"/>
      <c r="EOE717" s="432"/>
      <c r="EOF717" s="432"/>
      <c r="EOG717" s="432"/>
      <c r="EOH717" s="432"/>
      <c r="EOI717" s="432"/>
      <c r="EOJ717" s="432"/>
      <c r="EOK717" s="432"/>
      <c r="EOL717" s="432"/>
      <c r="EOM717" s="432"/>
      <c r="EON717" s="432"/>
      <c r="EOO717" s="432"/>
      <c r="EOP717" s="432"/>
      <c r="EOQ717" s="432"/>
      <c r="EOR717" s="432"/>
      <c r="EOS717" s="432"/>
      <c r="EOT717" s="432"/>
      <c r="EOU717" s="432"/>
      <c r="EOV717" s="432"/>
      <c r="EOW717" s="432"/>
      <c r="EOX717" s="432"/>
      <c r="EOY717" s="432"/>
      <c r="EOZ717" s="432"/>
      <c r="EPA717" s="432"/>
      <c r="EPB717" s="432"/>
      <c r="EPC717" s="432"/>
      <c r="EPD717" s="432"/>
      <c r="EPE717" s="432"/>
      <c r="EPF717" s="432"/>
      <c r="EPG717" s="432"/>
      <c r="EPH717" s="432"/>
      <c r="EPI717" s="432"/>
      <c r="EPJ717" s="432"/>
      <c r="EPK717" s="432"/>
      <c r="EPL717" s="432"/>
      <c r="EPM717" s="432"/>
      <c r="EPN717" s="432"/>
      <c r="EPO717" s="432"/>
      <c r="EPP717" s="432"/>
      <c r="EPQ717" s="432"/>
      <c r="EPR717" s="432"/>
      <c r="EPS717" s="432"/>
      <c r="EPT717" s="432"/>
      <c r="EPU717" s="432"/>
      <c r="EPV717" s="432"/>
      <c r="EPW717" s="432"/>
      <c r="EPX717" s="432"/>
      <c r="EPY717" s="432"/>
      <c r="EPZ717" s="432"/>
      <c r="EQA717" s="432"/>
      <c r="EQB717" s="432"/>
      <c r="EQC717" s="432"/>
      <c r="EQD717" s="432"/>
      <c r="EQE717" s="432"/>
      <c r="EQF717" s="432"/>
      <c r="EQG717" s="432"/>
      <c r="EQH717" s="432"/>
      <c r="EQI717" s="432"/>
      <c r="EQJ717" s="432"/>
      <c r="EQK717" s="432"/>
      <c r="EQL717" s="432"/>
      <c r="EQM717" s="432"/>
      <c r="EQN717" s="432"/>
      <c r="EQO717" s="432"/>
      <c r="EQP717" s="432"/>
      <c r="EQQ717" s="432"/>
      <c r="EQR717" s="432"/>
      <c r="EQS717" s="432"/>
      <c r="EQT717" s="432"/>
      <c r="EQU717" s="432"/>
      <c r="EQV717" s="432"/>
      <c r="EQW717" s="432"/>
      <c r="EQX717" s="432"/>
      <c r="EQY717" s="432"/>
      <c r="EQZ717" s="432"/>
      <c r="ERA717" s="432"/>
      <c r="ERB717" s="432"/>
      <c r="ERC717" s="432"/>
      <c r="ERD717" s="432"/>
      <c r="ERE717" s="432"/>
      <c r="ERF717" s="432"/>
      <c r="ERG717" s="432"/>
      <c r="ERH717" s="432"/>
      <c r="ERI717" s="432"/>
      <c r="ERJ717" s="432"/>
      <c r="ERK717" s="432"/>
      <c r="ERL717" s="432"/>
      <c r="ERM717" s="432"/>
      <c r="ERN717" s="432"/>
      <c r="ERO717" s="432"/>
      <c r="ERP717" s="432"/>
      <c r="ERQ717" s="432"/>
      <c r="ERR717" s="432"/>
      <c r="ERS717" s="432"/>
      <c r="ERT717" s="432"/>
      <c r="ERU717" s="432"/>
      <c r="ERV717" s="432"/>
      <c r="ERW717" s="432"/>
      <c r="ERX717" s="432"/>
      <c r="ERY717" s="432"/>
      <c r="ERZ717" s="432"/>
      <c r="ESA717" s="432"/>
      <c r="ESB717" s="432"/>
      <c r="ESC717" s="432"/>
      <c r="ESD717" s="432"/>
      <c r="ESE717" s="432"/>
      <c r="ESF717" s="432"/>
      <c r="ESG717" s="432"/>
      <c r="ESH717" s="432"/>
      <c r="ESI717" s="432"/>
      <c r="ESJ717" s="432"/>
      <c r="ESK717" s="432"/>
      <c r="ESL717" s="432"/>
      <c r="ESM717" s="432"/>
      <c r="ESN717" s="432"/>
      <c r="ESO717" s="432"/>
      <c r="ESP717" s="432"/>
      <c r="ESQ717" s="432"/>
      <c r="ESR717" s="432"/>
      <c r="ESS717" s="432"/>
      <c r="EST717" s="432"/>
      <c r="ESU717" s="432"/>
      <c r="ESV717" s="432"/>
      <c r="ESW717" s="432"/>
      <c r="ESX717" s="432"/>
      <c r="ESY717" s="432"/>
      <c r="ESZ717" s="432"/>
      <c r="ETA717" s="432"/>
      <c r="ETB717" s="432"/>
      <c r="ETC717" s="432"/>
      <c r="ETD717" s="432"/>
      <c r="ETE717" s="432"/>
      <c r="ETF717" s="432"/>
      <c r="ETG717" s="432"/>
      <c r="ETH717" s="432"/>
      <c r="ETI717" s="432"/>
      <c r="ETJ717" s="432"/>
      <c r="ETK717" s="432"/>
      <c r="ETL717" s="432"/>
      <c r="ETM717" s="432"/>
      <c r="ETN717" s="432"/>
      <c r="ETO717" s="432"/>
      <c r="ETP717" s="432"/>
      <c r="ETQ717" s="432"/>
      <c r="ETR717" s="432"/>
      <c r="ETS717" s="432"/>
      <c r="ETT717" s="432"/>
      <c r="ETU717" s="432"/>
      <c r="ETV717" s="432"/>
      <c r="ETW717" s="432"/>
      <c r="ETX717" s="432"/>
      <c r="ETY717" s="432"/>
      <c r="ETZ717" s="432"/>
      <c r="EUA717" s="432"/>
      <c r="EUB717" s="432"/>
      <c r="EUC717" s="432"/>
      <c r="EUD717" s="432"/>
      <c r="EUE717" s="432"/>
      <c r="EUF717" s="432"/>
      <c r="EUG717" s="432"/>
      <c r="EUH717" s="432"/>
      <c r="EUI717" s="432"/>
      <c r="EUJ717" s="432"/>
      <c r="EUK717" s="432"/>
      <c r="EUL717" s="432"/>
      <c r="EUM717" s="432"/>
      <c r="EUN717" s="432"/>
      <c r="EUO717" s="432"/>
      <c r="EUP717" s="432"/>
      <c r="EUQ717" s="432"/>
      <c r="EUR717" s="432"/>
      <c r="EUS717" s="432"/>
      <c r="EUT717" s="432"/>
      <c r="EUU717" s="432"/>
      <c r="EUV717" s="432"/>
      <c r="EUW717" s="432"/>
      <c r="EUX717" s="432"/>
      <c r="EUY717" s="432"/>
      <c r="EUZ717" s="432"/>
      <c r="EVA717" s="432"/>
      <c r="EVB717" s="432"/>
      <c r="EVC717" s="432"/>
      <c r="EVD717" s="432"/>
      <c r="EVE717" s="432"/>
      <c r="EVF717" s="432"/>
      <c r="EVG717" s="432"/>
      <c r="EVH717" s="432"/>
      <c r="EVI717" s="432"/>
      <c r="EVJ717" s="432"/>
      <c r="EVK717" s="432"/>
      <c r="EVL717" s="432"/>
      <c r="EVM717" s="432"/>
      <c r="EVN717" s="432"/>
      <c r="EVO717" s="432"/>
      <c r="EVP717" s="432"/>
      <c r="EVQ717" s="432"/>
      <c r="EVR717" s="432"/>
      <c r="EVS717" s="432"/>
      <c r="EVT717" s="432"/>
      <c r="EVU717" s="432"/>
      <c r="EVV717" s="432"/>
      <c r="EVW717" s="432"/>
      <c r="EVX717" s="432"/>
      <c r="EVY717" s="432"/>
      <c r="EVZ717" s="432"/>
      <c r="EWA717" s="432"/>
      <c r="EWB717" s="432"/>
      <c r="EWC717" s="432"/>
      <c r="EWD717" s="432"/>
      <c r="EWE717" s="432"/>
      <c r="EWF717" s="432"/>
      <c r="EWG717" s="432"/>
      <c r="EWH717" s="432"/>
      <c r="EWI717" s="432"/>
      <c r="EWJ717" s="432"/>
      <c r="EWK717" s="432"/>
      <c r="EWL717" s="432"/>
      <c r="EWM717" s="432"/>
      <c r="EWN717" s="432"/>
      <c r="EWO717" s="432"/>
      <c r="EWP717" s="432"/>
      <c r="EWQ717" s="432"/>
      <c r="EWR717" s="432"/>
      <c r="EWS717" s="432"/>
      <c r="EWT717" s="432"/>
      <c r="EWU717" s="432"/>
      <c r="EWV717" s="432"/>
      <c r="EWW717" s="432"/>
      <c r="EWX717" s="432"/>
      <c r="EWY717" s="432"/>
      <c r="EWZ717" s="432"/>
      <c r="EXA717" s="432"/>
      <c r="EXB717" s="432"/>
      <c r="EXC717" s="432"/>
      <c r="EXD717" s="432"/>
      <c r="EXE717" s="432"/>
      <c r="EXF717" s="432"/>
      <c r="EXG717" s="432"/>
      <c r="EXH717" s="432"/>
      <c r="EXI717" s="432"/>
      <c r="EXJ717" s="432"/>
      <c r="EXK717" s="432"/>
      <c r="EXL717" s="432"/>
      <c r="EXM717" s="432"/>
      <c r="EXN717" s="432"/>
      <c r="EXO717" s="432"/>
      <c r="EXP717" s="432"/>
      <c r="EXQ717" s="432"/>
      <c r="EXR717" s="432"/>
      <c r="EXS717" s="432"/>
      <c r="EXT717" s="432"/>
      <c r="EXU717" s="432"/>
      <c r="EXV717" s="432"/>
      <c r="EXW717" s="432"/>
      <c r="EXX717" s="432"/>
      <c r="EXY717" s="432"/>
      <c r="EXZ717" s="432"/>
      <c r="EYA717" s="432"/>
      <c r="EYB717" s="432"/>
      <c r="EYC717" s="432"/>
      <c r="EYD717" s="432"/>
      <c r="EYE717" s="432"/>
      <c r="EYF717" s="432"/>
      <c r="EYG717" s="432"/>
      <c r="EYH717" s="432"/>
      <c r="EYI717" s="432"/>
      <c r="EYJ717" s="432"/>
      <c r="EYK717" s="432"/>
      <c r="EYL717" s="432"/>
      <c r="EYM717" s="432"/>
      <c r="EYN717" s="432"/>
      <c r="EYO717" s="432"/>
      <c r="EYP717" s="432"/>
      <c r="EYQ717" s="432"/>
      <c r="EYR717" s="432"/>
      <c r="EYS717" s="432"/>
      <c r="EYT717" s="432"/>
      <c r="EYU717" s="432"/>
      <c r="EYV717" s="432"/>
      <c r="EYW717" s="432"/>
      <c r="EYX717" s="432"/>
      <c r="EYY717" s="432"/>
      <c r="EYZ717" s="432"/>
      <c r="EZA717" s="432"/>
      <c r="EZB717" s="432"/>
      <c r="EZC717" s="432"/>
      <c r="EZD717" s="432"/>
      <c r="EZE717" s="432"/>
      <c r="EZF717" s="432"/>
      <c r="EZG717" s="432"/>
      <c r="EZH717" s="432"/>
      <c r="EZI717" s="432"/>
      <c r="EZJ717" s="432"/>
      <c r="EZK717" s="432"/>
      <c r="EZL717" s="432"/>
      <c r="EZM717" s="432"/>
      <c r="EZN717" s="432"/>
      <c r="EZO717" s="432"/>
      <c r="EZP717" s="432"/>
      <c r="EZQ717" s="432"/>
      <c r="EZR717" s="432"/>
      <c r="EZS717" s="432"/>
      <c r="EZT717" s="432"/>
      <c r="EZU717" s="432"/>
      <c r="EZV717" s="432"/>
      <c r="EZW717" s="432"/>
      <c r="EZX717" s="432"/>
      <c r="EZY717" s="432"/>
      <c r="EZZ717" s="432"/>
      <c r="FAA717" s="432"/>
      <c r="FAB717" s="432"/>
      <c r="FAC717" s="432"/>
      <c r="FAD717" s="432"/>
      <c r="FAE717" s="432"/>
      <c r="FAF717" s="432"/>
      <c r="FAG717" s="432"/>
      <c r="FAH717" s="432"/>
      <c r="FAI717" s="432"/>
      <c r="FAJ717" s="432"/>
      <c r="FAK717" s="432"/>
      <c r="FAL717" s="432"/>
      <c r="FAM717" s="432"/>
      <c r="FAN717" s="432"/>
      <c r="FAO717" s="432"/>
      <c r="FAP717" s="432"/>
      <c r="FAQ717" s="432"/>
      <c r="FAR717" s="432"/>
      <c r="FAS717" s="432"/>
      <c r="FAT717" s="432"/>
      <c r="FAU717" s="432"/>
      <c r="FAV717" s="432"/>
      <c r="FAW717" s="432"/>
      <c r="FAX717" s="432"/>
      <c r="FAY717" s="432"/>
      <c r="FAZ717" s="432"/>
      <c r="FBA717" s="432"/>
      <c r="FBB717" s="432"/>
      <c r="FBC717" s="432"/>
      <c r="FBD717" s="432"/>
      <c r="FBE717" s="432"/>
      <c r="FBF717" s="432"/>
      <c r="FBG717" s="432"/>
      <c r="FBH717" s="432"/>
      <c r="FBI717" s="432"/>
      <c r="FBJ717" s="432"/>
      <c r="FBK717" s="432"/>
      <c r="FBL717" s="432"/>
      <c r="FBM717" s="432"/>
      <c r="FBN717" s="432"/>
      <c r="FBO717" s="432"/>
      <c r="FBP717" s="432"/>
      <c r="FBQ717" s="432"/>
      <c r="FBR717" s="432"/>
      <c r="FBS717" s="432"/>
      <c r="FBT717" s="432"/>
      <c r="FBU717" s="432"/>
      <c r="FBV717" s="432"/>
      <c r="FBW717" s="432"/>
      <c r="FBX717" s="432"/>
      <c r="FBY717" s="432"/>
      <c r="FBZ717" s="432"/>
      <c r="FCA717" s="432"/>
      <c r="FCB717" s="432"/>
      <c r="FCC717" s="432"/>
      <c r="FCD717" s="432"/>
      <c r="FCE717" s="432"/>
      <c r="FCF717" s="432"/>
      <c r="FCG717" s="432"/>
      <c r="FCH717" s="432"/>
      <c r="FCI717" s="432"/>
      <c r="FCJ717" s="432"/>
      <c r="FCK717" s="432"/>
      <c r="FCL717" s="432"/>
      <c r="FCM717" s="432"/>
      <c r="FCN717" s="432"/>
      <c r="FCO717" s="432"/>
      <c r="FCP717" s="432"/>
      <c r="FCQ717" s="432"/>
      <c r="FCR717" s="432"/>
      <c r="FCS717" s="432"/>
      <c r="FCT717" s="432"/>
      <c r="FCU717" s="432"/>
      <c r="FCV717" s="432"/>
      <c r="FCW717" s="432"/>
      <c r="FCX717" s="432"/>
      <c r="FCY717" s="432"/>
      <c r="FCZ717" s="432"/>
      <c r="FDA717" s="432"/>
      <c r="FDB717" s="432"/>
      <c r="FDC717" s="432"/>
      <c r="FDD717" s="432"/>
      <c r="FDE717" s="432"/>
      <c r="FDF717" s="432"/>
      <c r="FDG717" s="432"/>
      <c r="FDH717" s="432"/>
      <c r="FDI717" s="432"/>
      <c r="FDJ717" s="432"/>
      <c r="FDK717" s="432"/>
      <c r="FDL717" s="432"/>
      <c r="FDM717" s="432"/>
      <c r="FDN717" s="432"/>
      <c r="FDO717" s="432"/>
      <c r="FDP717" s="432"/>
      <c r="FDQ717" s="432"/>
      <c r="FDR717" s="432"/>
      <c r="FDS717" s="432"/>
      <c r="FDT717" s="432"/>
      <c r="FDU717" s="432"/>
      <c r="FDV717" s="432"/>
      <c r="FDW717" s="432"/>
      <c r="FDX717" s="432"/>
      <c r="FDY717" s="432"/>
      <c r="FDZ717" s="432"/>
      <c r="FEA717" s="432"/>
      <c r="FEB717" s="432"/>
      <c r="FEC717" s="432"/>
      <c r="FED717" s="432"/>
      <c r="FEE717" s="432"/>
      <c r="FEF717" s="432"/>
      <c r="FEG717" s="432"/>
      <c r="FEH717" s="432"/>
      <c r="FEI717" s="432"/>
      <c r="FEJ717" s="432"/>
      <c r="FEK717" s="432"/>
      <c r="FEL717" s="432"/>
      <c r="FEM717" s="432"/>
      <c r="FEN717" s="432"/>
      <c r="FEO717" s="432"/>
      <c r="FEP717" s="432"/>
      <c r="FEQ717" s="432"/>
      <c r="FER717" s="432"/>
      <c r="FES717" s="432"/>
      <c r="FET717" s="432"/>
      <c r="FEU717" s="432"/>
      <c r="FEV717" s="432"/>
      <c r="FEW717" s="432"/>
      <c r="FEX717" s="432"/>
      <c r="FEY717" s="432"/>
      <c r="FEZ717" s="432"/>
      <c r="FFA717" s="432"/>
      <c r="FFB717" s="432"/>
      <c r="FFC717" s="432"/>
      <c r="FFD717" s="432"/>
      <c r="FFE717" s="432"/>
      <c r="FFF717" s="432"/>
      <c r="FFG717" s="432"/>
      <c r="FFH717" s="432"/>
      <c r="FFI717" s="432"/>
      <c r="FFJ717" s="432"/>
      <c r="FFK717" s="432"/>
      <c r="FFL717" s="432"/>
      <c r="FFM717" s="432"/>
      <c r="FFN717" s="432"/>
      <c r="FFO717" s="432"/>
      <c r="FFP717" s="432"/>
      <c r="FFQ717" s="432"/>
      <c r="FFR717" s="432"/>
      <c r="FFS717" s="432"/>
      <c r="FFT717" s="432"/>
      <c r="FFU717" s="432"/>
      <c r="FFV717" s="432"/>
      <c r="FFW717" s="432"/>
      <c r="FFX717" s="432"/>
      <c r="FFY717" s="432"/>
      <c r="FFZ717" s="432"/>
      <c r="FGA717" s="432"/>
      <c r="FGB717" s="432"/>
      <c r="FGC717" s="432"/>
      <c r="FGD717" s="432"/>
      <c r="FGE717" s="432"/>
      <c r="FGF717" s="432"/>
      <c r="FGG717" s="432"/>
      <c r="FGH717" s="432"/>
      <c r="FGI717" s="432"/>
      <c r="FGJ717" s="432"/>
      <c r="FGK717" s="432"/>
      <c r="FGL717" s="432"/>
      <c r="FGM717" s="432"/>
      <c r="FGN717" s="432"/>
      <c r="FGO717" s="432"/>
      <c r="FGP717" s="432"/>
      <c r="FGQ717" s="432"/>
      <c r="FGR717" s="432"/>
      <c r="FGS717" s="432"/>
      <c r="FGT717" s="432"/>
      <c r="FGU717" s="432"/>
      <c r="FGV717" s="432"/>
      <c r="FGW717" s="432"/>
      <c r="FGX717" s="432"/>
      <c r="FGY717" s="432"/>
      <c r="FGZ717" s="432"/>
      <c r="FHA717" s="432"/>
      <c r="FHB717" s="432"/>
      <c r="FHC717" s="432"/>
      <c r="FHD717" s="432"/>
      <c r="FHE717" s="432"/>
      <c r="FHF717" s="432"/>
      <c r="FHG717" s="432"/>
      <c r="FHH717" s="432"/>
      <c r="FHI717" s="432"/>
      <c r="FHJ717" s="432"/>
      <c r="FHK717" s="432"/>
      <c r="FHL717" s="432"/>
      <c r="FHM717" s="432"/>
      <c r="FHN717" s="432"/>
      <c r="FHO717" s="432"/>
      <c r="FHP717" s="432"/>
      <c r="FHQ717" s="432"/>
      <c r="FHR717" s="432"/>
      <c r="FHS717" s="432"/>
      <c r="FHT717" s="432"/>
      <c r="FHU717" s="432"/>
      <c r="FHV717" s="432"/>
      <c r="FHW717" s="432"/>
      <c r="FHX717" s="432"/>
      <c r="FHY717" s="432"/>
      <c r="FHZ717" s="432"/>
      <c r="FIA717" s="432"/>
      <c r="FIB717" s="432"/>
      <c r="FIC717" s="432"/>
      <c r="FID717" s="432"/>
      <c r="FIE717" s="432"/>
      <c r="FIF717" s="432"/>
      <c r="FIG717" s="432"/>
      <c r="FIH717" s="432"/>
      <c r="FII717" s="432"/>
      <c r="FIJ717" s="432"/>
      <c r="FIK717" s="432"/>
      <c r="FIL717" s="432"/>
      <c r="FIM717" s="432"/>
      <c r="FIN717" s="432"/>
      <c r="FIO717" s="432"/>
      <c r="FIP717" s="432"/>
      <c r="FIQ717" s="432"/>
      <c r="FIR717" s="432"/>
      <c r="FIS717" s="432"/>
      <c r="FIT717" s="432"/>
      <c r="FIU717" s="432"/>
      <c r="FIV717" s="432"/>
      <c r="FIW717" s="432"/>
      <c r="FIX717" s="432"/>
      <c r="FIY717" s="432"/>
      <c r="FIZ717" s="432"/>
      <c r="FJA717" s="432"/>
      <c r="FJB717" s="432"/>
      <c r="FJC717" s="432"/>
      <c r="FJD717" s="432"/>
      <c r="FJE717" s="432"/>
      <c r="FJF717" s="432"/>
      <c r="FJG717" s="432"/>
      <c r="FJH717" s="432"/>
      <c r="FJI717" s="432"/>
      <c r="FJJ717" s="432"/>
      <c r="FJK717" s="432"/>
      <c r="FJL717" s="432"/>
      <c r="FJM717" s="432"/>
      <c r="FJN717" s="432"/>
      <c r="FJO717" s="432"/>
      <c r="FJP717" s="432"/>
      <c r="FJQ717" s="432"/>
      <c r="FJR717" s="432"/>
      <c r="FJS717" s="432"/>
      <c r="FJT717" s="432"/>
      <c r="FJU717" s="432"/>
      <c r="FJV717" s="432"/>
      <c r="FJW717" s="432"/>
      <c r="FJX717" s="432"/>
      <c r="FJY717" s="432"/>
      <c r="FJZ717" s="432"/>
      <c r="FKA717" s="432"/>
      <c r="FKB717" s="432"/>
      <c r="FKC717" s="432"/>
      <c r="FKD717" s="432"/>
      <c r="FKE717" s="432"/>
      <c r="FKF717" s="432"/>
      <c r="FKG717" s="432"/>
      <c r="FKH717" s="432"/>
      <c r="FKI717" s="432"/>
      <c r="FKJ717" s="432"/>
      <c r="FKK717" s="432"/>
      <c r="FKL717" s="432"/>
      <c r="FKM717" s="432"/>
      <c r="FKN717" s="432"/>
      <c r="FKO717" s="432"/>
      <c r="FKP717" s="432"/>
      <c r="FKQ717" s="432"/>
      <c r="FKR717" s="432"/>
      <c r="FKS717" s="432"/>
      <c r="FKT717" s="432"/>
      <c r="FKU717" s="432"/>
      <c r="FKV717" s="432"/>
      <c r="FKW717" s="432"/>
      <c r="FKX717" s="432"/>
      <c r="FKY717" s="432"/>
      <c r="FKZ717" s="432"/>
      <c r="FLA717" s="432"/>
      <c r="FLB717" s="432"/>
      <c r="FLC717" s="432"/>
      <c r="FLD717" s="432"/>
      <c r="FLE717" s="432"/>
      <c r="FLF717" s="432"/>
      <c r="FLG717" s="432"/>
      <c r="FLH717" s="432"/>
      <c r="FLI717" s="432"/>
      <c r="FLJ717" s="432"/>
      <c r="FLK717" s="432"/>
      <c r="FLL717" s="432"/>
      <c r="FLM717" s="432"/>
      <c r="FLN717" s="432"/>
      <c r="FLO717" s="432"/>
      <c r="FLP717" s="432"/>
      <c r="FLQ717" s="432"/>
      <c r="FLR717" s="432"/>
      <c r="FLS717" s="432"/>
      <c r="FLT717" s="432"/>
      <c r="FLU717" s="432"/>
      <c r="FLV717" s="432"/>
      <c r="FLW717" s="432"/>
      <c r="FLX717" s="432"/>
      <c r="FLY717" s="432"/>
      <c r="FLZ717" s="432"/>
      <c r="FMA717" s="432"/>
      <c r="FMB717" s="432"/>
      <c r="FMC717" s="432"/>
      <c r="FMD717" s="432"/>
      <c r="FME717" s="432"/>
      <c r="FMF717" s="432"/>
      <c r="FMG717" s="432"/>
      <c r="FMH717" s="432"/>
      <c r="FMI717" s="432"/>
      <c r="FMJ717" s="432"/>
      <c r="FMK717" s="432"/>
      <c r="FML717" s="432"/>
      <c r="FMM717" s="432"/>
      <c r="FMN717" s="432"/>
      <c r="FMO717" s="432"/>
      <c r="FMP717" s="432"/>
      <c r="FMQ717" s="432"/>
      <c r="FMR717" s="432"/>
      <c r="FMS717" s="432"/>
      <c r="FMT717" s="432"/>
      <c r="FMU717" s="432"/>
      <c r="FMV717" s="432"/>
      <c r="FMW717" s="432"/>
      <c r="FMX717" s="432"/>
      <c r="FMY717" s="432"/>
      <c r="FMZ717" s="432"/>
      <c r="FNA717" s="432"/>
      <c r="FNB717" s="432"/>
      <c r="FNC717" s="432"/>
      <c r="FND717" s="432"/>
      <c r="FNE717" s="432"/>
      <c r="FNF717" s="432"/>
      <c r="FNG717" s="432"/>
      <c r="FNH717" s="432"/>
      <c r="FNI717" s="432"/>
      <c r="FNJ717" s="432"/>
      <c r="FNK717" s="432"/>
      <c r="FNL717" s="432"/>
      <c r="FNM717" s="432"/>
      <c r="FNN717" s="432"/>
      <c r="FNO717" s="432"/>
      <c r="FNP717" s="432"/>
      <c r="FNQ717" s="432"/>
      <c r="FNR717" s="432"/>
      <c r="FNS717" s="432"/>
      <c r="FNT717" s="432"/>
      <c r="FNU717" s="432"/>
      <c r="FNV717" s="432"/>
      <c r="FNW717" s="432"/>
      <c r="FNX717" s="432"/>
      <c r="FNY717" s="432"/>
      <c r="FNZ717" s="432"/>
      <c r="FOA717" s="432"/>
      <c r="FOB717" s="432"/>
      <c r="FOC717" s="432"/>
      <c r="FOD717" s="432"/>
      <c r="FOE717" s="432"/>
      <c r="FOF717" s="432"/>
      <c r="FOG717" s="432"/>
      <c r="FOH717" s="432"/>
      <c r="FOI717" s="432"/>
      <c r="FOJ717" s="432"/>
      <c r="FOK717" s="432"/>
      <c r="FOL717" s="432"/>
      <c r="FOM717" s="432"/>
      <c r="FON717" s="432"/>
      <c r="FOO717" s="432"/>
      <c r="FOP717" s="432"/>
      <c r="FOQ717" s="432"/>
      <c r="FOR717" s="432"/>
      <c r="FOS717" s="432"/>
      <c r="FOT717" s="432"/>
      <c r="FOU717" s="432"/>
      <c r="FOV717" s="432"/>
      <c r="FOW717" s="432"/>
      <c r="FOX717" s="432"/>
      <c r="FOY717" s="432"/>
      <c r="FOZ717" s="432"/>
      <c r="FPA717" s="432"/>
      <c r="FPB717" s="432"/>
      <c r="FPC717" s="432"/>
      <c r="FPD717" s="432"/>
      <c r="FPE717" s="432"/>
      <c r="FPF717" s="432"/>
      <c r="FPG717" s="432"/>
      <c r="FPH717" s="432"/>
      <c r="FPI717" s="432"/>
      <c r="FPJ717" s="432"/>
      <c r="FPK717" s="432"/>
      <c r="FPL717" s="432"/>
      <c r="FPM717" s="432"/>
      <c r="FPN717" s="432"/>
      <c r="FPO717" s="432"/>
      <c r="FPP717" s="432"/>
      <c r="FPQ717" s="432"/>
      <c r="FPR717" s="432"/>
      <c r="FPS717" s="432"/>
      <c r="FPT717" s="432"/>
      <c r="FPU717" s="432"/>
      <c r="FPV717" s="432"/>
      <c r="FPW717" s="432"/>
      <c r="FPX717" s="432"/>
      <c r="FPY717" s="432"/>
      <c r="FPZ717" s="432"/>
      <c r="FQA717" s="432"/>
      <c r="FQB717" s="432"/>
      <c r="FQC717" s="432"/>
      <c r="FQD717" s="432"/>
      <c r="FQE717" s="432"/>
      <c r="FQF717" s="432"/>
      <c r="FQG717" s="432"/>
      <c r="FQH717" s="432"/>
      <c r="FQI717" s="432"/>
      <c r="FQJ717" s="432"/>
      <c r="FQK717" s="432"/>
      <c r="FQL717" s="432"/>
      <c r="FQM717" s="432"/>
      <c r="FQN717" s="432"/>
      <c r="FQO717" s="432"/>
      <c r="FQP717" s="432"/>
      <c r="FQQ717" s="432"/>
      <c r="FQR717" s="432"/>
      <c r="FQS717" s="432"/>
      <c r="FQT717" s="432"/>
      <c r="FQU717" s="432"/>
      <c r="FQV717" s="432"/>
      <c r="FQW717" s="432"/>
      <c r="FQX717" s="432"/>
      <c r="FQY717" s="432"/>
      <c r="FQZ717" s="432"/>
      <c r="FRA717" s="432"/>
      <c r="FRB717" s="432"/>
      <c r="FRC717" s="432"/>
      <c r="FRD717" s="432"/>
      <c r="FRE717" s="432"/>
      <c r="FRF717" s="432"/>
      <c r="FRG717" s="432"/>
      <c r="FRH717" s="432"/>
      <c r="FRI717" s="432"/>
      <c r="FRJ717" s="432"/>
      <c r="FRK717" s="432"/>
      <c r="FRL717" s="432"/>
      <c r="FRM717" s="432"/>
      <c r="FRN717" s="432"/>
      <c r="FRO717" s="432"/>
      <c r="FRP717" s="432"/>
      <c r="FRQ717" s="432"/>
      <c r="FRR717" s="432"/>
      <c r="FRS717" s="432"/>
      <c r="FRT717" s="432"/>
      <c r="FRU717" s="432"/>
      <c r="FRV717" s="432"/>
      <c r="FRW717" s="432"/>
      <c r="FRX717" s="432"/>
      <c r="FRY717" s="432"/>
      <c r="FRZ717" s="432"/>
      <c r="FSA717" s="432"/>
      <c r="FSB717" s="432"/>
      <c r="FSC717" s="432"/>
      <c r="FSD717" s="432"/>
      <c r="FSE717" s="432"/>
      <c r="FSF717" s="432"/>
      <c r="FSG717" s="432"/>
      <c r="FSH717" s="432"/>
      <c r="FSI717" s="432"/>
      <c r="FSJ717" s="432"/>
      <c r="FSK717" s="432"/>
      <c r="FSL717" s="432"/>
      <c r="FSM717" s="432"/>
      <c r="FSN717" s="432"/>
      <c r="FSO717" s="432"/>
      <c r="FSP717" s="432"/>
      <c r="FSQ717" s="432"/>
      <c r="FSR717" s="432"/>
      <c r="FSS717" s="432"/>
      <c r="FST717" s="432"/>
      <c r="FSU717" s="432"/>
      <c r="FSV717" s="432"/>
      <c r="FSW717" s="432"/>
      <c r="FSX717" s="432"/>
      <c r="FSY717" s="432"/>
      <c r="FSZ717" s="432"/>
      <c r="FTA717" s="432"/>
      <c r="FTB717" s="432"/>
      <c r="FTC717" s="432"/>
      <c r="FTD717" s="432"/>
      <c r="FTE717" s="432"/>
      <c r="FTF717" s="432"/>
      <c r="FTG717" s="432"/>
      <c r="FTH717" s="432"/>
      <c r="FTI717" s="432"/>
      <c r="FTJ717" s="432"/>
      <c r="FTK717" s="432"/>
      <c r="FTL717" s="432"/>
      <c r="FTM717" s="432"/>
      <c r="FTN717" s="432"/>
      <c r="FTO717" s="432"/>
      <c r="FTP717" s="432"/>
      <c r="FTQ717" s="432"/>
      <c r="FTR717" s="432"/>
      <c r="FTS717" s="432"/>
      <c r="FTT717" s="432"/>
      <c r="FTU717" s="432"/>
      <c r="FTV717" s="432"/>
      <c r="FTW717" s="432"/>
      <c r="FTX717" s="432"/>
      <c r="FTY717" s="432"/>
      <c r="FTZ717" s="432"/>
      <c r="FUA717" s="432"/>
      <c r="FUB717" s="432"/>
      <c r="FUC717" s="432"/>
      <c r="FUD717" s="432"/>
      <c r="FUE717" s="432"/>
      <c r="FUF717" s="432"/>
      <c r="FUG717" s="432"/>
      <c r="FUH717" s="432"/>
      <c r="FUI717" s="432"/>
      <c r="FUJ717" s="432"/>
      <c r="FUK717" s="432"/>
      <c r="FUL717" s="432"/>
      <c r="FUM717" s="432"/>
      <c r="FUN717" s="432"/>
      <c r="FUO717" s="432"/>
      <c r="FUP717" s="432"/>
      <c r="FUQ717" s="432"/>
      <c r="FUR717" s="432"/>
      <c r="FUS717" s="432"/>
      <c r="FUT717" s="432"/>
      <c r="FUU717" s="432"/>
      <c r="FUV717" s="432"/>
      <c r="FUW717" s="432"/>
      <c r="FUX717" s="432"/>
      <c r="FUY717" s="432"/>
      <c r="FUZ717" s="432"/>
      <c r="FVA717" s="432"/>
      <c r="FVB717" s="432"/>
      <c r="FVC717" s="432"/>
      <c r="FVD717" s="432"/>
      <c r="FVE717" s="432"/>
      <c r="FVF717" s="432"/>
      <c r="FVG717" s="432"/>
      <c r="FVH717" s="432"/>
      <c r="FVI717" s="432"/>
      <c r="FVJ717" s="432"/>
      <c r="FVK717" s="432"/>
      <c r="FVL717" s="432"/>
      <c r="FVM717" s="432"/>
      <c r="FVN717" s="432"/>
      <c r="FVO717" s="432"/>
      <c r="FVP717" s="432"/>
      <c r="FVQ717" s="432"/>
      <c r="FVR717" s="432"/>
      <c r="FVS717" s="432"/>
      <c r="FVT717" s="432"/>
      <c r="FVU717" s="432"/>
      <c r="FVV717" s="432"/>
      <c r="FVW717" s="432"/>
      <c r="FVX717" s="432"/>
      <c r="FVY717" s="432"/>
      <c r="FVZ717" s="432"/>
      <c r="FWA717" s="432"/>
      <c r="FWB717" s="432"/>
      <c r="FWC717" s="432"/>
      <c r="FWD717" s="432"/>
      <c r="FWE717" s="432"/>
      <c r="FWF717" s="432"/>
      <c r="FWG717" s="432"/>
      <c r="FWH717" s="432"/>
      <c r="FWI717" s="432"/>
      <c r="FWJ717" s="432"/>
      <c r="FWK717" s="432"/>
      <c r="FWL717" s="432"/>
      <c r="FWM717" s="432"/>
      <c r="FWN717" s="432"/>
      <c r="FWO717" s="432"/>
      <c r="FWP717" s="432"/>
      <c r="FWQ717" s="432"/>
      <c r="FWR717" s="432"/>
      <c r="FWS717" s="432"/>
      <c r="FWT717" s="432"/>
      <c r="FWU717" s="432"/>
      <c r="FWV717" s="432"/>
      <c r="FWW717" s="432"/>
      <c r="FWX717" s="432"/>
      <c r="FWY717" s="432"/>
      <c r="FWZ717" s="432"/>
      <c r="FXA717" s="432"/>
      <c r="FXB717" s="432"/>
      <c r="FXC717" s="432"/>
      <c r="FXD717" s="432"/>
      <c r="FXE717" s="432"/>
      <c r="FXF717" s="432"/>
      <c r="FXG717" s="432"/>
      <c r="FXH717" s="432"/>
      <c r="FXI717" s="432"/>
      <c r="FXJ717" s="432"/>
      <c r="FXK717" s="432"/>
      <c r="FXL717" s="432"/>
      <c r="FXM717" s="432"/>
      <c r="FXN717" s="432"/>
      <c r="FXO717" s="432"/>
      <c r="FXP717" s="432"/>
      <c r="FXQ717" s="432"/>
      <c r="FXR717" s="432"/>
      <c r="FXS717" s="432"/>
      <c r="FXT717" s="432"/>
      <c r="FXU717" s="432"/>
      <c r="FXV717" s="432"/>
      <c r="FXW717" s="432"/>
      <c r="FXX717" s="432"/>
      <c r="FXY717" s="432"/>
      <c r="FXZ717" s="432"/>
      <c r="FYA717" s="432"/>
      <c r="FYB717" s="432"/>
      <c r="FYC717" s="432"/>
      <c r="FYD717" s="432"/>
      <c r="FYE717" s="432"/>
      <c r="FYF717" s="432"/>
      <c r="FYG717" s="432"/>
      <c r="FYH717" s="432"/>
      <c r="FYI717" s="432"/>
      <c r="FYJ717" s="432"/>
      <c r="FYK717" s="432"/>
      <c r="FYL717" s="432"/>
      <c r="FYM717" s="432"/>
      <c r="FYN717" s="432"/>
      <c r="FYO717" s="432"/>
      <c r="FYP717" s="432"/>
      <c r="FYQ717" s="432"/>
      <c r="FYR717" s="432"/>
      <c r="FYS717" s="432"/>
      <c r="FYT717" s="432"/>
      <c r="FYU717" s="432"/>
      <c r="FYV717" s="432"/>
      <c r="FYW717" s="432"/>
      <c r="FYX717" s="432"/>
      <c r="FYY717" s="432"/>
      <c r="FYZ717" s="432"/>
      <c r="FZA717" s="432"/>
      <c r="FZB717" s="432"/>
      <c r="FZC717" s="432"/>
      <c r="FZD717" s="432"/>
      <c r="FZE717" s="432"/>
      <c r="FZF717" s="432"/>
      <c r="FZG717" s="432"/>
      <c r="FZH717" s="432"/>
      <c r="FZI717" s="432"/>
      <c r="FZJ717" s="432"/>
      <c r="FZK717" s="432"/>
      <c r="FZL717" s="432"/>
      <c r="FZM717" s="432"/>
      <c r="FZN717" s="432"/>
      <c r="FZO717" s="432"/>
      <c r="FZP717" s="432"/>
      <c r="FZQ717" s="432"/>
      <c r="FZR717" s="432"/>
      <c r="FZS717" s="432"/>
      <c r="FZT717" s="432"/>
      <c r="FZU717" s="432"/>
      <c r="FZV717" s="432"/>
      <c r="FZW717" s="432"/>
      <c r="FZX717" s="432"/>
      <c r="FZY717" s="432"/>
      <c r="FZZ717" s="432"/>
      <c r="GAA717" s="432"/>
      <c r="GAB717" s="432"/>
      <c r="GAC717" s="432"/>
      <c r="GAD717" s="432"/>
      <c r="GAE717" s="432"/>
      <c r="GAF717" s="432"/>
      <c r="GAG717" s="432"/>
      <c r="GAH717" s="432"/>
      <c r="GAI717" s="432"/>
      <c r="GAJ717" s="432"/>
      <c r="GAK717" s="432"/>
      <c r="GAL717" s="432"/>
      <c r="GAM717" s="432"/>
      <c r="GAN717" s="432"/>
      <c r="GAO717" s="432"/>
      <c r="GAP717" s="432"/>
      <c r="GAQ717" s="432"/>
      <c r="GAR717" s="432"/>
      <c r="GAS717" s="432"/>
      <c r="GAT717" s="432"/>
      <c r="GAU717" s="432"/>
      <c r="GAV717" s="432"/>
      <c r="GAW717" s="432"/>
      <c r="GAX717" s="432"/>
      <c r="GAY717" s="432"/>
      <c r="GAZ717" s="432"/>
      <c r="GBA717" s="432"/>
      <c r="GBB717" s="432"/>
      <c r="GBC717" s="432"/>
      <c r="GBD717" s="432"/>
      <c r="GBE717" s="432"/>
      <c r="GBF717" s="432"/>
      <c r="GBG717" s="432"/>
      <c r="GBH717" s="432"/>
      <c r="GBI717" s="432"/>
      <c r="GBJ717" s="432"/>
      <c r="GBK717" s="432"/>
      <c r="GBL717" s="432"/>
      <c r="GBM717" s="432"/>
      <c r="GBN717" s="432"/>
      <c r="GBO717" s="432"/>
      <c r="GBP717" s="432"/>
      <c r="GBQ717" s="432"/>
      <c r="GBR717" s="432"/>
      <c r="GBS717" s="432"/>
      <c r="GBT717" s="432"/>
      <c r="GBU717" s="432"/>
      <c r="GBV717" s="432"/>
      <c r="GBW717" s="432"/>
      <c r="GBX717" s="432"/>
      <c r="GBY717" s="432"/>
      <c r="GBZ717" s="432"/>
      <c r="GCA717" s="432"/>
      <c r="GCB717" s="432"/>
      <c r="GCC717" s="432"/>
      <c r="GCD717" s="432"/>
      <c r="GCE717" s="432"/>
      <c r="GCF717" s="432"/>
      <c r="GCG717" s="432"/>
      <c r="GCH717" s="432"/>
      <c r="GCI717" s="432"/>
      <c r="GCJ717" s="432"/>
      <c r="GCK717" s="432"/>
      <c r="GCL717" s="432"/>
      <c r="GCM717" s="432"/>
      <c r="GCN717" s="432"/>
      <c r="GCO717" s="432"/>
      <c r="GCP717" s="432"/>
      <c r="GCQ717" s="432"/>
      <c r="GCR717" s="432"/>
      <c r="GCS717" s="432"/>
      <c r="GCT717" s="432"/>
      <c r="GCU717" s="432"/>
      <c r="GCV717" s="432"/>
      <c r="GCW717" s="432"/>
      <c r="GCX717" s="432"/>
      <c r="GCY717" s="432"/>
      <c r="GCZ717" s="432"/>
      <c r="GDA717" s="432"/>
      <c r="GDB717" s="432"/>
      <c r="GDC717" s="432"/>
      <c r="GDD717" s="432"/>
      <c r="GDE717" s="432"/>
      <c r="GDF717" s="432"/>
      <c r="GDG717" s="432"/>
      <c r="GDH717" s="432"/>
      <c r="GDI717" s="432"/>
      <c r="GDJ717" s="432"/>
      <c r="GDK717" s="432"/>
      <c r="GDL717" s="432"/>
      <c r="GDM717" s="432"/>
      <c r="GDN717" s="432"/>
      <c r="GDO717" s="432"/>
      <c r="GDP717" s="432"/>
      <c r="GDQ717" s="432"/>
      <c r="GDR717" s="432"/>
      <c r="GDS717" s="432"/>
      <c r="GDT717" s="432"/>
      <c r="GDU717" s="432"/>
      <c r="GDV717" s="432"/>
      <c r="GDW717" s="432"/>
      <c r="GDX717" s="432"/>
      <c r="GDY717" s="432"/>
      <c r="GDZ717" s="432"/>
      <c r="GEA717" s="432"/>
      <c r="GEB717" s="432"/>
      <c r="GEC717" s="432"/>
      <c r="GED717" s="432"/>
      <c r="GEE717" s="432"/>
      <c r="GEF717" s="432"/>
      <c r="GEG717" s="432"/>
      <c r="GEH717" s="432"/>
      <c r="GEI717" s="432"/>
      <c r="GEJ717" s="432"/>
      <c r="GEK717" s="432"/>
      <c r="GEL717" s="432"/>
      <c r="GEM717" s="432"/>
      <c r="GEN717" s="432"/>
      <c r="GEO717" s="432"/>
      <c r="GEP717" s="432"/>
      <c r="GEQ717" s="432"/>
      <c r="GER717" s="432"/>
      <c r="GES717" s="432"/>
      <c r="GET717" s="432"/>
      <c r="GEU717" s="432"/>
      <c r="GEV717" s="432"/>
      <c r="GEW717" s="432"/>
      <c r="GEX717" s="432"/>
      <c r="GEY717" s="432"/>
      <c r="GEZ717" s="432"/>
      <c r="GFA717" s="432"/>
      <c r="GFB717" s="432"/>
      <c r="GFC717" s="432"/>
      <c r="GFD717" s="432"/>
      <c r="GFE717" s="432"/>
      <c r="GFF717" s="432"/>
      <c r="GFG717" s="432"/>
      <c r="GFH717" s="432"/>
      <c r="GFI717" s="432"/>
      <c r="GFJ717" s="432"/>
      <c r="GFK717" s="432"/>
      <c r="GFL717" s="432"/>
      <c r="GFM717" s="432"/>
      <c r="GFN717" s="432"/>
      <c r="GFO717" s="432"/>
      <c r="GFP717" s="432"/>
      <c r="GFQ717" s="432"/>
      <c r="GFR717" s="432"/>
      <c r="GFS717" s="432"/>
      <c r="GFT717" s="432"/>
      <c r="GFU717" s="432"/>
      <c r="GFV717" s="432"/>
      <c r="GFW717" s="432"/>
      <c r="GFX717" s="432"/>
      <c r="GFY717" s="432"/>
      <c r="GFZ717" s="432"/>
      <c r="GGA717" s="432"/>
      <c r="GGB717" s="432"/>
      <c r="GGC717" s="432"/>
      <c r="GGD717" s="432"/>
      <c r="GGE717" s="432"/>
      <c r="GGF717" s="432"/>
      <c r="GGG717" s="432"/>
      <c r="GGH717" s="432"/>
      <c r="GGI717" s="432"/>
      <c r="GGJ717" s="432"/>
      <c r="GGK717" s="432"/>
      <c r="GGL717" s="432"/>
      <c r="GGM717" s="432"/>
      <c r="GGN717" s="432"/>
      <c r="GGO717" s="432"/>
      <c r="GGP717" s="432"/>
      <c r="GGQ717" s="432"/>
      <c r="GGR717" s="432"/>
      <c r="GGS717" s="432"/>
      <c r="GGT717" s="432"/>
      <c r="GGU717" s="432"/>
      <c r="GGV717" s="432"/>
      <c r="GGW717" s="432"/>
      <c r="GGX717" s="432"/>
      <c r="GGY717" s="432"/>
      <c r="GGZ717" s="432"/>
      <c r="GHA717" s="432"/>
      <c r="GHB717" s="432"/>
      <c r="GHC717" s="432"/>
      <c r="GHD717" s="432"/>
      <c r="GHE717" s="432"/>
      <c r="GHF717" s="432"/>
      <c r="GHG717" s="432"/>
      <c r="GHH717" s="432"/>
      <c r="GHI717" s="432"/>
      <c r="GHJ717" s="432"/>
      <c r="GHK717" s="432"/>
      <c r="GHL717" s="432"/>
      <c r="GHM717" s="432"/>
      <c r="GHN717" s="432"/>
      <c r="GHO717" s="432"/>
      <c r="GHP717" s="432"/>
      <c r="GHQ717" s="432"/>
      <c r="GHR717" s="432"/>
      <c r="GHS717" s="432"/>
      <c r="GHT717" s="432"/>
      <c r="GHU717" s="432"/>
      <c r="GHV717" s="432"/>
      <c r="GHW717" s="432"/>
      <c r="GHX717" s="432"/>
      <c r="GHY717" s="432"/>
      <c r="GHZ717" s="432"/>
      <c r="GIA717" s="432"/>
      <c r="GIB717" s="432"/>
      <c r="GIC717" s="432"/>
      <c r="GID717" s="432"/>
      <c r="GIE717" s="432"/>
      <c r="GIF717" s="432"/>
      <c r="GIG717" s="432"/>
      <c r="GIH717" s="432"/>
      <c r="GII717" s="432"/>
      <c r="GIJ717" s="432"/>
      <c r="GIK717" s="432"/>
      <c r="GIL717" s="432"/>
      <c r="GIM717" s="432"/>
      <c r="GIN717" s="432"/>
      <c r="GIO717" s="432"/>
      <c r="GIP717" s="432"/>
      <c r="GIQ717" s="432"/>
      <c r="GIR717" s="432"/>
      <c r="GIS717" s="432"/>
      <c r="GIT717" s="432"/>
      <c r="GIU717" s="432"/>
      <c r="GIV717" s="432"/>
      <c r="GIW717" s="432"/>
      <c r="GIX717" s="432"/>
      <c r="GIY717" s="432"/>
      <c r="GIZ717" s="432"/>
      <c r="GJA717" s="432"/>
      <c r="GJB717" s="432"/>
      <c r="GJC717" s="432"/>
      <c r="GJD717" s="432"/>
      <c r="GJE717" s="432"/>
      <c r="GJF717" s="432"/>
      <c r="GJG717" s="432"/>
      <c r="GJH717" s="432"/>
      <c r="GJI717" s="432"/>
      <c r="GJJ717" s="432"/>
      <c r="GJK717" s="432"/>
      <c r="GJL717" s="432"/>
      <c r="GJM717" s="432"/>
      <c r="GJN717" s="432"/>
      <c r="GJO717" s="432"/>
      <c r="GJP717" s="432"/>
      <c r="GJQ717" s="432"/>
      <c r="GJR717" s="432"/>
      <c r="GJS717" s="432"/>
      <c r="GJT717" s="432"/>
      <c r="GJU717" s="432"/>
      <c r="GJV717" s="432"/>
      <c r="GJW717" s="432"/>
      <c r="GJX717" s="432"/>
      <c r="GJY717" s="432"/>
      <c r="GJZ717" s="432"/>
      <c r="GKA717" s="432"/>
      <c r="GKB717" s="432"/>
      <c r="GKC717" s="432"/>
      <c r="GKD717" s="432"/>
      <c r="GKE717" s="432"/>
      <c r="GKF717" s="432"/>
      <c r="GKG717" s="432"/>
      <c r="GKH717" s="432"/>
      <c r="GKI717" s="432"/>
      <c r="GKJ717" s="432"/>
      <c r="GKK717" s="432"/>
      <c r="GKL717" s="432"/>
      <c r="GKM717" s="432"/>
      <c r="GKN717" s="432"/>
      <c r="GKO717" s="432"/>
      <c r="GKP717" s="432"/>
      <c r="GKQ717" s="432"/>
      <c r="GKR717" s="432"/>
      <c r="GKS717" s="432"/>
      <c r="GKT717" s="432"/>
      <c r="GKU717" s="432"/>
      <c r="GKV717" s="432"/>
      <c r="GKW717" s="432"/>
      <c r="GKX717" s="432"/>
      <c r="GKY717" s="432"/>
      <c r="GKZ717" s="432"/>
      <c r="GLA717" s="432"/>
      <c r="GLB717" s="432"/>
      <c r="GLC717" s="432"/>
      <c r="GLD717" s="432"/>
      <c r="GLE717" s="432"/>
      <c r="GLF717" s="432"/>
      <c r="GLG717" s="432"/>
      <c r="GLH717" s="432"/>
      <c r="GLI717" s="432"/>
      <c r="GLJ717" s="432"/>
      <c r="GLK717" s="432"/>
      <c r="GLL717" s="432"/>
      <c r="GLM717" s="432"/>
      <c r="GLN717" s="432"/>
      <c r="GLO717" s="432"/>
      <c r="GLP717" s="432"/>
      <c r="GLQ717" s="432"/>
      <c r="GLR717" s="432"/>
      <c r="GLS717" s="432"/>
      <c r="GLT717" s="432"/>
      <c r="GLU717" s="432"/>
      <c r="GLV717" s="432"/>
      <c r="GLW717" s="432"/>
      <c r="GLX717" s="432"/>
      <c r="GLY717" s="432"/>
      <c r="GLZ717" s="432"/>
      <c r="GMA717" s="432"/>
      <c r="GMB717" s="432"/>
      <c r="GMC717" s="432"/>
      <c r="GMD717" s="432"/>
      <c r="GME717" s="432"/>
      <c r="GMF717" s="432"/>
      <c r="GMG717" s="432"/>
      <c r="GMH717" s="432"/>
      <c r="GMI717" s="432"/>
      <c r="GMJ717" s="432"/>
      <c r="GMK717" s="432"/>
      <c r="GML717" s="432"/>
      <c r="GMM717" s="432"/>
      <c r="GMN717" s="432"/>
      <c r="GMO717" s="432"/>
      <c r="GMP717" s="432"/>
      <c r="GMQ717" s="432"/>
      <c r="GMR717" s="432"/>
      <c r="GMS717" s="432"/>
      <c r="GMT717" s="432"/>
      <c r="GMU717" s="432"/>
      <c r="GMV717" s="432"/>
      <c r="GMW717" s="432"/>
      <c r="GMX717" s="432"/>
      <c r="GMY717" s="432"/>
      <c r="GMZ717" s="432"/>
      <c r="GNA717" s="432"/>
      <c r="GNB717" s="432"/>
      <c r="GNC717" s="432"/>
      <c r="GND717" s="432"/>
      <c r="GNE717" s="432"/>
      <c r="GNF717" s="432"/>
      <c r="GNG717" s="432"/>
      <c r="GNH717" s="432"/>
      <c r="GNI717" s="432"/>
      <c r="GNJ717" s="432"/>
      <c r="GNK717" s="432"/>
      <c r="GNL717" s="432"/>
      <c r="GNM717" s="432"/>
      <c r="GNN717" s="432"/>
      <c r="GNO717" s="432"/>
      <c r="GNP717" s="432"/>
      <c r="GNQ717" s="432"/>
      <c r="GNR717" s="432"/>
      <c r="GNS717" s="432"/>
      <c r="GNT717" s="432"/>
      <c r="GNU717" s="432"/>
      <c r="GNV717" s="432"/>
      <c r="GNW717" s="432"/>
      <c r="GNX717" s="432"/>
      <c r="GNY717" s="432"/>
      <c r="GNZ717" s="432"/>
      <c r="GOA717" s="432"/>
      <c r="GOB717" s="432"/>
      <c r="GOC717" s="432"/>
      <c r="GOD717" s="432"/>
      <c r="GOE717" s="432"/>
      <c r="GOF717" s="432"/>
      <c r="GOG717" s="432"/>
      <c r="GOH717" s="432"/>
      <c r="GOI717" s="432"/>
      <c r="GOJ717" s="432"/>
      <c r="GOK717" s="432"/>
      <c r="GOL717" s="432"/>
      <c r="GOM717" s="432"/>
      <c r="GON717" s="432"/>
      <c r="GOO717" s="432"/>
      <c r="GOP717" s="432"/>
      <c r="GOQ717" s="432"/>
      <c r="GOR717" s="432"/>
      <c r="GOS717" s="432"/>
      <c r="GOT717" s="432"/>
      <c r="GOU717" s="432"/>
      <c r="GOV717" s="432"/>
      <c r="GOW717" s="432"/>
      <c r="GOX717" s="432"/>
      <c r="GOY717" s="432"/>
      <c r="GOZ717" s="432"/>
      <c r="GPA717" s="432"/>
      <c r="GPB717" s="432"/>
      <c r="GPC717" s="432"/>
      <c r="GPD717" s="432"/>
      <c r="GPE717" s="432"/>
      <c r="GPF717" s="432"/>
      <c r="GPG717" s="432"/>
      <c r="GPH717" s="432"/>
      <c r="GPI717" s="432"/>
      <c r="GPJ717" s="432"/>
      <c r="GPK717" s="432"/>
      <c r="GPL717" s="432"/>
      <c r="GPM717" s="432"/>
      <c r="GPN717" s="432"/>
      <c r="GPO717" s="432"/>
      <c r="GPP717" s="432"/>
      <c r="GPQ717" s="432"/>
      <c r="GPR717" s="432"/>
      <c r="GPS717" s="432"/>
      <c r="GPT717" s="432"/>
      <c r="GPU717" s="432"/>
      <c r="GPV717" s="432"/>
      <c r="GPW717" s="432"/>
      <c r="GPX717" s="432"/>
      <c r="GPY717" s="432"/>
      <c r="GPZ717" s="432"/>
      <c r="GQA717" s="432"/>
      <c r="GQB717" s="432"/>
      <c r="GQC717" s="432"/>
      <c r="GQD717" s="432"/>
      <c r="GQE717" s="432"/>
      <c r="GQF717" s="432"/>
      <c r="GQG717" s="432"/>
      <c r="GQH717" s="432"/>
      <c r="GQI717" s="432"/>
      <c r="GQJ717" s="432"/>
      <c r="GQK717" s="432"/>
      <c r="GQL717" s="432"/>
      <c r="GQM717" s="432"/>
      <c r="GQN717" s="432"/>
      <c r="GQO717" s="432"/>
      <c r="GQP717" s="432"/>
      <c r="GQQ717" s="432"/>
      <c r="GQR717" s="432"/>
      <c r="GQS717" s="432"/>
      <c r="GQT717" s="432"/>
      <c r="GQU717" s="432"/>
      <c r="GQV717" s="432"/>
      <c r="GQW717" s="432"/>
      <c r="GQX717" s="432"/>
      <c r="GQY717" s="432"/>
      <c r="GQZ717" s="432"/>
      <c r="GRA717" s="432"/>
      <c r="GRB717" s="432"/>
      <c r="GRC717" s="432"/>
      <c r="GRD717" s="432"/>
      <c r="GRE717" s="432"/>
      <c r="GRF717" s="432"/>
      <c r="GRG717" s="432"/>
      <c r="GRH717" s="432"/>
      <c r="GRI717" s="432"/>
      <c r="GRJ717" s="432"/>
      <c r="GRK717" s="432"/>
      <c r="GRL717" s="432"/>
      <c r="GRM717" s="432"/>
      <c r="GRN717" s="432"/>
      <c r="GRO717" s="432"/>
      <c r="GRP717" s="432"/>
      <c r="GRQ717" s="432"/>
      <c r="GRR717" s="432"/>
      <c r="GRS717" s="432"/>
      <c r="GRT717" s="432"/>
      <c r="GRU717" s="432"/>
      <c r="GRV717" s="432"/>
      <c r="GRW717" s="432"/>
      <c r="GRX717" s="432"/>
      <c r="GRY717" s="432"/>
      <c r="GRZ717" s="432"/>
      <c r="GSA717" s="432"/>
      <c r="GSB717" s="432"/>
      <c r="GSC717" s="432"/>
      <c r="GSD717" s="432"/>
      <c r="GSE717" s="432"/>
      <c r="GSF717" s="432"/>
      <c r="GSG717" s="432"/>
      <c r="GSH717" s="432"/>
      <c r="GSI717" s="432"/>
      <c r="GSJ717" s="432"/>
      <c r="GSK717" s="432"/>
      <c r="GSL717" s="432"/>
      <c r="GSM717" s="432"/>
      <c r="GSN717" s="432"/>
      <c r="GSO717" s="432"/>
      <c r="GSP717" s="432"/>
      <c r="GSQ717" s="432"/>
      <c r="GSR717" s="432"/>
      <c r="GSS717" s="432"/>
      <c r="GST717" s="432"/>
      <c r="GSU717" s="432"/>
      <c r="GSV717" s="432"/>
      <c r="GSW717" s="432"/>
      <c r="GSX717" s="432"/>
      <c r="GSY717" s="432"/>
      <c r="GSZ717" s="432"/>
      <c r="GTA717" s="432"/>
      <c r="GTB717" s="432"/>
      <c r="GTC717" s="432"/>
      <c r="GTD717" s="432"/>
      <c r="GTE717" s="432"/>
      <c r="GTF717" s="432"/>
      <c r="GTG717" s="432"/>
      <c r="GTH717" s="432"/>
      <c r="GTI717" s="432"/>
      <c r="GTJ717" s="432"/>
      <c r="GTK717" s="432"/>
      <c r="GTL717" s="432"/>
      <c r="GTM717" s="432"/>
      <c r="GTN717" s="432"/>
      <c r="GTO717" s="432"/>
      <c r="GTP717" s="432"/>
      <c r="GTQ717" s="432"/>
      <c r="GTR717" s="432"/>
      <c r="GTS717" s="432"/>
      <c r="GTT717" s="432"/>
      <c r="GTU717" s="432"/>
      <c r="GTV717" s="432"/>
      <c r="GTW717" s="432"/>
      <c r="GTX717" s="432"/>
      <c r="GTY717" s="432"/>
      <c r="GTZ717" s="432"/>
      <c r="GUA717" s="432"/>
      <c r="GUB717" s="432"/>
      <c r="GUC717" s="432"/>
      <c r="GUD717" s="432"/>
      <c r="GUE717" s="432"/>
      <c r="GUF717" s="432"/>
      <c r="GUG717" s="432"/>
      <c r="GUH717" s="432"/>
      <c r="GUI717" s="432"/>
      <c r="GUJ717" s="432"/>
      <c r="GUK717" s="432"/>
      <c r="GUL717" s="432"/>
      <c r="GUM717" s="432"/>
      <c r="GUN717" s="432"/>
      <c r="GUO717" s="432"/>
      <c r="GUP717" s="432"/>
      <c r="GUQ717" s="432"/>
      <c r="GUR717" s="432"/>
      <c r="GUS717" s="432"/>
      <c r="GUT717" s="432"/>
      <c r="GUU717" s="432"/>
      <c r="GUV717" s="432"/>
      <c r="GUW717" s="432"/>
      <c r="GUX717" s="432"/>
      <c r="GUY717" s="432"/>
      <c r="GUZ717" s="432"/>
      <c r="GVA717" s="432"/>
      <c r="GVB717" s="432"/>
      <c r="GVC717" s="432"/>
      <c r="GVD717" s="432"/>
      <c r="GVE717" s="432"/>
      <c r="GVF717" s="432"/>
      <c r="GVG717" s="432"/>
      <c r="GVH717" s="432"/>
      <c r="GVI717" s="432"/>
      <c r="GVJ717" s="432"/>
      <c r="GVK717" s="432"/>
      <c r="GVL717" s="432"/>
      <c r="GVM717" s="432"/>
      <c r="GVN717" s="432"/>
      <c r="GVO717" s="432"/>
      <c r="GVP717" s="432"/>
      <c r="GVQ717" s="432"/>
      <c r="GVR717" s="432"/>
      <c r="GVS717" s="432"/>
      <c r="GVT717" s="432"/>
      <c r="GVU717" s="432"/>
      <c r="GVV717" s="432"/>
      <c r="GVW717" s="432"/>
      <c r="GVX717" s="432"/>
      <c r="GVY717" s="432"/>
      <c r="GVZ717" s="432"/>
      <c r="GWA717" s="432"/>
      <c r="GWB717" s="432"/>
      <c r="GWC717" s="432"/>
      <c r="GWD717" s="432"/>
      <c r="GWE717" s="432"/>
      <c r="GWF717" s="432"/>
      <c r="GWG717" s="432"/>
      <c r="GWH717" s="432"/>
      <c r="GWI717" s="432"/>
      <c r="GWJ717" s="432"/>
      <c r="GWK717" s="432"/>
      <c r="GWL717" s="432"/>
      <c r="GWM717" s="432"/>
      <c r="GWN717" s="432"/>
      <c r="GWO717" s="432"/>
      <c r="GWP717" s="432"/>
      <c r="GWQ717" s="432"/>
      <c r="GWR717" s="432"/>
      <c r="GWS717" s="432"/>
      <c r="GWT717" s="432"/>
      <c r="GWU717" s="432"/>
      <c r="GWV717" s="432"/>
      <c r="GWW717" s="432"/>
      <c r="GWX717" s="432"/>
      <c r="GWY717" s="432"/>
      <c r="GWZ717" s="432"/>
      <c r="GXA717" s="432"/>
      <c r="GXB717" s="432"/>
      <c r="GXC717" s="432"/>
      <c r="GXD717" s="432"/>
      <c r="GXE717" s="432"/>
      <c r="GXF717" s="432"/>
      <c r="GXG717" s="432"/>
      <c r="GXH717" s="432"/>
      <c r="GXI717" s="432"/>
      <c r="GXJ717" s="432"/>
      <c r="GXK717" s="432"/>
      <c r="GXL717" s="432"/>
      <c r="GXM717" s="432"/>
      <c r="GXN717" s="432"/>
      <c r="GXO717" s="432"/>
      <c r="GXP717" s="432"/>
      <c r="GXQ717" s="432"/>
      <c r="GXR717" s="432"/>
      <c r="GXS717" s="432"/>
      <c r="GXT717" s="432"/>
      <c r="GXU717" s="432"/>
      <c r="GXV717" s="432"/>
      <c r="GXW717" s="432"/>
      <c r="GXX717" s="432"/>
      <c r="GXY717" s="432"/>
      <c r="GXZ717" s="432"/>
      <c r="GYA717" s="432"/>
      <c r="GYB717" s="432"/>
      <c r="GYC717" s="432"/>
      <c r="GYD717" s="432"/>
      <c r="GYE717" s="432"/>
      <c r="GYF717" s="432"/>
      <c r="GYG717" s="432"/>
      <c r="GYH717" s="432"/>
      <c r="GYI717" s="432"/>
      <c r="GYJ717" s="432"/>
      <c r="GYK717" s="432"/>
      <c r="GYL717" s="432"/>
      <c r="GYM717" s="432"/>
      <c r="GYN717" s="432"/>
      <c r="GYO717" s="432"/>
      <c r="GYP717" s="432"/>
      <c r="GYQ717" s="432"/>
      <c r="GYR717" s="432"/>
      <c r="GYS717" s="432"/>
      <c r="GYT717" s="432"/>
      <c r="GYU717" s="432"/>
      <c r="GYV717" s="432"/>
      <c r="GYW717" s="432"/>
      <c r="GYX717" s="432"/>
      <c r="GYY717" s="432"/>
      <c r="GYZ717" s="432"/>
      <c r="GZA717" s="432"/>
      <c r="GZB717" s="432"/>
      <c r="GZC717" s="432"/>
      <c r="GZD717" s="432"/>
      <c r="GZE717" s="432"/>
      <c r="GZF717" s="432"/>
      <c r="GZG717" s="432"/>
      <c r="GZH717" s="432"/>
      <c r="GZI717" s="432"/>
      <c r="GZJ717" s="432"/>
      <c r="GZK717" s="432"/>
      <c r="GZL717" s="432"/>
      <c r="GZM717" s="432"/>
      <c r="GZN717" s="432"/>
      <c r="GZO717" s="432"/>
      <c r="GZP717" s="432"/>
      <c r="GZQ717" s="432"/>
      <c r="GZR717" s="432"/>
      <c r="GZS717" s="432"/>
      <c r="GZT717" s="432"/>
      <c r="GZU717" s="432"/>
      <c r="GZV717" s="432"/>
      <c r="GZW717" s="432"/>
      <c r="GZX717" s="432"/>
      <c r="GZY717" s="432"/>
      <c r="GZZ717" s="432"/>
      <c r="HAA717" s="432"/>
      <c r="HAB717" s="432"/>
      <c r="HAC717" s="432"/>
      <c r="HAD717" s="432"/>
      <c r="HAE717" s="432"/>
      <c r="HAF717" s="432"/>
      <c r="HAG717" s="432"/>
      <c r="HAH717" s="432"/>
      <c r="HAI717" s="432"/>
      <c r="HAJ717" s="432"/>
      <c r="HAK717" s="432"/>
      <c r="HAL717" s="432"/>
      <c r="HAM717" s="432"/>
      <c r="HAN717" s="432"/>
      <c r="HAO717" s="432"/>
      <c r="HAP717" s="432"/>
      <c r="HAQ717" s="432"/>
      <c r="HAR717" s="432"/>
      <c r="HAS717" s="432"/>
      <c r="HAT717" s="432"/>
      <c r="HAU717" s="432"/>
      <c r="HAV717" s="432"/>
      <c r="HAW717" s="432"/>
      <c r="HAX717" s="432"/>
      <c r="HAY717" s="432"/>
      <c r="HAZ717" s="432"/>
      <c r="HBA717" s="432"/>
      <c r="HBB717" s="432"/>
      <c r="HBC717" s="432"/>
      <c r="HBD717" s="432"/>
      <c r="HBE717" s="432"/>
      <c r="HBF717" s="432"/>
      <c r="HBG717" s="432"/>
      <c r="HBH717" s="432"/>
      <c r="HBI717" s="432"/>
      <c r="HBJ717" s="432"/>
      <c r="HBK717" s="432"/>
      <c r="HBL717" s="432"/>
      <c r="HBM717" s="432"/>
      <c r="HBN717" s="432"/>
      <c r="HBO717" s="432"/>
      <c r="HBP717" s="432"/>
      <c r="HBQ717" s="432"/>
      <c r="HBR717" s="432"/>
      <c r="HBS717" s="432"/>
      <c r="HBT717" s="432"/>
      <c r="HBU717" s="432"/>
      <c r="HBV717" s="432"/>
      <c r="HBW717" s="432"/>
      <c r="HBX717" s="432"/>
      <c r="HBY717" s="432"/>
      <c r="HBZ717" s="432"/>
      <c r="HCA717" s="432"/>
      <c r="HCB717" s="432"/>
      <c r="HCC717" s="432"/>
      <c r="HCD717" s="432"/>
      <c r="HCE717" s="432"/>
      <c r="HCF717" s="432"/>
      <c r="HCG717" s="432"/>
      <c r="HCH717" s="432"/>
      <c r="HCI717" s="432"/>
      <c r="HCJ717" s="432"/>
      <c r="HCK717" s="432"/>
      <c r="HCL717" s="432"/>
      <c r="HCM717" s="432"/>
      <c r="HCN717" s="432"/>
      <c r="HCO717" s="432"/>
      <c r="HCP717" s="432"/>
      <c r="HCQ717" s="432"/>
      <c r="HCR717" s="432"/>
      <c r="HCS717" s="432"/>
      <c r="HCT717" s="432"/>
      <c r="HCU717" s="432"/>
      <c r="HCV717" s="432"/>
      <c r="HCW717" s="432"/>
      <c r="HCX717" s="432"/>
      <c r="HCY717" s="432"/>
      <c r="HCZ717" s="432"/>
      <c r="HDA717" s="432"/>
      <c r="HDB717" s="432"/>
      <c r="HDC717" s="432"/>
      <c r="HDD717" s="432"/>
      <c r="HDE717" s="432"/>
      <c r="HDF717" s="432"/>
      <c r="HDG717" s="432"/>
      <c r="HDH717" s="432"/>
      <c r="HDI717" s="432"/>
      <c r="HDJ717" s="432"/>
      <c r="HDK717" s="432"/>
      <c r="HDL717" s="432"/>
      <c r="HDM717" s="432"/>
      <c r="HDN717" s="432"/>
      <c r="HDO717" s="432"/>
      <c r="HDP717" s="432"/>
      <c r="HDQ717" s="432"/>
      <c r="HDR717" s="432"/>
      <c r="HDS717" s="432"/>
      <c r="HDT717" s="432"/>
      <c r="HDU717" s="432"/>
      <c r="HDV717" s="432"/>
      <c r="HDW717" s="432"/>
      <c r="HDX717" s="432"/>
      <c r="HDY717" s="432"/>
      <c r="HDZ717" s="432"/>
      <c r="HEA717" s="432"/>
      <c r="HEB717" s="432"/>
      <c r="HEC717" s="432"/>
      <c r="HED717" s="432"/>
      <c r="HEE717" s="432"/>
      <c r="HEF717" s="432"/>
      <c r="HEG717" s="432"/>
      <c r="HEH717" s="432"/>
      <c r="HEI717" s="432"/>
      <c r="HEJ717" s="432"/>
      <c r="HEK717" s="432"/>
      <c r="HEL717" s="432"/>
      <c r="HEM717" s="432"/>
      <c r="HEN717" s="432"/>
      <c r="HEO717" s="432"/>
      <c r="HEP717" s="432"/>
      <c r="HEQ717" s="432"/>
      <c r="HER717" s="432"/>
      <c r="HES717" s="432"/>
      <c r="HET717" s="432"/>
      <c r="HEU717" s="432"/>
      <c r="HEV717" s="432"/>
      <c r="HEW717" s="432"/>
      <c r="HEX717" s="432"/>
      <c r="HEY717" s="432"/>
      <c r="HEZ717" s="432"/>
      <c r="HFA717" s="432"/>
      <c r="HFB717" s="432"/>
      <c r="HFC717" s="432"/>
      <c r="HFD717" s="432"/>
      <c r="HFE717" s="432"/>
      <c r="HFF717" s="432"/>
      <c r="HFG717" s="432"/>
      <c r="HFH717" s="432"/>
      <c r="HFI717" s="432"/>
      <c r="HFJ717" s="432"/>
      <c r="HFK717" s="432"/>
      <c r="HFL717" s="432"/>
      <c r="HFM717" s="432"/>
      <c r="HFN717" s="432"/>
      <c r="HFO717" s="432"/>
      <c r="HFP717" s="432"/>
      <c r="HFQ717" s="432"/>
      <c r="HFR717" s="432"/>
      <c r="HFS717" s="432"/>
      <c r="HFT717" s="432"/>
      <c r="HFU717" s="432"/>
      <c r="HFV717" s="432"/>
      <c r="HFW717" s="432"/>
      <c r="HFX717" s="432"/>
      <c r="HFY717" s="432"/>
      <c r="HFZ717" s="432"/>
      <c r="HGA717" s="432"/>
      <c r="HGB717" s="432"/>
      <c r="HGC717" s="432"/>
      <c r="HGD717" s="432"/>
      <c r="HGE717" s="432"/>
      <c r="HGF717" s="432"/>
      <c r="HGG717" s="432"/>
      <c r="HGH717" s="432"/>
      <c r="HGI717" s="432"/>
      <c r="HGJ717" s="432"/>
      <c r="HGK717" s="432"/>
      <c r="HGL717" s="432"/>
      <c r="HGM717" s="432"/>
      <c r="HGN717" s="432"/>
      <c r="HGO717" s="432"/>
      <c r="HGP717" s="432"/>
      <c r="HGQ717" s="432"/>
      <c r="HGR717" s="432"/>
      <c r="HGS717" s="432"/>
      <c r="HGT717" s="432"/>
      <c r="HGU717" s="432"/>
      <c r="HGV717" s="432"/>
      <c r="HGW717" s="432"/>
      <c r="HGX717" s="432"/>
      <c r="HGY717" s="432"/>
      <c r="HGZ717" s="432"/>
      <c r="HHA717" s="432"/>
      <c r="HHB717" s="432"/>
      <c r="HHC717" s="432"/>
      <c r="HHD717" s="432"/>
      <c r="HHE717" s="432"/>
      <c r="HHF717" s="432"/>
      <c r="HHG717" s="432"/>
      <c r="HHH717" s="432"/>
      <c r="HHI717" s="432"/>
      <c r="HHJ717" s="432"/>
      <c r="HHK717" s="432"/>
      <c r="HHL717" s="432"/>
      <c r="HHM717" s="432"/>
      <c r="HHN717" s="432"/>
      <c r="HHO717" s="432"/>
      <c r="HHP717" s="432"/>
      <c r="HHQ717" s="432"/>
      <c r="HHR717" s="432"/>
      <c r="HHS717" s="432"/>
      <c r="HHT717" s="432"/>
      <c r="HHU717" s="432"/>
      <c r="HHV717" s="432"/>
      <c r="HHW717" s="432"/>
      <c r="HHX717" s="432"/>
      <c r="HHY717" s="432"/>
      <c r="HHZ717" s="432"/>
      <c r="HIA717" s="432"/>
      <c r="HIB717" s="432"/>
      <c r="HIC717" s="432"/>
      <c r="HID717" s="432"/>
      <c r="HIE717" s="432"/>
      <c r="HIF717" s="432"/>
      <c r="HIG717" s="432"/>
      <c r="HIH717" s="432"/>
      <c r="HII717" s="432"/>
      <c r="HIJ717" s="432"/>
      <c r="HIK717" s="432"/>
      <c r="HIL717" s="432"/>
      <c r="HIM717" s="432"/>
      <c r="HIN717" s="432"/>
      <c r="HIO717" s="432"/>
      <c r="HIP717" s="432"/>
      <c r="HIQ717" s="432"/>
      <c r="HIR717" s="432"/>
      <c r="HIS717" s="432"/>
      <c r="HIT717" s="432"/>
      <c r="HIU717" s="432"/>
      <c r="HIV717" s="432"/>
      <c r="HIW717" s="432"/>
      <c r="HIX717" s="432"/>
      <c r="HIY717" s="432"/>
      <c r="HIZ717" s="432"/>
      <c r="HJA717" s="432"/>
      <c r="HJB717" s="432"/>
      <c r="HJC717" s="432"/>
      <c r="HJD717" s="432"/>
      <c r="HJE717" s="432"/>
      <c r="HJF717" s="432"/>
      <c r="HJG717" s="432"/>
      <c r="HJH717" s="432"/>
      <c r="HJI717" s="432"/>
      <c r="HJJ717" s="432"/>
      <c r="HJK717" s="432"/>
      <c r="HJL717" s="432"/>
      <c r="HJM717" s="432"/>
      <c r="HJN717" s="432"/>
      <c r="HJO717" s="432"/>
      <c r="HJP717" s="432"/>
      <c r="HJQ717" s="432"/>
      <c r="HJR717" s="432"/>
      <c r="HJS717" s="432"/>
      <c r="HJT717" s="432"/>
      <c r="HJU717" s="432"/>
      <c r="HJV717" s="432"/>
      <c r="HJW717" s="432"/>
      <c r="HJX717" s="432"/>
      <c r="HJY717" s="432"/>
      <c r="HJZ717" s="432"/>
      <c r="HKA717" s="432"/>
      <c r="HKB717" s="432"/>
      <c r="HKC717" s="432"/>
      <c r="HKD717" s="432"/>
      <c r="HKE717" s="432"/>
      <c r="HKF717" s="432"/>
      <c r="HKG717" s="432"/>
      <c r="HKH717" s="432"/>
      <c r="HKI717" s="432"/>
      <c r="HKJ717" s="432"/>
      <c r="HKK717" s="432"/>
      <c r="HKL717" s="432"/>
      <c r="HKM717" s="432"/>
      <c r="HKN717" s="432"/>
      <c r="HKO717" s="432"/>
      <c r="HKP717" s="432"/>
      <c r="HKQ717" s="432"/>
      <c r="HKR717" s="432"/>
      <c r="HKS717" s="432"/>
      <c r="HKT717" s="432"/>
      <c r="HKU717" s="432"/>
      <c r="HKV717" s="432"/>
      <c r="HKW717" s="432"/>
      <c r="HKX717" s="432"/>
      <c r="HKY717" s="432"/>
      <c r="HKZ717" s="432"/>
      <c r="HLA717" s="432"/>
      <c r="HLB717" s="432"/>
      <c r="HLC717" s="432"/>
      <c r="HLD717" s="432"/>
      <c r="HLE717" s="432"/>
      <c r="HLF717" s="432"/>
      <c r="HLG717" s="432"/>
      <c r="HLH717" s="432"/>
      <c r="HLI717" s="432"/>
      <c r="HLJ717" s="432"/>
      <c r="HLK717" s="432"/>
      <c r="HLL717" s="432"/>
      <c r="HLM717" s="432"/>
      <c r="HLN717" s="432"/>
      <c r="HLO717" s="432"/>
      <c r="HLP717" s="432"/>
      <c r="HLQ717" s="432"/>
      <c r="HLR717" s="432"/>
      <c r="HLS717" s="432"/>
      <c r="HLT717" s="432"/>
      <c r="HLU717" s="432"/>
      <c r="HLV717" s="432"/>
      <c r="HLW717" s="432"/>
      <c r="HLX717" s="432"/>
      <c r="HLY717" s="432"/>
      <c r="HLZ717" s="432"/>
      <c r="HMA717" s="432"/>
      <c r="HMB717" s="432"/>
      <c r="HMC717" s="432"/>
      <c r="HMD717" s="432"/>
      <c r="HME717" s="432"/>
      <c r="HMF717" s="432"/>
      <c r="HMG717" s="432"/>
      <c r="HMH717" s="432"/>
      <c r="HMI717" s="432"/>
      <c r="HMJ717" s="432"/>
      <c r="HMK717" s="432"/>
      <c r="HML717" s="432"/>
      <c r="HMM717" s="432"/>
      <c r="HMN717" s="432"/>
      <c r="HMO717" s="432"/>
      <c r="HMP717" s="432"/>
      <c r="HMQ717" s="432"/>
      <c r="HMR717" s="432"/>
      <c r="HMS717" s="432"/>
      <c r="HMT717" s="432"/>
      <c r="HMU717" s="432"/>
      <c r="HMV717" s="432"/>
      <c r="HMW717" s="432"/>
      <c r="HMX717" s="432"/>
      <c r="HMY717" s="432"/>
      <c r="HMZ717" s="432"/>
      <c r="HNA717" s="432"/>
      <c r="HNB717" s="432"/>
      <c r="HNC717" s="432"/>
      <c r="HND717" s="432"/>
      <c r="HNE717" s="432"/>
      <c r="HNF717" s="432"/>
      <c r="HNG717" s="432"/>
      <c r="HNH717" s="432"/>
      <c r="HNI717" s="432"/>
      <c r="HNJ717" s="432"/>
      <c r="HNK717" s="432"/>
      <c r="HNL717" s="432"/>
      <c r="HNM717" s="432"/>
      <c r="HNN717" s="432"/>
      <c r="HNO717" s="432"/>
      <c r="HNP717" s="432"/>
      <c r="HNQ717" s="432"/>
      <c r="HNR717" s="432"/>
      <c r="HNS717" s="432"/>
      <c r="HNT717" s="432"/>
      <c r="HNU717" s="432"/>
      <c r="HNV717" s="432"/>
      <c r="HNW717" s="432"/>
      <c r="HNX717" s="432"/>
      <c r="HNY717" s="432"/>
      <c r="HNZ717" s="432"/>
      <c r="HOA717" s="432"/>
      <c r="HOB717" s="432"/>
      <c r="HOC717" s="432"/>
      <c r="HOD717" s="432"/>
      <c r="HOE717" s="432"/>
      <c r="HOF717" s="432"/>
      <c r="HOG717" s="432"/>
      <c r="HOH717" s="432"/>
      <c r="HOI717" s="432"/>
      <c r="HOJ717" s="432"/>
      <c r="HOK717" s="432"/>
      <c r="HOL717" s="432"/>
      <c r="HOM717" s="432"/>
      <c r="HON717" s="432"/>
      <c r="HOO717" s="432"/>
      <c r="HOP717" s="432"/>
      <c r="HOQ717" s="432"/>
      <c r="HOR717" s="432"/>
      <c r="HOS717" s="432"/>
      <c r="HOT717" s="432"/>
      <c r="HOU717" s="432"/>
      <c r="HOV717" s="432"/>
      <c r="HOW717" s="432"/>
      <c r="HOX717" s="432"/>
      <c r="HOY717" s="432"/>
      <c r="HOZ717" s="432"/>
      <c r="HPA717" s="432"/>
      <c r="HPB717" s="432"/>
      <c r="HPC717" s="432"/>
      <c r="HPD717" s="432"/>
      <c r="HPE717" s="432"/>
      <c r="HPF717" s="432"/>
      <c r="HPG717" s="432"/>
      <c r="HPH717" s="432"/>
      <c r="HPI717" s="432"/>
      <c r="HPJ717" s="432"/>
      <c r="HPK717" s="432"/>
      <c r="HPL717" s="432"/>
      <c r="HPM717" s="432"/>
      <c r="HPN717" s="432"/>
      <c r="HPO717" s="432"/>
      <c r="HPP717" s="432"/>
      <c r="HPQ717" s="432"/>
      <c r="HPR717" s="432"/>
      <c r="HPS717" s="432"/>
      <c r="HPT717" s="432"/>
      <c r="HPU717" s="432"/>
      <c r="HPV717" s="432"/>
      <c r="HPW717" s="432"/>
      <c r="HPX717" s="432"/>
      <c r="HPY717" s="432"/>
      <c r="HPZ717" s="432"/>
      <c r="HQA717" s="432"/>
      <c r="HQB717" s="432"/>
      <c r="HQC717" s="432"/>
      <c r="HQD717" s="432"/>
      <c r="HQE717" s="432"/>
      <c r="HQF717" s="432"/>
      <c r="HQG717" s="432"/>
      <c r="HQH717" s="432"/>
      <c r="HQI717" s="432"/>
      <c r="HQJ717" s="432"/>
      <c r="HQK717" s="432"/>
      <c r="HQL717" s="432"/>
      <c r="HQM717" s="432"/>
      <c r="HQN717" s="432"/>
      <c r="HQO717" s="432"/>
      <c r="HQP717" s="432"/>
      <c r="HQQ717" s="432"/>
      <c r="HQR717" s="432"/>
      <c r="HQS717" s="432"/>
      <c r="HQT717" s="432"/>
      <c r="HQU717" s="432"/>
      <c r="HQV717" s="432"/>
      <c r="HQW717" s="432"/>
      <c r="HQX717" s="432"/>
      <c r="HQY717" s="432"/>
      <c r="HQZ717" s="432"/>
      <c r="HRA717" s="432"/>
      <c r="HRB717" s="432"/>
      <c r="HRC717" s="432"/>
      <c r="HRD717" s="432"/>
      <c r="HRE717" s="432"/>
      <c r="HRF717" s="432"/>
      <c r="HRG717" s="432"/>
      <c r="HRH717" s="432"/>
      <c r="HRI717" s="432"/>
      <c r="HRJ717" s="432"/>
      <c r="HRK717" s="432"/>
      <c r="HRL717" s="432"/>
      <c r="HRM717" s="432"/>
      <c r="HRN717" s="432"/>
      <c r="HRO717" s="432"/>
      <c r="HRP717" s="432"/>
      <c r="HRQ717" s="432"/>
      <c r="HRR717" s="432"/>
      <c r="HRS717" s="432"/>
      <c r="HRT717" s="432"/>
      <c r="HRU717" s="432"/>
      <c r="HRV717" s="432"/>
      <c r="HRW717" s="432"/>
      <c r="HRX717" s="432"/>
      <c r="HRY717" s="432"/>
      <c r="HRZ717" s="432"/>
      <c r="HSA717" s="432"/>
      <c r="HSB717" s="432"/>
      <c r="HSC717" s="432"/>
      <c r="HSD717" s="432"/>
      <c r="HSE717" s="432"/>
      <c r="HSF717" s="432"/>
      <c r="HSG717" s="432"/>
      <c r="HSH717" s="432"/>
      <c r="HSI717" s="432"/>
      <c r="HSJ717" s="432"/>
      <c r="HSK717" s="432"/>
      <c r="HSL717" s="432"/>
      <c r="HSM717" s="432"/>
      <c r="HSN717" s="432"/>
      <c r="HSO717" s="432"/>
      <c r="HSP717" s="432"/>
      <c r="HSQ717" s="432"/>
      <c r="HSR717" s="432"/>
      <c r="HSS717" s="432"/>
      <c r="HST717" s="432"/>
      <c r="HSU717" s="432"/>
      <c r="HSV717" s="432"/>
      <c r="HSW717" s="432"/>
      <c r="HSX717" s="432"/>
      <c r="HSY717" s="432"/>
      <c r="HSZ717" s="432"/>
      <c r="HTA717" s="432"/>
      <c r="HTB717" s="432"/>
      <c r="HTC717" s="432"/>
      <c r="HTD717" s="432"/>
      <c r="HTE717" s="432"/>
      <c r="HTF717" s="432"/>
      <c r="HTG717" s="432"/>
      <c r="HTH717" s="432"/>
      <c r="HTI717" s="432"/>
      <c r="HTJ717" s="432"/>
      <c r="HTK717" s="432"/>
      <c r="HTL717" s="432"/>
      <c r="HTM717" s="432"/>
      <c r="HTN717" s="432"/>
      <c r="HTO717" s="432"/>
      <c r="HTP717" s="432"/>
      <c r="HTQ717" s="432"/>
      <c r="HTR717" s="432"/>
      <c r="HTS717" s="432"/>
      <c r="HTT717" s="432"/>
      <c r="HTU717" s="432"/>
      <c r="HTV717" s="432"/>
      <c r="HTW717" s="432"/>
      <c r="HTX717" s="432"/>
      <c r="HTY717" s="432"/>
      <c r="HTZ717" s="432"/>
      <c r="HUA717" s="432"/>
      <c r="HUB717" s="432"/>
      <c r="HUC717" s="432"/>
      <c r="HUD717" s="432"/>
      <c r="HUE717" s="432"/>
      <c r="HUF717" s="432"/>
      <c r="HUG717" s="432"/>
      <c r="HUH717" s="432"/>
      <c r="HUI717" s="432"/>
      <c r="HUJ717" s="432"/>
      <c r="HUK717" s="432"/>
      <c r="HUL717" s="432"/>
      <c r="HUM717" s="432"/>
      <c r="HUN717" s="432"/>
      <c r="HUO717" s="432"/>
      <c r="HUP717" s="432"/>
      <c r="HUQ717" s="432"/>
      <c r="HUR717" s="432"/>
      <c r="HUS717" s="432"/>
      <c r="HUT717" s="432"/>
      <c r="HUU717" s="432"/>
      <c r="HUV717" s="432"/>
      <c r="HUW717" s="432"/>
      <c r="HUX717" s="432"/>
      <c r="HUY717" s="432"/>
      <c r="HUZ717" s="432"/>
      <c r="HVA717" s="432"/>
      <c r="HVB717" s="432"/>
      <c r="HVC717" s="432"/>
      <c r="HVD717" s="432"/>
      <c r="HVE717" s="432"/>
      <c r="HVF717" s="432"/>
      <c r="HVG717" s="432"/>
      <c r="HVH717" s="432"/>
      <c r="HVI717" s="432"/>
      <c r="HVJ717" s="432"/>
      <c r="HVK717" s="432"/>
      <c r="HVL717" s="432"/>
      <c r="HVM717" s="432"/>
      <c r="HVN717" s="432"/>
      <c r="HVO717" s="432"/>
      <c r="HVP717" s="432"/>
      <c r="HVQ717" s="432"/>
      <c r="HVR717" s="432"/>
      <c r="HVS717" s="432"/>
      <c r="HVT717" s="432"/>
      <c r="HVU717" s="432"/>
      <c r="HVV717" s="432"/>
      <c r="HVW717" s="432"/>
      <c r="HVX717" s="432"/>
      <c r="HVY717" s="432"/>
      <c r="HVZ717" s="432"/>
      <c r="HWA717" s="432"/>
      <c r="HWB717" s="432"/>
      <c r="HWC717" s="432"/>
      <c r="HWD717" s="432"/>
      <c r="HWE717" s="432"/>
      <c r="HWF717" s="432"/>
      <c r="HWG717" s="432"/>
      <c r="HWH717" s="432"/>
      <c r="HWI717" s="432"/>
      <c r="HWJ717" s="432"/>
      <c r="HWK717" s="432"/>
      <c r="HWL717" s="432"/>
      <c r="HWM717" s="432"/>
      <c r="HWN717" s="432"/>
      <c r="HWO717" s="432"/>
      <c r="HWP717" s="432"/>
      <c r="HWQ717" s="432"/>
      <c r="HWR717" s="432"/>
      <c r="HWS717" s="432"/>
      <c r="HWT717" s="432"/>
      <c r="HWU717" s="432"/>
      <c r="HWV717" s="432"/>
      <c r="HWW717" s="432"/>
      <c r="HWX717" s="432"/>
      <c r="HWY717" s="432"/>
      <c r="HWZ717" s="432"/>
      <c r="HXA717" s="432"/>
      <c r="HXB717" s="432"/>
      <c r="HXC717" s="432"/>
      <c r="HXD717" s="432"/>
      <c r="HXE717" s="432"/>
      <c r="HXF717" s="432"/>
      <c r="HXG717" s="432"/>
      <c r="HXH717" s="432"/>
      <c r="HXI717" s="432"/>
      <c r="HXJ717" s="432"/>
      <c r="HXK717" s="432"/>
      <c r="HXL717" s="432"/>
      <c r="HXM717" s="432"/>
      <c r="HXN717" s="432"/>
      <c r="HXO717" s="432"/>
      <c r="HXP717" s="432"/>
      <c r="HXQ717" s="432"/>
      <c r="HXR717" s="432"/>
      <c r="HXS717" s="432"/>
      <c r="HXT717" s="432"/>
      <c r="HXU717" s="432"/>
      <c r="HXV717" s="432"/>
      <c r="HXW717" s="432"/>
      <c r="HXX717" s="432"/>
      <c r="HXY717" s="432"/>
      <c r="HXZ717" s="432"/>
      <c r="HYA717" s="432"/>
      <c r="HYB717" s="432"/>
      <c r="HYC717" s="432"/>
      <c r="HYD717" s="432"/>
      <c r="HYE717" s="432"/>
      <c r="HYF717" s="432"/>
      <c r="HYG717" s="432"/>
      <c r="HYH717" s="432"/>
      <c r="HYI717" s="432"/>
      <c r="HYJ717" s="432"/>
      <c r="HYK717" s="432"/>
      <c r="HYL717" s="432"/>
      <c r="HYM717" s="432"/>
      <c r="HYN717" s="432"/>
      <c r="HYO717" s="432"/>
      <c r="HYP717" s="432"/>
      <c r="HYQ717" s="432"/>
      <c r="HYR717" s="432"/>
      <c r="HYS717" s="432"/>
      <c r="HYT717" s="432"/>
      <c r="HYU717" s="432"/>
      <c r="HYV717" s="432"/>
      <c r="HYW717" s="432"/>
      <c r="HYX717" s="432"/>
      <c r="HYY717" s="432"/>
      <c r="HYZ717" s="432"/>
      <c r="HZA717" s="432"/>
      <c r="HZB717" s="432"/>
      <c r="HZC717" s="432"/>
      <c r="HZD717" s="432"/>
      <c r="HZE717" s="432"/>
      <c r="HZF717" s="432"/>
      <c r="HZG717" s="432"/>
      <c r="HZH717" s="432"/>
      <c r="HZI717" s="432"/>
      <c r="HZJ717" s="432"/>
      <c r="HZK717" s="432"/>
      <c r="HZL717" s="432"/>
      <c r="HZM717" s="432"/>
      <c r="HZN717" s="432"/>
      <c r="HZO717" s="432"/>
      <c r="HZP717" s="432"/>
      <c r="HZQ717" s="432"/>
      <c r="HZR717" s="432"/>
      <c r="HZS717" s="432"/>
      <c r="HZT717" s="432"/>
      <c r="HZU717" s="432"/>
      <c r="HZV717" s="432"/>
      <c r="HZW717" s="432"/>
      <c r="HZX717" s="432"/>
      <c r="HZY717" s="432"/>
      <c r="HZZ717" s="432"/>
      <c r="IAA717" s="432"/>
      <c r="IAB717" s="432"/>
      <c r="IAC717" s="432"/>
      <c r="IAD717" s="432"/>
      <c r="IAE717" s="432"/>
      <c r="IAF717" s="432"/>
      <c r="IAG717" s="432"/>
      <c r="IAH717" s="432"/>
      <c r="IAI717" s="432"/>
      <c r="IAJ717" s="432"/>
      <c r="IAK717" s="432"/>
      <c r="IAL717" s="432"/>
      <c r="IAM717" s="432"/>
      <c r="IAN717" s="432"/>
      <c r="IAO717" s="432"/>
      <c r="IAP717" s="432"/>
      <c r="IAQ717" s="432"/>
      <c r="IAR717" s="432"/>
      <c r="IAS717" s="432"/>
      <c r="IAT717" s="432"/>
      <c r="IAU717" s="432"/>
      <c r="IAV717" s="432"/>
      <c r="IAW717" s="432"/>
      <c r="IAX717" s="432"/>
      <c r="IAY717" s="432"/>
      <c r="IAZ717" s="432"/>
      <c r="IBA717" s="432"/>
      <c r="IBB717" s="432"/>
      <c r="IBC717" s="432"/>
      <c r="IBD717" s="432"/>
      <c r="IBE717" s="432"/>
      <c r="IBF717" s="432"/>
      <c r="IBG717" s="432"/>
      <c r="IBH717" s="432"/>
      <c r="IBI717" s="432"/>
      <c r="IBJ717" s="432"/>
      <c r="IBK717" s="432"/>
      <c r="IBL717" s="432"/>
      <c r="IBM717" s="432"/>
      <c r="IBN717" s="432"/>
      <c r="IBO717" s="432"/>
      <c r="IBP717" s="432"/>
      <c r="IBQ717" s="432"/>
      <c r="IBR717" s="432"/>
      <c r="IBS717" s="432"/>
      <c r="IBT717" s="432"/>
      <c r="IBU717" s="432"/>
      <c r="IBV717" s="432"/>
      <c r="IBW717" s="432"/>
      <c r="IBX717" s="432"/>
      <c r="IBY717" s="432"/>
      <c r="IBZ717" s="432"/>
      <c r="ICA717" s="432"/>
      <c r="ICB717" s="432"/>
      <c r="ICC717" s="432"/>
      <c r="ICD717" s="432"/>
      <c r="ICE717" s="432"/>
      <c r="ICF717" s="432"/>
      <c r="ICG717" s="432"/>
      <c r="ICH717" s="432"/>
      <c r="ICI717" s="432"/>
      <c r="ICJ717" s="432"/>
      <c r="ICK717" s="432"/>
      <c r="ICL717" s="432"/>
      <c r="ICM717" s="432"/>
      <c r="ICN717" s="432"/>
      <c r="ICO717" s="432"/>
      <c r="ICP717" s="432"/>
      <c r="ICQ717" s="432"/>
      <c r="ICR717" s="432"/>
      <c r="ICS717" s="432"/>
      <c r="ICT717" s="432"/>
      <c r="ICU717" s="432"/>
      <c r="ICV717" s="432"/>
      <c r="ICW717" s="432"/>
      <c r="ICX717" s="432"/>
      <c r="ICY717" s="432"/>
      <c r="ICZ717" s="432"/>
      <c r="IDA717" s="432"/>
      <c r="IDB717" s="432"/>
      <c r="IDC717" s="432"/>
      <c r="IDD717" s="432"/>
      <c r="IDE717" s="432"/>
      <c r="IDF717" s="432"/>
      <c r="IDG717" s="432"/>
      <c r="IDH717" s="432"/>
      <c r="IDI717" s="432"/>
      <c r="IDJ717" s="432"/>
      <c r="IDK717" s="432"/>
      <c r="IDL717" s="432"/>
      <c r="IDM717" s="432"/>
      <c r="IDN717" s="432"/>
      <c r="IDO717" s="432"/>
      <c r="IDP717" s="432"/>
      <c r="IDQ717" s="432"/>
      <c r="IDR717" s="432"/>
      <c r="IDS717" s="432"/>
      <c r="IDT717" s="432"/>
      <c r="IDU717" s="432"/>
      <c r="IDV717" s="432"/>
      <c r="IDW717" s="432"/>
      <c r="IDX717" s="432"/>
      <c r="IDY717" s="432"/>
      <c r="IDZ717" s="432"/>
      <c r="IEA717" s="432"/>
      <c r="IEB717" s="432"/>
      <c r="IEC717" s="432"/>
      <c r="IED717" s="432"/>
      <c r="IEE717" s="432"/>
      <c r="IEF717" s="432"/>
      <c r="IEG717" s="432"/>
      <c r="IEH717" s="432"/>
      <c r="IEI717" s="432"/>
      <c r="IEJ717" s="432"/>
      <c r="IEK717" s="432"/>
      <c r="IEL717" s="432"/>
      <c r="IEM717" s="432"/>
      <c r="IEN717" s="432"/>
      <c r="IEO717" s="432"/>
      <c r="IEP717" s="432"/>
      <c r="IEQ717" s="432"/>
      <c r="IER717" s="432"/>
      <c r="IES717" s="432"/>
      <c r="IET717" s="432"/>
      <c r="IEU717" s="432"/>
      <c r="IEV717" s="432"/>
      <c r="IEW717" s="432"/>
      <c r="IEX717" s="432"/>
      <c r="IEY717" s="432"/>
      <c r="IEZ717" s="432"/>
      <c r="IFA717" s="432"/>
      <c r="IFB717" s="432"/>
      <c r="IFC717" s="432"/>
      <c r="IFD717" s="432"/>
      <c r="IFE717" s="432"/>
      <c r="IFF717" s="432"/>
      <c r="IFG717" s="432"/>
      <c r="IFH717" s="432"/>
      <c r="IFI717" s="432"/>
      <c r="IFJ717" s="432"/>
      <c r="IFK717" s="432"/>
      <c r="IFL717" s="432"/>
      <c r="IFM717" s="432"/>
      <c r="IFN717" s="432"/>
      <c r="IFO717" s="432"/>
      <c r="IFP717" s="432"/>
      <c r="IFQ717" s="432"/>
      <c r="IFR717" s="432"/>
      <c r="IFS717" s="432"/>
      <c r="IFT717" s="432"/>
      <c r="IFU717" s="432"/>
      <c r="IFV717" s="432"/>
      <c r="IFW717" s="432"/>
      <c r="IFX717" s="432"/>
      <c r="IFY717" s="432"/>
      <c r="IFZ717" s="432"/>
      <c r="IGA717" s="432"/>
      <c r="IGB717" s="432"/>
      <c r="IGC717" s="432"/>
      <c r="IGD717" s="432"/>
      <c r="IGE717" s="432"/>
      <c r="IGF717" s="432"/>
      <c r="IGG717" s="432"/>
      <c r="IGH717" s="432"/>
      <c r="IGI717" s="432"/>
      <c r="IGJ717" s="432"/>
      <c r="IGK717" s="432"/>
      <c r="IGL717" s="432"/>
      <c r="IGM717" s="432"/>
      <c r="IGN717" s="432"/>
      <c r="IGO717" s="432"/>
      <c r="IGP717" s="432"/>
      <c r="IGQ717" s="432"/>
      <c r="IGR717" s="432"/>
      <c r="IGS717" s="432"/>
      <c r="IGT717" s="432"/>
      <c r="IGU717" s="432"/>
      <c r="IGV717" s="432"/>
      <c r="IGW717" s="432"/>
      <c r="IGX717" s="432"/>
      <c r="IGY717" s="432"/>
      <c r="IGZ717" s="432"/>
      <c r="IHA717" s="432"/>
      <c r="IHB717" s="432"/>
      <c r="IHC717" s="432"/>
      <c r="IHD717" s="432"/>
      <c r="IHE717" s="432"/>
      <c r="IHF717" s="432"/>
      <c r="IHG717" s="432"/>
      <c r="IHH717" s="432"/>
      <c r="IHI717" s="432"/>
      <c r="IHJ717" s="432"/>
      <c r="IHK717" s="432"/>
      <c r="IHL717" s="432"/>
      <c r="IHM717" s="432"/>
      <c r="IHN717" s="432"/>
      <c r="IHO717" s="432"/>
      <c r="IHP717" s="432"/>
      <c r="IHQ717" s="432"/>
      <c r="IHR717" s="432"/>
      <c r="IHS717" s="432"/>
      <c r="IHT717" s="432"/>
      <c r="IHU717" s="432"/>
      <c r="IHV717" s="432"/>
      <c r="IHW717" s="432"/>
      <c r="IHX717" s="432"/>
      <c r="IHY717" s="432"/>
      <c r="IHZ717" s="432"/>
      <c r="IIA717" s="432"/>
      <c r="IIB717" s="432"/>
      <c r="IIC717" s="432"/>
      <c r="IID717" s="432"/>
      <c r="IIE717" s="432"/>
      <c r="IIF717" s="432"/>
      <c r="IIG717" s="432"/>
      <c r="IIH717" s="432"/>
      <c r="III717" s="432"/>
      <c r="IIJ717" s="432"/>
      <c r="IIK717" s="432"/>
      <c r="IIL717" s="432"/>
      <c r="IIM717" s="432"/>
      <c r="IIN717" s="432"/>
      <c r="IIO717" s="432"/>
      <c r="IIP717" s="432"/>
      <c r="IIQ717" s="432"/>
      <c r="IIR717" s="432"/>
      <c r="IIS717" s="432"/>
      <c r="IIT717" s="432"/>
      <c r="IIU717" s="432"/>
      <c r="IIV717" s="432"/>
      <c r="IIW717" s="432"/>
      <c r="IIX717" s="432"/>
      <c r="IIY717" s="432"/>
      <c r="IIZ717" s="432"/>
      <c r="IJA717" s="432"/>
      <c r="IJB717" s="432"/>
      <c r="IJC717" s="432"/>
      <c r="IJD717" s="432"/>
      <c r="IJE717" s="432"/>
      <c r="IJF717" s="432"/>
      <c r="IJG717" s="432"/>
      <c r="IJH717" s="432"/>
      <c r="IJI717" s="432"/>
      <c r="IJJ717" s="432"/>
      <c r="IJK717" s="432"/>
      <c r="IJL717" s="432"/>
      <c r="IJM717" s="432"/>
      <c r="IJN717" s="432"/>
      <c r="IJO717" s="432"/>
      <c r="IJP717" s="432"/>
      <c r="IJQ717" s="432"/>
      <c r="IJR717" s="432"/>
      <c r="IJS717" s="432"/>
      <c r="IJT717" s="432"/>
      <c r="IJU717" s="432"/>
      <c r="IJV717" s="432"/>
      <c r="IJW717" s="432"/>
      <c r="IJX717" s="432"/>
      <c r="IJY717" s="432"/>
      <c r="IJZ717" s="432"/>
      <c r="IKA717" s="432"/>
      <c r="IKB717" s="432"/>
      <c r="IKC717" s="432"/>
      <c r="IKD717" s="432"/>
      <c r="IKE717" s="432"/>
      <c r="IKF717" s="432"/>
      <c r="IKG717" s="432"/>
      <c r="IKH717" s="432"/>
      <c r="IKI717" s="432"/>
      <c r="IKJ717" s="432"/>
      <c r="IKK717" s="432"/>
      <c r="IKL717" s="432"/>
      <c r="IKM717" s="432"/>
      <c r="IKN717" s="432"/>
      <c r="IKO717" s="432"/>
      <c r="IKP717" s="432"/>
      <c r="IKQ717" s="432"/>
      <c r="IKR717" s="432"/>
      <c r="IKS717" s="432"/>
      <c r="IKT717" s="432"/>
      <c r="IKU717" s="432"/>
      <c r="IKV717" s="432"/>
      <c r="IKW717" s="432"/>
      <c r="IKX717" s="432"/>
      <c r="IKY717" s="432"/>
      <c r="IKZ717" s="432"/>
      <c r="ILA717" s="432"/>
      <c r="ILB717" s="432"/>
      <c r="ILC717" s="432"/>
      <c r="ILD717" s="432"/>
      <c r="ILE717" s="432"/>
      <c r="ILF717" s="432"/>
      <c r="ILG717" s="432"/>
      <c r="ILH717" s="432"/>
      <c r="ILI717" s="432"/>
      <c r="ILJ717" s="432"/>
      <c r="ILK717" s="432"/>
      <c r="ILL717" s="432"/>
      <c r="ILM717" s="432"/>
      <c r="ILN717" s="432"/>
      <c r="ILO717" s="432"/>
      <c r="ILP717" s="432"/>
      <c r="ILQ717" s="432"/>
      <c r="ILR717" s="432"/>
      <c r="ILS717" s="432"/>
      <c r="ILT717" s="432"/>
      <c r="ILU717" s="432"/>
      <c r="ILV717" s="432"/>
      <c r="ILW717" s="432"/>
      <c r="ILX717" s="432"/>
      <c r="ILY717" s="432"/>
      <c r="ILZ717" s="432"/>
      <c r="IMA717" s="432"/>
      <c r="IMB717" s="432"/>
      <c r="IMC717" s="432"/>
      <c r="IMD717" s="432"/>
      <c r="IME717" s="432"/>
      <c r="IMF717" s="432"/>
      <c r="IMG717" s="432"/>
      <c r="IMH717" s="432"/>
      <c r="IMI717" s="432"/>
      <c r="IMJ717" s="432"/>
      <c r="IMK717" s="432"/>
      <c r="IML717" s="432"/>
      <c r="IMM717" s="432"/>
      <c r="IMN717" s="432"/>
      <c r="IMO717" s="432"/>
      <c r="IMP717" s="432"/>
      <c r="IMQ717" s="432"/>
      <c r="IMR717" s="432"/>
      <c r="IMS717" s="432"/>
      <c r="IMT717" s="432"/>
      <c r="IMU717" s="432"/>
      <c r="IMV717" s="432"/>
      <c r="IMW717" s="432"/>
      <c r="IMX717" s="432"/>
      <c r="IMY717" s="432"/>
      <c r="IMZ717" s="432"/>
      <c r="INA717" s="432"/>
      <c r="INB717" s="432"/>
      <c r="INC717" s="432"/>
      <c r="IND717" s="432"/>
      <c r="INE717" s="432"/>
      <c r="INF717" s="432"/>
      <c r="ING717" s="432"/>
      <c r="INH717" s="432"/>
      <c r="INI717" s="432"/>
      <c r="INJ717" s="432"/>
      <c r="INK717" s="432"/>
      <c r="INL717" s="432"/>
      <c r="INM717" s="432"/>
      <c r="INN717" s="432"/>
      <c r="INO717" s="432"/>
      <c r="INP717" s="432"/>
      <c r="INQ717" s="432"/>
      <c r="INR717" s="432"/>
      <c r="INS717" s="432"/>
      <c r="INT717" s="432"/>
      <c r="INU717" s="432"/>
      <c r="INV717" s="432"/>
      <c r="INW717" s="432"/>
      <c r="INX717" s="432"/>
      <c r="INY717" s="432"/>
      <c r="INZ717" s="432"/>
      <c r="IOA717" s="432"/>
      <c r="IOB717" s="432"/>
      <c r="IOC717" s="432"/>
      <c r="IOD717" s="432"/>
      <c r="IOE717" s="432"/>
      <c r="IOF717" s="432"/>
      <c r="IOG717" s="432"/>
      <c r="IOH717" s="432"/>
      <c r="IOI717" s="432"/>
      <c r="IOJ717" s="432"/>
      <c r="IOK717" s="432"/>
      <c r="IOL717" s="432"/>
      <c r="IOM717" s="432"/>
      <c r="ION717" s="432"/>
      <c r="IOO717" s="432"/>
      <c r="IOP717" s="432"/>
      <c r="IOQ717" s="432"/>
      <c r="IOR717" s="432"/>
      <c r="IOS717" s="432"/>
      <c r="IOT717" s="432"/>
      <c r="IOU717" s="432"/>
      <c r="IOV717" s="432"/>
      <c r="IOW717" s="432"/>
      <c r="IOX717" s="432"/>
      <c r="IOY717" s="432"/>
      <c r="IOZ717" s="432"/>
      <c r="IPA717" s="432"/>
      <c r="IPB717" s="432"/>
      <c r="IPC717" s="432"/>
      <c r="IPD717" s="432"/>
      <c r="IPE717" s="432"/>
      <c r="IPF717" s="432"/>
      <c r="IPG717" s="432"/>
      <c r="IPH717" s="432"/>
      <c r="IPI717" s="432"/>
      <c r="IPJ717" s="432"/>
      <c r="IPK717" s="432"/>
      <c r="IPL717" s="432"/>
      <c r="IPM717" s="432"/>
      <c r="IPN717" s="432"/>
      <c r="IPO717" s="432"/>
      <c r="IPP717" s="432"/>
      <c r="IPQ717" s="432"/>
      <c r="IPR717" s="432"/>
      <c r="IPS717" s="432"/>
      <c r="IPT717" s="432"/>
      <c r="IPU717" s="432"/>
      <c r="IPV717" s="432"/>
      <c r="IPW717" s="432"/>
      <c r="IPX717" s="432"/>
      <c r="IPY717" s="432"/>
      <c r="IPZ717" s="432"/>
      <c r="IQA717" s="432"/>
      <c r="IQB717" s="432"/>
      <c r="IQC717" s="432"/>
      <c r="IQD717" s="432"/>
      <c r="IQE717" s="432"/>
      <c r="IQF717" s="432"/>
      <c r="IQG717" s="432"/>
      <c r="IQH717" s="432"/>
      <c r="IQI717" s="432"/>
      <c r="IQJ717" s="432"/>
      <c r="IQK717" s="432"/>
      <c r="IQL717" s="432"/>
      <c r="IQM717" s="432"/>
      <c r="IQN717" s="432"/>
      <c r="IQO717" s="432"/>
      <c r="IQP717" s="432"/>
      <c r="IQQ717" s="432"/>
      <c r="IQR717" s="432"/>
      <c r="IQS717" s="432"/>
      <c r="IQT717" s="432"/>
      <c r="IQU717" s="432"/>
      <c r="IQV717" s="432"/>
      <c r="IQW717" s="432"/>
      <c r="IQX717" s="432"/>
      <c r="IQY717" s="432"/>
      <c r="IQZ717" s="432"/>
      <c r="IRA717" s="432"/>
      <c r="IRB717" s="432"/>
      <c r="IRC717" s="432"/>
      <c r="IRD717" s="432"/>
      <c r="IRE717" s="432"/>
      <c r="IRF717" s="432"/>
      <c r="IRG717" s="432"/>
      <c r="IRH717" s="432"/>
      <c r="IRI717" s="432"/>
      <c r="IRJ717" s="432"/>
      <c r="IRK717" s="432"/>
      <c r="IRL717" s="432"/>
      <c r="IRM717" s="432"/>
      <c r="IRN717" s="432"/>
      <c r="IRO717" s="432"/>
      <c r="IRP717" s="432"/>
      <c r="IRQ717" s="432"/>
      <c r="IRR717" s="432"/>
      <c r="IRS717" s="432"/>
      <c r="IRT717" s="432"/>
      <c r="IRU717" s="432"/>
      <c r="IRV717" s="432"/>
      <c r="IRW717" s="432"/>
      <c r="IRX717" s="432"/>
      <c r="IRY717" s="432"/>
      <c r="IRZ717" s="432"/>
      <c r="ISA717" s="432"/>
      <c r="ISB717" s="432"/>
      <c r="ISC717" s="432"/>
      <c r="ISD717" s="432"/>
      <c r="ISE717" s="432"/>
      <c r="ISF717" s="432"/>
      <c r="ISG717" s="432"/>
      <c r="ISH717" s="432"/>
      <c r="ISI717" s="432"/>
      <c r="ISJ717" s="432"/>
      <c r="ISK717" s="432"/>
      <c r="ISL717" s="432"/>
      <c r="ISM717" s="432"/>
      <c r="ISN717" s="432"/>
      <c r="ISO717" s="432"/>
      <c r="ISP717" s="432"/>
      <c r="ISQ717" s="432"/>
      <c r="ISR717" s="432"/>
      <c r="ISS717" s="432"/>
      <c r="IST717" s="432"/>
      <c r="ISU717" s="432"/>
      <c r="ISV717" s="432"/>
      <c r="ISW717" s="432"/>
      <c r="ISX717" s="432"/>
      <c r="ISY717" s="432"/>
      <c r="ISZ717" s="432"/>
      <c r="ITA717" s="432"/>
      <c r="ITB717" s="432"/>
      <c r="ITC717" s="432"/>
      <c r="ITD717" s="432"/>
      <c r="ITE717" s="432"/>
      <c r="ITF717" s="432"/>
      <c r="ITG717" s="432"/>
      <c r="ITH717" s="432"/>
      <c r="ITI717" s="432"/>
      <c r="ITJ717" s="432"/>
      <c r="ITK717" s="432"/>
      <c r="ITL717" s="432"/>
      <c r="ITM717" s="432"/>
      <c r="ITN717" s="432"/>
      <c r="ITO717" s="432"/>
      <c r="ITP717" s="432"/>
      <c r="ITQ717" s="432"/>
      <c r="ITR717" s="432"/>
      <c r="ITS717" s="432"/>
      <c r="ITT717" s="432"/>
      <c r="ITU717" s="432"/>
      <c r="ITV717" s="432"/>
      <c r="ITW717" s="432"/>
      <c r="ITX717" s="432"/>
      <c r="ITY717" s="432"/>
      <c r="ITZ717" s="432"/>
      <c r="IUA717" s="432"/>
      <c r="IUB717" s="432"/>
      <c r="IUC717" s="432"/>
      <c r="IUD717" s="432"/>
      <c r="IUE717" s="432"/>
      <c r="IUF717" s="432"/>
      <c r="IUG717" s="432"/>
      <c r="IUH717" s="432"/>
      <c r="IUI717" s="432"/>
      <c r="IUJ717" s="432"/>
      <c r="IUK717" s="432"/>
      <c r="IUL717" s="432"/>
      <c r="IUM717" s="432"/>
      <c r="IUN717" s="432"/>
      <c r="IUO717" s="432"/>
      <c r="IUP717" s="432"/>
      <c r="IUQ717" s="432"/>
      <c r="IUR717" s="432"/>
      <c r="IUS717" s="432"/>
      <c r="IUT717" s="432"/>
      <c r="IUU717" s="432"/>
      <c r="IUV717" s="432"/>
      <c r="IUW717" s="432"/>
      <c r="IUX717" s="432"/>
      <c r="IUY717" s="432"/>
      <c r="IUZ717" s="432"/>
      <c r="IVA717" s="432"/>
      <c r="IVB717" s="432"/>
      <c r="IVC717" s="432"/>
      <c r="IVD717" s="432"/>
      <c r="IVE717" s="432"/>
      <c r="IVF717" s="432"/>
      <c r="IVG717" s="432"/>
      <c r="IVH717" s="432"/>
      <c r="IVI717" s="432"/>
      <c r="IVJ717" s="432"/>
      <c r="IVK717" s="432"/>
      <c r="IVL717" s="432"/>
      <c r="IVM717" s="432"/>
      <c r="IVN717" s="432"/>
      <c r="IVO717" s="432"/>
      <c r="IVP717" s="432"/>
      <c r="IVQ717" s="432"/>
      <c r="IVR717" s="432"/>
      <c r="IVS717" s="432"/>
      <c r="IVT717" s="432"/>
      <c r="IVU717" s="432"/>
      <c r="IVV717" s="432"/>
      <c r="IVW717" s="432"/>
      <c r="IVX717" s="432"/>
      <c r="IVY717" s="432"/>
      <c r="IVZ717" s="432"/>
      <c r="IWA717" s="432"/>
      <c r="IWB717" s="432"/>
      <c r="IWC717" s="432"/>
      <c r="IWD717" s="432"/>
      <c r="IWE717" s="432"/>
      <c r="IWF717" s="432"/>
      <c r="IWG717" s="432"/>
      <c r="IWH717" s="432"/>
      <c r="IWI717" s="432"/>
      <c r="IWJ717" s="432"/>
      <c r="IWK717" s="432"/>
      <c r="IWL717" s="432"/>
      <c r="IWM717" s="432"/>
      <c r="IWN717" s="432"/>
      <c r="IWO717" s="432"/>
      <c r="IWP717" s="432"/>
      <c r="IWQ717" s="432"/>
      <c r="IWR717" s="432"/>
      <c r="IWS717" s="432"/>
      <c r="IWT717" s="432"/>
      <c r="IWU717" s="432"/>
      <c r="IWV717" s="432"/>
      <c r="IWW717" s="432"/>
      <c r="IWX717" s="432"/>
      <c r="IWY717" s="432"/>
      <c r="IWZ717" s="432"/>
      <c r="IXA717" s="432"/>
      <c r="IXB717" s="432"/>
      <c r="IXC717" s="432"/>
      <c r="IXD717" s="432"/>
      <c r="IXE717" s="432"/>
      <c r="IXF717" s="432"/>
      <c r="IXG717" s="432"/>
      <c r="IXH717" s="432"/>
      <c r="IXI717" s="432"/>
      <c r="IXJ717" s="432"/>
      <c r="IXK717" s="432"/>
      <c r="IXL717" s="432"/>
      <c r="IXM717" s="432"/>
      <c r="IXN717" s="432"/>
      <c r="IXO717" s="432"/>
      <c r="IXP717" s="432"/>
      <c r="IXQ717" s="432"/>
      <c r="IXR717" s="432"/>
      <c r="IXS717" s="432"/>
      <c r="IXT717" s="432"/>
      <c r="IXU717" s="432"/>
      <c r="IXV717" s="432"/>
      <c r="IXW717" s="432"/>
      <c r="IXX717" s="432"/>
      <c r="IXY717" s="432"/>
      <c r="IXZ717" s="432"/>
      <c r="IYA717" s="432"/>
      <c r="IYB717" s="432"/>
      <c r="IYC717" s="432"/>
      <c r="IYD717" s="432"/>
      <c r="IYE717" s="432"/>
      <c r="IYF717" s="432"/>
      <c r="IYG717" s="432"/>
      <c r="IYH717" s="432"/>
      <c r="IYI717" s="432"/>
      <c r="IYJ717" s="432"/>
      <c r="IYK717" s="432"/>
      <c r="IYL717" s="432"/>
      <c r="IYM717" s="432"/>
      <c r="IYN717" s="432"/>
      <c r="IYO717" s="432"/>
      <c r="IYP717" s="432"/>
      <c r="IYQ717" s="432"/>
      <c r="IYR717" s="432"/>
      <c r="IYS717" s="432"/>
      <c r="IYT717" s="432"/>
      <c r="IYU717" s="432"/>
      <c r="IYV717" s="432"/>
      <c r="IYW717" s="432"/>
      <c r="IYX717" s="432"/>
      <c r="IYY717" s="432"/>
      <c r="IYZ717" s="432"/>
      <c r="IZA717" s="432"/>
      <c r="IZB717" s="432"/>
      <c r="IZC717" s="432"/>
      <c r="IZD717" s="432"/>
      <c r="IZE717" s="432"/>
      <c r="IZF717" s="432"/>
      <c r="IZG717" s="432"/>
      <c r="IZH717" s="432"/>
      <c r="IZI717" s="432"/>
      <c r="IZJ717" s="432"/>
      <c r="IZK717" s="432"/>
      <c r="IZL717" s="432"/>
      <c r="IZM717" s="432"/>
      <c r="IZN717" s="432"/>
      <c r="IZO717" s="432"/>
      <c r="IZP717" s="432"/>
      <c r="IZQ717" s="432"/>
      <c r="IZR717" s="432"/>
      <c r="IZS717" s="432"/>
      <c r="IZT717" s="432"/>
      <c r="IZU717" s="432"/>
      <c r="IZV717" s="432"/>
      <c r="IZW717" s="432"/>
      <c r="IZX717" s="432"/>
      <c r="IZY717" s="432"/>
      <c r="IZZ717" s="432"/>
      <c r="JAA717" s="432"/>
      <c r="JAB717" s="432"/>
      <c r="JAC717" s="432"/>
      <c r="JAD717" s="432"/>
      <c r="JAE717" s="432"/>
      <c r="JAF717" s="432"/>
      <c r="JAG717" s="432"/>
      <c r="JAH717" s="432"/>
      <c r="JAI717" s="432"/>
      <c r="JAJ717" s="432"/>
      <c r="JAK717" s="432"/>
      <c r="JAL717" s="432"/>
      <c r="JAM717" s="432"/>
      <c r="JAN717" s="432"/>
      <c r="JAO717" s="432"/>
      <c r="JAP717" s="432"/>
      <c r="JAQ717" s="432"/>
      <c r="JAR717" s="432"/>
      <c r="JAS717" s="432"/>
      <c r="JAT717" s="432"/>
      <c r="JAU717" s="432"/>
      <c r="JAV717" s="432"/>
      <c r="JAW717" s="432"/>
      <c r="JAX717" s="432"/>
      <c r="JAY717" s="432"/>
      <c r="JAZ717" s="432"/>
      <c r="JBA717" s="432"/>
      <c r="JBB717" s="432"/>
      <c r="JBC717" s="432"/>
      <c r="JBD717" s="432"/>
      <c r="JBE717" s="432"/>
      <c r="JBF717" s="432"/>
      <c r="JBG717" s="432"/>
      <c r="JBH717" s="432"/>
      <c r="JBI717" s="432"/>
      <c r="JBJ717" s="432"/>
      <c r="JBK717" s="432"/>
      <c r="JBL717" s="432"/>
      <c r="JBM717" s="432"/>
      <c r="JBN717" s="432"/>
      <c r="JBO717" s="432"/>
      <c r="JBP717" s="432"/>
      <c r="JBQ717" s="432"/>
      <c r="JBR717" s="432"/>
      <c r="JBS717" s="432"/>
      <c r="JBT717" s="432"/>
      <c r="JBU717" s="432"/>
      <c r="JBV717" s="432"/>
      <c r="JBW717" s="432"/>
      <c r="JBX717" s="432"/>
      <c r="JBY717" s="432"/>
      <c r="JBZ717" s="432"/>
      <c r="JCA717" s="432"/>
      <c r="JCB717" s="432"/>
      <c r="JCC717" s="432"/>
      <c r="JCD717" s="432"/>
      <c r="JCE717" s="432"/>
      <c r="JCF717" s="432"/>
      <c r="JCG717" s="432"/>
      <c r="JCH717" s="432"/>
      <c r="JCI717" s="432"/>
      <c r="JCJ717" s="432"/>
      <c r="JCK717" s="432"/>
      <c r="JCL717" s="432"/>
      <c r="JCM717" s="432"/>
      <c r="JCN717" s="432"/>
      <c r="JCO717" s="432"/>
      <c r="JCP717" s="432"/>
      <c r="JCQ717" s="432"/>
      <c r="JCR717" s="432"/>
      <c r="JCS717" s="432"/>
      <c r="JCT717" s="432"/>
      <c r="JCU717" s="432"/>
      <c r="JCV717" s="432"/>
      <c r="JCW717" s="432"/>
      <c r="JCX717" s="432"/>
      <c r="JCY717" s="432"/>
      <c r="JCZ717" s="432"/>
      <c r="JDA717" s="432"/>
      <c r="JDB717" s="432"/>
      <c r="JDC717" s="432"/>
      <c r="JDD717" s="432"/>
      <c r="JDE717" s="432"/>
      <c r="JDF717" s="432"/>
      <c r="JDG717" s="432"/>
      <c r="JDH717" s="432"/>
      <c r="JDI717" s="432"/>
      <c r="JDJ717" s="432"/>
      <c r="JDK717" s="432"/>
      <c r="JDL717" s="432"/>
      <c r="JDM717" s="432"/>
      <c r="JDN717" s="432"/>
      <c r="JDO717" s="432"/>
      <c r="JDP717" s="432"/>
      <c r="JDQ717" s="432"/>
      <c r="JDR717" s="432"/>
      <c r="JDS717" s="432"/>
      <c r="JDT717" s="432"/>
      <c r="JDU717" s="432"/>
      <c r="JDV717" s="432"/>
      <c r="JDW717" s="432"/>
      <c r="JDX717" s="432"/>
      <c r="JDY717" s="432"/>
      <c r="JDZ717" s="432"/>
      <c r="JEA717" s="432"/>
      <c r="JEB717" s="432"/>
      <c r="JEC717" s="432"/>
      <c r="JED717" s="432"/>
      <c r="JEE717" s="432"/>
      <c r="JEF717" s="432"/>
      <c r="JEG717" s="432"/>
      <c r="JEH717" s="432"/>
      <c r="JEI717" s="432"/>
      <c r="JEJ717" s="432"/>
      <c r="JEK717" s="432"/>
      <c r="JEL717" s="432"/>
      <c r="JEM717" s="432"/>
      <c r="JEN717" s="432"/>
      <c r="JEO717" s="432"/>
      <c r="JEP717" s="432"/>
      <c r="JEQ717" s="432"/>
      <c r="JER717" s="432"/>
      <c r="JES717" s="432"/>
      <c r="JET717" s="432"/>
      <c r="JEU717" s="432"/>
      <c r="JEV717" s="432"/>
      <c r="JEW717" s="432"/>
      <c r="JEX717" s="432"/>
      <c r="JEY717" s="432"/>
      <c r="JEZ717" s="432"/>
      <c r="JFA717" s="432"/>
      <c r="JFB717" s="432"/>
      <c r="JFC717" s="432"/>
      <c r="JFD717" s="432"/>
      <c r="JFE717" s="432"/>
      <c r="JFF717" s="432"/>
      <c r="JFG717" s="432"/>
      <c r="JFH717" s="432"/>
      <c r="JFI717" s="432"/>
      <c r="JFJ717" s="432"/>
      <c r="JFK717" s="432"/>
      <c r="JFL717" s="432"/>
      <c r="JFM717" s="432"/>
      <c r="JFN717" s="432"/>
      <c r="JFO717" s="432"/>
      <c r="JFP717" s="432"/>
      <c r="JFQ717" s="432"/>
      <c r="JFR717" s="432"/>
      <c r="JFS717" s="432"/>
      <c r="JFT717" s="432"/>
      <c r="JFU717" s="432"/>
      <c r="JFV717" s="432"/>
      <c r="JFW717" s="432"/>
      <c r="JFX717" s="432"/>
      <c r="JFY717" s="432"/>
      <c r="JFZ717" s="432"/>
      <c r="JGA717" s="432"/>
      <c r="JGB717" s="432"/>
      <c r="JGC717" s="432"/>
      <c r="JGD717" s="432"/>
      <c r="JGE717" s="432"/>
      <c r="JGF717" s="432"/>
      <c r="JGG717" s="432"/>
      <c r="JGH717" s="432"/>
      <c r="JGI717" s="432"/>
      <c r="JGJ717" s="432"/>
      <c r="JGK717" s="432"/>
      <c r="JGL717" s="432"/>
      <c r="JGM717" s="432"/>
      <c r="JGN717" s="432"/>
      <c r="JGO717" s="432"/>
      <c r="JGP717" s="432"/>
      <c r="JGQ717" s="432"/>
      <c r="JGR717" s="432"/>
      <c r="JGS717" s="432"/>
      <c r="JGT717" s="432"/>
      <c r="JGU717" s="432"/>
      <c r="JGV717" s="432"/>
      <c r="JGW717" s="432"/>
      <c r="JGX717" s="432"/>
      <c r="JGY717" s="432"/>
      <c r="JGZ717" s="432"/>
      <c r="JHA717" s="432"/>
      <c r="JHB717" s="432"/>
      <c r="JHC717" s="432"/>
      <c r="JHD717" s="432"/>
      <c r="JHE717" s="432"/>
      <c r="JHF717" s="432"/>
      <c r="JHG717" s="432"/>
      <c r="JHH717" s="432"/>
      <c r="JHI717" s="432"/>
      <c r="JHJ717" s="432"/>
      <c r="JHK717" s="432"/>
      <c r="JHL717" s="432"/>
      <c r="JHM717" s="432"/>
      <c r="JHN717" s="432"/>
      <c r="JHO717" s="432"/>
      <c r="JHP717" s="432"/>
      <c r="JHQ717" s="432"/>
      <c r="JHR717" s="432"/>
      <c r="JHS717" s="432"/>
      <c r="JHT717" s="432"/>
      <c r="JHU717" s="432"/>
      <c r="JHV717" s="432"/>
      <c r="JHW717" s="432"/>
      <c r="JHX717" s="432"/>
      <c r="JHY717" s="432"/>
      <c r="JHZ717" s="432"/>
      <c r="JIA717" s="432"/>
      <c r="JIB717" s="432"/>
      <c r="JIC717" s="432"/>
      <c r="JID717" s="432"/>
      <c r="JIE717" s="432"/>
      <c r="JIF717" s="432"/>
      <c r="JIG717" s="432"/>
      <c r="JIH717" s="432"/>
      <c r="JII717" s="432"/>
      <c r="JIJ717" s="432"/>
      <c r="JIK717" s="432"/>
      <c r="JIL717" s="432"/>
      <c r="JIM717" s="432"/>
      <c r="JIN717" s="432"/>
      <c r="JIO717" s="432"/>
      <c r="JIP717" s="432"/>
      <c r="JIQ717" s="432"/>
      <c r="JIR717" s="432"/>
      <c r="JIS717" s="432"/>
      <c r="JIT717" s="432"/>
      <c r="JIU717" s="432"/>
      <c r="JIV717" s="432"/>
      <c r="JIW717" s="432"/>
      <c r="JIX717" s="432"/>
      <c r="JIY717" s="432"/>
      <c r="JIZ717" s="432"/>
      <c r="JJA717" s="432"/>
      <c r="JJB717" s="432"/>
      <c r="JJC717" s="432"/>
      <c r="JJD717" s="432"/>
      <c r="JJE717" s="432"/>
      <c r="JJF717" s="432"/>
      <c r="JJG717" s="432"/>
      <c r="JJH717" s="432"/>
      <c r="JJI717" s="432"/>
      <c r="JJJ717" s="432"/>
      <c r="JJK717" s="432"/>
      <c r="JJL717" s="432"/>
      <c r="JJM717" s="432"/>
      <c r="JJN717" s="432"/>
      <c r="JJO717" s="432"/>
      <c r="JJP717" s="432"/>
      <c r="JJQ717" s="432"/>
      <c r="JJR717" s="432"/>
      <c r="JJS717" s="432"/>
      <c r="JJT717" s="432"/>
      <c r="JJU717" s="432"/>
      <c r="JJV717" s="432"/>
      <c r="JJW717" s="432"/>
      <c r="JJX717" s="432"/>
      <c r="JJY717" s="432"/>
      <c r="JJZ717" s="432"/>
      <c r="JKA717" s="432"/>
      <c r="JKB717" s="432"/>
      <c r="JKC717" s="432"/>
      <c r="JKD717" s="432"/>
      <c r="JKE717" s="432"/>
      <c r="JKF717" s="432"/>
      <c r="JKG717" s="432"/>
      <c r="JKH717" s="432"/>
      <c r="JKI717" s="432"/>
      <c r="JKJ717" s="432"/>
      <c r="JKK717" s="432"/>
      <c r="JKL717" s="432"/>
      <c r="JKM717" s="432"/>
      <c r="JKN717" s="432"/>
      <c r="JKO717" s="432"/>
      <c r="JKP717" s="432"/>
      <c r="JKQ717" s="432"/>
      <c r="JKR717" s="432"/>
      <c r="JKS717" s="432"/>
      <c r="JKT717" s="432"/>
      <c r="JKU717" s="432"/>
      <c r="JKV717" s="432"/>
      <c r="JKW717" s="432"/>
      <c r="JKX717" s="432"/>
      <c r="JKY717" s="432"/>
      <c r="JKZ717" s="432"/>
      <c r="JLA717" s="432"/>
      <c r="JLB717" s="432"/>
      <c r="JLC717" s="432"/>
      <c r="JLD717" s="432"/>
      <c r="JLE717" s="432"/>
      <c r="JLF717" s="432"/>
      <c r="JLG717" s="432"/>
      <c r="JLH717" s="432"/>
      <c r="JLI717" s="432"/>
      <c r="JLJ717" s="432"/>
      <c r="JLK717" s="432"/>
      <c r="JLL717" s="432"/>
      <c r="JLM717" s="432"/>
      <c r="JLN717" s="432"/>
      <c r="JLO717" s="432"/>
      <c r="JLP717" s="432"/>
      <c r="JLQ717" s="432"/>
      <c r="JLR717" s="432"/>
      <c r="JLS717" s="432"/>
      <c r="JLT717" s="432"/>
      <c r="JLU717" s="432"/>
      <c r="JLV717" s="432"/>
      <c r="JLW717" s="432"/>
      <c r="JLX717" s="432"/>
      <c r="JLY717" s="432"/>
      <c r="JLZ717" s="432"/>
      <c r="JMA717" s="432"/>
      <c r="JMB717" s="432"/>
      <c r="JMC717" s="432"/>
      <c r="JMD717" s="432"/>
      <c r="JME717" s="432"/>
      <c r="JMF717" s="432"/>
      <c r="JMG717" s="432"/>
      <c r="JMH717" s="432"/>
      <c r="JMI717" s="432"/>
      <c r="JMJ717" s="432"/>
      <c r="JMK717" s="432"/>
      <c r="JML717" s="432"/>
      <c r="JMM717" s="432"/>
      <c r="JMN717" s="432"/>
      <c r="JMO717" s="432"/>
      <c r="JMP717" s="432"/>
      <c r="JMQ717" s="432"/>
      <c r="JMR717" s="432"/>
      <c r="JMS717" s="432"/>
      <c r="JMT717" s="432"/>
      <c r="JMU717" s="432"/>
      <c r="JMV717" s="432"/>
      <c r="JMW717" s="432"/>
      <c r="JMX717" s="432"/>
      <c r="JMY717" s="432"/>
      <c r="JMZ717" s="432"/>
      <c r="JNA717" s="432"/>
      <c r="JNB717" s="432"/>
      <c r="JNC717" s="432"/>
      <c r="JND717" s="432"/>
      <c r="JNE717" s="432"/>
      <c r="JNF717" s="432"/>
      <c r="JNG717" s="432"/>
      <c r="JNH717" s="432"/>
      <c r="JNI717" s="432"/>
      <c r="JNJ717" s="432"/>
      <c r="JNK717" s="432"/>
      <c r="JNL717" s="432"/>
      <c r="JNM717" s="432"/>
      <c r="JNN717" s="432"/>
      <c r="JNO717" s="432"/>
      <c r="JNP717" s="432"/>
      <c r="JNQ717" s="432"/>
      <c r="JNR717" s="432"/>
      <c r="JNS717" s="432"/>
      <c r="JNT717" s="432"/>
      <c r="JNU717" s="432"/>
      <c r="JNV717" s="432"/>
      <c r="JNW717" s="432"/>
      <c r="JNX717" s="432"/>
      <c r="JNY717" s="432"/>
      <c r="JNZ717" s="432"/>
      <c r="JOA717" s="432"/>
      <c r="JOB717" s="432"/>
      <c r="JOC717" s="432"/>
      <c r="JOD717" s="432"/>
      <c r="JOE717" s="432"/>
      <c r="JOF717" s="432"/>
      <c r="JOG717" s="432"/>
      <c r="JOH717" s="432"/>
      <c r="JOI717" s="432"/>
      <c r="JOJ717" s="432"/>
      <c r="JOK717" s="432"/>
      <c r="JOL717" s="432"/>
      <c r="JOM717" s="432"/>
      <c r="JON717" s="432"/>
      <c r="JOO717" s="432"/>
      <c r="JOP717" s="432"/>
      <c r="JOQ717" s="432"/>
      <c r="JOR717" s="432"/>
      <c r="JOS717" s="432"/>
      <c r="JOT717" s="432"/>
      <c r="JOU717" s="432"/>
      <c r="JOV717" s="432"/>
      <c r="JOW717" s="432"/>
      <c r="JOX717" s="432"/>
      <c r="JOY717" s="432"/>
      <c r="JOZ717" s="432"/>
      <c r="JPA717" s="432"/>
      <c r="JPB717" s="432"/>
      <c r="JPC717" s="432"/>
      <c r="JPD717" s="432"/>
      <c r="JPE717" s="432"/>
      <c r="JPF717" s="432"/>
      <c r="JPG717" s="432"/>
      <c r="JPH717" s="432"/>
      <c r="JPI717" s="432"/>
      <c r="JPJ717" s="432"/>
      <c r="JPK717" s="432"/>
      <c r="JPL717" s="432"/>
      <c r="JPM717" s="432"/>
      <c r="JPN717" s="432"/>
      <c r="JPO717" s="432"/>
      <c r="JPP717" s="432"/>
      <c r="JPQ717" s="432"/>
      <c r="JPR717" s="432"/>
      <c r="JPS717" s="432"/>
      <c r="JPT717" s="432"/>
      <c r="JPU717" s="432"/>
      <c r="JPV717" s="432"/>
      <c r="JPW717" s="432"/>
      <c r="JPX717" s="432"/>
      <c r="JPY717" s="432"/>
      <c r="JPZ717" s="432"/>
      <c r="JQA717" s="432"/>
      <c r="JQB717" s="432"/>
      <c r="JQC717" s="432"/>
      <c r="JQD717" s="432"/>
      <c r="JQE717" s="432"/>
      <c r="JQF717" s="432"/>
      <c r="JQG717" s="432"/>
      <c r="JQH717" s="432"/>
      <c r="JQI717" s="432"/>
      <c r="JQJ717" s="432"/>
      <c r="JQK717" s="432"/>
      <c r="JQL717" s="432"/>
      <c r="JQM717" s="432"/>
      <c r="JQN717" s="432"/>
      <c r="JQO717" s="432"/>
      <c r="JQP717" s="432"/>
      <c r="JQQ717" s="432"/>
      <c r="JQR717" s="432"/>
      <c r="JQS717" s="432"/>
      <c r="JQT717" s="432"/>
      <c r="JQU717" s="432"/>
      <c r="JQV717" s="432"/>
      <c r="JQW717" s="432"/>
      <c r="JQX717" s="432"/>
      <c r="JQY717" s="432"/>
      <c r="JQZ717" s="432"/>
      <c r="JRA717" s="432"/>
      <c r="JRB717" s="432"/>
      <c r="JRC717" s="432"/>
      <c r="JRD717" s="432"/>
      <c r="JRE717" s="432"/>
      <c r="JRF717" s="432"/>
      <c r="JRG717" s="432"/>
      <c r="JRH717" s="432"/>
      <c r="JRI717" s="432"/>
      <c r="JRJ717" s="432"/>
      <c r="JRK717" s="432"/>
      <c r="JRL717" s="432"/>
      <c r="JRM717" s="432"/>
      <c r="JRN717" s="432"/>
      <c r="JRO717" s="432"/>
      <c r="JRP717" s="432"/>
      <c r="JRQ717" s="432"/>
      <c r="JRR717" s="432"/>
      <c r="JRS717" s="432"/>
      <c r="JRT717" s="432"/>
      <c r="JRU717" s="432"/>
      <c r="JRV717" s="432"/>
      <c r="JRW717" s="432"/>
      <c r="JRX717" s="432"/>
      <c r="JRY717" s="432"/>
      <c r="JRZ717" s="432"/>
      <c r="JSA717" s="432"/>
      <c r="JSB717" s="432"/>
      <c r="JSC717" s="432"/>
      <c r="JSD717" s="432"/>
      <c r="JSE717" s="432"/>
      <c r="JSF717" s="432"/>
      <c r="JSG717" s="432"/>
      <c r="JSH717" s="432"/>
      <c r="JSI717" s="432"/>
      <c r="JSJ717" s="432"/>
      <c r="JSK717" s="432"/>
      <c r="JSL717" s="432"/>
      <c r="JSM717" s="432"/>
      <c r="JSN717" s="432"/>
      <c r="JSO717" s="432"/>
      <c r="JSP717" s="432"/>
      <c r="JSQ717" s="432"/>
      <c r="JSR717" s="432"/>
      <c r="JSS717" s="432"/>
      <c r="JST717" s="432"/>
      <c r="JSU717" s="432"/>
      <c r="JSV717" s="432"/>
      <c r="JSW717" s="432"/>
      <c r="JSX717" s="432"/>
      <c r="JSY717" s="432"/>
      <c r="JSZ717" s="432"/>
      <c r="JTA717" s="432"/>
      <c r="JTB717" s="432"/>
      <c r="JTC717" s="432"/>
      <c r="JTD717" s="432"/>
      <c r="JTE717" s="432"/>
      <c r="JTF717" s="432"/>
      <c r="JTG717" s="432"/>
      <c r="JTH717" s="432"/>
      <c r="JTI717" s="432"/>
      <c r="JTJ717" s="432"/>
      <c r="JTK717" s="432"/>
      <c r="JTL717" s="432"/>
      <c r="JTM717" s="432"/>
      <c r="JTN717" s="432"/>
      <c r="JTO717" s="432"/>
      <c r="JTP717" s="432"/>
      <c r="JTQ717" s="432"/>
      <c r="JTR717" s="432"/>
      <c r="JTS717" s="432"/>
      <c r="JTT717" s="432"/>
      <c r="JTU717" s="432"/>
      <c r="JTV717" s="432"/>
      <c r="JTW717" s="432"/>
      <c r="JTX717" s="432"/>
      <c r="JTY717" s="432"/>
      <c r="JTZ717" s="432"/>
      <c r="JUA717" s="432"/>
      <c r="JUB717" s="432"/>
      <c r="JUC717" s="432"/>
      <c r="JUD717" s="432"/>
      <c r="JUE717" s="432"/>
      <c r="JUF717" s="432"/>
      <c r="JUG717" s="432"/>
      <c r="JUH717" s="432"/>
      <c r="JUI717" s="432"/>
      <c r="JUJ717" s="432"/>
      <c r="JUK717" s="432"/>
      <c r="JUL717" s="432"/>
      <c r="JUM717" s="432"/>
      <c r="JUN717" s="432"/>
      <c r="JUO717" s="432"/>
      <c r="JUP717" s="432"/>
      <c r="JUQ717" s="432"/>
      <c r="JUR717" s="432"/>
      <c r="JUS717" s="432"/>
      <c r="JUT717" s="432"/>
      <c r="JUU717" s="432"/>
      <c r="JUV717" s="432"/>
      <c r="JUW717" s="432"/>
      <c r="JUX717" s="432"/>
      <c r="JUY717" s="432"/>
      <c r="JUZ717" s="432"/>
      <c r="JVA717" s="432"/>
      <c r="JVB717" s="432"/>
      <c r="JVC717" s="432"/>
      <c r="JVD717" s="432"/>
      <c r="JVE717" s="432"/>
      <c r="JVF717" s="432"/>
      <c r="JVG717" s="432"/>
      <c r="JVH717" s="432"/>
      <c r="JVI717" s="432"/>
      <c r="JVJ717" s="432"/>
      <c r="JVK717" s="432"/>
      <c r="JVL717" s="432"/>
      <c r="JVM717" s="432"/>
      <c r="JVN717" s="432"/>
      <c r="JVO717" s="432"/>
      <c r="JVP717" s="432"/>
      <c r="JVQ717" s="432"/>
      <c r="JVR717" s="432"/>
      <c r="JVS717" s="432"/>
      <c r="JVT717" s="432"/>
      <c r="JVU717" s="432"/>
      <c r="JVV717" s="432"/>
      <c r="JVW717" s="432"/>
      <c r="JVX717" s="432"/>
      <c r="JVY717" s="432"/>
      <c r="JVZ717" s="432"/>
      <c r="JWA717" s="432"/>
      <c r="JWB717" s="432"/>
      <c r="JWC717" s="432"/>
      <c r="JWD717" s="432"/>
      <c r="JWE717" s="432"/>
      <c r="JWF717" s="432"/>
      <c r="JWG717" s="432"/>
      <c r="JWH717" s="432"/>
      <c r="JWI717" s="432"/>
      <c r="JWJ717" s="432"/>
      <c r="JWK717" s="432"/>
      <c r="JWL717" s="432"/>
      <c r="JWM717" s="432"/>
      <c r="JWN717" s="432"/>
      <c r="JWO717" s="432"/>
      <c r="JWP717" s="432"/>
      <c r="JWQ717" s="432"/>
      <c r="JWR717" s="432"/>
      <c r="JWS717" s="432"/>
      <c r="JWT717" s="432"/>
      <c r="JWU717" s="432"/>
      <c r="JWV717" s="432"/>
      <c r="JWW717" s="432"/>
      <c r="JWX717" s="432"/>
      <c r="JWY717" s="432"/>
      <c r="JWZ717" s="432"/>
      <c r="JXA717" s="432"/>
      <c r="JXB717" s="432"/>
      <c r="JXC717" s="432"/>
      <c r="JXD717" s="432"/>
      <c r="JXE717" s="432"/>
      <c r="JXF717" s="432"/>
      <c r="JXG717" s="432"/>
      <c r="JXH717" s="432"/>
      <c r="JXI717" s="432"/>
      <c r="JXJ717" s="432"/>
      <c r="JXK717" s="432"/>
      <c r="JXL717" s="432"/>
      <c r="JXM717" s="432"/>
      <c r="JXN717" s="432"/>
      <c r="JXO717" s="432"/>
      <c r="JXP717" s="432"/>
      <c r="JXQ717" s="432"/>
      <c r="JXR717" s="432"/>
      <c r="JXS717" s="432"/>
      <c r="JXT717" s="432"/>
      <c r="JXU717" s="432"/>
      <c r="JXV717" s="432"/>
      <c r="JXW717" s="432"/>
      <c r="JXX717" s="432"/>
      <c r="JXY717" s="432"/>
      <c r="JXZ717" s="432"/>
      <c r="JYA717" s="432"/>
      <c r="JYB717" s="432"/>
      <c r="JYC717" s="432"/>
      <c r="JYD717" s="432"/>
      <c r="JYE717" s="432"/>
      <c r="JYF717" s="432"/>
      <c r="JYG717" s="432"/>
      <c r="JYH717" s="432"/>
      <c r="JYI717" s="432"/>
      <c r="JYJ717" s="432"/>
      <c r="JYK717" s="432"/>
      <c r="JYL717" s="432"/>
      <c r="JYM717" s="432"/>
      <c r="JYN717" s="432"/>
      <c r="JYO717" s="432"/>
      <c r="JYP717" s="432"/>
      <c r="JYQ717" s="432"/>
      <c r="JYR717" s="432"/>
      <c r="JYS717" s="432"/>
      <c r="JYT717" s="432"/>
      <c r="JYU717" s="432"/>
      <c r="JYV717" s="432"/>
      <c r="JYW717" s="432"/>
      <c r="JYX717" s="432"/>
      <c r="JYY717" s="432"/>
      <c r="JYZ717" s="432"/>
      <c r="JZA717" s="432"/>
      <c r="JZB717" s="432"/>
      <c r="JZC717" s="432"/>
      <c r="JZD717" s="432"/>
      <c r="JZE717" s="432"/>
      <c r="JZF717" s="432"/>
      <c r="JZG717" s="432"/>
      <c r="JZH717" s="432"/>
      <c r="JZI717" s="432"/>
      <c r="JZJ717" s="432"/>
      <c r="JZK717" s="432"/>
      <c r="JZL717" s="432"/>
      <c r="JZM717" s="432"/>
      <c r="JZN717" s="432"/>
      <c r="JZO717" s="432"/>
      <c r="JZP717" s="432"/>
      <c r="JZQ717" s="432"/>
      <c r="JZR717" s="432"/>
      <c r="JZS717" s="432"/>
      <c r="JZT717" s="432"/>
      <c r="JZU717" s="432"/>
      <c r="JZV717" s="432"/>
      <c r="JZW717" s="432"/>
      <c r="JZX717" s="432"/>
      <c r="JZY717" s="432"/>
      <c r="JZZ717" s="432"/>
      <c r="KAA717" s="432"/>
      <c r="KAB717" s="432"/>
      <c r="KAC717" s="432"/>
      <c r="KAD717" s="432"/>
      <c r="KAE717" s="432"/>
      <c r="KAF717" s="432"/>
      <c r="KAG717" s="432"/>
      <c r="KAH717" s="432"/>
      <c r="KAI717" s="432"/>
      <c r="KAJ717" s="432"/>
      <c r="KAK717" s="432"/>
      <c r="KAL717" s="432"/>
      <c r="KAM717" s="432"/>
      <c r="KAN717" s="432"/>
      <c r="KAO717" s="432"/>
      <c r="KAP717" s="432"/>
      <c r="KAQ717" s="432"/>
      <c r="KAR717" s="432"/>
      <c r="KAS717" s="432"/>
      <c r="KAT717" s="432"/>
      <c r="KAU717" s="432"/>
      <c r="KAV717" s="432"/>
      <c r="KAW717" s="432"/>
      <c r="KAX717" s="432"/>
      <c r="KAY717" s="432"/>
      <c r="KAZ717" s="432"/>
      <c r="KBA717" s="432"/>
      <c r="KBB717" s="432"/>
      <c r="KBC717" s="432"/>
      <c r="KBD717" s="432"/>
      <c r="KBE717" s="432"/>
      <c r="KBF717" s="432"/>
      <c r="KBG717" s="432"/>
      <c r="KBH717" s="432"/>
      <c r="KBI717" s="432"/>
      <c r="KBJ717" s="432"/>
      <c r="KBK717" s="432"/>
      <c r="KBL717" s="432"/>
      <c r="KBM717" s="432"/>
      <c r="KBN717" s="432"/>
      <c r="KBO717" s="432"/>
      <c r="KBP717" s="432"/>
      <c r="KBQ717" s="432"/>
      <c r="KBR717" s="432"/>
      <c r="KBS717" s="432"/>
      <c r="KBT717" s="432"/>
      <c r="KBU717" s="432"/>
      <c r="KBV717" s="432"/>
      <c r="KBW717" s="432"/>
      <c r="KBX717" s="432"/>
      <c r="KBY717" s="432"/>
      <c r="KBZ717" s="432"/>
      <c r="KCA717" s="432"/>
      <c r="KCB717" s="432"/>
      <c r="KCC717" s="432"/>
      <c r="KCD717" s="432"/>
      <c r="KCE717" s="432"/>
      <c r="KCF717" s="432"/>
      <c r="KCG717" s="432"/>
      <c r="KCH717" s="432"/>
      <c r="KCI717" s="432"/>
      <c r="KCJ717" s="432"/>
      <c r="KCK717" s="432"/>
      <c r="KCL717" s="432"/>
      <c r="KCM717" s="432"/>
      <c r="KCN717" s="432"/>
      <c r="KCO717" s="432"/>
      <c r="KCP717" s="432"/>
      <c r="KCQ717" s="432"/>
      <c r="KCR717" s="432"/>
      <c r="KCS717" s="432"/>
      <c r="KCT717" s="432"/>
      <c r="KCU717" s="432"/>
      <c r="KCV717" s="432"/>
      <c r="KCW717" s="432"/>
      <c r="KCX717" s="432"/>
      <c r="KCY717" s="432"/>
      <c r="KCZ717" s="432"/>
      <c r="KDA717" s="432"/>
      <c r="KDB717" s="432"/>
      <c r="KDC717" s="432"/>
      <c r="KDD717" s="432"/>
      <c r="KDE717" s="432"/>
      <c r="KDF717" s="432"/>
      <c r="KDG717" s="432"/>
      <c r="KDH717" s="432"/>
      <c r="KDI717" s="432"/>
      <c r="KDJ717" s="432"/>
      <c r="KDK717" s="432"/>
      <c r="KDL717" s="432"/>
      <c r="KDM717" s="432"/>
      <c r="KDN717" s="432"/>
      <c r="KDO717" s="432"/>
      <c r="KDP717" s="432"/>
      <c r="KDQ717" s="432"/>
      <c r="KDR717" s="432"/>
      <c r="KDS717" s="432"/>
      <c r="KDT717" s="432"/>
      <c r="KDU717" s="432"/>
      <c r="KDV717" s="432"/>
      <c r="KDW717" s="432"/>
      <c r="KDX717" s="432"/>
      <c r="KDY717" s="432"/>
      <c r="KDZ717" s="432"/>
      <c r="KEA717" s="432"/>
      <c r="KEB717" s="432"/>
      <c r="KEC717" s="432"/>
      <c r="KED717" s="432"/>
      <c r="KEE717" s="432"/>
      <c r="KEF717" s="432"/>
      <c r="KEG717" s="432"/>
      <c r="KEH717" s="432"/>
      <c r="KEI717" s="432"/>
      <c r="KEJ717" s="432"/>
      <c r="KEK717" s="432"/>
      <c r="KEL717" s="432"/>
      <c r="KEM717" s="432"/>
      <c r="KEN717" s="432"/>
      <c r="KEO717" s="432"/>
      <c r="KEP717" s="432"/>
      <c r="KEQ717" s="432"/>
      <c r="KER717" s="432"/>
      <c r="KES717" s="432"/>
      <c r="KET717" s="432"/>
      <c r="KEU717" s="432"/>
      <c r="KEV717" s="432"/>
      <c r="KEW717" s="432"/>
      <c r="KEX717" s="432"/>
      <c r="KEY717" s="432"/>
      <c r="KEZ717" s="432"/>
      <c r="KFA717" s="432"/>
      <c r="KFB717" s="432"/>
      <c r="KFC717" s="432"/>
      <c r="KFD717" s="432"/>
      <c r="KFE717" s="432"/>
      <c r="KFF717" s="432"/>
      <c r="KFG717" s="432"/>
      <c r="KFH717" s="432"/>
      <c r="KFI717" s="432"/>
      <c r="KFJ717" s="432"/>
      <c r="KFK717" s="432"/>
      <c r="KFL717" s="432"/>
      <c r="KFM717" s="432"/>
      <c r="KFN717" s="432"/>
      <c r="KFO717" s="432"/>
      <c r="KFP717" s="432"/>
      <c r="KFQ717" s="432"/>
      <c r="KFR717" s="432"/>
      <c r="KFS717" s="432"/>
      <c r="KFT717" s="432"/>
      <c r="KFU717" s="432"/>
      <c r="KFV717" s="432"/>
      <c r="KFW717" s="432"/>
      <c r="KFX717" s="432"/>
      <c r="KFY717" s="432"/>
      <c r="KFZ717" s="432"/>
      <c r="KGA717" s="432"/>
      <c r="KGB717" s="432"/>
      <c r="KGC717" s="432"/>
      <c r="KGD717" s="432"/>
      <c r="KGE717" s="432"/>
      <c r="KGF717" s="432"/>
      <c r="KGG717" s="432"/>
      <c r="KGH717" s="432"/>
      <c r="KGI717" s="432"/>
      <c r="KGJ717" s="432"/>
      <c r="KGK717" s="432"/>
      <c r="KGL717" s="432"/>
      <c r="KGM717" s="432"/>
      <c r="KGN717" s="432"/>
      <c r="KGO717" s="432"/>
      <c r="KGP717" s="432"/>
      <c r="KGQ717" s="432"/>
      <c r="KGR717" s="432"/>
      <c r="KGS717" s="432"/>
      <c r="KGT717" s="432"/>
      <c r="KGU717" s="432"/>
      <c r="KGV717" s="432"/>
      <c r="KGW717" s="432"/>
      <c r="KGX717" s="432"/>
      <c r="KGY717" s="432"/>
      <c r="KGZ717" s="432"/>
      <c r="KHA717" s="432"/>
      <c r="KHB717" s="432"/>
      <c r="KHC717" s="432"/>
      <c r="KHD717" s="432"/>
      <c r="KHE717" s="432"/>
      <c r="KHF717" s="432"/>
      <c r="KHG717" s="432"/>
      <c r="KHH717" s="432"/>
      <c r="KHI717" s="432"/>
      <c r="KHJ717" s="432"/>
      <c r="KHK717" s="432"/>
      <c r="KHL717" s="432"/>
      <c r="KHM717" s="432"/>
      <c r="KHN717" s="432"/>
      <c r="KHO717" s="432"/>
      <c r="KHP717" s="432"/>
      <c r="KHQ717" s="432"/>
      <c r="KHR717" s="432"/>
      <c r="KHS717" s="432"/>
      <c r="KHT717" s="432"/>
      <c r="KHU717" s="432"/>
      <c r="KHV717" s="432"/>
      <c r="KHW717" s="432"/>
      <c r="KHX717" s="432"/>
      <c r="KHY717" s="432"/>
      <c r="KHZ717" s="432"/>
      <c r="KIA717" s="432"/>
      <c r="KIB717" s="432"/>
      <c r="KIC717" s="432"/>
      <c r="KID717" s="432"/>
      <c r="KIE717" s="432"/>
      <c r="KIF717" s="432"/>
      <c r="KIG717" s="432"/>
      <c r="KIH717" s="432"/>
      <c r="KII717" s="432"/>
      <c r="KIJ717" s="432"/>
      <c r="KIK717" s="432"/>
      <c r="KIL717" s="432"/>
      <c r="KIM717" s="432"/>
      <c r="KIN717" s="432"/>
      <c r="KIO717" s="432"/>
      <c r="KIP717" s="432"/>
      <c r="KIQ717" s="432"/>
      <c r="KIR717" s="432"/>
      <c r="KIS717" s="432"/>
      <c r="KIT717" s="432"/>
      <c r="KIU717" s="432"/>
      <c r="KIV717" s="432"/>
      <c r="KIW717" s="432"/>
      <c r="KIX717" s="432"/>
      <c r="KIY717" s="432"/>
      <c r="KIZ717" s="432"/>
      <c r="KJA717" s="432"/>
      <c r="KJB717" s="432"/>
      <c r="KJC717" s="432"/>
      <c r="KJD717" s="432"/>
      <c r="KJE717" s="432"/>
      <c r="KJF717" s="432"/>
      <c r="KJG717" s="432"/>
      <c r="KJH717" s="432"/>
      <c r="KJI717" s="432"/>
      <c r="KJJ717" s="432"/>
      <c r="KJK717" s="432"/>
      <c r="KJL717" s="432"/>
      <c r="KJM717" s="432"/>
      <c r="KJN717" s="432"/>
      <c r="KJO717" s="432"/>
      <c r="KJP717" s="432"/>
      <c r="KJQ717" s="432"/>
      <c r="KJR717" s="432"/>
      <c r="KJS717" s="432"/>
      <c r="KJT717" s="432"/>
      <c r="KJU717" s="432"/>
      <c r="KJV717" s="432"/>
      <c r="KJW717" s="432"/>
      <c r="KJX717" s="432"/>
      <c r="KJY717" s="432"/>
      <c r="KJZ717" s="432"/>
      <c r="KKA717" s="432"/>
      <c r="KKB717" s="432"/>
      <c r="KKC717" s="432"/>
      <c r="KKD717" s="432"/>
      <c r="KKE717" s="432"/>
      <c r="KKF717" s="432"/>
      <c r="KKG717" s="432"/>
      <c r="KKH717" s="432"/>
      <c r="KKI717" s="432"/>
      <c r="KKJ717" s="432"/>
      <c r="KKK717" s="432"/>
      <c r="KKL717" s="432"/>
      <c r="KKM717" s="432"/>
      <c r="KKN717" s="432"/>
      <c r="KKO717" s="432"/>
      <c r="KKP717" s="432"/>
      <c r="KKQ717" s="432"/>
      <c r="KKR717" s="432"/>
      <c r="KKS717" s="432"/>
      <c r="KKT717" s="432"/>
      <c r="KKU717" s="432"/>
      <c r="KKV717" s="432"/>
      <c r="KKW717" s="432"/>
      <c r="KKX717" s="432"/>
      <c r="KKY717" s="432"/>
      <c r="KKZ717" s="432"/>
      <c r="KLA717" s="432"/>
      <c r="KLB717" s="432"/>
      <c r="KLC717" s="432"/>
      <c r="KLD717" s="432"/>
      <c r="KLE717" s="432"/>
      <c r="KLF717" s="432"/>
      <c r="KLG717" s="432"/>
      <c r="KLH717" s="432"/>
      <c r="KLI717" s="432"/>
      <c r="KLJ717" s="432"/>
      <c r="KLK717" s="432"/>
      <c r="KLL717" s="432"/>
      <c r="KLM717" s="432"/>
      <c r="KLN717" s="432"/>
      <c r="KLO717" s="432"/>
      <c r="KLP717" s="432"/>
      <c r="KLQ717" s="432"/>
      <c r="KLR717" s="432"/>
      <c r="KLS717" s="432"/>
      <c r="KLT717" s="432"/>
      <c r="KLU717" s="432"/>
      <c r="KLV717" s="432"/>
      <c r="KLW717" s="432"/>
      <c r="KLX717" s="432"/>
      <c r="KLY717" s="432"/>
      <c r="KLZ717" s="432"/>
      <c r="KMA717" s="432"/>
      <c r="KMB717" s="432"/>
      <c r="KMC717" s="432"/>
      <c r="KMD717" s="432"/>
      <c r="KME717" s="432"/>
      <c r="KMF717" s="432"/>
      <c r="KMG717" s="432"/>
      <c r="KMH717" s="432"/>
      <c r="KMI717" s="432"/>
      <c r="KMJ717" s="432"/>
      <c r="KMK717" s="432"/>
      <c r="KML717" s="432"/>
      <c r="KMM717" s="432"/>
      <c r="KMN717" s="432"/>
      <c r="KMO717" s="432"/>
      <c r="KMP717" s="432"/>
      <c r="KMQ717" s="432"/>
      <c r="KMR717" s="432"/>
      <c r="KMS717" s="432"/>
      <c r="KMT717" s="432"/>
      <c r="KMU717" s="432"/>
      <c r="KMV717" s="432"/>
      <c r="KMW717" s="432"/>
      <c r="KMX717" s="432"/>
      <c r="KMY717" s="432"/>
      <c r="KMZ717" s="432"/>
      <c r="KNA717" s="432"/>
      <c r="KNB717" s="432"/>
      <c r="KNC717" s="432"/>
      <c r="KND717" s="432"/>
      <c r="KNE717" s="432"/>
      <c r="KNF717" s="432"/>
      <c r="KNG717" s="432"/>
      <c r="KNH717" s="432"/>
      <c r="KNI717" s="432"/>
      <c r="KNJ717" s="432"/>
      <c r="KNK717" s="432"/>
      <c r="KNL717" s="432"/>
      <c r="KNM717" s="432"/>
      <c r="KNN717" s="432"/>
      <c r="KNO717" s="432"/>
      <c r="KNP717" s="432"/>
      <c r="KNQ717" s="432"/>
      <c r="KNR717" s="432"/>
      <c r="KNS717" s="432"/>
      <c r="KNT717" s="432"/>
      <c r="KNU717" s="432"/>
      <c r="KNV717" s="432"/>
      <c r="KNW717" s="432"/>
      <c r="KNX717" s="432"/>
      <c r="KNY717" s="432"/>
      <c r="KNZ717" s="432"/>
      <c r="KOA717" s="432"/>
      <c r="KOB717" s="432"/>
      <c r="KOC717" s="432"/>
      <c r="KOD717" s="432"/>
      <c r="KOE717" s="432"/>
      <c r="KOF717" s="432"/>
      <c r="KOG717" s="432"/>
      <c r="KOH717" s="432"/>
      <c r="KOI717" s="432"/>
      <c r="KOJ717" s="432"/>
      <c r="KOK717" s="432"/>
      <c r="KOL717" s="432"/>
      <c r="KOM717" s="432"/>
      <c r="KON717" s="432"/>
      <c r="KOO717" s="432"/>
      <c r="KOP717" s="432"/>
      <c r="KOQ717" s="432"/>
      <c r="KOR717" s="432"/>
      <c r="KOS717" s="432"/>
      <c r="KOT717" s="432"/>
      <c r="KOU717" s="432"/>
      <c r="KOV717" s="432"/>
      <c r="KOW717" s="432"/>
      <c r="KOX717" s="432"/>
      <c r="KOY717" s="432"/>
      <c r="KOZ717" s="432"/>
      <c r="KPA717" s="432"/>
      <c r="KPB717" s="432"/>
      <c r="KPC717" s="432"/>
      <c r="KPD717" s="432"/>
      <c r="KPE717" s="432"/>
      <c r="KPF717" s="432"/>
      <c r="KPG717" s="432"/>
      <c r="KPH717" s="432"/>
      <c r="KPI717" s="432"/>
      <c r="KPJ717" s="432"/>
      <c r="KPK717" s="432"/>
      <c r="KPL717" s="432"/>
      <c r="KPM717" s="432"/>
      <c r="KPN717" s="432"/>
      <c r="KPO717" s="432"/>
      <c r="KPP717" s="432"/>
      <c r="KPQ717" s="432"/>
      <c r="KPR717" s="432"/>
      <c r="KPS717" s="432"/>
      <c r="KPT717" s="432"/>
      <c r="KPU717" s="432"/>
      <c r="KPV717" s="432"/>
      <c r="KPW717" s="432"/>
      <c r="KPX717" s="432"/>
      <c r="KPY717" s="432"/>
      <c r="KPZ717" s="432"/>
      <c r="KQA717" s="432"/>
      <c r="KQB717" s="432"/>
      <c r="KQC717" s="432"/>
      <c r="KQD717" s="432"/>
      <c r="KQE717" s="432"/>
      <c r="KQF717" s="432"/>
      <c r="KQG717" s="432"/>
      <c r="KQH717" s="432"/>
      <c r="KQI717" s="432"/>
      <c r="KQJ717" s="432"/>
      <c r="KQK717" s="432"/>
      <c r="KQL717" s="432"/>
      <c r="KQM717" s="432"/>
      <c r="KQN717" s="432"/>
      <c r="KQO717" s="432"/>
      <c r="KQP717" s="432"/>
      <c r="KQQ717" s="432"/>
      <c r="KQR717" s="432"/>
      <c r="KQS717" s="432"/>
      <c r="KQT717" s="432"/>
      <c r="KQU717" s="432"/>
      <c r="KQV717" s="432"/>
      <c r="KQW717" s="432"/>
      <c r="KQX717" s="432"/>
      <c r="KQY717" s="432"/>
      <c r="KQZ717" s="432"/>
      <c r="KRA717" s="432"/>
      <c r="KRB717" s="432"/>
      <c r="KRC717" s="432"/>
      <c r="KRD717" s="432"/>
      <c r="KRE717" s="432"/>
      <c r="KRF717" s="432"/>
      <c r="KRG717" s="432"/>
      <c r="KRH717" s="432"/>
      <c r="KRI717" s="432"/>
      <c r="KRJ717" s="432"/>
      <c r="KRK717" s="432"/>
      <c r="KRL717" s="432"/>
      <c r="KRM717" s="432"/>
      <c r="KRN717" s="432"/>
      <c r="KRO717" s="432"/>
      <c r="KRP717" s="432"/>
      <c r="KRQ717" s="432"/>
      <c r="KRR717" s="432"/>
      <c r="KRS717" s="432"/>
      <c r="KRT717" s="432"/>
      <c r="KRU717" s="432"/>
      <c r="KRV717" s="432"/>
      <c r="KRW717" s="432"/>
      <c r="KRX717" s="432"/>
      <c r="KRY717" s="432"/>
      <c r="KRZ717" s="432"/>
      <c r="KSA717" s="432"/>
      <c r="KSB717" s="432"/>
      <c r="KSC717" s="432"/>
      <c r="KSD717" s="432"/>
      <c r="KSE717" s="432"/>
      <c r="KSF717" s="432"/>
      <c r="KSG717" s="432"/>
      <c r="KSH717" s="432"/>
      <c r="KSI717" s="432"/>
      <c r="KSJ717" s="432"/>
      <c r="KSK717" s="432"/>
      <c r="KSL717" s="432"/>
      <c r="KSM717" s="432"/>
      <c r="KSN717" s="432"/>
      <c r="KSO717" s="432"/>
      <c r="KSP717" s="432"/>
      <c r="KSQ717" s="432"/>
      <c r="KSR717" s="432"/>
      <c r="KSS717" s="432"/>
      <c r="KST717" s="432"/>
      <c r="KSU717" s="432"/>
      <c r="KSV717" s="432"/>
      <c r="KSW717" s="432"/>
      <c r="KSX717" s="432"/>
      <c r="KSY717" s="432"/>
      <c r="KSZ717" s="432"/>
      <c r="KTA717" s="432"/>
      <c r="KTB717" s="432"/>
      <c r="KTC717" s="432"/>
      <c r="KTD717" s="432"/>
      <c r="KTE717" s="432"/>
      <c r="KTF717" s="432"/>
      <c r="KTG717" s="432"/>
      <c r="KTH717" s="432"/>
      <c r="KTI717" s="432"/>
      <c r="KTJ717" s="432"/>
      <c r="KTK717" s="432"/>
      <c r="KTL717" s="432"/>
      <c r="KTM717" s="432"/>
      <c r="KTN717" s="432"/>
      <c r="KTO717" s="432"/>
      <c r="KTP717" s="432"/>
      <c r="KTQ717" s="432"/>
      <c r="KTR717" s="432"/>
      <c r="KTS717" s="432"/>
      <c r="KTT717" s="432"/>
      <c r="KTU717" s="432"/>
      <c r="KTV717" s="432"/>
      <c r="KTW717" s="432"/>
      <c r="KTX717" s="432"/>
      <c r="KTY717" s="432"/>
      <c r="KTZ717" s="432"/>
      <c r="KUA717" s="432"/>
      <c r="KUB717" s="432"/>
      <c r="KUC717" s="432"/>
      <c r="KUD717" s="432"/>
      <c r="KUE717" s="432"/>
      <c r="KUF717" s="432"/>
      <c r="KUG717" s="432"/>
      <c r="KUH717" s="432"/>
      <c r="KUI717" s="432"/>
      <c r="KUJ717" s="432"/>
      <c r="KUK717" s="432"/>
      <c r="KUL717" s="432"/>
      <c r="KUM717" s="432"/>
      <c r="KUN717" s="432"/>
      <c r="KUO717" s="432"/>
      <c r="KUP717" s="432"/>
      <c r="KUQ717" s="432"/>
      <c r="KUR717" s="432"/>
      <c r="KUS717" s="432"/>
      <c r="KUT717" s="432"/>
      <c r="KUU717" s="432"/>
      <c r="KUV717" s="432"/>
      <c r="KUW717" s="432"/>
      <c r="KUX717" s="432"/>
      <c r="KUY717" s="432"/>
      <c r="KUZ717" s="432"/>
      <c r="KVA717" s="432"/>
      <c r="KVB717" s="432"/>
      <c r="KVC717" s="432"/>
      <c r="KVD717" s="432"/>
      <c r="KVE717" s="432"/>
      <c r="KVF717" s="432"/>
      <c r="KVG717" s="432"/>
      <c r="KVH717" s="432"/>
      <c r="KVI717" s="432"/>
      <c r="KVJ717" s="432"/>
      <c r="KVK717" s="432"/>
      <c r="KVL717" s="432"/>
      <c r="KVM717" s="432"/>
      <c r="KVN717" s="432"/>
      <c r="KVO717" s="432"/>
      <c r="KVP717" s="432"/>
      <c r="KVQ717" s="432"/>
      <c r="KVR717" s="432"/>
      <c r="KVS717" s="432"/>
      <c r="KVT717" s="432"/>
      <c r="KVU717" s="432"/>
      <c r="KVV717" s="432"/>
      <c r="KVW717" s="432"/>
      <c r="KVX717" s="432"/>
      <c r="KVY717" s="432"/>
      <c r="KVZ717" s="432"/>
      <c r="KWA717" s="432"/>
      <c r="KWB717" s="432"/>
      <c r="KWC717" s="432"/>
      <c r="KWD717" s="432"/>
      <c r="KWE717" s="432"/>
      <c r="KWF717" s="432"/>
      <c r="KWG717" s="432"/>
      <c r="KWH717" s="432"/>
      <c r="KWI717" s="432"/>
      <c r="KWJ717" s="432"/>
      <c r="KWK717" s="432"/>
      <c r="KWL717" s="432"/>
      <c r="KWM717" s="432"/>
      <c r="KWN717" s="432"/>
      <c r="KWO717" s="432"/>
      <c r="KWP717" s="432"/>
      <c r="KWQ717" s="432"/>
      <c r="KWR717" s="432"/>
      <c r="KWS717" s="432"/>
      <c r="KWT717" s="432"/>
      <c r="KWU717" s="432"/>
      <c r="KWV717" s="432"/>
      <c r="KWW717" s="432"/>
      <c r="KWX717" s="432"/>
      <c r="KWY717" s="432"/>
      <c r="KWZ717" s="432"/>
      <c r="KXA717" s="432"/>
      <c r="KXB717" s="432"/>
      <c r="KXC717" s="432"/>
      <c r="KXD717" s="432"/>
      <c r="KXE717" s="432"/>
      <c r="KXF717" s="432"/>
      <c r="KXG717" s="432"/>
      <c r="KXH717" s="432"/>
      <c r="KXI717" s="432"/>
      <c r="KXJ717" s="432"/>
      <c r="KXK717" s="432"/>
      <c r="KXL717" s="432"/>
      <c r="KXM717" s="432"/>
      <c r="KXN717" s="432"/>
      <c r="KXO717" s="432"/>
      <c r="KXP717" s="432"/>
      <c r="KXQ717" s="432"/>
      <c r="KXR717" s="432"/>
      <c r="KXS717" s="432"/>
      <c r="KXT717" s="432"/>
      <c r="KXU717" s="432"/>
      <c r="KXV717" s="432"/>
      <c r="KXW717" s="432"/>
      <c r="KXX717" s="432"/>
      <c r="KXY717" s="432"/>
      <c r="KXZ717" s="432"/>
      <c r="KYA717" s="432"/>
      <c r="KYB717" s="432"/>
      <c r="KYC717" s="432"/>
      <c r="KYD717" s="432"/>
      <c r="KYE717" s="432"/>
      <c r="KYF717" s="432"/>
      <c r="KYG717" s="432"/>
      <c r="KYH717" s="432"/>
      <c r="KYI717" s="432"/>
      <c r="KYJ717" s="432"/>
      <c r="KYK717" s="432"/>
      <c r="KYL717" s="432"/>
      <c r="KYM717" s="432"/>
      <c r="KYN717" s="432"/>
      <c r="KYO717" s="432"/>
      <c r="KYP717" s="432"/>
      <c r="KYQ717" s="432"/>
      <c r="KYR717" s="432"/>
      <c r="KYS717" s="432"/>
      <c r="KYT717" s="432"/>
      <c r="KYU717" s="432"/>
      <c r="KYV717" s="432"/>
      <c r="KYW717" s="432"/>
      <c r="KYX717" s="432"/>
      <c r="KYY717" s="432"/>
      <c r="KYZ717" s="432"/>
      <c r="KZA717" s="432"/>
      <c r="KZB717" s="432"/>
      <c r="KZC717" s="432"/>
      <c r="KZD717" s="432"/>
      <c r="KZE717" s="432"/>
      <c r="KZF717" s="432"/>
      <c r="KZG717" s="432"/>
      <c r="KZH717" s="432"/>
      <c r="KZI717" s="432"/>
      <c r="KZJ717" s="432"/>
      <c r="KZK717" s="432"/>
      <c r="KZL717" s="432"/>
      <c r="KZM717" s="432"/>
      <c r="KZN717" s="432"/>
      <c r="KZO717" s="432"/>
      <c r="KZP717" s="432"/>
      <c r="KZQ717" s="432"/>
      <c r="KZR717" s="432"/>
      <c r="KZS717" s="432"/>
      <c r="KZT717" s="432"/>
      <c r="KZU717" s="432"/>
      <c r="KZV717" s="432"/>
      <c r="KZW717" s="432"/>
      <c r="KZX717" s="432"/>
      <c r="KZY717" s="432"/>
      <c r="KZZ717" s="432"/>
      <c r="LAA717" s="432"/>
      <c r="LAB717" s="432"/>
      <c r="LAC717" s="432"/>
      <c r="LAD717" s="432"/>
      <c r="LAE717" s="432"/>
      <c r="LAF717" s="432"/>
      <c r="LAG717" s="432"/>
      <c r="LAH717" s="432"/>
      <c r="LAI717" s="432"/>
      <c r="LAJ717" s="432"/>
      <c r="LAK717" s="432"/>
      <c r="LAL717" s="432"/>
      <c r="LAM717" s="432"/>
      <c r="LAN717" s="432"/>
      <c r="LAO717" s="432"/>
      <c r="LAP717" s="432"/>
      <c r="LAQ717" s="432"/>
      <c r="LAR717" s="432"/>
      <c r="LAS717" s="432"/>
      <c r="LAT717" s="432"/>
      <c r="LAU717" s="432"/>
      <c r="LAV717" s="432"/>
      <c r="LAW717" s="432"/>
      <c r="LAX717" s="432"/>
      <c r="LAY717" s="432"/>
      <c r="LAZ717" s="432"/>
      <c r="LBA717" s="432"/>
      <c r="LBB717" s="432"/>
      <c r="LBC717" s="432"/>
      <c r="LBD717" s="432"/>
      <c r="LBE717" s="432"/>
      <c r="LBF717" s="432"/>
      <c r="LBG717" s="432"/>
      <c r="LBH717" s="432"/>
      <c r="LBI717" s="432"/>
      <c r="LBJ717" s="432"/>
      <c r="LBK717" s="432"/>
      <c r="LBL717" s="432"/>
      <c r="LBM717" s="432"/>
      <c r="LBN717" s="432"/>
      <c r="LBO717" s="432"/>
      <c r="LBP717" s="432"/>
      <c r="LBQ717" s="432"/>
      <c r="LBR717" s="432"/>
      <c r="LBS717" s="432"/>
      <c r="LBT717" s="432"/>
      <c r="LBU717" s="432"/>
      <c r="LBV717" s="432"/>
      <c r="LBW717" s="432"/>
      <c r="LBX717" s="432"/>
      <c r="LBY717" s="432"/>
      <c r="LBZ717" s="432"/>
      <c r="LCA717" s="432"/>
      <c r="LCB717" s="432"/>
      <c r="LCC717" s="432"/>
      <c r="LCD717" s="432"/>
      <c r="LCE717" s="432"/>
      <c r="LCF717" s="432"/>
      <c r="LCG717" s="432"/>
      <c r="LCH717" s="432"/>
      <c r="LCI717" s="432"/>
      <c r="LCJ717" s="432"/>
      <c r="LCK717" s="432"/>
      <c r="LCL717" s="432"/>
      <c r="LCM717" s="432"/>
      <c r="LCN717" s="432"/>
      <c r="LCO717" s="432"/>
      <c r="LCP717" s="432"/>
      <c r="LCQ717" s="432"/>
      <c r="LCR717" s="432"/>
      <c r="LCS717" s="432"/>
      <c r="LCT717" s="432"/>
      <c r="LCU717" s="432"/>
      <c r="LCV717" s="432"/>
      <c r="LCW717" s="432"/>
      <c r="LCX717" s="432"/>
      <c r="LCY717" s="432"/>
      <c r="LCZ717" s="432"/>
      <c r="LDA717" s="432"/>
      <c r="LDB717" s="432"/>
      <c r="LDC717" s="432"/>
      <c r="LDD717" s="432"/>
      <c r="LDE717" s="432"/>
      <c r="LDF717" s="432"/>
      <c r="LDG717" s="432"/>
      <c r="LDH717" s="432"/>
      <c r="LDI717" s="432"/>
      <c r="LDJ717" s="432"/>
      <c r="LDK717" s="432"/>
      <c r="LDL717" s="432"/>
      <c r="LDM717" s="432"/>
      <c r="LDN717" s="432"/>
      <c r="LDO717" s="432"/>
      <c r="LDP717" s="432"/>
      <c r="LDQ717" s="432"/>
      <c r="LDR717" s="432"/>
      <c r="LDS717" s="432"/>
      <c r="LDT717" s="432"/>
      <c r="LDU717" s="432"/>
      <c r="LDV717" s="432"/>
      <c r="LDW717" s="432"/>
      <c r="LDX717" s="432"/>
      <c r="LDY717" s="432"/>
      <c r="LDZ717" s="432"/>
      <c r="LEA717" s="432"/>
      <c r="LEB717" s="432"/>
      <c r="LEC717" s="432"/>
      <c r="LED717" s="432"/>
      <c r="LEE717" s="432"/>
      <c r="LEF717" s="432"/>
      <c r="LEG717" s="432"/>
      <c r="LEH717" s="432"/>
      <c r="LEI717" s="432"/>
      <c r="LEJ717" s="432"/>
      <c r="LEK717" s="432"/>
      <c r="LEL717" s="432"/>
      <c r="LEM717" s="432"/>
      <c r="LEN717" s="432"/>
      <c r="LEO717" s="432"/>
      <c r="LEP717" s="432"/>
      <c r="LEQ717" s="432"/>
      <c r="LER717" s="432"/>
      <c r="LES717" s="432"/>
      <c r="LET717" s="432"/>
      <c r="LEU717" s="432"/>
      <c r="LEV717" s="432"/>
      <c r="LEW717" s="432"/>
      <c r="LEX717" s="432"/>
      <c r="LEY717" s="432"/>
      <c r="LEZ717" s="432"/>
      <c r="LFA717" s="432"/>
      <c r="LFB717" s="432"/>
      <c r="LFC717" s="432"/>
      <c r="LFD717" s="432"/>
      <c r="LFE717" s="432"/>
      <c r="LFF717" s="432"/>
      <c r="LFG717" s="432"/>
      <c r="LFH717" s="432"/>
      <c r="LFI717" s="432"/>
      <c r="LFJ717" s="432"/>
      <c r="LFK717" s="432"/>
      <c r="LFL717" s="432"/>
      <c r="LFM717" s="432"/>
      <c r="LFN717" s="432"/>
      <c r="LFO717" s="432"/>
      <c r="LFP717" s="432"/>
      <c r="LFQ717" s="432"/>
      <c r="LFR717" s="432"/>
      <c r="LFS717" s="432"/>
      <c r="LFT717" s="432"/>
      <c r="LFU717" s="432"/>
      <c r="LFV717" s="432"/>
      <c r="LFW717" s="432"/>
      <c r="LFX717" s="432"/>
      <c r="LFY717" s="432"/>
      <c r="LFZ717" s="432"/>
      <c r="LGA717" s="432"/>
      <c r="LGB717" s="432"/>
      <c r="LGC717" s="432"/>
      <c r="LGD717" s="432"/>
      <c r="LGE717" s="432"/>
      <c r="LGF717" s="432"/>
      <c r="LGG717" s="432"/>
      <c r="LGH717" s="432"/>
      <c r="LGI717" s="432"/>
      <c r="LGJ717" s="432"/>
      <c r="LGK717" s="432"/>
      <c r="LGL717" s="432"/>
      <c r="LGM717" s="432"/>
      <c r="LGN717" s="432"/>
      <c r="LGO717" s="432"/>
      <c r="LGP717" s="432"/>
      <c r="LGQ717" s="432"/>
      <c r="LGR717" s="432"/>
      <c r="LGS717" s="432"/>
      <c r="LGT717" s="432"/>
      <c r="LGU717" s="432"/>
      <c r="LGV717" s="432"/>
      <c r="LGW717" s="432"/>
      <c r="LGX717" s="432"/>
      <c r="LGY717" s="432"/>
      <c r="LGZ717" s="432"/>
      <c r="LHA717" s="432"/>
      <c r="LHB717" s="432"/>
      <c r="LHC717" s="432"/>
      <c r="LHD717" s="432"/>
      <c r="LHE717" s="432"/>
      <c r="LHF717" s="432"/>
      <c r="LHG717" s="432"/>
      <c r="LHH717" s="432"/>
      <c r="LHI717" s="432"/>
      <c r="LHJ717" s="432"/>
      <c r="LHK717" s="432"/>
      <c r="LHL717" s="432"/>
      <c r="LHM717" s="432"/>
      <c r="LHN717" s="432"/>
      <c r="LHO717" s="432"/>
      <c r="LHP717" s="432"/>
      <c r="LHQ717" s="432"/>
      <c r="LHR717" s="432"/>
      <c r="LHS717" s="432"/>
      <c r="LHT717" s="432"/>
      <c r="LHU717" s="432"/>
      <c r="LHV717" s="432"/>
      <c r="LHW717" s="432"/>
      <c r="LHX717" s="432"/>
      <c r="LHY717" s="432"/>
      <c r="LHZ717" s="432"/>
      <c r="LIA717" s="432"/>
      <c r="LIB717" s="432"/>
      <c r="LIC717" s="432"/>
      <c r="LID717" s="432"/>
      <c r="LIE717" s="432"/>
      <c r="LIF717" s="432"/>
      <c r="LIG717" s="432"/>
      <c r="LIH717" s="432"/>
      <c r="LII717" s="432"/>
      <c r="LIJ717" s="432"/>
      <c r="LIK717" s="432"/>
      <c r="LIL717" s="432"/>
      <c r="LIM717" s="432"/>
      <c r="LIN717" s="432"/>
      <c r="LIO717" s="432"/>
      <c r="LIP717" s="432"/>
      <c r="LIQ717" s="432"/>
      <c r="LIR717" s="432"/>
      <c r="LIS717" s="432"/>
      <c r="LIT717" s="432"/>
      <c r="LIU717" s="432"/>
      <c r="LIV717" s="432"/>
      <c r="LIW717" s="432"/>
      <c r="LIX717" s="432"/>
      <c r="LIY717" s="432"/>
      <c r="LIZ717" s="432"/>
      <c r="LJA717" s="432"/>
      <c r="LJB717" s="432"/>
      <c r="LJC717" s="432"/>
      <c r="LJD717" s="432"/>
      <c r="LJE717" s="432"/>
      <c r="LJF717" s="432"/>
      <c r="LJG717" s="432"/>
      <c r="LJH717" s="432"/>
      <c r="LJI717" s="432"/>
      <c r="LJJ717" s="432"/>
      <c r="LJK717" s="432"/>
      <c r="LJL717" s="432"/>
      <c r="LJM717" s="432"/>
      <c r="LJN717" s="432"/>
      <c r="LJO717" s="432"/>
      <c r="LJP717" s="432"/>
      <c r="LJQ717" s="432"/>
      <c r="LJR717" s="432"/>
      <c r="LJS717" s="432"/>
      <c r="LJT717" s="432"/>
      <c r="LJU717" s="432"/>
      <c r="LJV717" s="432"/>
      <c r="LJW717" s="432"/>
      <c r="LJX717" s="432"/>
      <c r="LJY717" s="432"/>
      <c r="LJZ717" s="432"/>
      <c r="LKA717" s="432"/>
      <c r="LKB717" s="432"/>
      <c r="LKC717" s="432"/>
      <c r="LKD717" s="432"/>
      <c r="LKE717" s="432"/>
      <c r="LKF717" s="432"/>
      <c r="LKG717" s="432"/>
      <c r="LKH717" s="432"/>
      <c r="LKI717" s="432"/>
      <c r="LKJ717" s="432"/>
      <c r="LKK717" s="432"/>
      <c r="LKL717" s="432"/>
      <c r="LKM717" s="432"/>
      <c r="LKN717" s="432"/>
      <c r="LKO717" s="432"/>
      <c r="LKP717" s="432"/>
      <c r="LKQ717" s="432"/>
      <c r="LKR717" s="432"/>
      <c r="LKS717" s="432"/>
      <c r="LKT717" s="432"/>
      <c r="LKU717" s="432"/>
      <c r="LKV717" s="432"/>
      <c r="LKW717" s="432"/>
      <c r="LKX717" s="432"/>
      <c r="LKY717" s="432"/>
      <c r="LKZ717" s="432"/>
      <c r="LLA717" s="432"/>
      <c r="LLB717" s="432"/>
      <c r="LLC717" s="432"/>
      <c r="LLD717" s="432"/>
      <c r="LLE717" s="432"/>
      <c r="LLF717" s="432"/>
      <c r="LLG717" s="432"/>
      <c r="LLH717" s="432"/>
      <c r="LLI717" s="432"/>
      <c r="LLJ717" s="432"/>
      <c r="LLK717" s="432"/>
      <c r="LLL717" s="432"/>
      <c r="LLM717" s="432"/>
      <c r="LLN717" s="432"/>
      <c r="LLO717" s="432"/>
      <c r="LLP717" s="432"/>
      <c r="LLQ717" s="432"/>
      <c r="LLR717" s="432"/>
      <c r="LLS717" s="432"/>
      <c r="LLT717" s="432"/>
      <c r="LLU717" s="432"/>
      <c r="LLV717" s="432"/>
      <c r="LLW717" s="432"/>
      <c r="LLX717" s="432"/>
      <c r="LLY717" s="432"/>
      <c r="LLZ717" s="432"/>
      <c r="LMA717" s="432"/>
      <c r="LMB717" s="432"/>
      <c r="LMC717" s="432"/>
      <c r="LMD717" s="432"/>
      <c r="LME717" s="432"/>
      <c r="LMF717" s="432"/>
      <c r="LMG717" s="432"/>
      <c r="LMH717" s="432"/>
      <c r="LMI717" s="432"/>
      <c r="LMJ717" s="432"/>
      <c r="LMK717" s="432"/>
      <c r="LML717" s="432"/>
      <c r="LMM717" s="432"/>
      <c r="LMN717" s="432"/>
      <c r="LMO717" s="432"/>
      <c r="LMP717" s="432"/>
      <c r="LMQ717" s="432"/>
      <c r="LMR717" s="432"/>
      <c r="LMS717" s="432"/>
      <c r="LMT717" s="432"/>
      <c r="LMU717" s="432"/>
      <c r="LMV717" s="432"/>
      <c r="LMW717" s="432"/>
      <c r="LMX717" s="432"/>
      <c r="LMY717" s="432"/>
      <c r="LMZ717" s="432"/>
      <c r="LNA717" s="432"/>
      <c r="LNB717" s="432"/>
      <c r="LNC717" s="432"/>
      <c r="LND717" s="432"/>
      <c r="LNE717" s="432"/>
      <c r="LNF717" s="432"/>
      <c r="LNG717" s="432"/>
      <c r="LNH717" s="432"/>
      <c r="LNI717" s="432"/>
      <c r="LNJ717" s="432"/>
      <c r="LNK717" s="432"/>
      <c r="LNL717" s="432"/>
      <c r="LNM717" s="432"/>
      <c r="LNN717" s="432"/>
      <c r="LNO717" s="432"/>
      <c r="LNP717" s="432"/>
      <c r="LNQ717" s="432"/>
      <c r="LNR717" s="432"/>
      <c r="LNS717" s="432"/>
      <c r="LNT717" s="432"/>
      <c r="LNU717" s="432"/>
      <c r="LNV717" s="432"/>
      <c r="LNW717" s="432"/>
      <c r="LNX717" s="432"/>
      <c r="LNY717" s="432"/>
      <c r="LNZ717" s="432"/>
      <c r="LOA717" s="432"/>
      <c r="LOB717" s="432"/>
      <c r="LOC717" s="432"/>
      <c r="LOD717" s="432"/>
      <c r="LOE717" s="432"/>
      <c r="LOF717" s="432"/>
      <c r="LOG717" s="432"/>
      <c r="LOH717" s="432"/>
      <c r="LOI717" s="432"/>
      <c r="LOJ717" s="432"/>
      <c r="LOK717" s="432"/>
      <c r="LOL717" s="432"/>
      <c r="LOM717" s="432"/>
      <c r="LON717" s="432"/>
      <c r="LOO717" s="432"/>
      <c r="LOP717" s="432"/>
      <c r="LOQ717" s="432"/>
      <c r="LOR717" s="432"/>
      <c r="LOS717" s="432"/>
      <c r="LOT717" s="432"/>
      <c r="LOU717" s="432"/>
      <c r="LOV717" s="432"/>
      <c r="LOW717" s="432"/>
      <c r="LOX717" s="432"/>
      <c r="LOY717" s="432"/>
      <c r="LOZ717" s="432"/>
      <c r="LPA717" s="432"/>
      <c r="LPB717" s="432"/>
      <c r="LPC717" s="432"/>
      <c r="LPD717" s="432"/>
      <c r="LPE717" s="432"/>
      <c r="LPF717" s="432"/>
      <c r="LPG717" s="432"/>
      <c r="LPH717" s="432"/>
      <c r="LPI717" s="432"/>
      <c r="LPJ717" s="432"/>
      <c r="LPK717" s="432"/>
      <c r="LPL717" s="432"/>
      <c r="LPM717" s="432"/>
      <c r="LPN717" s="432"/>
      <c r="LPO717" s="432"/>
      <c r="LPP717" s="432"/>
      <c r="LPQ717" s="432"/>
      <c r="LPR717" s="432"/>
      <c r="LPS717" s="432"/>
      <c r="LPT717" s="432"/>
      <c r="LPU717" s="432"/>
      <c r="LPV717" s="432"/>
      <c r="LPW717" s="432"/>
      <c r="LPX717" s="432"/>
      <c r="LPY717" s="432"/>
      <c r="LPZ717" s="432"/>
      <c r="LQA717" s="432"/>
      <c r="LQB717" s="432"/>
      <c r="LQC717" s="432"/>
      <c r="LQD717" s="432"/>
      <c r="LQE717" s="432"/>
      <c r="LQF717" s="432"/>
      <c r="LQG717" s="432"/>
      <c r="LQH717" s="432"/>
      <c r="LQI717" s="432"/>
      <c r="LQJ717" s="432"/>
      <c r="LQK717" s="432"/>
      <c r="LQL717" s="432"/>
      <c r="LQM717" s="432"/>
      <c r="LQN717" s="432"/>
      <c r="LQO717" s="432"/>
      <c r="LQP717" s="432"/>
      <c r="LQQ717" s="432"/>
      <c r="LQR717" s="432"/>
      <c r="LQS717" s="432"/>
      <c r="LQT717" s="432"/>
      <c r="LQU717" s="432"/>
      <c r="LQV717" s="432"/>
      <c r="LQW717" s="432"/>
      <c r="LQX717" s="432"/>
      <c r="LQY717" s="432"/>
      <c r="LQZ717" s="432"/>
      <c r="LRA717" s="432"/>
      <c r="LRB717" s="432"/>
      <c r="LRC717" s="432"/>
      <c r="LRD717" s="432"/>
      <c r="LRE717" s="432"/>
      <c r="LRF717" s="432"/>
      <c r="LRG717" s="432"/>
      <c r="LRH717" s="432"/>
      <c r="LRI717" s="432"/>
      <c r="LRJ717" s="432"/>
      <c r="LRK717" s="432"/>
      <c r="LRL717" s="432"/>
      <c r="LRM717" s="432"/>
      <c r="LRN717" s="432"/>
      <c r="LRO717" s="432"/>
      <c r="LRP717" s="432"/>
      <c r="LRQ717" s="432"/>
      <c r="LRR717" s="432"/>
      <c r="LRS717" s="432"/>
      <c r="LRT717" s="432"/>
      <c r="LRU717" s="432"/>
      <c r="LRV717" s="432"/>
      <c r="LRW717" s="432"/>
      <c r="LRX717" s="432"/>
      <c r="LRY717" s="432"/>
      <c r="LRZ717" s="432"/>
      <c r="LSA717" s="432"/>
      <c r="LSB717" s="432"/>
      <c r="LSC717" s="432"/>
      <c r="LSD717" s="432"/>
      <c r="LSE717" s="432"/>
      <c r="LSF717" s="432"/>
      <c r="LSG717" s="432"/>
      <c r="LSH717" s="432"/>
      <c r="LSI717" s="432"/>
      <c r="LSJ717" s="432"/>
      <c r="LSK717" s="432"/>
      <c r="LSL717" s="432"/>
      <c r="LSM717" s="432"/>
      <c r="LSN717" s="432"/>
      <c r="LSO717" s="432"/>
      <c r="LSP717" s="432"/>
      <c r="LSQ717" s="432"/>
      <c r="LSR717" s="432"/>
      <c r="LSS717" s="432"/>
      <c r="LST717" s="432"/>
      <c r="LSU717" s="432"/>
      <c r="LSV717" s="432"/>
      <c r="LSW717" s="432"/>
      <c r="LSX717" s="432"/>
      <c r="LSY717" s="432"/>
      <c r="LSZ717" s="432"/>
      <c r="LTA717" s="432"/>
      <c r="LTB717" s="432"/>
      <c r="LTC717" s="432"/>
      <c r="LTD717" s="432"/>
      <c r="LTE717" s="432"/>
      <c r="LTF717" s="432"/>
      <c r="LTG717" s="432"/>
      <c r="LTH717" s="432"/>
      <c r="LTI717" s="432"/>
      <c r="LTJ717" s="432"/>
      <c r="LTK717" s="432"/>
      <c r="LTL717" s="432"/>
      <c r="LTM717" s="432"/>
      <c r="LTN717" s="432"/>
      <c r="LTO717" s="432"/>
      <c r="LTP717" s="432"/>
      <c r="LTQ717" s="432"/>
      <c r="LTR717" s="432"/>
      <c r="LTS717" s="432"/>
      <c r="LTT717" s="432"/>
      <c r="LTU717" s="432"/>
      <c r="LTV717" s="432"/>
      <c r="LTW717" s="432"/>
      <c r="LTX717" s="432"/>
      <c r="LTY717" s="432"/>
      <c r="LTZ717" s="432"/>
      <c r="LUA717" s="432"/>
      <c r="LUB717" s="432"/>
      <c r="LUC717" s="432"/>
      <c r="LUD717" s="432"/>
      <c r="LUE717" s="432"/>
      <c r="LUF717" s="432"/>
      <c r="LUG717" s="432"/>
      <c r="LUH717" s="432"/>
      <c r="LUI717" s="432"/>
      <c r="LUJ717" s="432"/>
      <c r="LUK717" s="432"/>
      <c r="LUL717" s="432"/>
      <c r="LUM717" s="432"/>
      <c r="LUN717" s="432"/>
      <c r="LUO717" s="432"/>
      <c r="LUP717" s="432"/>
      <c r="LUQ717" s="432"/>
      <c r="LUR717" s="432"/>
      <c r="LUS717" s="432"/>
      <c r="LUT717" s="432"/>
      <c r="LUU717" s="432"/>
      <c r="LUV717" s="432"/>
      <c r="LUW717" s="432"/>
      <c r="LUX717" s="432"/>
      <c r="LUY717" s="432"/>
      <c r="LUZ717" s="432"/>
      <c r="LVA717" s="432"/>
      <c r="LVB717" s="432"/>
      <c r="LVC717" s="432"/>
      <c r="LVD717" s="432"/>
      <c r="LVE717" s="432"/>
      <c r="LVF717" s="432"/>
      <c r="LVG717" s="432"/>
      <c r="LVH717" s="432"/>
      <c r="LVI717" s="432"/>
      <c r="LVJ717" s="432"/>
      <c r="LVK717" s="432"/>
      <c r="LVL717" s="432"/>
      <c r="LVM717" s="432"/>
      <c r="LVN717" s="432"/>
      <c r="LVO717" s="432"/>
      <c r="LVP717" s="432"/>
      <c r="LVQ717" s="432"/>
      <c r="LVR717" s="432"/>
      <c r="LVS717" s="432"/>
      <c r="LVT717" s="432"/>
      <c r="LVU717" s="432"/>
      <c r="LVV717" s="432"/>
      <c r="LVW717" s="432"/>
      <c r="LVX717" s="432"/>
      <c r="LVY717" s="432"/>
      <c r="LVZ717" s="432"/>
      <c r="LWA717" s="432"/>
      <c r="LWB717" s="432"/>
      <c r="LWC717" s="432"/>
      <c r="LWD717" s="432"/>
      <c r="LWE717" s="432"/>
      <c r="LWF717" s="432"/>
      <c r="LWG717" s="432"/>
      <c r="LWH717" s="432"/>
      <c r="LWI717" s="432"/>
      <c r="LWJ717" s="432"/>
      <c r="LWK717" s="432"/>
      <c r="LWL717" s="432"/>
      <c r="LWM717" s="432"/>
      <c r="LWN717" s="432"/>
      <c r="LWO717" s="432"/>
      <c r="LWP717" s="432"/>
      <c r="LWQ717" s="432"/>
      <c r="LWR717" s="432"/>
      <c r="LWS717" s="432"/>
      <c r="LWT717" s="432"/>
      <c r="LWU717" s="432"/>
      <c r="LWV717" s="432"/>
      <c r="LWW717" s="432"/>
      <c r="LWX717" s="432"/>
      <c r="LWY717" s="432"/>
      <c r="LWZ717" s="432"/>
      <c r="LXA717" s="432"/>
      <c r="LXB717" s="432"/>
      <c r="LXC717" s="432"/>
      <c r="LXD717" s="432"/>
      <c r="LXE717" s="432"/>
      <c r="LXF717" s="432"/>
      <c r="LXG717" s="432"/>
      <c r="LXH717" s="432"/>
      <c r="LXI717" s="432"/>
      <c r="LXJ717" s="432"/>
      <c r="LXK717" s="432"/>
      <c r="LXL717" s="432"/>
      <c r="LXM717" s="432"/>
      <c r="LXN717" s="432"/>
      <c r="LXO717" s="432"/>
      <c r="LXP717" s="432"/>
      <c r="LXQ717" s="432"/>
      <c r="LXR717" s="432"/>
      <c r="LXS717" s="432"/>
      <c r="LXT717" s="432"/>
      <c r="LXU717" s="432"/>
      <c r="LXV717" s="432"/>
      <c r="LXW717" s="432"/>
      <c r="LXX717" s="432"/>
      <c r="LXY717" s="432"/>
      <c r="LXZ717" s="432"/>
      <c r="LYA717" s="432"/>
      <c r="LYB717" s="432"/>
      <c r="LYC717" s="432"/>
      <c r="LYD717" s="432"/>
      <c r="LYE717" s="432"/>
      <c r="LYF717" s="432"/>
      <c r="LYG717" s="432"/>
      <c r="LYH717" s="432"/>
      <c r="LYI717" s="432"/>
      <c r="LYJ717" s="432"/>
      <c r="LYK717" s="432"/>
      <c r="LYL717" s="432"/>
      <c r="LYM717" s="432"/>
      <c r="LYN717" s="432"/>
      <c r="LYO717" s="432"/>
      <c r="LYP717" s="432"/>
      <c r="LYQ717" s="432"/>
      <c r="LYR717" s="432"/>
      <c r="LYS717" s="432"/>
      <c r="LYT717" s="432"/>
      <c r="LYU717" s="432"/>
      <c r="LYV717" s="432"/>
      <c r="LYW717" s="432"/>
      <c r="LYX717" s="432"/>
      <c r="LYY717" s="432"/>
      <c r="LYZ717" s="432"/>
      <c r="LZA717" s="432"/>
      <c r="LZB717" s="432"/>
      <c r="LZC717" s="432"/>
      <c r="LZD717" s="432"/>
      <c r="LZE717" s="432"/>
      <c r="LZF717" s="432"/>
      <c r="LZG717" s="432"/>
      <c r="LZH717" s="432"/>
      <c r="LZI717" s="432"/>
      <c r="LZJ717" s="432"/>
      <c r="LZK717" s="432"/>
      <c r="LZL717" s="432"/>
      <c r="LZM717" s="432"/>
      <c r="LZN717" s="432"/>
      <c r="LZO717" s="432"/>
      <c r="LZP717" s="432"/>
      <c r="LZQ717" s="432"/>
      <c r="LZR717" s="432"/>
      <c r="LZS717" s="432"/>
      <c r="LZT717" s="432"/>
      <c r="LZU717" s="432"/>
      <c r="LZV717" s="432"/>
      <c r="LZW717" s="432"/>
      <c r="LZX717" s="432"/>
      <c r="LZY717" s="432"/>
      <c r="LZZ717" s="432"/>
      <c r="MAA717" s="432"/>
      <c r="MAB717" s="432"/>
      <c r="MAC717" s="432"/>
      <c r="MAD717" s="432"/>
      <c r="MAE717" s="432"/>
      <c r="MAF717" s="432"/>
      <c r="MAG717" s="432"/>
      <c r="MAH717" s="432"/>
      <c r="MAI717" s="432"/>
      <c r="MAJ717" s="432"/>
      <c r="MAK717" s="432"/>
      <c r="MAL717" s="432"/>
      <c r="MAM717" s="432"/>
      <c r="MAN717" s="432"/>
      <c r="MAO717" s="432"/>
      <c r="MAP717" s="432"/>
      <c r="MAQ717" s="432"/>
      <c r="MAR717" s="432"/>
      <c r="MAS717" s="432"/>
      <c r="MAT717" s="432"/>
      <c r="MAU717" s="432"/>
      <c r="MAV717" s="432"/>
      <c r="MAW717" s="432"/>
      <c r="MAX717" s="432"/>
      <c r="MAY717" s="432"/>
      <c r="MAZ717" s="432"/>
      <c r="MBA717" s="432"/>
      <c r="MBB717" s="432"/>
      <c r="MBC717" s="432"/>
      <c r="MBD717" s="432"/>
      <c r="MBE717" s="432"/>
      <c r="MBF717" s="432"/>
      <c r="MBG717" s="432"/>
      <c r="MBH717" s="432"/>
      <c r="MBI717" s="432"/>
      <c r="MBJ717" s="432"/>
      <c r="MBK717" s="432"/>
      <c r="MBL717" s="432"/>
      <c r="MBM717" s="432"/>
      <c r="MBN717" s="432"/>
      <c r="MBO717" s="432"/>
      <c r="MBP717" s="432"/>
      <c r="MBQ717" s="432"/>
      <c r="MBR717" s="432"/>
      <c r="MBS717" s="432"/>
      <c r="MBT717" s="432"/>
      <c r="MBU717" s="432"/>
      <c r="MBV717" s="432"/>
      <c r="MBW717" s="432"/>
      <c r="MBX717" s="432"/>
      <c r="MBY717" s="432"/>
      <c r="MBZ717" s="432"/>
      <c r="MCA717" s="432"/>
      <c r="MCB717" s="432"/>
      <c r="MCC717" s="432"/>
      <c r="MCD717" s="432"/>
      <c r="MCE717" s="432"/>
      <c r="MCF717" s="432"/>
      <c r="MCG717" s="432"/>
      <c r="MCH717" s="432"/>
      <c r="MCI717" s="432"/>
      <c r="MCJ717" s="432"/>
      <c r="MCK717" s="432"/>
      <c r="MCL717" s="432"/>
      <c r="MCM717" s="432"/>
      <c r="MCN717" s="432"/>
      <c r="MCO717" s="432"/>
      <c r="MCP717" s="432"/>
      <c r="MCQ717" s="432"/>
      <c r="MCR717" s="432"/>
      <c r="MCS717" s="432"/>
      <c r="MCT717" s="432"/>
      <c r="MCU717" s="432"/>
      <c r="MCV717" s="432"/>
      <c r="MCW717" s="432"/>
      <c r="MCX717" s="432"/>
      <c r="MCY717" s="432"/>
      <c r="MCZ717" s="432"/>
      <c r="MDA717" s="432"/>
      <c r="MDB717" s="432"/>
      <c r="MDC717" s="432"/>
      <c r="MDD717" s="432"/>
      <c r="MDE717" s="432"/>
      <c r="MDF717" s="432"/>
      <c r="MDG717" s="432"/>
      <c r="MDH717" s="432"/>
      <c r="MDI717" s="432"/>
      <c r="MDJ717" s="432"/>
      <c r="MDK717" s="432"/>
      <c r="MDL717" s="432"/>
      <c r="MDM717" s="432"/>
      <c r="MDN717" s="432"/>
      <c r="MDO717" s="432"/>
      <c r="MDP717" s="432"/>
      <c r="MDQ717" s="432"/>
      <c r="MDR717" s="432"/>
      <c r="MDS717" s="432"/>
      <c r="MDT717" s="432"/>
      <c r="MDU717" s="432"/>
      <c r="MDV717" s="432"/>
      <c r="MDW717" s="432"/>
      <c r="MDX717" s="432"/>
      <c r="MDY717" s="432"/>
      <c r="MDZ717" s="432"/>
      <c r="MEA717" s="432"/>
      <c r="MEB717" s="432"/>
      <c r="MEC717" s="432"/>
      <c r="MED717" s="432"/>
      <c r="MEE717" s="432"/>
      <c r="MEF717" s="432"/>
      <c r="MEG717" s="432"/>
      <c r="MEH717" s="432"/>
      <c r="MEI717" s="432"/>
      <c r="MEJ717" s="432"/>
      <c r="MEK717" s="432"/>
      <c r="MEL717" s="432"/>
      <c r="MEM717" s="432"/>
      <c r="MEN717" s="432"/>
      <c r="MEO717" s="432"/>
      <c r="MEP717" s="432"/>
      <c r="MEQ717" s="432"/>
      <c r="MER717" s="432"/>
      <c r="MES717" s="432"/>
      <c r="MET717" s="432"/>
      <c r="MEU717" s="432"/>
      <c r="MEV717" s="432"/>
      <c r="MEW717" s="432"/>
      <c r="MEX717" s="432"/>
      <c r="MEY717" s="432"/>
      <c r="MEZ717" s="432"/>
      <c r="MFA717" s="432"/>
      <c r="MFB717" s="432"/>
      <c r="MFC717" s="432"/>
      <c r="MFD717" s="432"/>
      <c r="MFE717" s="432"/>
      <c r="MFF717" s="432"/>
      <c r="MFG717" s="432"/>
      <c r="MFH717" s="432"/>
      <c r="MFI717" s="432"/>
      <c r="MFJ717" s="432"/>
      <c r="MFK717" s="432"/>
      <c r="MFL717" s="432"/>
      <c r="MFM717" s="432"/>
      <c r="MFN717" s="432"/>
      <c r="MFO717" s="432"/>
      <c r="MFP717" s="432"/>
      <c r="MFQ717" s="432"/>
      <c r="MFR717" s="432"/>
      <c r="MFS717" s="432"/>
      <c r="MFT717" s="432"/>
      <c r="MFU717" s="432"/>
      <c r="MFV717" s="432"/>
      <c r="MFW717" s="432"/>
      <c r="MFX717" s="432"/>
      <c r="MFY717" s="432"/>
      <c r="MFZ717" s="432"/>
      <c r="MGA717" s="432"/>
      <c r="MGB717" s="432"/>
      <c r="MGC717" s="432"/>
      <c r="MGD717" s="432"/>
      <c r="MGE717" s="432"/>
      <c r="MGF717" s="432"/>
      <c r="MGG717" s="432"/>
      <c r="MGH717" s="432"/>
      <c r="MGI717" s="432"/>
      <c r="MGJ717" s="432"/>
      <c r="MGK717" s="432"/>
      <c r="MGL717" s="432"/>
      <c r="MGM717" s="432"/>
      <c r="MGN717" s="432"/>
      <c r="MGO717" s="432"/>
      <c r="MGP717" s="432"/>
      <c r="MGQ717" s="432"/>
      <c r="MGR717" s="432"/>
      <c r="MGS717" s="432"/>
      <c r="MGT717" s="432"/>
      <c r="MGU717" s="432"/>
      <c r="MGV717" s="432"/>
      <c r="MGW717" s="432"/>
      <c r="MGX717" s="432"/>
      <c r="MGY717" s="432"/>
      <c r="MGZ717" s="432"/>
      <c r="MHA717" s="432"/>
      <c r="MHB717" s="432"/>
      <c r="MHC717" s="432"/>
      <c r="MHD717" s="432"/>
      <c r="MHE717" s="432"/>
      <c r="MHF717" s="432"/>
      <c r="MHG717" s="432"/>
      <c r="MHH717" s="432"/>
      <c r="MHI717" s="432"/>
      <c r="MHJ717" s="432"/>
      <c r="MHK717" s="432"/>
      <c r="MHL717" s="432"/>
      <c r="MHM717" s="432"/>
      <c r="MHN717" s="432"/>
      <c r="MHO717" s="432"/>
      <c r="MHP717" s="432"/>
      <c r="MHQ717" s="432"/>
      <c r="MHR717" s="432"/>
      <c r="MHS717" s="432"/>
      <c r="MHT717" s="432"/>
      <c r="MHU717" s="432"/>
      <c r="MHV717" s="432"/>
      <c r="MHW717" s="432"/>
      <c r="MHX717" s="432"/>
      <c r="MHY717" s="432"/>
      <c r="MHZ717" s="432"/>
      <c r="MIA717" s="432"/>
      <c r="MIB717" s="432"/>
      <c r="MIC717" s="432"/>
      <c r="MID717" s="432"/>
      <c r="MIE717" s="432"/>
      <c r="MIF717" s="432"/>
      <c r="MIG717" s="432"/>
      <c r="MIH717" s="432"/>
      <c r="MII717" s="432"/>
      <c r="MIJ717" s="432"/>
      <c r="MIK717" s="432"/>
      <c r="MIL717" s="432"/>
      <c r="MIM717" s="432"/>
      <c r="MIN717" s="432"/>
      <c r="MIO717" s="432"/>
      <c r="MIP717" s="432"/>
      <c r="MIQ717" s="432"/>
      <c r="MIR717" s="432"/>
      <c r="MIS717" s="432"/>
      <c r="MIT717" s="432"/>
      <c r="MIU717" s="432"/>
      <c r="MIV717" s="432"/>
      <c r="MIW717" s="432"/>
      <c r="MIX717" s="432"/>
      <c r="MIY717" s="432"/>
      <c r="MIZ717" s="432"/>
      <c r="MJA717" s="432"/>
      <c r="MJB717" s="432"/>
      <c r="MJC717" s="432"/>
      <c r="MJD717" s="432"/>
      <c r="MJE717" s="432"/>
      <c r="MJF717" s="432"/>
      <c r="MJG717" s="432"/>
      <c r="MJH717" s="432"/>
      <c r="MJI717" s="432"/>
      <c r="MJJ717" s="432"/>
      <c r="MJK717" s="432"/>
      <c r="MJL717" s="432"/>
      <c r="MJM717" s="432"/>
      <c r="MJN717" s="432"/>
      <c r="MJO717" s="432"/>
      <c r="MJP717" s="432"/>
      <c r="MJQ717" s="432"/>
      <c r="MJR717" s="432"/>
      <c r="MJS717" s="432"/>
      <c r="MJT717" s="432"/>
      <c r="MJU717" s="432"/>
      <c r="MJV717" s="432"/>
      <c r="MJW717" s="432"/>
      <c r="MJX717" s="432"/>
      <c r="MJY717" s="432"/>
      <c r="MJZ717" s="432"/>
      <c r="MKA717" s="432"/>
      <c r="MKB717" s="432"/>
      <c r="MKC717" s="432"/>
      <c r="MKD717" s="432"/>
      <c r="MKE717" s="432"/>
      <c r="MKF717" s="432"/>
      <c r="MKG717" s="432"/>
      <c r="MKH717" s="432"/>
      <c r="MKI717" s="432"/>
      <c r="MKJ717" s="432"/>
      <c r="MKK717" s="432"/>
      <c r="MKL717" s="432"/>
      <c r="MKM717" s="432"/>
      <c r="MKN717" s="432"/>
      <c r="MKO717" s="432"/>
      <c r="MKP717" s="432"/>
      <c r="MKQ717" s="432"/>
      <c r="MKR717" s="432"/>
      <c r="MKS717" s="432"/>
      <c r="MKT717" s="432"/>
      <c r="MKU717" s="432"/>
      <c r="MKV717" s="432"/>
      <c r="MKW717" s="432"/>
      <c r="MKX717" s="432"/>
      <c r="MKY717" s="432"/>
      <c r="MKZ717" s="432"/>
      <c r="MLA717" s="432"/>
      <c r="MLB717" s="432"/>
      <c r="MLC717" s="432"/>
      <c r="MLD717" s="432"/>
      <c r="MLE717" s="432"/>
      <c r="MLF717" s="432"/>
      <c r="MLG717" s="432"/>
      <c r="MLH717" s="432"/>
      <c r="MLI717" s="432"/>
      <c r="MLJ717" s="432"/>
      <c r="MLK717" s="432"/>
      <c r="MLL717" s="432"/>
      <c r="MLM717" s="432"/>
      <c r="MLN717" s="432"/>
      <c r="MLO717" s="432"/>
      <c r="MLP717" s="432"/>
      <c r="MLQ717" s="432"/>
      <c r="MLR717" s="432"/>
      <c r="MLS717" s="432"/>
      <c r="MLT717" s="432"/>
      <c r="MLU717" s="432"/>
      <c r="MLV717" s="432"/>
      <c r="MLW717" s="432"/>
      <c r="MLX717" s="432"/>
      <c r="MLY717" s="432"/>
      <c r="MLZ717" s="432"/>
      <c r="MMA717" s="432"/>
      <c r="MMB717" s="432"/>
      <c r="MMC717" s="432"/>
      <c r="MMD717" s="432"/>
      <c r="MME717" s="432"/>
      <c r="MMF717" s="432"/>
      <c r="MMG717" s="432"/>
      <c r="MMH717" s="432"/>
      <c r="MMI717" s="432"/>
      <c r="MMJ717" s="432"/>
      <c r="MMK717" s="432"/>
      <c r="MML717" s="432"/>
      <c r="MMM717" s="432"/>
      <c r="MMN717" s="432"/>
      <c r="MMO717" s="432"/>
      <c r="MMP717" s="432"/>
      <c r="MMQ717" s="432"/>
      <c r="MMR717" s="432"/>
      <c r="MMS717" s="432"/>
      <c r="MMT717" s="432"/>
      <c r="MMU717" s="432"/>
      <c r="MMV717" s="432"/>
      <c r="MMW717" s="432"/>
      <c r="MMX717" s="432"/>
      <c r="MMY717" s="432"/>
      <c r="MMZ717" s="432"/>
      <c r="MNA717" s="432"/>
      <c r="MNB717" s="432"/>
      <c r="MNC717" s="432"/>
      <c r="MND717" s="432"/>
      <c r="MNE717" s="432"/>
      <c r="MNF717" s="432"/>
      <c r="MNG717" s="432"/>
      <c r="MNH717" s="432"/>
      <c r="MNI717" s="432"/>
      <c r="MNJ717" s="432"/>
      <c r="MNK717" s="432"/>
      <c r="MNL717" s="432"/>
      <c r="MNM717" s="432"/>
      <c r="MNN717" s="432"/>
      <c r="MNO717" s="432"/>
      <c r="MNP717" s="432"/>
      <c r="MNQ717" s="432"/>
      <c r="MNR717" s="432"/>
      <c r="MNS717" s="432"/>
      <c r="MNT717" s="432"/>
      <c r="MNU717" s="432"/>
      <c r="MNV717" s="432"/>
      <c r="MNW717" s="432"/>
      <c r="MNX717" s="432"/>
      <c r="MNY717" s="432"/>
      <c r="MNZ717" s="432"/>
      <c r="MOA717" s="432"/>
      <c r="MOB717" s="432"/>
      <c r="MOC717" s="432"/>
      <c r="MOD717" s="432"/>
      <c r="MOE717" s="432"/>
      <c r="MOF717" s="432"/>
      <c r="MOG717" s="432"/>
      <c r="MOH717" s="432"/>
      <c r="MOI717" s="432"/>
      <c r="MOJ717" s="432"/>
      <c r="MOK717" s="432"/>
      <c r="MOL717" s="432"/>
      <c r="MOM717" s="432"/>
      <c r="MON717" s="432"/>
      <c r="MOO717" s="432"/>
      <c r="MOP717" s="432"/>
      <c r="MOQ717" s="432"/>
      <c r="MOR717" s="432"/>
      <c r="MOS717" s="432"/>
      <c r="MOT717" s="432"/>
      <c r="MOU717" s="432"/>
      <c r="MOV717" s="432"/>
      <c r="MOW717" s="432"/>
      <c r="MOX717" s="432"/>
      <c r="MOY717" s="432"/>
      <c r="MOZ717" s="432"/>
      <c r="MPA717" s="432"/>
      <c r="MPB717" s="432"/>
      <c r="MPC717" s="432"/>
      <c r="MPD717" s="432"/>
      <c r="MPE717" s="432"/>
      <c r="MPF717" s="432"/>
      <c r="MPG717" s="432"/>
      <c r="MPH717" s="432"/>
      <c r="MPI717" s="432"/>
      <c r="MPJ717" s="432"/>
      <c r="MPK717" s="432"/>
      <c r="MPL717" s="432"/>
      <c r="MPM717" s="432"/>
      <c r="MPN717" s="432"/>
      <c r="MPO717" s="432"/>
      <c r="MPP717" s="432"/>
      <c r="MPQ717" s="432"/>
      <c r="MPR717" s="432"/>
      <c r="MPS717" s="432"/>
      <c r="MPT717" s="432"/>
      <c r="MPU717" s="432"/>
      <c r="MPV717" s="432"/>
      <c r="MPW717" s="432"/>
      <c r="MPX717" s="432"/>
      <c r="MPY717" s="432"/>
      <c r="MPZ717" s="432"/>
      <c r="MQA717" s="432"/>
      <c r="MQB717" s="432"/>
      <c r="MQC717" s="432"/>
      <c r="MQD717" s="432"/>
      <c r="MQE717" s="432"/>
      <c r="MQF717" s="432"/>
      <c r="MQG717" s="432"/>
      <c r="MQH717" s="432"/>
      <c r="MQI717" s="432"/>
      <c r="MQJ717" s="432"/>
      <c r="MQK717" s="432"/>
      <c r="MQL717" s="432"/>
      <c r="MQM717" s="432"/>
      <c r="MQN717" s="432"/>
      <c r="MQO717" s="432"/>
      <c r="MQP717" s="432"/>
      <c r="MQQ717" s="432"/>
      <c r="MQR717" s="432"/>
      <c r="MQS717" s="432"/>
      <c r="MQT717" s="432"/>
      <c r="MQU717" s="432"/>
      <c r="MQV717" s="432"/>
      <c r="MQW717" s="432"/>
      <c r="MQX717" s="432"/>
      <c r="MQY717" s="432"/>
      <c r="MQZ717" s="432"/>
      <c r="MRA717" s="432"/>
      <c r="MRB717" s="432"/>
      <c r="MRC717" s="432"/>
      <c r="MRD717" s="432"/>
      <c r="MRE717" s="432"/>
      <c r="MRF717" s="432"/>
      <c r="MRG717" s="432"/>
      <c r="MRH717" s="432"/>
      <c r="MRI717" s="432"/>
      <c r="MRJ717" s="432"/>
      <c r="MRK717" s="432"/>
      <c r="MRL717" s="432"/>
      <c r="MRM717" s="432"/>
      <c r="MRN717" s="432"/>
      <c r="MRO717" s="432"/>
      <c r="MRP717" s="432"/>
      <c r="MRQ717" s="432"/>
      <c r="MRR717" s="432"/>
      <c r="MRS717" s="432"/>
      <c r="MRT717" s="432"/>
      <c r="MRU717" s="432"/>
      <c r="MRV717" s="432"/>
      <c r="MRW717" s="432"/>
      <c r="MRX717" s="432"/>
      <c r="MRY717" s="432"/>
      <c r="MRZ717" s="432"/>
      <c r="MSA717" s="432"/>
      <c r="MSB717" s="432"/>
      <c r="MSC717" s="432"/>
      <c r="MSD717" s="432"/>
      <c r="MSE717" s="432"/>
      <c r="MSF717" s="432"/>
      <c r="MSG717" s="432"/>
      <c r="MSH717" s="432"/>
      <c r="MSI717" s="432"/>
      <c r="MSJ717" s="432"/>
      <c r="MSK717" s="432"/>
      <c r="MSL717" s="432"/>
      <c r="MSM717" s="432"/>
      <c r="MSN717" s="432"/>
      <c r="MSO717" s="432"/>
      <c r="MSP717" s="432"/>
      <c r="MSQ717" s="432"/>
      <c r="MSR717" s="432"/>
      <c r="MSS717" s="432"/>
      <c r="MST717" s="432"/>
      <c r="MSU717" s="432"/>
      <c r="MSV717" s="432"/>
      <c r="MSW717" s="432"/>
      <c r="MSX717" s="432"/>
      <c r="MSY717" s="432"/>
      <c r="MSZ717" s="432"/>
      <c r="MTA717" s="432"/>
      <c r="MTB717" s="432"/>
      <c r="MTC717" s="432"/>
      <c r="MTD717" s="432"/>
      <c r="MTE717" s="432"/>
      <c r="MTF717" s="432"/>
      <c r="MTG717" s="432"/>
      <c r="MTH717" s="432"/>
      <c r="MTI717" s="432"/>
      <c r="MTJ717" s="432"/>
      <c r="MTK717" s="432"/>
      <c r="MTL717" s="432"/>
      <c r="MTM717" s="432"/>
      <c r="MTN717" s="432"/>
      <c r="MTO717" s="432"/>
      <c r="MTP717" s="432"/>
      <c r="MTQ717" s="432"/>
      <c r="MTR717" s="432"/>
      <c r="MTS717" s="432"/>
      <c r="MTT717" s="432"/>
      <c r="MTU717" s="432"/>
      <c r="MTV717" s="432"/>
      <c r="MTW717" s="432"/>
      <c r="MTX717" s="432"/>
      <c r="MTY717" s="432"/>
      <c r="MTZ717" s="432"/>
      <c r="MUA717" s="432"/>
      <c r="MUB717" s="432"/>
      <c r="MUC717" s="432"/>
      <c r="MUD717" s="432"/>
      <c r="MUE717" s="432"/>
      <c r="MUF717" s="432"/>
      <c r="MUG717" s="432"/>
      <c r="MUH717" s="432"/>
      <c r="MUI717" s="432"/>
      <c r="MUJ717" s="432"/>
      <c r="MUK717" s="432"/>
      <c r="MUL717" s="432"/>
      <c r="MUM717" s="432"/>
      <c r="MUN717" s="432"/>
      <c r="MUO717" s="432"/>
      <c r="MUP717" s="432"/>
      <c r="MUQ717" s="432"/>
      <c r="MUR717" s="432"/>
      <c r="MUS717" s="432"/>
      <c r="MUT717" s="432"/>
      <c r="MUU717" s="432"/>
      <c r="MUV717" s="432"/>
      <c r="MUW717" s="432"/>
      <c r="MUX717" s="432"/>
      <c r="MUY717" s="432"/>
      <c r="MUZ717" s="432"/>
      <c r="MVA717" s="432"/>
      <c r="MVB717" s="432"/>
      <c r="MVC717" s="432"/>
      <c r="MVD717" s="432"/>
      <c r="MVE717" s="432"/>
      <c r="MVF717" s="432"/>
      <c r="MVG717" s="432"/>
      <c r="MVH717" s="432"/>
      <c r="MVI717" s="432"/>
      <c r="MVJ717" s="432"/>
      <c r="MVK717" s="432"/>
      <c r="MVL717" s="432"/>
      <c r="MVM717" s="432"/>
      <c r="MVN717" s="432"/>
      <c r="MVO717" s="432"/>
      <c r="MVP717" s="432"/>
      <c r="MVQ717" s="432"/>
      <c r="MVR717" s="432"/>
      <c r="MVS717" s="432"/>
      <c r="MVT717" s="432"/>
      <c r="MVU717" s="432"/>
      <c r="MVV717" s="432"/>
      <c r="MVW717" s="432"/>
      <c r="MVX717" s="432"/>
      <c r="MVY717" s="432"/>
      <c r="MVZ717" s="432"/>
      <c r="MWA717" s="432"/>
      <c r="MWB717" s="432"/>
      <c r="MWC717" s="432"/>
      <c r="MWD717" s="432"/>
      <c r="MWE717" s="432"/>
      <c r="MWF717" s="432"/>
      <c r="MWG717" s="432"/>
      <c r="MWH717" s="432"/>
      <c r="MWI717" s="432"/>
      <c r="MWJ717" s="432"/>
      <c r="MWK717" s="432"/>
      <c r="MWL717" s="432"/>
      <c r="MWM717" s="432"/>
      <c r="MWN717" s="432"/>
      <c r="MWO717" s="432"/>
      <c r="MWP717" s="432"/>
      <c r="MWQ717" s="432"/>
      <c r="MWR717" s="432"/>
      <c r="MWS717" s="432"/>
      <c r="MWT717" s="432"/>
      <c r="MWU717" s="432"/>
      <c r="MWV717" s="432"/>
      <c r="MWW717" s="432"/>
      <c r="MWX717" s="432"/>
      <c r="MWY717" s="432"/>
      <c r="MWZ717" s="432"/>
      <c r="MXA717" s="432"/>
      <c r="MXB717" s="432"/>
      <c r="MXC717" s="432"/>
      <c r="MXD717" s="432"/>
      <c r="MXE717" s="432"/>
      <c r="MXF717" s="432"/>
      <c r="MXG717" s="432"/>
      <c r="MXH717" s="432"/>
      <c r="MXI717" s="432"/>
      <c r="MXJ717" s="432"/>
      <c r="MXK717" s="432"/>
      <c r="MXL717" s="432"/>
      <c r="MXM717" s="432"/>
      <c r="MXN717" s="432"/>
      <c r="MXO717" s="432"/>
      <c r="MXP717" s="432"/>
      <c r="MXQ717" s="432"/>
      <c r="MXR717" s="432"/>
      <c r="MXS717" s="432"/>
      <c r="MXT717" s="432"/>
      <c r="MXU717" s="432"/>
      <c r="MXV717" s="432"/>
      <c r="MXW717" s="432"/>
      <c r="MXX717" s="432"/>
      <c r="MXY717" s="432"/>
      <c r="MXZ717" s="432"/>
      <c r="MYA717" s="432"/>
      <c r="MYB717" s="432"/>
      <c r="MYC717" s="432"/>
      <c r="MYD717" s="432"/>
      <c r="MYE717" s="432"/>
      <c r="MYF717" s="432"/>
      <c r="MYG717" s="432"/>
      <c r="MYH717" s="432"/>
      <c r="MYI717" s="432"/>
      <c r="MYJ717" s="432"/>
      <c r="MYK717" s="432"/>
      <c r="MYL717" s="432"/>
      <c r="MYM717" s="432"/>
      <c r="MYN717" s="432"/>
      <c r="MYO717" s="432"/>
      <c r="MYP717" s="432"/>
      <c r="MYQ717" s="432"/>
      <c r="MYR717" s="432"/>
      <c r="MYS717" s="432"/>
      <c r="MYT717" s="432"/>
      <c r="MYU717" s="432"/>
      <c r="MYV717" s="432"/>
      <c r="MYW717" s="432"/>
      <c r="MYX717" s="432"/>
      <c r="MYY717" s="432"/>
      <c r="MYZ717" s="432"/>
      <c r="MZA717" s="432"/>
      <c r="MZB717" s="432"/>
      <c r="MZC717" s="432"/>
      <c r="MZD717" s="432"/>
      <c r="MZE717" s="432"/>
      <c r="MZF717" s="432"/>
      <c r="MZG717" s="432"/>
      <c r="MZH717" s="432"/>
      <c r="MZI717" s="432"/>
      <c r="MZJ717" s="432"/>
      <c r="MZK717" s="432"/>
      <c r="MZL717" s="432"/>
      <c r="MZM717" s="432"/>
      <c r="MZN717" s="432"/>
      <c r="MZO717" s="432"/>
      <c r="MZP717" s="432"/>
      <c r="MZQ717" s="432"/>
      <c r="MZR717" s="432"/>
      <c r="MZS717" s="432"/>
      <c r="MZT717" s="432"/>
      <c r="MZU717" s="432"/>
      <c r="MZV717" s="432"/>
      <c r="MZW717" s="432"/>
      <c r="MZX717" s="432"/>
      <c r="MZY717" s="432"/>
      <c r="MZZ717" s="432"/>
      <c r="NAA717" s="432"/>
      <c r="NAB717" s="432"/>
      <c r="NAC717" s="432"/>
      <c r="NAD717" s="432"/>
      <c r="NAE717" s="432"/>
      <c r="NAF717" s="432"/>
      <c r="NAG717" s="432"/>
      <c r="NAH717" s="432"/>
      <c r="NAI717" s="432"/>
      <c r="NAJ717" s="432"/>
      <c r="NAK717" s="432"/>
      <c r="NAL717" s="432"/>
      <c r="NAM717" s="432"/>
      <c r="NAN717" s="432"/>
      <c r="NAO717" s="432"/>
      <c r="NAP717" s="432"/>
      <c r="NAQ717" s="432"/>
      <c r="NAR717" s="432"/>
      <c r="NAS717" s="432"/>
      <c r="NAT717" s="432"/>
      <c r="NAU717" s="432"/>
      <c r="NAV717" s="432"/>
      <c r="NAW717" s="432"/>
      <c r="NAX717" s="432"/>
      <c r="NAY717" s="432"/>
      <c r="NAZ717" s="432"/>
      <c r="NBA717" s="432"/>
      <c r="NBB717" s="432"/>
      <c r="NBC717" s="432"/>
      <c r="NBD717" s="432"/>
      <c r="NBE717" s="432"/>
      <c r="NBF717" s="432"/>
      <c r="NBG717" s="432"/>
      <c r="NBH717" s="432"/>
      <c r="NBI717" s="432"/>
      <c r="NBJ717" s="432"/>
      <c r="NBK717" s="432"/>
      <c r="NBL717" s="432"/>
      <c r="NBM717" s="432"/>
      <c r="NBN717" s="432"/>
      <c r="NBO717" s="432"/>
      <c r="NBP717" s="432"/>
      <c r="NBQ717" s="432"/>
      <c r="NBR717" s="432"/>
      <c r="NBS717" s="432"/>
      <c r="NBT717" s="432"/>
      <c r="NBU717" s="432"/>
      <c r="NBV717" s="432"/>
      <c r="NBW717" s="432"/>
      <c r="NBX717" s="432"/>
      <c r="NBY717" s="432"/>
      <c r="NBZ717" s="432"/>
      <c r="NCA717" s="432"/>
      <c r="NCB717" s="432"/>
      <c r="NCC717" s="432"/>
      <c r="NCD717" s="432"/>
      <c r="NCE717" s="432"/>
      <c r="NCF717" s="432"/>
      <c r="NCG717" s="432"/>
      <c r="NCH717" s="432"/>
      <c r="NCI717" s="432"/>
      <c r="NCJ717" s="432"/>
      <c r="NCK717" s="432"/>
      <c r="NCL717" s="432"/>
      <c r="NCM717" s="432"/>
      <c r="NCN717" s="432"/>
      <c r="NCO717" s="432"/>
      <c r="NCP717" s="432"/>
      <c r="NCQ717" s="432"/>
      <c r="NCR717" s="432"/>
      <c r="NCS717" s="432"/>
      <c r="NCT717" s="432"/>
      <c r="NCU717" s="432"/>
      <c r="NCV717" s="432"/>
      <c r="NCW717" s="432"/>
      <c r="NCX717" s="432"/>
      <c r="NCY717" s="432"/>
      <c r="NCZ717" s="432"/>
      <c r="NDA717" s="432"/>
      <c r="NDB717" s="432"/>
      <c r="NDC717" s="432"/>
      <c r="NDD717" s="432"/>
      <c r="NDE717" s="432"/>
      <c r="NDF717" s="432"/>
      <c r="NDG717" s="432"/>
      <c r="NDH717" s="432"/>
      <c r="NDI717" s="432"/>
      <c r="NDJ717" s="432"/>
      <c r="NDK717" s="432"/>
      <c r="NDL717" s="432"/>
      <c r="NDM717" s="432"/>
      <c r="NDN717" s="432"/>
      <c r="NDO717" s="432"/>
      <c r="NDP717" s="432"/>
      <c r="NDQ717" s="432"/>
      <c r="NDR717" s="432"/>
      <c r="NDS717" s="432"/>
      <c r="NDT717" s="432"/>
      <c r="NDU717" s="432"/>
      <c r="NDV717" s="432"/>
      <c r="NDW717" s="432"/>
      <c r="NDX717" s="432"/>
      <c r="NDY717" s="432"/>
      <c r="NDZ717" s="432"/>
      <c r="NEA717" s="432"/>
      <c r="NEB717" s="432"/>
      <c r="NEC717" s="432"/>
      <c r="NED717" s="432"/>
      <c r="NEE717" s="432"/>
      <c r="NEF717" s="432"/>
      <c r="NEG717" s="432"/>
      <c r="NEH717" s="432"/>
      <c r="NEI717" s="432"/>
      <c r="NEJ717" s="432"/>
      <c r="NEK717" s="432"/>
      <c r="NEL717" s="432"/>
      <c r="NEM717" s="432"/>
      <c r="NEN717" s="432"/>
      <c r="NEO717" s="432"/>
      <c r="NEP717" s="432"/>
      <c r="NEQ717" s="432"/>
      <c r="NER717" s="432"/>
      <c r="NES717" s="432"/>
      <c r="NET717" s="432"/>
      <c r="NEU717" s="432"/>
      <c r="NEV717" s="432"/>
      <c r="NEW717" s="432"/>
      <c r="NEX717" s="432"/>
      <c r="NEY717" s="432"/>
      <c r="NEZ717" s="432"/>
      <c r="NFA717" s="432"/>
      <c r="NFB717" s="432"/>
      <c r="NFC717" s="432"/>
      <c r="NFD717" s="432"/>
      <c r="NFE717" s="432"/>
      <c r="NFF717" s="432"/>
      <c r="NFG717" s="432"/>
      <c r="NFH717" s="432"/>
      <c r="NFI717" s="432"/>
      <c r="NFJ717" s="432"/>
      <c r="NFK717" s="432"/>
      <c r="NFL717" s="432"/>
      <c r="NFM717" s="432"/>
      <c r="NFN717" s="432"/>
      <c r="NFO717" s="432"/>
      <c r="NFP717" s="432"/>
      <c r="NFQ717" s="432"/>
      <c r="NFR717" s="432"/>
      <c r="NFS717" s="432"/>
      <c r="NFT717" s="432"/>
      <c r="NFU717" s="432"/>
      <c r="NFV717" s="432"/>
      <c r="NFW717" s="432"/>
      <c r="NFX717" s="432"/>
      <c r="NFY717" s="432"/>
      <c r="NFZ717" s="432"/>
      <c r="NGA717" s="432"/>
      <c r="NGB717" s="432"/>
      <c r="NGC717" s="432"/>
      <c r="NGD717" s="432"/>
      <c r="NGE717" s="432"/>
      <c r="NGF717" s="432"/>
      <c r="NGG717" s="432"/>
      <c r="NGH717" s="432"/>
      <c r="NGI717" s="432"/>
      <c r="NGJ717" s="432"/>
      <c r="NGK717" s="432"/>
      <c r="NGL717" s="432"/>
      <c r="NGM717" s="432"/>
      <c r="NGN717" s="432"/>
      <c r="NGO717" s="432"/>
      <c r="NGP717" s="432"/>
      <c r="NGQ717" s="432"/>
      <c r="NGR717" s="432"/>
      <c r="NGS717" s="432"/>
      <c r="NGT717" s="432"/>
      <c r="NGU717" s="432"/>
      <c r="NGV717" s="432"/>
      <c r="NGW717" s="432"/>
      <c r="NGX717" s="432"/>
      <c r="NGY717" s="432"/>
      <c r="NGZ717" s="432"/>
      <c r="NHA717" s="432"/>
      <c r="NHB717" s="432"/>
      <c r="NHC717" s="432"/>
      <c r="NHD717" s="432"/>
      <c r="NHE717" s="432"/>
      <c r="NHF717" s="432"/>
      <c r="NHG717" s="432"/>
      <c r="NHH717" s="432"/>
      <c r="NHI717" s="432"/>
      <c r="NHJ717" s="432"/>
      <c r="NHK717" s="432"/>
      <c r="NHL717" s="432"/>
      <c r="NHM717" s="432"/>
      <c r="NHN717" s="432"/>
      <c r="NHO717" s="432"/>
      <c r="NHP717" s="432"/>
      <c r="NHQ717" s="432"/>
      <c r="NHR717" s="432"/>
      <c r="NHS717" s="432"/>
      <c r="NHT717" s="432"/>
      <c r="NHU717" s="432"/>
      <c r="NHV717" s="432"/>
      <c r="NHW717" s="432"/>
      <c r="NHX717" s="432"/>
      <c r="NHY717" s="432"/>
      <c r="NHZ717" s="432"/>
      <c r="NIA717" s="432"/>
      <c r="NIB717" s="432"/>
      <c r="NIC717" s="432"/>
      <c r="NID717" s="432"/>
      <c r="NIE717" s="432"/>
      <c r="NIF717" s="432"/>
      <c r="NIG717" s="432"/>
      <c r="NIH717" s="432"/>
      <c r="NII717" s="432"/>
      <c r="NIJ717" s="432"/>
      <c r="NIK717" s="432"/>
      <c r="NIL717" s="432"/>
      <c r="NIM717" s="432"/>
      <c r="NIN717" s="432"/>
      <c r="NIO717" s="432"/>
      <c r="NIP717" s="432"/>
      <c r="NIQ717" s="432"/>
      <c r="NIR717" s="432"/>
      <c r="NIS717" s="432"/>
      <c r="NIT717" s="432"/>
      <c r="NIU717" s="432"/>
      <c r="NIV717" s="432"/>
      <c r="NIW717" s="432"/>
      <c r="NIX717" s="432"/>
      <c r="NIY717" s="432"/>
      <c r="NIZ717" s="432"/>
      <c r="NJA717" s="432"/>
      <c r="NJB717" s="432"/>
      <c r="NJC717" s="432"/>
      <c r="NJD717" s="432"/>
      <c r="NJE717" s="432"/>
      <c r="NJF717" s="432"/>
      <c r="NJG717" s="432"/>
      <c r="NJH717" s="432"/>
      <c r="NJI717" s="432"/>
      <c r="NJJ717" s="432"/>
      <c r="NJK717" s="432"/>
      <c r="NJL717" s="432"/>
      <c r="NJM717" s="432"/>
      <c r="NJN717" s="432"/>
      <c r="NJO717" s="432"/>
      <c r="NJP717" s="432"/>
      <c r="NJQ717" s="432"/>
      <c r="NJR717" s="432"/>
      <c r="NJS717" s="432"/>
      <c r="NJT717" s="432"/>
      <c r="NJU717" s="432"/>
      <c r="NJV717" s="432"/>
      <c r="NJW717" s="432"/>
      <c r="NJX717" s="432"/>
      <c r="NJY717" s="432"/>
      <c r="NJZ717" s="432"/>
      <c r="NKA717" s="432"/>
      <c r="NKB717" s="432"/>
      <c r="NKC717" s="432"/>
      <c r="NKD717" s="432"/>
      <c r="NKE717" s="432"/>
      <c r="NKF717" s="432"/>
      <c r="NKG717" s="432"/>
      <c r="NKH717" s="432"/>
      <c r="NKI717" s="432"/>
      <c r="NKJ717" s="432"/>
      <c r="NKK717" s="432"/>
      <c r="NKL717" s="432"/>
      <c r="NKM717" s="432"/>
      <c r="NKN717" s="432"/>
      <c r="NKO717" s="432"/>
      <c r="NKP717" s="432"/>
      <c r="NKQ717" s="432"/>
      <c r="NKR717" s="432"/>
      <c r="NKS717" s="432"/>
      <c r="NKT717" s="432"/>
      <c r="NKU717" s="432"/>
      <c r="NKV717" s="432"/>
      <c r="NKW717" s="432"/>
      <c r="NKX717" s="432"/>
      <c r="NKY717" s="432"/>
      <c r="NKZ717" s="432"/>
      <c r="NLA717" s="432"/>
      <c r="NLB717" s="432"/>
      <c r="NLC717" s="432"/>
      <c r="NLD717" s="432"/>
      <c r="NLE717" s="432"/>
      <c r="NLF717" s="432"/>
      <c r="NLG717" s="432"/>
      <c r="NLH717" s="432"/>
      <c r="NLI717" s="432"/>
      <c r="NLJ717" s="432"/>
      <c r="NLK717" s="432"/>
      <c r="NLL717" s="432"/>
      <c r="NLM717" s="432"/>
      <c r="NLN717" s="432"/>
      <c r="NLO717" s="432"/>
      <c r="NLP717" s="432"/>
      <c r="NLQ717" s="432"/>
      <c r="NLR717" s="432"/>
      <c r="NLS717" s="432"/>
      <c r="NLT717" s="432"/>
      <c r="NLU717" s="432"/>
      <c r="NLV717" s="432"/>
      <c r="NLW717" s="432"/>
      <c r="NLX717" s="432"/>
      <c r="NLY717" s="432"/>
      <c r="NLZ717" s="432"/>
      <c r="NMA717" s="432"/>
      <c r="NMB717" s="432"/>
      <c r="NMC717" s="432"/>
      <c r="NMD717" s="432"/>
      <c r="NME717" s="432"/>
      <c r="NMF717" s="432"/>
      <c r="NMG717" s="432"/>
      <c r="NMH717" s="432"/>
      <c r="NMI717" s="432"/>
      <c r="NMJ717" s="432"/>
      <c r="NMK717" s="432"/>
      <c r="NML717" s="432"/>
      <c r="NMM717" s="432"/>
      <c r="NMN717" s="432"/>
      <c r="NMO717" s="432"/>
      <c r="NMP717" s="432"/>
      <c r="NMQ717" s="432"/>
      <c r="NMR717" s="432"/>
      <c r="NMS717" s="432"/>
      <c r="NMT717" s="432"/>
      <c r="NMU717" s="432"/>
      <c r="NMV717" s="432"/>
      <c r="NMW717" s="432"/>
      <c r="NMX717" s="432"/>
      <c r="NMY717" s="432"/>
      <c r="NMZ717" s="432"/>
      <c r="NNA717" s="432"/>
      <c r="NNB717" s="432"/>
      <c r="NNC717" s="432"/>
      <c r="NND717" s="432"/>
      <c r="NNE717" s="432"/>
      <c r="NNF717" s="432"/>
      <c r="NNG717" s="432"/>
      <c r="NNH717" s="432"/>
      <c r="NNI717" s="432"/>
      <c r="NNJ717" s="432"/>
      <c r="NNK717" s="432"/>
      <c r="NNL717" s="432"/>
      <c r="NNM717" s="432"/>
      <c r="NNN717" s="432"/>
      <c r="NNO717" s="432"/>
      <c r="NNP717" s="432"/>
      <c r="NNQ717" s="432"/>
      <c r="NNR717" s="432"/>
      <c r="NNS717" s="432"/>
      <c r="NNT717" s="432"/>
      <c r="NNU717" s="432"/>
      <c r="NNV717" s="432"/>
      <c r="NNW717" s="432"/>
      <c r="NNX717" s="432"/>
      <c r="NNY717" s="432"/>
      <c r="NNZ717" s="432"/>
      <c r="NOA717" s="432"/>
      <c r="NOB717" s="432"/>
      <c r="NOC717" s="432"/>
      <c r="NOD717" s="432"/>
      <c r="NOE717" s="432"/>
      <c r="NOF717" s="432"/>
      <c r="NOG717" s="432"/>
      <c r="NOH717" s="432"/>
      <c r="NOI717" s="432"/>
      <c r="NOJ717" s="432"/>
      <c r="NOK717" s="432"/>
      <c r="NOL717" s="432"/>
      <c r="NOM717" s="432"/>
      <c r="NON717" s="432"/>
      <c r="NOO717" s="432"/>
      <c r="NOP717" s="432"/>
      <c r="NOQ717" s="432"/>
      <c r="NOR717" s="432"/>
      <c r="NOS717" s="432"/>
      <c r="NOT717" s="432"/>
      <c r="NOU717" s="432"/>
      <c r="NOV717" s="432"/>
      <c r="NOW717" s="432"/>
      <c r="NOX717" s="432"/>
      <c r="NOY717" s="432"/>
      <c r="NOZ717" s="432"/>
      <c r="NPA717" s="432"/>
      <c r="NPB717" s="432"/>
      <c r="NPC717" s="432"/>
      <c r="NPD717" s="432"/>
      <c r="NPE717" s="432"/>
      <c r="NPF717" s="432"/>
      <c r="NPG717" s="432"/>
      <c r="NPH717" s="432"/>
      <c r="NPI717" s="432"/>
      <c r="NPJ717" s="432"/>
      <c r="NPK717" s="432"/>
      <c r="NPL717" s="432"/>
      <c r="NPM717" s="432"/>
      <c r="NPN717" s="432"/>
      <c r="NPO717" s="432"/>
      <c r="NPP717" s="432"/>
      <c r="NPQ717" s="432"/>
      <c r="NPR717" s="432"/>
      <c r="NPS717" s="432"/>
      <c r="NPT717" s="432"/>
      <c r="NPU717" s="432"/>
      <c r="NPV717" s="432"/>
      <c r="NPW717" s="432"/>
      <c r="NPX717" s="432"/>
      <c r="NPY717" s="432"/>
      <c r="NPZ717" s="432"/>
      <c r="NQA717" s="432"/>
      <c r="NQB717" s="432"/>
      <c r="NQC717" s="432"/>
      <c r="NQD717" s="432"/>
      <c r="NQE717" s="432"/>
      <c r="NQF717" s="432"/>
      <c r="NQG717" s="432"/>
      <c r="NQH717" s="432"/>
      <c r="NQI717" s="432"/>
      <c r="NQJ717" s="432"/>
      <c r="NQK717" s="432"/>
      <c r="NQL717" s="432"/>
      <c r="NQM717" s="432"/>
      <c r="NQN717" s="432"/>
      <c r="NQO717" s="432"/>
      <c r="NQP717" s="432"/>
      <c r="NQQ717" s="432"/>
      <c r="NQR717" s="432"/>
      <c r="NQS717" s="432"/>
      <c r="NQT717" s="432"/>
      <c r="NQU717" s="432"/>
      <c r="NQV717" s="432"/>
      <c r="NQW717" s="432"/>
      <c r="NQX717" s="432"/>
      <c r="NQY717" s="432"/>
      <c r="NQZ717" s="432"/>
      <c r="NRA717" s="432"/>
      <c r="NRB717" s="432"/>
      <c r="NRC717" s="432"/>
      <c r="NRD717" s="432"/>
      <c r="NRE717" s="432"/>
      <c r="NRF717" s="432"/>
      <c r="NRG717" s="432"/>
      <c r="NRH717" s="432"/>
      <c r="NRI717" s="432"/>
      <c r="NRJ717" s="432"/>
      <c r="NRK717" s="432"/>
      <c r="NRL717" s="432"/>
      <c r="NRM717" s="432"/>
      <c r="NRN717" s="432"/>
      <c r="NRO717" s="432"/>
      <c r="NRP717" s="432"/>
      <c r="NRQ717" s="432"/>
      <c r="NRR717" s="432"/>
      <c r="NRS717" s="432"/>
      <c r="NRT717" s="432"/>
      <c r="NRU717" s="432"/>
      <c r="NRV717" s="432"/>
      <c r="NRW717" s="432"/>
      <c r="NRX717" s="432"/>
      <c r="NRY717" s="432"/>
      <c r="NRZ717" s="432"/>
      <c r="NSA717" s="432"/>
      <c r="NSB717" s="432"/>
      <c r="NSC717" s="432"/>
      <c r="NSD717" s="432"/>
      <c r="NSE717" s="432"/>
      <c r="NSF717" s="432"/>
      <c r="NSG717" s="432"/>
      <c r="NSH717" s="432"/>
      <c r="NSI717" s="432"/>
      <c r="NSJ717" s="432"/>
      <c r="NSK717" s="432"/>
      <c r="NSL717" s="432"/>
      <c r="NSM717" s="432"/>
      <c r="NSN717" s="432"/>
      <c r="NSO717" s="432"/>
      <c r="NSP717" s="432"/>
      <c r="NSQ717" s="432"/>
      <c r="NSR717" s="432"/>
      <c r="NSS717" s="432"/>
      <c r="NST717" s="432"/>
      <c r="NSU717" s="432"/>
      <c r="NSV717" s="432"/>
      <c r="NSW717" s="432"/>
      <c r="NSX717" s="432"/>
      <c r="NSY717" s="432"/>
      <c r="NSZ717" s="432"/>
      <c r="NTA717" s="432"/>
      <c r="NTB717" s="432"/>
      <c r="NTC717" s="432"/>
      <c r="NTD717" s="432"/>
      <c r="NTE717" s="432"/>
      <c r="NTF717" s="432"/>
      <c r="NTG717" s="432"/>
      <c r="NTH717" s="432"/>
      <c r="NTI717" s="432"/>
      <c r="NTJ717" s="432"/>
      <c r="NTK717" s="432"/>
      <c r="NTL717" s="432"/>
      <c r="NTM717" s="432"/>
      <c r="NTN717" s="432"/>
      <c r="NTO717" s="432"/>
      <c r="NTP717" s="432"/>
      <c r="NTQ717" s="432"/>
      <c r="NTR717" s="432"/>
      <c r="NTS717" s="432"/>
      <c r="NTT717" s="432"/>
      <c r="NTU717" s="432"/>
      <c r="NTV717" s="432"/>
      <c r="NTW717" s="432"/>
      <c r="NTX717" s="432"/>
      <c r="NTY717" s="432"/>
      <c r="NTZ717" s="432"/>
      <c r="NUA717" s="432"/>
      <c r="NUB717" s="432"/>
      <c r="NUC717" s="432"/>
      <c r="NUD717" s="432"/>
      <c r="NUE717" s="432"/>
      <c r="NUF717" s="432"/>
      <c r="NUG717" s="432"/>
      <c r="NUH717" s="432"/>
      <c r="NUI717" s="432"/>
      <c r="NUJ717" s="432"/>
      <c r="NUK717" s="432"/>
      <c r="NUL717" s="432"/>
      <c r="NUM717" s="432"/>
      <c r="NUN717" s="432"/>
      <c r="NUO717" s="432"/>
      <c r="NUP717" s="432"/>
      <c r="NUQ717" s="432"/>
      <c r="NUR717" s="432"/>
      <c r="NUS717" s="432"/>
      <c r="NUT717" s="432"/>
      <c r="NUU717" s="432"/>
      <c r="NUV717" s="432"/>
      <c r="NUW717" s="432"/>
      <c r="NUX717" s="432"/>
      <c r="NUY717" s="432"/>
      <c r="NUZ717" s="432"/>
      <c r="NVA717" s="432"/>
      <c r="NVB717" s="432"/>
      <c r="NVC717" s="432"/>
      <c r="NVD717" s="432"/>
      <c r="NVE717" s="432"/>
      <c r="NVF717" s="432"/>
      <c r="NVG717" s="432"/>
      <c r="NVH717" s="432"/>
      <c r="NVI717" s="432"/>
      <c r="NVJ717" s="432"/>
      <c r="NVK717" s="432"/>
      <c r="NVL717" s="432"/>
      <c r="NVM717" s="432"/>
      <c r="NVN717" s="432"/>
      <c r="NVO717" s="432"/>
      <c r="NVP717" s="432"/>
      <c r="NVQ717" s="432"/>
      <c r="NVR717" s="432"/>
      <c r="NVS717" s="432"/>
      <c r="NVT717" s="432"/>
      <c r="NVU717" s="432"/>
      <c r="NVV717" s="432"/>
      <c r="NVW717" s="432"/>
      <c r="NVX717" s="432"/>
      <c r="NVY717" s="432"/>
      <c r="NVZ717" s="432"/>
      <c r="NWA717" s="432"/>
      <c r="NWB717" s="432"/>
      <c r="NWC717" s="432"/>
      <c r="NWD717" s="432"/>
      <c r="NWE717" s="432"/>
      <c r="NWF717" s="432"/>
      <c r="NWG717" s="432"/>
      <c r="NWH717" s="432"/>
      <c r="NWI717" s="432"/>
      <c r="NWJ717" s="432"/>
      <c r="NWK717" s="432"/>
      <c r="NWL717" s="432"/>
      <c r="NWM717" s="432"/>
      <c r="NWN717" s="432"/>
      <c r="NWO717" s="432"/>
      <c r="NWP717" s="432"/>
      <c r="NWQ717" s="432"/>
      <c r="NWR717" s="432"/>
      <c r="NWS717" s="432"/>
      <c r="NWT717" s="432"/>
      <c r="NWU717" s="432"/>
      <c r="NWV717" s="432"/>
      <c r="NWW717" s="432"/>
      <c r="NWX717" s="432"/>
      <c r="NWY717" s="432"/>
      <c r="NWZ717" s="432"/>
      <c r="NXA717" s="432"/>
      <c r="NXB717" s="432"/>
      <c r="NXC717" s="432"/>
      <c r="NXD717" s="432"/>
      <c r="NXE717" s="432"/>
      <c r="NXF717" s="432"/>
      <c r="NXG717" s="432"/>
      <c r="NXH717" s="432"/>
      <c r="NXI717" s="432"/>
      <c r="NXJ717" s="432"/>
      <c r="NXK717" s="432"/>
      <c r="NXL717" s="432"/>
      <c r="NXM717" s="432"/>
      <c r="NXN717" s="432"/>
      <c r="NXO717" s="432"/>
      <c r="NXP717" s="432"/>
      <c r="NXQ717" s="432"/>
      <c r="NXR717" s="432"/>
      <c r="NXS717" s="432"/>
      <c r="NXT717" s="432"/>
      <c r="NXU717" s="432"/>
      <c r="NXV717" s="432"/>
      <c r="NXW717" s="432"/>
      <c r="NXX717" s="432"/>
      <c r="NXY717" s="432"/>
      <c r="NXZ717" s="432"/>
      <c r="NYA717" s="432"/>
      <c r="NYB717" s="432"/>
      <c r="NYC717" s="432"/>
      <c r="NYD717" s="432"/>
      <c r="NYE717" s="432"/>
      <c r="NYF717" s="432"/>
      <c r="NYG717" s="432"/>
      <c r="NYH717" s="432"/>
      <c r="NYI717" s="432"/>
      <c r="NYJ717" s="432"/>
      <c r="NYK717" s="432"/>
      <c r="NYL717" s="432"/>
      <c r="NYM717" s="432"/>
      <c r="NYN717" s="432"/>
      <c r="NYO717" s="432"/>
      <c r="NYP717" s="432"/>
      <c r="NYQ717" s="432"/>
      <c r="NYR717" s="432"/>
      <c r="NYS717" s="432"/>
      <c r="NYT717" s="432"/>
      <c r="NYU717" s="432"/>
      <c r="NYV717" s="432"/>
      <c r="NYW717" s="432"/>
      <c r="NYX717" s="432"/>
      <c r="NYY717" s="432"/>
      <c r="NYZ717" s="432"/>
      <c r="NZA717" s="432"/>
      <c r="NZB717" s="432"/>
      <c r="NZC717" s="432"/>
      <c r="NZD717" s="432"/>
      <c r="NZE717" s="432"/>
      <c r="NZF717" s="432"/>
      <c r="NZG717" s="432"/>
      <c r="NZH717" s="432"/>
      <c r="NZI717" s="432"/>
      <c r="NZJ717" s="432"/>
      <c r="NZK717" s="432"/>
      <c r="NZL717" s="432"/>
      <c r="NZM717" s="432"/>
      <c r="NZN717" s="432"/>
      <c r="NZO717" s="432"/>
      <c r="NZP717" s="432"/>
      <c r="NZQ717" s="432"/>
      <c r="NZR717" s="432"/>
      <c r="NZS717" s="432"/>
      <c r="NZT717" s="432"/>
      <c r="NZU717" s="432"/>
      <c r="NZV717" s="432"/>
      <c r="NZW717" s="432"/>
      <c r="NZX717" s="432"/>
      <c r="NZY717" s="432"/>
      <c r="NZZ717" s="432"/>
      <c r="OAA717" s="432"/>
      <c r="OAB717" s="432"/>
      <c r="OAC717" s="432"/>
      <c r="OAD717" s="432"/>
      <c r="OAE717" s="432"/>
      <c r="OAF717" s="432"/>
      <c r="OAG717" s="432"/>
      <c r="OAH717" s="432"/>
      <c r="OAI717" s="432"/>
      <c r="OAJ717" s="432"/>
      <c r="OAK717" s="432"/>
      <c r="OAL717" s="432"/>
      <c r="OAM717" s="432"/>
      <c r="OAN717" s="432"/>
      <c r="OAO717" s="432"/>
      <c r="OAP717" s="432"/>
      <c r="OAQ717" s="432"/>
      <c r="OAR717" s="432"/>
      <c r="OAS717" s="432"/>
      <c r="OAT717" s="432"/>
      <c r="OAU717" s="432"/>
      <c r="OAV717" s="432"/>
      <c r="OAW717" s="432"/>
      <c r="OAX717" s="432"/>
      <c r="OAY717" s="432"/>
      <c r="OAZ717" s="432"/>
      <c r="OBA717" s="432"/>
      <c r="OBB717" s="432"/>
      <c r="OBC717" s="432"/>
      <c r="OBD717" s="432"/>
      <c r="OBE717" s="432"/>
      <c r="OBF717" s="432"/>
      <c r="OBG717" s="432"/>
      <c r="OBH717" s="432"/>
      <c r="OBI717" s="432"/>
      <c r="OBJ717" s="432"/>
      <c r="OBK717" s="432"/>
      <c r="OBL717" s="432"/>
      <c r="OBM717" s="432"/>
      <c r="OBN717" s="432"/>
      <c r="OBO717" s="432"/>
      <c r="OBP717" s="432"/>
      <c r="OBQ717" s="432"/>
      <c r="OBR717" s="432"/>
      <c r="OBS717" s="432"/>
      <c r="OBT717" s="432"/>
      <c r="OBU717" s="432"/>
      <c r="OBV717" s="432"/>
      <c r="OBW717" s="432"/>
      <c r="OBX717" s="432"/>
      <c r="OBY717" s="432"/>
      <c r="OBZ717" s="432"/>
      <c r="OCA717" s="432"/>
      <c r="OCB717" s="432"/>
      <c r="OCC717" s="432"/>
      <c r="OCD717" s="432"/>
      <c r="OCE717" s="432"/>
      <c r="OCF717" s="432"/>
      <c r="OCG717" s="432"/>
      <c r="OCH717" s="432"/>
      <c r="OCI717" s="432"/>
      <c r="OCJ717" s="432"/>
      <c r="OCK717" s="432"/>
      <c r="OCL717" s="432"/>
      <c r="OCM717" s="432"/>
      <c r="OCN717" s="432"/>
      <c r="OCO717" s="432"/>
      <c r="OCP717" s="432"/>
      <c r="OCQ717" s="432"/>
      <c r="OCR717" s="432"/>
      <c r="OCS717" s="432"/>
      <c r="OCT717" s="432"/>
      <c r="OCU717" s="432"/>
      <c r="OCV717" s="432"/>
      <c r="OCW717" s="432"/>
      <c r="OCX717" s="432"/>
      <c r="OCY717" s="432"/>
      <c r="OCZ717" s="432"/>
      <c r="ODA717" s="432"/>
      <c r="ODB717" s="432"/>
      <c r="ODC717" s="432"/>
      <c r="ODD717" s="432"/>
      <c r="ODE717" s="432"/>
      <c r="ODF717" s="432"/>
      <c r="ODG717" s="432"/>
      <c r="ODH717" s="432"/>
      <c r="ODI717" s="432"/>
      <c r="ODJ717" s="432"/>
      <c r="ODK717" s="432"/>
      <c r="ODL717" s="432"/>
      <c r="ODM717" s="432"/>
      <c r="ODN717" s="432"/>
      <c r="ODO717" s="432"/>
      <c r="ODP717" s="432"/>
      <c r="ODQ717" s="432"/>
      <c r="ODR717" s="432"/>
      <c r="ODS717" s="432"/>
      <c r="ODT717" s="432"/>
      <c r="ODU717" s="432"/>
      <c r="ODV717" s="432"/>
      <c r="ODW717" s="432"/>
      <c r="ODX717" s="432"/>
      <c r="ODY717" s="432"/>
      <c r="ODZ717" s="432"/>
      <c r="OEA717" s="432"/>
      <c r="OEB717" s="432"/>
      <c r="OEC717" s="432"/>
      <c r="OED717" s="432"/>
      <c r="OEE717" s="432"/>
      <c r="OEF717" s="432"/>
      <c r="OEG717" s="432"/>
      <c r="OEH717" s="432"/>
      <c r="OEI717" s="432"/>
      <c r="OEJ717" s="432"/>
      <c r="OEK717" s="432"/>
      <c r="OEL717" s="432"/>
      <c r="OEM717" s="432"/>
      <c r="OEN717" s="432"/>
      <c r="OEO717" s="432"/>
      <c r="OEP717" s="432"/>
      <c r="OEQ717" s="432"/>
      <c r="OER717" s="432"/>
      <c r="OES717" s="432"/>
      <c r="OET717" s="432"/>
      <c r="OEU717" s="432"/>
      <c r="OEV717" s="432"/>
      <c r="OEW717" s="432"/>
      <c r="OEX717" s="432"/>
      <c r="OEY717" s="432"/>
      <c r="OEZ717" s="432"/>
      <c r="OFA717" s="432"/>
      <c r="OFB717" s="432"/>
      <c r="OFC717" s="432"/>
      <c r="OFD717" s="432"/>
      <c r="OFE717" s="432"/>
      <c r="OFF717" s="432"/>
      <c r="OFG717" s="432"/>
      <c r="OFH717" s="432"/>
      <c r="OFI717" s="432"/>
      <c r="OFJ717" s="432"/>
      <c r="OFK717" s="432"/>
      <c r="OFL717" s="432"/>
      <c r="OFM717" s="432"/>
      <c r="OFN717" s="432"/>
      <c r="OFO717" s="432"/>
      <c r="OFP717" s="432"/>
      <c r="OFQ717" s="432"/>
      <c r="OFR717" s="432"/>
      <c r="OFS717" s="432"/>
      <c r="OFT717" s="432"/>
      <c r="OFU717" s="432"/>
      <c r="OFV717" s="432"/>
      <c r="OFW717" s="432"/>
      <c r="OFX717" s="432"/>
      <c r="OFY717" s="432"/>
      <c r="OFZ717" s="432"/>
      <c r="OGA717" s="432"/>
      <c r="OGB717" s="432"/>
      <c r="OGC717" s="432"/>
      <c r="OGD717" s="432"/>
      <c r="OGE717" s="432"/>
      <c r="OGF717" s="432"/>
      <c r="OGG717" s="432"/>
      <c r="OGH717" s="432"/>
      <c r="OGI717" s="432"/>
      <c r="OGJ717" s="432"/>
      <c r="OGK717" s="432"/>
      <c r="OGL717" s="432"/>
      <c r="OGM717" s="432"/>
      <c r="OGN717" s="432"/>
      <c r="OGO717" s="432"/>
      <c r="OGP717" s="432"/>
      <c r="OGQ717" s="432"/>
      <c r="OGR717" s="432"/>
      <c r="OGS717" s="432"/>
      <c r="OGT717" s="432"/>
      <c r="OGU717" s="432"/>
      <c r="OGV717" s="432"/>
      <c r="OGW717" s="432"/>
      <c r="OGX717" s="432"/>
      <c r="OGY717" s="432"/>
      <c r="OGZ717" s="432"/>
      <c r="OHA717" s="432"/>
      <c r="OHB717" s="432"/>
      <c r="OHC717" s="432"/>
      <c r="OHD717" s="432"/>
      <c r="OHE717" s="432"/>
      <c r="OHF717" s="432"/>
      <c r="OHG717" s="432"/>
      <c r="OHH717" s="432"/>
      <c r="OHI717" s="432"/>
      <c r="OHJ717" s="432"/>
      <c r="OHK717" s="432"/>
      <c r="OHL717" s="432"/>
      <c r="OHM717" s="432"/>
      <c r="OHN717" s="432"/>
      <c r="OHO717" s="432"/>
      <c r="OHP717" s="432"/>
      <c r="OHQ717" s="432"/>
      <c r="OHR717" s="432"/>
      <c r="OHS717" s="432"/>
      <c r="OHT717" s="432"/>
      <c r="OHU717" s="432"/>
      <c r="OHV717" s="432"/>
      <c r="OHW717" s="432"/>
      <c r="OHX717" s="432"/>
      <c r="OHY717" s="432"/>
      <c r="OHZ717" s="432"/>
      <c r="OIA717" s="432"/>
      <c r="OIB717" s="432"/>
      <c r="OIC717" s="432"/>
      <c r="OID717" s="432"/>
      <c r="OIE717" s="432"/>
      <c r="OIF717" s="432"/>
      <c r="OIG717" s="432"/>
      <c r="OIH717" s="432"/>
      <c r="OII717" s="432"/>
      <c r="OIJ717" s="432"/>
      <c r="OIK717" s="432"/>
      <c r="OIL717" s="432"/>
      <c r="OIM717" s="432"/>
      <c r="OIN717" s="432"/>
      <c r="OIO717" s="432"/>
      <c r="OIP717" s="432"/>
      <c r="OIQ717" s="432"/>
      <c r="OIR717" s="432"/>
      <c r="OIS717" s="432"/>
      <c r="OIT717" s="432"/>
      <c r="OIU717" s="432"/>
      <c r="OIV717" s="432"/>
      <c r="OIW717" s="432"/>
      <c r="OIX717" s="432"/>
      <c r="OIY717" s="432"/>
      <c r="OIZ717" s="432"/>
      <c r="OJA717" s="432"/>
      <c r="OJB717" s="432"/>
      <c r="OJC717" s="432"/>
      <c r="OJD717" s="432"/>
      <c r="OJE717" s="432"/>
      <c r="OJF717" s="432"/>
      <c r="OJG717" s="432"/>
      <c r="OJH717" s="432"/>
      <c r="OJI717" s="432"/>
      <c r="OJJ717" s="432"/>
      <c r="OJK717" s="432"/>
      <c r="OJL717" s="432"/>
      <c r="OJM717" s="432"/>
      <c r="OJN717" s="432"/>
      <c r="OJO717" s="432"/>
      <c r="OJP717" s="432"/>
      <c r="OJQ717" s="432"/>
      <c r="OJR717" s="432"/>
      <c r="OJS717" s="432"/>
      <c r="OJT717" s="432"/>
      <c r="OJU717" s="432"/>
      <c r="OJV717" s="432"/>
      <c r="OJW717" s="432"/>
      <c r="OJX717" s="432"/>
      <c r="OJY717" s="432"/>
      <c r="OJZ717" s="432"/>
      <c r="OKA717" s="432"/>
      <c r="OKB717" s="432"/>
      <c r="OKC717" s="432"/>
      <c r="OKD717" s="432"/>
      <c r="OKE717" s="432"/>
      <c r="OKF717" s="432"/>
      <c r="OKG717" s="432"/>
      <c r="OKH717" s="432"/>
      <c r="OKI717" s="432"/>
      <c r="OKJ717" s="432"/>
      <c r="OKK717" s="432"/>
      <c r="OKL717" s="432"/>
      <c r="OKM717" s="432"/>
      <c r="OKN717" s="432"/>
      <c r="OKO717" s="432"/>
      <c r="OKP717" s="432"/>
      <c r="OKQ717" s="432"/>
      <c r="OKR717" s="432"/>
      <c r="OKS717" s="432"/>
      <c r="OKT717" s="432"/>
      <c r="OKU717" s="432"/>
      <c r="OKV717" s="432"/>
      <c r="OKW717" s="432"/>
      <c r="OKX717" s="432"/>
      <c r="OKY717" s="432"/>
      <c r="OKZ717" s="432"/>
      <c r="OLA717" s="432"/>
      <c r="OLB717" s="432"/>
      <c r="OLC717" s="432"/>
      <c r="OLD717" s="432"/>
      <c r="OLE717" s="432"/>
      <c r="OLF717" s="432"/>
      <c r="OLG717" s="432"/>
      <c r="OLH717" s="432"/>
      <c r="OLI717" s="432"/>
      <c r="OLJ717" s="432"/>
      <c r="OLK717" s="432"/>
      <c r="OLL717" s="432"/>
      <c r="OLM717" s="432"/>
      <c r="OLN717" s="432"/>
      <c r="OLO717" s="432"/>
      <c r="OLP717" s="432"/>
      <c r="OLQ717" s="432"/>
      <c r="OLR717" s="432"/>
      <c r="OLS717" s="432"/>
      <c r="OLT717" s="432"/>
      <c r="OLU717" s="432"/>
      <c r="OLV717" s="432"/>
      <c r="OLW717" s="432"/>
      <c r="OLX717" s="432"/>
      <c r="OLY717" s="432"/>
      <c r="OLZ717" s="432"/>
      <c r="OMA717" s="432"/>
      <c r="OMB717" s="432"/>
      <c r="OMC717" s="432"/>
      <c r="OMD717" s="432"/>
      <c r="OME717" s="432"/>
      <c r="OMF717" s="432"/>
      <c r="OMG717" s="432"/>
      <c r="OMH717" s="432"/>
      <c r="OMI717" s="432"/>
      <c r="OMJ717" s="432"/>
      <c r="OMK717" s="432"/>
      <c r="OML717" s="432"/>
      <c r="OMM717" s="432"/>
      <c r="OMN717" s="432"/>
      <c r="OMO717" s="432"/>
      <c r="OMP717" s="432"/>
      <c r="OMQ717" s="432"/>
      <c r="OMR717" s="432"/>
      <c r="OMS717" s="432"/>
      <c r="OMT717" s="432"/>
      <c r="OMU717" s="432"/>
      <c r="OMV717" s="432"/>
      <c r="OMW717" s="432"/>
      <c r="OMX717" s="432"/>
      <c r="OMY717" s="432"/>
      <c r="OMZ717" s="432"/>
      <c r="ONA717" s="432"/>
      <c r="ONB717" s="432"/>
      <c r="ONC717" s="432"/>
      <c r="OND717" s="432"/>
      <c r="ONE717" s="432"/>
      <c r="ONF717" s="432"/>
      <c r="ONG717" s="432"/>
      <c r="ONH717" s="432"/>
      <c r="ONI717" s="432"/>
      <c r="ONJ717" s="432"/>
      <c r="ONK717" s="432"/>
      <c r="ONL717" s="432"/>
      <c r="ONM717" s="432"/>
      <c r="ONN717" s="432"/>
      <c r="ONO717" s="432"/>
      <c r="ONP717" s="432"/>
      <c r="ONQ717" s="432"/>
      <c r="ONR717" s="432"/>
      <c r="ONS717" s="432"/>
      <c r="ONT717" s="432"/>
      <c r="ONU717" s="432"/>
      <c r="ONV717" s="432"/>
      <c r="ONW717" s="432"/>
      <c r="ONX717" s="432"/>
      <c r="ONY717" s="432"/>
      <c r="ONZ717" s="432"/>
      <c r="OOA717" s="432"/>
      <c r="OOB717" s="432"/>
      <c r="OOC717" s="432"/>
      <c r="OOD717" s="432"/>
      <c r="OOE717" s="432"/>
      <c r="OOF717" s="432"/>
      <c r="OOG717" s="432"/>
      <c r="OOH717" s="432"/>
      <c r="OOI717" s="432"/>
      <c r="OOJ717" s="432"/>
      <c r="OOK717" s="432"/>
      <c r="OOL717" s="432"/>
      <c r="OOM717" s="432"/>
      <c r="OON717" s="432"/>
      <c r="OOO717" s="432"/>
      <c r="OOP717" s="432"/>
      <c r="OOQ717" s="432"/>
      <c r="OOR717" s="432"/>
      <c r="OOS717" s="432"/>
      <c r="OOT717" s="432"/>
      <c r="OOU717" s="432"/>
      <c r="OOV717" s="432"/>
      <c r="OOW717" s="432"/>
      <c r="OOX717" s="432"/>
      <c r="OOY717" s="432"/>
      <c r="OOZ717" s="432"/>
      <c r="OPA717" s="432"/>
      <c r="OPB717" s="432"/>
      <c r="OPC717" s="432"/>
      <c r="OPD717" s="432"/>
      <c r="OPE717" s="432"/>
      <c r="OPF717" s="432"/>
      <c r="OPG717" s="432"/>
      <c r="OPH717" s="432"/>
      <c r="OPI717" s="432"/>
      <c r="OPJ717" s="432"/>
      <c r="OPK717" s="432"/>
      <c r="OPL717" s="432"/>
      <c r="OPM717" s="432"/>
      <c r="OPN717" s="432"/>
      <c r="OPO717" s="432"/>
      <c r="OPP717" s="432"/>
      <c r="OPQ717" s="432"/>
      <c r="OPR717" s="432"/>
      <c r="OPS717" s="432"/>
      <c r="OPT717" s="432"/>
      <c r="OPU717" s="432"/>
      <c r="OPV717" s="432"/>
      <c r="OPW717" s="432"/>
      <c r="OPX717" s="432"/>
      <c r="OPY717" s="432"/>
      <c r="OPZ717" s="432"/>
      <c r="OQA717" s="432"/>
      <c r="OQB717" s="432"/>
      <c r="OQC717" s="432"/>
      <c r="OQD717" s="432"/>
      <c r="OQE717" s="432"/>
      <c r="OQF717" s="432"/>
      <c r="OQG717" s="432"/>
      <c r="OQH717" s="432"/>
      <c r="OQI717" s="432"/>
      <c r="OQJ717" s="432"/>
      <c r="OQK717" s="432"/>
      <c r="OQL717" s="432"/>
      <c r="OQM717" s="432"/>
      <c r="OQN717" s="432"/>
      <c r="OQO717" s="432"/>
      <c r="OQP717" s="432"/>
      <c r="OQQ717" s="432"/>
      <c r="OQR717" s="432"/>
      <c r="OQS717" s="432"/>
      <c r="OQT717" s="432"/>
      <c r="OQU717" s="432"/>
      <c r="OQV717" s="432"/>
      <c r="OQW717" s="432"/>
      <c r="OQX717" s="432"/>
      <c r="OQY717" s="432"/>
      <c r="OQZ717" s="432"/>
      <c r="ORA717" s="432"/>
      <c r="ORB717" s="432"/>
      <c r="ORC717" s="432"/>
      <c r="ORD717" s="432"/>
      <c r="ORE717" s="432"/>
      <c r="ORF717" s="432"/>
      <c r="ORG717" s="432"/>
      <c r="ORH717" s="432"/>
      <c r="ORI717" s="432"/>
      <c r="ORJ717" s="432"/>
      <c r="ORK717" s="432"/>
      <c r="ORL717" s="432"/>
      <c r="ORM717" s="432"/>
      <c r="ORN717" s="432"/>
      <c r="ORO717" s="432"/>
      <c r="ORP717" s="432"/>
      <c r="ORQ717" s="432"/>
      <c r="ORR717" s="432"/>
      <c r="ORS717" s="432"/>
      <c r="ORT717" s="432"/>
      <c r="ORU717" s="432"/>
      <c r="ORV717" s="432"/>
      <c r="ORW717" s="432"/>
      <c r="ORX717" s="432"/>
      <c r="ORY717" s="432"/>
      <c r="ORZ717" s="432"/>
      <c r="OSA717" s="432"/>
      <c r="OSB717" s="432"/>
      <c r="OSC717" s="432"/>
      <c r="OSD717" s="432"/>
      <c r="OSE717" s="432"/>
      <c r="OSF717" s="432"/>
      <c r="OSG717" s="432"/>
      <c r="OSH717" s="432"/>
      <c r="OSI717" s="432"/>
      <c r="OSJ717" s="432"/>
      <c r="OSK717" s="432"/>
      <c r="OSL717" s="432"/>
      <c r="OSM717" s="432"/>
      <c r="OSN717" s="432"/>
      <c r="OSO717" s="432"/>
      <c r="OSP717" s="432"/>
      <c r="OSQ717" s="432"/>
      <c r="OSR717" s="432"/>
      <c r="OSS717" s="432"/>
      <c r="OST717" s="432"/>
      <c r="OSU717" s="432"/>
      <c r="OSV717" s="432"/>
      <c r="OSW717" s="432"/>
      <c r="OSX717" s="432"/>
      <c r="OSY717" s="432"/>
      <c r="OSZ717" s="432"/>
      <c r="OTA717" s="432"/>
      <c r="OTB717" s="432"/>
      <c r="OTC717" s="432"/>
      <c r="OTD717" s="432"/>
      <c r="OTE717" s="432"/>
      <c r="OTF717" s="432"/>
      <c r="OTG717" s="432"/>
      <c r="OTH717" s="432"/>
      <c r="OTI717" s="432"/>
      <c r="OTJ717" s="432"/>
      <c r="OTK717" s="432"/>
      <c r="OTL717" s="432"/>
      <c r="OTM717" s="432"/>
      <c r="OTN717" s="432"/>
      <c r="OTO717" s="432"/>
      <c r="OTP717" s="432"/>
      <c r="OTQ717" s="432"/>
      <c r="OTR717" s="432"/>
      <c r="OTS717" s="432"/>
      <c r="OTT717" s="432"/>
      <c r="OTU717" s="432"/>
      <c r="OTV717" s="432"/>
      <c r="OTW717" s="432"/>
      <c r="OTX717" s="432"/>
      <c r="OTY717" s="432"/>
      <c r="OTZ717" s="432"/>
      <c r="OUA717" s="432"/>
      <c r="OUB717" s="432"/>
      <c r="OUC717" s="432"/>
      <c r="OUD717" s="432"/>
      <c r="OUE717" s="432"/>
      <c r="OUF717" s="432"/>
      <c r="OUG717" s="432"/>
      <c r="OUH717" s="432"/>
      <c r="OUI717" s="432"/>
      <c r="OUJ717" s="432"/>
      <c r="OUK717" s="432"/>
      <c r="OUL717" s="432"/>
      <c r="OUM717" s="432"/>
      <c r="OUN717" s="432"/>
      <c r="OUO717" s="432"/>
      <c r="OUP717" s="432"/>
      <c r="OUQ717" s="432"/>
      <c r="OUR717" s="432"/>
      <c r="OUS717" s="432"/>
      <c r="OUT717" s="432"/>
      <c r="OUU717" s="432"/>
      <c r="OUV717" s="432"/>
      <c r="OUW717" s="432"/>
      <c r="OUX717" s="432"/>
      <c r="OUY717" s="432"/>
      <c r="OUZ717" s="432"/>
      <c r="OVA717" s="432"/>
      <c r="OVB717" s="432"/>
      <c r="OVC717" s="432"/>
      <c r="OVD717" s="432"/>
      <c r="OVE717" s="432"/>
      <c r="OVF717" s="432"/>
      <c r="OVG717" s="432"/>
      <c r="OVH717" s="432"/>
      <c r="OVI717" s="432"/>
      <c r="OVJ717" s="432"/>
      <c r="OVK717" s="432"/>
      <c r="OVL717" s="432"/>
      <c r="OVM717" s="432"/>
      <c r="OVN717" s="432"/>
      <c r="OVO717" s="432"/>
      <c r="OVP717" s="432"/>
      <c r="OVQ717" s="432"/>
      <c r="OVR717" s="432"/>
      <c r="OVS717" s="432"/>
      <c r="OVT717" s="432"/>
      <c r="OVU717" s="432"/>
      <c r="OVV717" s="432"/>
      <c r="OVW717" s="432"/>
      <c r="OVX717" s="432"/>
      <c r="OVY717" s="432"/>
      <c r="OVZ717" s="432"/>
      <c r="OWA717" s="432"/>
      <c r="OWB717" s="432"/>
      <c r="OWC717" s="432"/>
      <c r="OWD717" s="432"/>
      <c r="OWE717" s="432"/>
      <c r="OWF717" s="432"/>
      <c r="OWG717" s="432"/>
      <c r="OWH717" s="432"/>
      <c r="OWI717" s="432"/>
      <c r="OWJ717" s="432"/>
      <c r="OWK717" s="432"/>
      <c r="OWL717" s="432"/>
      <c r="OWM717" s="432"/>
      <c r="OWN717" s="432"/>
      <c r="OWO717" s="432"/>
      <c r="OWP717" s="432"/>
      <c r="OWQ717" s="432"/>
      <c r="OWR717" s="432"/>
      <c r="OWS717" s="432"/>
      <c r="OWT717" s="432"/>
      <c r="OWU717" s="432"/>
      <c r="OWV717" s="432"/>
      <c r="OWW717" s="432"/>
      <c r="OWX717" s="432"/>
      <c r="OWY717" s="432"/>
      <c r="OWZ717" s="432"/>
      <c r="OXA717" s="432"/>
      <c r="OXB717" s="432"/>
      <c r="OXC717" s="432"/>
      <c r="OXD717" s="432"/>
      <c r="OXE717" s="432"/>
      <c r="OXF717" s="432"/>
      <c r="OXG717" s="432"/>
      <c r="OXH717" s="432"/>
      <c r="OXI717" s="432"/>
      <c r="OXJ717" s="432"/>
      <c r="OXK717" s="432"/>
      <c r="OXL717" s="432"/>
      <c r="OXM717" s="432"/>
      <c r="OXN717" s="432"/>
      <c r="OXO717" s="432"/>
      <c r="OXP717" s="432"/>
      <c r="OXQ717" s="432"/>
      <c r="OXR717" s="432"/>
      <c r="OXS717" s="432"/>
      <c r="OXT717" s="432"/>
      <c r="OXU717" s="432"/>
      <c r="OXV717" s="432"/>
      <c r="OXW717" s="432"/>
      <c r="OXX717" s="432"/>
      <c r="OXY717" s="432"/>
      <c r="OXZ717" s="432"/>
      <c r="OYA717" s="432"/>
      <c r="OYB717" s="432"/>
      <c r="OYC717" s="432"/>
      <c r="OYD717" s="432"/>
      <c r="OYE717" s="432"/>
      <c r="OYF717" s="432"/>
      <c r="OYG717" s="432"/>
      <c r="OYH717" s="432"/>
      <c r="OYI717" s="432"/>
      <c r="OYJ717" s="432"/>
      <c r="OYK717" s="432"/>
      <c r="OYL717" s="432"/>
      <c r="OYM717" s="432"/>
      <c r="OYN717" s="432"/>
      <c r="OYO717" s="432"/>
      <c r="OYP717" s="432"/>
      <c r="OYQ717" s="432"/>
      <c r="OYR717" s="432"/>
      <c r="OYS717" s="432"/>
      <c r="OYT717" s="432"/>
      <c r="OYU717" s="432"/>
      <c r="OYV717" s="432"/>
      <c r="OYW717" s="432"/>
      <c r="OYX717" s="432"/>
      <c r="OYY717" s="432"/>
      <c r="OYZ717" s="432"/>
      <c r="OZA717" s="432"/>
      <c r="OZB717" s="432"/>
      <c r="OZC717" s="432"/>
      <c r="OZD717" s="432"/>
      <c r="OZE717" s="432"/>
      <c r="OZF717" s="432"/>
      <c r="OZG717" s="432"/>
      <c r="OZH717" s="432"/>
      <c r="OZI717" s="432"/>
      <c r="OZJ717" s="432"/>
      <c r="OZK717" s="432"/>
      <c r="OZL717" s="432"/>
      <c r="OZM717" s="432"/>
      <c r="OZN717" s="432"/>
      <c r="OZO717" s="432"/>
      <c r="OZP717" s="432"/>
      <c r="OZQ717" s="432"/>
      <c r="OZR717" s="432"/>
      <c r="OZS717" s="432"/>
      <c r="OZT717" s="432"/>
      <c r="OZU717" s="432"/>
      <c r="OZV717" s="432"/>
      <c r="OZW717" s="432"/>
      <c r="OZX717" s="432"/>
      <c r="OZY717" s="432"/>
      <c r="OZZ717" s="432"/>
      <c r="PAA717" s="432"/>
      <c r="PAB717" s="432"/>
      <c r="PAC717" s="432"/>
      <c r="PAD717" s="432"/>
      <c r="PAE717" s="432"/>
      <c r="PAF717" s="432"/>
      <c r="PAG717" s="432"/>
      <c r="PAH717" s="432"/>
      <c r="PAI717" s="432"/>
      <c r="PAJ717" s="432"/>
      <c r="PAK717" s="432"/>
      <c r="PAL717" s="432"/>
      <c r="PAM717" s="432"/>
      <c r="PAN717" s="432"/>
      <c r="PAO717" s="432"/>
      <c r="PAP717" s="432"/>
      <c r="PAQ717" s="432"/>
      <c r="PAR717" s="432"/>
      <c r="PAS717" s="432"/>
      <c r="PAT717" s="432"/>
      <c r="PAU717" s="432"/>
      <c r="PAV717" s="432"/>
      <c r="PAW717" s="432"/>
      <c r="PAX717" s="432"/>
      <c r="PAY717" s="432"/>
      <c r="PAZ717" s="432"/>
      <c r="PBA717" s="432"/>
      <c r="PBB717" s="432"/>
      <c r="PBC717" s="432"/>
      <c r="PBD717" s="432"/>
      <c r="PBE717" s="432"/>
      <c r="PBF717" s="432"/>
      <c r="PBG717" s="432"/>
      <c r="PBH717" s="432"/>
      <c r="PBI717" s="432"/>
      <c r="PBJ717" s="432"/>
      <c r="PBK717" s="432"/>
      <c r="PBL717" s="432"/>
      <c r="PBM717" s="432"/>
      <c r="PBN717" s="432"/>
      <c r="PBO717" s="432"/>
      <c r="PBP717" s="432"/>
      <c r="PBQ717" s="432"/>
      <c r="PBR717" s="432"/>
      <c r="PBS717" s="432"/>
      <c r="PBT717" s="432"/>
      <c r="PBU717" s="432"/>
      <c r="PBV717" s="432"/>
      <c r="PBW717" s="432"/>
      <c r="PBX717" s="432"/>
      <c r="PBY717" s="432"/>
      <c r="PBZ717" s="432"/>
      <c r="PCA717" s="432"/>
      <c r="PCB717" s="432"/>
      <c r="PCC717" s="432"/>
      <c r="PCD717" s="432"/>
      <c r="PCE717" s="432"/>
      <c r="PCF717" s="432"/>
      <c r="PCG717" s="432"/>
      <c r="PCH717" s="432"/>
      <c r="PCI717" s="432"/>
      <c r="PCJ717" s="432"/>
      <c r="PCK717" s="432"/>
      <c r="PCL717" s="432"/>
      <c r="PCM717" s="432"/>
      <c r="PCN717" s="432"/>
      <c r="PCO717" s="432"/>
      <c r="PCP717" s="432"/>
      <c r="PCQ717" s="432"/>
      <c r="PCR717" s="432"/>
      <c r="PCS717" s="432"/>
      <c r="PCT717" s="432"/>
      <c r="PCU717" s="432"/>
      <c r="PCV717" s="432"/>
      <c r="PCW717" s="432"/>
      <c r="PCX717" s="432"/>
      <c r="PCY717" s="432"/>
      <c r="PCZ717" s="432"/>
      <c r="PDA717" s="432"/>
      <c r="PDB717" s="432"/>
      <c r="PDC717" s="432"/>
      <c r="PDD717" s="432"/>
      <c r="PDE717" s="432"/>
      <c r="PDF717" s="432"/>
      <c r="PDG717" s="432"/>
      <c r="PDH717" s="432"/>
      <c r="PDI717" s="432"/>
      <c r="PDJ717" s="432"/>
      <c r="PDK717" s="432"/>
      <c r="PDL717" s="432"/>
      <c r="PDM717" s="432"/>
      <c r="PDN717" s="432"/>
      <c r="PDO717" s="432"/>
      <c r="PDP717" s="432"/>
      <c r="PDQ717" s="432"/>
      <c r="PDR717" s="432"/>
      <c r="PDS717" s="432"/>
      <c r="PDT717" s="432"/>
      <c r="PDU717" s="432"/>
      <c r="PDV717" s="432"/>
      <c r="PDW717" s="432"/>
      <c r="PDX717" s="432"/>
      <c r="PDY717" s="432"/>
      <c r="PDZ717" s="432"/>
      <c r="PEA717" s="432"/>
      <c r="PEB717" s="432"/>
      <c r="PEC717" s="432"/>
      <c r="PED717" s="432"/>
      <c r="PEE717" s="432"/>
      <c r="PEF717" s="432"/>
      <c r="PEG717" s="432"/>
      <c r="PEH717" s="432"/>
      <c r="PEI717" s="432"/>
      <c r="PEJ717" s="432"/>
      <c r="PEK717" s="432"/>
      <c r="PEL717" s="432"/>
      <c r="PEM717" s="432"/>
      <c r="PEN717" s="432"/>
      <c r="PEO717" s="432"/>
      <c r="PEP717" s="432"/>
      <c r="PEQ717" s="432"/>
      <c r="PER717" s="432"/>
      <c r="PES717" s="432"/>
      <c r="PET717" s="432"/>
      <c r="PEU717" s="432"/>
      <c r="PEV717" s="432"/>
      <c r="PEW717" s="432"/>
      <c r="PEX717" s="432"/>
      <c r="PEY717" s="432"/>
      <c r="PEZ717" s="432"/>
      <c r="PFA717" s="432"/>
      <c r="PFB717" s="432"/>
      <c r="PFC717" s="432"/>
      <c r="PFD717" s="432"/>
      <c r="PFE717" s="432"/>
      <c r="PFF717" s="432"/>
      <c r="PFG717" s="432"/>
      <c r="PFH717" s="432"/>
      <c r="PFI717" s="432"/>
      <c r="PFJ717" s="432"/>
      <c r="PFK717" s="432"/>
      <c r="PFL717" s="432"/>
      <c r="PFM717" s="432"/>
      <c r="PFN717" s="432"/>
      <c r="PFO717" s="432"/>
      <c r="PFP717" s="432"/>
      <c r="PFQ717" s="432"/>
      <c r="PFR717" s="432"/>
      <c r="PFS717" s="432"/>
      <c r="PFT717" s="432"/>
      <c r="PFU717" s="432"/>
      <c r="PFV717" s="432"/>
      <c r="PFW717" s="432"/>
      <c r="PFX717" s="432"/>
      <c r="PFY717" s="432"/>
      <c r="PFZ717" s="432"/>
      <c r="PGA717" s="432"/>
      <c r="PGB717" s="432"/>
      <c r="PGC717" s="432"/>
      <c r="PGD717" s="432"/>
      <c r="PGE717" s="432"/>
      <c r="PGF717" s="432"/>
      <c r="PGG717" s="432"/>
      <c r="PGH717" s="432"/>
      <c r="PGI717" s="432"/>
      <c r="PGJ717" s="432"/>
      <c r="PGK717" s="432"/>
      <c r="PGL717" s="432"/>
      <c r="PGM717" s="432"/>
      <c r="PGN717" s="432"/>
      <c r="PGO717" s="432"/>
      <c r="PGP717" s="432"/>
      <c r="PGQ717" s="432"/>
      <c r="PGR717" s="432"/>
      <c r="PGS717" s="432"/>
      <c r="PGT717" s="432"/>
      <c r="PGU717" s="432"/>
      <c r="PGV717" s="432"/>
      <c r="PGW717" s="432"/>
      <c r="PGX717" s="432"/>
      <c r="PGY717" s="432"/>
      <c r="PGZ717" s="432"/>
      <c r="PHA717" s="432"/>
      <c r="PHB717" s="432"/>
      <c r="PHC717" s="432"/>
      <c r="PHD717" s="432"/>
      <c r="PHE717" s="432"/>
      <c r="PHF717" s="432"/>
      <c r="PHG717" s="432"/>
      <c r="PHH717" s="432"/>
      <c r="PHI717" s="432"/>
      <c r="PHJ717" s="432"/>
      <c r="PHK717" s="432"/>
      <c r="PHL717" s="432"/>
      <c r="PHM717" s="432"/>
      <c r="PHN717" s="432"/>
      <c r="PHO717" s="432"/>
      <c r="PHP717" s="432"/>
      <c r="PHQ717" s="432"/>
      <c r="PHR717" s="432"/>
      <c r="PHS717" s="432"/>
      <c r="PHT717" s="432"/>
      <c r="PHU717" s="432"/>
      <c r="PHV717" s="432"/>
      <c r="PHW717" s="432"/>
      <c r="PHX717" s="432"/>
      <c r="PHY717" s="432"/>
      <c r="PHZ717" s="432"/>
      <c r="PIA717" s="432"/>
      <c r="PIB717" s="432"/>
      <c r="PIC717" s="432"/>
      <c r="PID717" s="432"/>
      <c r="PIE717" s="432"/>
      <c r="PIF717" s="432"/>
      <c r="PIG717" s="432"/>
      <c r="PIH717" s="432"/>
      <c r="PII717" s="432"/>
      <c r="PIJ717" s="432"/>
      <c r="PIK717" s="432"/>
      <c r="PIL717" s="432"/>
      <c r="PIM717" s="432"/>
      <c r="PIN717" s="432"/>
      <c r="PIO717" s="432"/>
      <c r="PIP717" s="432"/>
      <c r="PIQ717" s="432"/>
      <c r="PIR717" s="432"/>
      <c r="PIS717" s="432"/>
      <c r="PIT717" s="432"/>
      <c r="PIU717" s="432"/>
      <c r="PIV717" s="432"/>
      <c r="PIW717" s="432"/>
      <c r="PIX717" s="432"/>
      <c r="PIY717" s="432"/>
      <c r="PIZ717" s="432"/>
      <c r="PJA717" s="432"/>
      <c r="PJB717" s="432"/>
      <c r="PJC717" s="432"/>
      <c r="PJD717" s="432"/>
      <c r="PJE717" s="432"/>
      <c r="PJF717" s="432"/>
      <c r="PJG717" s="432"/>
      <c r="PJH717" s="432"/>
      <c r="PJI717" s="432"/>
      <c r="PJJ717" s="432"/>
      <c r="PJK717" s="432"/>
      <c r="PJL717" s="432"/>
      <c r="PJM717" s="432"/>
      <c r="PJN717" s="432"/>
      <c r="PJO717" s="432"/>
      <c r="PJP717" s="432"/>
      <c r="PJQ717" s="432"/>
      <c r="PJR717" s="432"/>
      <c r="PJS717" s="432"/>
      <c r="PJT717" s="432"/>
      <c r="PJU717" s="432"/>
      <c r="PJV717" s="432"/>
      <c r="PJW717" s="432"/>
      <c r="PJX717" s="432"/>
      <c r="PJY717" s="432"/>
      <c r="PJZ717" s="432"/>
      <c r="PKA717" s="432"/>
      <c r="PKB717" s="432"/>
      <c r="PKC717" s="432"/>
      <c r="PKD717" s="432"/>
      <c r="PKE717" s="432"/>
      <c r="PKF717" s="432"/>
      <c r="PKG717" s="432"/>
      <c r="PKH717" s="432"/>
      <c r="PKI717" s="432"/>
      <c r="PKJ717" s="432"/>
      <c r="PKK717" s="432"/>
      <c r="PKL717" s="432"/>
      <c r="PKM717" s="432"/>
      <c r="PKN717" s="432"/>
      <c r="PKO717" s="432"/>
      <c r="PKP717" s="432"/>
      <c r="PKQ717" s="432"/>
      <c r="PKR717" s="432"/>
      <c r="PKS717" s="432"/>
      <c r="PKT717" s="432"/>
      <c r="PKU717" s="432"/>
      <c r="PKV717" s="432"/>
      <c r="PKW717" s="432"/>
      <c r="PKX717" s="432"/>
      <c r="PKY717" s="432"/>
      <c r="PKZ717" s="432"/>
      <c r="PLA717" s="432"/>
      <c r="PLB717" s="432"/>
      <c r="PLC717" s="432"/>
      <c r="PLD717" s="432"/>
      <c r="PLE717" s="432"/>
      <c r="PLF717" s="432"/>
      <c r="PLG717" s="432"/>
      <c r="PLH717" s="432"/>
      <c r="PLI717" s="432"/>
      <c r="PLJ717" s="432"/>
      <c r="PLK717" s="432"/>
      <c r="PLL717" s="432"/>
      <c r="PLM717" s="432"/>
      <c r="PLN717" s="432"/>
      <c r="PLO717" s="432"/>
      <c r="PLP717" s="432"/>
      <c r="PLQ717" s="432"/>
      <c r="PLR717" s="432"/>
      <c r="PLS717" s="432"/>
      <c r="PLT717" s="432"/>
      <c r="PLU717" s="432"/>
      <c r="PLV717" s="432"/>
      <c r="PLW717" s="432"/>
      <c r="PLX717" s="432"/>
      <c r="PLY717" s="432"/>
      <c r="PLZ717" s="432"/>
      <c r="PMA717" s="432"/>
      <c r="PMB717" s="432"/>
      <c r="PMC717" s="432"/>
      <c r="PMD717" s="432"/>
      <c r="PME717" s="432"/>
      <c r="PMF717" s="432"/>
      <c r="PMG717" s="432"/>
      <c r="PMH717" s="432"/>
      <c r="PMI717" s="432"/>
      <c r="PMJ717" s="432"/>
      <c r="PMK717" s="432"/>
      <c r="PML717" s="432"/>
      <c r="PMM717" s="432"/>
      <c r="PMN717" s="432"/>
      <c r="PMO717" s="432"/>
      <c r="PMP717" s="432"/>
      <c r="PMQ717" s="432"/>
      <c r="PMR717" s="432"/>
      <c r="PMS717" s="432"/>
      <c r="PMT717" s="432"/>
      <c r="PMU717" s="432"/>
      <c r="PMV717" s="432"/>
      <c r="PMW717" s="432"/>
      <c r="PMX717" s="432"/>
      <c r="PMY717" s="432"/>
      <c r="PMZ717" s="432"/>
      <c r="PNA717" s="432"/>
      <c r="PNB717" s="432"/>
      <c r="PNC717" s="432"/>
      <c r="PND717" s="432"/>
      <c r="PNE717" s="432"/>
      <c r="PNF717" s="432"/>
      <c r="PNG717" s="432"/>
      <c r="PNH717" s="432"/>
      <c r="PNI717" s="432"/>
      <c r="PNJ717" s="432"/>
      <c r="PNK717" s="432"/>
      <c r="PNL717" s="432"/>
      <c r="PNM717" s="432"/>
      <c r="PNN717" s="432"/>
      <c r="PNO717" s="432"/>
      <c r="PNP717" s="432"/>
      <c r="PNQ717" s="432"/>
      <c r="PNR717" s="432"/>
      <c r="PNS717" s="432"/>
      <c r="PNT717" s="432"/>
      <c r="PNU717" s="432"/>
      <c r="PNV717" s="432"/>
      <c r="PNW717" s="432"/>
      <c r="PNX717" s="432"/>
      <c r="PNY717" s="432"/>
      <c r="PNZ717" s="432"/>
      <c r="POA717" s="432"/>
      <c r="POB717" s="432"/>
      <c r="POC717" s="432"/>
      <c r="POD717" s="432"/>
      <c r="POE717" s="432"/>
      <c r="POF717" s="432"/>
      <c r="POG717" s="432"/>
      <c r="POH717" s="432"/>
      <c r="POI717" s="432"/>
      <c r="POJ717" s="432"/>
      <c r="POK717" s="432"/>
      <c r="POL717" s="432"/>
      <c r="POM717" s="432"/>
      <c r="PON717" s="432"/>
      <c r="POO717" s="432"/>
      <c r="POP717" s="432"/>
      <c r="POQ717" s="432"/>
      <c r="POR717" s="432"/>
      <c r="POS717" s="432"/>
      <c r="POT717" s="432"/>
      <c r="POU717" s="432"/>
      <c r="POV717" s="432"/>
      <c r="POW717" s="432"/>
      <c r="POX717" s="432"/>
      <c r="POY717" s="432"/>
      <c r="POZ717" s="432"/>
      <c r="PPA717" s="432"/>
      <c r="PPB717" s="432"/>
      <c r="PPC717" s="432"/>
      <c r="PPD717" s="432"/>
      <c r="PPE717" s="432"/>
      <c r="PPF717" s="432"/>
      <c r="PPG717" s="432"/>
      <c r="PPH717" s="432"/>
      <c r="PPI717" s="432"/>
      <c r="PPJ717" s="432"/>
      <c r="PPK717" s="432"/>
      <c r="PPL717" s="432"/>
      <c r="PPM717" s="432"/>
      <c r="PPN717" s="432"/>
      <c r="PPO717" s="432"/>
      <c r="PPP717" s="432"/>
      <c r="PPQ717" s="432"/>
      <c r="PPR717" s="432"/>
      <c r="PPS717" s="432"/>
      <c r="PPT717" s="432"/>
      <c r="PPU717" s="432"/>
      <c r="PPV717" s="432"/>
      <c r="PPW717" s="432"/>
      <c r="PPX717" s="432"/>
      <c r="PPY717" s="432"/>
      <c r="PPZ717" s="432"/>
      <c r="PQA717" s="432"/>
      <c r="PQB717" s="432"/>
      <c r="PQC717" s="432"/>
      <c r="PQD717" s="432"/>
      <c r="PQE717" s="432"/>
      <c r="PQF717" s="432"/>
      <c r="PQG717" s="432"/>
      <c r="PQH717" s="432"/>
      <c r="PQI717" s="432"/>
      <c r="PQJ717" s="432"/>
      <c r="PQK717" s="432"/>
      <c r="PQL717" s="432"/>
      <c r="PQM717" s="432"/>
      <c r="PQN717" s="432"/>
      <c r="PQO717" s="432"/>
      <c r="PQP717" s="432"/>
      <c r="PQQ717" s="432"/>
      <c r="PQR717" s="432"/>
      <c r="PQS717" s="432"/>
      <c r="PQT717" s="432"/>
      <c r="PQU717" s="432"/>
      <c r="PQV717" s="432"/>
      <c r="PQW717" s="432"/>
      <c r="PQX717" s="432"/>
      <c r="PQY717" s="432"/>
      <c r="PQZ717" s="432"/>
      <c r="PRA717" s="432"/>
      <c r="PRB717" s="432"/>
      <c r="PRC717" s="432"/>
      <c r="PRD717" s="432"/>
      <c r="PRE717" s="432"/>
      <c r="PRF717" s="432"/>
      <c r="PRG717" s="432"/>
      <c r="PRH717" s="432"/>
      <c r="PRI717" s="432"/>
      <c r="PRJ717" s="432"/>
      <c r="PRK717" s="432"/>
      <c r="PRL717" s="432"/>
      <c r="PRM717" s="432"/>
      <c r="PRN717" s="432"/>
      <c r="PRO717" s="432"/>
      <c r="PRP717" s="432"/>
      <c r="PRQ717" s="432"/>
      <c r="PRR717" s="432"/>
      <c r="PRS717" s="432"/>
      <c r="PRT717" s="432"/>
      <c r="PRU717" s="432"/>
      <c r="PRV717" s="432"/>
      <c r="PRW717" s="432"/>
      <c r="PRX717" s="432"/>
      <c r="PRY717" s="432"/>
      <c r="PRZ717" s="432"/>
      <c r="PSA717" s="432"/>
      <c r="PSB717" s="432"/>
      <c r="PSC717" s="432"/>
      <c r="PSD717" s="432"/>
      <c r="PSE717" s="432"/>
      <c r="PSF717" s="432"/>
      <c r="PSG717" s="432"/>
      <c r="PSH717" s="432"/>
      <c r="PSI717" s="432"/>
      <c r="PSJ717" s="432"/>
      <c r="PSK717" s="432"/>
      <c r="PSL717" s="432"/>
      <c r="PSM717" s="432"/>
      <c r="PSN717" s="432"/>
      <c r="PSO717" s="432"/>
      <c r="PSP717" s="432"/>
      <c r="PSQ717" s="432"/>
      <c r="PSR717" s="432"/>
      <c r="PSS717" s="432"/>
      <c r="PST717" s="432"/>
      <c r="PSU717" s="432"/>
      <c r="PSV717" s="432"/>
      <c r="PSW717" s="432"/>
      <c r="PSX717" s="432"/>
      <c r="PSY717" s="432"/>
      <c r="PSZ717" s="432"/>
      <c r="PTA717" s="432"/>
      <c r="PTB717" s="432"/>
      <c r="PTC717" s="432"/>
      <c r="PTD717" s="432"/>
      <c r="PTE717" s="432"/>
      <c r="PTF717" s="432"/>
      <c r="PTG717" s="432"/>
      <c r="PTH717" s="432"/>
      <c r="PTI717" s="432"/>
      <c r="PTJ717" s="432"/>
      <c r="PTK717" s="432"/>
      <c r="PTL717" s="432"/>
      <c r="PTM717" s="432"/>
      <c r="PTN717" s="432"/>
      <c r="PTO717" s="432"/>
      <c r="PTP717" s="432"/>
      <c r="PTQ717" s="432"/>
      <c r="PTR717" s="432"/>
      <c r="PTS717" s="432"/>
      <c r="PTT717" s="432"/>
      <c r="PTU717" s="432"/>
      <c r="PTV717" s="432"/>
      <c r="PTW717" s="432"/>
      <c r="PTX717" s="432"/>
      <c r="PTY717" s="432"/>
      <c r="PTZ717" s="432"/>
      <c r="PUA717" s="432"/>
      <c r="PUB717" s="432"/>
      <c r="PUC717" s="432"/>
      <c r="PUD717" s="432"/>
      <c r="PUE717" s="432"/>
      <c r="PUF717" s="432"/>
      <c r="PUG717" s="432"/>
      <c r="PUH717" s="432"/>
      <c r="PUI717" s="432"/>
      <c r="PUJ717" s="432"/>
      <c r="PUK717" s="432"/>
      <c r="PUL717" s="432"/>
      <c r="PUM717" s="432"/>
      <c r="PUN717" s="432"/>
      <c r="PUO717" s="432"/>
      <c r="PUP717" s="432"/>
      <c r="PUQ717" s="432"/>
      <c r="PUR717" s="432"/>
      <c r="PUS717" s="432"/>
      <c r="PUT717" s="432"/>
      <c r="PUU717" s="432"/>
      <c r="PUV717" s="432"/>
      <c r="PUW717" s="432"/>
      <c r="PUX717" s="432"/>
      <c r="PUY717" s="432"/>
      <c r="PUZ717" s="432"/>
      <c r="PVA717" s="432"/>
      <c r="PVB717" s="432"/>
      <c r="PVC717" s="432"/>
      <c r="PVD717" s="432"/>
      <c r="PVE717" s="432"/>
      <c r="PVF717" s="432"/>
      <c r="PVG717" s="432"/>
      <c r="PVH717" s="432"/>
      <c r="PVI717" s="432"/>
      <c r="PVJ717" s="432"/>
      <c r="PVK717" s="432"/>
      <c r="PVL717" s="432"/>
      <c r="PVM717" s="432"/>
      <c r="PVN717" s="432"/>
      <c r="PVO717" s="432"/>
      <c r="PVP717" s="432"/>
      <c r="PVQ717" s="432"/>
      <c r="PVR717" s="432"/>
      <c r="PVS717" s="432"/>
      <c r="PVT717" s="432"/>
      <c r="PVU717" s="432"/>
      <c r="PVV717" s="432"/>
      <c r="PVW717" s="432"/>
      <c r="PVX717" s="432"/>
      <c r="PVY717" s="432"/>
      <c r="PVZ717" s="432"/>
      <c r="PWA717" s="432"/>
      <c r="PWB717" s="432"/>
      <c r="PWC717" s="432"/>
      <c r="PWD717" s="432"/>
      <c r="PWE717" s="432"/>
      <c r="PWF717" s="432"/>
      <c r="PWG717" s="432"/>
      <c r="PWH717" s="432"/>
      <c r="PWI717" s="432"/>
      <c r="PWJ717" s="432"/>
      <c r="PWK717" s="432"/>
      <c r="PWL717" s="432"/>
      <c r="PWM717" s="432"/>
      <c r="PWN717" s="432"/>
      <c r="PWO717" s="432"/>
      <c r="PWP717" s="432"/>
      <c r="PWQ717" s="432"/>
      <c r="PWR717" s="432"/>
      <c r="PWS717" s="432"/>
      <c r="PWT717" s="432"/>
      <c r="PWU717" s="432"/>
      <c r="PWV717" s="432"/>
      <c r="PWW717" s="432"/>
      <c r="PWX717" s="432"/>
      <c r="PWY717" s="432"/>
      <c r="PWZ717" s="432"/>
      <c r="PXA717" s="432"/>
      <c r="PXB717" s="432"/>
      <c r="PXC717" s="432"/>
      <c r="PXD717" s="432"/>
      <c r="PXE717" s="432"/>
      <c r="PXF717" s="432"/>
      <c r="PXG717" s="432"/>
      <c r="PXH717" s="432"/>
      <c r="PXI717" s="432"/>
      <c r="PXJ717" s="432"/>
      <c r="PXK717" s="432"/>
      <c r="PXL717" s="432"/>
      <c r="PXM717" s="432"/>
      <c r="PXN717" s="432"/>
      <c r="PXO717" s="432"/>
      <c r="PXP717" s="432"/>
      <c r="PXQ717" s="432"/>
      <c r="PXR717" s="432"/>
      <c r="PXS717" s="432"/>
      <c r="PXT717" s="432"/>
      <c r="PXU717" s="432"/>
      <c r="PXV717" s="432"/>
      <c r="PXW717" s="432"/>
      <c r="PXX717" s="432"/>
      <c r="PXY717" s="432"/>
      <c r="PXZ717" s="432"/>
      <c r="PYA717" s="432"/>
      <c r="PYB717" s="432"/>
      <c r="PYC717" s="432"/>
      <c r="PYD717" s="432"/>
      <c r="PYE717" s="432"/>
      <c r="PYF717" s="432"/>
      <c r="PYG717" s="432"/>
      <c r="PYH717" s="432"/>
      <c r="PYI717" s="432"/>
      <c r="PYJ717" s="432"/>
      <c r="PYK717" s="432"/>
      <c r="PYL717" s="432"/>
      <c r="PYM717" s="432"/>
      <c r="PYN717" s="432"/>
      <c r="PYO717" s="432"/>
      <c r="PYP717" s="432"/>
      <c r="PYQ717" s="432"/>
      <c r="PYR717" s="432"/>
      <c r="PYS717" s="432"/>
      <c r="PYT717" s="432"/>
      <c r="PYU717" s="432"/>
      <c r="PYV717" s="432"/>
      <c r="PYW717" s="432"/>
      <c r="PYX717" s="432"/>
      <c r="PYY717" s="432"/>
      <c r="PYZ717" s="432"/>
      <c r="PZA717" s="432"/>
      <c r="PZB717" s="432"/>
      <c r="PZC717" s="432"/>
      <c r="PZD717" s="432"/>
      <c r="PZE717" s="432"/>
      <c r="PZF717" s="432"/>
      <c r="PZG717" s="432"/>
      <c r="PZH717" s="432"/>
      <c r="PZI717" s="432"/>
      <c r="PZJ717" s="432"/>
      <c r="PZK717" s="432"/>
      <c r="PZL717" s="432"/>
      <c r="PZM717" s="432"/>
      <c r="PZN717" s="432"/>
      <c r="PZO717" s="432"/>
      <c r="PZP717" s="432"/>
      <c r="PZQ717" s="432"/>
      <c r="PZR717" s="432"/>
      <c r="PZS717" s="432"/>
      <c r="PZT717" s="432"/>
      <c r="PZU717" s="432"/>
      <c r="PZV717" s="432"/>
      <c r="PZW717" s="432"/>
      <c r="PZX717" s="432"/>
      <c r="PZY717" s="432"/>
      <c r="PZZ717" s="432"/>
      <c r="QAA717" s="432"/>
      <c r="QAB717" s="432"/>
      <c r="QAC717" s="432"/>
      <c r="QAD717" s="432"/>
      <c r="QAE717" s="432"/>
      <c r="QAF717" s="432"/>
      <c r="QAG717" s="432"/>
      <c r="QAH717" s="432"/>
      <c r="QAI717" s="432"/>
      <c r="QAJ717" s="432"/>
      <c r="QAK717" s="432"/>
      <c r="QAL717" s="432"/>
      <c r="QAM717" s="432"/>
      <c r="QAN717" s="432"/>
      <c r="QAO717" s="432"/>
      <c r="QAP717" s="432"/>
      <c r="QAQ717" s="432"/>
      <c r="QAR717" s="432"/>
      <c r="QAS717" s="432"/>
      <c r="QAT717" s="432"/>
      <c r="QAU717" s="432"/>
      <c r="QAV717" s="432"/>
      <c r="QAW717" s="432"/>
      <c r="QAX717" s="432"/>
      <c r="QAY717" s="432"/>
      <c r="QAZ717" s="432"/>
      <c r="QBA717" s="432"/>
      <c r="QBB717" s="432"/>
      <c r="QBC717" s="432"/>
      <c r="QBD717" s="432"/>
      <c r="QBE717" s="432"/>
      <c r="QBF717" s="432"/>
      <c r="QBG717" s="432"/>
      <c r="QBH717" s="432"/>
      <c r="QBI717" s="432"/>
      <c r="QBJ717" s="432"/>
      <c r="QBK717" s="432"/>
      <c r="QBL717" s="432"/>
      <c r="QBM717" s="432"/>
      <c r="QBN717" s="432"/>
      <c r="QBO717" s="432"/>
      <c r="QBP717" s="432"/>
      <c r="QBQ717" s="432"/>
      <c r="QBR717" s="432"/>
      <c r="QBS717" s="432"/>
      <c r="QBT717" s="432"/>
      <c r="QBU717" s="432"/>
      <c r="QBV717" s="432"/>
      <c r="QBW717" s="432"/>
      <c r="QBX717" s="432"/>
      <c r="QBY717" s="432"/>
      <c r="QBZ717" s="432"/>
      <c r="QCA717" s="432"/>
      <c r="QCB717" s="432"/>
      <c r="QCC717" s="432"/>
      <c r="QCD717" s="432"/>
      <c r="QCE717" s="432"/>
      <c r="QCF717" s="432"/>
      <c r="QCG717" s="432"/>
      <c r="QCH717" s="432"/>
      <c r="QCI717" s="432"/>
      <c r="QCJ717" s="432"/>
      <c r="QCK717" s="432"/>
      <c r="QCL717" s="432"/>
      <c r="QCM717" s="432"/>
      <c r="QCN717" s="432"/>
      <c r="QCO717" s="432"/>
      <c r="QCP717" s="432"/>
      <c r="QCQ717" s="432"/>
      <c r="QCR717" s="432"/>
      <c r="QCS717" s="432"/>
      <c r="QCT717" s="432"/>
      <c r="QCU717" s="432"/>
      <c r="QCV717" s="432"/>
      <c r="QCW717" s="432"/>
      <c r="QCX717" s="432"/>
      <c r="QCY717" s="432"/>
      <c r="QCZ717" s="432"/>
      <c r="QDA717" s="432"/>
      <c r="QDB717" s="432"/>
      <c r="QDC717" s="432"/>
      <c r="QDD717" s="432"/>
      <c r="QDE717" s="432"/>
      <c r="QDF717" s="432"/>
      <c r="QDG717" s="432"/>
      <c r="QDH717" s="432"/>
      <c r="QDI717" s="432"/>
      <c r="QDJ717" s="432"/>
      <c r="QDK717" s="432"/>
      <c r="QDL717" s="432"/>
      <c r="QDM717" s="432"/>
      <c r="QDN717" s="432"/>
      <c r="QDO717" s="432"/>
      <c r="QDP717" s="432"/>
      <c r="QDQ717" s="432"/>
      <c r="QDR717" s="432"/>
      <c r="QDS717" s="432"/>
      <c r="QDT717" s="432"/>
      <c r="QDU717" s="432"/>
      <c r="QDV717" s="432"/>
      <c r="QDW717" s="432"/>
      <c r="QDX717" s="432"/>
      <c r="QDY717" s="432"/>
      <c r="QDZ717" s="432"/>
      <c r="QEA717" s="432"/>
      <c r="QEB717" s="432"/>
      <c r="QEC717" s="432"/>
      <c r="QED717" s="432"/>
      <c r="QEE717" s="432"/>
      <c r="QEF717" s="432"/>
      <c r="QEG717" s="432"/>
      <c r="QEH717" s="432"/>
      <c r="QEI717" s="432"/>
      <c r="QEJ717" s="432"/>
      <c r="QEK717" s="432"/>
      <c r="QEL717" s="432"/>
      <c r="QEM717" s="432"/>
      <c r="QEN717" s="432"/>
      <c r="QEO717" s="432"/>
      <c r="QEP717" s="432"/>
      <c r="QEQ717" s="432"/>
      <c r="QER717" s="432"/>
      <c r="QES717" s="432"/>
      <c r="QET717" s="432"/>
      <c r="QEU717" s="432"/>
      <c r="QEV717" s="432"/>
      <c r="QEW717" s="432"/>
      <c r="QEX717" s="432"/>
      <c r="QEY717" s="432"/>
      <c r="QEZ717" s="432"/>
      <c r="QFA717" s="432"/>
      <c r="QFB717" s="432"/>
      <c r="QFC717" s="432"/>
      <c r="QFD717" s="432"/>
      <c r="QFE717" s="432"/>
      <c r="QFF717" s="432"/>
      <c r="QFG717" s="432"/>
      <c r="QFH717" s="432"/>
      <c r="QFI717" s="432"/>
      <c r="QFJ717" s="432"/>
      <c r="QFK717" s="432"/>
      <c r="QFL717" s="432"/>
      <c r="QFM717" s="432"/>
      <c r="QFN717" s="432"/>
      <c r="QFO717" s="432"/>
      <c r="QFP717" s="432"/>
      <c r="QFQ717" s="432"/>
      <c r="QFR717" s="432"/>
      <c r="QFS717" s="432"/>
      <c r="QFT717" s="432"/>
      <c r="QFU717" s="432"/>
      <c r="QFV717" s="432"/>
      <c r="QFW717" s="432"/>
      <c r="QFX717" s="432"/>
      <c r="QFY717" s="432"/>
      <c r="QFZ717" s="432"/>
      <c r="QGA717" s="432"/>
      <c r="QGB717" s="432"/>
      <c r="QGC717" s="432"/>
      <c r="QGD717" s="432"/>
      <c r="QGE717" s="432"/>
      <c r="QGF717" s="432"/>
      <c r="QGG717" s="432"/>
      <c r="QGH717" s="432"/>
      <c r="QGI717" s="432"/>
      <c r="QGJ717" s="432"/>
      <c r="QGK717" s="432"/>
      <c r="QGL717" s="432"/>
      <c r="QGM717" s="432"/>
      <c r="QGN717" s="432"/>
      <c r="QGO717" s="432"/>
      <c r="QGP717" s="432"/>
      <c r="QGQ717" s="432"/>
      <c r="QGR717" s="432"/>
      <c r="QGS717" s="432"/>
      <c r="QGT717" s="432"/>
      <c r="QGU717" s="432"/>
      <c r="QGV717" s="432"/>
      <c r="QGW717" s="432"/>
      <c r="QGX717" s="432"/>
      <c r="QGY717" s="432"/>
      <c r="QGZ717" s="432"/>
      <c r="QHA717" s="432"/>
      <c r="QHB717" s="432"/>
      <c r="QHC717" s="432"/>
      <c r="QHD717" s="432"/>
      <c r="QHE717" s="432"/>
      <c r="QHF717" s="432"/>
      <c r="QHG717" s="432"/>
      <c r="QHH717" s="432"/>
      <c r="QHI717" s="432"/>
      <c r="QHJ717" s="432"/>
      <c r="QHK717" s="432"/>
      <c r="QHL717" s="432"/>
      <c r="QHM717" s="432"/>
      <c r="QHN717" s="432"/>
      <c r="QHO717" s="432"/>
      <c r="QHP717" s="432"/>
      <c r="QHQ717" s="432"/>
      <c r="QHR717" s="432"/>
      <c r="QHS717" s="432"/>
      <c r="QHT717" s="432"/>
      <c r="QHU717" s="432"/>
      <c r="QHV717" s="432"/>
      <c r="QHW717" s="432"/>
      <c r="QHX717" s="432"/>
      <c r="QHY717" s="432"/>
      <c r="QHZ717" s="432"/>
      <c r="QIA717" s="432"/>
      <c r="QIB717" s="432"/>
      <c r="QIC717" s="432"/>
      <c r="QID717" s="432"/>
      <c r="QIE717" s="432"/>
      <c r="QIF717" s="432"/>
      <c r="QIG717" s="432"/>
      <c r="QIH717" s="432"/>
      <c r="QII717" s="432"/>
      <c r="QIJ717" s="432"/>
      <c r="QIK717" s="432"/>
      <c r="QIL717" s="432"/>
      <c r="QIM717" s="432"/>
      <c r="QIN717" s="432"/>
      <c r="QIO717" s="432"/>
      <c r="QIP717" s="432"/>
      <c r="QIQ717" s="432"/>
      <c r="QIR717" s="432"/>
      <c r="QIS717" s="432"/>
      <c r="QIT717" s="432"/>
      <c r="QIU717" s="432"/>
      <c r="QIV717" s="432"/>
      <c r="QIW717" s="432"/>
      <c r="QIX717" s="432"/>
      <c r="QIY717" s="432"/>
      <c r="QIZ717" s="432"/>
      <c r="QJA717" s="432"/>
      <c r="QJB717" s="432"/>
      <c r="QJC717" s="432"/>
      <c r="QJD717" s="432"/>
      <c r="QJE717" s="432"/>
      <c r="QJF717" s="432"/>
      <c r="QJG717" s="432"/>
      <c r="QJH717" s="432"/>
      <c r="QJI717" s="432"/>
      <c r="QJJ717" s="432"/>
      <c r="QJK717" s="432"/>
      <c r="QJL717" s="432"/>
      <c r="QJM717" s="432"/>
      <c r="QJN717" s="432"/>
      <c r="QJO717" s="432"/>
      <c r="QJP717" s="432"/>
      <c r="QJQ717" s="432"/>
      <c r="QJR717" s="432"/>
      <c r="QJS717" s="432"/>
      <c r="QJT717" s="432"/>
      <c r="QJU717" s="432"/>
      <c r="QJV717" s="432"/>
      <c r="QJW717" s="432"/>
      <c r="QJX717" s="432"/>
      <c r="QJY717" s="432"/>
      <c r="QJZ717" s="432"/>
      <c r="QKA717" s="432"/>
      <c r="QKB717" s="432"/>
      <c r="QKC717" s="432"/>
      <c r="QKD717" s="432"/>
      <c r="QKE717" s="432"/>
      <c r="QKF717" s="432"/>
      <c r="QKG717" s="432"/>
      <c r="QKH717" s="432"/>
      <c r="QKI717" s="432"/>
      <c r="QKJ717" s="432"/>
      <c r="QKK717" s="432"/>
      <c r="QKL717" s="432"/>
      <c r="QKM717" s="432"/>
      <c r="QKN717" s="432"/>
      <c r="QKO717" s="432"/>
      <c r="QKP717" s="432"/>
      <c r="QKQ717" s="432"/>
      <c r="QKR717" s="432"/>
      <c r="QKS717" s="432"/>
      <c r="QKT717" s="432"/>
      <c r="QKU717" s="432"/>
      <c r="QKV717" s="432"/>
      <c r="QKW717" s="432"/>
      <c r="QKX717" s="432"/>
      <c r="QKY717" s="432"/>
      <c r="QKZ717" s="432"/>
      <c r="QLA717" s="432"/>
      <c r="QLB717" s="432"/>
      <c r="QLC717" s="432"/>
      <c r="QLD717" s="432"/>
      <c r="QLE717" s="432"/>
      <c r="QLF717" s="432"/>
      <c r="QLG717" s="432"/>
      <c r="QLH717" s="432"/>
      <c r="QLI717" s="432"/>
      <c r="QLJ717" s="432"/>
      <c r="QLK717" s="432"/>
      <c r="QLL717" s="432"/>
      <c r="QLM717" s="432"/>
      <c r="QLN717" s="432"/>
      <c r="QLO717" s="432"/>
      <c r="QLP717" s="432"/>
      <c r="QLQ717" s="432"/>
      <c r="QLR717" s="432"/>
      <c r="QLS717" s="432"/>
      <c r="QLT717" s="432"/>
      <c r="QLU717" s="432"/>
      <c r="QLV717" s="432"/>
      <c r="QLW717" s="432"/>
      <c r="QLX717" s="432"/>
      <c r="QLY717" s="432"/>
      <c r="QLZ717" s="432"/>
      <c r="QMA717" s="432"/>
      <c r="QMB717" s="432"/>
      <c r="QMC717" s="432"/>
      <c r="QMD717" s="432"/>
      <c r="QME717" s="432"/>
      <c r="QMF717" s="432"/>
      <c r="QMG717" s="432"/>
      <c r="QMH717" s="432"/>
      <c r="QMI717" s="432"/>
      <c r="QMJ717" s="432"/>
      <c r="QMK717" s="432"/>
      <c r="QML717" s="432"/>
      <c r="QMM717" s="432"/>
      <c r="QMN717" s="432"/>
      <c r="QMO717" s="432"/>
      <c r="QMP717" s="432"/>
      <c r="QMQ717" s="432"/>
      <c r="QMR717" s="432"/>
      <c r="QMS717" s="432"/>
      <c r="QMT717" s="432"/>
      <c r="QMU717" s="432"/>
      <c r="QMV717" s="432"/>
      <c r="QMW717" s="432"/>
      <c r="QMX717" s="432"/>
      <c r="QMY717" s="432"/>
      <c r="QMZ717" s="432"/>
      <c r="QNA717" s="432"/>
      <c r="QNB717" s="432"/>
      <c r="QNC717" s="432"/>
      <c r="QND717" s="432"/>
      <c r="QNE717" s="432"/>
      <c r="QNF717" s="432"/>
      <c r="QNG717" s="432"/>
      <c r="QNH717" s="432"/>
      <c r="QNI717" s="432"/>
      <c r="QNJ717" s="432"/>
      <c r="QNK717" s="432"/>
      <c r="QNL717" s="432"/>
      <c r="QNM717" s="432"/>
      <c r="QNN717" s="432"/>
      <c r="QNO717" s="432"/>
      <c r="QNP717" s="432"/>
      <c r="QNQ717" s="432"/>
      <c r="QNR717" s="432"/>
      <c r="QNS717" s="432"/>
      <c r="QNT717" s="432"/>
      <c r="QNU717" s="432"/>
      <c r="QNV717" s="432"/>
      <c r="QNW717" s="432"/>
      <c r="QNX717" s="432"/>
      <c r="QNY717" s="432"/>
      <c r="QNZ717" s="432"/>
      <c r="QOA717" s="432"/>
      <c r="QOB717" s="432"/>
      <c r="QOC717" s="432"/>
      <c r="QOD717" s="432"/>
      <c r="QOE717" s="432"/>
      <c r="QOF717" s="432"/>
      <c r="QOG717" s="432"/>
      <c r="QOH717" s="432"/>
      <c r="QOI717" s="432"/>
      <c r="QOJ717" s="432"/>
      <c r="QOK717" s="432"/>
      <c r="QOL717" s="432"/>
      <c r="QOM717" s="432"/>
      <c r="QON717" s="432"/>
      <c r="QOO717" s="432"/>
      <c r="QOP717" s="432"/>
      <c r="QOQ717" s="432"/>
      <c r="QOR717" s="432"/>
      <c r="QOS717" s="432"/>
      <c r="QOT717" s="432"/>
      <c r="QOU717" s="432"/>
      <c r="QOV717" s="432"/>
      <c r="QOW717" s="432"/>
      <c r="QOX717" s="432"/>
      <c r="QOY717" s="432"/>
      <c r="QOZ717" s="432"/>
      <c r="QPA717" s="432"/>
      <c r="QPB717" s="432"/>
      <c r="QPC717" s="432"/>
      <c r="QPD717" s="432"/>
      <c r="QPE717" s="432"/>
      <c r="QPF717" s="432"/>
      <c r="QPG717" s="432"/>
      <c r="QPH717" s="432"/>
      <c r="QPI717" s="432"/>
      <c r="QPJ717" s="432"/>
      <c r="QPK717" s="432"/>
      <c r="QPL717" s="432"/>
      <c r="QPM717" s="432"/>
      <c r="QPN717" s="432"/>
      <c r="QPO717" s="432"/>
      <c r="QPP717" s="432"/>
      <c r="QPQ717" s="432"/>
      <c r="QPR717" s="432"/>
      <c r="QPS717" s="432"/>
      <c r="QPT717" s="432"/>
      <c r="QPU717" s="432"/>
      <c r="QPV717" s="432"/>
      <c r="QPW717" s="432"/>
      <c r="QPX717" s="432"/>
      <c r="QPY717" s="432"/>
      <c r="QPZ717" s="432"/>
      <c r="QQA717" s="432"/>
      <c r="QQB717" s="432"/>
      <c r="QQC717" s="432"/>
      <c r="QQD717" s="432"/>
      <c r="QQE717" s="432"/>
      <c r="QQF717" s="432"/>
      <c r="QQG717" s="432"/>
      <c r="QQH717" s="432"/>
      <c r="QQI717" s="432"/>
      <c r="QQJ717" s="432"/>
      <c r="QQK717" s="432"/>
      <c r="QQL717" s="432"/>
      <c r="QQM717" s="432"/>
      <c r="QQN717" s="432"/>
      <c r="QQO717" s="432"/>
      <c r="QQP717" s="432"/>
      <c r="QQQ717" s="432"/>
      <c r="QQR717" s="432"/>
      <c r="QQS717" s="432"/>
      <c r="QQT717" s="432"/>
      <c r="QQU717" s="432"/>
      <c r="QQV717" s="432"/>
      <c r="QQW717" s="432"/>
      <c r="QQX717" s="432"/>
      <c r="QQY717" s="432"/>
      <c r="QQZ717" s="432"/>
      <c r="QRA717" s="432"/>
      <c r="QRB717" s="432"/>
      <c r="QRC717" s="432"/>
      <c r="QRD717" s="432"/>
      <c r="QRE717" s="432"/>
      <c r="QRF717" s="432"/>
      <c r="QRG717" s="432"/>
      <c r="QRH717" s="432"/>
      <c r="QRI717" s="432"/>
      <c r="QRJ717" s="432"/>
      <c r="QRK717" s="432"/>
      <c r="QRL717" s="432"/>
      <c r="QRM717" s="432"/>
      <c r="QRN717" s="432"/>
      <c r="QRO717" s="432"/>
      <c r="QRP717" s="432"/>
      <c r="QRQ717" s="432"/>
      <c r="QRR717" s="432"/>
      <c r="QRS717" s="432"/>
      <c r="QRT717" s="432"/>
      <c r="QRU717" s="432"/>
      <c r="QRV717" s="432"/>
      <c r="QRW717" s="432"/>
      <c r="QRX717" s="432"/>
      <c r="QRY717" s="432"/>
      <c r="QRZ717" s="432"/>
      <c r="QSA717" s="432"/>
      <c r="QSB717" s="432"/>
      <c r="QSC717" s="432"/>
      <c r="QSD717" s="432"/>
      <c r="QSE717" s="432"/>
      <c r="QSF717" s="432"/>
      <c r="QSG717" s="432"/>
      <c r="QSH717" s="432"/>
      <c r="QSI717" s="432"/>
      <c r="QSJ717" s="432"/>
      <c r="QSK717" s="432"/>
      <c r="QSL717" s="432"/>
      <c r="QSM717" s="432"/>
      <c r="QSN717" s="432"/>
      <c r="QSO717" s="432"/>
      <c r="QSP717" s="432"/>
      <c r="QSQ717" s="432"/>
      <c r="QSR717" s="432"/>
      <c r="QSS717" s="432"/>
      <c r="QST717" s="432"/>
      <c r="QSU717" s="432"/>
      <c r="QSV717" s="432"/>
      <c r="QSW717" s="432"/>
      <c r="QSX717" s="432"/>
      <c r="QSY717" s="432"/>
      <c r="QSZ717" s="432"/>
      <c r="QTA717" s="432"/>
      <c r="QTB717" s="432"/>
      <c r="QTC717" s="432"/>
      <c r="QTD717" s="432"/>
      <c r="QTE717" s="432"/>
      <c r="QTF717" s="432"/>
      <c r="QTG717" s="432"/>
      <c r="QTH717" s="432"/>
      <c r="QTI717" s="432"/>
      <c r="QTJ717" s="432"/>
      <c r="QTK717" s="432"/>
      <c r="QTL717" s="432"/>
      <c r="QTM717" s="432"/>
      <c r="QTN717" s="432"/>
      <c r="QTO717" s="432"/>
      <c r="QTP717" s="432"/>
      <c r="QTQ717" s="432"/>
      <c r="QTR717" s="432"/>
      <c r="QTS717" s="432"/>
      <c r="QTT717" s="432"/>
      <c r="QTU717" s="432"/>
      <c r="QTV717" s="432"/>
      <c r="QTW717" s="432"/>
      <c r="QTX717" s="432"/>
      <c r="QTY717" s="432"/>
      <c r="QTZ717" s="432"/>
      <c r="QUA717" s="432"/>
      <c r="QUB717" s="432"/>
      <c r="QUC717" s="432"/>
      <c r="QUD717" s="432"/>
      <c r="QUE717" s="432"/>
      <c r="QUF717" s="432"/>
      <c r="QUG717" s="432"/>
      <c r="QUH717" s="432"/>
      <c r="QUI717" s="432"/>
      <c r="QUJ717" s="432"/>
      <c r="QUK717" s="432"/>
      <c r="QUL717" s="432"/>
      <c r="QUM717" s="432"/>
      <c r="QUN717" s="432"/>
      <c r="QUO717" s="432"/>
      <c r="QUP717" s="432"/>
      <c r="QUQ717" s="432"/>
      <c r="QUR717" s="432"/>
      <c r="QUS717" s="432"/>
      <c r="QUT717" s="432"/>
      <c r="QUU717" s="432"/>
      <c r="QUV717" s="432"/>
      <c r="QUW717" s="432"/>
      <c r="QUX717" s="432"/>
      <c r="QUY717" s="432"/>
      <c r="QUZ717" s="432"/>
      <c r="QVA717" s="432"/>
      <c r="QVB717" s="432"/>
      <c r="QVC717" s="432"/>
      <c r="QVD717" s="432"/>
      <c r="QVE717" s="432"/>
      <c r="QVF717" s="432"/>
      <c r="QVG717" s="432"/>
      <c r="QVH717" s="432"/>
      <c r="QVI717" s="432"/>
      <c r="QVJ717" s="432"/>
      <c r="QVK717" s="432"/>
      <c r="QVL717" s="432"/>
      <c r="QVM717" s="432"/>
      <c r="QVN717" s="432"/>
      <c r="QVO717" s="432"/>
      <c r="QVP717" s="432"/>
      <c r="QVQ717" s="432"/>
      <c r="QVR717" s="432"/>
      <c r="QVS717" s="432"/>
      <c r="QVT717" s="432"/>
      <c r="QVU717" s="432"/>
      <c r="QVV717" s="432"/>
      <c r="QVW717" s="432"/>
      <c r="QVX717" s="432"/>
      <c r="QVY717" s="432"/>
      <c r="QVZ717" s="432"/>
      <c r="QWA717" s="432"/>
      <c r="QWB717" s="432"/>
      <c r="QWC717" s="432"/>
      <c r="QWD717" s="432"/>
      <c r="QWE717" s="432"/>
      <c r="QWF717" s="432"/>
      <c r="QWG717" s="432"/>
      <c r="QWH717" s="432"/>
      <c r="QWI717" s="432"/>
      <c r="QWJ717" s="432"/>
      <c r="QWK717" s="432"/>
      <c r="QWL717" s="432"/>
      <c r="QWM717" s="432"/>
      <c r="QWN717" s="432"/>
      <c r="QWO717" s="432"/>
      <c r="QWP717" s="432"/>
      <c r="QWQ717" s="432"/>
      <c r="QWR717" s="432"/>
      <c r="QWS717" s="432"/>
      <c r="QWT717" s="432"/>
      <c r="QWU717" s="432"/>
      <c r="QWV717" s="432"/>
      <c r="QWW717" s="432"/>
      <c r="QWX717" s="432"/>
      <c r="QWY717" s="432"/>
      <c r="QWZ717" s="432"/>
      <c r="QXA717" s="432"/>
      <c r="QXB717" s="432"/>
      <c r="QXC717" s="432"/>
      <c r="QXD717" s="432"/>
      <c r="QXE717" s="432"/>
      <c r="QXF717" s="432"/>
      <c r="QXG717" s="432"/>
      <c r="QXH717" s="432"/>
      <c r="QXI717" s="432"/>
      <c r="QXJ717" s="432"/>
      <c r="QXK717" s="432"/>
      <c r="QXL717" s="432"/>
      <c r="QXM717" s="432"/>
      <c r="QXN717" s="432"/>
      <c r="QXO717" s="432"/>
      <c r="QXP717" s="432"/>
      <c r="QXQ717" s="432"/>
      <c r="QXR717" s="432"/>
      <c r="QXS717" s="432"/>
      <c r="QXT717" s="432"/>
      <c r="QXU717" s="432"/>
      <c r="QXV717" s="432"/>
      <c r="QXW717" s="432"/>
      <c r="QXX717" s="432"/>
      <c r="QXY717" s="432"/>
      <c r="QXZ717" s="432"/>
      <c r="QYA717" s="432"/>
      <c r="QYB717" s="432"/>
      <c r="QYC717" s="432"/>
      <c r="QYD717" s="432"/>
      <c r="QYE717" s="432"/>
      <c r="QYF717" s="432"/>
      <c r="QYG717" s="432"/>
      <c r="QYH717" s="432"/>
      <c r="QYI717" s="432"/>
      <c r="QYJ717" s="432"/>
      <c r="QYK717" s="432"/>
      <c r="QYL717" s="432"/>
      <c r="QYM717" s="432"/>
      <c r="QYN717" s="432"/>
      <c r="QYO717" s="432"/>
      <c r="QYP717" s="432"/>
      <c r="QYQ717" s="432"/>
      <c r="QYR717" s="432"/>
      <c r="QYS717" s="432"/>
      <c r="QYT717" s="432"/>
      <c r="QYU717" s="432"/>
      <c r="QYV717" s="432"/>
      <c r="QYW717" s="432"/>
      <c r="QYX717" s="432"/>
      <c r="QYY717" s="432"/>
      <c r="QYZ717" s="432"/>
      <c r="QZA717" s="432"/>
      <c r="QZB717" s="432"/>
      <c r="QZC717" s="432"/>
      <c r="QZD717" s="432"/>
      <c r="QZE717" s="432"/>
      <c r="QZF717" s="432"/>
      <c r="QZG717" s="432"/>
      <c r="QZH717" s="432"/>
      <c r="QZI717" s="432"/>
      <c r="QZJ717" s="432"/>
      <c r="QZK717" s="432"/>
      <c r="QZL717" s="432"/>
      <c r="QZM717" s="432"/>
      <c r="QZN717" s="432"/>
      <c r="QZO717" s="432"/>
      <c r="QZP717" s="432"/>
      <c r="QZQ717" s="432"/>
      <c r="QZR717" s="432"/>
      <c r="QZS717" s="432"/>
      <c r="QZT717" s="432"/>
      <c r="QZU717" s="432"/>
      <c r="QZV717" s="432"/>
      <c r="QZW717" s="432"/>
      <c r="QZX717" s="432"/>
      <c r="QZY717" s="432"/>
      <c r="QZZ717" s="432"/>
      <c r="RAA717" s="432"/>
      <c r="RAB717" s="432"/>
      <c r="RAC717" s="432"/>
      <c r="RAD717" s="432"/>
      <c r="RAE717" s="432"/>
      <c r="RAF717" s="432"/>
      <c r="RAG717" s="432"/>
      <c r="RAH717" s="432"/>
      <c r="RAI717" s="432"/>
      <c r="RAJ717" s="432"/>
      <c r="RAK717" s="432"/>
      <c r="RAL717" s="432"/>
      <c r="RAM717" s="432"/>
      <c r="RAN717" s="432"/>
      <c r="RAO717" s="432"/>
      <c r="RAP717" s="432"/>
      <c r="RAQ717" s="432"/>
      <c r="RAR717" s="432"/>
      <c r="RAS717" s="432"/>
      <c r="RAT717" s="432"/>
      <c r="RAU717" s="432"/>
      <c r="RAV717" s="432"/>
      <c r="RAW717" s="432"/>
      <c r="RAX717" s="432"/>
      <c r="RAY717" s="432"/>
      <c r="RAZ717" s="432"/>
      <c r="RBA717" s="432"/>
      <c r="RBB717" s="432"/>
      <c r="RBC717" s="432"/>
      <c r="RBD717" s="432"/>
      <c r="RBE717" s="432"/>
      <c r="RBF717" s="432"/>
      <c r="RBG717" s="432"/>
      <c r="RBH717" s="432"/>
      <c r="RBI717" s="432"/>
      <c r="RBJ717" s="432"/>
      <c r="RBK717" s="432"/>
      <c r="RBL717" s="432"/>
      <c r="RBM717" s="432"/>
      <c r="RBN717" s="432"/>
      <c r="RBO717" s="432"/>
      <c r="RBP717" s="432"/>
      <c r="RBQ717" s="432"/>
      <c r="RBR717" s="432"/>
      <c r="RBS717" s="432"/>
      <c r="RBT717" s="432"/>
      <c r="RBU717" s="432"/>
      <c r="RBV717" s="432"/>
      <c r="RBW717" s="432"/>
      <c r="RBX717" s="432"/>
      <c r="RBY717" s="432"/>
      <c r="RBZ717" s="432"/>
      <c r="RCA717" s="432"/>
      <c r="RCB717" s="432"/>
      <c r="RCC717" s="432"/>
      <c r="RCD717" s="432"/>
      <c r="RCE717" s="432"/>
      <c r="RCF717" s="432"/>
      <c r="RCG717" s="432"/>
      <c r="RCH717" s="432"/>
      <c r="RCI717" s="432"/>
      <c r="RCJ717" s="432"/>
      <c r="RCK717" s="432"/>
      <c r="RCL717" s="432"/>
      <c r="RCM717" s="432"/>
      <c r="RCN717" s="432"/>
      <c r="RCO717" s="432"/>
      <c r="RCP717" s="432"/>
      <c r="RCQ717" s="432"/>
      <c r="RCR717" s="432"/>
      <c r="RCS717" s="432"/>
      <c r="RCT717" s="432"/>
      <c r="RCU717" s="432"/>
      <c r="RCV717" s="432"/>
      <c r="RCW717" s="432"/>
      <c r="RCX717" s="432"/>
      <c r="RCY717" s="432"/>
      <c r="RCZ717" s="432"/>
      <c r="RDA717" s="432"/>
      <c r="RDB717" s="432"/>
      <c r="RDC717" s="432"/>
      <c r="RDD717" s="432"/>
      <c r="RDE717" s="432"/>
      <c r="RDF717" s="432"/>
      <c r="RDG717" s="432"/>
      <c r="RDH717" s="432"/>
      <c r="RDI717" s="432"/>
      <c r="RDJ717" s="432"/>
      <c r="RDK717" s="432"/>
      <c r="RDL717" s="432"/>
      <c r="RDM717" s="432"/>
      <c r="RDN717" s="432"/>
      <c r="RDO717" s="432"/>
      <c r="RDP717" s="432"/>
      <c r="RDQ717" s="432"/>
      <c r="RDR717" s="432"/>
      <c r="RDS717" s="432"/>
      <c r="RDT717" s="432"/>
      <c r="RDU717" s="432"/>
      <c r="RDV717" s="432"/>
      <c r="RDW717" s="432"/>
      <c r="RDX717" s="432"/>
      <c r="RDY717" s="432"/>
      <c r="RDZ717" s="432"/>
      <c r="REA717" s="432"/>
      <c r="REB717" s="432"/>
      <c r="REC717" s="432"/>
      <c r="RED717" s="432"/>
      <c r="REE717" s="432"/>
      <c r="REF717" s="432"/>
      <c r="REG717" s="432"/>
      <c r="REH717" s="432"/>
      <c r="REI717" s="432"/>
      <c r="REJ717" s="432"/>
      <c r="REK717" s="432"/>
      <c r="REL717" s="432"/>
      <c r="REM717" s="432"/>
      <c r="REN717" s="432"/>
      <c r="REO717" s="432"/>
      <c r="REP717" s="432"/>
      <c r="REQ717" s="432"/>
      <c r="RER717" s="432"/>
      <c r="RES717" s="432"/>
      <c r="RET717" s="432"/>
      <c r="REU717" s="432"/>
      <c r="REV717" s="432"/>
      <c r="REW717" s="432"/>
      <c r="REX717" s="432"/>
      <c r="REY717" s="432"/>
      <c r="REZ717" s="432"/>
      <c r="RFA717" s="432"/>
      <c r="RFB717" s="432"/>
      <c r="RFC717" s="432"/>
      <c r="RFD717" s="432"/>
      <c r="RFE717" s="432"/>
      <c r="RFF717" s="432"/>
      <c r="RFG717" s="432"/>
      <c r="RFH717" s="432"/>
      <c r="RFI717" s="432"/>
      <c r="RFJ717" s="432"/>
      <c r="RFK717" s="432"/>
      <c r="RFL717" s="432"/>
      <c r="RFM717" s="432"/>
      <c r="RFN717" s="432"/>
      <c r="RFO717" s="432"/>
      <c r="RFP717" s="432"/>
      <c r="RFQ717" s="432"/>
      <c r="RFR717" s="432"/>
      <c r="RFS717" s="432"/>
      <c r="RFT717" s="432"/>
      <c r="RFU717" s="432"/>
      <c r="RFV717" s="432"/>
      <c r="RFW717" s="432"/>
      <c r="RFX717" s="432"/>
      <c r="RFY717" s="432"/>
      <c r="RFZ717" s="432"/>
      <c r="RGA717" s="432"/>
      <c r="RGB717" s="432"/>
      <c r="RGC717" s="432"/>
      <c r="RGD717" s="432"/>
      <c r="RGE717" s="432"/>
      <c r="RGF717" s="432"/>
      <c r="RGG717" s="432"/>
      <c r="RGH717" s="432"/>
      <c r="RGI717" s="432"/>
      <c r="RGJ717" s="432"/>
      <c r="RGK717" s="432"/>
      <c r="RGL717" s="432"/>
      <c r="RGM717" s="432"/>
      <c r="RGN717" s="432"/>
      <c r="RGO717" s="432"/>
      <c r="RGP717" s="432"/>
      <c r="RGQ717" s="432"/>
      <c r="RGR717" s="432"/>
      <c r="RGS717" s="432"/>
      <c r="RGT717" s="432"/>
      <c r="RGU717" s="432"/>
      <c r="RGV717" s="432"/>
      <c r="RGW717" s="432"/>
      <c r="RGX717" s="432"/>
      <c r="RGY717" s="432"/>
      <c r="RGZ717" s="432"/>
      <c r="RHA717" s="432"/>
      <c r="RHB717" s="432"/>
      <c r="RHC717" s="432"/>
      <c r="RHD717" s="432"/>
      <c r="RHE717" s="432"/>
      <c r="RHF717" s="432"/>
      <c r="RHG717" s="432"/>
      <c r="RHH717" s="432"/>
      <c r="RHI717" s="432"/>
      <c r="RHJ717" s="432"/>
      <c r="RHK717" s="432"/>
      <c r="RHL717" s="432"/>
      <c r="RHM717" s="432"/>
      <c r="RHN717" s="432"/>
      <c r="RHO717" s="432"/>
      <c r="RHP717" s="432"/>
      <c r="RHQ717" s="432"/>
      <c r="RHR717" s="432"/>
      <c r="RHS717" s="432"/>
      <c r="RHT717" s="432"/>
      <c r="RHU717" s="432"/>
      <c r="RHV717" s="432"/>
      <c r="RHW717" s="432"/>
      <c r="RHX717" s="432"/>
      <c r="RHY717" s="432"/>
      <c r="RHZ717" s="432"/>
      <c r="RIA717" s="432"/>
      <c r="RIB717" s="432"/>
      <c r="RIC717" s="432"/>
      <c r="RID717" s="432"/>
      <c r="RIE717" s="432"/>
      <c r="RIF717" s="432"/>
      <c r="RIG717" s="432"/>
      <c r="RIH717" s="432"/>
      <c r="RII717" s="432"/>
      <c r="RIJ717" s="432"/>
      <c r="RIK717" s="432"/>
      <c r="RIL717" s="432"/>
      <c r="RIM717" s="432"/>
      <c r="RIN717" s="432"/>
      <c r="RIO717" s="432"/>
      <c r="RIP717" s="432"/>
      <c r="RIQ717" s="432"/>
      <c r="RIR717" s="432"/>
      <c r="RIS717" s="432"/>
      <c r="RIT717" s="432"/>
      <c r="RIU717" s="432"/>
      <c r="RIV717" s="432"/>
      <c r="RIW717" s="432"/>
      <c r="RIX717" s="432"/>
      <c r="RIY717" s="432"/>
      <c r="RIZ717" s="432"/>
      <c r="RJA717" s="432"/>
      <c r="RJB717" s="432"/>
      <c r="RJC717" s="432"/>
      <c r="RJD717" s="432"/>
      <c r="RJE717" s="432"/>
      <c r="RJF717" s="432"/>
      <c r="RJG717" s="432"/>
      <c r="RJH717" s="432"/>
      <c r="RJI717" s="432"/>
      <c r="RJJ717" s="432"/>
      <c r="RJK717" s="432"/>
      <c r="RJL717" s="432"/>
      <c r="RJM717" s="432"/>
      <c r="RJN717" s="432"/>
      <c r="RJO717" s="432"/>
      <c r="RJP717" s="432"/>
      <c r="RJQ717" s="432"/>
      <c r="RJR717" s="432"/>
      <c r="RJS717" s="432"/>
      <c r="RJT717" s="432"/>
      <c r="RJU717" s="432"/>
      <c r="RJV717" s="432"/>
      <c r="RJW717" s="432"/>
      <c r="RJX717" s="432"/>
      <c r="RJY717" s="432"/>
      <c r="RJZ717" s="432"/>
      <c r="RKA717" s="432"/>
      <c r="RKB717" s="432"/>
      <c r="RKC717" s="432"/>
      <c r="RKD717" s="432"/>
      <c r="RKE717" s="432"/>
      <c r="RKF717" s="432"/>
      <c r="RKG717" s="432"/>
      <c r="RKH717" s="432"/>
      <c r="RKI717" s="432"/>
      <c r="RKJ717" s="432"/>
      <c r="RKK717" s="432"/>
      <c r="RKL717" s="432"/>
      <c r="RKM717" s="432"/>
      <c r="RKN717" s="432"/>
      <c r="RKO717" s="432"/>
      <c r="RKP717" s="432"/>
      <c r="RKQ717" s="432"/>
      <c r="RKR717" s="432"/>
      <c r="RKS717" s="432"/>
      <c r="RKT717" s="432"/>
      <c r="RKU717" s="432"/>
      <c r="RKV717" s="432"/>
      <c r="RKW717" s="432"/>
      <c r="RKX717" s="432"/>
      <c r="RKY717" s="432"/>
      <c r="RKZ717" s="432"/>
      <c r="RLA717" s="432"/>
      <c r="RLB717" s="432"/>
      <c r="RLC717" s="432"/>
      <c r="RLD717" s="432"/>
      <c r="RLE717" s="432"/>
      <c r="RLF717" s="432"/>
      <c r="RLG717" s="432"/>
      <c r="RLH717" s="432"/>
      <c r="RLI717" s="432"/>
      <c r="RLJ717" s="432"/>
      <c r="RLK717" s="432"/>
      <c r="RLL717" s="432"/>
      <c r="RLM717" s="432"/>
      <c r="RLN717" s="432"/>
      <c r="RLO717" s="432"/>
      <c r="RLP717" s="432"/>
      <c r="RLQ717" s="432"/>
      <c r="RLR717" s="432"/>
      <c r="RLS717" s="432"/>
      <c r="RLT717" s="432"/>
      <c r="RLU717" s="432"/>
      <c r="RLV717" s="432"/>
      <c r="RLW717" s="432"/>
      <c r="RLX717" s="432"/>
      <c r="RLY717" s="432"/>
      <c r="RLZ717" s="432"/>
      <c r="RMA717" s="432"/>
      <c r="RMB717" s="432"/>
      <c r="RMC717" s="432"/>
      <c r="RMD717" s="432"/>
      <c r="RME717" s="432"/>
      <c r="RMF717" s="432"/>
      <c r="RMG717" s="432"/>
      <c r="RMH717" s="432"/>
      <c r="RMI717" s="432"/>
      <c r="RMJ717" s="432"/>
      <c r="RMK717" s="432"/>
      <c r="RML717" s="432"/>
      <c r="RMM717" s="432"/>
      <c r="RMN717" s="432"/>
      <c r="RMO717" s="432"/>
      <c r="RMP717" s="432"/>
      <c r="RMQ717" s="432"/>
      <c r="RMR717" s="432"/>
      <c r="RMS717" s="432"/>
      <c r="RMT717" s="432"/>
      <c r="RMU717" s="432"/>
      <c r="RMV717" s="432"/>
      <c r="RMW717" s="432"/>
      <c r="RMX717" s="432"/>
      <c r="RMY717" s="432"/>
      <c r="RMZ717" s="432"/>
      <c r="RNA717" s="432"/>
      <c r="RNB717" s="432"/>
      <c r="RNC717" s="432"/>
      <c r="RND717" s="432"/>
      <c r="RNE717" s="432"/>
      <c r="RNF717" s="432"/>
      <c r="RNG717" s="432"/>
      <c r="RNH717" s="432"/>
      <c r="RNI717" s="432"/>
      <c r="RNJ717" s="432"/>
      <c r="RNK717" s="432"/>
      <c r="RNL717" s="432"/>
      <c r="RNM717" s="432"/>
      <c r="RNN717" s="432"/>
      <c r="RNO717" s="432"/>
      <c r="RNP717" s="432"/>
      <c r="RNQ717" s="432"/>
      <c r="RNR717" s="432"/>
      <c r="RNS717" s="432"/>
      <c r="RNT717" s="432"/>
      <c r="RNU717" s="432"/>
      <c r="RNV717" s="432"/>
      <c r="RNW717" s="432"/>
      <c r="RNX717" s="432"/>
      <c r="RNY717" s="432"/>
      <c r="RNZ717" s="432"/>
      <c r="ROA717" s="432"/>
      <c r="ROB717" s="432"/>
      <c r="ROC717" s="432"/>
      <c r="ROD717" s="432"/>
      <c r="ROE717" s="432"/>
      <c r="ROF717" s="432"/>
      <c r="ROG717" s="432"/>
      <c r="ROH717" s="432"/>
      <c r="ROI717" s="432"/>
      <c r="ROJ717" s="432"/>
      <c r="ROK717" s="432"/>
      <c r="ROL717" s="432"/>
      <c r="ROM717" s="432"/>
      <c r="RON717" s="432"/>
      <c r="ROO717" s="432"/>
      <c r="ROP717" s="432"/>
      <c r="ROQ717" s="432"/>
      <c r="ROR717" s="432"/>
      <c r="ROS717" s="432"/>
      <c r="ROT717" s="432"/>
      <c r="ROU717" s="432"/>
      <c r="ROV717" s="432"/>
      <c r="ROW717" s="432"/>
      <c r="ROX717" s="432"/>
      <c r="ROY717" s="432"/>
      <c r="ROZ717" s="432"/>
      <c r="RPA717" s="432"/>
      <c r="RPB717" s="432"/>
      <c r="RPC717" s="432"/>
      <c r="RPD717" s="432"/>
      <c r="RPE717" s="432"/>
      <c r="RPF717" s="432"/>
      <c r="RPG717" s="432"/>
      <c r="RPH717" s="432"/>
      <c r="RPI717" s="432"/>
      <c r="RPJ717" s="432"/>
      <c r="RPK717" s="432"/>
      <c r="RPL717" s="432"/>
      <c r="RPM717" s="432"/>
      <c r="RPN717" s="432"/>
      <c r="RPO717" s="432"/>
      <c r="RPP717" s="432"/>
      <c r="RPQ717" s="432"/>
      <c r="RPR717" s="432"/>
      <c r="RPS717" s="432"/>
      <c r="RPT717" s="432"/>
      <c r="RPU717" s="432"/>
      <c r="RPV717" s="432"/>
      <c r="RPW717" s="432"/>
      <c r="RPX717" s="432"/>
      <c r="RPY717" s="432"/>
      <c r="RPZ717" s="432"/>
      <c r="RQA717" s="432"/>
      <c r="RQB717" s="432"/>
      <c r="RQC717" s="432"/>
      <c r="RQD717" s="432"/>
      <c r="RQE717" s="432"/>
      <c r="RQF717" s="432"/>
      <c r="RQG717" s="432"/>
      <c r="RQH717" s="432"/>
      <c r="RQI717" s="432"/>
      <c r="RQJ717" s="432"/>
      <c r="RQK717" s="432"/>
      <c r="RQL717" s="432"/>
      <c r="RQM717" s="432"/>
      <c r="RQN717" s="432"/>
      <c r="RQO717" s="432"/>
      <c r="RQP717" s="432"/>
      <c r="RQQ717" s="432"/>
      <c r="RQR717" s="432"/>
      <c r="RQS717" s="432"/>
      <c r="RQT717" s="432"/>
      <c r="RQU717" s="432"/>
      <c r="RQV717" s="432"/>
      <c r="RQW717" s="432"/>
      <c r="RQX717" s="432"/>
      <c r="RQY717" s="432"/>
      <c r="RQZ717" s="432"/>
      <c r="RRA717" s="432"/>
      <c r="RRB717" s="432"/>
      <c r="RRC717" s="432"/>
      <c r="RRD717" s="432"/>
      <c r="RRE717" s="432"/>
      <c r="RRF717" s="432"/>
      <c r="RRG717" s="432"/>
      <c r="RRH717" s="432"/>
      <c r="RRI717" s="432"/>
      <c r="RRJ717" s="432"/>
      <c r="RRK717" s="432"/>
      <c r="RRL717" s="432"/>
      <c r="RRM717" s="432"/>
      <c r="RRN717" s="432"/>
      <c r="RRO717" s="432"/>
      <c r="RRP717" s="432"/>
      <c r="RRQ717" s="432"/>
      <c r="RRR717" s="432"/>
      <c r="RRS717" s="432"/>
      <c r="RRT717" s="432"/>
      <c r="RRU717" s="432"/>
      <c r="RRV717" s="432"/>
      <c r="RRW717" s="432"/>
      <c r="RRX717" s="432"/>
      <c r="RRY717" s="432"/>
      <c r="RRZ717" s="432"/>
      <c r="RSA717" s="432"/>
      <c r="RSB717" s="432"/>
      <c r="RSC717" s="432"/>
      <c r="RSD717" s="432"/>
      <c r="RSE717" s="432"/>
      <c r="RSF717" s="432"/>
      <c r="RSG717" s="432"/>
      <c r="RSH717" s="432"/>
      <c r="RSI717" s="432"/>
      <c r="RSJ717" s="432"/>
      <c r="RSK717" s="432"/>
      <c r="RSL717" s="432"/>
      <c r="RSM717" s="432"/>
      <c r="RSN717" s="432"/>
      <c r="RSO717" s="432"/>
      <c r="RSP717" s="432"/>
      <c r="RSQ717" s="432"/>
      <c r="RSR717" s="432"/>
      <c r="RSS717" s="432"/>
      <c r="RST717" s="432"/>
      <c r="RSU717" s="432"/>
      <c r="RSV717" s="432"/>
      <c r="RSW717" s="432"/>
      <c r="RSX717" s="432"/>
      <c r="RSY717" s="432"/>
      <c r="RSZ717" s="432"/>
      <c r="RTA717" s="432"/>
      <c r="RTB717" s="432"/>
      <c r="RTC717" s="432"/>
      <c r="RTD717" s="432"/>
      <c r="RTE717" s="432"/>
      <c r="RTF717" s="432"/>
      <c r="RTG717" s="432"/>
      <c r="RTH717" s="432"/>
      <c r="RTI717" s="432"/>
      <c r="RTJ717" s="432"/>
      <c r="RTK717" s="432"/>
      <c r="RTL717" s="432"/>
      <c r="RTM717" s="432"/>
      <c r="RTN717" s="432"/>
      <c r="RTO717" s="432"/>
      <c r="RTP717" s="432"/>
      <c r="RTQ717" s="432"/>
      <c r="RTR717" s="432"/>
      <c r="RTS717" s="432"/>
      <c r="RTT717" s="432"/>
      <c r="RTU717" s="432"/>
      <c r="RTV717" s="432"/>
      <c r="RTW717" s="432"/>
      <c r="RTX717" s="432"/>
      <c r="RTY717" s="432"/>
      <c r="RTZ717" s="432"/>
      <c r="RUA717" s="432"/>
      <c r="RUB717" s="432"/>
      <c r="RUC717" s="432"/>
      <c r="RUD717" s="432"/>
      <c r="RUE717" s="432"/>
      <c r="RUF717" s="432"/>
      <c r="RUG717" s="432"/>
      <c r="RUH717" s="432"/>
      <c r="RUI717" s="432"/>
      <c r="RUJ717" s="432"/>
      <c r="RUK717" s="432"/>
      <c r="RUL717" s="432"/>
      <c r="RUM717" s="432"/>
      <c r="RUN717" s="432"/>
      <c r="RUO717" s="432"/>
      <c r="RUP717" s="432"/>
      <c r="RUQ717" s="432"/>
      <c r="RUR717" s="432"/>
      <c r="RUS717" s="432"/>
      <c r="RUT717" s="432"/>
      <c r="RUU717" s="432"/>
      <c r="RUV717" s="432"/>
      <c r="RUW717" s="432"/>
      <c r="RUX717" s="432"/>
      <c r="RUY717" s="432"/>
      <c r="RUZ717" s="432"/>
      <c r="RVA717" s="432"/>
      <c r="RVB717" s="432"/>
      <c r="RVC717" s="432"/>
      <c r="RVD717" s="432"/>
      <c r="RVE717" s="432"/>
      <c r="RVF717" s="432"/>
      <c r="RVG717" s="432"/>
      <c r="RVH717" s="432"/>
      <c r="RVI717" s="432"/>
      <c r="RVJ717" s="432"/>
      <c r="RVK717" s="432"/>
      <c r="RVL717" s="432"/>
      <c r="RVM717" s="432"/>
      <c r="RVN717" s="432"/>
      <c r="RVO717" s="432"/>
      <c r="RVP717" s="432"/>
      <c r="RVQ717" s="432"/>
      <c r="RVR717" s="432"/>
      <c r="RVS717" s="432"/>
      <c r="RVT717" s="432"/>
      <c r="RVU717" s="432"/>
      <c r="RVV717" s="432"/>
      <c r="RVW717" s="432"/>
      <c r="RVX717" s="432"/>
      <c r="RVY717" s="432"/>
      <c r="RVZ717" s="432"/>
      <c r="RWA717" s="432"/>
      <c r="RWB717" s="432"/>
      <c r="RWC717" s="432"/>
      <c r="RWD717" s="432"/>
      <c r="RWE717" s="432"/>
      <c r="RWF717" s="432"/>
      <c r="RWG717" s="432"/>
      <c r="RWH717" s="432"/>
      <c r="RWI717" s="432"/>
      <c r="RWJ717" s="432"/>
      <c r="RWK717" s="432"/>
      <c r="RWL717" s="432"/>
      <c r="RWM717" s="432"/>
      <c r="RWN717" s="432"/>
      <c r="RWO717" s="432"/>
      <c r="RWP717" s="432"/>
      <c r="RWQ717" s="432"/>
      <c r="RWR717" s="432"/>
      <c r="RWS717" s="432"/>
      <c r="RWT717" s="432"/>
      <c r="RWU717" s="432"/>
      <c r="RWV717" s="432"/>
      <c r="RWW717" s="432"/>
      <c r="RWX717" s="432"/>
      <c r="RWY717" s="432"/>
      <c r="RWZ717" s="432"/>
      <c r="RXA717" s="432"/>
      <c r="RXB717" s="432"/>
      <c r="RXC717" s="432"/>
      <c r="RXD717" s="432"/>
      <c r="RXE717" s="432"/>
      <c r="RXF717" s="432"/>
      <c r="RXG717" s="432"/>
      <c r="RXH717" s="432"/>
      <c r="RXI717" s="432"/>
      <c r="RXJ717" s="432"/>
      <c r="RXK717" s="432"/>
      <c r="RXL717" s="432"/>
      <c r="RXM717" s="432"/>
      <c r="RXN717" s="432"/>
      <c r="RXO717" s="432"/>
      <c r="RXP717" s="432"/>
      <c r="RXQ717" s="432"/>
      <c r="RXR717" s="432"/>
      <c r="RXS717" s="432"/>
      <c r="RXT717" s="432"/>
      <c r="RXU717" s="432"/>
      <c r="RXV717" s="432"/>
      <c r="RXW717" s="432"/>
      <c r="RXX717" s="432"/>
      <c r="RXY717" s="432"/>
      <c r="RXZ717" s="432"/>
      <c r="RYA717" s="432"/>
      <c r="RYB717" s="432"/>
      <c r="RYC717" s="432"/>
      <c r="RYD717" s="432"/>
      <c r="RYE717" s="432"/>
      <c r="RYF717" s="432"/>
      <c r="RYG717" s="432"/>
      <c r="RYH717" s="432"/>
      <c r="RYI717" s="432"/>
      <c r="RYJ717" s="432"/>
      <c r="RYK717" s="432"/>
      <c r="RYL717" s="432"/>
      <c r="RYM717" s="432"/>
      <c r="RYN717" s="432"/>
      <c r="RYO717" s="432"/>
      <c r="RYP717" s="432"/>
      <c r="RYQ717" s="432"/>
      <c r="RYR717" s="432"/>
      <c r="RYS717" s="432"/>
      <c r="RYT717" s="432"/>
      <c r="RYU717" s="432"/>
      <c r="RYV717" s="432"/>
      <c r="RYW717" s="432"/>
      <c r="RYX717" s="432"/>
      <c r="RYY717" s="432"/>
      <c r="RYZ717" s="432"/>
      <c r="RZA717" s="432"/>
      <c r="RZB717" s="432"/>
      <c r="RZC717" s="432"/>
      <c r="RZD717" s="432"/>
      <c r="RZE717" s="432"/>
      <c r="RZF717" s="432"/>
      <c r="RZG717" s="432"/>
      <c r="RZH717" s="432"/>
      <c r="RZI717" s="432"/>
      <c r="RZJ717" s="432"/>
      <c r="RZK717" s="432"/>
      <c r="RZL717" s="432"/>
      <c r="RZM717" s="432"/>
      <c r="RZN717" s="432"/>
      <c r="RZO717" s="432"/>
      <c r="RZP717" s="432"/>
      <c r="RZQ717" s="432"/>
      <c r="RZR717" s="432"/>
      <c r="RZS717" s="432"/>
      <c r="RZT717" s="432"/>
      <c r="RZU717" s="432"/>
      <c r="RZV717" s="432"/>
      <c r="RZW717" s="432"/>
      <c r="RZX717" s="432"/>
      <c r="RZY717" s="432"/>
      <c r="RZZ717" s="432"/>
      <c r="SAA717" s="432"/>
      <c r="SAB717" s="432"/>
      <c r="SAC717" s="432"/>
      <c r="SAD717" s="432"/>
      <c r="SAE717" s="432"/>
      <c r="SAF717" s="432"/>
      <c r="SAG717" s="432"/>
      <c r="SAH717" s="432"/>
      <c r="SAI717" s="432"/>
      <c r="SAJ717" s="432"/>
      <c r="SAK717" s="432"/>
      <c r="SAL717" s="432"/>
      <c r="SAM717" s="432"/>
      <c r="SAN717" s="432"/>
      <c r="SAO717" s="432"/>
      <c r="SAP717" s="432"/>
      <c r="SAQ717" s="432"/>
      <c r="SAR717" s="432"/>
      <c r="SAS717" s="432"/>
      <c r="SAT717" s="432"/>
      <c r="SAU717" s="432"/>
      <c r="SAV717" s="432"/>
      <c r="SAW717" s="432"/>
      <c r="SAX717" s="432"/>
      <c r="SAY717" s="432"/>
      <c r="SAZ717" s="432"/>
      <c r="SBA717" s="432"/>
      <c r="SBB717" s="432"/>
      <c r="SBC717" s="432"/>
      <c r="SBD717" s="432"/>
      <c r="SBE717" s="432"/>
      <c r="SBF717" s="432"/>
      <c r="SBG717" s="432"/>
      <c r="SBH717" s="432"/>
      <c r="SBI717" s="432"/>
      <c r="SBJ717" s="432"/>
      <c r="SBK717" s="432"/>
      <c r="SBL717" s="432"/>
      <c r="SBM717" s="432"/>
      <c r="SBN717" s="432"/>
      <c r="SBO717" s="432"/>
      <c r="SBP717" s="432"/>
      <c r="SBQ717" s="432"/>
      <c r="SBR717" s="432"/>
      <c r="SBS717" s="432"/>
      <c r="SBT717" s="432"/>
      <c r="SBU717" s="432"/>
      <c r="SBV717" s="432"/>
      <c r="SBW717" s="432"/>
      <c r="SBX717" s="432"/>
      <c r="SBY717" s="432"/>
      <c r="SBZ717" s="432"/>
      <c r="SCA717" s="432"/>
      <c r="SCB717" s="432"/>
      <c r="SCC717" s="432"/>
      <c r="SCD717" s="432"/>
      <c r="SCE717" s="432"/>
      <c r="SCF717" s="432"/>
      <c r="SCG717" s="432"/>
      <c r="SCH717" s="432"/>
      <c r="SCI717" s="432"/>
      <c r="SCJ717" s="432"/>
      <c r="SCK717" s="432"/>
      <c r="SCL717" s="432"/>
      <c r="SCM717" s="432"/>
      <c r="SCN717" s="432"/>
      <c r="SCO717" s="432"/>
      <c r="SCP717" s="432"/>
      <c r="SCQ717" s="432"/>
      <c r="SCR717" s="432"/>
      <c r="SCS717" s="432"/>
      <c r="SCT717" s="432"/>
      <c r="SCU717" s="432"/>
      <c r="SCV717" s="432"/>
      <c r="SCW717" s="432"/>
      <c r="SCX717" s="432"/>
      <c r="SCY717" s="432"/>
      <c r="SCZ717" s="432"/>
      <c r="SDA717" s="432"/>
      <c r="SDB717" s="432"/>
      <c r="SDC717" s="432"/>
      <c r="SDD717" s="432"/>
      <c r="SDE717" s="432"/>
      <c r="SDF717" s="432"/>
      <c r="SDG717" s="432"/>
      <c r="SDH717" s="432"/>
      <c r="SDI717" s="432"/>
      <c r="SDJ717" s="432"/>
      <c r="SDK717" s="432"/>
      <c r="SDL717" s="432"/>
      <c r="SDM717" s="432"/>
      <c r="SDN717" s="432"/>
      <c r="SDO717" s="432"/>
      <c r="SDP717" s="432"/>
      <c r="SDQ717" s="432"/>
      <c r="SDR717" s="432"/>
      <c r="SDS717" s="432"/>
      <c r="SDT717" s="432"/>
      <c r="SDU717" s="432"/>
      <c r="SDV717" s="432"/>
      <c r="SDW717" s="432"/>
      <c r="SDX717" s="432"/>
      <c r="SDY717" s="432"/>
      <c r="SDZ717" s="432"/>
      <c r="SEA717" s="432"/>
      <c r="SEB717" s="432"/>
      <c r="SEC717" s="432"/>
      <c r="SED717" s="432"/>
      <c r="SEE717" s="432"/>
      <c r="SEF717" s="432"/>
      <c r="SEG717" s="432"/>
      <c r="SEH717" s="432"/>
      <c r="SEI717" s="432"/>
      <c r="SEJ717" s="432"/>
      <c r="SEK717" s="432"/>
      <c r="SEL717" s="432"/>
      <c r="SEM717" s="432"/>
      <c r="SEN717" s="432"/>
      <c r="SEO717" s="432"/>
      <c r="SEP717" s="432"/>
      <c r="SEQ717" s="432"/>
      <c r="SER717" s="432"/>
      <c r="SES717" s="432"/>
      <c r="SET717" s="432"/>
      <c r="SEU717" s="432"/>
      <c r="SEV717" s="432"/>
      <c r="SEW717" s="432"/>
      <c r="SEX717" s="432"/>
      <c r="SEY717" s="432"/>
      <c r="SEZ717" s="432"/>
      <c r="SFA717" s="432"/>
      <c r="SFB717" s="432"/>
      <c r="SFC717" s="432"/>
      <c r="SFD717" s="432"/>
      <c r="SFE717" s="432"/>
      <c r="SFF717" s="432"/>
      <c r="SFG717" s="432"/>
      <c r="SFH717" s="432"/>
      <c r="SFI717" s="432"/>
      <c r="SFJ717" s="432"/>
      <c r="SFK717" s="432"/>
      <c r="SFL717" s="432"/>
      <c r="SFM717" s="432"/>
      <c r="SFN717" s="432"/>
      <c r="SFO717" s="432"/>
      <c r="SFP717" s="432"/>
      <c r="SFQ717" s="432"/>
      <c r="SFR717" s="432"/>
      <c r="SFS717" s="432"/>
      <c r="SFT717" s="432"/>
      <c r="SFU717" s="432"/>
      <c r="SFV717" s="432"/>
      <c r="SFW717" s="432"/>
      <c r="SFX717" s="432"/>
      <c r="SFY717" s="432"/>
      <c r="SFZ717" s="432"/>
      <c r="SGA717" s="432"/>
      <c r="SGB717" s="432"/>
      <c r="SGC717" s="432"/>
      <c r="SGD717" s="432"/>
      <c r="SGE717" s="432"/>
      <c r="SGF717" s="432"/>
      <c r="SGG717" s="432"/>
      <c r="SGH717" s="432"/>
      <c r="SGI717" s="432"/>
      <c r="SGJ717" s="432"/>
      <c r="SGK717" s="432"/>
      <c r="SGL717" s="432"/>
      <c r="SGM717" s="432"/>
      <c r="SGN717" s="432"/>
      <c r="SGO717" s="432"/>
      <c r="SGP717" s="432"/>
      <c r="SGQ717" s="432"/>
      <c r="SGR717" s="432"/>
      <c r="SGS717" s="432"/>
      <c r="SGT717" s="432"/>
      <c r="SGU717" s="432"/>
      <c r="SGV717" s="432"/>
      <c r="SGW717" s="432"/>
      <c r="SGX717" s="432"/>
      <c r="SGY717" s="432"/>
      <c r="SGZ717" s="432"/>
      <c r="SHA717" s="432"/>
      <c r="SHB717" s="432"/>
      <c r="SHC717" s="432"/>
      <c r="SHD717" s="432"/>
      <c r="SHE717" s="432"/>
      <c r="SHF717" s="432"/>
      <c r="SHG717" s="432"/>
      <c r="SHH717" s="432"/>
      <c r="SHI717" s="432"/>
      <c r="SHJ717" s="432"/>
      <c r="SHK717" s="432"/>
      <c r="SHL717" s="432"/>
      <c r="SHM717" s="432"/>
      <c r="SHN717" s="432"/>
      <c r="SHO717" s="432"/>
      <c r="SHP717" s="432"/>
      <c r="SHQ717" s="432"/>
      <c r="SHR717" s="432"/>
      <c r="SHS717" s="432"/>
      <c r="SHT717" s="432"/>
      <c r="SHU717" s="432"/>
      <c r="SHV717" s="432"/>
      <c r="SHW717" s="432"/>
      <c r="SHX717" s="432"/>
      <c r="SHY717" s="432"/>
      <c r="SHZ717" s="432"/>
      <c r="SIA717" s="432"/>
      <c r="SIB717" s="432"/>
      <c r="SIC717" s="432"/>
      <c r="SID717" s="432"/>
      <c r="SIE717" s="432"/>
      <c r="SIF717" s="432"/>
      <c r="SIG717" s="432"/>
      <c r="SIH717" s="432"/>
      <c r="SII717" s="432"/>
      <c r="SIJ717" s="432"/>
      <c r="SIK717" s="432"/>
      <c r="SIL717" s="432"/>
      <c r="SIM717" s="432"/>
      <c r="SIN717" s="432"/>
      <c r="SIO717" s="432"/>
      <c r="SIP717" s="432"/>
      <c r="SIQ717" s="432"/>
      <c r="SIR717" s="432"/>
      <c r="SIS717" s="432"/>
      <c r="SIT717" s="432"/>
      <c r="SIU717" s="432"/>
      <c r="SIV717" s="432"/>
      <c r="SIW717" s="432"/>
      <c r="SIX717" s="432"/>
      <c r="SIY717" s="432"/>
      <c r="SIZ717" s="432"/>
      <c r="SJA717" s="432"/>
      <c r="SJB717" s="432"/>
      <c r="SJC717" s="432"/>
      <c r="SJD717" s="432"/>
      <c r="SJE717" s="432"/>
      <c r="SJF717" s="432"/>
      <c r="SJG717" s="432"/>
      <c r="SJH717" s="432"/>
      <c r="SJI717" s="432"/>
      <c r="SJJ717" s="432"/>
      <c r="SJK717" s="432"/>
      <c r="SJL717" s="432"/>
      <c r="SJM717" s="432"/>
      <c r="SJN717" s="432"/>
      <c r="SJO717" s="432"/>
      <c r="SJP717" s="432"/>
      <c r="SJQ717" s="432"/>
      <c r="SJR717" s="432"/>
      <c r="SJS717" s="432"/>
      <c r="SJT717" s="432"/>
      <c r="SJU717" s="432"/>
      <c r="SJV717" s="432"/>
      <c r="SJW717" s="432"/>
      <c r="SJX717" s="432"/>
      <c r="SJY717" s="432"/>
      <c r="SJZ717" s="432"/>
      <c r="SKA717" s="432"/>
      <c r="SKB717" s="432"/>
      <c r="SKC717" s="432"/>
      <c r="SKD717" s="432"/>
      <c r="SKE717" s="432"/>
      <c r="SKF717" s="432"/>
      <c r="SKG717" s="432"/>
      <c r="SKH717" s="432"/>
      <c r="SKI717" s="432"/>
      <c r="SKJ717" s="432"/>
      <c r="SKK717" s="432"/>
      <c r="SKL717" s="432"/>
      <c r="SKM717" s="432"/>
      <c r="SKN717" s="432"/>
      <c r="SKO717" s="432"/>
      <c r="SKP717" s="432"/>
      <c r="SKQ717" s="432"/>
      <c r="SKR717" s="432"/>
      <c r="SKS717" s="432"/>
      <c r="SKT717" s="432"/>
      <c r="SKU717" s="432"/>
      <c r="SKV717" s="432"/>
      <c r="SKW717" s="432"/>
      <c r="SKX717" s="432"/>
      <c r="SKY717" s="432"/>
      <c r="SKZ717" s="432"/>
      <c r="SLA717" s="432"/>
      <c r="SLB717" s="432"/>
      <c r="SLC717" s="432"/>
      <c r="SLD717" s="432"/>
      <c r="SLE717" s="432"/>
      <c r="SLF717" s="432"/>
      <c r="SLG717" s="432"/>
      <c r="SLH717" s="432"/>
      <c r="SLI717" s="432"/>
      <c r="SLJ717" s="432"/>
      <c r="SLK717" s="432"/>
      <c r="SLL717" s="432"/>
      <c r="SLM717" s="432"/>
      <c r="SLN717" s="432"/>
      <c r="SLO717" s="432"/>
      <c r="SLP717" s="432"/>
      <c r="SLQ717" s="432"/>
      <c r="SLR717" s="432"/>
      <c r="SLS717" s="432"/>
      <c r="SLT717" s="432"/>
      <c r="SLU717" s="432"/>
      <c r="SLV717" s="432"/>
      <c r="SLW717" s="432"/>
      <c r="SLX717" s="432"/>
      <c r="SLY717" s="432"/>
      <c r="SLZ717" s="432"/>
      <c r="SMA717" s="432"/>
      <c r="SMB717" s="432"/>
      <c r="SMC717" s="432"/>
      <c r="SMD717" s="432"/>
      <c r="SME717" s="432"/>
      <c r="SMF717" s="432"/>
      <c r="SMG717" s="432"/>
      <c r="SMH717" s="432"/>
      <c r="SMI717" s="432"/>
      <c r="SMJ717" s="432"/>
      <c r="SMK717" s="432"/>
      <c r="SML717" s="432"/>
      <c r="SMM717" s="432"/>
      <c r="SMN717" s="432"/>
      <c r="SMO717" s="432"/>
      <c r="SMP717" s="432"/>
      <c r="SMQ717" s="432"/>
      <c r="SMR717" s="432"/>
      <c r="SMS717" s="432"/>
      <c r="SMT717" s="432"/>
      <c r="SMU717" s="432"/>
      <c r="SMV717" s="432"/>
      <c r="SMW717" s="432"/>
      <c r="SMX717" s="432"/>
      <c r="SMY717" s="432"/>
      <c r="SMZ717" s="432"/>
      <c r="SNA717" s="432"/>
      <c r="SNB717" s="432"/>
      <c r="SNC717" s="432"/>
      <c r="SND717" s="432"/>
      <c r="SNE717" s="432"/>
      <c r="SNF717" s="432"/>
      <c r="SNG717" s="432"/>
      <c r="SNH717" s="432"/>
      <c r="SNI717" s="432"/>
      <c r="SNJ717" s="432"/>
      <c r="SNK717" s="432"/>
      <c r="SNL717" s="432"/>
      <c r="SNM717" s="432"/>
      <c r="SNN717" s="432"/>
      <c r="SNO717" s="432"/>
      <c r="SNP717" s="432"/>
      <c r="SNQ717" s="432"/>
      <c r="SNR717" s="432"/>
      <c r="SNS717" s="432"/>
      <c r="SNT717" s="432"/>
      <c r="SNU717" s="432"/>
      <c r="SNV717" s="432"/>
      <c r="SNW717" s="432"/>
      <c r="SNX717" s="432"/>
      <c r="SNY717" s="432"/>
      <c r="SNZ717" s="432"/>
      <c r="SOA717" s="432"/>
      <c r="SOB717" s="432"/>
      <c r="SOC717" s="432"/>
      <c r="SOD717" s="432"/>
      <c r="SOE717" s="432"/>
      <c r="SOF717" s="432"/>
      <c r="SOG717" s="432"/>
      <c r="SOH717" s="432"/>
      <c r="SOI717" s="432"/>
      <c r="SOJ717" s="432"/>
      <c r="SOK717" s="432"/>
      <c r="SOL717" s="432"/>
      <c r="SOM717" s="432"/>
      <c r="SON717" s="432"/>
      <c r="SOO717" s="432"/>
      <c r="SOP717" s="432"/>
      <c r="SOQ717" s="432"/>
      <c r="SOR717" s="432"/>
      <c r="SOS717" s="432"/>
      <c r="SOT717" s="432"/>
      <c r="SOU717" s="432"/>
      <c r="SOV717" s="432"/>
      <c r="SOW717" s="432"/>
      <c r="SOX717" s="432"/>
      <c r="SOY717" s="432"/>
      <c r="SOZ717" s="432"/>
      <c r="SPA717" s="432"/>
      <c r="SPB717" s="432"/>
      <c r="SPC717" s="432"/>
      <c r="SPD717" s="432"/>
      <c r="SPE717" s="432"/>
      <c r="SPF717" s="432"/>
      <c r="SPG717" s="432"/>
      <c r="SPH717" s="432"/>
      <c r="SPI717" s="432"/>
      <c r="SPJ717" s="432"/>
      <c r="SPK717" s="432"/>
      <c r="SPL717" s="432"/>
      <c r="SPM717" s="432"/>
      <c r="SPN717" s="432"/>
      <c r="SPO717" s="432"/>
      <c r="SPP717" s="432"/>
      <c r="SPQ717" s="432"/>
      <c r="SPR717" s="432"/>
      <c r="SPS717" s="432"/>
      <c r="SPT717" s="432"/>
      <c r="SPU717" s="432"/>
      <c r="SPV717" s="432"/>
      <c r="SPW717" s="432"/>
      <c r="SPX717" s="432"/>
      <c r="SPY717" s="432"/>
      <c r="SPZ717" s="432"/>
      <c r="SQA717" s="432"/>
      <c r="SQB717" s="432"/>
      <c r="SQC717" s="432"/>
      <c r="SQD717" s="432"/>
      <c r="SQE717" s="432"/>
      <c r="SQF717" s="432"/>
      <c r="SQG717" s="432"/>
      <c r="SQH717" s="432"/>
      <c r="SQI717" s="432"/>
      <c r="SQJ717" s="432"/>
      <c r="SQK717" s="432"/>
      <c r="SQL717" s="432"/>
      <c r="SQM717" s="432"/>
      <c r="SQN717" s="432"/>
      <c r="SQO717" s="432"/>
      <c r="SQP717" s="432"/>
      <c r="SQQ717" s="432"/>
      <c r="SQR717" s="432"/>
      <c r="SQS717" s="432"/>
      <c r="SQT717" s="432"/>
      <c r="SQU717" s="432"/>
      <c r="SQV717" s="432"/>
      <c r="SQW717" s="432"/>
      <c r="SQX717" s="432"/>
      <c r="SQY717" s="432"/>
      <c r="SQZ717" s="432"/>
      <c r="SRA717" s="432"/>
      <c r="SRB717" s="432"/>
      <c r="SRC717" s="432"/>
      <c r="SRD717" s="432"/>
      <c r="SRE717" s="432"/>
      <c r="SRF717" s="432"/>
      <c r="SRG717" s="432"/>
      <c r="SRH717" s="432"/>
      <c r="SRI717" s="432"/>
      <c r="SRJ717" s="432"/>
      <c r="SRK717" s="432"/>
      <c r="SRL717" s="432"/>
      <c r="SRM717" s="432"/>
      <c r="SRN717" s="432"/>
      <c r="SRO717" s="432"/>
      <c r="SRP717" s="432"/>
      <c r="SRQ717" s="432"/>
      <c r="SRR717" s="432"/>
      <c r="SRS717" s="432"/>
      <c r="SRT717" s="432"/>
      <c r="SRU717" s="432"/>
      <c r="SRV717" s="432"/>
      <c r="SRW717" s="432"/>
      <c r="SRX717" s="432"/>
      <c r="SRY717" s="432"/>
      <c r="SRZ717" s="432"/>
      <c r="SSA717" s="432"/>
      <c r="SSB717" s="432"/>
      <c r="SSC717" s="432"/>
      <c r="SSD717" s="432"/>
      <c r="SSE717" s="432"/>
      <c r="SSF717" s="432"/>
      <c r="SSG717" s="432"/>
      <c r="SSH717" s="432"/>
      <c r="SSI717" s="432"/>
      <c r="SSJ717" s="432"/>
      <c r="SSK717" s="432"/>
      <c r="SSL717" s="432"/>
      <c r="SSM717" s="432"/>
      <c r="SSN717" s="432"/>
      <c r="SSO717" s="432"/>
      <c r="SSP717" s="432"/>
      <c r="SSQ717" s="432"/>
      <c r="SSR717" s="432"/>
      <c r="SSS717" s="432"/>
      <c r="SST717" s="432"/>
      <c r="SSU717" s="432"/>
      <c r="SSV717" s="432"/>
      <c r="SSW717" s="432"/>
      <c r="SSX717" s="432"/>
      <c r="SSY717" s="432"/>
      <c r="SSZ717" s="432"/>
      <c r="STA717" s="432"/>
      <c r="STB717" s="432"/>
      <c r="STC717" s="432"/>
      <c r="STD717" s="432"/>
      <c r="STE717" s="432"/>
      <c r="STF717" s="432"/>
      <c r="STG717" s="432"/>
      <c r="STH717" s="432"/>
      <c r="STI717" s="432"/>
      <c r="STJ717" s="432"/>
      <c r="STK717" s="432"/>
      <c r="STL717" s="432"/>
      <c r="STM717" s="432"/>
      <c r="STN717" s="432"/>
      <c r="STO717" s="432"/>
      <c r="STP717" s="432"/>
      <c r="STQ717" s="432"/>
      <c r="STR717" s="432"/>
      <c r="STS717" s="432"/>
      <c r="STT717" s="432"/>
      <c r="STU717" s="432"/>
      <c r="STV717" s="432"/>
      <c r="STW717" s="432"/>
      <c r="STX717" s="432"/>
      <c r="STY717" s="432"/>
      <c r="STZ717" s="432"/>
      <c r="SUA717" s="432"/>
      <c r="SUB717" s="432"/>
      <c r="SUC717" s="432"/>
      <c r="SUD717" s="432"/>
      <c r="SUE717" s="432"/>
      <c r="SUF717" s="432"/>
      <c r="SUG717" s="432"/>
      <c r="SUH717" s="432"/>
      <c r="SUI717" s="432"/>
      <c r="SUJ717" s="432"/>
      <c r="SUK717" s="432"/>
      <c r="SUL717" s="432"/>
      <c r="SUM717" s="432"/>
      <c r="SUN717" s="432"/>
      <c r="SUO717" s="432"/>
      <c r="SUP717" s="432"/>
      <c r="SUQ717" s="432"/>
      <c r="SUR717" s="432"/>
      <c r="SUS717" s="432"/>
      <c r="SUT717" s="432"/>
      <c r="SUU717" s="432"/>
      <c r="SUV717" s="432"/>
      <c r="SUW717" s="432"/>
      <c r="SUX717" s="432"/>
      <c r="SUY717" s="432"/>
      <c r="SUZ717" s="432"/>
      <c r="SVA717" s="432"/>
      <c r="SVB717" s="432"/>
      <c r="SVC717" s="432"/>
      <c r="SVD717" s="432"/>
      <c r="SVE717" s="432"/>
      <c r="SVF717" s="432"/>
      <c r="SVG717" s="432"/>
      <c r="SVH717" s="432"/>
      <c r="SVI717" s="432"/>
      <c r="SVJ717" s="432"/>
      <c r="SVK717" s="432"/>
      <c r="SVL717" s="432"/>
      <c r="SVM717" s="432"/>
      <c r="SVN717" s="432"/>
      <c r="SVO717" s="432"/>
      <c r="SVP717" s="432"/>
      <c r="SVQ717" s="432"/>
      <c r="SVR717" s="432"/>
      <c r="SVS717" s="432"/>
      <c r="SVT717" s="432"/>
      <c r="SVU717" s="432"/>
      <c r="SVV717" s="432"/>
      <c r="SVW717" s="432"/>
      <c r="SVX717" s="432"/>
      <c r="SVY717" s="432"/>
      <c r="SVZ717" s="432"/>
      <c r="SWA717" s="432"/>
      <c r="SWB717" s="432"/>
      <c r="SWC717" s="432"/>
      <c r="SWD717" s="432"/>
      <c r="SWE717" s="432"/>
      <c r="SWF717" s="432"/>
      <c r="SWG717" s="432"/>
      <c r="SWH717" s="432"/>
      <c r="SWI717" s="432"/>
      <c r="SWJ717" s="432"/>
      <c r="SWK717" s="432"/>
      <c r="SWL717" s="432"/>
      <c r="SWM717" s="432"/>
      <c r="SWN717" s="432"/>
      <c r="SWO717" s="432"/>
      <c r="SWP717" s="432"/>
      <c r="SWQ717" s="432"/>
      <c r="SWR717" s="432"/>
      <c r="SWS717" s="432"/>
      <c r="SWT717" s="432"/>
      <c r="SWU717" s="432"/>
      <c r="SWV717" s="432"/>
      <c r="SWW717" s="432"/>
      <c r="SWX717" s="432"/>
      <c r="SWY717" s="432"/>
      <c r="SWZ717" s="432"/>
      <c r="SXA717" s="432"/>
      <c r="SXB717" s="432"/>
      <c r="SXC717" s="432"/>
      <c r="SXD717" s="432"/>
      <c r="SXE717" s="432"/>
      <c r="SXF717" s="432"/>
      <c r="SXG717" s="432"/>
      <c r="SXH717" s="432"/>
      <c r="SXI717" s="432"/>
      <c r="SXJ717" s="432"/>
      <c r="SXK717" s="432"/>
      <c r="SXL717" s="432"/>
      <c r="SXM717" s="432"/>
      <c r="SXN717" s="432"/>
      <c r="SXO717" s="432"/>
      <c r="SXP717" s="432"/>
      <c r="SXQ717" s="432"/>
      <c r="SXR717" s="432"/>
      <c r="SXS717" s="432"/>
      <c r="SXT717" s="432"/>
      <c r="SXU717" s="432"/>
      <c r="SXV717" s="432"/>
      <c r="SXW717" s="432"/>
      <c r="SXX717" s="432"/>
      <c r="SXY717" s="432"/>
      <c r="SXZ717" s="432"/>
      <c r="SYA717" s="432"/>
      <c r="SYB717" s="432"/>
      <c r="SYC717" s="432"/>
      <c r="SYD717" s="432"/>
      <c r="SYE717" s="432"/>
      <c r="SYF717" s="432"/>
      <c r="SYG717" s="432"/>
      <c r="SYH717" s="432"/>
      <c r="SYI717" s="432"/>
      <c r="SYJ717" s="432"/>
      <c r="SYK717" s="432"/>
      <c r="SYL717" s="432"/>
      <c r="SYM717" s="432"/>
      <c r="SYN717" s="432"/>
      <c r="SYO717" s="432"/>
      <c r="SYP717" s="432"/>
      <c r="SYQ717" s="432"/>
      <c r="SYR717" s="432"/>
      <c r="SYS717" s="432"/>
      <c r="SYT717" s="432"/>
      <c r="SYU717" s="432"/>
      <c r="SYV717" s="432"/>
      <c r="SYW717" s="432"/>
      <c r="SYX717" s="432"/>
      <c r="SYY717" s="432"/>
      <c r="SYZ717" s="432"/>
      <c r="SZA717" s="432"/>
      <c r="SZB717" s="432"/>
      <c r="SZC717" s="432"/>
      <c r="SZD717" s="432"/>
      <c r="SZE717" s="432"/>
      <c r="SZF717" s="432"/>
      <c r="SZG717" s="432"/>
      <c r="SZH717" s="432"/>
      <c r="SZI717" s="432"/>
      <c r="SZJ717" s="432"/>
      <c r="SZK717" s="432"/>
      <c r="SZL717" s="432"/>
      <c r="SZM717" s="432"/>
      <c r="SZN717" s="432"/>
      <c r="SZO717" s="432"/>
      <c r="SZP717" s="432"/>
      <c r="SZQ717" s="432"/>
      <c r="SZR717" s="432"/>
      <c r="SZS717" s="432"/>
      <c r="SZT717" s="432"/>
      <c r="SZU717" s="432"/>
      <c r="SZV717" s="432"/>
      <c r="SZW717" s="432"/>
      <c r="SZX717" s="432"/>
      <c r="SZY717" s="432"/>
      <c r="SZZ717" s="432"/>
      <c r="TAA717" s="432"/>
      <c r="TAB717" s="432"/>
      <c r="TAC717" s="432"/>
      <c r="TAD717" s="432"/>
      <c r="TAE717" s="432"/>
      <c r="TAF717" s="432"/>
      <c r="TAG717" s="432"/>
      <c r="TAH717" s="432"/>
      <c r="TAI717" s="432"/>
      <c r="TAJ717" s="432"/>
      <c r="TAK717" s="432"/>
      <c r="TAL717" s="432"/>
      <c r="TAM717" s="432"/>
      <c r="TAN717" s="432"/>
      <c r="TAO717" s="432"/>
      <c r="TAP717" s="432"/>
      <c r="TAQ717" s="432"/>
      <c r="TAR717" s="432"/>
      <c r="TAS717" s="432"/>
      <c r="TAT717" s="432"/>
      <c r="TAU717" s="432"/>
      <c r="TAV717" s="432"/>
      <c r="TAW717" s="432"/>
      <c r="TAX717" s="432"/>
      <c r="TAY717" s="432"/>
      <c r="TAZ717" s="432"/>
      <c r="TBA717" s="432"/>
      <c r="TBB717" s="432"/>
      <c r="TBC717" s="432"/>
      <c r="TBD717" s="432"/>
      <c r="TBE717" s="432"/>
      <c r="TBF717" s="432"/>
      <c r="TBG717" s="432"/>
      <c r="TBH717" s="432"/>
      <c r="TBI717" s="432"/>
      <c r="TBJ717" s="432"/>
      <c r="TBK717" s="432"/>
      <c r="TBL717" s="432"/>
      <c r="TBM717" s="432"/>
      <c r="TBN717" s="432"/>
      <c r="TBO717" s="432"/>
      <c r="TBP717" s="432"/>
      <c r="TBQ717" s="432"/>
      <c r="TBR717" s="432"/>
      <c r="TBS717" s="432"/>
      <c r="TBT717" s="432"/>
      <c r="TBU717" s="432"/>
      <c r="TBV717" s="432"/>
      <c r="TBW717" s="432"/>
      <c r="TBX717" s="432"/>
      <c r="TBY717" s="432"/>
      <c r="TBZ717" s="432"/>
      <c r="TCA717" s="432"/>
      <c r="TCB717" s="432"/>
      <c r="TCC717" s="432"/>
      <c r="TCD717" s="432"/>
      <c r="TCE717" s="432"/>
      <c r="TCF717" s="432"/>
      <c r="TCG717" s="432"/>
      <c r="TCH717" s="432"/>
      <c r="TCI717" s="432"/>
      <c r="TCJ717" s="432"/>
      <c r="TCK717" s="432"/>
      <c r="TCL717" s="432"/>
      <c r="TCM717" s="432"/>
      <c r="TCN717" s="432"/>
      <c r="TCO717" s="432"/>
      <c r="TCP717" s="432"/>
      <c r="TCQ717" s="432"/>
      <c r="TCR717" s="432"/>
      <c r="TCS717" s="432"/>
      <c r="TCT717" s="432"/>
      <c r="TCU717" s="432"/>
      <c r="TCV717" s="432"/>
      <c r="TCW717" s="432"/>
      <c r="TCX717" s="432"/>
      <c r="TCY717" s="432"/>
      <c r="TCZ717" s="432"/>
      <c r="TDA717" s="432"/>
      <c r="TDB717" s="432"/>
      <c r="TDC717" s="432"/>
      <c r="TDD717" s="432"/>
      <c r="TDE717" s="432"/>
      <c r="TDF717" s="432"/>
      <c r="TDG717" s="432"/>
      <c r="TDH717" s="432"/>
      <c r="TDI717" s="432"/>
      <c r="TDJ717" s="432"/>
      <c r="TDK717" s="432"/>
      <c r="TDL717" s="432"/>
      <c r="TDM717" s="432"/>
      <c r="TDN717" s="432"/>
      <c r="TDO717" s="432"/>
      <c r="TDP717" s="432"/>
      <c r="TDQ717" s="432"/>
      <c r="TDR717" s="432"/>
      <c r="TDS717" s="432"/>
      <c r="TDT717" s="432"/>
      <c r="TDU717" s="432"/>
      <c r="TDV717" s="432"/>
      <c r="TDW717" s="432"/>
      <c r="TDX717" s="432"/>
      <c r="TDY717" s="432"/>
      <c r="TDZ717" s="432"/>
      <c r="TEA717" s="432"/>
      <c r="TEB717" s="432"/>
      <c r="TEC717" s="432"/>
      <c r="TED717" s="432"/>
      <c r="TEE717" s="432"/>
      <c r="TEF717" s="432"/>
      <c r="TEG717" s="432"/>
      <c r="TEH717" s="432"/>
      <c r="TEI717" s="432"/>
      <c r="TEJ717" s="432"/>
      <c r="TEK717" s="432"/>
      <c r="TEL717" s="432"/>
      <c r="TEM717" s="432"/>
      <c r="TEN717" s="432"/>
      <c r="TEO717" s="432"/>
      <c r="TEP717" s="432"/>
      <c r="TEQ717" s="432"/>
      <c r="TER717" s="432"/>
      <c r="TES717" s="432"/>
      <c r="TET717" s="432"/>
      <c r="TEU717" s="432"/>
      <c r="TEV717" s="432"/>
      <c r="TEW717" s="432"/>
      <c r="TEX717" s="432"/>
      <c r="TEY717" s="432"/>
      <c r="TEZ717" s="432"/>
      <c r="TFA717" s="432"/>
      <c r="TFB717" s="432"/>
      <c r="TFC717" s="432"/>
      <c r="TFD717" s="432"/>
      <c r="TFE717" s="432"/>
      <c r="TFF717" s="432"/>
      <c r="TFG717" s="432"/>
      <c r="TFH717" s="432"/>
      <c r="TFI717" s="432"/>
      <c r="TFJ717" s="432"/>
      <c r="TFK717" s="432"/>
      <c r="TFL717" s="432"/>
      <c r="TFM717" s="432"/>
      <c r="TFN717" s="432"/>
      <c r="TFO717" s="432"/>
      <c r="TFP717" s="432"/>
      <c r="TFQ717" s="432"/>
      <c r="TFR717" s="432"/>
      <c r="TFS717" s="432"/>
      <c r="TFT717" s="432"/>
      <c r="TFU717" s="432"/>
      <c r="TFV717" s="432"/>
      <c r="TFW717" s="432"/>
      <c r="TFX717" s="432"/>
      <c r="TFY717" s="432"/>
      <c r="TFZ717" s="432"/>
      <c r="TGA717" s="432"/>
      <c r="TGB717" s="432"/>
      <c r="TGC717" s="432"/>
      <c r="TGD717" s="432"/>
      <c r="TGE717" s="432"/>
      <c r="TGF717" s="432"/>
      <c r="TGG717" s="432"/>
      <c r="TGH717" s="432"/>
      <c r="TGI717" s="432"/>
      <c r="TGJ717" s="432"/>
      <c r="TGK717" s="432"/>
      <c r="TGL717" s="432"/>
      <c r="TGM717" s="432"/>
      <c r="TGN717" s="432"/>
      <c r="TGO717" s="432"/>
      <c r="TGP717" s="432"/>
      <c r="TGQ717" s="432"/>
      <c r="TGR717" s="432"/>
      <c r="TGS717" s="432"/>
      <c r="TGT717" s="432"/>
      <c r="TGU717" s="432"/>
      <c r="TGV717" s="432"/>
      <c r="TGW717" s="432"/>
      <c r="TGX717" s="432"/>
      <c r="TGY717" s="432"/>
      <c r="TGZ717" s="432"/>
      <c r="THA717" s="432"/>
      <c r="THB717" s="432"/>
      <c r="THC717" s="432"/>
      <c r="THD717" s="432"/>
      <c r="THE717" s="432"/>
      <c r="THF717" s="432"/>
      <c r="THG717" s="432"/>
      <c r="THH717" s="432"/>
      <c r="THI717" s="432"/>
      <c r="THJ717" s="432"/>
      <c r="THK717" s="432"/>
      <c r="THL717" s="432"/>
      <c r="THM717" s="432"/>
      <c r="THN717" s="432"/>
      <c r="THO717" s="432"/>
      <c r="THP717" s="432"/>
      <c r="THQ717" s="432"/>
      <c r="THR717" s="432"/>
      <c r="THS717" s="432"/>
      <c r="THT717" s="432"/>
      <c r="THU717" s="432"/>
      <c r="THV717" s="432"/>
      <c r="THW717" s="432"/>
      <c r="THX717" s="432"/>
      <c r="THY717" s="432"/>
      <c r="THZ717" s="432"/>
      <c r="TIA717" s="432"/>
      <c r="TIB717" s="432"/>
      <c r="TIC717" s="432"/>
      <c r="TID717" s="432"/>
      <c r="TIE717" s="432"/>
      <c r="TIF717" s="432"/>
      <c r="TIG717" s="432"/>
      <c r="TIH717" s="432"/>
      <c r="TII717" s="432"/>
      <c r="TIJ717" s="432"/>
      <c r="TIK717" s="432"/>
      <c r="TIL717" s="432"/>
      <c r="TIM717" s="432"/>
      <c r="TIN717" s="432"/>
      <c r="TIO717" s="432"/>
      <c r="TIP717" s="432"/>
      <c r="TIQ717" s="432"/>
      <c r="TIR717" s="432"/>
      <c r="TIS717" s="432"/>
      <c r="TIT717" s="432"/>
      <c r="TIU717" s="432"/>
      <c r="TIV717" s="432"/>
      <c r="TIW717" s="432"/>
      <c r="TIX717" s="432"/>
      <c r="TIY717" s="432"/>
      <c r="TIZ717" s="432"/>
      <c r="TJA717" s="432"/>
      <c r="TJB717" s="432"/>
      <c r="TJC717" s="432"/>
      <c r="TJD717" s="432"/>
      <c r="TJE717" s="432"/>
      <c r="TJF717" s="432"/>
      <c r="TJG717" s="432"/>
      <c r="TJH717" s="432"/>
      <c r="TJI717" s="432"/>
      <c r="TJJ717" s="432"/>
      <c r="TJK717" s="432"/>
      <c r="TJL717" s="432"/>
      <c r="TJM717" s="432"/>
      <c r="TJN717" s="432"/>
      <c r="TJO717" s="432"/>
      <c r="TJP717" s="432"/>
      <c r="TJQ717" s="432"/>
      <c r="TJR717" s="432"/>
      <c r="TJS717" s="432"/>
      <c r="TJT717" s="432"/>
      <c r="TJU717" s="432"/>
      <c r="TJV717" s="432"/>
      <c r="TJW717" s="432"/>
      <c r="TJX717" s="432"/>
      <c r="TJY717" s="432"/>
      <c r="TJZ717" s="432"/>
      <c r="TKA717" s="432"/>
      <c r="TKB717" s="432"/>
      <c r="TKC717" s="432"/>
      <c r="TKD717" s="432"/>
      <c r="TKE717" s="432"/>
      <c r="TKF717" s="432"/>
      <c r="TKG717" s="432"/>
      <c r="TKH717" s="432"/>
      <c r="TKI717" s="432"/>
      <c r="TKJ717" s="432"/>
      <c r="TKK717" s="432"/>
      <c r="TKL717" s="432"/>
      <c r="TKM717" s="432"/>
      <c r="TKN717" s="432"/>
      <c r="TKO717" s="432"/>
      <c r="TKP717" s="432"/>
      <c r="TKQ717" s="432"/>
      <c r="TKR717" s="432"/>
      <c r="TKS717" s="432"/>
      <c r="TKT717" s="432"/>
      <c r="TKU717" s="432"/>
      <c r="TKV717" s="432"/>
      <c r="TKW717" s="432"/>
      <c r="TKX717" s="432"/>
      <c r="TKY717" s="432"/>
      <c r="TKZ717" s="432"/>
      <c r="TLA717" s="432"/>
      <c r="TLB717" s="432"/>
      <c r="TLC717" s="432"/>
      <c r="TLD717" s="432"/>
      <c r="TLE717" s="432"/>
      <c r="TLF717" s="432"/>
      <c r="TLG717" s="432"/>
      <c r="TLH717" s="432"/>
      <c r="TLI717" s="432"/>
      <c r="TLJ717" s="432"/>
      <c r="TLK717" s="432"/>
      <c r="TLL717" s="432"/>
      <c r="TLM717" s="432"/>
      <c r="TLN717" s="432"/>
      <c r="TLO717" s="432"/>
      <c r="TLP717" s="432"/>
      <c r="TLQ717" s="432"/>
      <c r="TLR717" s="432"/>
      <c r="TLS717" s="432"/>
      <c r="TLT717" s="432"/>
      <c r="TLU717" s="432"/>
      <c r="TLV717" s="432"/>
      <c r="TLW717" s="432"/>
      <c r="TLX717" s="432"/>
      <c r="TLY717" s="432"/>
      <c r="TLZ717" s="432"/>
      <c r="TMA717" s="432"/>
      <c r="TMB717" s="432"/>
      <c r="TMC717" s="432"/>
      <c r="TMD717" s="432"/>
      <c r="TME717" s="432"/>
      <c r="TMF717" s="432"/>
      <c r="TMG717" s="432"/>
      <c r="TMH717" s="432"/>
      <c r="TMI717" s="432"/>
      <c r="TMJ717" s="432"/>
      <c r="TMK717" s="432"/>
      <c r="TML717" s="432"/>
      <c r="TMM717" s="432"/>
      <c r="TMN717" s="432"/>
      <c r="TMO717" s="432"/>
      <c r="TMP717" s="432"/>
      <c r="TMQ717" s="432"/>
      <c r="TMR717" s="432"/>
      <c r="TMS717" s="432"/>
      <c r="TMT717" s="432"/>
      <c r="TMU717" s="432"/>
      <c r="TMV717" s="432"/>
      <c r="TMW717" s="432"/>
      <c r="TMX717" s="432"/>
      <c r="TMY717" s="432"/>
      <c r="TMZ717" s="432"/>
      <c r="TNA717" s="432"/>
      <c r="TNB717" s="432"/>
      <c r="TNC717" s="432"/>
      <c r="TND717" s="432"/>
      <c r="TNE717" s="432"/>
      <c r="TNF717" s="432"/>
      <c r="TNG717" s="432"/>
      <c r="TNH717" s="432"/>
      <c r="TNI717" s="432"/>
      <c r="TNJ717" s="432"/>
      <c r="TNK717" s="432"/>
      <c r="TNL717" s="432"/>
      <c r="TNM717" s="432"/>
      <c r="TNN717" s="432"/>
      <c r="TNO717" s="432"/>
      <c r="TNP717" s="432"/>
      <c r="TNQ717" s="432"/>
      <c r="TNR717" s="432"/>
      <c r="TNS717" s="432"/>
      <c r="TNT717" s="432"/>
      <c r="TNU717" s="432"/>
      <c r="TNV717" s="432"/>
      <c r="TNW717" s="432"/>
      <c r="TNX717" s="432"/>
      <c r="TNY717" s="432"/>
      <c r="TNZ717" s="432"/>
      <c r="TOA717" s="432"/>
      <c r="TOB717" s="432"/>
      <c r="TOC717" s="432"/>
      <c r="TOD717" s="432"/>
      <c r="TOE717" s="432"/>
      <c r="TOF717" s="432"/>
      <c r="TOG717" s="432"/>
      <c r="TOH717" s="432"/>
      <c r="TOI717" s="432"/>
      <c r="TOJ717" s="432"/>
      <c r="TOK717" s="432"/>
      <c r="TOL717" s="432"/>
      <c r="TOM717" s="432"/>
      <c r="TON717" s="432"/>
      <c r="TOO717" s="432"/>
      <c r="TOP717" s="432"/>
      <c r="TOQ717" s="432"/>
      <c r="TOR717" s="432"/>
      <c r="TOS717" s="432"/>
      <c r="TOT717" s="432"/>
      <c r="TOU717" s="432"/>
      <c r="TOV717" s="432"/>
      <c r="TOW717" s="432"/>
      <c r="TOX717" s="432"/>
      <c r="TOY717" s="432"/>
      <c r="TOZ717" s="432"/>
      <c r="TPA717" s="432"/>
      <c r="TPB717" s="432"/>
      <c r="TPC717" s="432"/>
      <c r="TPD717" s="432"/>
      <c r="TPE717" s="432"/>
      <c r="TPF717" s="432"/>
      <c r="TPG717" s="432"/>
      <c r="TPH717" s="432"/>
      <c r="TPI717" s="432"/>
      <c r="TPJ717" s="432"/>
      <c r="TPK717" s="432"/>
      <c r="TPL717" s="432"/>
      <c r="TPM717" s="432"/>
      <c r="TPN717" s="432"/>
      <c r="TPO717" s="432"/>
      <c r="TPP717" s="432"/>
      <c r="TPQ717" s="432"/>
      <c r="TPR717" s="432"/>
      <c r="TPS717" s="432"/>
      <c r="TPT717" s="432"/>
      <c r="TPU717" s="432"/>
      <c r="TPV717" s="432"/>
      <c r="TPW717" s="432"/>
      <c r="TPX717" s="432"/>
      <c r="TPY717" s="432"/>
      <c r="TPZ717" s="432"/>
      <c r="TQA717" s="432"/>
      <c r="TQB717" s="432"/>
      <c r="TQC717" s="432"/>
      <c r="TQD717" s="432"/>
      <c r="TQE717" s="432"/>
      <c r="TQF717" s="432"/>
      <c r="TQG717" s="432"/>
      <c r="TQH717" s="432"/>
      <c r="TQI717" s="432"/>
      <c r="TQJ717" s="432"/>
      <c r="TQK717" s="432"/>
      <c r="TQL717" s="432"/>
      <c r="TQM717" s="432"/>
      <c r="TQN717" s="432"/>
      <c r="TQO717" s="432"/>
      <c r="TQP717" s="432"/>
      <c r="TQQ717" s="432"/>
      <c r="TQR717" s="432"/>
      <c r="TQS717" s="432"/>
      <c r="TQT717" s="432"/>
      <c r="TQU717" s="432"/>
      <c r="TQV717" s="432"/>
      <c r="TQW717" s="432"/>
      <c r="TQX717" s="432"/>
      <c r="TQY717" s="432"/>
      <c r="TQZ717" s="432"/>
      <c r="TRA717" s="432"/>
      <c r="TRB717" s="432"/>
      <c r="TRC717" s="432"/>
      <c r="TRD717" s="432"/>
      <c r="TRE717" s="432"/>
      <c r="TRF717" s="432"/>
      <c r="TRG717" s="432"/>
      <c r="TRH717" s="432"/>
      <c r="TRI717" s="432"/>
      <c r="TRJ717" s="432"/>
      <c r="TRK717" s="432"/>
      <c r="TRL717" s="432"/>
      <c r="TRM717" s="432"/>
      <c r="TRN717" s="432"/>
      <c r="TRO717" s="432"/>
      <c r="TRP717" s="432"/>
      <c r="TRQ717" s="432"/>
      <c r="TRR717" s="432"/>
      <c r="TRS717" s="432"/>
      <c r="TRT717" s="432"/>
      <c r="TRU717" s="432"/>
      <c r="TRV717" s="432"/>
      <c r="TRW717" s="432"/>
      <c r="TRX717" s="432"/>
      <c r="TRY717" s="432"/>
      <c r="TRZ717" s="432"/>
      <c r="TSA717" s="432"/>
      <c r="TSB717" s="432"/>
      <c r="TSC717" s="432"/>
      <c r="TSD717" s="432"/>
      <c r="TSE717" s="432"/>
      <c r="TSF717" s="432"/>
      <c r="TSG717" s="432"/>
      <c r="TSH717" s="432"/>
      <c r="TSI717" s="432"/>
      <c r="TSJ717" s="432"/>
      <c r="TSK717" s="432"/>
      <c r="TSL717" s="432"/>
      <c r="TSM717" s="432"/>
      <c r="TSN717" s="432"/>
      <c r="TSO717" s="432"/>
      <c r="TSP717" s="432"/>
      <c r="TSQ717" s="432"/>
      <c r="TSR717" s="432"/>
      <c r="TSS717" s="432"/>
      <c r="TST717" s="432"/>
      <c r="TSU717" s="432"/>
      <c r="TSV717" s="432"/>
      <c r="TSW717" s="432"/>
      <c r="TSX717" s="432"/>
      <c r="TSY717" s="432"/>
      <c r="TSZ717" s="432"/>
      <c r="TTA717" s="432"/>
      <c r="TTB717" s="432"/>
      <c r="TTC717" s="432"/>
      <c r="TTD717" s="432"/>
      <c r="TTE717" s="432"/>
      <c r="TTF717" s="432"/>
      <c r="TTG717" s="432"/>
      <c r="TTH717" s="432"/>
      <c r="TTI717" s="432"/>
      <c r="TTJ717" s="432"/>
      <c r="TTK717" s="432"/>
      <c r="TTL717" s="432"/>
      <c r="TTM717" s="432"/>
      <c r="TTN717" s="432"/>
      <c r="TTO717" s="432"/>
      <c r="TTP717" s="432"/>
      <c r="TTQ717" s="432"/>
      <c r="TTR717" s="432"/>
      <c r="TTS717" s="432"/>
      <c r="TTT717" s="432"/>
      <c r="TTU717" s="432"/>
      <c r="TTV717" s="432"/>
      <c r="TTW717" s="432"/>
      <c r="TTX717" s="432"/>
      <c r="TTY717" s="432"/>
      <c r="TTZ717" s="432"/>
      <c r="TUA717" s="432"/>
      <c r="TUB717" s="432"/>
      <c r="TUC717" s="432"/>
      <c r="TUD717" s="432"/>
      <c r="TUE717" s="432"/>
      <c r="TUF717" s="432"/>
      <c r="TUG717" s="432"/>
      <c r="TUH717" s="432"/>
      <c r="TUI717" s="432"/>
      <c r="TUJ717" s="432"/>
      <c r="TUK717" s="432"/>
      <c r="TUL717" s="432"/>
      <c r="TUM717" s="432"/>
      <c r="TUN717" s="432"/>
      <c r="TUO717" s="432"/>
      <c r="TUP717" s="432"/>
      <c r="TUQ717" s="432"/>
      <c r="TUR717" s="432"/>
      <c r="TUS717" s="432"/>
      <c r="TUT717" s="432"/>
      <c r="TUU717" s="432"/>
      <c r="TUV717" s="432"/>
      <c r="TUW717" s="432"/>
      <c r="TUX717" s="432"/>
      <c r="TUY717" s="432"/>
      <c r="TUZ717" s="432"/>
      <c r="TVA717" s="432"/>
      <c r="TVB717" s="432"/>
      <c r="TVC717" s="432"/>
      <c r="TVD717" s="432"/>
      <c r="TVE717" s="432"/>
      <c r="TVF717" s="432"/>
      <c r="TVG717" s="432"/>
      <c r="TVH717" s="432"/>
      <c r="TVI717" s="432"/>
      <c r="TVJ717" s="432"/>
      <c r="TVK717" s="432"/>
      <c r="TVL717" s="432"/>
      <c r="TVM717" s="432"/>
      <c r="TVN717" s="432"/>
      <c r="TVO717" s="432"/>
      <c r="TVP717" s="432"/>
      <c r="TVQ717" s="432"/>
      <c r="TVR717" s="432"/>
      <c r="TVS717" s="432"/>
      <c r="TVT717" s="432"/>
      <c r="TVU717" s="432"/>
      <c r="TVV717" s="432"/>
      <c r="TVW717" s="432"/>
      <c r="TVX717" s="432"/>
      <c r="TVY717" s="432"/>
      <c r="TVZ717" s="432"/>
      <c r="TWA717" s="432"/>
      <c r="TWB717" s="432"/>
      <c r="TWC717" s="432"/>
      <c r="TWD717" s="432"/>
      <c r="TWE717" s="432"/>
      <c r="TWF717" s="432"/>
      <c r="TWG717" s="432"/>
      <c r="TWH717" s="432"/>
      <c r="TWI717" s="432"/>
      <c r="TWJ717" s="432"/>
      <c r="TWK717" s="432"/>
      <c r="TWL717" s="432"/>
      <c r="TWM717" s="432"/>
      <c r="TWN717" s="432"/>
      <c r="TWO717" s="432"/>
      <c r="TWP717" s="432"/>
      <c r="TWQ717" s="432"/>
      <c r="TWR717" s="432"/>
      <c r="TWS717" s="432"/>
      <c r="TWT717" s="432"/>
      <c r="TWU717" s="432"/>
      <c r="TWV717" s="432"/>
      <c r="TWW717" s="432"/>
      <c r="TWX717" s="432"/>
      <c r="TWY717" s="432"/>
      <c r="TWZ717" s="432"/>
      <c r="TXA717" s="432"/>
      <c r="TXB717" s="432"/>
      <c r="TXC717" s="432"/>
      <c r="TXD717" s="432"/>
      <c r="TXE717" s="432"/>
      <c r="TXF717" s="432"/>
      <c r="TXG717" s="432"/>
      <c r="TXH717" s="432"/>
      <c r="TXI717" s="432"/>
      <c r="TXJ717" s="432"/>
      <c r="TXK717" s="432"/>
      <c r="TXL717" s="432"/>
      <c r="TXM717" s="432"/>
      <c r="TXN717" s="432"/>
      <c r="TXO717" s="432"/>
      <c r="TXP717" s="432"/>
      <c r="TXQ717" s="432"/>
      <c r="TXR717" s="432"/>
      <c r="TXS717" s="432"/>
      <c r="TXT717" s="432"/>
      <c r="TXU717" s="432"/>
      <c r="TXV717" s="432"/>
      <c r="TXW717" s="432"/>
      <c r="TXX717" s="432"/>
      <c r="TXY717" s="432"/>
      <c r="TXZ717" s="432"/>
      <c r="TYA717" s="432"/>
      <c r="TYB717" s="432"/>
      <c r="TYC717" s="432"/>
      <c r="TYD717" s="432"/>
      <c r="TYE717" s="432"/>
      <c r="TYF717" s="432"/>
      <c r="TYG717" s="432"/>
      <c r="TYH717" s="432"/>
      <c r="TYI717" s="432"/>
      <c r="TYJ717" s="432"/>
      <c r="TYK717" s="432"/>
      <c r="TYL717" s="432"/>
      <c r="TYM717" s="432"/>
      <c r="TYN717" s="432"/>
      <c r="TYO717" s="432"/>
      <c r="TYP717" s="432"/>
      <c r="TYQ717" s="432"/>
      <c r="TYR717" s="432"/>
      <c r="TYS717" s="432"/>
      <c r="TYT717" s="432"/>
      <c r="TYU717" s="432"/>
      <c r="TYV717" s="432"/>
      <c r="TYW717" s="432"/>
      <c r="TYX717" s="432"/>
      <c r="TYY717" s="432"/>
      <c r="TYZ717" s="432"/>
      <c r="TZA717" s="432"/>
      <c r="TZB717" s="432"/>
      <c r="TZC717" s="432"/>
      <c r="TZD717" s="432"/>
      <c r="TZE717" s="432"/>
      <c r="TZF717" s="432"/>
      <c r="TZG717" s="432"/>
      <c r="TZH717" s="432"/>
      <c r="TZI717" s="432"/>
      <c r="TZJ717" s="432"/>
      <c r="TZK717" s="432"/>
      <c r="TZL717" s="432"/>
      <c r="TZM717" s="432"/>
      <c r="TZN717" s="432"/>
      <c r="TZO717" s="432"/>
      <c r="TZP717" s="432"/>
      <c r="TZQ717" s="432"/>
      <c r="TZR717" s="432"/>
      <c r="TZS717" s="432"/>
      <c r="TZT717" s="432"/>
      <c r="TZU717" s="432"/>
      <c r="TZV717" s="432"/>
      <c r="TZW717" s="432"/>
      <c r="TZX717" s="432"/>
      <c r="TZY717" s="432"/>
      <c r="TZZ717" s="432"/>
      <c r="UAA717" s="432"/>
      <c r="UAB717" s="432"/>
      <c r="UAC717" s="432"/>
      <c r="UAD717" s="432"/>
      <c r="UAE717" s="432"/>
      <c r="UAF717" s="432"/>
      <c r="UAG717" s="432"/>
      <c r="UAH717" s="432"/>
      <c r="UAI717" s="432"/>
      <c r="UAJ717" s="432"/>
      <c r="UAK717" s="432"/>
      <c r="UAL717" s="432"/>
      <c r="UAM717" s="432"/>
      <c r="UAN717" s="432"/>
      <c r="UAO717" s="432"/>
      <c r="UAP717" s="432"/>
      <c r="UAQ717" s="432"/>
      <c r="UAR717" s="432"/>
      <c r="UAS717" s="432"/>
      <c r="UAT717" s="432"/>
      <c r="UAU717" s="432"/>
      <c r="UAV717" s="432"/>
      <c r="UAW717" s="432"/>
      <c r="UAX717" s="432"/>
      <c r="UAY717" s="432"/>
      <c r="UAZ717" s="432"/>
      <c r="UBA717" s="432"/>
      <c r="UBB717" s="432"/>
      <c r="UBC717" s="432"/>
      <c r="UBD717" s="432"/>
      <c r="UBE717" s="432"/>
      <c r="UBF717" s="432"/>
      <c r="UBG717" s="432"/>
      <c r="UBH717" s="432"/>
      <c r="UBI717" s="432"/>
      <c r="UBJ717" s="432"/>
      <c r="UBK717" s="432"/>
      <c r="UBL717" s="432"/>
      <c r="UBM717" s="432"/>
      <c r="UBN717" s="432"/>
      <c r="UBO717" s="432"/>
      <c r="UBP717" s="432"/>
      <c r="UBQ717" s="432"/>
      <c r="UBR717" s="432"/>
      <c r="UBS717" s="432"/>
      <c r="UBT717" s="432"/>
      <c r="UBU717" s="432"/>
      <c r="UBV717" s="432"/>
      <c r="UBW717" s="432"/>
      <c r="UBX717" s="432"/>
      <c r="UBY717" s="432"/>
      <c r="UBZ717" s="432"/>
      <c r="UCA717" s="432"/>
      <c r="UCB717" s="432"/>
      <c r="UCC717" s="432"/>
      <c r="UCD717" s="432"/>
      <c r="UCE717" s="432"/>
      <c r="UCF717" s="432"/>
      <c r="UCG717" s="432"/>
      <c r="UCH717" s="432"/>
      <c r="UCI717" s="432"/>
      <c r="UCJ717" s="432"/>
      <c r="UCK717" s="432"/>
      <c r="UCL717" s="432"/>
      <c r="UCM717" s="432"/>
      <c r="UCN717" s="432"/>
      <c r="UCO717" s="432"/>
      <c r="UCP717" s="432"/>
      <c r="UCQ717" s="432"/>
      <c r="UCR717" s="432"/>
      <c r="UCS717" s="432"/>
      <c r="UCT717" s="432"/>
      <c r="UCU717" s="432"/>
      <c r="UCV717" s="432"/>
      <c r="UCW717" s="432"/>
      <c r="UCX717" s="432"/>
      <c r="UCY717" s="432"/>
      <c r="UCZ717" s="432"/>
      <c r="UDA717" s="432"/>
      <c r="UDB717" s="432"/>
      <c r="UDC717" s="432"/>
      <c r="UDD717" s="432"/>
      <c r="UDE717" s="432"/>
      <c r="UDF717" s="432"/>
      <c r="UDG717" s="432"/>
      <c r="UDH717" s="432"/>
      <c r="UDI717" s="432"/>
      <c r="UDJ717" s="432"/>
      <c r="UDK717" s="432"/>
      <c r="UDL717" s="432"/>
      <c r="UDM717" s="432"/>
      <c r="UDN717" s="432"/>
      <c r="UDO717" s="432"/>
      <c r="UDP717" s="432"/>
      <c r="UDQ717" s="432"/>
      <c r="UDR717" s="432"/>
      <c r="UDS717" s="432"/>
      <c r="UDT717" s="432"/>
      <c r="UDU717" s="432"/>
      <c r="UDV717" s="432"/>
      <c r="UDW717" s="432"/>
      <c r="UDX717" s="432"/>
      <c r="UDY717" s="432"/>
      <c r="UDZ717" s="432"/>
      <c r="UEA717" s="432"/>
      <c r="UEB717" s="432"/>
      <c r="UEC717" s="432"/>
      <c r="UED717" s="432"/>
      <c r="UEE717" s="432"/>
      <c r="UEF717" s="432"/>
      <c r="UEG717" s="432"/>
      <c r="UEH717" s="432"/>
      <c r="UEI717" s="432"/>
      <c r="UEJ717" s="432"/>
      <c r="UEK717" s="432"/>
      <c r="UEL717" s="432"/>
      <c r="UEM717" s="432"/>
      <c r="UEN717" s="432"/>
      <c r="UEO717" s="432"/>
      <c r="UEP717" s="432"/>
      <c r="UEQ717" s="432"/>
      <c r="UER717" s="432"/>
      <c r="UES717" s="432"/>
      <c r="UET717" s="432"/>
      <c r="UEU717" s="432"/>
      <c r="UEV717" s="432"/>
      <c r="UEW717" s="432"/>
      <c r="UEX717" s="432"/>
      <c r="UEY717" s="432"/>
      <c r="UEZ717" s="432"/>
      <c r="UFA717" s="432"/>
      <c r="UFB717" s="432"/>
      <c r="UFC717" s="432"/>
      <c r="UFD717" s="432"/>
      <c r="UFE717" s="432"/>
      <c r="UFF717" s="432"/>
      <c r="UFG717" s="432"/>
      <c r="UFH717" s="432"/>
      <c r="UFI717" s="432"/>
      <c r="UFJ717" s="432"/>
      <c r="UFK717" s="432"/>
      <c r="UFL717" s="432"/>
      <c r="UFM717" s="432"/>
      <c r="UFN717" s="432"/>
      <c r="UFO717" s="432"/>
      <c r="UFP717" s="432"/>
      <c r="UFQ717" s="432"/>
      <c r="UFR717" s="432"/>
      <c r="UFS717" s="432"/>
      <c r="UFT717" s="432"/>
      <c r="UFU717" s="432"/>
      <c r="UFV717" s="432"/>
      <c r="UFW717" s="432"/>
      <c r="UFX717" s="432"/>
      <c r="UFY717" s="432"/>
      <c r="UFZ717" s="432"/>
      <c r="UGA717" s="432"/>
      <c r="UGB717" s="432"/>
      <c r="UGC717" s="432"/>
      <c r="UGD717" s="432"/>
      <c r="UGE717" s="432"/>
      <c r="UGF717" s="432"/>
      <c r="UGG717" s="432"/>
      <c r="UGH717" s="432"/>
      <c r="UGI717" s="432"/>
      <c r="UGJ717" s="432"/>
      <c r="UGK717" s="432"/>
      <c r="UGL717" s="432"/>
      <c r="UGM717" s="432"/>
      <c r="UGN717" s="432"/>
      <c r="UGO717" s="432"/>
      <c r="UGP717" s="432"/>
      <c r="UGQ717" s="432"/>
      <c r="UGR717" s="432"/>
      <c r="UGS717" s="432"/>
      <c r="UGT717" s="432"/>
      <c r="UGU717" s="432"/>
      <c r="UGV717" s="432"/>
      <c r="UGW717" s="432"/>
      <c r="UGX717" s="432"/>
      <c r="UGY717" s="432"/>
      <c r="UGZ717" s="432"/>
      <c r="UHA717" s="432"/>
      <c r="UHB717" s="432"/>
      <c r="UHC717" s="432"/>
      <c r="UHD717" s="432"/>
      <c r="UHE717" s="432"/>
      <c r="UHF717" s="432"/>
      <c r="UHG717" s="432"/>
      <c r="UHH717" s="432"/>
      <c r="UHI717" s="432"/>
      <c r="UHJ717" s="432"/>
      <c r="UHK717" s="432"/>
      <c r="UHL717" s="432"/>
      <c r="UHM717" s="432"/>
      <c r="UHN717" s="432"/>
      <c r="UHO717" s="432"/>
      <c r="UHP717" s="432"/>
      <c r="UHQ717" s="432"/>
      <c r="UHR717" s="432"/>
      <c r="UHS717" s="432"/>
      <c r="UHT717" s="432"/>
      <c r="UHU717" s="432"/>
      <c r="UHV717" s="432"/>
      <c r="UHW717" s="432"/>
      <c r="UHX717" s="432"/>
      <c r="UHY717" s="432"/>
      <c r="UHZ717" s="432"/>
      <c r="UIA717" s="432"/>
      <c r="UIB717" s="432"/>
      <c r="UIC717" s="432"/>
      <c r="UID717" s="432"/>
      <c r="UIE717" s="432"/>
      <c r="UIF717" s="432"/>
      <c r="UIG717" s="432"/>
      <c r="UIH717" s="432"/>
      <c r="UII717" s="432"/>
      <c r="UIJ717" s="432"/>
      <c r="UIK717" s="432"/>
      <c r="UIL717" s="432"/>
      <c r="UIM717" s="432"/>
      <c r="UIN717" s="432"/>
      <c r="UIO717" s="432"/>
      <c r="UIP717" s="432"/>
      <c r="UIQ717" s="432"/>
      <c r="UIR717" s="432"/>
      <c r="UIS717" s="432"/>
      <c r="UIT717" s="432"/>
      <c r="UIU717" s="432"/>
      <c r="UIV717" s="432"/>
      <c r="UIW717" s="432"/>
      <c r="UIX717" s="432"/>
      <c r="UIY717" s="432"/>
      <c r="UIZ717" s="432"/>
      <c r="UJA717" s="432"/>
      <c r="UJB717" s="432"/>
      <c r="UJC717" s="432"/>
      <c r="UJD717" s="432"/>
      <c r="UJE717" s="432"/>
      <c r="UJF717" s="432"/>
      <c r="UJG717" s="432"/>
      <c r="UJH717" s="432"/>
      <c r="UJI717" s="432"/>
      <c r="UJJ717" s="432"/>
      <c r="UJK717" s="432"/>
      <c r="UJL717" s="432"/>
      <c r="UJM717" s="432"/>
      <c r="UJN717" s="432"/>
      <c r="UJO717" s="432"/>
      <c r="UJP717" s="432"/>
      <c r="UJQ717" s="432"/>
      <c r="UJR717" s="432"/>
      <c r="UJS717" s="432"/>
      <c r="UJT717" s="432"/>
      <c r="UJU717" s="432"/>
      <c r="UJV717" s="432"/>
      <c r="UJW717" s="432"/>
      <c r="UJX717" s="432"/>
      <c r="UJY717" s="432"/>
      <c r="UJZ717" s="432"/>
      <c r="UKA717" s="432"/>
      <c r="UKB717" s="432"/>
      <c r="UKC717" s="432"/>
      <c r="UKD717" s="432"/>
      <c r="UKE717" s="432"/>
      <c r="UKF717" s="432"/>
      <c r="UKG717" s="432"/>
      <c r="UKH717" s="432"/>
      <c r="UKI717" s="432"/>
      <c r="UKJ717" s="432"/>
      <c r="UKK717" s="432"/>
      <c r="UKL717" s="432"/>
      <c r="UKM717" s="432"/>
      <c r="UKN717" s="432"/>
      <c r="UKO717" s="432"/>
      <c r="UKP717" s="432"/>
      <c r="UKQ717" s="432"/>
      <c r="UKR717" s="432"/>
      <c r="UKS717" s="432"/>
      <c r="UKT717" s="432"/>
      <c r="UKU717" s="432"/>
      <c r="UKV717" s="432"/>
      <c r="UKW717" s="432"/>
      <c r="UKX717" s="432"/>
      <c r="UKY717" s="432"/>
      <c r="UKZ717" s="432"/>
      <c r="ULA717" s="432"/>
      <c r="ULB717" s="432"/>
      <c r="ULC717" s="432"/>
      <c r="ULD717" s="432"/>
      <c r="ULE717" s="432"/>
      <c r="ULF717" s="432"/>
      <c r="ULG717" s="432"/>
      <c r="ULH717" s="432"/>
      <c r="ULI717" s="432"/>
      <c r="ULJ717" s="432"/>
      <c r="ULK717" s="432"/>
      <c r="ULL717" s="432"/>
      <c r="ULM717" s="432"/>
      <c r="ULN717" s="432"/>
      <c r="ULO717" s="432"/>
      <c r="ULP717" s="432"/>
      <c r="ULQ717" s="432"/>
      <c r="ULR717" s="432"/>
      <c r="ULS717" s="432"/>
      <c r="ULT717" s="432"/>
      <c r="ULU717" s="432"/>
      <c r="ULV717" s="432"/>
      <c r="ULW717" s="432"/>
      <c r="ULX717" s="432"/>
      <c r="ULY717" s="432"/>
      <c r="ULZ717" s="432"/>
      <c r="UMA717" s="432"/>
      <c r="UMB717" s="432"/>
      <c r="UMC717" s="432"/>
      <c r="UMD717" s="432"/>
      <c r="UME717" s="432"/>
      <c r="UMF717" s="432"/>
      <c r="UMG717" s="432"/>
      <c r="UMH717" s="432"/>
      <c r="UMI717" s="432"/>
      <c r="UMJ717" s="432"/>
      <c r="UMK717" s="432"/>
      <c r="UML717" s="432"/>
      <c r="UMM717" s="432"/>
      <c r="UMN717" s="432"/>
      <c r="UMO717" s="432"/>
      <c r="UMP717" s="432"/>
      <c r="UMQ717" s="432"/>
      <c r="UMR717" s="432"/>
      <c r="UMS717" s="432"/>
      <c r="UMT717" s="432"/>
      <c r="UMU717" s="432"/>
      <c r="UMV717" s="432"/>
      <c r="UMW717" s="432"/>
      <c r="UMX717" s="432"/>
      <c r="UMY717" s="432"/>
      <c r="UMZ717" s="432"/>
      <c r="UNA717" s="432"/>
      <c r="UNB717" s="432"/>
      <c r="UNC717" s="432"/>
      <c r="UND717" s="432"/>
      <c r="UNE717" s="432"/>
      <c r="UNF717" s="432"/>
      <c r="UNG717" s="432"/>
      <c r="UNH717" s="432"/>
      <c r="UNI717" s="432"/>
      <c r="UNJ717" s="432"/>
      <c r="UNK717" s="432"/>
      <c r="UNL717" s="432"/>
      <c r="UNM717" s="432"/>
      <c r="UNN717" s="432"/>
      <c r="UNO717" s="432"/>
      <c r="UNP717" s="432"/>
      <c r="UNQ717" s="432"/>
      <c r="UNR717" s="432"/>
      <c r="UNS717" s="432"/>
      <c r="UNT717" s="432"/>
      <c r="UNU717" s="432"/>
      <c r="UNV717" s="432"/>
      <c r="UNW717" s="432"/>
      <c r="UNX717" s="432"/>
      <c r="UNY717" s="432"/>
      <c r="UNZ717" s="432"/>
      <c r="UOA717" s="432"/>
      <c r="UOB717" s="432"/>
      <c r="UOC717" s="432"/>
      <c r="UOD717" s="432"/>
      <c r="UOE717" s="432"/>
      <c r="UOF717" s="432"/>
      <c r="UOG717" s="432"/>
      <c r="UOH717" s="432"/>
      <c r="UOI717" s="432"/>
      <c r="UOJ717" s="432"/>
      <c r="UOK717" s="432"/>
      <c r="UOL717" s="432"/>
      <c r="UOM717" s="432"/>
      <c r="UON717" s="432"/>
      <c r="UOO717" s="432"/>
      <c r="UOP717" s="432"/>
      <c r="UOQ717" s="432"/>
      <c r="UOR717" s="432"/>
      <c r="UOS717" s="432"/>
      <c r="UOT717" s="432"/>
      <c r="UOU717" s="432"/>
      <c r="UOV717" s="432"/>
      <c r="UOW717" s="432"/>
      <c r="UOX717" s="432"/>
      <c r="UOY717" s="432"/>
      <c r="UOZ717" s="432"/>
      <c r="UPA717" s="432"/>
      <c r="UPB717" s="432"/>
      <c r="UPC717" s="432"/>
      <c r="UPD717" s="432"/>
      <c r="UPE717" s="432"/>
      <c r="UPF717" s="432"/>
      <c r="UPG717" s="432"/>
      <c r="UPH717" s="432"/>
      <c r="UPI717" s="432"/>
      <c r="UPJ717" s="432"/>
      <c r="UPK717" s="432"/>
      <c r="UPL717" s="432"/>
      <c r="UPM717" s="432"/>
      <c r="UPN717" s="432"/>
      <c r="UPO717" s="432"/>
      <c r="UPP717" s="432"/>
      <c r="UPQ717" s="432"/>
      <c r="UPR717" s="432"/>
      <c r="UPS717" s="432"/>
      <c r="UPT717" s="432"/>
      <c r="UPU717" s="432"/>
      <c r="UPV717" s="432"/>
      <c r="UPW717" s="432"/>
      <c r="UPX717" s="432"/>
      <c r="UPY717" s="432"/>
      <c r="UPZ717" s="432"/>
      <c r="UQA717" s="432"/>
      <c r="UQB717" s="432"/>
      <c r="UQC717" s="432"/>
      <c r="UQD717" s="432"/>
      <c r="UQE717" s="432"/>
      <c r="UQF717" s="432"/>
      <c r="UQG717" s="432"/>
      <c r="UQH717" s="432"/>
      <c r="UQI717" s="432"/>
      <c r="UQJ717" s="432"/>
      <c r="UQK717" s="432"/>
      <c r="UQL717" s="432"/>
      <c r="UQM717" s="432"/>
      <c r="UQN717" s="432"/>
      <c r="UQO717" s="432"/>
      <c r="UQP717" s="432"/>
      <c r="UQQ717" s="432"/>
      <c r="UQR717" s="432"/>
      <c r="UQS717" s="432"/>
      <c r="UQT717" s="432"/>
      <c r="UQU717" s="432"/>
      <c r="UQV717" s="432"/>
      <c r="UQW717" s="432"/>
      <c r="UQX717" s="432"/>
      <c r="UQY717" s="432"/>
      <c r="UQZ717" s="432"/>
      <c r="URA717" s="432"/>
      <c r="URB717" s="432"/>
      <c r="URC717" s="432"/>
      <c r="URD717" s="432"/>
      <c r="URE717" s="432"/>
      <c r="URF717" s="432"/>
      <c r="URG717" s="432"/>
      <c r="URH717" s="432"/>
      <c r="URI717" s="432"/>
      <c r="URJ717" s="432"/>
      <c r="URK717" s="432"/>
      <c r="URL717" s="432"/>
      <c r="URM717" s="432"/>
      <c r="URN717" s="432"/>
      <c r="URO717" s="432"/>
      <c r="URP717" s="432"/>
      <c r="URQ717" s="432"/>
      <c r="URR717" s="432"/>
      <c r="URS717" s="432"/>
      <c r="URT717" s="432"/>
      <c r="URU717" s="432"/>
      <c r="URV717" s="432"/>
      <c r="URW717" s="432"/>
      <c r="URX717" s="432"/>
      <c r="URY717" s="432"/>
      <c r="URZ717" s="432"/>
      <c r="USA717" s="432"/>
      <c r="USB717" s="432"/>
      <c r="USC717" s="432"/>
      <c r="USD717" s="432"/>
      <c r="USE717" s="432"/>
      <c r="USF717" s="432"/>
      <c r="USG717" s="432"/>
      <c r="USH717" s="432"/>
      <c r="USI717" s="432"/>
      <c r="USJ717" s="432"/>
      <c r="USK717" s="432"/>
      <c r="USL717" s="432"/>
      <c r="USM717" s="432"/>
      <c r="USN717" s="432"/>
      <c r="USO717" s="432"/>
      <c r="USP717" s="432"/>
      <c r="USQ717" s="432"/>
      <c r="USR717" s="432"/>
      <c r="USS717" s="432"/>
      <c r="UST717" s="432"/>
      <c r="USU717" s="432"/>
      <c r="USV717" s="432"/>
      <c r="USW717" s="432"/>
      <c r="USX717" s="432"/>
      <c r="USY717" s="432"/>
      <c r="USZ717" s="432"/>
      <c r="UTA717" s="432"/>
      <c r="UTB717" s="432"/>
      <c r="UTC717" s="432"/>
      <c r="UTD717" s="432"/>
      <c r="UTE717" s="432"/>
      <c r="UTF717" s="432"/>
      <c r="UTG717" s="432"/>
      <c r="UTH717" s="432"/>
      <c r="UTI717" s="432"/>
      <c r="UTJ717" s="432"/>
      <c r="UTK717" s="432"/>
      <c r="UTL717" s="432"/>
      <c r="UTM717" s="432"/>
      <c r="UTN717" s="432"/>
      <c r="UTO717" s="432"/>
      <c r="UTP717" s="432"/>
      <c r="UTQ717" s="432"/>
      <c r="UTR717" s="432"/>
      <c r="UTS717" s="432"/>
      <c r="UTT717" s="432"/>
      <c r="UTU717" s="432"/>
      <c r="UTV717" s="432"/>
      <c r="UTW717" s="432"/>
      <c r="UTX717" s="432"/>
      <c r="UTY717" s="432"/>
      <c r="UTZ717" s="432"/>
      <c r="UUA717" s="432"/>
      <c r="UUB717" s="432"/>
      <c r="UUC717" s="432"/>
      <c r="UUD717" s="432"/>
      <c r="UUE717" s="432"/>
      <c r="UUF717" s="432"/>
      <c r="UUG717" s="432"/>
      <c r="UUH717" s="432"/>
      <c r="UUI717" s="432"/>
      <c r="UUJ717" s="432"/>
      <c r="UUK717" s="432"/>
      <c r="UUL717" s="432"/>
      <c r="UUM717" s="432"/>
      <c r="UUN717" s="432"/>
      <c r="UUO717" s="432"/>
      <c r="UUP717" s="432"/>
      <c r="UUQ717" s="432"/>
      <c r="UUR717" s="432"/>
      <c r="UUS717" s="432"/>
      <c r="UUT717" s="432"/>
      <c r="UUU717" s="432"/>
      <c r="UUV717" s="432"/>
      <c r="UUW717" s="432"/>
      <c r="UUX717" s="432"/>
      <c r="UUY717" s="432"/>
      <c r="UUZ717" s="432"/>
      <c r="UVA717" s="432"/>
      <c r="UVB717" s="432"/>
      <c r="UVC717" s="432"/>
      <c r="UVD717" s="432"/>
      <c r="UVE717" s="432"/>
      <c r="UVF717" s="432"/>
      <c r="UVG717" s="432"/>
      <c r="UVH717" s="432"/>
      <c r="UVI717" s="432"/>
      <c r="UVJ717" s="432"/>
      <c r="UVK717" s="432"/>
      <c r="UVL717" s="432"/>
      <c r="UVM717" s="432"/>
      <c r="UVN717" s="432"/>
      <c r="UVO717" s="432"/>
      <c r="UVP717" s="432"/>
      <c r="UVQ717" s="432"/>
      <c r="UVR717" s="432"/>
      <c r="UVS717" s="432"/>
      <c r="UVT717" s="432"/>
      <c r="UVU717" s="432"/>
      <c r="UVV717" s="432"/>
      <c r="UVW717" s="432"/>
      <c r="UVX717" s="432"/>
      <c r="UVY717" s="432"/>
      <c r="UVZ717" s="432"/>
      <c r="UWA717" s="432"/>
      <c r="UWB717" s="432"/>
      <c r="UWC717" s="432"/>
      <c r="UWD717" s="432"/>
      <c r="UWE717" s="432"/>
      <c r="UWF717" s="432"/>
      <c r="UWG717" s="432"/>
      <c r="UWH717" s="432"/>
      <c r="UWI717" s="432"/>
      <c r="UWJ717" s="432"/>
      <c r="UWK717" s="432"/>
      <c r="UWL717" s="432"/>
      <c r="UWM717" s="432"/>
      <c r="UWN717" s="432"/>
      <c r="UWO717" s="432"/>
      <c r="UWP717" s="432"/>
      <c r="UWQ717" s="432"/>
      <c r="UWR717" s="432"/>
      <c r="UWS717" s="432"/>
      <c r="UWT717" s="432"/>
      <c r="UWU717" s="432"/>
      <c r="UWV717" s="432"/>
      <c r="UWW717" s="432"/>
      <c r="UWX717" s="432"/>
      <c r="UWY717" s="432"/>
      <c r="UWZ717" s="432"/>
      <c r="UXA717" s="432"/>
      <c r="UXB717" s="432"/>
      <c r="UXC717" s="432"/>
      <c r="UXD717" s="432"/>
      <c r="UXE717" s="432"/>
      <c r="UXF717" s="432"/>
      <c r="UXG717" s="432"/>
      <c r="UXH717" s="432"/>
      <c r="UXI717" s="432"/>
      <c r="UXJ717" s="432"/>
      <c r="UXK717" s="432"/>
      <c r="UXL717" s="432"/>
      <c r="UXM717" s="432"/>
      <c r="UXN717" s="432"/>
      <c r="UXO717" s="432"/>
      <c r="UXP717" s="432"/>
      <c r="UXQ717" s="432"/>
      <c r="UXR717" s="432"/>
      <c r="UXS717" s="432"/>
      <c r="UXT717" s="432"/>
      <c r="UXU717" s="432"/>
      <c r="UXV717" s="432"/>
      <c r="UXW717" s="432"/>
      <c r="UXX717" s="432"/>
      <c r="UXY717" s="432"/>
      <c r="UXZ717" s="432"/>
      <c r="UYA717" s="432"/>
      <c r="UYB717" s="432"/>
      <c r="UYC717" s="432"/>
      <c r="UYD717" s="432"/>
      <c r="UYE717" s="432"/>
      <c r="UYF717" s="432"/>
      <c r="UYG717" s="432"/>
      <c r="UYH717" s="432"/>
      <c r="UYI717" s="432"/>
      <c r="UYJ717" s="432"/>
      <c r="UYK717" s="432"/>
      <c r="UYL717" s="432"/>
      <c r="UYM717" s="432"/>
      <c r="UYN717" s="432"/>
      <c r="UYO717" s="432"/>
      <c r="UYP717" s="432"/>
      <c r="UYQ717" s="432"/>
      <c r="UYR717" s="432"/>
      <c r="UYS717" s="432"/>
      <c r="UYT717" s="432"/>
      <c r="UYU717" s="432"/>
      <c r="UYV717" s="432"/>
      <c r="UYW717" s="432"/>
      <c r="UYX717" s="432"/>
      <c r="UYY717" s="432"/>
      <c r="UYZ717" s="432"/>
      <c r="UZA717" s="432"/>
      <c r="UZB717" s="432"/>
      <c r="UZC717" s="432"/>
      <c r="UZD717" s="432"/>
      <c r="UZE717" s="432"/>
      <c r="UZF717" s="432"/>
      <c r="UZG717" s="432"/>
      <c r="UZH717" s="432"/>
      <c r="UZI717" s="432"/>
      <c r="UZJ717" s="432"/>
      <c r="UZK717" s="432"/>
      <c r="UZL717" s="432"/>
      <c r="UZM717" s="432"/>
      <c r="UZN717" s="432"/>
      <c r="UZO717" s="432"/>
      <c r="UZP717" s="432"/>
      <c r="UZQ717" s="432"/>
      <c r="UZR717" s="432"/>
      <c r="UZS717" s="432"/>
      <c r="UZT717" s="432"/>
      <c r="UZU717" s="432"/>
      <c r="UZV717" s="432"/>
      <c r="UZW717" s="432"/>
      <c r="UZX717" s="432"/>
      <c r="UZY717" s="432"/>
      <c r="UZZ717" s="432"/>
      <c r="VAA717" s="432"/>
      <c r="VAB717" s="432"/>
      <c r="VAC717" s="432"/>
      <c r="VAD717" s="432"/>
      <c r="VAE717" s="432"/>
      <c r="VAF717" s="432"/>
      <c r="VAG717" s="432"/>
      <c r="VAH717" s="432"/>
      <c r="VAI717" s="432"/>
      <c r="VAJ717" s="432"/>
      <c r="VAK717" s="432"/>
      <c r="VAL717" s="432"/>
      <c r="VAM717" s="432"/>
      <c r="VAN717" s="432"/>
      <c r="VAO717" s="432"/>
      <c r="VAP717" s="432"/>
      <c r="VAQ717" s="432"/>
      <c r="VAR717" s="432"/>
      <c r="VAS717" s="432"/>
      <c r="VAT717" s="432"/>
      <c r="VAU717" s="432"/>
      <c r="VAV717" s="432"/>
      <c r="VAW717" s="432"/>
      <c r="VAX717" s="432"/>
      <c r="VAY717" s="432"/>
      <c r="VAZ717" s="432"/>
      <c r="VBA717" s="432"/>
      <c r="VBB717" s="432"/>
      <c r="VBC717" s="432"/>
      <c r="VBD717" s="432"/>
      <c r="VBE717" s="432"/>
      <c r="VBF717" s="432"/>
      <c r="VBG717" s="432"/>
      <c r="VBH717" s="432"/>
      <c r="VBI717" s="432"/>
      <c r="VBJ717" s="432"/>
      <c r="VBK717" s="432"/>
      <c r="VBL717" s="432"/>
      <c r="VBM717" s="432"/>
      <c r="VBN717" s="432"/>
      <c r="VBO717" s="432"/>
      <c r="VBP717" s="432"/>
      <c r="VBQ717" s="432"/>
      <c r="VBR717" s="432"/>
      <c r="VBS717" s="432"/>
      <c r="VBT717" s="432"/>
      <c r="VBU717" s="432"/>
      <c r="VBV717" s="432"/>
      <c r="VBW717" s="432"/>
      <c r="VBX717" s="432"/>
      <c r="VBY717" s="432"/>
      <c r="VBZ717" s="432"/>
      <c r="VCA717" s="432"/>
      <c r="VCB717" s="432"/>
      <c r="VCC717" s="432"/>
      <c r="VCD717" s="432"/>
      <c r="VCE717" s="432"/>
      <c r="VCF717" s="432"/>
      <c r="VCG717" s="432"/>
      <c r="VCH717" s="432"/>
      <c r="VCI717" s="432"/>
      <c r="VCJ717" s="432"/>
      <c r="VCK717" s="432"/>
      <c r="VCL717" s="432"/>
      <c r="VCM717" s="432"/>
      <c r="VCN717" s="432"/>
      <c r="VCO717" s="432"/>
      <c r="VCP717" s="432"/>
      <c r="VCQ717" s="432"/>
      <c r="VCR717" s="432"/>
      <c r="VCS717" s="432"/>
      <c r="VCT717" s="432"/>
      <c r="VCU717" s="432"/>
      <c r="VCV717" s="432"/>
      <c r="VCW717" s="432"/>
      <c r="VCX717" s="432"/>
      <c r="VCY717" s="432"/>
      <c r="VCZ717" s="432"/>
      <c r="VDA717" s="432"/>
      <c r="VDB717" s="432"/>
      <c r="VDC717" s="432"/>
      <c r="VDD717" s="432"/>
      <c r="VDE717" s="432"/>
      <c r="VDF717" s="432"/>
      <c r="VDG717" s="432"/>
      <c r="VDH717" s="432"/>
      <c r="VDI717" s="432"/>
      <c r="VDJ717" s="432"/>
      <c r="VDK717" s="432"/>
      <c r="VDL717" s="432"/>
      <c r="VDM717" s="432"/>
      <c r="VDN717" s="432"/>
      <c r="VDO717" s="432"/>
      <c r="VDP717" s="432"/>
      <c r="VDQ717" s="432"/>
      <c r="VDR717" s="432"/>
      <c r="VDS717" s="432"/>
      <c r="VDT717" s="432"/>
      <c r="VDU717" s="432"/>
      <c r="VDV717" s="432"/>
      <c r="VDW717" s="432"/>
      <c r="VDX717" s="432"/>
      <c r="VDY717" s="432"/>
      <c r="VDZ717" s="432"/>
      <c r="VEA717" s="432"/>
      <c r="VEB717" s="432"/>
      <c r="VEC717" s="432"/>
      <c r="VED717" s="432"/>
      <c r="VEE717" s="432"/>
      <c r="VEF717" s="432"/>
      <c r="VEG717" s="432"/>
      <c r="VEH717" s="432"/>
      <c r="VEI717" s="432"/>
      <c r="VEJ717" s="432"/>
      <c r="VEK717" s="432"/>
      <c r="VEL717" s="432"/>
      <c r="VEM717" s="432"/>
      <c r="VEN717" s="432"/>
      <c r="VEO717" s="432"/>
      <c r="VEP717" s="432"/>
      <c r="VEQ717" s="432"/>
      <c r="VER717" s="432"/>
      <c r="VES717" s="432"/>
      <c r="VET717" s="432"/>
      <c r="VEU717" s="432"/>
      <c r="VEV717" s="432"/>
      <c r="VEW717" s="432"/>
      <c r="VEX717" s="432"/>
      <c r="VEY717" s="432"/>
      <c r="VEZ717" s="432"/>
      <c r="VFA717" s="432"/>
      <c r="VFB717" s="432"/>
      <c r="VFC717" s="432"/>
      <c r="VFD717" s="432"/>
      <c r="VFE717" s="432"/>
      <c r="VFF717" s="432"/>
      <c r="VFG717" s="432"/>
      <c r="VFH717" s="432"/>
      <c r="VFI717" s="432"/>
      <c r="VFJ717" s="432"/>
      <c r="VFK717" s="432"/>
      <c r="VFL717" s="432"/>
      <c r="VFM717" s="432"/>
      <c r="VFN717" s="432"/>
      <c r="VFO717" s="432"/>
      <c r="VFP717" s="432"/>
      <c r="VFQ717" s="432"/>
      <c r="VFR717" s="432"/>
      <c r="VFS717" s="432"/>
      <c r="VFT717" s="432"/>
      <c r="VFU717" s="432"/>
      <c r="VFV717" s="432"/>
      <c r="VFW717" s="432"/>
      <c r="VFX717" s="432"/>
      <c r="VFY717" s="432"/>
      <c r="VFZ717" s="432"/>
      <c r="VGA717" s="432"/>
      <c r="VGB717" s="432"/>
      <c r="VGC717" s="432"/>
      <c r="VGD717" s="432"/>
      <c r="VGE717" s="432"/>
      <c r="VGF717" s="432"/>
      <c r="VGG717" s="432"/>
      <c r="VGH717" s="432"/>
      <c r="VGI717" s="432"/>
      <c r="VGJ717" s="432"/>
      <c r="VGK717" s="432"/>
      <c r="VGL717" s="432"/>
      <c r="VGM717" s="432"/>
      <c r="VGN717" s="432"/>
      <c r="VGO717" s="432"/>
      <c r="VGP717" s="432"/>
      <c r="VGQ717" s="432"/>
      <c r="VGR717" s="432"/>
      <c r="VGS717" s="432"/>
      <c r="VGT717" s="432"/>
      <c r="VGU717" s="432"/>
      <c r="VGV717" s="432"/>
      <c r="VGW717" s="432"/>
      <c r="VGX717" s="432"/>
      <c r="VGY717" s="432"/>
      <c r="VGZ717" s="432"/>
      <c r="VHA717" s="432"/>
      <c r="VHB717" s="432"/>
      <c r="VHC717" s="432"/>
      <c r="VHD717" s="432"/>
      <c r="VHE717" s="432"/>
      <c r="VHF717" s="432"/>
      <c r="VHG717" s="432"/>
      <c r="VHH717" s="432"/>
      <c r="VHI717" s="432"/>
      <c r="VHJ717" s="432"/>
      <c r="VHK717" s="432"/>
      <c r="VHL717" s="432"/>
      <c r="VHM717" s="432"/>
      <c r="VHN717" s="432"/>
      <c r="VHO717" s="432"/>
      <c r="VHP717" s="432"/>
      <c r="VHQ717" s="432"/>
      <c r="VHR717" s="432"/>
      <c r="VHS717" s="432"/>
      <c r="VHT717" s="432"/>
      <c r="VHU717" s="432"/>
      <c r="VHV717" s="432"/>
      <c r="VHW717" s="432"/>
      <c r="VHX717" s="432"/>
      <c r="VHY717" s="432"/>
      <c r="VHZ717" s="432"/>
      <c r="VIA717" s="432"/>
      <c r="VIB717" s="432"/>
      <c r="VIC717" s="432"/>
      <c r="VID717" s="432"/>
      <c r="VIE717" s="432"/>
      <c r="VIF717" s="432"/>
      <c r="VIG717" s="432"/>
      <c r="VIH717" s="432"/>
      <c r="VII717" s="432"/>
      <c r="VIJ717" s="432"/>
      <c r="VIK717" s="432"/>
      <c r="VIL717" s="432"/>
      <c r="VIM717" s="432"/>
      <c r="VIN717" s="432"/>
      <c r="VIO717" s="432"/>
      <c r="VIP717" s="432"/>
      <c r="VIQ717" s="432"/>
      <c r="VIR717" s="432"/>
      <c r="VIS717" s="432"/>
      <c r="VIT717" s="432"/>
      <c r="VIU717" s="432"/>
      <c r="VIV717" s="432"/>
      <c r="VIW717" s="432"/>
      <c r="VIX717" s="432"/>
      <c r="VIY717" s="432"/>
      <c r="VIZ717" s="432"/>
      <c r="VJA717" s="432"/>
      <c r="VJB717" s="432"/>
      <c r="VJC717" s="432"/>
      <c r="VJD717" s="432"/>
      <c r="VJE717" s="432"/>
      <c r="VJF717" s="432"/>
      <c r="VJG717" s="432"/>
      <c r="VJH717" s="432"/>
      <c r="VJI717" s="432"/>
      <c r="VJJ717" s="432"/>
      <c r="VJK717" s="432"/>
      <c r="VJL717" s="432"/>
      <c r="VJM717" s="432"/>
      <c r="VJN717" s="432"/>
      <c r="VJO717" s="432"/>
      <c r="VJP717" s="432"/>
      <c r="VJQ717" s="432"/>
      <c r="VJR717" s="432"/>
      <c r="VJS717" s="432"/>
      <c r="VJT717" s="432"/>
      <c r="VJU717" s="432"/>
      <c r="VJV717" s="432"/>
      <c r="VJW717" s="432"/>
      <c r="VJX717" s="432"/>
      <c r="VJY717" s="432"/>
      <c r="VJZ717" s="432"/>
      <c r="VKA717" s="432"/>
      <c r="VKB717" s="432"/>
      <c r="VKC717" s="432"/>
      <c r="VKD717" s="432"/>
      <c r="VKE717" s="432"/>
      <c r="VKF717" s="432"/>
      <c r="VKG717" s="432"/>
      <c r="VKH717" s="432"/>
      <c r="VKI717" s="432"/>
      <c r="VKJ717" s="432"/>
      <c r="VKK717" s="432"/>
      <c r="VKL717" s="432"/>
      <c r="VKM717" s="432"/>
      <c r="VKN717" s="432"/>
      <c r="VKO717" s="432"/>
      <c r="VKP717" s="432"/>
      <c r="VKQ717" s="432"/>
      <c r="VKR717" s="432"/>
      <c r="VKS717" s="432"/>
      <c r="VKT717" s="432"/>
      <c r="VKU717" s="432"/>
      <c r="VKV717" s="432"/>
      <c r="VKW717" s="432"/>
      <c r="VKX717" s="432"/>
      <c r="VKY717" s="432"/>
      <c r="VKZ717" s="432"/>
      <c r="VLA717" s="432"/>
      <c r="VLB717" s="432"/>
      <c r="VLC717" s="432"/>
      <c r="VLD717" s="432"/>
      <c r="VLE717" s="432"/>
      <c r="VLF717" s="432"/>
      <c r="VLG717" s="432"/>
      <c r="VLH717" s="432"/>
      <c r="VLI717" s="432"/>
      <c r="VLJ717" s="432"/>
      <c r="VLK717" s="432"/>
      <c r="VLL717" s="432"/>
      <c r="VLM717" s="432"/>
      <c r="VLN717" s="432"/>
      <c r="VLO717" s="432"/>
      <c r="VLP717" s="432"/>
      <c r="VLQ717" s="432"/>
      <c r="VLR717" s="432"/>
      <c r="VLS717" s="432"/>
      <c r="VLT717" s="432"/>
      <c r="VLU717" s="432"/>
      <c r="VLV717" s="432"/>
      <c r="VLW717" s="432"/>
      <c r="VLX717" s="432"/>
      <c r="VLY717" s="432"/>
      <c r="VLZ717" s="432"/>
      <c r="VMA717" s="432"/>
      <c r="VMB717" s="432"/>
      <c r="VMC717" s="432"/>
      <c r="VMD717" s="432"/>
      <c r="VME717" s="432"/>
      <c r="VMF717" s="432"/>
      <c r="VMG717" s="432"/>
      <c r="VMH717" s="432"/>
      <c r="VMI717" s="432"/>
      <c r="VMJ717" s="432"/>
      <c r="VMK717" s="432"/>
      <c r="VML717" s="432"/>
      <c r="VMM717" s="432"/>
      <c r="VMN717" s="432"/>
      <c r="VMO717" s="432"/>
      <c r="VMP717" s="432"/>
      <c r="VMQ717" s="432"/>
      <c r="VMR717" s="432"/>
      <c r="VMS717" s="432"/>
      <c r="VMT717" s="432"/>
      <c r="VMU717" s="432"/>
      <c r="VMV717" s="432"/>
      <c r="VMW717" s="432"/>
      <c r="VMX717" s="432"/>
      <c r="VMY717" s="432"/>
      <c r="VMZ717" s="432"/>
      <c r="VNA717" s="432"/>
      <c r="VNB717" s="432"/>
      <c r="VNC717" s="432"/>
      <c r="VND717" s="432"/>
      <c r="VNE717" s="432"/>
      <c r="VNF717" s="432"/>
      <c r="VNG717" s="432"/>
      <c r="VNH717" s="432"/>
      <c r="VNI717" s="432"/>
      <c r="VNJ717" s="432"/>
      <c r="VNK717" s="432"/>
      <c r="VNL717" s="432"/>
      <c r="VNM717" s="432"/>
      <c r="VNN717" s="432"/>
      <c r="VNO717" s="432"/>
      <c r="VNP717" s="432"/>
      <c r="VNQ717" s="432"/>
      <c r="VNR717" s="432"/>
      <c r="VNS717" s="432"/>
      <c r="VNT717" s="432"/>
      <c r="VNU717" s="432"/>
      <c r="VNV717" s="432"/>
      <c r="VNW717" s="432"/>
      <c r="VNX717" s="432"/>
      <c r="VNY717" s="432"/>
      <c r="VNZ717" s="432"/>
      <c r="VOA717" s="432"/>
      <c r="VOB717" s="432"/>
      <c r="VOC717" s="432"/>
      <c r="VOD717" s="432"/>
      <c r="VOE717" s="432"/>
      <c r="VOF717" s="432"/>
      <c r="VOG717" s="432"/>
      <c r="VOH717" s="432"/>
      <c r="VOI717" s="432"/>
      <c r="VOJ717" s="432"/>
      <c r="VOK717" s="432"/>
      <c r="VOL717" s="432"/>
      <c r="VOM717" s="432"/>
      <c r="VON717" s="432"/>
      <c r="VOO717" s="432"/>
      <c r="VOP717" s="432"/>
      <c r="VOQ717" s="432"/>
      <c r="VOR717" s="432"/>
      <c r="VOS717" s="432"/>
      <c r="VOT717" s="432"/>
      <c r="VOU717" s="432"/>
      <c r="VOV717" s="432"/>
      <c r="VOW717" s="432"/>
      <c r="VOX717" s="432"/>
      <c r="VOY717" s="432"/>
      <c r="VOZ717" s="432"/>
      <c r="VPA717" s="432"/>
      <c r="VPB717" s="432"/>
      <c r="VPC717" s="432"/>
      <c r="VPD717" s="432"/>
      <c r="VPE717" s="432"/>
      <c r="VPF717" s="432"/>
      <c r="VPG717" s="432"/>
      <c r="VPH717" s="432"/>
      <c r="VPI717" s="432"/>
      <c r="VPJ717" s="432"/>
      <c r="VPK717" s="432"/>
      <c r="VPL717" s="432"/>
      <c r="VPM717" s="432"/>
      <c r="VPN717" s="432"/>
      <c r="VPO717" s="432"/>
      <c r="VPP717" s="432"/>
      <c r="VPQ717" s="432"/>
      <c r="VPR717" s="432"/>
      <c r="VPS717" s="432"/>
      <c r="VPT717" s="432"/>
      <c r="VPU717" s="432"/>
      <c r="VPV717" s="432"/>
      <c r="VPW717" s="432"/>
      <c r="VPX717" s="432"/>
      <c r="VPY717" s="432"/>
      <c r="VPZ717" s="432"/>
      <c r="VQA717" s="432"/>
      <c r="VQB717" s="432"/>
      <c r="VQC717" s="432"/>
      <c r="VQD717" s="432"/>
      <c r="VQE717" s="432"/>
      <c r="VQF717" s="432"/>
      <c r="VQG717" s="432"/>
      <c r="VQH717" s="432"/>
      <c r="VQI717" s="432"/>
      <c r="VQJ717" s="432"/>
      <c r="VQK717" s="432"/>
      <c r="VQL717" s="432"/>
      <c r="VQM717" s="432"/>
      <c r="VQN717" s="432"/>
      <c r="VQO717" s="432"/>
      <c r="VQP717" s="432"/>
      <c r="VQQ717" s="432"/>
      <c r="VQR717" s="432"/>
      <c r="VQS717" s="432"/>
      <c r="VQT717" s="432"/>
      <c r="VQU717" s="432"/>
      <c r="VQV717" s="432"/>
      <c r="VQW717" s="432"/>
      <c r="VQX717" s="432"/>
      <c r="VQY717" s="432"/>
      <c r="VQZ717" s="432"/>
      <c r="VRA717" s="432"/>
      <c r="VRB717" s="432"/>
      <c r="VRC717" s="432"/>
      <c r="VRD717" s="432"/>
      <c r="VRE717" s="432"/>
      <c r="VRF717" s="432"/>
      <c r="VRG717" s="432"/>
      <c r="VRH717" s="432"/>
      <c r="VRI717" s="432"/>
      <c r="VRJ717" s="432"/>
      <c r="VRK717" s="432"/>
      <c r="VRL717" s="432"/>
      <c r="VRM717" s="432"/>
      <c r="VRN717" s="432"/>
      <c r="VRO717" s="432"/>
      <c r="VRP717" s="432"/>
      <c r="VRQ717" s="432"/>
      <c r="VRR717" s="432"/>
      <c r="VRS717" s="432"/>
      <c r="VRT717" s="432"/>
      <c r="VRU717" s="432"/>
      <c r="VRV717" s="432"/>
      <c r="VRW717" s="432"/>
      <c r="VRX717" s="432"/>
      <c r="VRY717" s="432"/>
      <c r="VRZ717" s="432"/>
      <c r="VSA717" s="432"/>
      <c r="VSB717" s="432"/>
      <c r="VSC717" s="432"/>
      <c r="VSD717" s="432"/>
      <c r="VSE717" s="432"/>
      <c r="VSF717" s="432"/>
      <c r="VSG717" s="432"/>
      <c r="VSH717" s="432"/>
      <c r="VSI717" s="432"/>
      <c r="VSJ717" s="432"/>
      <c r="VSK717" s="432"/>
      <c r="VSL717" s="432"/>
      <c r="VSM717" s="432"/>
      <c r="VSN717" s="432"/>
      <c r="VSO717" s="432"/>
      <c r="VSP717" s="432"/>
      <c r="VSQ717" s="432"/>
      <c r="VSR717" s="432"/>
      <c r="VSS717" s="432"/>
      <c r="VST717" s="432"/>
      <c r="VSU717" s="432"/>
      <c r="VSV717" s="432"/>
      <c r="VSW717" s="432"/>
      <c r="VSX717" s="432"/>
      <c r="VSY717" s="432"/>
      <c r="VSZ717" s="432"/>
      <c r="VTA717" s="432"/>
      <c r="VTB717" s="432"/>
      <c r="VTC717" s="432"/>
      <c r="VTD717" s="432"/>
      <c r="VTE717" s="432"/>
      <c r="VTF717" s="432"/>
      <c r="VTG717" s="432"/>
      <c r="VTH717" s="432"/>
      <c r="VTI717" s="432"/>
      <c r="VTJ717" s="432"/>
      <c r="VTK717" s="432"/>
      <c r="VTL717" s="432"/>
      <c r="VTM717" s="432"/>
      <c r="VTN717" s="432"/>
      <c r="VTO717" s="432"/>
      <c r="VTP717" s="432"/>
      <c r="VTQ717" s="432"/>
      <c r="VTR717" s="432"/>
      <c r="VTS717" s="432"/>
      <c r="VTT717" s="432"/>
      <c r="VTU717" s="432"/>
      <c r="VTV717" s="432"/>
      <c r="VTW717" s="432"/>
      <c r="VTX717" s="432"/>
      <c r="VTY717" s="432"/>
      <c r="VTZ717" s="432"/>
      <c r="VUA717" s="432"/>
      <c r="VUB717" s="432"/>
      <c r="VUC717" s="432"/>
      <c r="VUD717" s="432"/>
      <c r="VUE717" s="432"/>
      <c r="VUF717" s="432"/>
      <c r="VUG717" s="432"/>
      <c r="VUH717" s="432"/>
      <c r="VUI717" s="432"/>
      <c r="VUJ717" s="432"/>
      <c r="VUK717" s="432"/>
      <c r="VUL717" s="432"/>
      <c r="VUM717" s="432"/>
      <c r="VUN717" s="432"/>
      <c r="VUO717" s="432"/>
      <c r="VUP717" s="432"/>
      <c r="VUQ717" s="432"/>
      <c r="VUR717" s="432"/>
      <c r="VUS717" s="432"/>
      <c r="VUT717" s="432"/>
      <c r="VUU717" s="432"/>
      <c r="VUV717" s="432"/>
      <c r="VUW717" s="432"/>
      <c r="VUX717" s="432"/>
      <c r="VUY717" s="432"/>
      <c r="VUZ717" s="432"/>
      <c r="VVA717" s="432"/>
      <c r="VVB717" s="432"/>
      <c r="VVC717" s="432"/>
      <c r="VVD717" s="432"/>
      <c r="VVE717" s="432"/>
      <c r="VVF717" s="432"/>
      <c r="VVG717" s="432"/>
      <c r="VVH717" s="432"/>
      <c r="VVI717" s="432"/>
      <c r="VVJ717" s="432"/>
      <c r="VVK717" s="432"/>
      <c r="VVL717" s="432"/>
      <c r="VVM717" s="432"/>
      <c r="VVN717" s="432"/>
      <c r="VVO717" s="432"/>
      <c r="VVP717" s="432"/>
      <c r="VVQ717" s="432"/>
      <c r="VVR717" s="432"/>
      <c r="VVS717" s="432"/>
      <c r="VVT717" s="432"/>
      <c r="VVU717" s="432"/>
      <c r="VVV717" s="432"/>
      <c r="VVW717" s="432"/>
      <c r="VVX717" s="432"/>
      <c r="VVY717" s="432"/>
      <c r="VVZ717" s="432"/>
      <c r="VWA717" s="432"/>
      <c r="VWB717" s="432"/>
      <c r="VWC717" s="432"/>
      <c r="VWD717" s="432"/>
      <c r="VWE717" s="432"/>
      <c r="VWF717" s="432"/>
      <c r="VWG717" s="432"/>
      <c r="VWH717" s="432"/>
      <c r="VWI717" s="432"/>
      <c r="VWJ717" s="432"/>
      <c r="VWK717" s="432"/>
      <c r="VWL717" s="432"/>
      <c r="VWM717" s="432"/>
      <c r="VWN717" s="432"/>
      <c r="VWO717" s="432"/>
      <c r="VWP717" s="432"/>
      <c r="VWQ717" s="432"/>
      <c r="VWR717" s="432"/>
      <c r="VWS717" s="432"/>
      <c r="VWT717" s="432"/>
      <c r="VWU717" s="432"/>
      <c r="VWV717" s="432"/>
      <c r="VWW717" s="432"/>
      <c r="VWX717" s="432"/>
      <c r="VWY717" s="432"/>
      <c r="VWZ717" s="432"/>
      <c r="VXA717" s="432"/>
      <c r="VXB717" s="432"/>
      <c r="VXC717" s="432"/>
      <c r="VXD717" s="432"/>
      <c r="VXE717" s="432"/>
      <c r="VXF717" s="432"/>
      <c r="VXG717" s="432"/>
      <c r="VXH717" s="432"/>
      <c r="VXI717" s="432"/>
      <c r="VXJ717" s="432"/>
      <c r="VXK717" s="432"/>
      <c r="VXL717" s="432"/>
      <c r="VXM717" s="432"/>
      <c r="VXN717" s="432"/>
      <c r="VXO717" s="432"/>
      <c r="VXP717" s="432"/>
      <c r="VXQ717" s="432"/>
      <c r="VXR717" s="432"/>
      <c r="VXS717" s="432"/>
      <c r="VXT717" s="432"/>
      <c r="VXU717" s="432"/>
      <c r="VXV717" s="432"/>
      <c r="VXW717" s="432"/>
      <c r="VXX717" s="432"/>
      <c r="VXY717" s="432"/>
      <c r="VXZ717" s="432"/>
      <c r="VYA717" s="432"/>
      <c r="VYB717" s="432"/>
      <c r="VYC717" s="432"/>
      <c r="VYD717" s="432"/>
      <c r="VYE717" s="432"/>
      <c r="VYF717" s="432"/>
      <c r="VYG717" s="432"/>
      <c r="VYH717" s="432"/>
      <c r="VYI717" s="432"/>
      <c r="VYJ717" s="432"/>
      <c r="VYK717" s="432"/>
      <c r="VYL717" s="432"/>
      <c r="VYM717" s="432"/>
      <c r="VYN717" s="432"/>
      <c r="VYO717" s="432"/>
      <c r="VYP717" s="432"/>
      <c r="VYQ717" s="432"/>
      <c r="VYR717" s="432"/>
      <c r="VYS717" s="432"/>
      <c r="VYT717" s="432"/>
      <c r="VYU717" s="432"/>
      <c r="VYV717" s="432"/>
      <c r="VYW717" s="432"/>
      <c r="VYX717" s="432"/>
      <c r="VYY717" s="432"/>
      <c r="VYZ717" s="432"/>
      <c r="VZA717" s="432"/>
      <c r="VZB717" s="432"/>
      <c r="VZC717" s="432"/>
      <c r="VZD717" s="432"/>
      <c r="VZE717" s="432"/>
      <c r="VZF717" s="432"/>
      <c r="VZG717" s="432"/>
      <c r="VZH717" s="432"/>
      <c r="VZI717" s="432"/>
      <c r="VZJ717" s="432"/>
      <c r="VZK717" s="432"/>
      <c r="VZL717" s="432"/>
      <c r="VZM717" s="432"/>
      <c r="VZN717" s="432"/>
      <c r="VZO717" s="432"/>
      <c r="VZP717" s="432"/>
      <c r="VZQ717" s="432"/>
      <c r="VZR717" s="432"/>
      <c r="VZS717" s="432"/>
      <c r="VZT717" s="432"/>
      <c r="VZU717" s="432"/>
      <c r="VZV717" s="432"/>
      <c r="VZW717" s="432"/>
      <c r="VZX717" s="432"/>
      <c r="VZY717" s="432"/>
      <c r="VZZ717" s="432"/>
      <c r="WAA717" s="432"/>
      <c r="WAB717" s="432"/>
      <c r="WAC717" s="432"/>
      <c r="WAD717" s="432"/>
      <c r="WAE717" s="432"/>
      <c r="WAF717" s="432"/>
      <c r="WAG717" s="432"/>
      <c r="WAH717" s="432"/>
      <c r="WAI717" s="432"/>
      <c r="WAJ717" s="432"/>
      <c r="WAK717" s="432"/>
      <c r="WAL717" s="432"/>
      <c r="WAM717" s="432"/>
      <c r="WAN717" s="432"/>
      <c r="WAO717" s="432"/>
      <c r="WAP717" s="432"/>
      <c r="WAQ717" s="432"/>
      <c r="WAR717" s="432"/>
      <c r="WAS717" s="432"/>
      <c r="WAT717" s="432"/>
      <c r="WAU717" s="432"/>
      <c r="WAV717" s="432"/>
      <c r="WAW717" s="432"/>
      <c r="WAX717" s="432"/>
      <c r="WAY717" s="432"/>
      <c r="WAZ717" s="432"/>
      <c r="WBA717" s="432"/>
      <c r="WBB717" s="432"/>
      <c r="WBC717" s="432"/>
      <c r="WBD717" s="432"/>
      <c r="WBE717" s="432"/>
      <c r="WBF717" s="432"/>
      <c r="WBG717" s="432"/>
      <c r="WBH717" s="432"/>
      <c r="WBI717" s="432"/>
      <c r="WBJ717" s="432"/>
      <c r="WBK717" s="432"/>
      <c r="WBL717" s="432"/>
      <c r="WBM717" s="432"/>
      <c r="WBN717" s="432"/>
      <c r="WBO717" s="432"/>
      <c r="WBP717" s="432"/>
      <c r="WBQ717" s="432"/>
      <c r="WBR717" s="432"/>
      <c r="WBS717" s="432"/>
      <c r="WBT717" s="432"/>
      <c r="WBU717" s="432"/>
      <c r="WBV717" s="432"/>
      <c r="WBW717" s="432"/>
      <c r="WBX717" s="432"/>
      <c r="WBY717" s="432"/>
      <c r="WBZ717" s="432"/>
      <c r="WCA717" s="432"/>
      <c r="WCB717" s="432"/>
      <c r="WCC717" s="432"/>
      <c r="WCD717" s="432"/>
      <c r="WCE717" s="432"/>
      <c r="WCF717" s="432"/>
      <c r="WCG717" s="432"/>
      <c r="WCH717" s="432"/>
      <c r="WCI717" s="432"/>
      <c r="WCJ717" s="432"/>
      <c r="WCK717" s="432"/>
      <c r="WCL717" s="432"/>
      <c r="WCM717" s="432"/>
      <c r="WCN717" s="432"/>
      <c r="WCO717" s="432"/>
      <c r="WCP717" s="432"/>
      <c r="WCQ717" s="432"/>
      <c r="WCR717" s="432"/>
      <c r="WCS717" s="432"/>
      <c r="WCT717" s="432"/>
      <c r="WCU717" s="432"/>
      <c r="WCV717" s="432"/>
      <c r="WCW717" s="432"/>
      <c r="WCX717" s="432"/>
      <c r="WCY717" s="432"/>
      <c r="WCZ717" s="432"/>
      <c r="WDA717" s="432"/>
      <c r="WDB717" s="432"/>
      <c r="WDC717" s="432"/>
      <c r="WDD717" s="432"/>
      <c r="WDE717" s="432"/>
      <c r="WDF717" s="432"/>
      <c r="WDG717" s="432"/>
      <c r="WDH717" s="432"/>
      <c r="WDI717" s="432"/>
      <c r="WDJ717" s="432"/>
      <c r="WDK717" s="432"/>
      <c r="WDL717" s="432"/>
      <c r="WDM717" s="432"/>
      <c r="WDN717" s="432"/>
      <c r="WDO717" s="432"/>
      <c r="WDP717" s="432"/>
      <c r="WDQ717" s="432"/>
      <c r="WDR717" s="432"/>
      <c r="WDS717" s="432"/>
      <c r="WDT717" s="432"/>
      <c r="WDU717" s="432"/>
      <c r="WDV717" s="432"/>
      <c r="WDW717" s="432"/>
      <c r="WDX717" s="432"/>
      <c r="WDY717" s="432"/>
      <c r="WDZ717" s="432"/>
      <c r="WEA717" s="432"/>
      <c r="WEB717" s="432"/>
      <c r="WEC717" s="432"/>
      <c r="WED717" s="432"/>
      <c r="WEE717" s="432"/>
      <c r="WEF717" s="432"/>
      <c r="WEG717" s="432"/>
      <c r="WEH717" s="432"/>
      <c r="WEI717" s="432"/>
      <c r="WEJ717" s="432"/>
      <c r="WEK717" s="432"/>
      <c r="WEL717" s="432"/>
      <c r="WEM717" s="432"/>
      <c r="WEN717" s="432"/>
      <c r="WEO717" s="432"/>
      <c r="WEP717" s="432"/>
      <c r="WEQ717" s="432"/>
      <c r="WER717" s="432"/>
      <c r="WES717" s="432"/>
      <c r="WET717" s="432"/>
      <c r="WEU717" s="432"/>
      <c r="WEV717" s="432"/>
      <c r="WEW717" s="432"/>
      <c r="WEX717" s="432"/>
      <c r="WEY717" s="432"/>
      <c r="WEZ717" s="432"/>
      <c r="WFA717" s="432"/>
      <c r="WFB717" s="432"/>
      <c r="WFC717" s="432"/>
      <c r="WFD717" s="432"/>
      <c r="WFE717" s="432"/>
      <c r="WFF717" s="432"/>
      <c r="WFG717" s="432"/>
      <c r="WFH717" s="432"/>
      <c r="WFI717" s="432"/>
      <c r="WFJ717" s="432"/>
      <c r="WFK717" s="432"/>
      <c r="WFL717" s="432"/>
      <c r="WFM717" s="432"/>
      <c r="WFN717" s="432"/>
      <c r="WFO717" s="432"/>
      <c r="WFP717" s="432"/>
      <c r="WFQ717" s="432"/>
      <c r="WFR717" s="432"/>
      <c r="WFS717" s="432"/>
      <c r="WFT717" s="432"/>
      <c r="WFU717" s="432"/>
      <c r="WFV717" s="432"/>
      <c r="WFW717" s="432"/>
      <c r="WFX717" s="432"/>
      <c r="WFY717" s="432"/>
      <c r="WFZ717" s="432"/>
      <c r="WGA717" s="432"/>
      <c r="WGB717" s="432"/>
      <c r="WGC717" s="432"/>
      <c r="WGD717" s="432"/>
      <c r="WGE717" s="432"/>
      <c r="WGF717" s="432"/>
      <c r="WGG717" s="432"/>
      <c r="WGH717" s="432"/>
      <c r="WGI717" s="432"/>
      <c r="WGJ717" s="432"/>
      <c r="WGK717" s="432"/>
      <c r="WGL717" s="432"/>
      <c r="WGM717" s="432"/>
      <c r="WGN717" s="432"/>
      <c r="WGO717" s="432"/>
      <c r="WGP717" s="432"/>
      <c r="WGQ717" s="432"/>
      <c r="WGR717" s="432"/>
      <c r="WGS717" s="432"/>
      <c r="WGT717" s="432"/>
      <c r="WGU717" s="432"/>
      <c r="WGV717" s="432"/>
      <c r="WGW717" s="432"/>
      <c r="WGX717" s="432"/>
      <c r="WGY717" s="432"/>
      <c r="WGZ717" s="432"/>
      <c r="WHA717" s="432"/>
      <c r="WHB717" s="432"/>
      <c r="WHC717" s="432"/>
      <c r="WHD717" s="432"/>
      <c r="WHE717" s="432"/>
      <c r="WHF717" s="432"/>
      <c r="WHG717" s="432"/>
      <c r="WHH717" s="432"/>
      <c r="WHI717" s="432"/>
      <c r="WHJ717" s="432"/>
      <c r="WHK717" s="432"/>
      <c r="WHL717" s="432"/>
      <c r="WHM717" s="432"/>
      <c r="WHN717" s="432"/>
      <c r="WHO717" s="432"/>
      <c r="WHP717" s="432"/>
      <c r="WHQ717" s="432"/>
      <c r="WHR717" s="432"/>
      <c r="WHS717" s="432"/>
      <c r="WHT717" s="432"/>
      <c r="WHU717" s="432"/>
      <c r="WHV717" s="432"/>
      <c r="WHW717" s="432"/>
      <c r="WHX717" s="432"/>
      <c r="WHY717" s="432"/>
      <c r="WHZ717" s="432"/>
      <c r="WIA717" s="432"/>
      <c r="WIB717" s="432"/>
      <c r="WIC717" s="432"/>
      <c r="WID717" s="432"/>
      <c r="WIE717" s="432"/>
      <c r="WIF717" s="432"/>
      <c r="WIG717" s="432"/>
      <c r="WIH717" s="432"/>
      <c r="WII717" s="432"/>
      <c r="WIJ717" s="432"/>
      <c r="WIK717" s="432"/>
      <c r="WIL717" s="432"/>
      <c r="WIM717" s="432"/>
      <c r="WIN717" s="432"/>
      <c r="WIO717" s="432"/>
      <c r="WIP717" s="432"/>
      <c r="WIQ717" s="432"/>
      <c r="WIR717" s="432"/>
      <c r="WIS717" s="432"/>
      <c r="WIT717" s="432"/>
      <c r="WIU717" s="432"/>
      <c r="WIV717" s="432"/>
      <c r="WIW717" s="432"/>
      <c r="WIX717" s="432"/>
      <c r="WIY717" s="432"/>
      <c r="WIZ717" s="432"/>
      <c r="WJA717" s="432"/>
      <c r="WJB717" s="432"/>
      <c r="WJC717" s="432"/>
      <c r="WJD717" s="432"/>
      <c r="WJE717" s="432"/>
      <c r="WJF717" s="432"/>
      <c r="WJG717" s="432"/>
      <c r="WJH717" s="432"/>
      <c r="WJI717" s="432"/>
      <c r="WJJ717" s="432"/>
      <c r="WJK717" s="432"/>
      <c r="WJL717" s="432"/>
      <c r="WJM717" s="432"/>
      <c r="WJN717" s="432"/>
      <c r="WJO717" s="432"/>
      <c r="WJP717" s="432"/>
      <c r="WJQ717" s="432"/>
      <c r="WJR717" s="432"/>
      <c r="WJS717" s="432"/>
      <c r="WJT717" s="432"/>
      <c r="WJU717" s="432"/>
      <c r="WJV717" s="432"/>
      <c r="WJW717" s="432"/>
      <c r="WJX717" s="432"/>
      <c r="WJY717" s="432"/>
      <c r="WJZ717" s="432"/>
      <c r="WKA717" s="432"/>
      <c r="WKB717" s="432"/>
      <c r="WKC717" s="432"/>
      <c r="WKD717" s="432"/>
      <c r="WKE717" s="432"/>
      <c r="WKF717" s="432"/>
      <c r="WKG717" s="432"/>
      <c r="WKH717" s="432"/>
      <c r="WKI717" s="432"/>
      <c r="WKJ717" s="432"/>
      <c r="WKK717" s="432"/>
      <c r="WKL717" s="432"/>
      <c r="WKM717" s="432"/>
      <c r="WKN717" s="432"/>
      <c r="WKO717" s="432"/>
      <c r="WKP717" s="432"/>
      <c r="WKQ717" s="432"/>
      <c r="WKR717" s="432"/>
      <c r="WKS717" s="432"/>
      <c r="WKT717" s="432"/>
      <c r="WKU717" s="432"/>
      <c r="WKV717" s="432"/>
      <c r="WKW717" s="432"/>
      <c r="WKX717" s="432"/>
      <c r="WKY717" s="432"/>
      <c r="WKZ717" s="432"/>
      <c r="WLA717" s="432"/>
      <c r="WLB717" s="432"/>
      <c r="WLC717" s="432"/>
      <c r="WLD717" s="432"/>
      <c r="WLE717" s="432"/>
      <c r="WLF717" s="432"/>
      <c r="WLG717" s="432"/>
      <c r="WLH717" s="432"/>
      <c r="WLI717" s="432"/>
      <c r="WLJ717" s="432"/>
      <c r="WLK717" s="432"/>
      <c r="WLL717" s="432"/>
      <c r="WLM717" s="432"/>
      <c r="WLN717" s="432"/>
      <c r="WLO717" s="432"/>
      <c r="WLP717" s="432"/>
      <c r="WLQ717" s="432"/>
      <c r="WLR717" s="432"/>
      <c r="WLS717" s="432"/>
      <c r="WLT717" s="432"/>
      <c r="WLU717" s="432"/>
      <c r="WLV717" s="432"/>
      <c r="WLW717" s="432"/>
      <c r="WLX717" s="432"/>
      <c r="WLY717" s="432"/>
      <c r="WLZ717" s="432"/>
      <c r="WMA717" s="432"/>
      <c r="WMB717" s="432"/>
      <c r="WMC717" s="432"/>
      <c r="WMD717" s="432"/>
      <c r="WME717" s="432"/>
      <c r="WMF717" s="432"/>
      <c r="WMG717" s="432"/>
      <c r="WMH717" s="432"/>
      <c r="WMI717" s="432"/>
      <c r="WMJ717" s="432"/>
      <c r="WMK717" s="432"/>
      <c r="WML717" s="432"/>
      <c r="WMM717" s="432"/>
      <c r="WMN717" s="432"/>
      <c r="WMO717" s="432"/>
      <c r="WMP717" s="432"/>
      <c r="WMQ717" s="432"/>
      <c r="WMR717" s="432"/>
      <c r="WMS717" s="432"/>
      <c r="WMT717" s="432"/>
      <c r="WMU717" s="432"/>
      <c r="WMV717" s="432"/>
      <c r="WMW717" s="432"/>
      <c r="WMX717" s="432"/>
      <c r="WMY717" s="432"/>
      <c r="WMZ717" s="432"/>
      <c r="WNA717" s="432"/>
      <c r="WNB717" s="432"/>
      <c r="WNC717" s="432"/>
      <c r="WND717" s="432"/>
      <c r="WNE717" s="432"/>
      <c r="WNF717" s="432"/>
      <c r="WNG717" s="432"/>
      <c r="WNH717" s="432"/>
      <c r="WNI717" s="432"/>
      <c r="WNJ717" s="432"/>
      <c r="WNK717" s="432"/>
      <c r="WNL717" s="432"/>
      <c r="WNM717" s="432"/>
      <c r="WNN717" s="432"/>
      <c r="WNO717" s="432"/>
      <c r="WNP717" s="432"/>
      <c r="WNQ717" s="432"/>
      <c r="WNR717" s="432"/>
      <c r="WNS717" s="432"/>
      <c r="WNT717" s="432"/>
      <c r="WNU717" s="432"/>
      <c r="WNV717" s="432"/>
      <c r="WNW717" s="432"/>
      <c r="WNX717" s="432"/>
      <c r="WNY717" s="432"/>
      <c r="WNZ717" s="432"/>
      <c r="WOA717" s="432"/>
      <c r="WOB717" s="432"/>
      <c r="WOC717" s="432"/>
      <c r="WOD717" s="432"/>
      <c r="WOE717" s="432"/>
      <c r="WOF717" s="432"/>
      <c r="WOG717" s="432"/>
      <c r="WOH717" s="432"/>
      <c r="WOI717" s="432"/>
      <c r="WOJ717" s="432"/>
      <c r="WOK717" s="432"/>
      <c r="WOL717" s="432"/>
      <c r="WOM717" s="432"/>
      <c r="WON717" s="432"/>
      <c r="WOO717" s="432"/>
      <c r="WOP717" s="432"/>
      <c r="WOQ717" s="432"/>
      <c r="WOR717" s="432"/>
      <c r="WOS717" s="432"/>
      <c r="WOT717" s="432"/>
      <c r="WOU717" s="432"/>
      <c r="WOV717" s="432"/>
      <c r="WOW717" s="432"/>
      <c r="WOX717" s="432"/>
      <c r="WOY717" s="432"/>
      <c r="WOZ717" s="432"/>
      <c r="WPA717" s="432"/>
      <c r="WPB717" s="432"/>
      <c r="WPC717" s="432"/>
      <c r="WPD717" s="432"/>
      <c r="WPE717" s="432"/>
      <c r="WPF717" s="432"/>
      <c r="WPG717" s="432"/>
      <c r="WPH717" s="432"/>
      <c r="WPI717" s="432"/>
      <c r="WPJ717" s="432"/>
      <c r="WPK717" s="432"/>
      <c r="WPL717" s="432"/>
      <c r="WPM717" s="432"/>
      <c r="WPN717" s="432"/>
      <c r="WPO717" s="432"/>
      <c r="WPP717" s="432"/>
      <c r="WPQ717" s="432"/>
      <c r="WPR717" s="432"/>
      <c r="WPS717" s="432"/>
      <c r="WPT717" s="432"/>
      <c r="WPU717" s="432"/>
      <c r="WPV717" s="432"/>
      <c r="WPW717" s="432"/>
      <c r="WPX717" s="432"/>
      <c r="WPY717" s="432"/>
      <c r="WPZ717" s="432"/>
      <c r="WQA717" s="432"/>
      <c r="WQB717" s="432"/>
      <c r="WQC717" s="432"/>
      <c r="WQD717" s="432"/>
      <c r="WQE717" s="432"/>
      <c r="WQF717" s="432"/>
      <c r="WQG717" s="432"/>
      <c r="WQH717" s="432"/>
      <c r="WQI717" s="432"/>
      <c r="WQJ717" s="432"/>
      <c r="WQK717" s="432"/>
      <c r="WQL717" s="432"/>
      <c r="WQM717" s="432"/>
      <c r="WQN717" s="432"/>
      <c r="WQO717" s="432"/>
      <c r="WQP717" s="432"/>
      <c r="WQQ717" s="432"/>
      <c r="WQR717" s="432"/>
      <c r="WQS717" s="432"/>
      <c r="WQT717" s="432"/>
      <c r="WQU717" s="432"/>
      <c r="WQV717" s="432"/>
      <c r="WQW717" s="432"/>
      <c r="WQX717" s="432"/>
      <c r="WQY717" s="432"/>
      <c r="WQZ717" s="432"/>
      <c r="WRA717" s="432"/>
      <c r="WRB717" s="432"/>
      <c r="WRC717" s="432"/>
      <c r="WRD717" s="432"/>
      <c r="WRE717" s="432"/>
      <c r="WRF717" s="432"/>
      <c r="WRG717" s="432"/>
      <c r="WRH717" s="432"/>
      <c r="WRI717" s="432"/>
      <c r="WRJ717" s="432"/>
      <c r="WRK717" s="432"/>
      <c r="WRL717" s="432"/>
      <c r="WRM717" s="432"/>
      <c r="WRN717" s="432"/>
      <c r="WRO717" s="432"/>
      <c r="WRP717" s="432"/>
      <c r="WRQ717" s="432"/>
      <c r="WRR717" s="432"/>
      <c r="WRS717" s="432"/>
      <c r="WRT717" s="432"/>
      <c r="WRU717" s="432"/>
      <c r="WRV717" s="432"/>
      <c r="WRW717" s="432"/>
      <c r="WRX717" s="432"/>
      <c r="WRY717" s="432"/>
      <c r="WRZ717" s="432"/>
      <c r="WSA717" s="432"/>
      <c r="WSB717" s="432"/>
      <c r="WSC717" s="432"/>
      <c r="WSD717" s="432"/>
      <c r="WSE717" s="432"/>
      <c r="WSF717" s="432"/>
      <c r="WSG717" s="432"/>
      <c r="WSH717" s="432"/>
      <c r="WSI717" s="432"/>
      <c r="WSJ717" s="432"/>
      <c r="WSK717" s="432"/>
      <c r="WSL717" s="432"/>
      <c r="WSM717" s="432"/>
      <c r="WSN717" s="432"/>
      <c r="WSO717" s="432"/>
      <c r="WSP717" s="432"/>
      <c r="WSQ717" s="432"/>
      <c r="WSR717" s="432"/>
      <c r="WSS717" s="432"/>
      <c r="WST717" s="432"/>
      <c r="WSU717" s="432"/>
      <c r="WSV717" s="432"/>
      <c r="WSW717" s="432"/>
      <c r="WSX717" s="432"/>
      <c r="WSY717" s="432"/>
      <c r="WSZ717" s="432"/>
      <c r="WTA717" s="432"/>
      <c r="WTB717" s="432"/>
      <c r="WTC717" s="432"/>
      <c r="WTD717" s="432"/>
      <c r="WTE717" s="432"/>
      <c r="WTF717" s="432"/>
      <c r="WTG717" s="432"/>
      <c r="WTH717" s="432"/>
      <c r="WTI717" s="432"/>
      <c r="WTJ717" s="432"/>
      <c r="WTK717" s="432"/>
      <c r="WTL717" s="432"/>
      <c r="WTM717" s="432"/>
      <c r="WTN717" s="432"/>
      <c r="WTO717" s="432"/>
      <c r="WTP717" s="432"/>
      <c r="WTQ717" s="432"/>
      <c r="WTR717" s="432"/>
      <c r="WTS717" s="432"/>
      <c r="WTT717" s="432"/>
      <c r="WTU717" s="432"/>
      <c r="WTV717" s="432"/>
      <c r="WTW717" s="432"/>
      <c r="WTX717" s="432"/>
      <c r="WTY717" s="432"/>
      <c r="WTZ717" s="432"/>
      <c r="WUA717" s="432"/>
      <c r="WUB717" s="432"/>
      <c r="WUC717" s="432"/>
      <c r="WUD717" s="432"/>
      <c r="WUE717" s="432"/>
      <c r="WUF717" s="432"/>
      <c r="WUG717" s="432"/>
      <c r="WUH717" s="432"/>
      <c r="WUI717" s="432"/>
      <c r="WUJ717" s="432"/>
      <c r="WUK717" s="432"/>
      <c r="WUL717" s="432"/>
      <c r="WUM717" s="432"/>
      <c r="WUN717" s="432"/>
      <c r="WUO717" s="432"/>
      <c r="WUP717" s="432"/>
      <c r="WUQ717" s="432"/>
      <c r="WUR717" s="432"/>
      <c r="WUS717" s="432"/>
      <c r="WUT717" s="432"/>
      <c r="WUU717" s="432"/>
      <c r="WUV717" s="432"/>
      <c r="WUW717" s="432"/>
      <c r="WUX717" s="432"/>
      <c r="WUY717" s="432"/>
      <c r="WUZ717" s="432"/>
      <c r="WVA717" s="432"/>
      <c r="WVB717" s="432"/>
      <c r="WVC717" s="432"/>
      <c r="WVD717" s="432"/>
      <c r="WVE717" s="432"/>
      <c r="WVF717" s="432"/>
      <c r="WVG717" s="432"/>
      <c r="WVH717" s="432"/>
      <c r="WVI717" s="432"/>
      <c r="WVJ717" s="432"/>
      <c r="WVK717" s="432"/>
      <c r="WVL717" s="432"/>
      <c r="WVM717" s="432"/>
      <c r="WVN717" s="432"/>
      <c r="WVO717" s="432"/>
      <c r="WVP717" s="432"/>
      <c r="WVQ717" s="432"/>
      <c r="WVR717" s="432"/>
      <c r="WVS717" s="432"/>
      <c r="WVT717" s="432"/>
      <c r="WVU717" s="432"/>
      <c r="WVV717" s="432"/>
      <c r="WVW717" s="432"/>
      <c r="WVX717" s="432"/>
      <c r="WVY717" s="432"/>
      <c r="WVZ717" s="432"/>
      <c r="WWA717" s="432"/>
      <c r="WWB717" s="432"/>
      <c r="WWC717" s="432"/>
      <c r="WWD717" s="432"/>
      <c r="WWE717" s="432"/>
      <c r="WWF717" s="432"/>
      <c r="WWG717" s="432"/>
      <c r="WWH717" s="432"/>
      <c r="WWI717" s="432"/>
      <c r="WWJ717" s="432"/>
      <c r="WWK717" s="432"/>
      <c r="WWL717" s="432"/>
      <c r="WWM717" s="432"/>
      <c r="WWN717" s="432"/>
      <c r="WWO717" s="432"/>
      <c r="WWP717" s="432"/>
      <c r="WWQ717" s="432"/>
      <c r="WWR717" s="432"/>
      <c r="WWS717" s="432"/>
      <c r="WWT717" s="432"/>
      <c r="WWU717" s="432"/>
      <c r="WWV717" s="432"/>
      <c r="WWW717" s="432"/>
      <c r="WWX717" s="432"/>
      <c r="WWY717" s="432"/>
      <c r="WWZ717" s="432"/>
      <c r="WXA717" s="432"/>
      <c r="WXB717" s="432"/>
      <c r="WXC717" s="432"/>
      <c r="WXD717" s="432"/>
      <c r="WXE717" s="432"/>
      <c r="WXF717" s="432"/>
      <c r="WXG717" s="432"/>
      <c r="WXH717" s="432"/>
      <c r="WXI717" s="432"/>
      <c r="WXJ717" s="432"/>
      <c r="WXK717" s="432"/>
      <c r="WXL717" s="432"/>
      <c r="WXM717" s="432"/>
      <c r="WXN717" s="432"/>
      <c r="WXO717" s="432"/>
      <c r="WXP717" s="432"/>
      <c r="WXQ717" s="432"/>
      <c r="WXR717" s="432"/>
      <c r="WXS717" s="432"/>
      <c r="WXT717" s="432"/>
      <c r="WXU717" s="432"/>
      <c r="WXV717" s="432"/>
      <c r="WXW717" s="432"/>
      <c r="WXX717" s="432"/>
      <c r="WXY717" s="432"/>
      <c r="WXZ717" s="432"/>
      <c r="WYA717" s="432"/>
      <c r="WYB717" s="432"/>
      <c r="WYC717" s="432"/>
      <c r="WYD717" s="432"/>
      <c r="WYE717" s="432"/>
      <c r="WYF717" s="432"/>
      <c r="WYG717" s="432"/>
      <c r="WYH717" s="432"/>
      <c r="WYI717" s="432"/>
      <c r="WYJ717" s="432"/>
      <c r="WYK717" s="432"/>
      <c r="WYL717" s="432"/>
      <c r="WYM717" s="432"/>
      <c r="WYN717" s="432"/>
      <c r="WYO717" s="432"/>
      <c r="WYP717" s="432"/>
      <c r="WYQ717" s="432"/>
      <c r="WYR717" s="432"/>
      <c r="WYS717" s="432"/>
      <c r="WYT717" s="432"/>
      <c r="WYU717" s="432"/>
      <c r="WYV717" s="432"/>
      <c r="WYW717" s="432"/>
      <c r="WYX717" s="432"/>
      <c r="WYY717" s="432"/>
      <c r="WYZ717" s="432"/>
      <c r="WZA717" s="432"/>
      <c r="WZB717" s="432"/>
      <c r="WZC717" s="432"/>
      <c r="WZD717" s="432"/>
      <c r="WZE717" s="432"/>
      <c r="WZF717" s="432"/>
      <c r="WZG717" s="432"/>
      <c r="WZH717" s="432"/>
      <c r="WZI717" s="432"/>
      <c r="WZJ717" s="432"/>
      <c r="WZK717" s="432"/>
      <c r="WZL717" s="432"/>
      <c r="WZM717" s="432"/>
      <c r="WZN717" s="432"/>
      <c r="WZO717" s="432"/>
      <c r="WZP717" s="432"/>
      <c r="WZQ717" s="432"/>
      <c r="WZR717" s="432"/>
      <c r="WZS717" s="432"/>
      <c r="WZT717" s="432"/>
      <c r="WZU717" s="432"/>
      <c r="WZV717" s="432"/>
      <c r="WZW717" s="432"/>
      <c r="WZX717" s="432"/>
      <c r="WZY717" s="432"/>
      <c r="WZZ717" s="432"/>
      <c r="XAA717" s="432"/>
      <c r="XAB717" s="432"/>
      <c r="XAC717" s="432"/>
      <c r="XAD717" s="432"/>
      <c r="XAE717" s="432"/>
      <c r="XAF717" s="432"/>
      <c r="XAG717" s="432"/>
      <c r="XAH717" s="432"/>
      <c r="XAI717" s="432"/>
      <c r="XAJ717" s="432"/>
      <c r="XAK717" s="432"/>
      <c r="XAL717" s="432"/>
      <c r="XAM717" s="432"/>
      <c r="XAN717" s="432"/>
      <c r="XAO717" s="432"/>
      <c r="XAP717" s="432"/>
      <c r="XAQ717" s="432"/>
      <c r="XAR717" s="432"/>
      <c r="XAS717" s="432"/>
      <c r="XAT717" s="432"/>
      <c r="XAU717" s="432"/>
      <c r="XAV717" s="432"/>
      <c r="XAW717" s="432"/>
      <c r="XAX717" s="432"/>
      <c r="XAY717" s="432"/>
      <c r="XAZ717" s="432"/>
      <c r="XBA717" s="432"/>
      <c r="XBB717" s="432"/>
      <c r="XBC717" s="432"/>
      <c r="XBD717" s="432"/>
      <c r="XBE717" s="432"/>
      <c r="XBF717" s="432"/>
      <c r="XBG717" s="432"/>
      <c r="XBH717" s="432"/>
      <c r="XBI717" s="432"/>
      <c r="XBJ717" s="432"/>
      <c r="XBK717" s="432"/>
      <c r="XBL717" s="432"/>
      <c r="XBM717" s="432"/>
      <c r="XBN717" s="432"/>
      <c r="XBO717" s="432"/>
      <c r="XBP717" s="432"/>
      <c r="XBQ717" s="432"/>
      <c r="XBR717" s="432"/>
      <c r="XBS717" s="432"/>
      <c r="XBT717" s="432"/>
      <c r="XBU717" s="432"/>
      <c r="XBV717" s="432"/>
      <c r="XBW717" s="432"/>
      <c r="XBX717" s="432"/>
      <c r="XBY717" s="432"/>
      <c r="XBZ717" s="432"/>
      <c r="XCA717" s="432"/>
      <c r="XCB717" s="432"/>
      <c r="XCC717" s="432"/>
      <c r="XCD717" s="432"/>
      <c r="XCE717" s="432"/>
      <c r="XCF717" s="432"/>
      <c r="XCG717" s="432"/>
      <c r="XCH717" s="432"/>
      <c r="XCI717" s="432"/>
      <c r="XCJ717" s="432"/>
      <c r="XCK717" s="432"/>
      <c r="XCL717" s="432"/>
      <c r="XCM717" s="432"/>
      <c r="XCN717" s="432"/>
      <c r="XCO717" s="432"/>
      <c r="XCP717" s="432"/>
      <c r="XCQ717" s="432"/>
      <c r="XCR717" s="432"/>
      <c r="XCS717" s="432"/>
      <c r="XCT717" s="432"/>
      <c r="XCU717" s="432"/>
      <c r="XCV717" s="432"/>
      <c r="XCW717" s="432"/>
      <c r="XCX717" s="432"/>
      <c r="XCY717" s="432"/>
      <c r="XCZ717" s="432"/>
      <c r="XDA717" s="432"/>
      <c r="XDB717" s="432"/>
      <c r="XDC717" s="432"/>
      <c r="XDD717" s="432"/>
      <c r="XDE717" s="432"/>
      <c r="XDF717" s="432"/>
      <c r="XDG717" s="432"/>
      <c r="XDH717" s="432"/>
      <c r="XDI717" s="432"/>
      <c r="XDJ717" s="432"/>
      <c r="XDK717" s="432"/>
      <c r="XDL717" s="432"/>
      <c r="XDM717" s="432"/>
      <c r="XDN717" s="432"/>
      <c r="XDO717" s="432"/>
      <c r="XDP717" s="432"/>
      <c r="XDQ717" s="432"/>
      <c r="XDR717" s="432"/>
      <c r="XDS717" s="432"/>
      <c r="XDT717" s="432"/>
      <c r="XDU717" s="432"/>
      <c r="XDV717" s="432"/>
      <c r="XDW717" s="432"/>
      <c r="XDX717" s="432"/>
      <c r="XDY717" s="432"/>
      <c r="XDZ717" s="432"/>
      <c r="XEA717" s="432"/>
      <c r="XEB717" s="432"/>
      <c r="XEC717" s="432"/>
      <c r="XED717" s="432"/>
      <c r="XEE717" s="432"/>
      <c r="XEF717" s="432"/>
      <c r="XEG717" s="432"/>
      <c r="XEH717" s="432"/>
      <c r="XEI717" s="432"/>
      <c r="XEJ717" s="432"/>
      <c r="XEK717" s="432"/>
      <c r="XEL717" s="432"/>
      <c r="XEM717" s="432"/>
      <c r="XEN717" s="432"/>
      <c r="XEO717" s="432"/>
      <c r="XEP717" s="432"/>
      <c r="XEQ717" s="432"/>
      <c r="XER717" s="432"/>
      <c r="XES717" s="432"/>
      <c r="XET717" s="432"/>
      <c r="XEU717" s="432"/>
      <c r="XEV717" s="432"/>
      <c r="XEW717" s="432"/>
      <c r="XEX717" s="432"/>
      <c r="XEY717" s="432"/>
      <c r="XEZ717" s="432"/>
      <c r="XFA717" s="432"/>
      <c r="XFB717" s="432"/>
      <c r="XFC717" s="169"/>
    </row>
    <row r="718" s="169" customFormat="1" ht="30" customHeight="1" spans="1:16384">
      <c r="A718" s="416" t="s">
        <v>1239</v>
      </c>
      <c r="B718" s="417" t="s">
        <v>261</v>
      </c>
      <c r="C718" s="417" t="s">
        <v>278</v>
      </c>
      <c r="D718" s="416" t="s">
        <v>1256</v>
      </c>
      <c r="E718" s="419" t="s">
        <v>362</v>
      </c>
      <c r="F718" s="419">
        <v>1</v>
      </c>
      <c r="G718" s="419">
        <v>2</v>
      </c>
      <c r="H718" s="420" t="s">
        <v>348</v>
      </c>
      <c r="I718" s="420" t="s">
        <v>111</v>
      </c>
      <c r="J718" s="420" t="s">
        <v>1272</v>
      </c>
      <c r="K718" s="420"/>
      <c r="L718" s="427"/>
      <c r="M718" s="427"/>
      <c r="N718" s="445"/>
      <c r="O718" s="420" t="s">
        <v>1273</v>
      </c>
      <c r="P718" s="427"/>
      <c r="Q718" s="430" t="s">
        <v>1271</v>
      </c>
      <c r="XFD718" s="170"/>
    </row>
    <row r="719" s="169" customFormat="1" ht="30" customHeight="1" spans="1:16384">
      <c r="A719" s="416" t="s">
        <v>1239</v>
      </c>
      <c r="B719" s="417" t="s">
        <v>261</v>
      </c>
      <c r="C719" s="417" t="s">
        <v>278</v>
      </c>
      <c r="D719" s="416" t="s">
        <v>1256</v>
      </c>
      <c r="E719" s="419" t="s">
        <v>362</v>
      </c>
      <c r="F719" s="419">
        <v>1</v>
      </c>
      <c r="G719" s="419">
        <v>2</v>
      </c>
      <c r="H719" s="420" t="s">
        <v>348</v>
      </c>
      <c r="I719" s="420" t="s">
        <v>111</v>
      </c>
      <c r="J719" s="420" t="s">
        <v>1274</v>
      </c>
      <c r="K719" s="420"/>
      <c r="L719" s="427"/>
      <c r="M719" s="427"/>
      <c r="N719" s="445"/>
      <c r="O719" s="420" t="s">
        <v>1275</v>
      </c>
      <c r="P719" s="427"/>
      <c r="Q719" s="430" t="s">
        <v>1271</v>
      </c>
      <c r="XFD719" s="170"/>
    </row>
    <row r="720" s="169" customFormat="1" ht="30" customHeight="1" spans="1:16384">
      <c r="A720" s="416" t="s">
        <v>1239</v>
      </c>
      <c r="B720" s="417" t="s">
        <v>261</v>
      </c>
      <c r="C720" s="417" t="s">
        <v>278</v>
      </c>
      <c r="D720" s="416" t="s">
        <v>1256</v>
      </c>
      <c r="E720" s="419" t="s">
        <v>362</v>
      </c>
      <c r="F720" s="419">
        <v>1</v>
      </c>
      <c r="G720" s="419">
        <v>2</v>
      </c>
      <c r="H720" s="420" t="s">
        <v>348</v>
      </c>
      <c r="I720" s="420" t="s">
        <v>111</v>
      </c>
      <c r="J720" s="420" t="s">
        <v>1276</v>
      </c>
      <c r="K720" s="420"/>
      <c r="L720" s="427"/>
      <c r="M720" s="427"/>
      <c r="N720" s="445"/>
      <c r="O720" s="420" t="s">
        <v>1277</v>
      </c>
      <c r="P720" s="427"/>
      <c r="Q720" s="430" t="s">
        <v>1271</v>
      </c>
      <c r="XFD720" s="170"/>
    </row>
    <row r="721" s="169" customFormat="1" ht="30" customHeight="1" spans="1:16384">
      <c r="A721" s="416" t="s">
        <v>1239</v>
      </c>
      <c r="B721" s="417" t="s">
        <v>261</v>
      </c>
      <c r="C721" s="417" t="s">
        <v>278</v>
      </c>
      <c r="D721" s="416" t="s">
        <v>1256</v>
      </c>
      <c r="E721" s="419" t="s">
        <v>362</v>
      </c>
      <c r="F721" s="419">
        <v>1</v>
      </c>
      <c r="G721" s="419">
        <v>2</v>
      </c>
      <c r="H721" s="420" t="s">
        <v>348</v>
      </c>
      <c r="I721" s="420" t="s">
        <v>111</v>
      </c>
      <c r="J721" s="420" t="s">
        <v>1278</v>
      </c>
      <c r="K721" s="420"/>
      <c r="L721" s="427"/>
      <c r="M721" s="427"/>
      <c r="N721" s="420"/>
      <c r="O721" s="420" t="s">
        <v>1279</v>
      </c>
      <c r="P721" s="427"/>
      <c r="Q721" s="430" t="s">
        <v>1253</v>
      </c>
      <c r="XFD721" s="170"/>
    </row>
    <row r="722" s="170" customFormat="1" ht="30" customHeight="1" spans="1:16383">
      <c r="A722" s="416" t="s">
        <v>1239</v>
      </c>
      <c r="B722" s="417" t="s">
        <v>261</v>
      </c>
      <c r="C722" s="417" t="s">
        <v>278</v>
      </c>
      <c r="D722" s="416" t="s">
        <v>1256</v>
      </c>
      <c r="E722" s="419" t="s">
        <v>362</v>
      </c>
      <c r="F722" s="419">
        <v>1</v>
      </c>
      <c r="G722" s="419">
        <v>2</v>
      </c>
      <c r="H722" s="420" t="s">
        <v>348</v>
      </c>
      <c r="I722" s="420" t="s">
        <v>111</v>
      </c>
      <c r="J722" s="420" t="s">
        <v>1280</v>
      </c>
      <c r="K722" s="420"/>
      <c r="L722" s="427"/>
      <c r="M722" s="427"/>
      <c r="N722" s="420"/>
      <c r="O722" s="420" t="s">
        <v>1281</v>
      </c>
      <c r="P722" s="427"/>
      <c r="Q722" s="430" t="s">
        <v>1253</v>
      </c>
      <c r="R722" s="169"/>
      <c r="S722" s="169"/>
      <c r="T722" s="169"/>
      <c r="U722" s="169"/>
      <c r="V722" s="169"/>
      <c r="W722" s="169"/>
      <c r="X722" s="169"/>
      <c r="Y722" s="169"/>
      <c r="Z722" s="169"/>
      <c r="AA722" s="169"/>
      <c r="AB722" s="169"/>
      <c r="AC722" s="169"/>
      <c r="AD722" s="169"/>
      <c r="AE722" s="169"/>
      <c r="AF722" s="169"/>
      <c r="AG722" s="169"/>
      <c r="AH722" s="169"/>
      <c r="AI722" s="169"/>
      <c r="AJ722" s="169"/>
      <c r="AK722" s="169"/>
      <c r="AL722" s="169"/>
      <c r="AM722" s="169"/>
      <c r="AN722" s="169"/>
      <c r="AO722" s="169"/>
      <c r="AP722" s="169"/>
      <c r="AQ722" s="169"/>
      <c r="AR722" s="169"/>
      <c r="AS722" s="169"/>
      <c r="AT722" s="169"/>
      <c r="AU722" s="169"/>
      <c r="AV722" s="169"/>
      <c r="AW722" s="169"/>
      <c r="AX722" s="169"/>
      <c r="AY722" s="169"/>
      <c r="AZ722" s="169"/>
      <c r="BA722" s="169"/>
      <c r="BB722" s="169"/>
      <c r="BC722" s="169"/>
      <c r="BD722" s="169"/>
      <c r="BE722" s="169"/>
      <c r="BF722" s="169"/>
      <c r="BG722" s="169"/>
      <c r="BH722" s="169"/>
      <c r="BI722" s="169"/>
      <c r="BJ722" s="169"/>
      <c r="BK722" s="169"/>
      <c r="BL722" s="169"/>
      <c r="BM722" s="169"/>
      <c r="BN722" s="169"/>
      <c r="BO722" s="169"/>
      <c r="BP722" s="169"/>
      <c r="BQ722" s="169"/>
      <c r="BR722" s="169"/>
      <c r="BS722" s="169"/>
      <c r="BT722" s="169"/>
      <c r="BU722" s="169"/>
      <c r="BV722" s="169"/>
      <c r="BW722" s="169"/>
      <c r="BX722" s="169"/>
      <c r="BY722" s="169"/>
      <c r="BZ722" s="169"/>
      <c r="CA722" s="169"/>
      <c r="CB722" s="169"/>
      <c r="CC722" s="169"/>
      <c r="CD722" s="169"/>
      <c r="CE722" s="169"/>
      <c r="CF722" s="169"/>
      <c r="CG722" s="169"/>
      <c r="CH722" s="169"/>
      <c r="CI722" s="169"/>
      <c r="CJ722" s="169"/>
      <c r="CK722" s="169"/>
      <c r="CL722" s="169"/>
      <c r="CM722" s="169"/>
      <c r="CN722" s="169"/>
      <c r="CO722" s="169"/>
      <c r="CP722" s="169"/>
      <c r="CQ722" s="169"/>
      <c r="CR722" s="169"/>
      <c r="CS722" s="169"/>
      <c r="CT722" s="169"/>
      <c r="CU722" s="169"/>
      <c r="CV722" s="169"/>
      <c r="CW722" s="169"/>
      <c r="CX722" s="169"/>
      <c r="CY722" s="169"/>
      <c r="CZ722" s="169"/>
      <c r="DA722" s="169"/>
      <c r="DB722" s="169"/>
      <c r="DC722" s="169"/>
      <c r="DD722" s="169"/>
      <c r="DE722" s="169"/>
      <c r="DF722" s="169"/>
      <c r="DG722" s="169"/>
      <c r="DH722" s="169"/>
      <c r="DI722" s="169"/>
      <c r="DJ722" s="169"/>
      <c r="DK722" s="169"/>
      <c r="DL722" s="169"/>
      <c r="DM722" s="169"/>
      <c r="DN722" s="169"/>
      <c r="DO722" s="169"/>
      <c r="DP722" s="169"/>
      <c r="DQ722" s="169"/>
      <c r="DR722" s="169"/>
      <c r="DS722" s="169"/>
      <c r="DT722" s="169"/>
      <c r="DU722" s="169"/>
      <c r="DV722" s="169"/>
      <c r="DW722" s="169"/>
      <c r="DX722" s="169"/>
      <c r="DY722" s="169"/>
      <c r="DZ722" s="169"/>
      <c r="EA722" s="169"/>
      <c r="EB722" s="169"/>
      <c r="EC722" s="169"/>
      <c r="ED722" s="169"/>
      <c r="EE722" s="169"/>
      <c r="EF722" s="169"/>
      <c r="EG722" s="169"/>
      <c r="EH722" s="169"/>
      <c r="EI722" s="169"/>
      <c r="EJ722" s="169"/>
      <c r="EK722" s="169"/>
      <c r="EL722" s="169"/>
      <c r="EM722" s="169"/>
      <c r="EN722" s="169"/>
      <c r="EO722" s="169"/>
      <c r="EP722" s="169"/>
      <c r="EQ722" s="169"/>
      <c r="ER722" s="169"/>
      <c r="ES722" s="169"/>
      <c r="ET722" s="169"/>
      <c r="EU722" s="169"/>
      <c r="EV722" s="169"/>
      <c r="EW722" s="169"/>
      <c r="EX722" s="169"/>
      <c r="EY722" s="169"/>
      <c r="EZ722" s="169"/>
      <c r="FA722" s="169"/>
      <c r="FB722" s="169"/>
      <c r="FC722" s="169"/>
      <c r="FD722" s="169"/>
      <c r="FE722" s="169"/>
      <c r="FF722" s="169"/>
      <c r="FG722" s="169"/>
      <c r="FH722" s="169"/>
      <c r="FI722" s="169"/>
      <c r="FJ722" s="169"/>
      <c r="FK722" s="169"/>
      <c r="FL722" s="169"/>
      <c r="FM722" s="169"/>
      <c r="FN722" s="169"/>
      <c r="FO722" s="169"/>
      <c r="FP722" s="169"/>
      <c r="FQ722" s="169"/>
      <c r="FR722" s="169"/>
      <c r="FS722" s="169"/>
      <c r="FT722" s="169"/>
      <c r="FU722" s="169"/>
      <c r="FV722" s="169"/>
      <c r="FW722" s="169"/>
      <c r="FX722" s="169"/>
      <c r="FY722" s="169"/>
      <c r="FZ722" s="169"/>
      <c r="GA722" s="169"/>
      <c r="GB722" s="169"/>
      <c r="GC722" s="169"/>
      <c r="GD722" s="169"/>
      <c r="GE722" s="169"/>
      <c r="GF722" s="169"/>
      <c r="GG722" s="169"/>
      <c r="GH722" s="169"/>
      <c r="GI722" s="169"/>
      <c r="GJ722" s="169"/>
      <c r="GK722" s="169"/>
      <c r="GL722" s="169"/>
      <c r="GM722" s="169"/>
      <c r="GN722" s="169"/>
      <c r="GO722" s="169"/>
      <c r="GP722" s="169"/>
      <c r="GQ722" s="169"/>
      <c r="GR722" s="169"/>
      <c r="GS722" s="169"/>
      <c r="GT722" s="169"/>
      <c r="GU722" s="169"/>
      <c r="GV722" s="169"/>
      <c r="GW722" s="169"/>
      <c r="GX722" s="169"/>
      <c r="GY722" s="169"/>
      <c r="GZ722" s="169"/>
      <c r="HA722" s="169"/>
      <c r="HB722" s="169"/>
      <c r="HC722" s="169"/>
      <c r="HD722" s="169"/>
      <c r="HE722" s="169"/>
      <c r="HF722" s="169"/>
      <c r="HG722" s="169"/>
      <c r="HH722" s="169"/>
      <c r="HI722" s="169"/>
      <c r="HJ722" s="169"/>
      <c r="HK722" s="169"/>
      <c r="HL722" s="169"/>
      <c r="HM722" s="169"/>
      <c r="HN722" s="169"/>
      <c r="HO722" s="169"/>
      <c r="HP722" s="169"/>
      <c r="HQ722" s="169"/>
      <c r="HR722" s="169"/>
      <c r="HS722" s="169"/>
      <c r="HT722" s="169"/>
      <c r="HU722" s="169"/>
      <c r="HV722" s="169"/>
      <c r="HW722" s="169"/>
      <c r="HX722" s="169"/>
      <c r="HY722" s="169"/>
      <c r="HZ722" s="169"/>
      <c r="IA722" s="169"/>
      <c r="IB722" s="169"/>
      <c r="IC722" s="169"/>
      <c r="ID722" s="169"/>
      <c r="IE722" s="169"/>
      <c r="IF722" s="169"/>
      <c r="IG722" s="169"/>
      <c r="IH722" s="169"/>
      <c r="II722" s="169"/>
      <c r="IJ722" s="169"/>
      <c r="IK722" s="169"/>
      <c r="IL722" s="169"/>
      <c r="IM722" s="169"/>
      <c r="IN722" s="169"/>
      <c r="IO722" s="169"/>
      <c r="IP722" s="169"/>
      <c r="IQ722" s="169"/>
      <c r="IR722" s="169"/>
      <c r="IS722" s="169"/>
      <c r="IT722" s="169"/>
      <c r="IU722" s="169"/>
      <c r="IV722" s="169"/>
      <c r="IW722" s="169"/>
      <c r="IX722" s="169"/>
      <c r="IY722" s="169"/>
      <c r="IZ722" s="169"/>
      <c r="JA722" s="169"/>
      <c r="JB722" s="169"/>
      <c r="JC722" s="169"/>
      <c r="JD722" s="169"/>
      <c r="JE722" s="169"/>
      <c r="JF722" s="169"/>
      <c r="JG722" s="169"/>
      <c r="JH722" s="169"/>
      <c r="JI722" s="169"/>
      <c r="JJ722" s="169"/>
      <c r="JK722" s="169"/>
      <c r="JL722" s="169"/>
      <c r="JM722" s="169"/>
      <c r="JN722" s="169"/>
      <c r="JO722" s="169"/>
      <c r="JP722" s="169"/>
      <c r="JQ722" s="169"/>
      <c r="JR722" s="169"/>
      <c r="JS722" s="169"/>
      <c r="JT722" s="169"/>
      <c r="JU722" s="169"/>
      <c r="JV722" s="169"/>
      <c r="JW722" s="169"/>
      <c r="JX722" s="169"/>
      <c r="JY722" s="169"/>
      <c r="JZ722" s="169"/>
      <c r="KA722" s="169"/>
      <c r="KB722" s="169"/>
      <c r="KC722" s="169"/>
      <c r="KD722" s="169"/>
      <c r="KE722" s="169"/>
      <c r="KF722" s="169"/>
      <c r="KG722" s="169"/>
      <c r="KH722" s="169"/>
      <c r="KI722" s="169"/>
      <c r="KJ722" s="169"/>
      <c r="KK722" s="169"/>
      <c r="KL722" s="169"/>
      <c r="KM722" s="169"/>
      <c r="KN722" s="169"/>
      <c r="KO722" s="169"/>
      <c r="KP722" s="169"/>
      <c r="KQ722" s="169"/>
      <c r="KR722" s="169"/>
      <c r="KS722" s="169"/>
      <c r="KT722" s="169"/>
      <c r="KU722" s="169"/>
      <c r="KV722" s="169"/>
      <c r="KW722" s="169"/>
      <c r="KX722" s="169"/>
      <c r="KY722" s="169"/>
      <c r="KZ722" s="169"/>
      <c r="LA722" s="169"/>
      <c r="LB722" s="169"/>
      <c r="LC722" s="169"/>
      <c r="LD722" s="169"/>
      <c r="LE722" s="169"/>
      <c r="LF722" s="169"/>
      <c r="LG722" s="169"/>
      <c r="LH722" s="169"/>
      <c r="LI722" s="169"/>
      <c r="LJ722" s="169"/>
      <c r="LK722" s="169"/>
      <c r="LL722" s="169"/>
      <c r="LM722" s="169"/>
      <c r="LN722" s="169"/>
      <c r="LO722" s="169"/>
      <c r="LP722" s="169"/>
      <c r="LQ722" s="169"/>
      <c r="LR722" s="169"/>
      <c r="LS722" s="169"/>
      <c r="LT722" s="169"/>
      <c r="LU722" s="169"/>
      <c r="LV722" s="169"/>
      <c r="LW722" s="169"/>
      <c r="LX722" s="169"/>
      <c r="LY722" s="169"/>
      <c r="LZ722" s="169"/>
      <c r="MA722" s="169"/>
      <c r="MB722" s="169"/>
      <c r="MC722" s="169"/>
      <c r="MD722" s="169"/>
      <c r="ME722" s="169"/>
      <c r="MF722" s="169"/>
      <c r="MG722" s="169"/>
      <c r="MH722" s="169"/>
      <c r="MI722" s="169"/>
      <c r="MJ722" s="169"/>
      <c r="MK722" s="169"/>
      <c r="ML722" s="169"/>
      <c r="MM722" s="169"/>
      <c r="MN722" s="169"/>
      <c r="MO722" s="169"/>
      <c r="MP722" s="169"/>
      <c r="MQ722" s="169"/>
      <c r="MR722" s="169"/>
      <c r="MS722" s="169"/>
      <c r="MT722" s="169"/>
      <c r="MU722" s="169"/>
      <c r="MV722" s="169"/>
      <c r="MW722" s="169"/>
      <c r="MX722" s="169"/>
      <c r="MY722" s="169"/>
      <c r="MZ722" s="169"/>
      <c r="NA722" s="169"/>
      <c r="NB722" s="169"/>
      <c r="NC722" s="169"/>
      <c r="ND722" s="169"/>
      <c r="NE722" s="169"/>
      <c r="NF722" s="169"/>
      <c r="NG722" s="169"/>
      <c r="NH722" s="169"/>
      <c r="NI722" s="169"/>
      <c r="NJ722" s="169"/>
      <c r="NK722" s="169"/>
      <c r="NL722" s="169"/>
      <c r="NM722" s="169"/>
      <c r="NN722" s="169"/>
      <c r="NO722" s="169"/>
      <c r="NP722" s="169"/>
      <c r="NQ722" s="169"/>
      <c r="NR722" s="169"/>
      <c r="NS722" s="169"/>
      <c r="NT722" s="169"/>
      <c r="NU722" s="169"/>
      <c r="NV722" s="169"/>
      <c r="NW722" s="169"/>
      <c r="NX722" s="169"/>
      <c r="NY722" s="169"/>
      <c r="NZ722" s="169"/>
      <c r="OA722" s="169"/>
      <c r="OB722" s="169"/>
      <c r="OC722" s="169"/>
      <c r="OD722" s="169"/>
      <c r="OE722" s="169"/>
      <c r="OF722" s="169"/>
      <c r="OG722" s="169"/>
      <c r="OH722" s="169"/>
      <c r="OI722" s="169"/>
      <c r="OJ722" s="169"/>
      <c r="OK722" s="169"/>
      <c r="OL722" s="169"/>
      <c r="OM722" s="169"/>
      <c r="ON722" s="169"/>
      <c r="OO722" s="169"/>
      <c r="OP722" s="169"/>
      <c r="OQ722" s="169"/>
      <c r="OR722" s="169"/>
      <c r="OS722" s="169"/>
      <c r="OT722" s="169"/>
      <c r="OU722" s="169"/>
      <c r="OV722" s="169"/>
      <c r="OW722" s="169"/>
      <c r="OX722" s="169"/>
      <c r="OY722" s="169"/>
      <c r="OZ722" s="169"/>
      <c r="PA722" s="169"/>
      <c r="PB722" s="169"/>
      <c r="PC722" s="169"/>
      <c r="PD722" s="169"/>
      <c r="PE722" s="169"/>
      <c r="PF722" s="169"/>
      <c r="PG722" s="169"/>
      <c r="PH722" s="169"/>
      <c r="PI722" s="169"/>
      <c r="PJ722" s="169"/>
      <c r="PK722" s="169"/>
      <c r="PL722" s="169"/>
      <c r="PM722" s="169"/>
      <c r="PN722" s="169"/>
      <c r="PO722" s="169"/>
      <c r="PP722" s="169"/>
      <c r="PQ722" s="169"/>
      <c r="PR722" s="169"/>
      <c r="PS722" s="169"/>
      <c r="PT722" s="169"/>
      <c r="PU722" s="169"/>
      <c r="PV722" s="169"/>
      <c r="PW722" s="169"/>
      <c r="PX722" s="169"/>
      <c r="PY722" s="169"/>
      <c r="PZ722" s="169"/>
      <c r="QA722" s="169"/>
      <c r="QB722" s="169"/>
      <c r="QC722" s="169"/>
      <c r="QD722" s="169"/>
      <c r="QE722" s="169"/>
      <c r="QF722" s="169"/>
      <c r="QG722" s="169"/>
      <c r="QH722" s="169"/>
      <c r="QI722" s="169"/>
      <c r="QJ722" s="169"/>
      <c r="QK722" s="169"/>
      <c r="QL722" s="169"/>
      <c r="QM722" s="169"/>
      <c r="QN722" s="169"/>
      <c r="QO722" s="169"/>
      <c r="QP722" s="169"/>
      <c r="QQ722" s="169"/>
      <c r="QR722" s="169"/>
      <c r="QS722" s="169"/>
      <c r="QT722" s="169"/>
      <c r="QU722" s="169"/>
      <c r="QV722" s="169"/>
      <c r="QW722" s="169"/>
      <c r="QX722" s="169"/>
      <c r="QY722" s="169"/>
      <c r="QZ722" s="169"/>
      <c r="RA722" s="169"/>
      <c r="RB722" s="169"/>
      <c r="RC722" s="169"/>
      <c r="RD722" s="169"/>
      <c r="RE722" s="169"/>
      <c r="RF722" s="169"/>
      <c r="RG722" s="169"/>
      <c r="RH722" s="169"/>
      <c r="RI722" s="169"/>
      <c r="RJ722" s="169"/>
      <c r="RK722" s="169"/>
      <c r="RL722" s="169"/>
      <c r="RM722" s="169"/>
      <c r="RN722" s="169"/>
      <c r="RO722" s="169"/>
      <c r="RP722" s="169"/>
      <c r="RQ722" s="169"/>
      <c r="RR722" s="169"/>
      <c r="RS722" s="169"/>
      <c r="RT722" s="169"/>
      <c r="RU722" s="169"/>
      <c r="RV722" s="169"/>
      <c r="RW722" s="169"/>
      <c r="RX722" s="169"/>
      <c r="RY722" s="169"/>
      <c r="RZ722" s="169"/>
      <c r="SA722" s="169"/>
      <c r="SB722" s="169"/>
      <c r="SC722" s="169"/>
      <c r="SD722" s="169"/>
      <c r="SE722" s="169"/>
      <c r="SF722" s="169"/>
      <c r="SG722" s="169"/>
      <c r="SH722" s="169"/>
      <c r="SI722" s="169"/>
      <c r="SJ722" s="169"/>
      <c r="SK722" s="169"/>
      <c r="SL722" s="169"/>
      <c r="SM722" s="169"/>
      <c r="SN722" s="169"/>
      <c r="SO722" s="169"/>
      <c r="SP722" s="169"/>
      <c r="SQ722" s="169"/>
      <c r="SR722" s="169"/>
      <c r="SS722" s="169"/>
      <c r="ST722" s="169"/>
      <c r="SU722" s="169"/>
      <c r="SV722" s="169"/>
      <c r="SW722" s="169"/>
      <c r="SX722" s="169"/>
      <c r="SY722" s="169"/>
      <c r="SZ722" s="169"/>
      <c r="TA722" s="169"/>
      <c r="TB722" s="169"/>
      <c r="TC722" s="169"/>
      <c r="TD722" s="169"/>
      <c r="TE722" s="169"/>
      <c r="TF722" s="169"/>
      <c r="TG722" s="169"/>
      <c r="TH722" s="169"/>
      <c r="TI722" s="169"/>
      <c r="TJ722" s="169"/>
      <c r="TK722" s="169"/>
      <c r="TL722" s="169"/>
      <c r="TM722" s="169"/>
      <c r="TN722" s="169"/>
      <c r="TO722" s="169"/>
      <c r="TP722" s="169"/>
      <c r="TQ722" s="169"/>
      <c r="TR722" s="169"/>
      <c r="TS722" s="169"/>
      <c r="TT722" s="169"/>
      <c r="TU722" s="169"/>
      <c r="TV722" s="169"/>
      <c r="TW722" s="169"/>
      <c r="TX722" s="169"/>
      <c r="TY722" s="169"/>
      <c r="TZ722" s="169"/>
      <c r="UA722" s="169"/>
      <c r="UB722" s="169"/>
      <c r="UC722" s="169"/>
      <c r="UD722" s="169"/>
      <c r="UE722" s="169"/>
      <c r="UF722" s="169"/>
      <c r="UG722" s="169"/>
      <c r="UH722" s="169"/>
      <c r="UI722" s="169"/>
      <c r="UJ722" s="169"/>
      <c r="UK722" s="169"/>
      <c r="UL722" s="169"/>
      <c r="UM722" s="169"/>
      <c r="UN722" s="169"/>
      <c r="UO722" s="169"/>
      <c r="UP722" s="169"/>
      <c r="UQ722" s="169"/>
      <c r="UR722" s="169"/>
      <c r="US722" s="169"/>
      <c r="UT722" s="169"/>
      <c r="UU722" s="169"/>
      <c r="UV722" s="169"/>
      <c r="UW722" s="169"/>
      <c r="UX722" s="169"/>
      <c r="UY722" s="169"/>
      <c r="UZ722" s="169"/>
      <c r="VA722" s="169"/>
      <c r="VB722" s="169"/>
      <c r="VC722" s="169"/>
      <c r="VD722" s="169"/>
      <c r="VE722" s="169"/>
      <c r="VF722" s="169"/>
      <c r="VG722" s="169"/>
      <c r="VH722" s="169"/>
      <c r="VI722" s="169"/>
      <c r="VJ722" s="169"/>
      <c r="VK722" s="169"/>
      <c r="VL722" s="169"/>
      <c r="VM722" s="169"/>
      <c r="VN722" s="169"/>
      <c r="VO722" s="169"/>
      <c r="VP722" s="169"/>
      <c r="VQ722" s="169"/>
      <c r="VR722" s="169"/>
      <c r="VS722" s="169"/>
      <c r="VT722" s="169"/>
      <c r="VU722" s="169"/>
      <c r="VV722" s="169"/>
      <c r="VW722" s="169"/>
      <c r="VX722" s="169"/>
      <c r="VY722" s="169"/>
      <c r="VZ722" s="169"/>
      <c r="WA722" s="169"/>
      <c r="WB722" s="169"/>
      <c r="WC722" s="169"/>
      <c r="WD722" s="169"/>
      <c r="WE722" s="169"/>
      <c r="WF722" s="169"/>
      <c r="WG722" s="169"/>
      <c r="WH722" s="169"/>
      <c r="WI722" s="169"/>
      <c r="WJ722" s="169"/>
      <c r="WK722" s="169"/>
      <c r="WL722" s="169"/>
      <c r="WM722" s="169"/>
      <c r="WN722" s="169"/>
      <c r="WO722" s="169"/>
      <c r="WP722" s="169"/>
      <c r="WQ722" s="169"/>
      <c r="WR722" s="169"/>
      <c r="WS722" s="169"/>
      <c r="WT722" s="169"/>
      <c r="WU722" s="169"/>
      <c r="WV722" s="169"/>
      <c r="WW722" s="169"/>
      <c r="WX722" s="169"/>
      <c r="WY722" s="169"/>
      <c r="WZ722" s="169"/>
      <c r="XA722" s="169"/>
      <c r="XB722" s="169"/>
      <c r="XC722" s="169"/>
      <c r="XD722" s="169"/>
      <c r="XE722" s="169"/>
      <c r="XF722" s="169"/>
      <c r="XG722" s="169"/>
      <c r="XH722" s="169"/>
      <c r="XI722" s="169"/>
      <c r="XJ722" s="169"/>
      <c r="XK722" s="169"/>
      <c r="XL722" s="169"/>
      <c r="XM722" s="169"/>
      <c r="XN722" s="169"/>
      <c r="XO722" s="169"/>
      <c r="XP722" s="169"/>
      <c r="XQ722" s="169"/>
      <c r="XR722" s="169"/>
      <c r="XS722" s="169"/>
      <c r="XT722" s="169"/>
      <c r="XU722" s="169"/>
      <c r="XV722" s="169"/>
      <c r="XW722" s="169"/>
      <c r="XX722" s="169"/>
      <c r="XY722" s="169"/>
      <c r="XZ722" s="169"/>
      <c r="YA722" s="169"/>
      <c r="YB722" s="169"/>
      <c r="YC722" s="169"/>
      <c r="YD722" s="169"/>
      <c r="YE722" s="169"/>
      <c r="YF722" s="169"/>
      <c r="YG722" s="169"/>
      <c r="YH722" s="169"/>
      <c r="YI722" s="169"/>
      <c r="YJ722" s="169"/>
      <c r="YK722" s="169"/>
      <c r="YL722" s="169"/>
      <c r="YM722" s="169"/>
      <c r="YN722" s="169"/>
      <c r="YO722" s="169"/>
      <c r="YP722" s="169"/>
      <c r="YQ722" s="169"/>
      <c r="YR722" s="169"/>
      <c r="YS722" s="169"/>
      <c r="YT722" s="169"/>
      <c r="YU722" s="169"/>
      <c r="YV722" s="169"/>
      <c r="YW722" s="169"/>
      <c r="YX722" s="169"/>
      <c r="YY722" s="169"/>
      <c r="YZ722" s="169"/>
      <c r="ZA722" s="169"/>
      <c r="ZB722" s="169"/>
      <c r="ZC722" s="169"/>
      <c r="ZD722" s="169"/>
      <c r="ZE722" s="169"/>
      <c r="ZF722" s="169"/>
      <c r="ZG722" s="169"/>
      <c r="ZH722" s="169"/>
      <c r="ZI722" s="169"/>
      <c r="ZJ722" s="169"/>
      <c r="ZK722" s="169"/>
      <c r="ZL722" s="169"/>
      <c r="ZM722" s="169"/>
      <c r="ZN722" s="169"/>
      <c r="ZO722" s="169"/>
      <c r="ZP722" s="169"/>
      <c r="ZQ722" s="169"/>
      <c r="ZR722" s="169"/>
      <c r="ZS722" s="169"/>
      <c r="ZT722" s="169"/>
      <c r="ZU722" s="169"/>
      <c r="ZV722" s="169"/>
      <c r="ZW722" s="169"/>
      <c r="ZX722" s="169"/>
      <c r="ZY722" s="169"/>
      <c r="ZZ722" s="169"/>
      <c r="AAA722" s="169"/>
      <c r="AAB722" s="169"/>
      <c r="AAC722" s="169"/>
      <c r="AAD722" s="169"/>
      <c r="AAE722" s="169"/>
      <c r="AAF722" s="169"/>
      <c r="AAG722" s="169"/>
      <c r="AAH722" s="169"/>
      <c r="AAI722" s="169"/>
      <c r="AAJ722" s="169"/>
      <c r="AAK722" s="169"/>
      <c r="AAL722" s="169"/>
      <c r="AAM722" s="169"/>
      <c r="AAN722" s="169"/>
      <c r="AAO722" s="169"/>
      <c r="AAP722" s="169"/>
      <c r="AAQ722" s="169"/>
      <c r="AAR722" s="169"/>
      <c r="AAS722" s="169"/>
      <c r="AAT722" s="169"/>
      <c r="AAU722" s="169"/>
      <c r="AAV722" s="169"/>
      <c r="AAW722" s="169"/>
      <c r="AAX722" s="169"/>
      <c r="AAY722" s="169"/>
      <c r="AAZ722" s="169"/>
      <c r="ABA722" s="169"/>
      <c r="ABB722" s="169"/>
      <c r="ABC722" s="169"/>
      <c r="ABD722" s="169"/>
      <c r="ABE722" s="169"/>
      <c r="ABF722" s="169"/>
      <c r="ABG722" s="169"/>
      <c r="ABH722" s="169"/>
      <c r="ABI722" s="169"/>
      <c r="ABJ722" s="169"/>
      <c r="ABK722" s="169"/>
      <c r="ABL722" s="169"/>
      <c r="ABM722" s="169"/>
      <c r="ABN722" s="169"/>
      <c r="ABO722" s="169"/>
      <c r="ABP722" s="169"/>
      <c r="ABQ722" s="169"/>
      <c r="ABR722" s="169"/>
      <c r="ABS722" s="169"/>
      <c r="ABT722" s="169"/>
      <c r="ABU722" s="169"/>
      <c r="ABV722" s="169"/>
      <c r="ABW722" s="169"/>
      <c r="ABX722" s="169"/>
      <c r="ABY722" s="169"/>
      <c r="ABZ722" s="169"/>
      <c r="ACA722" s="169"/>
      <c r="ACB722" s="169"/>
      <c r="ACC722" s="169"/>
      <c r="ACD722" s="169"/>
      <c r="ACE722" s="169"/>
      <c r="ACF722" s="169"/>
      <c r="ACG722" s="169"/>
      <c r="ACH722" s="169"/>
      <c r="ACI722" s="169"/>
      <c r="ACJ722" s="169"/>
      <c r="ACK722" s="169"/>
      <c r="ACL722" s="169"/>
      <c r="ACM722" s="169"/>
      <c r="ACN722" s="169"/>
      <c r="ACO722" s="169"/>
      <c r="ACP722" s="169"/>
      <c r="ACQ722" s="169"/>
      <c r="ACR722" s="169"/>
      <c r="ACS722" s="169"/>
      <c r="ACT722" s="169"/>
      <c r="ACU722" s="169"/>
      <c r="ACV722" s="169"/>
      <c r="ACW722" s="169"/>
      <c r="ACX722" s="169"/>
      <c r="ACY722" s="169"/>
      <c r="ACZ722" s="169"/>
      <c r="ADA722" s="169"/>
      <c r="ADB722" s="169"/>
      <c r="ADC722" s="169"/>
      <c r="ADD722" s="169"/>
      <c r="ADE722" s="169"/>
      <c r="ADF722" s="169"/>
      <c r="ADG722" s="169"/>
      <c r="ADH722" s="169"/>
      <c r="ADI722" s="169"/>
      <c r="ADJ722" s="169"/>
      <c r="ADK722" s="169"/>
      <c r="ADL722" s="169"/>
      <c r="ADM722" s="169"/>
      <c r="ADN722" s="169"/>
      <c r="ADO722" s="169"/>
      <c r="ADP722" s="169"/>
      <c r="ADQ722" s="169"/>
      <c r="ADR722" s="169"/>
      <c r="ADS722" s="169"/>
      <c r="ADT722" s="169"/>
      <c r="ADU722" s="169"/>
      <c r="ADV722" s="169"/>
      <c r="ADW722" s="169"/>
      <c r="ADX722" s="169"/>
      <c r="ADY722" s="169"/>
      <c r="ADZ722" s="169"/>
      <c r="AEA722" s="169"/>
      <c r="AEB722" s="169"/>
      <c r="AEC722" s="169"/>
      <c r="AED722" s="169"/>
      <c r="AEE722" s="169"/>
      <c r="AEF722" s="169"/>
      <c r="AEG722" s="169"/>
      <c r="AEH722" s="169"/>
      <c r="AEI722" s="169"/>
      <c r="AEJ722" s="169"/>
      <c r="AEK722" s="169"/>
      <c r="AEL722" s="169"/>
      <c r="AEM722" s="169"/>
      <c r="AEN722" s="169"/>
      <c r="AEO722" s="169"/>
      <c r="AEP722" s="169"/>
      <c r="AEQ722" s="169"/>
      <c r="AER722" s="169"/>
      <c r="AES722" s="169"/>
      <c r="AET722" s="169"/>
      <c r="AEU722" s="169"/>
      <c r="AEV722" s="169"/>
      <c r="AEW722" s="169"/>
      <c r="AEX722" s="169"/>
      <c r="AEY722" s="169"/>
      <c r="AEZ722" s="169"/>
      <c r="AFA722" s="169"/>
      <c r="AFB722" s="169"/>
      <c r="AFC722" s="169"/>
      <c r="AFD722" s="169"/>
      <c r="AFE722" s="169"/>
      <c r="AFF722" s="169"/>
      <c r="AFG722" s="169"/>
      <c r="AFH722" s="169"/>
      <c r="AFI722" s="169"/>
      <c r="AFJ722" s="169"/>
      <c r="AFK722" s="169"/>
      <c r="AFL722" s="169"/>
      <c r="AFM722" s="169"/>
      <c r="AFN722" s="169"/>
      <c r="AFO722" s="169"/>
      <c r="AFP722" s="169"/>
      <c r="AFQ722" s="169"/>
      <c r="AFR722" s="169"/>
      <c r="AFS722" s="169"/>
      <c r="AFT722" s="169"/>
      <c r="AFU722" s="169"/>
      <c r="AFV722" s="169"/>
      <c r="AFW722" s="169"/>
      <c r="AFX722" s="169"/>
      <c r="AFY722" s="169"/>
      <c r="AFZ722" s="169"/>
      <c r="AGA722" s="169"/>
      <c r="AGB722" s="169"/>
      <c r="AGC722" s="169"/>
      <c r="AGD722" s="169"/>
      <c r="AGE722" s="169"/>
      <c r="AGF722" s="169"/>
      <c r="AGG722" s="169"/>
      <c r="AGH722" s="169"/>
      <c r="AGI722" s="169"/>
      <c r="AGJ722" s="169"/>
      <c r="AGK722" s="169"/>
      <c r="AGL722" s="169"/>
      <c r="AGM722" s="169"/>
      <c r="AGN722" s="169"/>
      <c r="AGO722" s="169"/>
      <c r="AGP722" s="169"/>
      <c r="AGQ722" s="169"/>
      <c r="AGR722" s="169"/>
      <c r="AGS722" s="169"/>
      <c r="AGT722" s="169"/>
      <c r="AGU722" s="169"/>
      <c r="AGV722" s="169"/>
      <c r="AGW722" s="169"/>
      <c r="AGX722" s="169"/>
      <c r="AGY722" s="169"/>
      <c r="AGZ722" s="169"/>
      <c r="AHA722" s="169"/>
      <c r="AHB722" s="169"/>
      <c r="AHC722" s="169"/>
      <c r="AHD722" s="169"/>
      <c r="AHE722" s="169"/>
      <c r="AHF722" s="169"/>
      <c r="AHG722" s="169"/>
      <c r="AHH722" s="169"/>
      <c r="AHI722" s="169"/>
      <c r="AHJ722" s="169"/>
      <c r="AHK722" s="169"/>
      <c r="AHL722" s="169"/>
      <c r="AHM722" s="169"/>
      <c r="AHN722" s="169"/>
      <c r="AHO722" s="169"/>
      <c r="AHP722" s="169"/>
      <c r="AHQ722" s="169"/>
      <c r="AHR722" s="169"/>
      <c r="AHS722" s="169"/>
      <c r="AHT722" s="169"/>
      <c r="AHU722" s="169"/>
      <c r="AHV722" s="169"/>
      <c r="AHW722" s="169"/>
      <c r="AHX722" s="169"/>
      <c r="AHY722" s="169"/>
      <c r="AHZ722" s="169"/>
      <c r="AIA722" s="169"/>
      <c r="AIB722" s="169"/>
      <c r="AIC722" s="169"/>
      <c r="AID722" s="169"/>
      <c r="AIE722" s="169"/>
      <c r="AIF722" s="169"/>
      <c r="AIG722" s="169"/>
      <c r="AIH722" s="169"/>
      <c r="AII722" s="169"/>
      <c r="AIJ722" s="169"/>
      <c r="AIK722" s="169"/>
      <c r="AIL722" s="169"/>
      <c r="AIM722" s="169"/>
      <c r="AIN722" s="169"/>
      <c r="AIO722" s="169"/>
      <c r="AIP722" s="169"/>
      <c r="AIQ722" s="169"/>
      <c r="AIR722" s="169"/>
      <c r="AIS722" s="169"/>
      <c r="AIT722" s="169"/>
      <c r="AIU722" s="169"/>
      <c r="AIV722" s="169"/>
      <c r="AIW722" s="169"/>
      <c r="AIX722" s="169"/>
      <c r="AIY722" s="169"/>
      <c r="AIZ722" s="169"/>
      <c r="AJA722" s="169"/>
      <c r="AJB722" s="169"/>
      <c r="AJC722" s="169"/>
      <c r="AJD722" s="169"/>
      <c r="AJE722" s="169"/>
      <c r="AJF722" s="169"/>
      <c r="AJG722" s="169"/>
      <c r="AJH722" s="169"/>
      <c r="AJI722" s="169"/>
      <c r="AJJ722" s="169"/>
      <c r="AJK722" s="169"/>
      <c r="AJL722" s="169"/>
      <c r="AJM722" s="169"/>
      <c r="AJN722" s="169"/>
      <c r="AJO722" s="169"/>
      <c r="AJP722" s="169"/>
      <c r="AJQ722" s="169"/>
      <c r="AJR722" s="169"/>
      <c r="AJS722" s="169"/>
      <c r="AJT722" s="169"/>
      <c r="AJU722" s="169"/>
      <c r="AJV722" s="169"/>
      <c r="AJW722" s="169"/>
      <c r="AJX722" s="169"/>
      <c r="AJY722" s="169"/>
      <c r="AJZ722" s="169"/>
      <c r="AKA722" s="169"/>
      <c r="AKB722" s="169"/>
      <c r="AKC722" s="169"/>
      <c r="AKD722" s="169"/>
      <c r="AKE722" s="169"/>
      <c r="AKF722" s="169"/>
      <c r="AKG722" s="169"/>
      <c r="AKH722" s="169"/>
      <c r="AKI722" s="169"/>
      <c r="AKJ722" s="169"/>
      <c r="AKK722" s="169"/>
      <c r="AKL722" s="169"/>
      <c r="AKM722" s="169"/>
      <c r="AKN722" s="169"/>
      <c r="AKO722" s="169"/>
      <c r="AKP722" s="169"/>
      <c r="AKQ722" s="169"/>
      <c r="AKR722" s="169"/>
      <c r="AKS722" s="169"/>
      <c r="AKT722" s="169"/>
      <c r="AKU722" s="169"/>
      <c r="AKV722" s="169"/>
      <c r="AKW722" s="169"/>
      <c r="AKX722" s="169"/>
      <c r="AKY722" s="169"/>
      <c r="AKZ722" s="169"/>
      <c r="ALA722" s="169"/>
      <c r="ALB722" s="169"/>
      <c r="ALC722" s="169"/>
      <c r="ALD722" s="169"/>
      <c r="ALE722" s="169"/>
      <c r="ALF722" s="169"/>
      <c r="ALG722" s="169"/>
      <c r="ALH722" s="169"/>
      <c r="ALI722" s="169"/>
      <c r="ALJ722" s="169"/>
      <c r="ALK722" s="169"/>
      <c r="ALL722" s="169"/>
      <c r="ALM722" s="169"/>
      <c r="ALN722" s="169"/>
      <c r="ALO722" s="169"/>
      <c r="ALP722" s="169"/>
      <c r="ALQ722" s="169"/>
      <c r="ALR722" s="169"/>
      <c r="ALS722" s="169"/>
      <c r="ALT722" s="169"/>
      <c r="ALU722" s="169"/>
      <c r="ALV722" s="169"/>
      <c r="ALW722" s="169"/>
      <c r="ALX722" s="169"/>
      <c r="ALY722" s="169"/>
      <c r="ALZ722" s="169"/>
      <c r="AMA722" s="169"/>
      <c r="AMB722" s="169"/>
      <c r="AMC722" s="169"/>
      <c r="AMD722" s="169"/>
      <c r="AME722" s="169"/>
      <c r="AMF722" s="169"/>
      <c r="AMG722" s="169"/>
      <c r="AMH722" s="169"/>
      <c r="AMI722" s="169"/>
      <c r="AMJ722" s="169"/>
      <c r="AMK722" s="169"/>
      <c r="AML722" s="169"/>
      <c r="AMM722" s="169"/>
      <c r="AMN722" s="169"/>
      <c r="AMO722" s="169"/>
      <c r="AMP722" s="169"/>
      <c r="AMQ722" s="169"/>
      <c r="AMR722" s="169"/>
      <c r="AMS722" s="169"/>
      <c r="AMT722" s="169"/>
      <c r="AMU722" s="169"/>
      <c r="AMV722" s="169"/>
      <c r="AMW722" s="169"/>
      <c r="AMX722" s="169"/>
      <c r="AMY722" s="169"/>
      <c r="AMZ722" s="169"/>
      <c r="ANA722" s="169"/>
      <c r="ANB722" s="169"/>
      <c r="ANC722" s="169"/>
      <c r="AND722" s="169"/>
      <c r="ANE722" s="169"/>
      <c r="ANF722" s="169"/>
      <c r="ANG722" s="169"/>
      <c r="ANH722" s="169"/>
      <c r="ANI722" s="169"/>
      <c r="ANJ722" s="169"/>
      <c r="ANK722" s="169"/>
      <c r="ANL722" s="169"/>
      <c r="ANM722" s="169"/>
      <c r="ANN722" s="169"/>
      <c r="ANO722" s="169"/>
      <c r="ANP722" s="169"/>
      <c r="ANQ722" s="169"/>
      <c r="ANR722" s="169"/>
      <c r="ANS722" s="169"/>
      <c r="ANT722" s="169"/>
      <c r="ANU722" s="169"/>
      <c r="ANV722" s="169"/>
      <c r="ANW722" s="169"/>
      <c r="ANX722" s="169"/>
      <c r="ANY722" s="169"/>
      <c r="ANZ722" s="169"/>
      <c r="AOA722" s="169"/>
      <c r="AOB722" s="169"/>
      <c r="AOC722" s="169"/>
      <c r="AOD722" s="169"/>
      <c r="AOE722" s="169"/>
      <c r="AOF722" s="169"/>
      <c r="AOG722" s="169"/>
      <c r="AOH722" s="169"/>
      <c r="AOI722" s="169"/>
      <c r="AOJ722" s="169"/>
      <c r="AOK722" s="169"/>
      <c r="AOL722" s="169"/>
      <c r="AOM722" s="169"/>
      <c r="AON722" s="169"/>
      <c r="AOO722" s="169"/>
      <c r="AOP722" s="169"/>
      <c r="AOQ722" s="169"/>
      <c r="AOR722" s="169"/>
      <c r="AOS722" s="169"/>
      <c r="AOT722" s="169"/>
      <c r="AOU722" s="169"/>
      <c r="AOV722" s="169"/>
      <c r="AOW722" s="169"/>
      <c r="AOX722" s="169"/>
      <c r="AOY722" s="169"/>
      <c r="AOZ722" s="169"/>
      <c r="APA722" s="169"/>
      <c r="APB722" s="169"/>
      <c r="APC722" s="169"/>
      <c r="APD722" s="169"/>
      <c r="APE722" s="169"/>
      <c r="APF722" s="169"/>
      <c r="APG722" s="169"/>
      <c r="APH722" s="169"/>
      <c r="API722" s="169"/>
      <c r="APJ722" s="169"/>
      <c r="APK722" s="169"/>
      <c r="APL722" s="169"/>
      <c r="APM722" s="169"/>
      <c r="APN722" s="169"/>
      <c r="APO722" s="169"/>
      <c r="APP722" s="169"/>
      <c r="APQ722" s="169"/>
      <c r="APR722" s="169"/>
      <c r="APS722" s="169"/>
      <c r="APT722" s="169"/>
      <c r="APU722" s="169"/>
      <c r="APV722" s="169"/>
      <c r="APW722" s="169"/>
      <c r="APX722" s="169"/>
      <c r="APY722" s="169"/>
      <c r="APZ722" s="169"/>
      <c r="AQA722" s="169"/>
      <c r="AQB722" s="169"/>
      <c r="AQC722" s="169"/>
      <c r="AQD722" s="169"/>
      <c r="AQE722" s="169"/>
      <c r="AQF722" s="169"/>
      <c r="AQG722" s="169"/>
      <c r="AQH722" s="169"/>
      <c r="AQI722" s="169"/>
      <c r="AQJ722" s="169"/>
      <c r="AQK722" s="169"/>
      <c r="AQL722" s="169"/>
      <c r="AQM722" s="169"/>
      <c r="AQN722" s="169"/>
      <c r="AQO722" s="169"/>
      <c r="AQP722" s="169"/>
      <c r="AQQ722" s="169"/>
      <c r="AQR722" s="169"/>
      <c r="AQS722" s="169"/>
      <c r="AQT722" s="169"/>
      <c r="AQU722" s="169"/>
      <c r="AQV722" s="169"/>
      <c r="AQW722" s="169"/>
      <c r="AQX722" s="169"/>
      <c r="AQY722" s="169"/>
      <c r="AQZ722" s="169"/>
      <c r="ARA722" s="169"/>
      <c r="ARB722" s="169"/>
      <c r="ARC722" s="169"/>
      <c r="ARD722" s="169"/>
      <c r="ARE722" s="169"/>
      <c r="ARF722" s="169"/>
      <c r="ARG722" s="169"/>
      <c r="ARH722" s="169"/>
      <c r="ARI722" s="169"/>
      <c r="ARJ722" s="169"/>
      <c r="ARK722" s="169"/>
      <c r="ARL722" s="169"/>
      <c r="ARM722" s="169"/>
      <c r="ARN722" s="169"/>
      <c r="ARO722" s="169"/>
      <c r="ARP722" s="169"/>
      <c r="ARQ722" s="169"/>
      <c r="ARR722" s="169"/>
      <c r="ARS722" s="169"/>
      <c r="ART722" s="169"/>
      <c r="ARU722" s="169"/>
      <c r="ARV722" s="169"/>
      <c r="ARW722" s="169"/>
      <c r="ARX722" s="169"/>
      <c r="ARY722" s="169"/>
      <c r="ARZ722" s="169"/>
      <c r="ASA722" s="169"/>
      <c r="ASB722" s="169"/>
      <c r="ASC722" s="169"/>
      <c r="ASD722" s="169"/>
      <c r="ASE722" s="169"/>
      <c r="ASF722" s="169"/>
      <c r="ASG722" s="169"/>
      <c r="ASH722" s="169"/>
      <c r="ASI722" s="169"/>
      <c r="ASJ722" s="169"/>
      <c r="ASK722" s="169"/>
      <c r="ASL722" s="169"/>
      <c r="ASM722" s="169"/>
      <c r="ASN722" s="169"/>
      <c r="ASO722" s="169"/>
      <c r="ASP722" s="169"/>
      <c r="ASQ722" s="169"/>
      <c r="ASR722" s="169"/>
      <c r="ASS722" s="169"/>
      <c r="AST722" s="169"/>
      <c r="ASU722" s="169"/>
      <c r="ASV722" s="169"/>
      <c r="ASW722" s="169"/>
      <c r="ASX722" s="169"/>
      <c r="ASY722" s="169"/>
      <c r="ASZ722" s="169"/>
      <c r="ATA722" s="169"/>
      <c r="ATB722" s="169"/>
      <c r="ATC722" s="169"/>
      <c r="ATD722" s="169"/>
      <c r="ATE722" s="169"/>
      <c r="ATF722" s="169"/>
      <c r="ATG722" s="169"/>
      <c r="ATH722" s="169"/>
      <c r="ATI722" s="169"/>
      <c r="ATJ722" s="169"/>
      <c r="ATK722" s="169"/>
      <c r="ATL722" s="169"/>
      <c r="ATM722" s="169"/>
      <c r="ATN722" s="169"/>
      <c r="ATO722" s="169"/>
      <c r="ATP722" s="169"/>
      <c r="ATQ722" s="169"/>
      <c r="ATR722" s="169"/>
      <c r="ATS722" s="169"/>
      <c r="ATT722" s="169"/>
      <c r="ATU722" s="169"/>
      <c r="ATV722" s="169"/>
      <c r="ATW722" s="169"/>
      <c r="ATX722" s="169"/>
      <c r="ATY722" s="169"/>
      <c r="ATZ722" s="169"/>
      <c r="AUA722" s="169"/>
      <c r="AUB722" s="169"/>
      <c r="AUC722" s="169"/>
      <c r="AUD722" s="169"/>
      <c r="AUE722" s="169"/>
      <c r="AUF722" s="169"/>
      <c r="AUG722" s="169"/>
      <c r="AUH722" s="169"/>
      <c r="AUI722" s="169"/>
      <c r="AUJ722" s="169"/>
      <c r="AUK722" s="169"/>
      <c r="AUL722" s="169"/>
      <c r="AUM722" s="169"/>
      <c r="AUN722" s="169"/>
      <c r="AUO722" s="169"/>
      <c r="AUP722" s="169"/>
      <c r="AUQ722" s="169"/>
      <c r="AUR722" s="169"/>
      <c r="AUS722" s="169"/>
      <c r="AUT722" s="169"/>
      <c r="AUU722" s="169"/>
      <c r="AUV722" s="169"/>
      <c r="AUW722" s="169"/>
      <c r="AUX722" s="169"/>
      <c r="AUY722" s="169"/>
      <c r="AUZ722" s="169"/>
      <c r="AVA722" s="169"/>
      <c r="AVB722" s="169"/>
      <c r="AVC722" s="169"/>
      <c r="AVD722" s="169"/>
      <c r="AVE722" s="169"/>
      <c r="AVF722" s="169"/>
      <c r="AVG722" s="169"/>
      <c r="AVH722" s="169"/>
      <c r="AVI722" s="169"/>
      <c r="AVJ722" s="169"/>
      <c r="AVK722" s="169"/>
      <c r="AVL722" s="169"/>
      <c r="AVM722" s="169"/>
      <c r="AVN722" s="169"/>
      <c r="AVO722" s="169"/>
      <c r="AVP722" s="169"/>
      <c r="AVQ722" s="169"/>
      <c r="AVR722" s="169"/>
      <c r="AVS722" s="169"/>
      <c r="AVT722" s="169"/>
      <c r="AVU722" s="169"/>
      <c r="AVV722" s="169"/>
      <c r="AVW722" s="169"/>
      <c r="AVX722" s="169"/>
      <c r="AVY722" s="169"/>
      <c r="AVZ722" s="169"/>
      <c r="AWA722" s="169"/>
      <c r="AWB722" s="169"/>
      <c r="AWC722" s="169"/>
      <c r="AWD722" s="169"/>
      <c r="AWE722" s="169"/>
      <c r="AWF722" s="169"/>
      <c r="AWG722" s="169"/>
      <c r="AWH722" s="169"/>
      <c r="AWI722" s="169"/>
      <c r="AWJ722" s="169"/>
      <c r="AWK722" s="169"/>
      <c r="AWL722" s="169"/>
      <c r="AWM722" s="169"/>
      <c r="AWN722" s="169"/>
      <c r="AWO722" s="169"/>
      <c r="AWP722" s="169"/>
      <c r="AWQ722" s="169"/>
      <c r="AWR722" s="169"/>
      <c r="AWS722" s="169"/>
      <c r="AWT722" s="169"/>
      <c r="AWU722" s="169"/>
      <c r="AWV722" s="169"/>
      <c r="AWW722" s="169"/>
      <c r="AWX722" s="169"/>
      <c r="AWY722" s="169"/>
      <c r="AWZ722" s="169"/>
      <c r="AXA722" s="169"/>
      <c r="AXB722" s="169"/>
      <c r="AXC722" s="169"/>
      <c r="AXD722" s="169"/>
      <c r="AXE722" s="169"/>
      <c r="AXF722" s="169"/>
      <c r="AXG722" s="169"/>
      <c r="AXH722" s="169"/>
      <c r="AXI722" s="169"/>
      <c r="AXJ722" s="169"/>
      <c r="AXK722" s="169"/>
      <c r="AXL722" s="169"/>
      <c r="AXM722" s="169"/>
      <c r="AXN722" s="169"/>
      <c r="AXO722" s="169"/>
      <c r="AXP722" s="169"/>
      <c r="AXQ722" s="169"/>
      <c r="AXR722" s="169"/>
      <c r="AXS722" s="169"/>
      <c r="AXT722" s="169"/>
      <c r="AXU722" s="169"/>
      <c r="AXV722" s="169"/>
      <c r="AXW722" s="169"/>
      <c r="AXX722" s="169"/>
      <c r="AXY722" s="169"/>
      <c r="AXZ722" s="169"/>
      <c r="AYA722" s="169"/>
      <c r="AYB722" s="169"/>
      <c r="AYC722" s="169"/>
      <c r="AYD722" s="169"/>
      <c r="AYE722" s="169"/>
      <c r="AYF722" s="169"/>
      <c r="AYG722" s="169"/>
      <c r="AYH722" s="169"/>
      <c r="AYI722" s="169"/>
      <c r="AYJ722" s="169"/>
      <c r="AYK722" s="169"/>
      <c r="AYL722" s="169"/>
      <c r="AYM722" s="169"/>
      <c r="AYN722" s="169"/>
      <c r="AYO722" s="169"/>
      <c r="AYP722" s="169"/>
      <c r="AYQ722" s="169"/>
      <c r="AYR722" s="169"/>
      <c r="AYS722" s="169"/>
      <c r="AYT722" s="169"/>
      <c r="AYU722" s="169"/>
      <c r="AYV722" s="169"/>
      <c r="AYW722" s="169"/>
      <c r="AYX722" s="169"/>
      <c r="AYY722" s="169"/>
      <c r="AYZ722" s="169"/>
      <c r="AZA722" s="169"/>
      <c r="AZB722" s="169"/>
      <c r="AZC722" s="169"/>
      <c r="AZD722" s="169"/>
      <c r="AZE722" s="169"/>
      <c r="AZF722" s="169"/>
      <c r="AZG722" s="169"/>
      <c r="AZH722" s="169"/>
      <c r="AZI722" s="169"/>
      <c r="AZJ722" s="169"/>
      <c r="AZK722" s="169"/>
      <c r="AZL722" s="169"/>
      <c r="AZM722" s="169"/>
      <c r="AZN722" s="169"/>
      <c r="AZO722" s="169"/>
      <c r="AZP722" s="169"/>
      <c r="AZQ722" s="169"/>
      <c r="AZR722" s="169"/>
      <c r="AZS722" s="169"/>
      <c r="AZT722" s="169"/>
      <c r="AZU722" s="169"/>
      <c r="AZV722" s="169"/>
      <c r="AZW722" s="169"/>
      <c r="AZX722" s="169"/>
      <c r="AZY722" s="169"/>
      <c r="AZZ722" s="169"/>
      <c r="BAA722" s="169"/>
      <c r="BAB722" s="169"/>
      <c r="BAC722" s="169"/>
      <c r="BAD722" s="169"/>
      <c r="BAE722" s="169"/>
      <c r="BAF722" s="169"/>
      <c r="BAG722" s="169"/>
      <c r="BAH722" s="169"/>
      <c r="BAI722" s="169"/>
      <c r="BAJ722" s="169"/>
      <c r="BAK722" s="169"/>
      <c r="BAL722" s="169"/>
      <c r="BAM722" s="169"/>
      <c r="BAN722" s="169"/>
      <c r="BAO722" s="169"/>
      <c r="BAP722" s="169"/>
      <c r="BAQ722" s="169"/>
      <c r="BAR722" s="169"/>
      <c r="BAS722" s="169"/>
      <c r="BAT722" s="169"/>
      <c r="BAU722" s="169"/>
      <c r="BAV722" s="169"/>
      <c r="BAW722" s="169"/>
      <c r="BAX722" s="169"/>
      <c r="BAY722" s="169"/>
      <c r="BAZ722" s="169"/>
      <c r="BBA722" s="169"/>
      <c r="BBB722" s="169"/>
      <c r="BBC722" s="169"/>
      <c r="BBD722" s="169"/>
      <c r="BBE722" s="169"/>
      <c r="BBF722" s="169"/>
      <c r="BBG722" s="169"/>
      <c r="BBH722" s="169"/>
      <c r="BBI722" s="169"/>
      <c r="BBJ722" s="169"/>
      <c r="BBK722" s="169"/>
      <c r="BBL722" s="169"/>
      <c r="BBM722" s="169"/>
      <c r="BBN722" s="169"/>
      <c r="BBO722" s="169"/>
      <c r="BBP722" s="169"/>
      <c r="BBQ722" s="169"/>
      <c r="BBR722" s="169"/>
      <c r="BBS722" s="169"/>
      <c r="BBT722" s="169"/>
      <c r="BBU722" s="169"/>
      <c r="BBV722" s="169"/>
      <c r="BBW722" s="169"/>
      <c r="BBX722" s="169"/>
      <c r="BBY722" s="169"/>
      <c r="BBZ722" s="169"/>
      <c r="BCA722" s="169"/>
      <c r="BCB722" s="169"/>
      <c r="BCC722" s="169"/>
      <c r="BCD722" s="169"/>
      <c r="BCE722" s="169"/>
      <c r="BCF722" s="169"/>
      <c r="BCG722" s="169"/>
      <c r="BCH722" s="169"/>
      <c r="BCI722" s="169"/>
      <c r="BCJ722" s="169"/>
      <c r="BCK722" s="169"/>
      <c r="BCL722" s="169"/>
      <c r="BCM722" s="169"/>
      <c r="BCN722" s="169"/>
      <c r="BCO722" s="169"/>
      <c r="BCP722" s="169"/>
      <c r="BCQ722" s="169"/>
      <c r="BCR722" s="169"/>
      <c r="BCS722" s="169"/>
      <c r="BCT722" s="169"/>
      <c r="BCU722" s="169"/>
      <c r="BCV722" s="169"/>
      <c r="BCW722" s="169"/>
      <c r="BCX722" s="169"/>
      <c r="BCY722" s="169"/>
      <c r="BCZ722" s="169"/>
      <c r="BDA722" s="169"/>
      <c r="BDB722" s="169"/>
      <c r="BDC722" s="169"/>
      <c r="BDD722" s="169"/>
      <c r="BDE722" s="169"/>
      <c r="BDF722" s="169"/>
      <c r="BDG722" s="169"/>
      <c r="BDH722" s="169"/>
      <c r="BDI722" s="169"/>
      <c r="BDJ722" s="169"/>
      <c r="BDK722" s="169"/>
      <c r="BDL722" s="169"/>
      <c r="BDM722" s="169"/>
      <c r="BDN722" s="169"/>
      <c r="BDO722" s="169"/>
      <c r="BDP722" s="169"/>
      <c r="BDQ722" s="169"/>
      <c r="BDR722" s="169"/>
      <c r="BDS722" s="169"/>
      <c r="BDT722" s="169"/>
      <c r="BDU722" s="169"/>
      <c r="BDV722" s="169"/>
      <c r="BDW722" s="169"/>
      <c r="BDX722" s="169"/>
      <c r="BDY722" s="169"/>
      <c r="BDZ722" s="169"/>
      <c r="BEA722" s="169"/>
      <c r="BEB722" s="169"/>
      <c r="BEC722" s="169"/>
      <c r="BED722" s="169"/>
      <c r="BEE722" s="169"/>
      <c r="BEF722" s="169"/>
      <c r="BEG722" s="169"/>
      <c r="BEH722" s="169"/>
      <c r="BEI722" s="169"/>
      <c r="BEJ722" s="169"/>
      <c r="BEK722" s="169"/>
      <c r="BEL722" s="169"/>
      <c r="BEM722" s="169"/>
      <c r="BEN722" s="169"/>
      <c r="BEO722" s="169"/>
      <c r="BEP722" s="169"/>
      <c r="BEQ722" s="169"/>
      <c r="BER722" s="169"/>
      <c r="BES722" s="169"/>
      <c r="BET722" s="169"/>
      <c r="BEU722" s="169"/>
      <c r="BEV722" s="169"/>
      <c r="BEW722" s="169"/>
      <c r="BEX722" s="169"/>
      <c r="BEY722" s="169"/>
      <c r="BEZ722" s="169"/>
      <c r="BFA722" s="169"/>
      <c r="BFB722" s="169"/>
      <c r="BFC722" s="169"/>
      <c r="BFD722" s="169"/>
      <c r="BFE722" s="169"/>
      <c r="BFF722" s="169"/>
      <c r="BFG722" s="169"/>
      <c r="BFH722" s="169"/>
      <c r="BFI722" s="169"/>
      <c r="BFJ722" s="169"/>
      <c r="BFK722" s="169"/>
      <c r="BFL722" s="169"/>
      <c r="BFM722" s="169"/>
      <c r="BFN722" s="169"/>
      <c r="BFO722" s="169"/>
      <c r="BFP722" s="169"/>
      <c r="BFQ722" s="169"/>
      <c r="BFR722" s="169"/>
      <c r="BFS722" s="169"/>
      <c r="BFT722" s="169"/>
      <c r="BFU722" s="169"/>
      <c r="BFV722" s="169"/>
      <c r="BFW722" s="169"/>
      <c r="BFX722" s="169"/>
      <c r="BFY722" s="169"/>
      <c r="BFZ722" s="169"/>
      <c r="BGA722" s="169"/>
      <c r="BGB722" s="169"/>
      <c r="BGC722" s="169"/>
      <c r="BGD722" s="169"/>
      <c r="BGE722" s="169"/>
      <c r="BGF722" s="169"/>
      <c r="BGG722" s="169"/>
      <c r="BGH722" s="169"/>
      <c r="BGI722" s="169"/>
      <c r="BGJ722" s="169"/>
      <c r="BGK722" s="169"/>
      <c r="BGL722" s="169"/>
      <c r="BGM722" s="169"/>
      <c r="BGN722" s="169"/>
      <c r="BGO722" s="169"/>
      <c r="BGP722" s="169"/>
      <c r="BGQ722" s="169"/>
      <c r="BGR722" s="169"/>
      <c r="BGS722" s="169"/>
      <c r="BGT722" s="169"/>
      <c r="BGU722" s="169"/>
      <c r="BGV722" s="169"/>
      <c r="BGW722" s="169"/>
      <c r="BGX722" s="169"/>
      <c r="BGY722" s="169"/>
      <c r="BGZ722" s="169"/>
      <c r="BHA722" s="169"/>
      <c r="BHB722" s="169"/>
      <c r="BHC722" s="169"/>
      <c r="BHD722" s="169"/>
      <c r="BHE722" s="169"/>
      <c r="BHF722" s="169"/>
      <c r="BHG722" s="169"/>
      <c r="BHH722" s="169"/>
      <c r="BHI722" s="169"/>
      <c r="BHJ722" s="169"/>
      <c r="BHK722" s="169"/>
      <c r="BHL722" s="169"/>
      <c r="BHM722" s="169"/>
      <c r="BHN722" s="169"/>
      <c r="BHO722" s="169"/>
      <c r="BHP722" s="169"/>
      <c r="BHQ722" s="169"/>
      <c r="BHR722" s="169"/>
      <c r="BHS722" s="169"/>
      <c r="BHT722" s="169"/>
      <c r="BHU722" s="169"/>
      <c r="BHV722" s="169"/>
      <c r="BHW722" s="169"/>
      <c r="BHX722" s="169"/>
      <c r="BHY722" s="169"/>
      <c r="BHZ722" s="169"/>
      <c r="BIA722" s="169"/>
      <c r="BIB722" s="169"/>
      <c r="BIC722" s="169"/>
      <c r="BID722" s="169"/>
      <c r="BIE722" s="169"/>
      <c r="BIF722" s="169"/>
      <c r="BIG722" s="169"/>
      <c r="BIH722" s="169"/>
      <c r="BII722" s="169"/>
      <c r="BIJ722" s="169"/>
      <c r="BIK722" s="169"/>
      <c r="BIL722" s="169"/>
      <c r="BIM722" s="169"/>
      <c r="BIN722" s="169"/>
      <c r="BIO722" s="169"/>
      <c r="BIP722" s="169"/>
      <c r="BIQ722" s="169"/>
      <c r="BIR722" s="169"/>
      <c r="BIS722" s="169"/>
      <c r="BIT722" s="169"/>
      <c r="BIU722" s="169"/>
      <c r="BIV722" s="169"/>
      <c r="BIW722" s="169"/>
      <c r="BIX722" s="169"/>
      <c r="BIY722" s="169"/>
      <c r="BIZ722" s="169"/>
      <c r="BJA722" s="169"/>
      <c r="BJB722" s="169"/>
      <c r="BJC722" s="169"/>
      <c r="BJD722" s="169"/>
      <c r="BJE722" s="169"/>
      <c r="BJF722" s="169"/>
      <c r="BJG722" s="169"/>
      <c r="BJH722" s="169"/>
      <c r="BJI722" s="169"/>
      <c r="BJJ722" s="169"/>
      <c r="BJK722" s="169"/>
      <c r="BJL722" s="169"/>
      <c r="BJM722" s="169"/>
      <c r="BJN722" s="169"/>
      <c r="BJO722" s="169"/>
      <c r="BJP722" s="169"/>
      <c r="BJQ722" s="169"/>
      <c r="BJR722" s="169"/>
      <c r="BJS722" s="169"/>
      <c r="BJT722" s="169"/>
      <c r="BJU722" s="169"/>
      <c r="BJV722" s="169"/>
      <c r="BJW722" s="169"/>
      <c r="BJX722" s="169"/>
      <c r="BJY722" s="169"/>
      <c r="BJZ722" s="169"/>
      <c r="BKA722" s="169"/>
      <c r="BKB722" s="169"/>
      <c r="BKC722" s="169"/>
      <c r="BKD722" s="169"/>
      <c r="BKE722" s="169"/>
      <c r="BKF722" s="169"/>
      <c r="BKG722" s="169"/>
      <c r="BKH722" s="169"/>
      <c r="BKI722" s="169"/>
      <c r="BKJ722" s="169"/>
      <c r="BKK722" s="169"/>
      <c r="BKL722" s="169"/>
      <c r="BKM722" s="169"/>
      <c r="BKN722" s="169"/>
      <c r="BKO722" s="169"/>
      <c r="BKP722" s="169"/>
      <c r="BKQ722" s="169"/>
      <c r="BKR722" s="169"/>
      <c r="BKS722" s="169"/>
      <c r="BKT722" s="169"/>
      <c r="BKU722" s="169"/>
      <c r="BKV722" s="169"/>
      <c r="BKW722" s="169"/>
      <c r="BKX722" s="169"/>
      <c r="BKY722" s="169"/>
      <c r="BKZ722" s="169"/>
      <c r="BLA722" s="169"/>
      <c r="BLB722" s="169"/>
      <c r="BLC722" s="169"/>
      <c r="BLD722" s="169"/>
      <c r="BLE722" s="169"/>
      <c r="BLF722" s="169"/>
      <c r="BLG722" s="169"/>
      <c r="BLH722" s="169"/>
      <c r="BLI722" s="169"/>
      <c r="BLJ722" s="169"/>
      <c r="BLK722" s="169"/>
      <c r="BLL722" s="169"/>
      <c r="BLM722" s="169"/>
      <c r="BLN722" s="169"/>
      <c r="BLO722" s="169"/>
      <c r="BLP722" s="169"/>
      <c r="BLQ722" s="169"/>
      <c r="BLR722" s="169"/>
      <c r="BLS722" s="169"/>
      <c r="BLT722" s="169"/>
      <c r="BLU722" s="169"/>
      <c r="BLV722" s="169"/>
      <c r="BLW722" s="169"/>
      <c r="BLX722" s="169"/>
      <c r="BLY722" s="169"/>
      <c r="BLZ722" s="169"/>
      <c r="BMA722" s="169"/>
      <c r="BMB722" s="169"/>
      <c r="BMC722" s="169"/>
      <c r="BMD722" s="169"/>
      <c r="BME722" s="169"/>
      <c r="BMF722" s="169"/>
      <c r="BMG722" s="169"/>
      <c r="BMH722" s="169"/>
      <c r="BMI722" s="169"/>
      <c r="BMJ722" s="169"/>
      <c r="BMK722" s="169"/>
      <c r="BML722" s="169"/>
      <c r="BMM722" s="169"/>
      <c r="BMN722" s="169"/>
      <c r="BMO722" s="169"/>
      <c r="BMP722" s="169"/>
      <c r="BMQ722" s="169"/>
      <c r="BMR722" s="169"/>
      <c r="BMS722" s="169"/>
      <c r="BMT722" s="169"/>
      <c r="BMU722" s="169"/>
      <c r="BMV722" s="169"/>
      <c r="BMW722" s="169"/>
      <c r="BMX722" s="169"/>
      <c r="BMY722" s="169"/>
      <c r="BMZ722" s="169"/>
      <c r="BNA722" s="169"/>
      <c r="BNB722" s="169"/>
      <c r="BNC722" s="169"/>
      <c r="BND722" s="169"/>
      <c r="BNE722" s="169"/>
      <c r="BNF722" s="169"/>
      <c r="BNG722" s="169"/>
      <c r="BNH722" s="169"/>
      <c r="BNI722" s="169"/>
      <c r="BNJ722" s="169"/>
      <c r="BNK722" s="169"/>
      <c r="BNL722" s="169"/>
      <c r="BNM722" s="169"/>
      <c r="BNN722" s="169"/>
      <c r="BNO722" s="169"/>
      <c r="BNP722" s="169"/>
      <c r="BNQ722" s="169"/>
      <c r="BNR722" s="169"/>
      <c r="BNS722" s="169"/>
      <c r="BNT722" s="169"/>
      <c r="BNU722" s="169"/>
      <c r="BNV722" s="169"/>
      <c r="BNW722" s="169"/>
      <c r="BNX722" s="169"/>
      <c r="BNY722" s="169"/>
      <c r="BNZ722" s="169"/>
      <c r="BOA722" s="169"/>
      <c r="BOB722" s="169"/>
      <c r="BOC722" s="169"/>
      <c r="BOD722" s="169"/>
      <c r="BOE722" s="169"/>
      <c r="BOF722" s="169"/>
      <c r="BOG722" s="169"/>
      <c r="BOH722" s="169"/>
      <c r="BOI722" s="169"/>
      <c r="BOJ722" s="169"/>
      <c r="BOK722" s="169"/>
      <c r="BOL722" s="169"/>
      <c r="BOM722" s="169"/>
      <c r="BON722" s="169"/>
      <c r="BOO722" s="169"/>
      <c r="BOP722" s="169"/>
      <c r="BOQ722" s="169"/>
      <c r="BOR722" s="169"/>
      <c r="BOS722" s="169"/>
      <c r="BOT722" s="169"/>
      <c r="BOU722" s="169"/>
      <c r="BOV722" s="169"/>
      <c r="BOW722" s="169"/>
      <c r="BOX722" s="169"/>
      <c r="BOY722" s="169"/>
      <c r="BOZ722" s="169"/>
      <c r="BPA722" s="169"/>
      <c r="BPB722" s="169"/>
      <c r="BPC722" s="169"/>
      <c r="BPD722" s="169"/>
      <c r="BPE722" s="169"/>
      <c r="BPF722" s="169"/>
      <c r="BPG722" s="169"/>
      <c r="BPH722" s="169"/>
      <c r="BPI722" s="169"/>
      <c r="BPJ722" s="169"/>
      <c r="BPK722" s="169"/>
      <c r="BPL722" s="169"/>
      <c r="BPM722" s="169"/>
      <c r="BPN722" s="169"/>
      <c r="BPO722" s="169"/>
      <c r="BPP722" s="169"/>
      <c r="BPQ722" s="169"/>
      <c r="BPR722" s="169"/>
      <c r="BPS722" s="169"/>
      <c r="BPT722" s="169"/>
      <c r="BPU722" s="169"/>
      <c r="BPV722" s="169"/>
      <c r="BPW722" s="169"/>
      <c r="BPX722" s="169"/>
      <c r="BPY722" s="169"/>
      <c r="BPZ722" s="169"/>
      <c r="BQA722" s="169"/>
      <c r="BQB722" s="169"/>
      <c r="BQC722" s="169"/>
      <c r="BQD722" s="169"/>
      <c r="BQE722" s="169"/>
      <c r="BQF722" s="169"/>
      <c r="BQG722" s="169"/>
      <c r="BQH722" s="169"/>
      <c r="BQI722" s="169"/>
      <c r="BQJ722" s="169"/>
      <c r="BQK722" s="169"/>
      <c r="BQL722" s="169"/>
      <c r="BQM722" s="169"/>
      <c r="BQN722" s="169"/>
      <c r="BQO722" s="169"/>
      <c r="BQP722" s="169"/>
      <c r="BQQ722" s="169"/>
      <c r="BQR722" s="169"/>
      <c r="BQS722" s="169"/>
      <c r="BQT722" s="169"/>
      <c r="BQU722" s="169"/>
      <c r="BQV722" s="169"/>
      <c r="BQW722" s="169"/>
      <c r="BQX722" s="169"/>
      <c r="BQY722" s="169"/>
      <c r="BQZ722" s="169"/>
      <c r="BRA722" s="169"/>
      <c r="BRB722" s="169"/>
      <c r="BRC722" s="169"/>
      <c r="BRD722" s="169"/>
      <c r="BRE722" s="169"/>
      <c r="BRF722" s="169"/>
      <c r="BRG722" s="169"/>
      <c r="BRH722" s="169"/>
      <c r="BRI722" s="169"/>
      <c r="BRJ722" s="169"/>
      <c r="BRK722" s="169"/>
      <c r="BRL722" s="169"/>
      <c r="BRM722" s="169"/>
      <c r="BRN722" s="169"/>
      <c r="BRO722" s="169"/>
      <c r="BRP722" s="169"/>
      <c r="BRQ722" s="169"/>
      <c r="BRR722" s="169"/>
      <c r="BRS722" s="169"/>
      <c r="BRT722" s="169"/>
      <c r="BRU722" s="169"/>
      <c r="BRV722" s="169"/>
      <c r="BRW722" s="169"/>
      <c r="BRX722" s="169"/>
      <c r="BRY722" s="169"/>
      <c r="BRZ722" s="169"/>
      <c r="BSA722" s="169"/>
      <c r="BSB722" s="169"/>
      <c r="BSC722" s="169"/>
      <c r="BSD722" s="169"/>
      <c r="BSE722" s="169"/>
      <c r="BSF722" s="169"/>
      <c r="BSG722" s="169"/>
      <c r="BSH722" s="169"/>
      <c r="BSI722" s="169"/>
      <c r="BSJ722" s="169"/>
      <c r="BSK722" s="169"/>
      <c r="BSL722" s="169"/>
      <c r="BSM722" s="169"/>
      <c r="BSN722" s="169"/>
      <c r="BSO722" s="169"/>
      <c r="BSP722" s="169"/>
      <c r="BSQ722" s="169"/>
      <c r="BSR722" s="169"/>
      <c r="BSS722" s="169"/>
      <c r="BST722" s="169"/>
      <c r="BSU722" s="169"/>
      <c r="BSV722" s="169"/>
      <c r="BSW722" s="169"/>
      <c r="BSX722" s="169"/>
      <c r="BSY722" s="169"/>
      <c r="BSZ722" s="169"/>
      <c r="BTA722" s="169"/>
      <c r="BTB722" s="169"/>
      <c r="BTC722" s="169"/>
      <c r="BTD722" s="169"/>
      <c r="BTE722" s="169"/>
      <c r="BTF722" s="169"/>
      <c r="BTG722" s="169"/>
      <c r="BTH722" s="169"/>
      <c r="BTI722" s="169"/>
      <c r="BTJ722" s="169"/>
      <c r="BTK722" s="169"/>
      <c r="BTL722" s="169"/>
      <c r="BTM722" s="169"/>
      <c r="BTN722" s="169"/>
      <c r="BTO722" s="169"/>
      <c r="BTP722" s="169"/>
      <c r="BTQ722" s="169"/>
      <c r="BTR722" s="169"/>
      <c r="BTS722" s="169"/>
      <c r="BTT722" s="169"/>
      <c r="BTU722" s="169"/>
      <c r="BTV722" s="169"/>
      <c r="BTW722" s="169"/>
      <c r="BTX722" s="169"/>
      <c r="BTY722" s="169"/>
      <c r="BTZ722" s="169"/>
      <c r="BUA722" s="169"/>
      <c r="BUB722" s="169"/>
      <c r="BUC722" s="169"/>
      <c r="BUD722" s="169"/>
      <c r="BUE722" s="169"/>
      <c r="BUF722" s="169"/>
      <c r="BUG722" s="169"/>
      <c r="BUH722" s="169"/>
      <c r="BUI722" s="169"/>
      <c r="BUJ722" s="169"/>
      <c r="BUK722" s="169"/>
      <c r="BUL722" s="169"/>
      <c r="BUM722" s="169"/>
      <c r="BUN722" s="169"/>
      <c r="BUO722" s="169"/>
      <c r="BUP722" s="169"/>
      <c r="BUQ722" s="169"/>
      <c r="BUR722" s="169"/>
      <c r="BUS722" s="169"/>
      <c r="BUT722" s="169"/>
      <c r="BUU722" s="169"/>
      <c r="BUV722" s="169"/>
      <c r="BUW722" s="169"/>
      <c r="BUX722" s="169"/>
      <c r="BUY722" s="169"/>
      <c r="BUZ722" s="169"/>
      <c r="BVA722" s="169"/>
      <c r="BVB722" s="169"/>
      <c r="BVC722" s="169"/>
      <c r="BVD722" s="169"/>
      <c r="BVE722" s="169"/>
      <c r="BVF722" s="169"/>
      <c r="BVG722" s="169"/>
      <c r="BVH722" s="169"/>
      <c r="BVI722" s="169"/>
      <c r="BVJ722" s="169"/>
      <c r="BVK722" s="169"/>
      <c r="BVL722" s="169"/>
      <c r="BVM722" s="169"/>
      <c r="BVN722" s="169"/>
      <c r="BVO722" s="169"/>
      <c r="BVP722" s="169"/>
      <c r="BVQ722" s="169"/>
      <c r="BVR722" s="169"/>
      <c r="BVS722" s="169"/>
      <c r="BVT722" s="169"/>
      <c r="BVU722" s="169"/>
      <c r="BVV722" s="169"/>
      <c r="BVW722" s="169"/>
      <c r="BVX722" s="169"/>
      <c r="BVY722" s="169"/>
      <c r="BVZ722" s="169"/>
      <c r="BWA722" s="169"/>
      <c r="BWB722" s="169"/>
      <c r="BWC722" s="169"/>
      <c r="BWD722" s="169"/>
      <c r="BWE722" s="169"/>
      <c r="BWF722" s="169"/>
      <c r="BWG722" s="169"/>
      <c r="BWH722" s="169"/>
      <c r="BWI722" s="169"/>
      <c r="BWJ722" s="169"/>
      <c r="BWK722" s="169"/>
      <c r="BWL722" s="169"/>
      <c r="BWM722" s="169"/>
      <c r="BWN722" s="169"/>
      <c r="BWO722" s="169"/>
      <c r="BWP722" s="169"/>
      <c r="BWQ722" s="169"/>
      <c r="BWR722" s="169"/>
      <c r="BWS722" s="169"/>
      <c r="BWT722" s="169"/>
      <c r="BWU722" s="169"/>
      <c r="BWV722" s="169"/>
      <c r="BWW722" s="169"/>
      <c r="BWX722" s="169"/>
      <c r="BWY722" s="169"/>
      <c r="BWZ722" s="169"/>
      <c r="BXA722" s="169"/>
      <c r="BXB722" s="169"/>
      <c r="BXC722" s="169"/>
      <c r="BXD722" s="169"/>
      <c r="BXE722" s="169"/>
      <c r="BXF722" s="169"/>
      <c r="BXG722" s="169"/>
      <c r="BXH722" s="169"/>
      <c r="BXI722" s="169"/>
      <c r="BXJ722" s="169"/>
      <c r="BXK722" s="169"/>
      <c r="BXL722" s="169"/>
      <c r="BXM722" s="169"/>
      <c r="BXN722" s="169"/>
      <c r="BXO722" s="169"/>
      <c r="BXP722" s="169"/>
      <c r="BXQ722" s="169"/>
      <c r="BXR722" s="169"/>
      <c r="BXS722" s="169"/>
      <c r="BXT722" s="169"/>
      <c r="BXU722" s="169"/>
      <c r="BXV722" s="169"/>
      <c r="BXW722" s="169"/>
      <c r="BXX722" s="169"/>
      <c r="BXY722" s="169"/>
      <c r="BXZ722" s="169"/>
      <c r="BYA722" s="169"/>
      <c r="BYB722" s="169"/>
      <c r="BYC722" s="169"/>
      <c r="BYD722" s="169"/>
      <c r="BYE722" s="169"/>
      <c r="BYF722" s="169"/>
      <c r="BYG722" s="169"/>
      <c r="BYH722" s="169"/>
      <c r="BYI722" s="169"/>
      <c r="BYJ722" s="169"/>
      <c r="BYK722" s="169"/>
      <c r="BYL722" s="169"/>
      <c r="BYM722" s="169"/>
      <c r="BYN722" s="169"/>
      <c r="BYO722" s="169"/>
      <c r="BYP722" s="169"/>
      <c r="BYQ722" s="169"/>
      <c r="BYR722" s="169"/>
      <c r="BYS722" s="169"/>
      <c r="BYT722" s="169"/>
      <c r="BYU722" s="169"/>
      <c r="BYV722" s="169"/>
      <c r="BYW722" s="169"/>
      <c r="BYX722" s="169"/>
      <c r="BYY722" s="169"/>
      <c r="BYZ722" s="169"/>
      <c r="BZA722" s="169"/>
      <c r="BZB722" s="169"/>
      <c r="BZC722" s="169"/>
      <c r="BZD722" s="169"/>
      <c r="BZE722" s="169"/>
      <c r="BZF722" s="169"/>
      <c r="BZG722" s="169"/>
      <c r="BZH722" s="169"/>
      <c r="BZI722" s="169"/>
      <c r="BZJ722" s="169"/>
      <c r="BZK722" s="169"/>
      <c r="BZL722" s="169"/>
      <c r="BZM722" s="169"/>
      <c r="BZN722" s="169"/>
      <c r="BZO722" s="169"/>
      <c r="BZP722" s="169"/>
      <c r="BZQ722" s="169"/>
      <c r="BZR722" s="169"/>
      <c r="BZS722" s="169"/>
      <c r="BZT722" s="169"/>
      <c r="BZU722" s="169"/>
      <c r="BZV722" s="169"/>
      <c r="BZW722" s="169"/>
      <c r="BZX722" s="169"/>
      <c r="BZY722" s="169"/>
      <c r="BZZ722" s="169"/>
      <c r="CAA722" s="169"/>
      <c r="CAB722" s="169"/>
      <c r="CAC722" s="169"/>
      <c r="CAD722" s="169"/>
      <c r="CAE722" s="169"/>
      <c r="CAF722" s="169"/>
      <c r="CAG722" s="169"/>
      <c r="CAH722" s="169"/>
      <c r="CAI722" s="169"/>
      <c r="CAJ722" s="169"/>
      <c r="CAK722" s="169"/>
      <c r="CAL722" s="169"/>
      <c r="CAM722" s="169"/>
      <c r="CAN722" s="169"/>
      <c r="CAO722" s="169"/>
      <c r="CAP722" s="169"/>
      <c r="CAQ722" s="169"/>
      <c r="CAR722" s="169"/>
      <c r="CAS722" s="169"/>
      <c r="CAT722" s="169"/>
      <c r="CAU722" s="169"/>
      <c r="CAV722" s="169"/>
      <c r="CAW722" s="169"/>
      <c r="CAX722" s="169"/>
      <c r="CAY722" s="169"/>
      <c r="CAZ722" s="169"/>
      <c r="CBA722" s="169"/>
      <c r="CBB722" s="169"/>
      <c r="CBC722" s="169"/>
      <c r="CBD722" s="169"/>
      <c r="CBE722" s="169"/>
      <c r="CBF722" s="169"/>
      <c r="CBG722" s="169"/>
      <c r="CBH722" s="169"/>
      <c r="CBI722" s="169"/>
      <c r="CBJ722" s="169"/>
      <c r="CBK722" s="169"/>
      <c r="CBL722" s="169"/>
      <c r="CBM722" s="169"/>
      <c r="CBN722" s="169"/>
      <c r="CBO722" s="169"/>
      <c r="CBP722" s="169"/>
      <c r="CBQ722" s="169"/>
      <c r="CBR722" s="169"/>
      <c r="CBS722" s="169"/>
      <c r="CBT722" s="169"/>
      <c r="CBU722" s="169"/>
      <c r="CBV722" s="169"/>
      <c r="CBW722" s="169"/>
      <c r="CBX722" s="169"/>
      <c r="CBY722" s="169"/>
      <c r="CBZ722" s="169"/>
      <c r="CCA722" s="169"/>
      <c r="CCB722" s="169"/>
      <c r="CCC722" s="169"/>
      <c r="CCD722" s="169"/>
      <c r="CCE722" s="169"/>
      <c r="CCF722" s="169"/>
      <c r="CCG722" s="169"/>
      <c r="CCH722" s="169"/>
      <c r="CCI722" s="169"/>
      <c r="CCJ722" s="169"/>
      <c r="CCK722" s="169"/>
      <c r="CCL722" s="169"/>
      <c r="CCM722" s="169"/>
      <c r="CCN722" s="169"/>
      <c r="CCO722" s="169"/>
      <c r="CCP722" s="169"/>
      <c r="CCQ722" s="169"/>
      <c r="CCR722" s="169"/>
      <c r="CCS722" s="169"/>
      <c r="CCT722" s="169"/>
      <c r="CCU722" s="169"/>
      <c r="CCV722" s="169"/>
      <c r="CCW722" s="169"/>
      <c r="CCX722" s="169"/>
      <c r="CCY722" s="169"/>
      <c r="CCZ722" s="169"/>
      <c r="CDA722" s="169"/>
      <c r="CDB722" s="169"/>
      <c r="CDC722" s="169"/>
      <c r="CDD722" s="169"/>
      <c r="CDE722" s="169"/>
      <c r="CDF722" s="169"/>
      <c r="CDG722" s="169"/>
      <c r="CDH722" s="169"/>
      <c r="CDI722" s="169"/>
      <c r="CDJ722" s="169"/>
      <c r="CDK722" s="169"/>
      <c r="CDL722" s="169"/>
      <c r="CDM722" s="169"/>
      <c r="CDN722" s="169"/>
      <c r="CDO722" s="169"/>
      <c r="CDP722" s="169"/>
      <c r="CDQ722" s="169"/>
      <c r="CDR722" s="169"/>
      <c r="CDS722" s="169"/>
      <c r="CDT722" s="169"/>
      <c r="CDU722" s="169"/>
      <c r="CDV722" s="169"/>
      <c r="CDW722" s="169"/>
      <c r="CDX722" s="169"/>
      <c r="CDY722" s="169"/>
      <c r="CDZ722" s="169"/>
      <c r="CEA722" s="169"/>
      <c r="CEB722" s="169"/>
      <c r="CEC722" s="169"/>
      <c r="CED722" s="169"/>
      <c r="CEE722" s="169"/>
      <c r="CEF722" s="169"/>
      <c r="CEG722" s="169"/>
      <c r="CEH722" s="169"/>
      <c r="CEI722" s="169"/>
      <c r="CEJ722" s="169"/>
      <c r="CEK722" s="169"/>
      <c r="CEL722" s="169"/>
      <c r="CEM722" s="169"/>
      <c r="CEN722" s="169"/>
      <c r="CEO722" s="169"/>
      <c r="CEP722" s="169"/>
      <c r="CEQ722" s="169"/>
      <c r="CER722" s="169"/>
      <c r="CES722" s="169"/>
      <c r="CET722" s="169"/>
      <c r="CEU722" s="169"/>
      <c r="CEV722" s="169"/>
      <c r="CEW722" s="169"/>
      <c r="CEX722" s="169"/>
      <c r="CEY722" s="169"/>
      <c r="CEZ722" s="169"/>
      <c r="CFA722" s="169"/>
      <c r="CFB722" s="169"/>
      <c r="CFC722" s="169"/>
      <c r="CFD722" s="169"/>
      <c r="CFE722" s="169"/>
      <c r="CFF722" s="169"/>
      <c r="CFG722" s="169"/>
      <c r="CFH722" s="169"/>
      <c r="CFI722" s="169"/>
      <c r="CFJ722" s="169"/>
      <c r="CFK722" s="169"/>
      <c r="CFL722" s="169"/>
      <c r="CFM722" s="169"/>
      <c r="CFN722" s="169"/>
      <c r="CFO722" s="169"/>
      <c r="CFP722" s="169"/>
      <c r="CFQ722" s="169"/>
      <c r="CFR722" s="169"/>
      <c r="CFS722" s="169"/>
      <c r="CFT722" s="169"/>
      <c r="CFU722" s="169"/>
      <c r="CFV722" s="169"/>
      <c r="CFW722" s="169"/>
      <c r="CFX722" s="169"/>
      <c r="CFY722" s="169"/>
      <c r="CFZ722" s="169"/>
      <c r="CGA722" s="169"/>
      <c r="CGB722" s="169"/>
      <c r="CGC722" s="169"/>
      <c r="CGD722" s="169"/>
      <c r="CGE722" s="169"/>
      <c r="CGF722" s="169"/>
      <c r="CGG722" s="169"/>
      <c r="CGH722" s="169"/>
      <c r="CGI722" s="169"/>
      <c r="CGJ722" s="169"/>
      <c r="CGK722" s="169"/>
      <c r="CGL722" s="169"/>
      <c r="CGM722" s="169"/>
      <c r="CGN722" s="169"/>
      <c r="CGO722" s="169"/>
      <c r="CGP722" s="169"/>
      <c r="CGQ722" s="169"/>
      <c r="CGR722" s="169"/>
      <c r="CGS722" s="169"/>
      <c r="CGT722" s="169"/>
      <c r="CGU722" s="169"/>
      <c r="CGV722" s="169"/>
      <c r="CGW722" s="169"/>
      <c r="CGX722" s="169"/>
      <c r="CGY722" s="169"/>
      <c r="CGZ722" s="169"/>
      <c r="CHA722" s="169"/>
      <c r="CHB722" s="169"/>
      <c r="CHC722" s="169"/>
      <c r="CHD722" s="169"/>
      <c r="CHE722" s="169"/>
      <c r="CHF722" s="169"/>
      <c r="CHG722" s="169"/>
      <c r="CHH722" s="169"/>
      <c r="CHI722" s="169"/>
      <c r="CHJ722" s="169"/>
      <c r="CHK722" s="169"/>
      <c r="CHL722" s="169"/>
      <c r="CHM722" s="169"/>
      <c r="CHN722" s="169"/>
      <c r="CHO722" s="169"/>
      <c r="CHP722" s="169"/>
      <c r="CHQ722" s="169"/>
      <c r="CHR722" s="169"/>
      <c r="CHS722" s="169"/>
      <c r="CHT722" s="169"/>
      <c r="CHU722" s="169"/>
      <c r="CHV722" s="169"/>
      <c r="CHW722" s="169"/>
      <c r="CHX722" s="169"/>
      <c r="CHY722" s="169"/>
      <c r="CHZ722" s="169"/>
      <c r="CIA722" s="169"/>
      <c r="CIB722" s="169"/>
      <c r="CIC722" s="169"/>
      <c r="CID722" s="169"/>
      <c r="CIE722" s="169"/>
      <c r="CIF722" s="169"/>
      <c r="CIG722" s="169"/>
      <c r="CIH722" s="169"/>
      <c r="CII722" s="169"/>
      <c r="CIJ722" s="169"/>
      <c r="CIK722" s="169"/>
      <c r="CIL722" s="169"/>
      <c r="CIM722" s="169"/>
      <c r="CIN722" s="169"/>
      <c r="CIO722" s="169"/>
      <c r="CIP722" s="169"/>
      <c r="CIQ722" s="169"/>
      <c r="CIR722" s="169"/>
      <c r="CIS722" s="169"/>
      <c r="CIT722" s="169"/>
      <c r="CIU722" s="169"/>
      <c r="CIV722" s="169"/>
      <c r="CIW722" s="169"/>
      <c r="CIX722" s="169"/>
      <c r="CIY722" s="169"/>
      <c r="CIZ722" s="169"/>
      <c r="CJA722" s="169"/>
      <c r="CJB722" s="169"/>
      <c r="CJC722" s="169"/>
      <c r="CJD722" s="169"/>
      <c r="CJE722" s="169"/>
      <c r="CJF722" s="169"/>
      <c r="CJG722" s="169"/>
      <c r="CJH722" s="169"/>
      <c r="CJI722" s="169"/>
      <c r="CJJ722" s="169"/>
      <c r="CJK722" s="169"/>
      <c r="CJL722" s="169"/>
      <c r="CJM722" s="169"/>
      <c r="CJN722" s="169"/>
      <c r="CJO722" s="169"/>
      <c r="CJP722" s="169"/>
      <c r="CJQ722" s="169"/>
      <c r="CJR722" s="169"/>
      <c r="CJS722" s="169"/>
      <c r="CJT722" s="169"/>
      <c r="CJU722" s="169"/>
      <c r="CJV722" s="169"/>
      <c r="CJW722" s="169"/>
      <c r="CJX722" s="169"/>
      <c r="CJY722" s="169"/>
      <c r="CJZ722" s="169"/>
      <c r="CKA722" s="169"/>
      <c r="CKB722" s="169"/>
      <c r="CKC722" s="169"/>
      <c r="CKD722" s="169"/>
      <c r="CKE722" s="169"/>
      <c r="CKF722" s="169"/>
      <c r="CKG722" s="169"/>
      <c r="CKH722" s="169"/>
      <c r="CKI722" s="169"/>
      <c r="CKJ722" s="169"/>
      <c r="CKK722" s="169"/>
      <c r="CKL722" s="169"/>
      <c r="CKM722" s="169"/>
      <c r="CKN722" s="169"/>
      <c r="CKO722" s="169"/>
      <c r="CKP722" s="169"/>
      <c r="CKQ722" s="169"/>
      <c r="CKR722" s="169"/>
      <c r="CKS722" s="169"/>
      <c r="CKT722" s="169"/>
      <c r="CKU722" s="169"/>
      <c r="CKV722" s="169"/>
      <c r="CKW722" s="169"/>
      <c r="CKX722" s="169"/>
      <c r="CKY722" s="169"/>
      <c r="CKZ722" s="169"/>
      <c r="CLA722" s="169"/>
      <c r="CLB722" s="169"/>
      <c r="CLC722" s="169"/>
      <c r="CLD722" s="169"/>
      <c r="CLE722" s="169"/>
      <c r="CLF722" s="169"/>
      <c r="CLG722" s="169"/>
      <c r="CLH722" s="169"/>
      <c r="CLI722" s="169"/>
      <c r="CLJ722" s="169"/>
      <c r="CLK722" s="169"/>
      <c r="CLL722" s="169"/>
      <c r="CLM722" s="169"/>
      <c r="CLN722" s="169"/>
      <c r="CLO722" s="169"/>
      <c r="CLP722" s="169"/>
      <c r="CLQ722" s="169"/>
      <c r="CLR722" s="169"/>
      <c r="CLS722" s="169"/>
      <c r="CLT722" s="169"/>
      <c r="CLU722" s="169"/>
      <c r="CLV722" s="169"/>
      <c r="CLW722" s="169"/>
      <c r="CLX722" s="169"/>
      <c r="CLY722" s="169"/>
      <c r="CLZ722" s="169"/>
      <c r="CMA722" s="169"/>
      <c r="CMB722" s="169"/>
      <c r="CMC722" s="169"/>
      <c r="CMD722" s="169"/>
      <c r="CME722" s="169"/>
      <c r="CMF722" s="169"/>
      <c r="CMG722" s="169"/>
      <c r="CMH722" s="169"/>
      <c r="CMI722" s="169"/>
      <c r="CMJ722" s="169"/>
      <c r="CMK722" s="169"/>
      <c r="CML722" s="169"/>
      <c r="CMM722" s="169"/>
      <c r="CMN722" s="169"/>
      <c r="CMO722" s="169"/>
      <c r="CMP722" s="169"/>
      <c r="CMQ722" s="169"/>
      <c r="CMR722" s="169"/>
      <c r="CMS722" s="169"/>
      <c r="CMT722" s="169"/>
      <c r="CMU722" s="169"/>
      <c r="CMV722" s="169"/>
      <c r="CMW722" s="169"/>
      <c r="CMX722" s="169"/>
      <c r="CMY722" s="169"/>
      <c r="CMZ722" s="169"/>
      <c r="CNA722" s="169"/>
      <c r="CNB722" s="169"/>
      <c r="CNC722" s="169"/>
      <c r="CND722" s="169"/>
      <c r="CNE722" s="169"/>
      <c r="CNF722" s="169"/>
      <c r="CNG722" s="169"/>
      <c r="CNH722" s="169"/>
      <c r="CNI722" s="169"/>
      <c r="CNJ722" s="169"/>
      <c r="CNK722" s="169"/>
      <c r="CNL722" s="169"/>
      <c r="CNM722" s="169"/>
      <c r="CNN722" s="169"/>
      <c r="CNO722" s="169"/>
      <c r="CNP722" s="169"/>
      <c r="CNQ722" s="169"/>
      <c r="CNR722" s="169"/>
      <c r="CNS722" s="169"/>
      <c r="CNT722" s="169"/>
      <c r="CNU722" s="169"/>
      <c r="CNV722" s="169"/>
      <c r="CNW722" s="169"/>
      <c r="CNX722" s="169"/>
      <c r="CNY722" s="169"/>
      <c r="CNZ722" s="169"/>
      <c r="COA722" s="169"/>
      <c r="COB722" s="169"/>
      <c r="COC722" s="169"/>
      <c r="COD722" s="169"/>
      <c r="COE722" s="169"/>
      <c r="COF722" s="169"/>
      <c r="COG722" s="169"/>
      <c r="COH722" s="169"/>
      <c r="COI722" s="169"/>
      <c r="COJ722" s="169"/>
      <c r="COK722" s="169"/>
      <c r="COL722" s="169"/>
      <c r="COM722" s="169"/>
      <c r="CON722" s="169"/>
      <c r="COO722" s="169"/>
      <c r="COP722" s="169"/>
      <c r="COQ722" s="169"/>
      <c r="COR722" s="169"/>
      <c r="COS722" s="169"/>
      <c r="COT722" s="169"/>
      <c r="COU722" s="169"/>
      <c r="COV722" s="169"/>
      <c r="COW722" s="169"/>
      <c r="COX722" s="169"/>
      <c r="COY722" s="169"/>
      <c r="COZ722" s="169"/>
      <c r="CPA722" s="169"/>
      <c r="CPB722" s="169"/>
      <c r="CPC722" s="169"/>
      <c r="CPD722" s="169"/>
      <c r="CPE722" s="169"/>
      <c r="CPF722" s="169"/>
      <c r="CPG722" s="169"/>
      <c r="CPH722" s="169"/>
      <c r="CPI722" s="169"/>
      <c r="CPJ722" s="169"/>
      <c r="CPK722" s="169"/>
      <c r="CPL722" s="169"/>
      <c r="CPM722" s="169"/>
      <c r="CPN722" s="169"/>
      <c r="CPO722" s="169"/>
      <c r="CPP722" s="169"/>
      <c r="CPQ722" s="169"/>
      <c r="CPR722" s="169"/>
      <c r="CPS722" s="169"/>
      <c r="CPT722" s="169"/>
      <c r="CPU722" s="169"/>
      <c r="CPV722" s="169"/>
      <c r="CPW722" s="169"/>
      <c r="CPX722" s="169"/>
      <c r="CPY722" s="169"/>
      <c r="CPZ722" s="169"/>
      <c r="CQA722" s="169"/>
      <c r="CQB722" s="169"/>
      <c r="CQC722" s="169"/>
      <c r="CQD722" s="169"/>
      <c r="CQE722" s="169"/>
      <c r="CQF722" s="169"/>
      <c r="CQG722" s="169"/>
      <c r="CQH722" s="169"/>
      <c r="CQI722" s="169"/>
      <c r="CQJ722" s="169"/>
      <c r="CQK722" s="169"/>
      <c r="CQL722" s="169"/>
      <c r="CQM722" s="169"/>
      <c r="CQN722" s="169"/>
      <c r="CQO722" s="169"/>
      <c r="CQP722" s="169"/>
      <c r="CQQ722" s="169"/>
      <c r="CQR722" s="169"/>
      <c r="CQS722" s="169"/>
      <c r="CQT722" s="169"/>
      <c r="CQU722" s="169"/>
      <c r="CQV722" s="169"/>
      <c r="CQW722" s="169"/>
      <c r="CQX722" s="169"/>
      <c r="CQY722" s="169"/>
      <c r="CQZ722" s="169"/>
      <c r="CRA722" s="169"/>
      <c r="CRB722" s="169"/>
      <c r="CRC722" s="169"/>
      <c r="CRD722" s="169"/>
      <c r="CRE722" s="169"/>
      <c r="CRF722" s="169"/>
      <c r="CRG722" s="169"/>
      <c r="CRH722" s="169"/>
      <c r="CRI722" s="169"/>
      <c r="CRJ722" s="169"/>
      <c r="CRK722" s="169"/>
      <c r="CRL722" s="169"/>
      <c r="CRM722" s="169"/>
      <c r="CRN722" s="169"/>
      <c r="CRO722" s="169"/>
      <c r="CRP722" s="169"/>
      <c r="CRQ722" s="169"/>
      <c r="CRR722" s="169"/>
      <c r="CRS722" s="169"/>
      <c r="CRT722" s="169"/>
      <c r="CRU722" s="169"/>
      <c r="CRV722" s="169"/>
      <c r="CRW722" s="169"/>
      <c r="CRX722" s="169"/>
      <c r="CRY722" s="169"/>
      <c r="CRZ722" s="169"/>
      <c r="CSA722" s="169"/>
      <c r="CSB722" s="169"/>
      <c r="CSC722" s="169"/>
      <c r="CSD722" s="169"/>
      <c r="CSE722" s="169"/>
      <c r="CSF722" s="169"/>
      <c r="CSG722" s="169"/>
      <c r="CSH722" s="169"/>
      <c r="CSI722" s="169"/>
      <c r="CSJ722" s="169"/>
      <c r="CSK722" s="169"/>
      <c r="CSL722" s="169"/>
      <c r="CSM722" s="169"/>
      <c r="CSN722" s="169"/>
      <c r="CSO722" s="169"/>
      <c r="CSP722" s="169"/>
      <c r="CSQ722" s="169"/>
      <c r="CSR722" s="169"/>
      <c r="CSS722" s="169"/>
      <c r="CST722" s="169"/>
      <c r="CSU722" s="169"/>
      <c r="CSV722" s="169"/>
      <c r="CSW722" s="169"/>
      <c r="CSX722" s="169"/>
      <c r="CSY722" s="169"/>
      <c r="CSZ722" s="169"/>
      <c r="CTA722" s="169"/>
      <c r="CTB722" s="169"/>
      <c r="CTC722" s="169"/>
      <c r="CTD722" s="169"/>
      <c r="CTE722" s="169"/>
      <c r="CTF722" s="169"/>
      <c r="CTG722" s="169"/>
      <c r="CTH722" s="169"/>
      <c r="CTI722" s="169"/>
      <c r="CTJ722" s="169"/>
      <c r="CTK722" s="169"/>
      <c r="CTL722" s="169"/>
      <c r="CTM722" s="169"/>
      <c r="CTN722" s="169"/>
      <c r="CTO722" s="169"/>
      <c r="CTP722" s="169"/>
      <c r="CTQ722" s="169"/>
      <c r="CTR722" s="169"/>
      <c r="CTS722" s="169"/>
      <c r="CTT722" s="169"/>
      <c r="CTU722" s="169"/>
      <c r="CTV722" s="169"/>
      <c r="CTW722" s="169"/>
      <c r="CTX722" s="169"/>
      <c r="CTY722" s="169"/>
      <c r="CTZ722" s="169"/>
      <c r="CUA722" s="169"/>
      <c r="CUB722" s="169"/>
      <c r="CUC722" s="169"/>
      <c r="CUD722" s="169"/>
      <c r="CUE722" s="169"/>
      <c r="CUF722" s="169"/>
      <c r="CUG722" s="169"/>
      <c r="CUH722" s="169"/>
      <c r="CUI722" s="169"/>
      <c r="CUJ722" s="169"/>
      <c r="CUK722" s="169"/>
      <c r="CUL722" s="169"/>
      <c r="CUM722" s="169"/>
      <c r="CUN722" s="169"/>
      <c r="CUO722" s="169"/>
      <c r="CUP722" s="169"/>
      <c r="CUQ722" s="169"/>
      <c r="CUR722" s="169"/>
      <c r="CUS722" s="169"/>
      <c r="CUT722" s="169"/>
      <c r="CUU722" s="169"/>
      <c r="CUV722" s="169"/>
      <c r="CUW722" s="169"/>
      <c r="CUX722" s="169"/>
      <c r="CUY722" s="169"/>
      <c r="CUZ722" s="169"/>
      <c r="CVA722" s="169"/>
      <c r="CVB722" s="169"/>
      <c r="CVC722" s="169"/>
      <c r="CVD722" s="169"/>
      <c r="CVE722" s="169"/>
      <c r="CVF722" s="169"/>
      <c r="CVG722" s="169"/>
      <c r="CVH722" s="169"/>
      <c r="CVI722" s="169"/>
      <c r="CVJ722" s="169"/>
      <c r="CVK722" s="169"/>
      <c r="CVL722" s="169"/>
      <c r="CVM722" s="169"/>
      <c r="CVN722" s="169"/>
      <c r="CVO722" s="169"/>
      <c r="CVP722" s="169"/>
      <c r="CVQ722" s="169"/>
      <c r="CVR722" s="169"/>
      <c r="CVS722" s="169"/>
      <c r="CVT722" s="169"/>
      <c r="CVU722" s="169"/>
      <c r="CVV722" s="169"/>
      <c r="CVW722" s="169"/>
      <c r="CVX722" s="169"/>
      <c r="CVY722" s="169"/>
      <c r="CVZ722" s="169"/>
      <c r="CWA722" s="169"/>
      <c r="CWB722" s="169"/>
      <c r="CWC722" s="169"/>
      <c r="CWD722" s="169"/>
      <c r="CWE722" s="169"/>
      <c r="CWF722" s="169"/>
      <c r="CWG722" s="169"/>
      <c r="CWH722" s="169"/>
      <c r="CWI722" s="169"/>
      <c r="CWJ722" s="169"/>
      <c r="CWK722" s="169"/>
      <c r="CWL722" s="169"/>
      <c r="CWM722" s="169"/>
      <c r="CWN722" s="169"/>
      <c r="CWO722" s="169"/>
      <c r="CWP722" s="169"/>
      <c r="CWQ722" s="169"/>
      <c r="CWR722" s="169"/>
      <c r="CWS722" s="169"/>
      <c r="CWT722" s="169"/>
      <c r="CWU722" s="169"/>
      <c r="CWV722" s="169"/>
      <c r="CWW722" s="169"/>
      <c r="CWX722" s="169"/>
      <c r="CWY722" s="169"/>
      <c r="CWZ722" s="169"/>
      <c r="CXA722" s="169"/>
      <c r="CXB722" s="169"/>
      <c r="CXC722" s="169"/>
      <c r="CXD722" s="169"/>
      <c r="CXE722" s="169"/>
      <c r="CXF722" s="169"/>
      <c r="CXG722" s="169"/>
      <c r="CXH722" s="169"/>
      <c r="CXI722" s="169"/>
      <c r="CXJ722" s="169"/>
      <c r="CXK722" s="169"/>
      <c r="CXL722" s="169"/>
      <c r="CXM722" s="169"/>
      <c r="CXN722" s="169"/>
      <c r="CXO722" s="169"/>
      <c r="CXP722" s="169"/>
      <c r="CXQ722" s="169"/>
      <c r="CXR722" s="169"/>
      <c r="CXS722" s="169"/>
      <c r="CXT722" s="169"/>
      <c r="CXU722" s="169"/>
      <c r="CXV722" s="169"/>
      <c r="CXW722" s="169"/>
      <c r="CXX722" s="169"/>
      <c r="CXY722" s="169"/>
      <c r="CXZ722" s="169"/>
      <c r="CYA722" s="169"/>
      <c r="CYB722" s="169"/>
      <c r="CYC722" s="169"/>
      <c r="CYD722" s="169"/>
      <c r="CYE722" s="169"/>
      <c r="CYF722" s="169"/>
      <c r="CYG722" s="169"/>
      <c r="CYH722" s="169"/>
      <c r="CYI722" s="169"/>
      <c r="CYJ722" s="169"/>
      <c r="CYK722" s="169"/>
      <c r="CYL722" s="169"/>
      <c r="CYM722" s="169"/>
      <c r="CYN722" s="169"/>
      <c r="CYO722" s="169"/>
      <c r="CYP722" s="169"/>
      <c r="CYQ722" s="169"/>
      <c r="CYR722" s="169"/>
      <c r="CYS722" s="169"/>
      <c r="CYT722" s="169"/>
      <c r="CYU722" s="169"/>
      <c r="CYV722" s="169"/>
      <c r="CYW722" s="169"/>
      <c r="CYX722" s="169"/>
      <c r="CYY722" s="169"/>
      <c r="CYZ722" s="169"/>
      <c r="CZA722" s="169"/>
      <c r="CZB722" s="169"/>
      <c r="CZC722" s="169"/>
      <c r="CZD722" s="169"/>
      <c r="CZE722" s="169"/>
      <c r="CZF722" s="169"/>
      <c r="CZG722" s="169"/>
      <c r="CZH722" s="169"/>
      <c r="CZI722" s="169"/>
      <c r="CZJ722" s="169"/>
      <c r="CZK722" s="169"/>
      <c r="CZL722" s="169"/>
      <c r="CZM722" s="169"/>
      <c r="CZN722" s="169"/>
      <c r="CZO722" s="169"/>
      <c r="CZP722" s="169"/>
      <c r="CZQ722" s="169"/>
      <c r="CZR722" s="169"/>
      <c r="CZS722" s="169"/>
      <c r="CZT722" s="169"/>
      <c r="CZU722" s="169"/>
      <c r="CZV722" s="169"/>
      <c r="CZW722" s="169"/>
      <c r="CZX722" s="169"/>
      <c r="CZY722" s="169"/>
      <c r="CZZ722" s="169"/>
      <c r="DAA722" s="169"/>
      <c r="DAB722" s="169"/>
      <c r="DAC722" s="169"/>
      <c r="DAD722" s="169"/>
      <c r="DAE722" s="169"/>
      <c r="DAF722" s="169"/>
      <c r="DAG722" s="169"/>
      <c r="DAH722" s="169"/>
      <c r="DAI722" s="169"/>
      <c r="DAJ722" s="169"/>
      <c r="DAK722" s="169"/>
      <c r="DAL722" s="169"/>
      <c r="DAM722" s="169"/>
      <c r="DAN722" s="169"/>
      <c r="DAO722" s="169"/>
      <c r="DAP722" s="169"/>
      <c r="DAQ722" s="169"/>
      <c r="DAR722" s="169"/>
      <c r="DAS722" s="169"/>
      <c r="DAT722" s="169"/>
      <c r="DAU722" s="169"/>
      <c r="DAV722" s="169"/>
      <c r="DAW722" s="169"/>
      <c r="DAX722" s="169"/>
      <c r="DAY722" s="169"/>
      <c r="DAZ722" s="169"/>
      <c r="DBA722" s="169"/>
      <c r="DBB722" s="169"/>
      <c r="DBC722" s="169"/>
      <c r="DBD722" s="169"/>
      <c r="DBE722" s="169"/>
      <c r="DBF722" s="169"/>
      <c r="DBG722" s="169"/>
      <c r="DBH722" s="169"/>
      <c r="DBI722" s="169"/>
      <c r="DBJ722" s="169"/>
      <c r="DBK722" s="169"/>
      <c r="DBL722" s="169"/>
      <c r="DBM722" s="169"/>
      <c r="DBN722" s="169"/>
      <c r="DBO722" s="169"/>
      <c r="DBP722" s="169"/>
      <c r="DBQ722" s="169"/>
      <c r="DBR722" s="169"/>
      <c r="DBS722" s="169"/>
      <c r="DBT722" s="169"/>
      <c r="DBU722" s="169"/>
      <c r="DBV722" s="169"/>
      <c r="DBW722" s="169"/>
      <c r="DBX722" s="169"/>
      <c r="DBY722" s="169"/>
      <c r="DBZ722" s="169"/>
      <c r="DCA722" s="169"/>
      <c r="DCB722" s="169"/>
      <c r="DCC722" s="169"/>
      <c r="DCD722" s="169"/>
      <c r="DCE722" s="169"/>
      <c r="DCF722" s="169"/>
      <c r="DCG722" s="169"/>
      <c r="DCH722" s="169"/>
      <c r="DCI722" s="169"/>
      <c r="DCJ722" s="169"/>
      <c r="DCK722" s="169"/>
      <c r="DCL722" s="169"/>
      <c r="DCM722" s="169"/>
      <c r="DCN722" s="169"/>
      <c r="DCO722" s="169"/>
      <c r="DCP722" s="169"/>
      <c r="DCQ722" s="169"/>
      <c r="DCR722" s="169"/>
      <c r="DCS722" s="169"/>
      <c r="DCT722" s="169"/>
      <c r="DCU722" s="169"/>
      <c r="DCV722" s="169"/>
      <c r="DCW722" s="169"/>
      <c r="DCX722" s="169"/>
      <c r="DCY722" s="169"/>
      <c r="DCZ722" s="169"/>
      <c r="DDA722" s="169"/>
      <c r="DDB722" s="169"/>
      <c r="DDC722" s="169"/>
      <c r="DDD722" s="169"/>
      <c r="DDE722" s="169"/>
      <c r="DDF722" s="169"/>
      <c r="DDG722" s="169"/>
      <c r="DDH722" s="169"/>
      <c r="DDI722" s="169"/>
      <c r="DDJ722" s="169"/>
      <c r="DDK722" s="169"/>
      <c r="DDL722" s="169"/>
      <c r="DDM722" s="169"/>
      <c r="DDN722" s="169"/>
      <c r="DDO722" s="169"/>
      <c r="DDP722" s="169"/>
      <c r="DDQ722" s="169"/>
      <c r="DDR722" s="169"/>
      <c r="DDS722" s="169"/>
      <c r="DDT722" s="169"/>
      <c r="DDU722" s="169"/>
      <c r="DDV722" s="169"/>
      <c r="DDW722" s="169"/>
      <c r="DDX722" s="169"/>
      <c r="DDY722" s="169"/>
      <c r="DDZ722" s="169"/>
      <c r="DEA722" s="169"/>
      <c r="DEB722" s="169"/>
      <c r="DEC722" s="169"/>
      <c r="DED722" s="169"/>
      <c r="DEE722" s="169"/>
      <c r="DEF722" s="169"/>
      <c r="DEG722" s="169"/>
      <c r="DEH722" s="169"/>
      <c r="DEI722" s="169"/>
      <c r="DEJ722" s="169"/>
      <c r="DEK722" s="169"/>
      <c r="DEL722" s="169"/>
      <c r="DEM722" s="169"/>
      <c r="DEN722" s="169"/>
      <c r="DEO722" s="169"/>
      <c r="DEP722" s="169"/>
      <c r="DEQ722" s="169"/>
      <c r="DER722" s="169"/>
      <c r="DES722" s="169"/>
      <c r="DET722" s="169"/>
      <c r="DEU722" s="169"/>
      <c r="DEV722" s="169"/>
      <c r="DEW722" s="169"/>
      <c r="DEX722" s="169"/>
      <c r="DEY722" s="169"/>
      <c r="DEZ722" s="169"/>
      <c r="DFA722" s="169"/>
      <c r="DFB722" s="169"/>
      <c r="DFC722" s="169"/>
      <c r="DFD722" s="169"/>
      <c r="DFE722" s="169"/>
      <c r="DFF722" s="169"/>
      <c r="DFG722" s="169"/>
      <c r="DFH722" s="169"/>
      <c r="DFI722" s="169"/>
      <c r="DFJ722" s="169"/>
      <c r="DFK722" s="169"/>
      <c r="DFL722" s="169"/>
      <c r="DFM722" s="169"/>
      <c r="DFN722" s="169"/>
      <c r="DFO722" s="169"/>
      <c r="DFP722" s="169"/>
      <c r="DFQ722" s="169"/>
      <c r="DFR722" s="169"/>
      <c r="DFS722" s="169"/>
      <c r="DFT722" s="169"/>
      <c r="DFU722" s="169"/>
      <c r="DFV722" s="169"/>
      <c r="DFW722" s="169"/>
      <c r="DFX722" s="169"/>
      <c r="DFY722" s="169"/>
      <c r="DFZ722" s="169"/>
      <c r="DGA722" s="169"/>
      <c r="DGB722" s="169"/>
      <c r="DGC722" s="169"/>
      <c r="DGD722" s="169"/>
      <c r="DGE722" s="169"/>
      <c r="DGF722" s="169"/>
      <c r="DGG722" s="169"/>
      <c r="DGH722" s="169"/>
      <c r="DGI722" s="169"/>
      <c r="DGJ722" s="169"/>
      <c r="DGK722" s="169"/>
      <c r="DGL722" s="169"/>
      <c r="DGM722" s="169"/>
      <c r="DGN722" s="169"/>
      <c r="DGO722" s="169"/>
      <c r="DGP722" s="169"/>
      <c r="DGQ722" s="169"/>
      <c r="DGR722" s="169"/>
      <c r="DGS722" s="169"/>
      <c r="DGT722" s="169"/>
      <c r="DGU722" s="169"/>
      <c r="DGV722" s="169"/>
      <c r="DGW722" s="169"/>
      <c r="DGX722" s="169"/>
      <c r="DGY722" s="169"/>
      <c r="DGZ722" s="169"/>
      <c r="DHA722" s="169"/>
      <c r="DHB722" s="169"/>
      <c r="DHC722" s="169"/>
      <c r="DHD722" s="169"/>
      <c r="DHE722" s="169"/>
      <c r="DHF722" s="169"/>
      <c r="DHG722" s="169"/>
      <c r="DHH722" s="169"/>
      <c r="DHI722" s="169"/>
      <c r="DHJ722" s="169"/>
      <c r="DHK722" s="169"/>
      <c r="DHL722" s="169"/>
      <c r="DHM722" s="169"/>
      <c r="DHN722" s="169"/>
      <c r="DHO722" s="169"/>
      <c r="DHP722" s="169"/>
      <c r="DHQ722" s="169"/>
      <c r="DHR722" s="169"/>
      <c r="DHS722" s="169"/>
      <c r="DHT722" s="169"/>
      <c r="DHU722" s="169"/>
      <c r="DHV722" s="169"/>
      <c r="DHW722" s="169"/>
      <c r="DHX722" s="169"/>
      <c r="DHY722" s="169"/>
      <c r="DHZ722" s="169"/>
      <c r="DIA722" s="169"/>
      <c r="DIB722" s="169"/>
      <c r="DIC722" s="169"/>
      <c r="DID722" s="169"/>
      <c r="DIE722" s="169"/>
      <c r="DIF722" s="169"/>
      <c r="DIG722" s="169"/>
      <c r="DIH722" s="169"/>
      <c r="DII722" s="169"/>
      <c r="DIJ722" s="169"/>
      <c r="DIK722" s="169"/>
      <c r="DIL722" s="169"/>
      <c r="DIM722" s="169"/>
      <c r="DIN722" s="169"/>
      <c r="DIO722" s="169"/>
      <c r="DIP722" s="169"/>
      <c r="DIQ722" s="169"/>
      <c r="DIR722" s="169"/>
      <c r="DIS722" s="169"/>
      <c r="DIT722" s="169"/>
      <c r="DIU722" s="169"/>
      <c r="DIV722" s="169"/>
      <c r="DIW722" s="169"/>
      <c r="DIX722" s="169"/>
      <c r="DIY722" s="169"/>
      <c r="DIZ722" s="169"/>
      <c r="DJA722" s="169"/>
      <c r="DJB722" s="169"/>
      <c r="DJC722" s="169"/>
      <c r="DJD722" s="169"/>
      <c r="DJE722" s="169"/>
      <c r="DJF722" s="169"/>
      <c r="DJG722" s="169"/>
      <c r="DJH722" s="169"/>
      <c r="DJI722" s="169"/>
      <c r="DJJ722" s="169"/>
      <c r="DJK722" s="169"/>
      <c r="DJL722" s="169"/>
      <c r="DJM722" s="169"/>
      <c r="DJN722" s="169"/>
      <c r="DJO722" s="169"/>
      <c r="DJP722" s="169"/>
      <c r="DJQ722" s="169"/>
      <c r="DJR722" s="169"/>
      <c r="DJS722" s="169"/>
      <c r="DJT722" s="169"/>
      <c r="DJU722" s="169"/>
      <c r="DJV722" s="169"/>
      <c r="DJW722" s="169"/>
      <c r="DJX722" s="169"/>
      <c r="DJY722" s="169"/>
      <c r="DJZ722" s="169"/>
      <c r="DKA722" s="169"/>
      <c r="DKB722" s="169"/>
      <c r="DKC722" s="169"/>
      <c r="DKD722" s="169"/>
      <c r="DKE722" s="169"/>
      <c r="DKF722" s="169"/>
      <c r="DKG722" s="169"/>
      <c r="DKH722" s="169"/>
      <c r="DKI722" s="169"/>
      <c r="DKJ722" s="169"/>
      <c r="DKK722" s="169"/>
      <c r="DKL722" s="169"/>
      <c r="DKM722" s="169"/>
      <c r="DKN722" s="169"/>
      <c r="DKO722" s="169"/>
      <c r="DKP722" s="169"/>
      <c r="DKQ722" s="169"/>
      <c r="DKR722" s="169"/>
      <c r="DKS722" s="169"/>
      <c r="DKT722" s="169"/>
      <c r="DKU722" s="169"/>
      <c r="DKV722" s="169"/>
      <c r="DKW722" s="169"/>
      <c r="DKX722" s="169"/>
      <c r="DKY722" s="169"/>
      <c r="DKZ722" s="169"/>
      <c r="DLA722" s="169"/>
      <c r="DLB722" s="169"/>
      <c r="DLC722" s="169"/>
      <c r="DLD722" s="169"/>
      <c r="DLE722" s="169"/>
      <c r="DLF722" s="169"/>
      <c r="DLG722" s="169"/>
      <c r="DLH722" s="169"/>
      <c r="DLI722" s="169"/>
      <c r="DLJ722" s="169"/>
      <c r="DLK722" s="169"/>
      <c r="DLL722" s="169"/>
      <c r="DLM722" s="169"/>
      <c r="DLN722" s="169"/>
      <c r="DLO722" s="169"/>
      <c r="DLP722" s="169"/>
      <c r="DLQ722" s="169"/>
      <c r="DLR722" s="169"/>
      <c r="DLS722" s="169"/>
      <c r="DLT722" s="169"/>
      <c r="DLU722" s="169"/>
      <c r="DLV722" s="169"/>
      <c r="DLW722" s="169"/>
      <c r="DLX722" s="169"/>
      <c r="DLY722" s="169"/>
      <c r="DLZ722" s="169"/>
      <c r="DMA722" s="169"/>
      <c r="DMB722" s="169"/>
      <c r="DMC722" s="169"/>
      <c r="DMD722" s="169"/>
      <c r="DME722" s="169"/>
      <c r="DMF722" s="169"/>
      <c r="DMG722" s="169"/>
      <c r="DMH722" s="169"/>
      <c r="DMI722" s="169"/>
      <c r="DMJ722" s="169"/>
      <c r="DMK722" s="169"/>
      <c r="DML722" s="169"/>
      <c r="DMM722" s="169"/>
      <c r="DMN722" s="169"/>
      <c r="DMO722" s="169"/>
      <c r="DMP722" s="169"/>
      <c r="DMQ722" s="169"/>
      <c r="DMR722" s="169"/>
      <c r="DMS722" s="169"/>
      <c r="DMT722" s="169"/>
      <c r="DMU722" s="169"/>
      <c r="DMV722" s="169"/>
      <c r="DMW722" s="169"/>
      <c r="DMX722" s="169"/>
      <c r="DMY722" s="169"/>
      <c r="DMZ722" s="169"/>
      <c r="DNA722" s="169"/>
      <c r="DNB722" s="169"/>
      <c r="DNC722" s="169"/>
      <c r="DND722" s="169"/>
      <c r="DNE722" s="169"/>
      <c r="DNF722" s="169"/>
      <c r="DNG722" s="169"/>
      <c r="DNH722" s="169"/>
      <c r="DNI722" s="169"/>
      <c r="DNJ722" s="169"/>
      <c r="DNK722" s="169"/>
      <c r="DNL722" s="169"/>
      <c r="DNM722" s="169"/>
      <c r="DNN722" s="169"/>
      <c r="DNO722" s="169"/>
      <c r="DNP722" s="169"/>
      <c r="DNQ722" s="169"/>
      <c r="DNR722" s="169"/>
      <c r="DNS722" s="169"/>
      <c r="DNT722" s="169"/>
      <c r="DNU722" s="169"/>
      <c r="DNV722" s="169"/>
      <c r="DNW722" s="169"/>
      <c r="DNX722" s="169"/>
      <c r="DNY722" s="169"/>
      <c r="DNZ722" s="169"/>
      <c r="DOA722" s="169"/>
      <c r="DOB722" s="169"/>
      <c r="DOC722" s="169"/>
      <c r="DOD722" s="169"/>
      <c r="DOE722" s="169"/>
      <c r="DOF722" s="169"/>
      <c r="DOG722" s="169"/>
      <c r="DOH722" s="169"/>
      <c r="DOI722" s="169"/>
      <c r="DOJ722" s="169"/>
      <c r="DOK722" s="169"/>
      <c r="DOL722" s="169"/>
      <c r="DOM722" s="169"/>
      <c r="DON722" s="169"/>
      <c r="DOO722" s="169"/>
      <c r="DOP722" s="169"/>
      <c r="DOQ722" s="169"/>
      <c r="DOR722" s="169"/>
      <c r="DOS722" s="169"/>
      <c r="DOT722" s="169"/>
      <c r="DOU722" s="169"/>
      <c r="DOV722" s="169"/>
      <c r="DOW722" s="169"/>
      <c r="DOX722" s="169"/>
      <c r="DOY722" s="169"/>
      <c r="DOZ722" s="169"/>
      <c r="DPA722" s="169"/>
      <c r="DPB722" s="169"/>
      <c r="DPC722" s="169"/>
      <c r="DPD722" s="169"/>
      <c r="DPE722" s="169"/>
      <c r="DPF722" s="169"/>
      <c r="DPG722" s="169"/>
      <c r="DPH722" s="169"/>
      <c r="DPI722" s="169"/>
      <c r="DPJ722" s="169"/>
      <c r="DPK722" s="169"/>
      <c r="DPL722" s="169"/>
      <c r="DPM722" s="169"/>
      <c r="DPN722" s="169"/>
      <c r="DPO722" s="169"/>
      <c r="DPP722" s="169"/>
      <c r="DPQ722" s="169"/>
      <c r="DPR722" s="169"/>
      <c r="DPS722" s="169"/>
      <c r="DPT722" s="169"/>
      <c r="DPU722" s="169"/>
      <c r="DPV722" s="169"/>
      <c r="DPW722" s="169"/>
      <c r="DPX722" s="169"/>
      <c r="DPY722" s="169"/>
      <c r="DPZ722" s="169"/>
      <c r="DQA722" s="169"/>
      <c r="DQB722" s="169"/>
      <c r="DQC722" s="169"/>
      <c r="DQD722" s="169"/>
      <c r="DQE722" s="169"/>
      <c r="DQF722" s="169"/>
      <c r="DQG722" s="169"/>
      <c r="DQH722" s="169"/>
      <c r="DQI722" s="169"/>
      <c r="DQJ722" s="169"/>
      <c r="DQK722" s="169"/>
      <c r="DQL722" s="169"/>
      <c r="DQM722" s="169"/>
      <c r="DQN722" s="169"/>
      <c r="DQO722" s="169"/>
      <c r="DQP722" s="169"/>
      <c r="DQQ722" s="169"/>
      <c r="DQR722" s="169"/>
      <c r="DQS722" s="169"/>
      <c r="DQT722" s="169"/>
      <c r="DQU722" s="169"/>
      <c r="DQV722" s="169"/>
      <c r="DQW722" s="169"/>
      <c r="DQX722" s="169"/>
      <c r="DQY722" s="169"/>
      <c r="DQZ722" s="169"/>
      <c r="DRA722" s="169"/>
      <c r="DRB722" s="169"/>
      <c r="DRC722" s="169"/>
      <c r="DRD722" s="169"/>
      <c r="DRE722" s="169"/>
      <c r="DRF722" s="169"/>
      <c r="DRG722" s="169"/>
      <c r="DRH722" s="169"/>
      <c r="DRI722" s="169"/>
      <c r="DRJ722" s="169"/>
      <c r="DRK722" s="169"/>
      <c r="DRL722" s="169"/>
      <c r="DRM722" s="169"/>
      <c r="DRN722" s="169"/>
      <c r="DRO722" s="169"/>
      <c r="DRP722" s="169"/>
      <c r="DRQ722" s="169"/>
      <c r="DRR722" s="169"/>
      <c r="DRS722" s="169"/>
      <c r="DRT722" s="169"/>
      <c r="DRU722" s="169"/>
      <c r="DRV722" s="169"/>
      <c r="DRW722" s="169"/>
      <c r="DRX722" s="169"/>
      <c r="DRY722" s="169"/>
      <c r="DRZ722" s="169"/>
      <c r="DSA722" s="169"/>
      <c r="DSB722" s="169"/>
      <c r="DSC722" s="169"/>
      <c r="DSD722" s="169"/>
      <c r="DSE722" s="169"/>
      <c r="DSF722" s="169"/>
      <c r="DSG722" s="169"/>
      <c r="DSH722" s="169"/>
      <c r="DSI722" s="169"/>
      <c r="DSJ722" s="169"/>
      <c r="DSK722" s="169"/>
      <c r="DSL722" s="169"/>
      <c r="DSM722" s="169"/>
      <c r="DSN722" s="169"/>
      <c r="DSO722" s="169"/>
      <c r="DSP722" s="169"/>
      <c r="DSQ722" s="169"/>
      <c r="DSR722" s="169"/>
      <c r="DSS722" s="169"/>
      <c r="DST722" s="169"/>
      <c r="DSU722" s="169"/>
      <c r="DSV722" s="169"/>
      <c r="DSW722" s="169"/>
      <c r="DSX722" s="169"/>
      <c r="DSY722" s="169"/>
      <c r="DSZ722" s="169"/>
      <c r="DTA722" s="169"/>
      <c r="DTB722" s="169"/>
      <c r="DTC722" s="169"/>
      <c r="DTD722" s="169"/>
      <c r="DTE722" s="169"/>
      <c r="DTF722" s="169"/>
      <c r="DTG722" s="169"/>
      <c r="DTH722" s="169"/>
      <c r="DTI722" s="169"/>
      <c r="DTJ722" s="169"/>
      <c r="DTK722" s="169"/>
      <c r="DTL722" s="169"/>
      <c r="DTM722" s="169"/>
      <c r="DTN722" s="169"/>
      <c r="DTO722" s="169"/>
      <c r="DTP722" s="169"/>
      <c r="DTQ722" s="169"/>
      <c r="DTR722" s="169"/>
      <c r="DTS722" s="169"/>
      <c r="DTT722" s="169"/>
      <c r="DTU722" s="169"/>
      <c r="DTV722" s="169"/>
      <c r="DTW722" s="169"/>
      <c r="DTX722" s="169"/>
      <c r="DTY722" s="169"/>
      <c r="DTZ722" s="169"/>
      <c r="DUA722" s="169"/>
      <c r="DUB722" s="169"/>
      <c r="DUC722" s="169"/>
      <c r="DUD722" s="169"/>
      <c r="DUE722" s="169"/>
      <c r="DUF722" s="169"/>
      <c r="DUG722" s="169"/>
      <c r="DUH722" s="169"/>
      <c r="DUI722" s="169"/>
      <c r="DUJ722" s="169"/>
      <c r="DUK722" s="169"/>
      <c r="DUL722" s="169"/>
      <c r="DUM722" s="169"/>
      <c r="DUN722" s="169"/>
      <c r="DUO722" s="169"/>
      <c r="DUP722" s="169"/>
      <c r="DUQ722" s="169"/>
      <c r="DUR722" s="169"/>
      <c r="DUS722" s="169"/>
      <c r="DUT722" s="169"/>
      <c r="DUU722" s="169"/>
      <c r="DUV722" s="169"/>
      <c r="DUW722" s="169"/>
      <c r="DUX722" s="169"/>
      <c r="DUY722" s="169"/>
      <c r="DUZ722" s="169"/>
      <c r="DVA722" s="169"/>
      <c r="DVB722" s="169"/>
      <c r="DVC722" s="169"/>
      <c r="DVD722" s="169"/>
      <c r="DVE722" s="169"/>
      <c r="DVF722" s="169"/>
      <c r="DVG722" s="169"/>
      <c r="DVH722" s="169"/>
      <c r="DVI722" s="169"/>
      <c r="DVJ722" s="169"/>
      <c r="DVK722" s="169"/>
      <c r="DVL722" s="169"/>
      <c r="DVM722" s="169"/>
      <c r="DVN722" s="169"/>
      <c r="DVO722" s="169"/>
      <c r="DVP722" s="169"/>
      <c r="DVQ722" s="169"/>
      <c r="DVR722" s="169"/>
      <c r="DVS722" s="169"/>
      <c r="DVT722" s="169"/>
      <c r="DVU722" s="169"/>
      <c r="DVV722" s="169"/>
      <c r="DVW722" s="169"/>
      <c r="DVX722" s="169"/>
      <c r="DVY722" s="169"/>
      <c r="DVZ722" s="169"/>
      <c r="DWA722" s="169"/>
      <c r="DWB722" s="169"/>
      <c r="DWC722" s="169"/>
      <c r="DWD722" s="169"/>
      <c r="DWE722" s="169"/>
      <c r="DWF722" s="169"/>
      <c r="DWG722" s="169"/>
      <c r="DWH722" s="169"/>
      <c r="DWI722" s="169"/>
      <c r="DWJ722" s="169"/>
      <c r="DWK722" s="169"/>
      <c r="DWL722" s="169"/>
      <c r="DWM722" s="169"/>
      <c r="DWN722" s="169"/>
      <c r="DWO722" s="169"/>
      <c r="DWP722" s="169"/>
      <c r="DWQ722" s="169"/>
      <c r="DWR722" s="169"/>
      <c r="DWS722" s="169"/>
      <c r="DWT722" s="169"/>
      <c r="DWU722" s="169"/>
      <c r="DWV722" s="169"/>
      <c r="DWW722" s="169"/>
      <c r="DWX722" s="169"/>
      <c r="DWY722" s="169"/>
      <c r="DWZ722" s="169"/>
      <c r="DXA722" s="169"/>
      <c r="DXB722" s="169"/>
      <c r="DXC722" s="169"/>
      <c r="DXD722" s="169"/>
      <c r="DXE722" s="169"/>
      <c r="DXF722" s="169"/>
      <c r="DXG722" s="169"/>
      <c r="DXH722" s="169"/>
      <c r="DXI722" s="169"/>
      <c r="DXJ722" s="169"/>
      <c r="DXK722" s="169"/>
      <c r="DXL722" s="169"/>
      <c r="DXM722" s="169"/>
      <c r="DXN722" s="169"/>
      <c r="DXO722" s="169"/>
      <c r="DXP722" s="169"/>
      <c r="DXQ722" s="169"/>
      <c r="DXR722" s="169"/>
      <c r="DXS722" s="169"/>
      <c r="DXT722" s="169"/>
      <c r="DXU722" s="169"/>
      <c r="DXV722" s="169"/>
      <c r="DXW722" s="169"/>
      <c r="DXX722" s="169"/>
      <c r="DXY722" s="169"/>
      <c r="DXZ722" s="169"/>
      <c r="DYA722" s="169"/>
      <c r="DYB722" s="169"/>
      <c r="DYC722" s="169"/>
      <c r="DYD722" s="169"/>
      <c r="DYE722" s="169"/>
      <c r="DYF722" s="169"/>
      <c r="DYG722" s="169"/>
      <c r="DYH722" s="169"/>
      <c r="DYI722" s="169"/>
      <c r="DYJ722" s="169"/>
      <c r="DYK722" s="169"/>
      <c r="DYL722" s="169"/>
      <c r="DYM722" s="169"/>
      <c r="DYN722" s="169"/>
      <c r="DYO722" s="169"/>
      <c r="DYP722" s="169"/>
      <c r="DYQ722" s="169"/>
      <c r="DYR722" s="169"/>
      <c r="DYS722" s="169"/>
      <c r="DYT722" s="169"/>
      <c r="DYU722" s="169"/>
      <c r="DYV722" s="169"/>
      <c r="DYW722" s="169"/>
      <c r="DYX722" s="169"/>
      <c r="DYY722" s="169"/>
      <c r="DYZ722" s="169"/>
      <c r="DZA722" s="169"/>
      <c r="DZB722" s="169"/>
      <c r="DZC722" s="169"/>
      <c r="DZD722" s="169"/>
      <c r="DZE722" s="169"/>
      <c r="DZF722" s="169"/>
      <c r="DZG722" s="169"/>
      <c r="DZH722" s="169"/>
      <c r="DZI722" s="169"/>
      <c r="DZJ722" s="169"/>
      <c r="DZK722" s="169"/>
      <c r="DZL722" s="169"/>
      <c r="DZM722" s="169"/>
      <c r="DZN722" s="169"/>
      <c r="DZO722" s="169"/>
      <c r="DZP722" s="169"/>
      <c r="DZQ722" s="169"/>
      <c r="DZR722" s="169"/>
      <c r="DZS722" s="169"/>
      <c r="DZT722" s="169"/>
      <c r="DZU722" s="169"/>
      <c r="DZV722" s="169"/>
      <c r="DZW722" s="169"/>
      <c r="DZX722" s="169"/>
      <c r="DZY722" s="169"/>
      <c r="DZZ722" s="169"/>
      <c r="EAA722" s="169"/>
      <c r="EAB722" s="169"/>
      <c r="EAC722" s="169"/>
      <c r="EAD722" s="169"/>
      <c r="EAE722" s="169"/>
      <c r="EAF722" s="169"/>
      <c r="EAG722" s="169"/>
      <c r="EAH722" s="169"/>
      <c r="EAI722" s="169"/>
      <c r="EAJ722" s="169"/>
      <c r="EAK722" s="169"/>
      <c r="EAL722" s="169"/>
      <c r="EAM722" s="169"/>
      <c r="EAN722" s="169"/>
      <c r="EAO722" s="169"/>
      <c r="EAP722" s="169"/>
      <c r="EAQ722" s="169"/>
      <c r="EAR722" s="169"/>
      <c r="EAS722" s="169"/>
      <c r="EAT722" s="169"/>
      <c r="EAU722" s="169"/>
      <c r="EAV722" s="169"/>
      <c r="EAW722" s="169"/>
      <c r="EAX722" s="169"/>
      <c r="EAY722" s="169"/>
      <c r="EAZ722" s="169"/>
      <c r="EBA722" s="169"/>
      <c r="EBB722" s="169"/>
      <c r="EBC722" s="169"/>
      <c r="EBD722" s="169"/>
      <c r="EBE722" s="169"/>
      <c r="EBF722" s="169"/>
      <c r="EBG722" s="169"/>
      <c r="EBH722" s="169"/>
      <c r="EBI722" s="169"/>
      <c r="EBJ722" s="169"/>
      <c r="EBK722" s="169"/>
      <c r="EBL722" s="169"/>
      <c r="EBM722" s="169"/>
      <c r="EBN722" s="169"/>
      <c r="EBO722" s="169"/>
      <c r="EBP722" s="169"/>
      <c r="EBQ722" s="169"/>
      <c r="EBR722" s="169"/>
      <c r="EBS722" s="169"/>
      <c r="EBT722" s="169"/>
      <c r="EBU722" s="169"/>
      <c r="EBV722" s="169"/>
      <c r="EBW722" s="169"/>
      <c r="EBX722" s="169"/>
      <c r="EBY722" s="169"/>
      <c r="EBZ722" s="169"/>
      <c r="ECA722" s="169"/>
      <c r="ECB722" s="169"/>
      <c r="ECC722" s="169"/>
      <c r="ECD722" s="169"/>
      <c r="ECE722" s="169"/>
      <c r="ECF722" s="169"/>
      <c r="ECG722" s="169"/>
      <c r="ECH722" s="169"/>
      <c r="ECI722" s="169"/>
      <c r="ECJ722" s="169"/>
      <c r="ECK722" s="169"/>
      <c r="ECL722" s="169"/>
      <c r="ECM722" s="169"/>
      <c r="ECN722" s="169"/>
      <c r="ECO722" s="169"/>
      <c r="ECP722" s="169"/>
      <c r="ECQ722" s="169"/>
      <c r="ECR722" s="169"/>
      <c r="ECS722" s="169"/>
      <c r="ECT722" s="169"/>
      <c r="ECU722" s="169"/>
      <c r="ECV722" s="169"/>
      <c r="ECW722" s="169"/>
      <c r="ECX722" s="169"/>
      <c r="ECY722" s="169"/>
      <c r="ECZ722" s="169"/>
      <c r="EDA722" s="169"/>
      <c r="EDB722" s="169"/>
      <c r="EDC722" s="169"/>
      <c r="EDD722" s="169"/>
      <c r="EDE722" s="169"/>
      <c r="EDF722" s="169"/>
      <c r="EDG722" s="169"/>
      <c r="EDH722" s="169"/>
      <c r="EDI722" s="169"/>
      <c r="EDJ722" s="169"/>
      <c r="EDK722" s="169"/>
      <c r="EDL722" s="169"/>
      <c r="EDM722" s="169"/>
      <c r="EDN722" s="169"/>
      <c r="EDO722" s="169"/>
      <c r="EDP722" s="169"/>
      <c r="EDQ722" s="169"/>
      <c r="EDR722" s="169"/>
      <c r="EDS722" s="169"/>
      <c r="EDT722" s="169"/>
      <c r="EDU722" s="169"/>
      <c r="EDV722" s="169"/>
      <c r="EDW722" s="169"/>
      <c r="EDX722" s="169"/>
      <c r="EDY722" s="169"/>
      <c r="EDZ722" s="169"/>
      <c r="EEA722" s="169"/>
      <c r="EEB722" s="169"/>
      <c r="EEC722" s="169"/>
      <c r="EED722" s="169"/>
      <c r="EEE722" s="169"/>
      <c r="EEF722" s="169"/>
      <c r="EEG722" s="169"/>
      <c r="EEH722" s="169"/>
      <c r="EEI722" s="169"/>
      <c r="EEJ722" s="169"/>
      <c r="EEK722" s="169"/>
      <c r="EEL722" s="169"/>
      <c r="EEM722" s="169"/>
      <c r="EEN722" s="169"/>
      <c r="EEO722" s="169"/>
      <c r="EEP722" s="169"/>
      <c r="EEQ722" s="169"/>
      <c r="EER722" s="169"/>
      <c r="EES722" s="169"/>
      <c r="EET722" s="169"/>
      <c r="EEU722" s="169"/>
      <c r="EEV722" s="169"/>
      <c r="EEW722" s="169"/>
      <c r="EEX722" s="169"/>
      <c r="EEY722" s="169"/>
      <c r="EEZ722" s="169"/>
      <c r="EFA722" s="169"/>
      <c r="EFB722" s="169"/>
      <c r="EFC722" s="169"/>
      <c r="EFD722" s="169"/>
      <c r="EFE722" s="169"/>
      <c r="EFF722" s="169"/>
      <c r="EFG722" s="169"/>
      <c r="EFH722" s="169"/>
      <c r="EFI722" s="169"/>
      <c r="EFJ722" s="169"/>
      <c r="EFK722" s="169"/>
      <c r="EFL722" s="169"/>
      <c r="EFM722" s="169"/>
      <c r="EFN722" s="169"/>
      <c r="EFO722" s="169"/>
      <c r="EFP722" s="169"/>
      <c r="EFQ722" s="169"/>
      <c r="EFR722" s="169"/>
      <c r="EFS722" s="169"/>
      <c r="EFT722" s="169"/>
      <c r="EFU722" s="169"/>
      <c r="EFV722" s="169"/>
      <c r="EFW722" s="169"/>
      <c r="EFX722" s="169"/>
      <c r="EFY722" s="169"/>
      <c r="EFZ722" s="169"/>
      <c r="EGA722" s="169"/>
      <c r="EGB722" s="169"/>
      <c r="EGC722" s="169"/>
      <c r="EGD722" s="169"/>
      <c r="EGE722" s="169"/>
      <c r="EGF722" s="169"/>
      <c r="EGG722" s="169"/>
      <c r="EGH722" s="169"/>
      <c r="EGI722" s="169"/>
      <c r="EGJ722" s="169"/>
      <c r="EGK722" s="169"/>
      <c r="EGL722" s="169"/>
      <c r="EGM722" s="169"/>
      <c r="EGN722" s="169"/>
      <c r="EGO722" s="169"/>
      <c r="EGP722" s="169"/>
      <c r="EGQ722" s="169"/>
      <c r="EGR722" s="169"/>
      <c r="EGS722" s="169"/>
      <c r="EGT722" s="169"/>
      <c r="EGU722" s="169"/>
      <c r="EGV722" s="169"/>
      <c r="EGW722" s="169"/>
      <c r="EGX722" s="169"/>
      <c r="EGY722" s="169"/>
      <c r="EGZ722" s="169"/>
      <c r="EHA722" s="169"/>
      <c r="EHB722" s="169"/>
      <c r="EHC722" s="169"/>
      <c r="EHD722" s="169"/>
      <c r="EHE722" s="169"/>
      <c r="EHF722" s="169"/>
      <c r="EHG722" s="169"/>
      <c r="EHH722" s="169"/>
      <c r="EHI722" s="169"/>
      <c r="EHJ722" s="169"/>
      <c r="EHK722" s="169"/>
      <c r="EHL722" s="169"/>
      <c r="EHM722" s="169"/>
      <c r="EHN722" s="169"/>
      <c r="EHO722" s="169"/>
      <c r="EHP722" s="169"/>
      <c r="EHQ722" s="169"/>
      <c r="EHR722" s="169"/>
      <c r="EHS722" s="169"/>
      <c r="EHT722" s="169"/>
      <c r="EHU722" s="169"/>
      <c r="EHV722" s="169"/>
      <c r="EHW722" s="169"/>
      <c r="EHX722" s="169"/>
      <c r="EHY722" s="169"/>
      <c r="EHZ722" s="169"/>
      <c r="EIA722" s="169"/>
      <c r="EIB722" s="169"/>
      <c r="EIC722" s="169"/>
      <c r="EID722" s="169"/>
      <c r="EIE722" s="169"/>
      <c r="EIF722" s="169"/>
      <c r="EIG722" s="169"/>
      <c r="EIH722" s="169"/>
      <c r="EII722" s="169"/>
      <c r="EIJ722" s="169"/>
      <c r="EIK722" s="169"/>
      <c r="EIL722" s="169"/>
      <c r="EIM722" s="169"/>
      <c r="EIN722" s="169"/>
      <c r="EIO722" s="169"/>
      <c r="EIP722" s="169"/>
      <c r="EIQ722" s="169"/>
      <c r="EIR722" s="169"/>
      <c r="EIS722" s="169"/>
      <c r="EIT722" s="169"/>
      <c r="EIU722" s="169"/>
      <c r="EIV722" s="169"/>
      <c r="EIW722" s="169"/>
      <c r="EIX722" s="169"/>
      <c r="EIY722" s="169"/>
      <c r="EIZ722" s="169"/>
      <c r="EJA722" s="169"/>
      <c r="EJB722" s="169"/>
      <c r="EJC722" s="169"/>
      <c r="EJD722" s="169"/>
      <c r="EJE722" s="169"/>
      <c r="EJF722" s="169"/>
      <c r="EJG722" s="169"/>
      <c r="EJH722" s="169"/>
      <c r="EJI722" s="169"/>
      <c r="EJJ722" s="169"/>
      <c r="EJK722" s="169"/>
      <c r="EJL722" s="169"/>
      <c r="EJM722" s="169"/>
      <c r="EJN722" s="169"/>
      <c r="EJO722" s="169"/>
      <c r="EJP722" s="169"/>
      <c r="EJQ722" s="169"/>
      <c r="EJR722" s="169"/>
      <c r="EJS722" s="169"/>
      <c r="EJT722" s="169"/>
      <c r="EJU722" s="169"/>
      <c r="EJV722" s="169"/>
      <c r="EJW722" s="169"/>
      <c r="EJX722" s="169"/>
      <c r="EJY722" s="169"/>
      <c r="EJZ722" s="169"/>
      <c r="EKA722" s="169"/>
      <c r="EKB722" s="169"/>
      <c r="EKC722" s="169"/>
      <c r="EKD722" s="169"/>
      <c r="EKE722" s="169"/>
      <c r="EKF722" s="169"/>
      <c r="EKG722" s="169"/>
      <c r="EKH722" s="169"/>
      <c r="EKI722" s="169"/>
      <c r="EKJ722" s="169"/>
      <c r="EKK722" s="169"/>
      <c r="EKL722" s="169"/>
      <c r="EKM722" s="169"/>
      <c r="EKN722" s="169"/>
      <c r="EKO722" s="169"/>
      <c r="EKP722" s="169"/>
      <c r="EKQ722" s="169"/>
      <c r="EKR722" s="169"/>
      <c r="EKS722" s="169"/>
      <c r="EKT722" s="169"/>
      <c r="EKU722" s="169"/>
      <c r="EKV722" s="169"/>
      <c r="EKW722" s="169"/>
      <c r="EKX722" s="169"/>
      <c r="EKY722" s="169"/>
      <c r="EKZ722" s="169"/>
      <c r="ELA722" s="169"/>
      <c r="ELB722" s="169"/>
      <c r="ELC722" s="169"/>
      <c r="ELD722" s="169"/>
      <c r="ELE722" s="169"/>
      <c r="ELF722" s="169"/>
      <c r="ELG722" s="169"/>
      <c r="ELH722" s="169"/>
      <c r="ELI722" s="169"/>
      <c r="ELJ722" s="169"/>
      <c r="ELK722" s="169"/>
      <c r="ELL722" s="169"/>
      <c r="ELM722" s="169"/>
      <c r="ELN722" s="169"/>
      <c r="ELO722" s="169"/>
      <c r="ELP722" s="169"/>
      <c r="ELQ722" s="169"/>
      <c r="ELR722" s="169"/>
      <c r="ELS722" s="169"/>
      <c r="ELT722" s="169"/>
      <c r="ELU722" s="169"/>
      <c r="ELV722" s="169"/>
      <c r="ELW722" s="169"/>
      <c r="ELX722" s="169"/>
      <c r="ELY722" s="169"/>
      <c r="ELZ722" s="169"/>
      <c r="EMA722" s="169"/>
      <c r="EMB722" s="169"/>
      <c r="EMC722" s="169"/>
      <c r="EMD722" s="169"/>
      <c r="EME722" s="169"/>
      <c r="EMF722" s="169"/>
      <c r="EMG722" s="169"/>
      <c r="EMH722" s="169"/>
      <c r="EMI722" s="169"/>
      <c r="EMJ722" s="169"/>
      <c r="EMK722" s="169"/>
      <c r="EML722" s="169"/>
      <c r="EMM722" s="169"/>
      <c r="EMN722" s="169"/>
      <c r="EMO722" s="169"/>
      <c r="EMP722" s="169"/>
      <c r="EMQ722" s="169"/>
      <c r="EMR722" s="169"/>
      <c r="EMS722" s="169"/>
      <c r="EMT722" s="169"/>
      <c r="EMU722" s="169"/>
      <c r="EMV722" s="169"/>
      <c r="EMW722" s="169"/>
      <c r="EMX722" s="169"/>
      <c r="EMY722" s="169"/>
      <c r="EMZ722" s="169"/>
      <c r="ENA722" s="169"/>
      <c r="ENB722" s="169"/>
      <c r="ENC722" s="169"/>
      <c r="END722" s="169"/>
      <c r="ENE722" s="169"/>
      <c r="ENF722" s="169"/>
      <c r="ENG722" s="169"/>
      <c r="ENH722" s="169"/>
      <c r="ENI722" s="169"/>
      <c r="ENJ722" s="169"/>
      <c r="ENK722" s="169"/>
      <c r="ENL722" s="169"/>
      <c r="ENM722" s="169"/>
      <c r="ENN722" s="169"/>
      <c r="ENO722" s="169"/>
      <c r="ENP722" s="169"/>
      <c r="ENQ722" s="169"/>
      <c r="ENR722" s="169"/>
      <c r="ENS722" s="169"/>
      <c r="ENT722" s="169"/>
      <c r="ENU722" s="169"/>
      <c r="ENV722" s="169"/>
      <c r="ENW722" s="169"/>
      <c r="ENX722" s="169"/>
      <c r="ENY722" s="169"/>
      <c r="ENZ722" s="169"/>
      <c r="EOA722" s="169"/>
      <c r="EOB722" s="169"/>
      <c r="EOC722" s="169"/>
      <c r="EOD722" s="169"/>
      <c r="EOE722" s="169"/>
      <c r="EOF722" s="169"/>
      <c r="EOG722" s="169"/>
      <c r="EOH722" s="169"/>
      <c r="EOI722" s="169"/>
      <c r="EOJ722" s="169"/>
      <c r="EOK722" s="169"/>
      <c r="EOL722" s="169"/>
      <c r="EOM722" s="169"/>
      <c r="EON722" s="169"/>
      <c r="EOO722" s="169"/>
      <c r="EOP722" s="169"/>
      <c r="EOQ722" s="169"/>
      <c r="EOR722" s="169"/>
      <c r="EOS722" s="169"/>
      <c r="EOT722" s="169"/>
      <c r="EOU722" s="169"/>
      <c r="EOV722" s="169"/>
      <c r="EOW722" s="169"/>
      <c r="EOX722" s="169"/>
      <c r="EOY722" s="169"/>
      <c r="EOZ722" s="169"/>
      <c r="EPA722" s="169"/>
      <c r="EPB722" s="169"/>
      <c r="EPC722" s="169"/>
      <c r="EPD722" s="169"/>
      <c r="EPE722" s="169"/>
      <c r="EPF722" s="169"/>
      <c r="EPG722" s="169"/>
      <c r="EPH722" s="169"/>
      <c r="EPI722" s="169"/>
      <c r="EPJ722" s="169"/>
      <c r="EPK722" s="169"/>
      <c r="EPL722" s="169"/>
      <c r="EPM722" s="169"/>
      <c r="EPN722" s="169"/>
      <c r="EPO722" s="169"/>
      <c r="EPP722" s="169"/>
      <c r="EPQ722" s="169"/>
      <c r="EPR722" s="169"/>
      <c r="EPS722" s="169"/>
      <c r="EPT722" s="169"/>
      <c r="EPU722" s="169"/>
      <c r="EPV722" s="169"/>
      <c r="EPW722" s="169"/>
      <c r="EPX722" s="169"/>
      <c r="EPY722" s="169"/>
      <c r="EPZ722" s="169"/>
      <c r="EQA722" s="169"/>
      <c r="EQB722" s="169"/>
      <c r="EQC722" s="169"/>
      <c r="EQD722" s="169"/>
      <c r="EQE722" s="169"/>
      <c r="EQF722" s="169"/>
      <c r="EQG722" s="169"/>
      <c r="EQH722" s="169"/>
      <c r="EQI722" s="169"/>
      <c r="EQJ722" s="169"/>
      <c r="EQK722" s="169"/>
      <c r="EQL722" s="169"/>
      <c r="EQM722" s="169"/>
      <c r="EQN722" s="169"/>
      <c r="EQO722" s="169"/>
      <c r="EQP722" s="169"/>
      <c r="EQQ722" s="169"/>
      <c r="EQR722" s="169"/>
      <c r="EQS722" s="169"/>
      <c r="EQT722" s="169"/>
      <c r="EQU722" s="169"/>
      <c r="EQV722" s="169"/>
      <c r="EQW722" s="169"/>
      <c r="EQX722" s="169"/>
      <c r="EQY722" s="169"/>
      <c r="EQZ722" s="169"/>
      <c r="ERA722" s="169"/>
      <c r="ERB722" s="169"/>
      <c r="ERC722" s="169"/>
      <c r="ERD722" s="169"/>
      <c r="ERE722" s="169"/>
      <c r="ERF722" s="169"/>
      <c r="ERG722" s="169"/>
      <c r="ERH722" s="169"/>
      <c r="ERI722" s="169"/>
      <c r="ERJ722" s="169"/>
      <c r="ERK722" s="169"/>
      <c r="ERL722" s="169"/>
      <c r="ERM722" s="169"/>
      <c r="ERN722" s="169"/>
      <c r="ERO722" s="169"/>
      <c r="ERP722" s="169"/>
      <c r="ERQ722" s="169"/>
      <c r="ERR722" s="169"/>
      <c r="ERS722" s="169"/>
      <c r="ERT722" s="169"/>
      <c r="ERU722" s="169"/>
      <c r="ERV722" s="169"/>
      <c r="ERW722" s="169"/>
      <c r="ERX722" s="169"/>
      <c r="ERY722" s="169"/>
      <c r="ERZ722" s="169"/>
      <c r="ESA722" s="169"/>
      <c r="ESB722" s="169"/>
      <c r="ESC722" s="169"/>
      <c r="ESD722" s="169"/>
      <c r="ESE722" s="169"/>
      <c r="ESF722" s="169"/>
      <c r="ESG722" s="169"/>
      <c r="ESH722" s="169"/>
      <c r="ESI722" s="169"/>
      <c r="ESJ722" s="169"/>
      <c r="ESK722" s="169"/>
      <c r="ESL722" s="169"/>
      <c r="ESM722" s="169"/>
      <c r="ESN722" s="169"/>
      <c r="ESO722" s="169"/>
      <c r="ESP722" s="169"/>
      <c r="ESQ722" s="169"/>
      <c r="ESR722" s="169"/>
      <c r="ESS722" s="169"/>
      <c r="EST722" s="169"/>
      <c r="ESU722" s="169"/>
      <c r="ESV722" s="169"/>
      <c r="ESW722" s="169"/>
      <c r="ESX722" s="169"/>
      <c r="ESY722" s="169"/>
      <c r="ESZ722" s="169"/>
      <c r="ETA722" s="169"/>
      <c r="ETB722" s="169"/>
      <c r="ETC722" s="169"/>
      <c r="ETD722" s="169"/>
      <c r="ETE722" s="169"/>
      <c r="ETF722" s="169"/>
      <c r="ETG722" s="169"/>
      <c r="ETH722" s="169"/>
      <c r="ETI722" s="169"/>
      <c r="ETJ722" s="169"/>
      <c r="ETK722" s="169"/>
      <c r="ETL722" s="169"/>
      <c r="ETM722" s="169"/>
      <c r="ETN722" s="169"/>
      <c r="ETO722" s="169"/>
      <c r="ETP722" s="169"/>
      <c r="ETQ722" s="169"/>
      <c r="ETR722" s="169"/>
      <c r="ETS722" s="169"/>
      <c r="ETT722" s="169"/>
      <c r="ETU722" s="169"/>
      <c r="ETV722" s="169"/>
      <c r="ETW722" s="169"/>
      <c r="ETX722" s="169"/>
      <c r="ETY722" s="169"/>
      <c r="ETZ722" s="169"/>
      <c r="EUA722" s="169"/>
      <c r="EUB722" s="169"/>
      <c r="EUC722" s="169"/>
      <c r="EUD722" s="169"/>
      <c r="EUE722" s="169"/>
      <c r="EUF722" s="169"/>
      <c r="EUG722" s="169"/>
      <c r="EUH722" s="169"/>
      <c r="EUI722" s="169"/>
      <c r="EUJ722" s="169"/>
      <c r="EUK722" s="169"/>
      <c r="EUL722" s="169"/>
      <c r="EUM722" s="169"/>
      <c r="EUN722" s="169"/>
      <c r="EUO722" s="169"/>
      <c r="EUP722" s="169"/>
      <c r="EUQ722" s="169"/>
      <c r="EUR722" s="169"/>
      <c r="EUS722" s="169"/>
      <c r="EUT722" s="169"/>
      <c r="EUU722" s="169"/>
      <c r="EUV722" s="169"/>
      <c r="EUW722" s="169"/>
      <c r="EUX722" s="169"/>
      <c r="EUY722" s="169"/>
      <c r="EUZ722" s="169"/>
      <c r="EVA722" s="169"/>
      <c r="EVB722" s="169"/>
      <c r="EVC722" s="169"/>
      <c r="EVD722" s="169"/>
      <c r="EVE722" s="169"/>
      <c r="EVF722" s="169"/>
      <c r="EVG722" s="169"/>
      <c r="EVH722" s="169"/>
      <c r="EVI722" s="169"/>
      <c r="EVJ722" s="169"/>
      <c r="EVK722" s="169"/>
      <c r="EVL722" s="169"/>
      <c r="EVM722" s="169"/>
      <c r="EVN722" s="169"/>
      <c r="EVO722" s="169"/>
      <c r="EVP722" s="169"/>
      <c r="EVQ722" s="169"/>
      <c r="EVR722" s="169"/>
      <c r="EVS722" s="169"/>
      <c r="EVT722" s="169"/>
      <c r="EVU722" s="169"/>
      <c r="EVV722" s="169"/>
      <c r="EVW722" s="169"/>
      <c r="EVX722" s="169"/>
      <c r="EVY722" s="169"/>
      <c r="EVZ722" s="169"/>
      <c r="EWA722" s="169"/>
      <c r="EWB722" s="169"/>
      <c r="EWC722" s="169"/>
      <c r="EWD722" s="169"/>
      <c r="EWE722" s="169"/>
      <c r="EWF722" s="169"/>
      <c r="EWG722" s="169"/>
      <c r="EWH722" s="169"/>
      <c r="EWI722" s="169"/>
      <c r="EWJ722" s="169"/>
      <c r="EWK722" s="169"/>
      <c r="EWL722" s="169"/>
      <c r="EWM722" s="169"/>
      <c r="EWN722" s="169"/>
      <c r="EWO722" s="169"/>
      <c r="EWP722" s="169"/>
      <c r="EWQ722" s="169"/>
      <c r="EWR722" s="169"/>
      <c r="EWS722" s="169"/>
      <c r="EWT722" s="169"/>
      <c r="EWU722" s="169"/>
      <c r="EWV722" s="169"/>
      <c r="EWW722" s="169"/>
      <c r="EWX722" s="169"/>
      <c r="EWY722" s="169"/>
      <c r="EWZ722" s="169"/>
      <c r="EXA722" s="169"/>
      <c r="EXB722" s="169"/>
      <c r="EXC722" s="169"/>
      <c r="EXD722" s="169"/>
      <c r="EXE722" s="169"/>
      <c r="EXF722" s="169"/>
      <c r="EXG722" s="169"/>
      <c r="EXH722" s="169"/>
      <c r="EXI722" s="169"/>
      <c r="EXJ722" s="169"/>
      <c r="EXK722" s="169"/>
      <c r="EXL722" s="169"/>
      <c r="EXM722" s="169"/>
      <c r="EXN722" s="169"/>
      <c r="EXO722" s="169"/>
      <c r="EXP722" s="169"/>
      <c r="EXQ722" s="169"/>
      <c r="EXR722" s="169"/>
      <c r="EXS722" s="169"/>
      <c r="EXT722" s="169"/>
      <c r="EXU722" s="169"/>
      <c r="EXV722" s="169"/>
      <c r="EXW722" s="169"/>
      <c r="EXX722" s="169"/>
      <c r="EXY722" s="169"/>
      <c r="EXZ722" s="169"/>
      <c r="EYA722" s="169"/>
      <c r="EYB722" s="169"/>
      <c r="EYC722" s="169"/>
      <c r="EYD722" s="169"/>
      <c r="EYE722" s="169"/>
      <c r="EYF722" s="169"/>
      <c r="EYG722" s="169"/>
      <c r="EYH722" s="169"/>
      <c r="EYI722" s="169"/>
      <c r="EYJ722" s="169"/>
      <c r="EYK722" s="169"/>
      <c r="EYL722" s="169"/>
      <c r="EYM722" s="169"/>
      <c r="EYN722" s="169"/>
      <c r="EYO722" s="169"/>
      <c r="EYP722" s="169"/>
      <c r="EYQ722" s="169"/>
      <c r="EYR722" s="169"/>
      <c r="EYS722" s="169"/>
      <c r="EYT722" s="169"/>
      <c r="EYU722" s="169"/>
      <c r="EYV722" s="169"/>
      <c r="EYW722" s="169"/>
      <c r="EYX722" s="169"/>
      <c r="EYY722" s="169"/>
      <c r="EYZ722" s="169"/>
      <c r="EZA722" s="169"/>
      <c r="EZB722" s="169"/>
      <c r="EZC722" s="169"/>
      <c r="EZD722" s="169"/>
      <c r="EZE722" s="169"/>
      <c r="EZF722" s="169"/>
      <c r="EZG722" s="169"/>
      <c r="EZH722" s="169"/>
      <c r="EZI722" s="169"/>
      <c r="EZJ722" s="169"/>
      <c r="EZK722" s="169"/>
      <c r="EZL722" s="169"/>
      <c r="EZM722" s="169"/>
      <c r="EZN722" s="169"/>
      <c r="EZO722" s="169"/>
      <c r="EZP722" s="169"/>
      <c r="EZQ722" s="169"/>
      <c r="EZR722" s="169"/>
      <c r="EZS722" s="169"/>
      <c r="EZT722" s="169"/>
      <c r="EZU722" s="169"/>
      <c r="EZV722" s="169"/>
      <c r="EZW722" s="169"/>
      <c r="EZX722" s="169"/>
      <c r="EZY722" s="169"/>
      <c r="EZZ722" s="169"/>
      <c r="FAA722" s="169"/>
      <c r="FAB722" s="169"/>
      <c r="FAC722" s="169"/>
      <c r="FAD722" s="169"/>
      <c r="FAE722" s="169"/>
      <c r="FAF722" s="169"/>
      <c r="FAG722" s="169"/>
      <c r="FAH722" s="169"/>
      <c r="FAI722" s="169"/>
      <c r="FAJ722" s="169"/>
      <c r="FAK722" s="169"/>
      <c r="FAL722" s="169"/>
      <c r="FAM722" s="169"/>
      <c r="FAN722" s="169"/>
      <c r="FAO722" s="169"/>
      <c r="FAP722" s="169"/>
      <c r="FAQ722" s="169"/>
      <c r="FAR722" s="169"/>
      <c r="FAS722" s="169"/>
      <c r="FAT722" s="169"/>
      <c r="FAU722" s="169"/>
      <c r="FAV722" s="169"/>
      <c r="FAW722" s="169"/>
      <c r="FAX722" s="169"/>
      <c r="FAY722" s="169"/>
      <c r="FAZ722" s="169"/>
      <c r="FBA722" s="169"/>
      <c r="FBB722" s="169"/>
      <c r="FBC722" s="169"/>
      <c r="FBD722" s="169"/>
      <c r="FBE722" s="169"/>
      <c r="FBF722" s="169"/>
      <c r="FBG722" s="169"/>
      <c r="FBH722" s="169"/>
      <c r="FBI722" s="169"/>
      <c r="FBJ722" s="169"/>
      <c r="FBK722" s="169"/>
      <c r="FBL722" s="169"/>
      <c r="FBM722" s="169"/>
      <c r="FBN722" s="169"/>
      <c r="FBO722" s="169"/>
      <c r="FBP722" s="169"/>
      <c r="FBQ722" s="169"/>
      <c r="FBR722" s="169"/>
      <c r="FBS722" s="169"/>
      <c r="FBT722" s="169"/>
      <c r="FBU722" s="169"/>
      <c r="FBV722" s="169"/>
      <c r="FBW722" s="169"/>
      <c r="FBX722" s="169"/>
      <c r="FBY722" s="169"/>
      <c r="FBZ722" s="169"/>
      <c r="FCA722" s="169"/>
      <c r="FCB722" s="169"/>
      <c r="FCC722" s="169"/>
      <c r="FCD722" s="169"/>
      <c r="FCE722" s="169"/>
      <c r="FCF722" s="169"/>
      <c r="FCG722" s="169"/>
      <c r="FCH722" s="169"/>
      <c r="FCI722" s="169"/>
      <c r="FCJ722" s="169"/>
      <c r="FCK722" s="169"/>
      <c r="FCL722" s="169"/>
      <c r="FCM722" s="169"/>
      <c r="FCN722" s="169"/>
      <c r="FCO722" s="169"/>
      <c r="FCP722" s="169"/>
      <c r="FCQ722" s="169"/>
      <c r="FCR722" s="169"/>
      <c r="FCS722" s="169"/>
      <c r="FCT722" s="169"/>
      <c r="FCU722" s="169"/>
      <c r="FCV722" s="169"/>
      <c r="FCW722" s="169"/>
      <c r="FCX722" s="169"/>
      <c r="FCY722" s="169"/>
      <c r="FCZ722" s="169"/>
      <c r="FDA722" s="169"/>
      <c r="FDB722" s="169"/>
      <c r="FDC722" s="169"/>
      <c r="FDD722" s="169"/>
      <c r="FDE722" s="169"/>
      <c r="FDF722" s="169"/>
      <c r="FDG722" s="169"/>
      <c r="FDH722" s="169"/>
      <c r="FDI722" s="169"/>
      <c r="FDJ722" s="169"/>
      <c r="FDK722" s="169"/>
      <c r="FDL722" s="169"/>
      <c r="FDM722" s="169"/>
      <c r="FDN722" s="169"/>
      <c r="FDO722" s="169"/>
      <c r="FDP722" s="169"/>
      <c r="FDQ722" s="169"/>
      <c r="FDR722" s="169"/>
      <c r="FDS722" s="169"/>
      <c r="FDT722" s="169"/>
      <c r="FDU722" s="169"/>
      <c r="FDV722" s="169"/>
      <c r="FDW722" s="169"/>
      <c r="FDX722" s="169"/>
      <c r="FDY722" s="169"/>
      <c r="FDZ722" s="169"/>
      <c r="FEA722" s="169"/>
      <c r="FEB722" s="169"/>
      <c r="FEC722" s="169"/>
      <c r="FED722" s="169"/>
      <c r="FEE722" s="169"/>
      <c r="FEF722" s="169"/>
      <c r="FEG722" s="169"/>
      <c r="FEH722" s="169"/>
      <c r="FEI722" s="169"/>
      <c r="FEJ722" s="169"/>
      <c r="FEK722" s="169"/>
      <c r="FEL722" s="169"/>
      <c r="FEM722" s="169"/>
      <c r="FEN722" s="169"/>
      <c r="FEO722" s="169"/>
      <c r="FEP722" s="169"/>
      <c r="FEQ722" s="169"/>
      <c r="FER722" s="169"/>
      <c r="FES722" s="169"/>
      <c r="FET722" s="169"/>
      <c r="FEU722" s="169"/>
      <c r="FEV722" s="169"/>
      <c r="FEW722" s="169"/>
      <c r="FEX722" s="169"/>
      <c r="FEY722" s="169"/>
      <c r="FEZ722" s="169"/>
      <c r="FFA722" s="169"/>
      <c r="FFB722" s="169"/>
      <c r="FFC722" s="169"/>
      <c r="FFD722" s="169"/>
      <c r="FFE722" s="169"/>
      <c r="FFF722" s="169"/>
      <c r="FFG722" s="169"/>
      <c r="FFH722" s="169"/>
      <c r="FFI722" s="169"/>
      <c r="FFJ722" s="169"/>
      <c r="FFK722" s="169"/>
      <c r="FFL722" s="169"/>
      <c r="FFM722" s="169"/>
      <c r="FFN722" s="169"/>
      <c r="FFO722" s="169"/>
      <c r="FFP722" s="169"/>
      <c r="FFQ722" s="169"/>
      <c r="FFR722" s="169"/>
      <c r="FFS722" s="169"/>
      <c r="FFT722" s="169"/>
      <c r="FFU722" s="169"/>
      <c r="FFV722" s="169"/>
      <c r="FFW722" s="169"/>
      <c r="FFX722" s="169"/>
      <c r="FFY722" s="169"/>
      <c r="FFZ722" s="169"/>
      <c r="FGA722" s="169"/>
      <c r="FGB722" s="169"/>
      <c r="FGC722" s="169"/>
      <c r="FGD722" s="169"/>
      <c r="FGE722" s="169"/>
      <c r="FGF722" s="169"/>
      <c r="FGG722" s="169"/>
      <c r="FGH722" s="169"/>
      <c r="FGI722" s="169"/>
      <c r="FGJ722" s="169"/>
      <c r="FGK722" s="169"/>
      <c r="FGL722" s="169"/>
      <c r="FGM722" s="169"/>
      <c r="FGN722" s="169"/>
      <c r="FGO722" s="169"/>
      <c r="FGP722" s="169"/>
      <c r="FGQ722" s="169"/>
      <c r="FGR722" s="169"/>
      <c r="FGS722" s="169"/>
      <c r="FGT722" s="169"/>
      <c r="FGU722" s="169"/>
      <c r="FGV722" s="169"/>
      <c r="FGW722" s="169"/>
      <c r="FGX722" s="169"/>
      <c r="FGY722" s="169"/>
      <c r="FGZ722" s="169"/>
      <c r="FHA722" s="169"/>
      <c r="FHB722" s="169"/>
      <c r="FHC722" s="169"/>
      <c r="FHD722" s="169"/>
      <c r="FHE722" s="169"/>
      <c r="FHF722" s="169"/>
      <c r="FHG722" s="169"/>
      <c r="FHH722" s="169"/>
      <c r="FHI722" s="169"/>
      <c r="FHJ722" s="169"/>
      <c r="FHK722" s="169"/>
      <c r="FHL722" s="169"/>
      <c r="FHM722" s="169"/>
      <c r="FHN722" s="169"/>
      <c r="FHO722" s="169"/>
      <c r="FHP722" s="169"/>
      <c r="FHQ722" s="169"/>
      <c r="FHR722" s="169"/>
      <c r="FHS722" s="169"/>
      <c r="FHT722" s="169"/>
      <c r="FHU722" s="169"/>
      <c r="FHV722" s="169"/>
      <c r="FHW722" s="169"/>
      <c r="FHX722" s="169"/>
      <c r="FHY722" s="169"/>
      <c r="FHZ722" s="169"/>
      <c r="FIA722" s="169"/>
      <c r="FIB722" s="169"/>
      <c r="FIC722" s="169"/>
      <c r="FID722" s="169"/>
      <c r="FIE722" s="169"/>
      <c r="FIF722" s="169"/>
      <c r="FIG722" s="169"/>
      <c r="FIH722" s="169"/>
      <c r="FII722" s="169"/>
      <c r="FIJ722" s="169"/>
      <c r="FIK722" s="169"/>
      <c r="FIL722" s="169"/>
      <c r="FIM722" s="169"/>
      <c r="FIN722" s="169"/>
      <c r="FIO722" s="169"/>
      <c r="FIP722" s="169"/>
      <c r="FIQ722" s="169"/>
      <c r="FIR722" s="169"/>
      <c r="FIS722" s="169"/>
      <c r="FIT722" s="169"/>
      <c r="FIU722" s="169"/>
      <c r="FIV722" s="169"/>
      <c r="FIW722" s="169"/>
      <c r="FIX722" s="169"/>
      <c r="FIY722" s="169"/>
      <c r="FIZ722" s="169"/>
      <c r="FJA722" s="169"/>
      <c r="FJB722" s="169"/>
      <c r="FJC722" s="169"/>
      <c r="FJD722" s="169"/>
      <c r="FJE722" s="169"/>
      <c r="FJF722" s="169"/>
      <c r="FJG722" s="169"/>
      <c r="FJH722" s="169"/>
      <c r="FJI722" s="169"/>
      <c r="FJJ722" s="169"/>
      <c r="FJK722" s="169"/>
      <c r="FJL722" s="169"/>
      <c r="FJM722" s="169"/>
      <c r="FJN722" s="169"/>
      <c r="FJO722" s="169"/>
      <c r="FJP722" s="169"/>
      <c r="FJQ722" s="169"/>
      <c r="FJR722" s="169"/>
      <c r="FJS722" s="169"/>
      <c r="FJT722" s="169"/>
      <c r="FJU722" s="169"/>
      <c r="FJV722" s="169"/>
      <c r="FJW722" s="169"/>
      <c r="FJX722" s="169"/>
      <c r="FJY722" s="169"/>
      <c r="FJZ722" s="169"/>
      <c r="FKA722" s="169"/>
      <c r="FKB722" s="169"/>
      <c r="FKC722" s="169"/>
      <c r="FKD722" s="169"/>
      <c r="FKE722" s="169"/>
      <c r="FKF722" s="169"/>
      <c r="FKG722" s="169"/>
      <c r="FKH722" s="169"/>
      <c r="FKI722" s="169"/>
      <c r="FKJ722" s="169"/>
      <c r="FKK722" s="169"/>
      <c r="FKL722" s="169"/>
      <c r="FKM722" s="169"/>
      <c r="FKN722" s="169"/>
      <c r="FKO722" s="169"/>
      <c r="FKP722" s="169"/>
      <c r="FKQ722" s="169"/>
      <c r="FKR722" s="169"/>
      <c r="FKS722" s="169"/>
      <c r="FKT722" s="169"/>
      <c r="FKU722" s="169"/>
      <c r="FKV722" s="169"/>
      <c r="FKW722" s="169"/>
      <c r="FKX722" s="169"/>
      <c r="FKY722" s="169"/>
      <c r="FKZ722" s="169"/>
      <c r="FLA722" s="169"/>
      <c r="FLB722" s="169"/>
      <c r="FLC722" s="169"/>
      <c r="FLD722" s="169"/>
      <c r="FLE722" s="169"/>
      <c r="FLF722" s="169"/>
      <c r="FLG722" s="169"/>
      <c r="FLH722" s="169"/>
      <c r="FLI722" s="169"/>
      <c r="FLJ722" s="169"/>
      <c r="FLK722" s="169"/>
      <c r="FLL722" s="169"/>
      <c r="FLM722" s="169"/>
      <c r="FLN722" s="169"/>
      <c r="FLO722" s="169"/>
      <c r="FLP722" s="169"/>
      <c r="FLQ722" s="169"/>
      <c r="FLR722" s="169"/>
      <c r="FLS722" s="169"/>
      <c r="FLT722" s="169"/>
      <c r="FLU722" s="169"/>
      <c r="FLV722" s="169"/>
      <c r="FLW722" s="169"/>
      <c r="FLX722" s="169"/>
      <c r="FLY722" s="169"/>
      <c r="FLZ722" s="169"/>
      <c r="FMA722" s="169"/>
      <c r="FMB722" s="169"/>
      <c r="FMC722" s="169"/>
      <c r="FMD722" s="169"/>
      <c r="FME722" s="169"/>
      <c r="FMF722" s="169"/>
      <c r="FMG722" s="169"/>
      <c r="FMH722" s="169"/>
      <c r="FMI722" s="169"/>
      <c r="FMJ722" s="169"/>
      <c r="FMK722" s="169"/>
      <c r="FML722" s="169"/>
      <c r="FMM722" s="169"/>
      <c r="FMN722" s="169"/>
      <c r="FMO722" s="169"/>
      <c r="FMP722" s="169"/>
      <c r="FMQ722" s="169"/>
      <c r="FMR722" s="169"/>
      <c r="FMS722" s="169"/>
      <c r="FMT722" s="169"/>
      <c r="FMU722" s="169"/>
      <c r="FMV722" s="169"/>
      <c r="FMW722" s="169"/>
      <c r="FMX722" s="169"/>
      <c r="FMY722" s="169"/>
      <c r="FMZ722" s="169"/>
      <c r="FNA722" s="169"/>
      <c r="FNB722" s="169"/>
      <c r="FNC722" s="169"/>
      <c r="FND722" s="169"/>
      <c r="FNE722" s="169"/>
      <c r="FNF722" s="169"/>
      <c r="FNG722" s="169"/>
      <c r="FNH722" s="169"/>
      <c r="FNI722" s="169"/>
      <c r="FNJ722" s="169"/>
      <c r="FNK722" s="169"/>
      <c r="FNL722" s="169"/>
      <c r="FNM722" s="169"/>
      <c r="FNN722" s="169"/>
      <c r="FNO722" s="169"/>
      <c r="FNP722" s="169"/>
      <c r="FNQ722" s="169"/>
      <c r="FNR722" s="169"/>
      <c r="FNS722" s="169"/>
      <c r="FNT722" s="169"/>
      <c r="FNU722" s="169"/>
      <c r="FNV722" s="169"/>
      <c r="FNW722" s="169"/>
      <c r="FNX722" s="169"/>
      <c r="FNY722" s="169"/>
      <c r="FNZ722" s="169"/>
      <c r="FOA722" s="169"/>
      <c r="FOB722" s="169"/>
      <c r="FOC722" s="169"/>
      <c r="FOD722" s="169"/>
      <c r="FOE722" s="169"/>
      <c r="FOF722" s="169"/>
      <c r="FOG722" s="169"/>
      <c r="FOH722" s="169"/>
      <c r="FOI722" s="169"/>
      <c r="FOJ722" s="169"/>
      <c r="FOK722" s="169"/>
      <c r="FOL722" s="169"/>
      <c r="FOM722" s="169"/>
      <c r="FON722" s="169"/>
      <c r="FOO722" s="169"/>
      <c r="FOP722" s="169"/>
      <c r="FOQ722" s="169"/>
      <c r="FOR722" s="169"/>
      <c r="FOS722" s="169"/>
      <c r="FOT722" s="169"/>
      <c r="FOU722" s="169"/>
      <c r="FOV722" s="169"/>
      <c r="FOW722" s="169"/>
      <c r="FOX722" s="169"/>
      <c r="FOY722" s="169"/>
      <c r="FOZ722" s="169"/>
      <c r="FPA722" s="169"/>
      <c r="FPB722" s="169"/>
      <c r="FPC722" s="169"/>
      <c r="FPD722" s="169"/>
      <c r="FPE722" s="169"/>
      <c r="FPF722" s="169"/>
      <c r="FPG722" s="169"/>
      <c r="FPH722" s="169"/>
      <c r="FPI722" s="169"/>
      <c r="FPJ722" s="169"/>
      <c r="FPK722" s="169"/>
      <c r="FPL722" s="169"/>
      <c r="FPM722" s="169"/>
      <c r="FPN722" s="169"/>
      <c r="FPO722" s="169"/>
      <c r="FPP722" s="169"/>
      <c r="FPQ722" s="169"/>
      <c r="FPR722" s="169"/>
      <c r="FPS722" s="169"/>
      <c r="FPT722" s="169"/>
      <c r="FPU722" s="169"/>
      <c r="FPV722" s="169"/>
      <c r="FPW722" s="169"/>
      <c r="FPX722" s="169"/>
      <c r="FPY722" s="169"/>
      <c r="FPZ722" s="169"/>
      <c r="FQA722" s="169"/>
      <c r="FQB722" s="169"/>
      <c r="FQC722" s="169"/>
      <c r="FQD722" s="169"/>
      <c r="FQE722" s="169"/>
      <c r="FQF722" s="169"/>
      <c r="FQG722" s="169"/>
      <c r="FQH722" s="169"/>
      <c r="FQI722" s="169"/>
      <c r="FQJ722" s="169"/>
      <c r="FQK722" s="169"/>
      <c r="FQL722" s="169"/>
      <c r="FQM722" s="169"/>
      <c r="FQN722" s="169"/>
      <c r="FQO722" s="169"/>
      <c r="FQP722" s="169"/>
      <c r="FQQ722" s="169"/>
      <c r="FQR722" s="169"/>
      <c r="FQS722" s="169"/>
      <c r="FQT722" s="169"/>
      <c r="FQU722" s="169"/>
      <c r="FQV722" s="169"/>
      <c r="FQW722" s="169"/>
      <c r="FQX722" s="169"/>
      <c r="FQY722" s="169"/>
      <c r="FQZ722" s="169"/>
      <c r="FRA722" s="169"/>
      <c r="FRB722" s="169"/>
      <c r="FRC722" s="169"/>
      <c r="FRD722" s="169"/>
      <c r="FRE722" s="169"/>
      <c r="FRF722" s="169"/>
      <c r="FRG722" s="169"/>
      <c r="FRH722" s="169"/>
      <c r="FRI722" s="169"/>
      <c r="FRJ722" s="169"/>
      <c r="FRK722" s="169"/>
      <c r="FRL722" s="169"/>
      <c r="FRM722" s="169"/>
      <c r="FRN722" s="169"/>
      <c r="FRO722" s="169"/>
      <c r="FRP722" s="169"/>
      <c r="FRQ722" s="169"/>
      <c r="FRR722" s="169"/>
      <c r="FRS722" s="169"/>
      <c r="FRT722" s="169"/>
      <c r="FRU722" s="169"/>
      <c r="FRV722" s="169"/>
      <c r="FRW722" s="169"/>
      <c r="FRX722" s="169"/>
      <c r="FRY722" s="169"/>
      <c r="FRZ722" s="169"/>
      <c r="FSA722" s="169"/>
      <c r="FSB722" s="169"/>
      <c r="FSC722" s="169"/>
      <c r="FSD722" s="169"/>
      <c r="FSE722" s="169"/>
      <c r="FSF722" s="169"/>
      <c r="FSG722" s="169"/>
      <c r="FSH722" s="169"/>
      <c r="FSI722" s="169"/>
      <c r="FSJ722" s="169"/>
      <c r="FSK722" s="169"/>
      <c r="FSL722" s="169"/>
      <c r="FSM722" s="169"/>
      <c r="FSN722" s="169"/>
      <c r="FSO722" s="169"/>
      <c r="FSP722" s="169"/>
      <c r="FSQ722" s="169"/>
      <c r="FSR722" s="169"/>
      <c r="FSS722" s="169"/>
      <c r="FST722" s="169"/>
      <c r="FSU722" s="169"/>
      <c r="FSV722" s="169"/>
      <c r="FSW722" s="169"/>
      <c r="FSX722" s="169"/>
      <c r="FSY722" s="169"/>
      <c r="FSZ722" s="169"/>
      <c r="FTA722" s="169"/>
      <c r="FTB722" s="169"/>
      <c r="FTC722" s="169"/>
      <c r="FTD722" s="169"/>
      <c r="FTE722" s="169"/>
      <c r="FTF722" s="169"/>
      <c r="FTG722" s="169"/>
      <c r="FTH722" s="169"/>
      <c r="FTI722" s="169"/>
      <c r="FTJ722" s="169"/>
      <c r="FTK722" s="169"/>
      <c r="FTL722" s="169"/>
      <c r="FTM722" s="169"/>
      <c r="FTN722" s="169"/>
      <c r="FTO722" s="169"/>
      <c r="FTP722" s="169"/>
      <c r="FTQ722" s="169"/>
      <c r="FTR722" s="169"/>
      <c r="FTS722" s="169"/>
      <c r="FTT722" s="169"/>
      <c r="FTU722" s="169"/>
      <c r="FTV722" s="169"/>
      <c r="FTW722" s="169"/>
      <c r="FTX722" s="169"/>
      <c r="FTY722" s="169"/>
      <c r="FTZ722" s="169"/>
      <c r="FUA722" s="169"/>
      <c r="FUB722" s="169"/>
      <c r="FUC722" s="169"/>
      <c r="FUD722" s="169"/>
      <c r="FUE722" s="169"/>
      <c r="FUF722" s="169"/>
      <c r="FUG722" s="169"/>
      <c r="FUH722" s="169"/>
      <c r="FUI722" s="169"/>
      <c r="FUJ722" s="169"/>
      <c r="FUK722" s="169"/>
      <c r="FUL722" s="169"/>
      <c r="FUM722" s="169"/>
      <c r="FUN722" s="169"/>
      <c r="FUO722" s="169"/>
      <c r="FUP722" s="169"/>
      <c r="FUQ722" s="169"/>
      <c r="FUR722" s="169"/>
      <c r="FUS722" s="169"/>
      <c r="FUT722" s="169"/>
      <c r="FUU722" s="169"/>
      <c r="FUV722" s="169"/>
      <c r="FUW722" s="169"/>
      <c r="FUX722" s="169"/>
      <c r="FUY722" s="169"/>
      <c r="FUZ722" s="169"/>
      <c r="FVA722" s="169"/>
      <c r="FVB722" s="169"/>
      <c r="FVC722" s="169"/>
      <c r="FVD722" s="169"/>
      <c r="FVE722" s="169"/>
      <c r="FVF722" s="169"/>
      <c r="FVG722" s="169"/>
      <c r="FVH722" s="169"/>
      <c r="FVI722" s="169"/>
      <c r="FVJ722" s="169"/>
      <c r="FVK722" s="169"/>
      <c r="FVL722" s="169"/>
      <c r="FVM722" s="169"/>
      <c r="FVN722" s="169"/>
      <c r="FVO722" s="169"/>
      <c r="FVP722" s="169"/>
      <c r="FVQ722" s="169"/>
      <c r="FVR722" s="169"/>
      <c r="FVS722" s="169"/>
      <c r="FVT722" s="169"/>
      <c r="FVU722" s="169"/>
      <c r="FVV722" s="169"/>
      <c r="FVW722" s="169"/>
      <c r="FVX722" s="169"/>
      <c r="FVY722" s="169"/>
      <c r="FVZ722" s="169"/>
      <c r="FWA722" s="169"/>
      <c r="FWB722" s="169"/>
      <c r="FWC722" s="169"/>
      <c r="FWD722" s="169"/>
      <c r="FWE722" s="169"/>
      <c r="FWF722" s="169"/>
      <c r="FWG722" s="169"/>
      <c r="FWH722" s="169"/>
      <c r="FWI722" s="169"/>
      <c r="FWJ722" s="169"/>
      <c r="FWK722" s="169"/>
      <c r="FWL722" s="169"/>
      <c r="FWM722" s="169"/>
      <c r="FWN722" s="169"/>
      <c r="FWO722" s="169"/>
      <c r="FWP722" s="169"/>
      <c r="FWQ722" s="169"/>
      <c r="FWR722" s="169"/>
      <c r="FWS722" s="169"/>
      <c r="FWT722" s="169"/>
      <c r="FWU722" s="169"/>
      <c r="FWV722" s="169"/>
      <c r="FWW722" s="169"/>
      <c r="FWX722" s="169"/>
      <c r="FWY722" s="169"/>
      <c r="FWZ722" s="169"/>
      <c r="FXA722" s="169"/>
      <c r="FXB722" s="169"/>
      <c r="FXC722" s="169"/>
      <c r="FXD722" s="169"/>
      <c r="FXE722" s="169"/>
      <c r="FXF722" s="169"/>
      <c r="FXG722" s="169"/>
      <c r="FXH722" s="169"/>
      <c r="FXI722" s="169"/>
      <c r="FXJ722" s="169"/>
      <c r="FXK722" s="169"/>
      <c r="FXL722" s="169"/>
      <c r="FXM722" s="169"/>
      <c r="FXN722" s="169"/>
      <c r="FXO722" s="169"/>
      <c r="FXP722" s="169"/>
      <c r="FXQ722" s="169"/>
      <c r="FXR722" s="169"/>
      <c r="FXS722" s="169"/>
      <c r="FXT722" s="169"/>
      <c r="FXU722" s="169"/>
      <c r="FXV722" s="169"/>
      <c r="FXW722" s="169"/>
      <c r="FXX722" s="169"/>
      <c r="FXY722" s="169"/>
      <c r="FXZ722" s="169"/>
      <c r="FYA722" s="169"/>
      <c r="FYB722" s="169"/>
      <c r="FYC722" s="169"/>
      <c r="FYD722" s="169"/>
      <c r="FYE722" s="169"/>
      <c r="FYF722" s="169"/>
      <c r="FYG722" s="169"/>
      <c r="FYH722" s="169"/>
      <c r="FYI722" s="169"/>
      <c r="FYJ722" s="169"/>
      <c r="FYK722" s="169"/>
      <c r="FYL722" s="169"/>
      <c r="FYM722" s="169"/>
      <c r="FYN722" s="169"/>
      <c r="FYO722" s="169"/>
      <c r="FYP722" s="169"/>
      <c r="FYQ722" s="169"/>
      <c r="FYR722" s="169"/>
      <c r="FYS722" s="169"/>
      <c r="FYT722" s="169"/>
      <c r="FYU722" s="169"/>
      <c r="FYV722" s="169"/>
      <c r="FYW722" s="169"/>
      <c r="FYX722" s="169"/>
      <c r="FYY722" s="169"/>
      <c r="FYZ722" s="169"/>
      <c r="FZA722" s="169"/>
      <c r="FZB722" s="169"/>
      <c r="FZC722" s="169"/>
      <c r="FZD722" s="169"/>
      <c r="FZE722" s="169"/>
      <c r="FZF722" s="169"/>
      <c r="FZG722" s="169"/>
      <c r="FZH722" s="169"/>
      <c r="FZI722" s="169"/>
      <c r="FZJ722" s="169"/>
      <c r="FZK722" s="169"/>
      <c r="FZL722" s="169"/>
      <c r="FZM722" s="169"/>
      <c r="FZN722" s="169"/>
      <c r="FZO722" s="169"/>
      <c r="FZP722" s="169"/>
      <c r="FZQ722" s="169"/>
      <c r="FZR722" s="169"/>
      <c r="FZS722" s="169"/>
      <c r="FZT722" s="169"/>
      <c r="FZU722" s="169"/>
      <c r="FZV722" s="169"/>
      <c r="FZW722" s="169"/>
      <c r="FZX722" s="169"/>
      <c r="FZY722" s="169"/>
      <c r="FZZ722" s="169"/>
      <c r="GAA722" s="169"/>
      <c r="GAB722" s="169"/>
      <c r="GAC722" s="169"/>
      <c r="GAD722" s="169"/>
      <c r="GAE722" s="169"/>
      <c r="GAF722" s="169"/>
      <c r="GAG722" s="169"/>
      <c r="GAH722" s="169"/>
      <c r="GAI722" s="169"/>
      <c r="GAJ722" s="169"/>
      <c r="GAK722" s="169"/>
      <c r="GAL722" s="169"/>
      <c r="GAM722" s="169"/>
      <c r="GAN722" s="169"/>
      <c r="GAO722" s="169"/>
      <c r="GAP722" s="169"/>
      <c r="GAQ722" s="169"/>
      <c r="GAR722" s="169"/>
      <c r="GAS722" s="169"/>
      <c r="GAT722" s="169"/>
      <c r="GAU722" s="169"/>
      <c r="GAV722" s="169"/>
      <c r="GAW722" s="169"/>
      <c r="GAX722" s="169"/>
      <c r="GAY722" s="169"/>
      <c r="GAZ722" s="169"/>
      <c r="GBA722" s="169"/>
      <c r="GBB722" s="169"/>
      <c r="GBC722" s="169"/>
      <c r="GBD722" s="169"/>
      <c r="GBE722" s="169"/>
      <c r="GBF722" s="169"/>
      <c r="GBG722" s="169"/>
      <c r="GBH722" s="169"/>
      <c r="GBI722" s="169"/>
      <c r="GBJ722" s="169"/>
      <c r="GBK722" s="169"/>
      <c r="GBL722" s="169"/>
      <c r="GBM722" s="169"/>
      <c r="GBN722" s="169"/>
      <c r="GBO722" s="169"/>
      <c r="GBP722" s="169"/>
      <c r="GBQ722" s="169"/>
      <c r="GBR722" s="169"/>
      <c r="GBS722" s="169"/>
      <c r="GBT722" s="169"/>
      <c r="GBU722" s="169"/>
      <c r="GBV722" s="169"/>
      <c r="GBW722" s="169"/>
      <c r="GBX722" s="169"/>
      <c r="GBY722" s="169"/>
      <c r="GBZ722" s="169"/>
      <c r="GCA722" s="169"/>
      <c r="GCB722" s="169"/>
      <c r="GCC722" s="169"/>
      <c r="GCD722" s="169"/>
      <c r="GCE722" s="169"/>
      <c r="GCF722" s="169"/>
      <c r="GCG722" s="169"/>
      <c r="GCH722" s="169"/>
      <c r="GCI722" s="169"/>
      <c r="GCJ722" s="169"/>
      <c r="GCK722" s="169"/>
      <c r="GCL722" s="169"/>
      <c r="GCM722" s="169"/>
      <c r="GCN722" s="169"/>
      <c r="GCO722" s="169"/>
      <c r="GCP722" s="169"/>
      <c r="GCQ722" s="169"/>
      <c r="GCR722" s="169"/>
      <c r="GCS722" s="169"/>
      <c r="GCT722" s="169"/>
      <c r="GCU722" s="169"/>
      <c r="GCV722" s="169"/>
      <c r="GCW722" s="169"/>
      <c r="GCX722" s="169"/>
      <c r="GCY722" s="169"/>
      <c r="GCZ722" s="169"/>
      <c r="GDA722" s="169"/>
      <c r="GDB722" s="169"/>
      <c r="GDC722" s="169"/>
      <c r="GDD722" s="169"/>
      <c r="GDE722" s="169"/>
      <c r="GDF722" s="169"/>
      <c r="GDG722" s="169"/>
      <c r="GDH722" s="169"/>
      <c r="GDI722" s="169"/>
      <c r="GDJ722" s="169"/>
      <c r="GDK722" s="169"/>
      <c r="GDL722" s="169"/>
      <c r="GDM722" s="169"/>
      <c r="GDN722" s="169"/>
      <c r="GDO722" s="169"/>
      <c r="GDP722" s="169"/>
      <c r="GDQ722" s="169"/>
      <c r="GDR722" s="169"/>
      <c r="GDS722" s="169"/>
      <c r="GDT722" s="169"/>
      <c r="GDU722" s="169"/>
      <c r="GDV722" s="169"/>
      <c r="GDW722" s="169"/>
      <c r="GDX722" s="169"/>
      <c r="GDY722" s="169"/>
      <c r="GDZ722" s="169"/>
      <c r="GEA722" s="169"/>
      <c r="GEB722" s="169"/>
      <c r="GEC722" s="169"/>
      <c r="GED722" s="169"/>
      <c r="GEE722" s="169"/>
      <c r="GEF722" s="169"/>
      <c r="GEG722" s="169"/>
      <c r="GEH722" s="169"/>
      <c r="GEI722" s="169"/>
      <c r="GEJ722" s="169"/>
      <c r="GEK722" s="169"/>
      <c r="GEL722" s="169"/>
      <c r="GEM722" s="169"/>
      <c r="GEN722" s="169"/>
      <c r="GEO722" s="169"/>
      <c r="GEP722" s="169"/>
      <c r="GEQ722" s="169"/>
      <c r="GER722" s="169"/>
      <c r="GES722" s="169"/>
      <c r="GET722" s="169"/>
      <c r="GEU722" s="169"/>
      <c r="GEV722" s="169"/>
      <c r="GEW722" s="169"/>
      <c r="GEX722" s="169"/>
      <c r="GEY722" s="169"/>
      <c r="GEZ722" s="169"/>
      <c r="GFA722" s="169"/>
      <c r="GFB722" s="169"/>
      <c r="GFC722" s="169"/>
      <c r="GFD722" s="169"/>
      <c r="GFE722" s="169"/>
      <c r="GFF722" s="169"/>
      <c r="GFG722" s="169"/>
      <c r="GFH722" s="169"/>
      <c r="GFI722" s="169"/>
      <c r="GFJ722" s="169"/>
      <c r="GFK722" s="169"/>
      <c r="GFL722" s="169"/>
      <c r="GFM722" s="169"/>
      <c r="GFN722" s="169"/>
      <c r="GFO722" s="169"/>
      <c r="GFP722" s="169"/>
      <c r="GFQ722" s="169"/>
      <c r="GFR722" s="169"/>
      <c r="GFS722" s="169"/>
      <c r="GFT722" s="169"/>
      <c r="GFU722" s="169"/>
      <c r="GFV722" s="169"/>
      <c r="GFW722" s="169"/>
      <c r="GFX722" s="169"/>
      <c r="GFY722" s="169"/>
      <c r="GFZ722" s="169"/>
      <c r="GGA722" s="169"/>
      <c r="GGB722" s="169"/>
      <c r="GGC722" s="169"/>
      <c r="GGD722" s="169"/>
      <c r="GGE722" s="169"/>
      <c r="GGF722" s="169"/>
      <c r="GGG722" s="169"/>
      <c r="GGH722" s="169"/>
      <c r="GGI722" s="169"/>
      <c r="GGJ722" s="169"/>
      <c r="GGK722" s="169"/>
      <c r="GGL722" s="169"/>
      <c r="GGM722" s="169"/>
      <c r="GGN722" s="169"/>
      <c r="GGO722" s="169"/>
      <c r="GGP722" s="169"/>
      <c r="GGQ722" s="169"/>
      <c r="GGR722" s="169"/>
      <c r="GGS722" s="169"/>
      <c r="GGT722" s="169"/>
      <c r="GGU722" s="169"/>
      <c r="GGV722" s="169"/>
      <c r="GGW722" s="169"/>
      <c r="GGX722" s="169"/>
      <c r="GGY722" s="169"/>
      <c r="GGZ722" s="169"/>
      <c r="GHA722" s="169"/>
      <c r="GHB722" s="169"/>
      <c r="GHC722" s="169"/>
      <c r="GHD722" s="169"/>
      <c r="GHE722" s="169"/>
      <c r="GHF722" s="169"/>
      <c r="GHG722" s="169"/>
      <c r="GHH722" s="169"/>
      <c r="GHI722" s="169"/>
      <c r="GHJ722" s="169"/>
      <c r="GHK722" s="169"/>
      <c r="GHL722" s="169"/>
      <c r="GHM722" s="169"/>
      <c r="GHN722" s="169"/>
      <c r="GHO722" s="169"/>
      <c r="GHP722" s="169"/>
      <c r="GHQ722" s="169"/>
      <c r="GHR722" s="169"/>
      <c r="GHS722" s="169"/>
      <c r="GHT722" s="169"/>
      <c r="GHU722" s="169"/>
      <c r="GHV722" s="169"/>
      <c r="GHW722" s="169"/>
      <c r="GHX722" s="169"/>
      <c r="GHY722" s="169"/>
      <c r="GHZ722" s="169"/>
      <c r="GIA722" s="169"/>
      <c r="GIB722" s="169"/>
      <c r="GIC722" s="169"/>
      <c r="GID722" s="169"/>
      <c r="GIE722" s="169"/>
      <c r="GIF722" s="169"/>
      <c r="GIG722" s="169"/>
      <c r="GIH722" s="169"/>
      <c r="GII722" s="169"/>
      <c r="GIJ722" s="169"/>
      <c r="GIK722" s="169"/>
      <c r="GIL722" s="169"/>
      <c r="GIM722" s="169"/>
      <c r="GIN722" s="169"/>
      <c r="GIO722" s="169"/>
      <c r="GIP722" s="169"/>
      <c r="GIQ722" s="169"/>
      <c r="GIR722" s="169"/>
      <c r="GIS722" s="169"/>
      <c r="GIT722" s="169"/>
      <c r="GIU722" s="169"/>
      <c r="GIV722" s="169"/>
      <c r="GIW722" s="169"/>
      <c r="GIX722" s="169"/>
      <c r="GIY722" s="169"/>
      <c r="GIZ722" s="169"/>
      <c r="GJA722" s="169"/>
      <c r="GJB722" s="169"/>
      <c r="GJC722" s="169"/>
      <c r="GJD722" s="169"/>
      <c r="GJE722" s="169"/>
      <c r="GJF722" s="169"/>
      <c r="GJG722" s="169"/>
      <c r="GJH722" s="169"/>
      <c r="GJI722" s="169"/>
      <c r="GJJ722" s="169"/>
      <c r="GJK722" s="169"/>
      <c r="GJL722" s="169"/>
      <c r="GJM722" s="169"/>
      <c r="GJN722" s="169"/>
      <c r="GJO722" s="169"/>
      <c r="GJP722" s="169"/>
      <c r="GJQ722" s="169"/>
      <c r="GJR722" s="169"/>
      <c r="GJS722" s="169"/>
      <c r="GJT722" s="169"/>
      <c r="GJU722" s="169"/>
      <c r="GJV722" s="169"/>
      <c r="GJW722" s="169"/>
      <c r="GJX722" s="169"/>
      <c r="GJY722" s="169"/>
      <c r="GJZ722" s="169"/>
      <c r="GKA722" s="169"/>
      <c r="GKB722" s="169"/>
      <c r="GKC722" s="169"/>
      <c r="GKD722" s="169"/>
      <c r="GKE722" s="169"/>
      <c r="GKF722" s="169"/>
      <c r="GKG722" s="169"/>
      <c r="GKH722" s="169"/>
      <c r="GKI722" s="169"/>
      <c r="GKJ722" s="169"/>
      <c r="GKK722" s="169"/>
      <c r="GKL722" s="169"/>
      <c r="GKM722" s="169"/>
      <c r="GKN722" s="169"/>
      <c r="GKO722" s="169"/>
      <c r="GKP722" s="169"/>
      <c r="GKQ722" s="169"/>
      <c r="GKR722" s="169"/>
      <c r="GKS722" s="169"/>
      <c r="GKT722" s="169"/>
      <c r="GKU722" s="169"/>
      <c r="GKV722" s="169"/>
      <c r="GKW722" s="169"/>
      <c r="GKX722" s="169"/>
      <c r="GKY722" s="169"/>
      <c r="GKZ722" s="169"/>
      <c r="GLA722" s="169"/>
      <c r="GLB722" s="169"/>
      <c r="GLC722" s="169"/>
      <c r="GLD722" s="169"/>
      <c r="GLE722" s="169"/>
      <c r="GLF722" s="169"/>
      <c r="GLG722" s="169"/>
      <c r="GLH722" s="169"/>
      <c r="GLI722" s="169"/>
      <c r="GLJ722" s="169"/>
      <c r="GLK722" s="169"/>
      <c r="GLL722" s="169"/>
      <c r="GLM722" s="169"/>
      <c r="GLN722" s="169"/>
      <c r="GLO722" s="169"/>
      <c r="GLP722" s="169"/>
      <c r="GLQ722" s="169"/>
      <c r="GLR722" s="169"/>
      <c r="GLS722" s="169"/>
      <c r="GLT722" s="169"/>
      <c r="GLU722" s="169"/>
      <c r="GLV722" s="169"/>
      <c r="GLW722" s="169"/>
      <c r="GLX722" s="169"/>
      <c r="GLY722" s="169"/>
      <c r="GLZ722" s="169"/>
      <c r="GMA722" s="169"/>
      <c r="GMB722" s="169"/>
      <c r="GMC722" s="169"/>
      <c r="GMD722" s="169"/>
      <c r="GME722" s="169"/>
      <c r="GMF722" s="169"/>
      <c r="GMG722" s="169"/>
      <c r="GMH722" s="169"/>
      <c r="GMI722" s="169"/>
      <c r="GMJ722" s="169"/>
      <c r="GMK722" s="169"/>
      <c r="GML722" s="169"/>
      <c r="GMM722" s="169"/>
      <c r="GMN722" s="169"/>
      <c r="GMO722" s="169"/>
      <c r="GMP722" s="169"/>
      <c r="GMQ722" s="169"/>
      <c r="GMR722" s="169"/>
      <c r="GMS722" s="169"/>
      <c r="GMT722" s="169"/>
      <c r="GMU722" s="169"/>
      <c r="GMV722" s="169"/>
      <c r="GMW722" s="169"/>
      <c r="GMX722" s="169"/>
      <c r="GMY722" s="169"/>
      <c r="GMZ722" s="169"/>
      <c r="GNA722" s="169"/>
      <c r="GNB722" s="169"/>
      <c r="GNC722" s="169"/>
      <c r="GND722" s="169"/>
      <c r="GNE722" s="169"/>
      <c r="GNF722" s="169"/>
      <c r="GNG722" s="169"/>
      <c r="GNH722" s="169"/>
      <c r="GNI722" s="169"/>
      <c r="GNJ722" s="169"/>
      <c r="GNK722" s="169"/>
      <c r="GNL722" s="169"/>
      <c r="GNM722" s="169"/>
      <c r="GNN722" s="169"/>
      <c r="GNO722" s="169"/>
      <c r="GNP722" s="169"/>
      <c r="GNQ722" s="169"/>
      <c r="GNR722" s="169"/>
      <c r="GNS722" s="169"/>
      <c r="GNT722" s="169"/>
      <c r="GNU722" s="169"/>
      <c r="GNV722" s="169"/>
      <c r="GNW722" s="169"/>
      <c r="GNX722" s="169"/>
      <c r="GNY722" s="169"/>
      <c r="GNZ722" s="169"/>
      <c r="GOA722" s="169"/>
      <c r="GOB722" s="169"/>
      <c r="GOC722" s="169"/>
      <c r="GOD722" s="169"/>
      <c r="GOE722" s="169"/>
      <c r="GOF722" s="169"/>
      <c r="GOG722" s="169"/>
      <c r="GOH722" s="169"/>
      <c r="GOI722" s="169"/>
      <c r="GOJ722" s="169"/>
      <c r="GOK722" s="169"/>
      <c r="GOL722" s="169"/>
      <c r="GOM722" s="169"/>
      <c r="GON722" s="169"/>
      <c r="GOO722" s="169"/>
      <c r="GOP722" s="169"/>
      <c r="GOQ722" s="169"/>
      <c r="GOR722" s="169"/>
      <c r="GOS722" s="169"/>
      <c r="GOT722" s="169"/>
      <c r="GOU722" s="169"/>
      <c r="GOV722" s="169"/>
      <c r="GOW722" s="169"/>
      <c r="GOX722" s="169"/>
      <c r="GOY722" s="169"/>
      <c r="GOZ722" s="169"/>
      <c r="GPA722" s="169"/>
      <c r="GPB722" s="169"/>
      <c r="GPC722" s="169"/>
      <c r="GPD722" s="169"/>
      <c r="GPE722" s="169"/>
      <c r="GPF722" s="169"/>
      <c r="GPG722" s="169"/>
      <c r="GPH722" s="169"/>
      <c r="GPI722" s="169"/>
      <c r="GPJ722" s="169"/>
      <c r="GPK722" s="169"/>
      <c r="GPL722" s="169"/>
      <c r="GPM722" s="169"/>
      <c r="GPN722" s="169"/>
      <c r="GPO722" s="169"/>
      <c r="GPP722" s="169"/>
      <c r="GPQ722" s="169"/>
      <c r="GPR722" s="169"/>
      <c r="GPS722" s="169"/>
      <c r="GPT722" s="169"/>
      <c r="GPU722" s="169"/>
      <c r="GPV722" s="169"/>
      <c r="GPW722" s="169"/>
      <c r="GPX722" s="169"/>
      <c r="GPY722" s="169"/>
      <c r="GPZ722" s="169"/>
      <c r="GQA722" s="169"/>
      <c r="GQB722" s="169"/>
      <c r="GQC722" s="169"/>
      <c r="GQD722" s="169"/>
      <c r="GQE722" s="169"/>
      <c r="GQF722" s="169"/>
      <c r="GQG722" s="169"/>
      <c r="GQH722" s="169"/>
      <c r="GQI722" s="169"/>
      <c r="GQJ722" s="169"/>
      <c r="GQK722" s="169"/>
      <c r="GQL722" s="169"/>
      <c r="GQM722" s="169"/>
      <c r="GQN722" s="169"/>
      <c r="GQO722" s="169"/>
      <c r="GQP722" s="169"/>
      <c r="GQQ722" s="169"/>
      <c r="GQR722" s="169"/>
      <c r="GQS722" s="169"/>
      <c r="GQT722" s="169"/>
      <c r="GQU722" s="169"/>
      <c r="GQV722" s="169"/>
      <c r="GQW722" s="169"/>
      <c r="GQX722" s="169"/>
      <c r="GQY722" s="169"/>
      <c r="GQZ722" s="169"/>
      <c r="GRA722" s="169"/>
      <c r="GRB722" s="169"/>
      <c r="GRC722" s="169"/>
      <c r="GRD722" s="169"/>
      <c r="GRE722" s="169"/>
      <c r="GRF722" s="169"/>
      <c r="GRG722" s="169"/>
      <c r="GRH722" s="169"/>
      <c r="GRI722" s="169"/>
      <c r="GRJ722" s="169"/>
      <c r="GRK722" s="169"/>
      <c r="GRL722" s="169"/>
      <c r="GRM722" s="169"/>
      <c r="GRN722" s="169"/>
      <c r="GRO722" s="169"/>
      <c r="GRP722" s="169"/>
      <c r="GRQ722" s="169"/>
      <c r="GRR722" s="169"/>
      <c r="GRS722" s="169"/>
      <c r="GRT722" s="169"/>
      <c r="GRU722" s="169"/>
      <c r="GRV722" s="169"/>
      <c r="GRW722" s="169"/>
      <c r="GRX722" s="169"/>
      <c r="GRY722" s="169"/>
      <c r="GRZ722" s="169"/>
      <c r="GSA722" s="169"/>
      <c r="GSB722" s="169"/>
      <c r="GSC722" s="169"/>
      <c r="GSD722" s="169"/>
      <c r="GSE722" s="169"/>
      <c r="GSF722" s="169"/>
      <c r="GSG722" s="169"/>
      <c r="GSH722" s="169"/>
      <c r="GSI722" s="169"/>
      <c r="GSJ722" s="169"/>
      <c r="GSK722" s="169"/>
      <c r="GSL722" s="169"/>
      <c r="GSM722" s="169"/>
      <c r="GSN722" s="169"/>
      <c r="GSO722" s="169"/>
      <c r="GSP722" s="169"/>
      <c r="GSQ722" s="169"/>
      <c r="GSR722" s="169"/>
      <c r="GSS722" s="169"/>
      <c r="GST722" s="169"/>
      <c r="GSU722" s="169"/>
      <c r="GSV722" s="169"/>
      <c r="GSW722" s="169"/>
      <c r="GSX722" s="169"/>
      <c r="GSY722" s="169"/>
      <c r="GSZ722" s="169"/>
      <c r="GTA722" s="169"/>
      <c r="GTB722" s="169"/>
      <c r="GTC722" s="169"/>
      <c r="GTD722" s="169"/>
      <c r="GTE722" s="169"/>
      <c r="GTF722" s="169"/>
      <c r="GTG722" s="169"/>
      <c r="GTH722" s="169"/>
      <c r="GTI722" s="169"/>
      <c r="GTJ722" s="169"/>
      <c r="GTK722" s="169"/>
      <c r="GTL722" s="169"/>
      <c r="GTM722" s="169"/>
      <c r="GTN722" s="169"/>
      <c r="GTO722" s="169"/>
      <c r="GTP722" s="169"/>
      <c r="GTQ722" s="169"/>
      <c r="GTR722" s="169"/>
      <c r="GTS722" s="169"/>
      <c r="GTT722" s="169"/>
      <c r="GTU722" s="169"/>
      <c r="GTV722" s="169"/>
      <c r="GTW722" s="169"/>
      <c r="GTX722" s="169"/>
      <c r="GTY722" s="169"/>
      <c r="GTZ722" s="169"/>
      <c r="GUA722" s="169"/>
      <c r="GUB722" s="169"/>
      <c r="GUC722" s="169"/>
      <c r="GUD722" s="169"/>
      <c r="GUE722" s="169"/>
      <c r="GUF722" s="169"/>
      <c r="GUG722" s="169"/>
      <c r="GUH722" s="169"/>
      <c r="GUI722" s="169"/>
      <c r="GUJ722" s="169"/>
      <c r="GUK722" s="169"/>
      <c r="GUL722" s="169"/>
      <c r="GUM722" s="169"/>
      <c r="GUN722" s="169"/>
      <c r="GUO722" s="169"/>
      <c r="GUP722" s="169"/>
      <c r="GUQ722" s="169"/>
      <c r="GUR722" s="169"/>
      <c r="GUS722" s="169"/>
      <c r="GUT722" s="169"/>
      <c r="GUU722" s="169"/>
      <c r="GUV722" s="169"/>
      <c r="GUW722" s="169"/>
      <c r="GUX722" s="169"/>
      <c r="GUY722" s="169"/>
      <c r="GUZ722" s="169"/>
      <c r="GVA722" s="169"/>
      <c r="GVB722" s="169"/>
      <c r="GVC722" s="169"/>
      <c r="GVD722" s="169"/>
      <c r="GVE722" s="169"/>
      <c r="GVF722" s="169"/>
      <c r="GVG722" s="169"/>
      <c r="GVH722" s="169"/>
      <c r="GVI722" s="169"/>
      <c r="GVJ722" s="169"/>
      <c r="GVK722" s="169"/>
      <c r="GVL722" s="169"/>
      <c r="GVM722" s="169"/>
      <c r="GVN722" s="169"/>
      <c r="GVO722" s="169"/>
      <c r="GVP722" s="169"/>
      <c r="GVQ722" s="169"/>
      <c r="GVR722" s="169"/>
      <c r="GVS722" s="169"/>
      <c r="GVT722" s="169"/>
      <c r="GVU722" s="169"/>
      <c r="GVV722" s="169"/>
      <c r="GVW722" s="169"/>
      <c r="GVX722" s="169"/>
      <c r="GVY722" s="169"/>
      <c r="GVZ722" s="169"/>
      <c r="GWA722" s="169"/>
      <c r="GWB722" s="169"/>
      <c r="GWC722" s="169"/>
      <c r="GWD722" s="169"/>
      <c r="GWE722" s="169"/>
      <c r="GWF722" s="169"/>
      <c r="GWG722" s="169"/>
      <c r="GWH722" s="169"/>
      <c r="GWI722" s="169"/>
      <c r="GWJ722" s="169"/>
      <c r="GWK722" s="169"/>
      <c r="GWL722" s="169"/>
      <c r="GWM722" s="169"/>
      <c r="GWN722" s="169"/>
      <c r="GWO722" s="169"/>
      <c r="GWP722" s="169"/>
      <c r="GWQ722" s="169"/>
      <c r="GWR722" s="169"/>
      <c r="GWS722" s="169"/>
      <c r="GWT722" s="169"/>
      <c r="GWU722" s="169"/>
      <c r="GWV722" s="169"/>
      <c r="GWW722" s="169"/>
      <c r="GWX722" s="169"/>
      <c r="GWY722" s="169"/>
      <c r="GWZ722" s="169"/>
      <c r="GXA722" s="169"/>
      <c r="GXB722" s="169"/>
      <c r="GXC722" s="169"/>
      <c r="GXD722" s="169"/>
      <c r="GXE722" s="169"/>
      <c r="GXF722" s="169"/>
      <c r="GXG722" s="169"/>
      <c r="GXH722" s="169"/>
      <c r="GXI722" s="169"/>
      <c r="GXJ722" s="169"/>
      <c r="GXK722" s="169"/>
      <c r="GXL722" s="169"/>
      <c r="GXM722" s="169"/>
      <c r="GXN722" s="169"/>
      <c r="GXO722" s="169"/>
      <c r="GXP722" s="169"/>
      <c r="GXQ722" s="169"/>
      <c r="GXR722" s="169"/>
      <c r="GXS722" s="169"/>
      <c r="GXT722" s="169"/>
      <c r="GXU722" s="169"/>
      <c r="GXV722" s="169"/>
      <c r="GXW722" s="169"/>
      <c r="GXX722" s="169"/>
      <c r="GXY722" s="169"/>
      <c r="GXZ722" s="169"/>
      <c r="GYA722" s="169"/>
      <c r="GYB722" s="169"/>
      <c r="GYC722" s="169"/>
      <c r="GYD722" s="169"/>
      <c r="GYE722" s="169"/>
      <c r="GYF722" s="169"/>
      <c r="GYG722" s="169"/>
      <c r="GYH722" s="169"/>
      <c r="GYI722" s="169"/>
      <c r="GYJ722" s="169"/>
      <c r="GYK722" s="169"/>
      <c r="GYL722" s="169"/>
      <c r="GYM722" s="169"/>
      <c r="GYN722" s="169"/>
      <c r="GYO722" s="169"/>
      <c r="GYP722" s="169"/>
      <c r="GYQ722" s="169"/>
      <c r="GYR722" s="169"/>
      <c r="GYS722" s="169"/>
      <c r="GYT722" s="169"/>
      <c r="GYU722" s="169"/>
      <c r="GYV722" s="169"/>
      <c r="GYW722" s="169"/>
      <c r="GYX722" s="169"/>
      <c r="GYY722" s="169"/>
      <c r="GYZ722" s="169"/>
      <c r="GZA722" s="169"/>
      <c r="GZB722" s="169"/>
      <c r="GZC722" s="169"/>
      <c r="GZD722" s="169"/>
      <c r="GZE722" s="169"/>
      <c r="GZF722" s="169"/>
      <c r="GZG722" s="169"/>
      <c r="GZH722" s="169"/>
      <c r="GZI722" s="169"/>
      <c r="GZJ722" s="169"/>
      <c r="GZK722" s="169"/>
      <c r="GZL722" s="169"/>
      <c r="GZM722" s="169"/>
      <c r="GZN722" s="169"/>
      <c r="GZO722" s="169"/>
      <c r="GZP722" s="169"/>
      <c r="GZQ722" s="169"/>
      <c r="GZR722" s="169"/>
      <c r="GZS722" s="169"/>
      <c r="GZT722" s="169"/>
      <c r="GZU722" s="169"/>
      <c r="GZV722" s="169"/>
      <c r="GZW722" s="169"/>
      <c r="GZX722" s="169"/>
      <c r="GZY722" s="169"/>
      <c r="GZZ722" s="169"/>
      <c r="HAA722" s="169"/>
      <c r="HAB722" s="169"/>
      <c r="HAC722" s="169"/>
      <c r="HAD722" s="169"/>
      <c r="HAE722" s="169"/>
      <c r="HAF722" s="169"/>
      <c r="HAG722" s="169"/>
      <c r="HAH722" s="169"/>
      <c r="HAI722" s="169"/>
      <c r="HAJ722" s="169"/>
      <c r="HAK722" s="169"/>
      <c r="HAL722" s="169"/>
      <c r="HAM722" s="169"/>
      <c r="HAN722" s="169"/>
      <c r="HAO722" s="169"/>
      <c r="HAP722" s="169"/>
      <c r="HAQ722" s="169"/>
      <c r="HAR722" s="169"/>
      <c r="HAS722" s="169"/>
      <c r="HAT722" s="169"/>
      <c r="HAU722" s="169"/>
      <c r="HAV722" s="169"/>
      <c r="HAW722" s="169"/>
      <c r="HAX722" s="169"/>
      <c r="HAY722" s="169"/>
      <c r="HAZ722" s="169"/>
      <c r="HBA722" s="169"/>
      <c r="HBB722" s="169"/>
      <c r="HBC722" s="169"/>
      <c r="HBD722" s="169"/>
      <c r="HBE722" s="169"/>
      <c r="HBF722" s="169"/>
      <c r="HBG722" s="169"/>
      <c r="HBH722" s="169"/>
      <c r="HBI722" s="169"/>
      <c r="HBJ722" s="169"/>
      <c r="HBK722" s="169"/>
      <c r="HBL722" s="169"/>
      <c r="HBM722" s="169"/>
      <c r="HBN722" s="169"/>
      <c r="HBO722" s="169"/>
      <c r="HBP722" s="169"/>
      <c r="HBQ722" s="169"/>
      <c r="HBR722" s="169"/>
      <c r="HBS722" s="169"/>
      <c r="HBT722" s="169"/>
      <c r="HBU722" s="169"/>
      <c r="HBV722" s="169"/>
      <c r="HBW722" s="169"/>
      <c r="HBX722" s="169"/>
      <c r="HBY722" s="169"/>
      <c r="HBZ722" s="169"/>
      <c r="HCA722" s="169"/>
      <c r="HCB722" s="169"/>
      <c r="HCC722" s="169"/>
      <c r="HCD722" s="169"/>
      <c r="HCE722" s="169"/>
      <c r="HCF722" s="169"/>
      <c r="HCG722" s="169"/>
      <c r="HCH722" s="169"/>
      <c r="HCI722" s="169"/>
      <c r="HCJ722" s="169"/>
      <c r="HCK722" s="169"/>
      <c r="HCL722" s="169"/>
      <c r="HCM722" s="169"/>
      <c r="HCN722" s="169"/>
      <c r="HCO722" s="169"/>
      <c r="HCP722" s="169"/>
      <c r="HCQ722" s="169"/>
      <c r="HCR722" s="169"/>
      <c r="HCS722" s="169"/>
      <c r="HCT722" s="169"/>
      <c r="HCU722" s="169"/>
      <c r="HCV722" s="169"/>
      <c r="HCW722" s="169"/>
      <c r="HCX722" s="169"/>
      <c r="HCY722" s="169"/>
      <c r="HCZ722" s="169"/>
      <c r="HDA722" s="169"/>
      <c r="HDB722" s="169"/>
      <c r="HDC722" s="169"/>
      <c r="HDD722" s="169"/>
      <c r="HDE722" s="169"/>
      <c r="HDF722" s="169"/>
      <c r="HDG722" s="169"/>
      <c r="HDH722" s="169"/>
      <c r="HDI722" s="169"/>
      <c r="HDJ722" s="169"/>
      <c r="HDK722" s="169"/>
      <c r="HDL722" s="169"/>
      <c r="HDM722" s="169"/>
      <c r="HDN722" s="169"/>
      <c r="HDO722" s="169"/>
      <c r="HDP722" s="169"/>
      <c r="HDQ722" s="169"/>
      <c r="HDR722" s="169"/>
      <c r="HDS722" s="169"/>
      <c r="HDT722" s="169"/>
      <c r="HDU722" s="169"/>
      <c r="HDV722" s="169"/>
      <c r="HDW722" s="169"/>
      <c r="HDX722" s="169"/>
      <c r="HDY722" s="169"/>
      <c r="HDZ722" s="169"/>
      <c r="HEA722" s="169"/>
      <c r="HEB722" s="169"/>
      <c r="HEC722" s="169"/>
      <c r="HED722" s="169"/>
      <c r="HEE722" s="169"/>
      <c r="HEF722" s="169"/>
      <c r="HEG722" s="169"/>
      <c r="HEH722" s="169"/>
      <c r="HEI722" s="169"/>
      <c r="HEJ722" s="169"/>
      <c r="HEK722" s="169"/>
      <c r="HEL722" s="169"/>
      <c r="HEM722" s="169"/>
      <c r="HEN722" s="169"/>
      <c r="HEO722" s="169"/>
      <c r="HEP722" s="169"/>
      <c r="HEQ722" s="169"/>
      <c r="HER722" s="169"/>
      <c r="HES722" s="169"/>
      <c r="HET722" s="169"/>
      <c r="HEU722" s="169"/>
      <c r="HEV722" s="169"/>
      <c r="HEW722" s="169"/>
      <c r="HEX722" s="169"/>
      <c r="HEY722" s="169"/>
      <c r="HEZ722" s="169"/>
      <c r="HFA722" s="169"/>
      <c r="HFB722" s="169"/>
      <c r="HFC722" s="169"/>
      <c r="HFD722" s="169"/>
      <c r="HFE722" s="169"/>
      <c r="HFF722" s="169"/>
      <c r="HFG722" s="169"/>
      <c r="HFH722" s="169"/>
      <c r="HFI722" s="169"/>
      <c r="HFJ722" s="169"/>
      <c r="HFK722" s="169"/>
      <c r="HFL722" s="169"/>
      <c r="HFM722" s="169"/>
      <c r="HFN722" s="169"/>
      <c r="HFO722" s="169"/>
      <c r="HFP722" s="169"/>
      <c r="HFQ722" s="169"/>
      <c r="HFR722" s="169"/>
      <c r="HFS722" s="169"/>
      <c r="HFT722" s="169"/>
      <c r="HFU722" s="169"/>
      <c r="HFV722" s="169"/>
      <c r="HFW722" s="169"/>
      <c r="HFX722" s="169"/>
      <c r="HFY722" s="169"/>
      <c r="HFZ722" s="169"/>
      <c r="HGA722" s="169"/>
      <c r="HGB722" s="169"/>
      <c r="HGC722" s="169"/>
      <c r="HGD722" s="169"/>
      <c r="HGE722" s="169"/>
      <c r="HGF722" s="169"/>
      <c r="HGG722" s="169"/>
      <c r="HGH722" s="169"/>
      <c r="HGI722" s="169"/>
      <c r="HGJ722" s="169"/>
      <c r="HGK722" s="169"/>
      <c r="HGL722" s="169"/>
      <c r="HGM722" s="169"/>
      <c r="HGN722" s="169"/>
      <c r="HGO722" s="169"/>
      <c r="HGP722" s="169"/>
      <c r="HGQ722" s="169"/>
      <c r="HGR722" s="169"/>
      <c r="HGS722" s="169"/>
      <c r="HGT722" s="169"/>
      <c r="HGU722" s="169"/>
      <c r="HGV722" s="169"/>
      <c r="HGW722" s="169"/>
      <c r="HGX722" s="169"/>
      <c r="HGY722" s="169"/>
      <c r="HGZ722" s="169"/>
      <c r="HHA722" s="169"/>
      <c r="HHB722" s="169"/>
      <c r="HHC722" s="169"/>
      <c r="HHD722" s="169"/>
      <c r="HHE722" s="169"/>
      <c r="HHF722" s="169"/>
      <c r="HHG722" s="169"/>
      <c r="HHH722" s="169"/>
      <c r="HHI722" s="169"/>
      <c r="HHJ722" s="169"/>
      <c r="HHK722" s="169"/>
      <c r="HHL722" s="169"/>
      <c r="HHM722" s="169"/>
      <c r="HHN722" s="169"/>
      <c r="HHO722" s="169"/>
      <c r="HHP722" s="169"/>
      <c r="HHQ722" s="169"/>
      <c r="HHR722" s="169"/>
      <c r="HHS722" s="169"/>
      <c r="HHT722" s="169"/>
      <c r="HHU722" s="169"/>
      <c r="HHV722" s="169"/>
      <c r="HHW722" s="169"/>
      <c r="HHX722" s="169"/>
      <c r="HHY722" s="169"/>
      <c r="HHZ722" s="169"/>
      <c r="HIA722" s="169"/>
      <c r="HIB722" s="169"/>
      <c r="HIC722" s="169"/>
      <c r="HID722" s="169"/>
      <c r="HIE722" s="169"/>
      <c r="HIF722" s="169"/>
      <c r="HIG722" s="169"/>
      <c r="HIH722" s="169"/>
      <c r="HII722" s="169"/>
      <c r="HIJ722" s="169"/>
      <c r="HIK722" s="169"/>
      <c r="HIL722" s="169"/>
      <c r="HIM722" s="169"/>
      <c r="HIN722" s="169"/>
      <c r="HIO722" s="169"/>
      <c r="HIP722" s="169"/>
      <c r="HIQ722" s="169"/>
      <c r="HIR722" s="169"/>
      <c r="HIS722" s="169"/>
      <c r="HIT722" s="169"/>
      <c r="HIU722" s="169"/>
      <c r="HIV722" s="169"/>
      <c r="HIW722" s="169"/>
      <c r="HIX722" s="169"/>
      <c r="HIY722" s="169"/>
      <c r="HIZ722" s="169"/>
      <c r="HJA722" s="169"/>
      <c r="HJB722" s="169"/>
      <c r="HJC722" s="169"/>
      <c r="HJD722" s="169"/>
      <c r="HJE722" s="169"/>
      <c r="HJF722" s="169"/>
      <c r="HJG722" s="169"/>
      <c r="HJH722" s="169"/>
      <c r="HJI722" s="169"/>
      <c r="HJJ722" s="169"/>
      <c r="HJK722" s="169"/>
      <c r="HJL722" s="169"/>
      <c r="HJM722" s="169"/>
      <c r="HJN722" s="169"/>
      <c r="HJO722" s="169"/>
      <c r="HJP722" s="169"/>
      <c r="HJQ722" s="169"/>
      <c r="HJR722" s="169"/>
      <c r="HJS722" s="169"/>
      <c r="HJT722" s="169"/>
      <c r="HJU722" s="169"/>
      <c r="HJV722" s="169"/>
      <c r="HJW722" s="169"/>
      <c r="HJX722" s="169"/>
      <c r="HJY722" s="169"/>
      <c r="HJZ722" s="169"/>
      <c r="HKA722" s="169"/>
      <c r="HKB722" s="169"/>
      <c r="HKC722" s="169"/>
      <c r="HKD722" s="169"/>
      <c r="HKE722" s="169"/>
      <c r="HKF722" s="169"/>
      <c r="HKG722" s="169"/>
      <c r="HKH722" s="169"/>
      <c r="HKI722" s="169"/>
      <c r="HKJ722" s="169"/>
      <c r="HKK722" s="169"/>
      <c r="HKL722" s="169"/>
      <c r="HKM722" s="169"/>
      <c r="HKN722" s="169"/>
      <c r="HKO722" s="169"/>
      <c r="HKP722" s="169"/>
      <c r="HKQ722" s="169"/>
      <c r="HKR722" s="169"/>
      <c r="HKS722" s="169"/>
      <c r="HKT722" s="169"/>
      <c r="HKU722" s="169"/>
      <c r="HKV722" s="169"/>
      <c r="HKW722" s="169"/>
      <c r="HKX722" s="169"/>
      <c r="HKY722" s="169"/>
      <c r="HKZ722" s="169"/>
      <c r="HLA722" s="169"/>
      <c r="HLB722" s="169"/>
      <c r="HLC722" s="169"/>
      <c r="HLD722" s="169"/>
      <c r="HLE722" s="169"/>
      <c r="HLF722" s="169"/>
      <c r="HLG722" s="169"/>
      <c r="HLH722" s="169"/>
      <c r="HLI722" s="169"/>
      <c r="HLJ722" s="169"/>
      <c r="HLK722" s="169"/>
      <c r="HLL722" s="169"/>
      <c r="HLM722" s="169"/>
      <c r="HLN722" s="169"/>
      <c r="HLO722" s="169"/>
      <c r="HLP722" s="169"/>
      <c r="HLQ722" s="169"/>
      <c r="HLR722" s="169"/>
      <c r="HLS722" s="169"/>
      <c r="HLT722" s="169"/>
      <c r="HLU722" s="169"/>
      <c r="HLV722" s="169"/>
      <c r="HLW722" s="169"/>
      <c r="HLX722" s="169"/>
      <c r="HLY722" s="169"/>
      <c r="HLZ722" s="169"/>
      <c r="HMA722" s="169"/>
      <c r="HMB722" s="169"/>
      <c r="HMC722" s="169"/>
      <c r="HMD722" s="169"/>
      <c r="HME722" s="169"/>
      <c r="HMF722" s="169"/>
      <c r="HMG722" s="169"/>
      <c r="HMH722" s="169"/>
      <c r="HMI722" s="169"/>
      <c r="HMJ722" s="169"/>
      <c r="HMK722" s="169"/>
      <c r="HML722" s="169"/>
      <c r="HMM722" s="169"/>
      <c r="HMN722" s="169"/>
      <c r="HMO722" s="169"/>
      <c r="HMP722" s="169"/>
      <c r="HMQ722" s="169"/>
      <c r="HMR722" s="169"/>
      <c r="HMS722" s="169"/>
      <c r="HMT722" s="169"/>
      <c r="HMU722" s="169"/>
      <c r="HMV722" s="169"/>
      <c r="HMW722" s="169"/>
      <c r="HMX722" s="169"/>
      <c r="HMY722" s="169"/>
      <c r="HMZ722" s="169"/>
      <c r="HNA722" s="169"/>
      <c r="HNB722" s="169"/>
      <c r="HNC722" s="169"/>
      <c r="HND722" s="169"/>
      <c r="HNE722" s="169"/>
      <c r="HNF722" s="169"/>
      <c r="HNG722" s="169"/>
      <c r="HNH722" s="169"/>
      <c r="HNI722" s="169"/>
      <c r="HNJ722" s="169"/>
      <c r="HNK722" s="169"/>
      <c r="HNL722" s="169"/>
      <c r="HNM722" s="169"/>
      <c r="HNN722" s="169"/>
      <c r="HNO722" s="169"/>
      <c r="HNP722" s="169"/>
      <c r="HNQ722" s="169"/>
      <c r="HNR722" s="169"/>
      <c r="HNS722" s="169"/>
      <c r="HNT722" s="169"/>
      <c r="HNU722" s="169"/>
      <c r="HNV722" s="169"/>
      <c r="HNW722" s="169"/>
      <c r="HNX722" s="169"/>
      <c r="HNY722" s="169"/>
      <c r="HNZ722" s="169"/>
      <c r="HOA722" s="169"/>
      <c r="HOB722" s="169"/>
      <c r="HOC722" s="169"/>
      <c r="HOD722" s="169"/>
      <c r="HOE722" s="169"/>
      <c r="HOF722" s="169"/>
      <c r="HOG722" s="169"/>
      <c r="HOH722" s="169"/>
      <c r="HOI722" s="169"/>
      <c r="HOJ722" s="169"/>
      <c r="HOK722" s="169"/>
      <c r="HOL722" s="169"/>
      <c r="HOM722" s="169"/>
      <c r="HON722" s="169"/>
      <c r="HOO722" s="169"/>
      <c r="HOP722" s="169"/>
      <c r="HOQ722" s="169"/>
      <c r="HOR722" s="169"/>
      <c r="HOS722" s="169"/>
      <c r="HOT722" s="169"/>
      <c r="HOU722" s="169"/>
      <c r="HOV722" s="169"/>
      <c r="HOW722" s="169"/>
      <c r="HOX722" s="169"/>
      <c r="HOY722" s="169"/>
      <c r="HOZ722" s="169"/>
      <c r="HPA722" s="169"/>
      <c r="HPB722" s="169"/>
      <c r="HPC722" s="169"/>
      <c r="HPD722" s="169"/>
      <c r="HPE722" s="169"/>
      <c r="HPF722" s="169"/>
      <c r="HPG722" s="169"/>
      <c r="HPH722" s="169"/>
      <c r="HPI722" s="169"/>
      <c r="HPJ722" s="169"/>
      <c r="HPK722" s="169"/>
      <c r="HPL722" s="169"/>
      <c r="HPM722" s="169"/>
      <c r="HPN722" s="169"/>
      <c r="HPO722" s="169"/>
      <c r="HPP722" s="169"/>
      <c r="HPQ722" s="169"/>
      <c r="HPR722" s="169"/>
      <c r="HPS722" s="169"/>
      <c r="HPT722" s="169"/>
      <c r="HPU722" s="169"/>
      <c r="HPV722" s="169"/>
      <c r="HPW722" s="169"/>
      <c r="HPX722" s="169"/>
      <c r="HPY722" s="169"/>
      <c r="HPZ722" s="169"/>
      <c r="HQA722" s="169"/>
      <c r="HQB722" s="169"/>
      <c r="HQC722" s="169"/>
      <c r="HQD722" s="169"/>
      <c r="HQE722" s="169"/>
      <c r="HQF722" s="169"/>
      <c r="HQG722" s="169"/>
      <c r="HQH722" s="169"/>
      <c r="HQI722" s="169"/>
      <c r="HQJ722" s="169"/>
      <c r="HQK722" s="169"/>
      <c r="HQL722" s="169"/>
      <c r="HQM722" s="169"/>
      <c r="HQN722" s="169"/>
      <c r="HQO722" s="169"/>
      <c r="HQP722" s="169"/>
      <c r="HQQ722" s="169"/>
      <c r="HQR722" s="169"/>
      <c r="HQS722" s="169"/>
      <c r="HQT722" s="169"/>
      <c r="HQU722" s="169"/>
      <c r="HQV722" s="169"/>
      <c r="HQW722" s="169"/>
      <c r="HQX722" s="169"/>
      <c r="HQY722" s="169"/>
      <c r="HQZ722" s="169"/>
      <c r="HRA722" s="169"/>
      <c r="HRB722" s="169"/>
      <c r="HRC722" s="169"/>
      <c r="HRD722" s="169"/>
      <c r="HRE722" s="169"/>
      <c r="HRF722" s="169"/>
      <c r="HRG722" s="169"/>
      <c r="HRH722" s="169"/>
      <c r="HRI722" s="169"/>
      <c r="HRJ722" s="169"/>
      <c r="HRK722" s="169"/>
      <c r="HRL722" s="169"/>
      <c r="HRM722" s="169"/>
      <c r="HRN722" s="169"/>
      <c r="HRO722" s="169"/>
      <c r="HRP722" s="169"/>
      <c r="HRQ722" s="169"/>
      <c r="HRR722" s="169"/>
      <c r="HRS722" s="169"/>
      <c r="HRT722" s="169"/>
      <c r="HRU722" s="169"/>
      <c r="HRV722" s="169"/>
      <c r="HRW722" s="169"/>
      <c r="HRX722" s="169"/>
      <c r="HRY722" s="169"/>
      <c r="HRZ722" s="169"/>
      <c r="HSA722" s="169"/>
      <c r="HSB722" s="169"/>
      <c r="HSC722" s="169"/>
      <c r="HSD722" s="169"/>
      <c r="HSE722" s="169"/>
      <c r="HSF722" s="169"/>
      <c r="HSG722" s="169"/>
      <c r="HSH722" s="169"/>
      <c r="HSI722" s="169"/>
      <c r="HSJ722" s="169"/>
      <c r="HSK722" s="169"/>
      <c r="HSL722" s="169"/>
      <c r="HSM722" s="169"/>
      <c r="HSN722" s="169"/>
      <c r="HSO722" s="169"/>
      <c r="HSP722" s="169"/>
      <c r="HSQ722" s="169"/>
      <c r="HSR722" s="169"/>
      <c r="HSS722" s="169"/>
      <c r="HST722" s="169"/>
      <c r="HSU722" s="169"/>
      <c r="HSV722" s="169"/>
      <c r="HSW722" s="169"/>
      <c r="HSX722" s="169"/>
      <c r="HSY722" s="169"/>
      <c r="HSZ722" s="169"/>
      <c r="HTA722" s="169"/>
      <c r="HTB722" s="169"/>
      <c r="HTC722" s="169"/>
      <c r="HTD722" s="169"/>
      <c r="HTE722" s="169"/>
      <c r="HTF722" s="169"/>
      <c r="HTG722" s="169"/>
      <c r="HTH722" s="169"/>
      <c r="HTI722" s="169"/>
      <c r="HTJ722" s="169"/>
      <c r="HTK722" s="169"/>
      <c r="HTL722" s="169"/>
      <c r="HTM722" s="169"/>
      <c r="HTN722" s="169"/>
      <c r="HTO722" s="169"/>
      <c r="HTP722" s="169"/>
      <c r="HTQ722" s="169"/>
      <c r="HTR722" s="169"/>
      <c r="HTS722" s="169"/>
      <c r="HTT722" s="169"/>
      <c r="HTU722" s="169"/>
      <c r="HTV722" s="169"/>
      <c r="HTW722" s="169"/>
      <c r="HTX722" s="169"/>
      <c r="HTY722" s="169"/>
      <c r="HTZ722" s="169"/>
      <c r="HUA722" s="169"/>
      <c r="HUB722" s="169"/>
      <c r="HUC722" s="169"/>
      <c r="HUD722" s="169"/>
      <c r="HUE722" s="169"/>
      <c r="HUF722" s="169"/>
      <c r="HUG722" s="169"/>
      <c r="HUH722" s="169"/>
      <c r="HUI722" s="169"/>
      <c r="HUJ722" s="169"/>
      <c r="HUK722" s="169"/>
      <c r="HUL722" s="169"/>
      <c r="HUM722" s="169"/>
      <c r="HUN722" s="169"/>
      <c r="HUO722" s="169"/>
      <c r="HUP722" s="169"/>
      <c r="HUQ722" s="169"/>
      <c r="HUR722" s="169"/>
      <c r="HUS722" s="169"/>
      <c r="HUT722" s="169"/>
      <c r="HUU722" s="169"/>
      <c r="HUV722" s="169"/>
      <c r="HUW722" s="169"/>
      <c r="HUX722" s="169"/>
      <c r="HUY722" s="169"/>
      <c r="HUZ722" s="169"/>
      <c r="HVA722" s="169"/>
      <c r="HVB722" s="169"/>
      <c r="HVC722" s="169"/>
      <c r="HVD722" s="169"/>
      <c r="HVE722" s="169"/>
      <c r="HVF722" s="169"/>
      <c r="HVG722" s="169"/>
      <c r="HVH722" s="169"/>
      <c r="HVI722" s="169"/>
      <c r="HVJ722" s="169"/>
      <c r="HVK722" s="169"/>
      <c r="HVL722" s="169"/>
      <c r="HVM722" s="169"/>
      <c r="HVN722" s="169"/>
      <c r="HVO722" s="169"/>
      <c r="HVP722" s="169"/>
      <c r="HVQ722" s="169"/>
      <c r="HVR722" s="169"/>
      <c r="HVS722" s="169"/>
      <c r="HVT722" s="169"/>
      <c r="HVU722" s="169"/>
      <c r="HVV722" s="169"/>
      <c r="HVW722" s="169"/>
      <c r="HVX722" s="169"/>
      <c r="HVY722" s="169"/>
      <c r="HVZ722" s="169"/>
      <c r="HWA722" s="169"/>
      <c r="HWB722" s="169"/>
      <c r="HWC722" s="169"/>
      <c r="HWD722" s="169"/>
      <c r="HWE722" s="169"/>
      <c r="HWF722" s="169"/>
      <c r="HWG722" s="169"/>
      <c r="HWH722" s="169"/>
      <c r="HWI722" s="169"/>
      <c r="HWJ722" s="169"/>
      <c r="HWK722" s="169"/>
      <c r="HWL722" s="169"/>
      <c r="HWM722" s="169"/>
      <c r="HWN722" s="169"/>
      <c r="HWO722" s="169"/>
      <c r="HWP722" s="169"/>
      <c r="HWQ722" s="169"/>
      <c r="HWR722" s="169"/>
      <c r="HWS722" s="169"/>
      <c r="HWT722" s="169"/>
      <c r="HWU722" s="169"/>
      <c r="HWV722" s="169"/>
      <c r="HWW722" s="169"/>
      <c r="HWX722" s="169"/>
      <c r="HWY722" s="169"/>
      <c r="HWZ722" s="169"/>
      <c r="HXA722" s="169"/>
      <c r="HXB722" s="169"/>
      <c r="HXC722" s="169"/>
      <c r="HXD722" s="169"/>
      <c r="HXE722" s="169"/>
      <c r="HXF722" s="169"/>
      <c r="HXG722" s="169"/>
      <c r="HXH722" s="169"/>
      <c r="HXI722" s="169"/>
      <c r="HXJ722" s="169"/>
      <c r="HXK722" s="169"/>
      <c r="HXL722" s="169"/>
      <c r="HXM722" s="169"/>
      <c r="HXN722" s="169"/>
      <c r="HXO722" s="169"/>
      <c r="HXP722" s="169"/>
      <c r="HXQ722" s="169"/>
      <c r="HXR722" s="169"/>
      <c r="HXS722" s="169"/>
      <c r="HXT722" s="169"/>
      <c r="HXU722" s="169"/>
      <c r="HXV722" s="169"/>
      <c r="HXW722" s="169"/>
      <c r="HXX722" s="169"/>
      <c r="HXY722" s="169"/>
      <c r="HXZ722" s="169"/>
      <c r="HYA722" s="169"/>
      <c r="HYB722" s="169"/>
      <c r="HYC722" s="169"/>
      <c r="HYD722" s="169"/>
      <c r="HYE722" s="169"/>
      <c r="HYF722" s="169"/>
      <c r="HYG722" s="169"/>
      <c r="HYH722" s="169"/>
      <c r="HYI722" s="169"/>
      <c r="HYJ722" s="169"/>
      <c r="HYK722" s="169"/>
      <c r="HYL722" s="169"/>
      <c r="HYM722" s="169"/>
      <c r="HYN722" s="169"/>
      <c r="HYO722" s="169"/>
      <c r="HYP722" s="169"/>
      <c r="HYQ722" s="169"/>
      <c r="HYR722" s="169"/>
      <c r="HYS722" s="169"/>
      <c r="HYT722" s="169"/>
      <c r="HYU722" s="169"/>
      <c r="HYV722" s="169"/>
      <c r="HYW722" s="169"/>
      <c r="HYX722" s="169"/>
      <c r="HYY722" s="169"/>
      <c r="HYZ722" s="169"/>
      <c r="HZA722" s="169"/>
      <c r="HZB722" s="169"/>
      <c r="HZC722" s="169"/>
      <c r="HZD722" s="169"/>
      <c r="HZE722" s="169"/>
      <c r="HZF722" s="169"/>
      <c r="HZG722" s="169"/>
      <c r="HZH722" s="169"/>
      <c r="HZI722" s="169"/>
      <c r="HZJ722" s="169"/>
      <c r="HZK722" s="169"/>
      <c r="HZL722" s="169"/>
      <c r="HZM722" s="169"/>
      <c r="HZN722" s="169"/>
      <c r="HZO722" s="169"/>
      <c r="HZP722" s="169"/>
      <c r="HZQ722" s="169"/>
      <c r="HZR722" s="169"/>
      <c r="HZS722" s="169"/>
      <c r="HZT722" s="169"/>
      <c r="HZU722" s="169"/>
      <c r="HZV722" s="169"/>
      <c r="HZW722" s="169"/>
      <c r="HZX722" s="169"/>
      <c r="HZY722" s="169"/>
      <c r="HZZ722" s="169"/>
      <c r="IAA722" s="169"/>
      <c r="IAB722" s="169"/>
      <c r="IAC722" s="169"/>
      <c r="IAD722" s="169"/>
      <c r="IAE722" s="169"/>
      <c r="IAF722" s="169"/>
      <c r="IAG722" s="169"/>
      <c r="IAH722" s="169"/>
      <c r="IAI722" s="169"/>
      <c r="IAJ722" s="169"/>
      <c r="IAK722" s="169"/>
      <c r="IAL722" s="169"/>
      <c r="IAM722" s="169"/>
      <c r="IAN722" s="169"/>
      <c r="IAO722" s="169"/>
      <c r="IAP722" s="169"/>
      <c r="IAQ722" s="169"/>
      <c r="IAR722" s="169"/>
      <c r="IAS722" s="169"/>
      <c r="IAT722" s="169"/>
      <c r="IAU722" s="169"/>
      <c r="IAV722" s="169"/>
      <c r="IAW722" s="169"/>
      <c r="IAX722" s="169"/>
      <c r="IAY722" s="169"/>
      <c r="IAZ722" s="169"/>
      <c r="IBA722" s="169"/>
      <c r="IBB722" s="169"/>
      <c r="IBC722" s="169"/>
      <c r="IBD722" s="169"/>
      <c r="IBE722" s="169"/>
      <c r="IBF722" s="169"/>
      <c r="IBG722" s="169"/>
      <c r="IBH722" s="169"/>
      <c r="IBI722" s="169"/>
      <c r="IBJ722" s="169"/>
      <c r="IBK722" s="169"/>
      <c r="IBL722" s="169"/>
      <c r="IBM722" s="169"/>
      <c r="IBN722" s="169"/>
      <c r="IBO722" s="169"/>
      <c r="IBP722" s="169"/>
      <c r="IBQ722" s="169"/>
      <c r="IBR722" s="169"/>
      <c r="IBS722" s="169"/>
      <c r="IBT722" s="169"/>
      <c r="IBU722" s="169"/>
      <c r="IBV722" s="169"/>
      <c r="IBW722" s="169"/>
      <c r="IBX722" s="169"/>
      <c r="IBY722" s="169"/>
      <c r="IBZ722" s="169"/>
      <c r="ICA722" s="169"/>
      <c r="ICB722" s="169"/>
      <c r="ICC722" s="169"/>
      <c r="ICD722" s="169"/>
      <c r="ICE722" s="169"/>
      <c r="ICF722" s="169"/>
      <c r="ICG722" s="169"/>
      <c r="ICH722" s="169"/>
      <c r="ICI722" s="169"/>
      <c r="ICJ722" s="169"/>
      <c r="ICK722" s="169"/>
      <c r="ICL722" s="169"/>
      <c r="ICM722" s="169"/>
      <c r="ICN722" s="169"/>
      <c r="ICO722" s="169"/>
      <c r="ICP722" s="169"/>
      <c r="ICQ722" s="169"/>
      <c r="ICR722" s="169"/>
      <c r="ICS722" s="169"/>
      <c r="ICT722" s="169"/>
      <c r="ICU722" s="169"/>
      <c r="ICV722" s="169"/>
      <c r="ICW722" s="169"/>
      <c r="ICX722" s="169"/>
      <c r="ICY722" s="169"/>
      <c r="ICZ722" s="169"/>
      <c r="IDA722" s="169"/>
      <c r="IDB722" s="169"/>
      <c r="IDC722" s="169"/>
      <c r="IDD722" s="169"/>
      <c r="IDE722" s="169"/>
      <c r="IDF722" s="169"/>
      <c r="IDG722" s="169"/>
      <c r="IDH722" s="169"/>
      <c r="IDI722" s="169"/>
      <c r="IDJ722" s="169"/>
      <c r="IDK722" s="169"/>
      <c r="IDL722" s="169"/>
      <c r="IDM722" s="169"/>
      <c r="IDN722" s="169"/>
      <c r="IDO722" s="169"/>
      <c r="IDP722" s="169"/>
      <c r="IDQ722" s="169"/>
      <c r="IDR722" s="169"/>
      <c r="IDS722" s="169"/>
      <c r="IDT722" s="169"/>
      <c r="IDU722" s="169"/>
      <c r="IDV722" s="169"/>
      <c r="IDW722" s="169"/>
      <c r="IDX722" s="169"/>
      <c r="IDY722" s="169"/>
      <c r="IDZ722" s="169"/>
      <c r="IEA722" s="169"/>
      <c r="IEB722" s="169"/>
      <c r="IEC722" s="169"/>
      <c r="IED722" s="169"/>
      <c r="IEE722" s="169"/>
      <c r="IEF722" s="169"/>
      <c r="IEG722" s="169"/>
      <c r="IEH722" s="169"/>
      <c r="IEI722" s="169"/>
      <c r="IEJ722" s="169"/>
      <c r="IEK722" s="169"/>
      <c r="IEL722" s="169"/>
      <c r="IEM722" s="169"/>
      <c r="IEN722" s="169"/>
      <c r="IEO722" s="169"/>
      <c r="IEP722" s="169"/>
      <c r="IEQ722" s="169"/>
      <c r="IER722" s="169"/>
      <c r="IES722" s="169"/>
      <c r="IET722" s="169"/>
      <c r="IEU722" s="169"/>
      <c r="IEV722" s="169"/>
      <c r="IEW722" s="169"/>
      <c r="IEX722" s="169"/>
      <c r="IEY722" s="169"/>
      <c r="IEZ722" s="169"/>
      <c r="IFA722" s="169"/>
      <c r="IFB722" s="169"/>
      <c r="IFC722" s="169"/>
      <c r="IFD722" s="169"/>
      <c r="IFE722" s="169"/>
      <c r="IFF722" s="169"/>
      <c r="IFG722" s="169"/>
      <c r="IFH722" s="169"/>
      <c r="IFI722" s="169"/>
      <c r="IFJ722" s="169"/>
      <c r="IFK722" s="169"/>
      <c r="IFL722" s="169"/>
      <c r="IFM722" s="169"/>
      <c r="IFN722" s="169"/>
      <c r="IFO722" s="169"/>
      <c r="IFP722" s="169"/>
      <c r="IFQ722" s="169"/>
      <c r="IFR722" s="169"/>
      <c r="IFS722" s="169"/>
      <c r="IFT722" s="169"/>
      <c r="IFU722" s="169"/>
      <c r="IFV722" s="169"/>
      <c r="IFW722" s="169"/>
      <c r="IFX722" s="169"/>
      <c r="IFY722" s="169"/>
      <c r="IFZ722" s="169"/>
      <c r="IGA722" s="169"/>
      <c r="IGB722" s="169"/>
      <c r="IGC722" s="169"/>
      <c r="IGD722" s="169"/>
      <c r="IGE722" s="169"/>
      <c r="IGF722" s="169"/>
      <c r="IGG722" s="169"/>
      <c r="IGH722" s="169"/>
      <c r="IGI722" s="169"/>
      <c r="IGJ722" s="169"/>
      <c r="IGK722" s="169"/>
      <c r="IGL722" s="169"/>
      <c r="IGM722" s="169"/>
      <c r="IGN722" s="169"/>
      <c r="IGO722" s="169"/>
      <c r="IGP722" s="169"/>
      <c r="IGQ722" s="169"/>
      <c r="IGR722" s="169"/>
      <c r="IGS722" s="169"/>
      <c r="IGT722" s="169"/>
      <c r="IGU722" s="169"/>
      <c r="IGV722" s="169"/>
      <c r="IGW722" s="169"/>
      <c r="IGX722" s="169"/>
      <c r="IGY722" s="169"/>
      <c r="IGZ722" s="169"/>
      <c r="IHA722" s="169"/>
      <c r="IHB722" s="169"/>
      <c r="IHC722" s="169"/>
      <c r="IHD722" s="169"/>
      <c r="IHE722" s="169"/>
      <c r="IHF722" s="169"/>
      <c r="IHG722" s="169"/>
      <c r="IHH722" s="169"/>
      <c r="IHI722" s="169"/>
      <c r="IHJ722" s="169"/>
      <c r="IHK722" s="169"/>
      <c r="IHL722" s="169"/>
      <c r="IHM722" s="169"/>
      <c r="IHN722" s="169"/>
      <c r="IHO722" s="169"/>
      <c r="IHP722" s="169"/>
      <c r="IHQ722" s="169"/>
      <c r="IHR722" s="169"/>
      <c r="IHS722" s="169"/>
      <c r="IHT722" s="169"/>
      <c r="IHU722" s="169"/>
      <c r="IHV722" s="169"/>
      <c r="IHW722" s="169"/>
      <c r="IHX722" s="169"/>
      <c r="IHY722" s="169"/>
      <c r="IHZ722" s="169"/>
      <c r="IIA722" s="169"/>
      <c r="IIB722" s="169"/>
      <c r="IIC722" s="169"/>
      <c r="IID722" s="169"/>
      <c r="IIE722" s="169"/>
      <c r="IIF722" s="169"/>
      <c r="IIG722" s="169"/>
      <c r="IIH722" s="169"/>
      <c r="III722" s="169"/>
      <c r="IIJ722" s="169"/>
      <c r="IIK722" s="169"/>
      <c r="IIL722" s="169"/>
      <c r="IIM722" s="169"/>
      <c r="IIN722" s="169"/>
      <c r="IIO722" s="169"/>
      <c r="IIP722" s="169"/>
      <c r="IIQ722" s="169"/>
      <c r="IIR722" s="169"/>
      <c r="IIS722" s="169"/>
      <c r="IIT722" s="169"/>
      <c r="IIU722" s="169"/>
      <c r="IIV722" s="169"/>
      <c r="IIW722" s="169"/>
      <c r="IIX722" s="169"/>
      <c r="IIY722" s="169"/>
      <c r="IIZ722" s="169"/>
      <c r="IJA722" s="169"/>
      <c r="IJB722" s="169"/>
      <c r="IJC722" s="169"/>
      <c r="IJD722" s="169"/>
      <c r="IJE722" s="169"/>
      <c r="IJF722" s="169"/>
      <c r="IJG722" s="169"/>
      <c r="IJH722" s="169"/>
      <c r="IJI722" s="169"/>
      <c r="IJJ722" s="169"/>
      <c r="IJK722" s="169"/>
      <c r="IJL722" s="169"/>
      <c r="IJM722" s="169"/>
      <c r="IJN722" s="169"/>
      <c r="IJO722" s="169"/>
      <c r="IJP722" s="169"/>
      <c r="IJQ722" s="169"/>
      <c r="IJR722" s="169"/>
      <c r="IJS722" s="169"/>
      <c r="IJT722" s="169"/>
      <c r="IJU722" s="169"/>
      <c r="IJV722" s="169"/>
      <c r="IJW722" s="169"/>
      <c r="IJX722" s="169"/>
      <c r="IJY722" s="169"/>
      <c r="IJZ722" s="169"/>
      <c r="IKA722" s="169"/>
      <c r="IKB722" s="169"/>
      <c r="IKC722" s="169"/>
      <c r="IKD722" s="169"/>
      <c r="IKE722" s="169"/>
      <c r="IKF722" s="169"/>
      <c r="IKG722" s="169"/>
      <c r="IKH722" s="169"/>
      <c r="IKI722" s="169"/>
      <c r="IKJ722" s="169"/>
      <c r="IKK722" s="169"/>
      <c r="IKL722" s="169"/>
      <c r="IKM722" s="169"/>
      <c r="IKN722" s="169"/>
      <c r="IKO722" s="169"/>
      <c r="IKP722" s="169"/>
      <c r="IKQ722" s="169"/>
      <c r="IKR722" s="169"/>
      <c r="IKS722" s="169"/>
      <c r="IKT722" s="169"/>
      <c r="IKU722" s="169"/>
      <c r="IKV722" s="169"/>
      <c r="IKW722" s="169"/>
      <c r="IKX722" s="169"/>
      <c r="IKY722" s="169"/>
      <c r="IKZ722" s="169"/>
      <c r="ILA722" s="169"/>
      <c r="ILB722" s="169"/>
      <c r="ILC722" s="169"/>
      <c r="ILD722" s="169"/>
      <c r="ILE722" s="169"/>
      <c r="ILF722" s="169"/>
      <c r="ILG722" s="169"/>
      <c r="ILH722" s="169"/>
      <c r="ILI722" s="169"/>
      <c r="ILJ722" s="169"/>
      <c r="ILK722" s="169"/>
      <c r="ILL722" s="169"/>
      <c r="ILM722" s="169"/>
      <c r="ILN722" s="169"/>
      <c r="ILO722" s="169"/>
      <c r="ILP722" s="169"/>
      <c r="ILQ722" s="169"/>
      <c r="ILR722" s="169"/>
      <c r="ILS722" s="169"/>
      <c r="ILT722" s="169"/>
      <c r="ILU722" s="169"/>
      <c r="ILV722" s="169"/>
      <c r="ILW722" s="169"/>
      <c r="ILX722" s="169"/>
      <c r="ILY722" s="169"/>
      <c r="ILZ722" s="169"/>
      <c r="IMA722" s="169"/>
      <c r="IMB722" s="169"/>
      <c r="IMC722" s="169"/>
      <c r="IMD722" s="169"/>
      <c r="IME722" s="169"/>
      <c r="IMF722" s="169"/>
      <c r="IMG722" s="169"/>
      <c r="IMH722" s="169"/>
      <c r="IMI722" s="169"/>
      <c r="IMJ722" s="169"/>
      <c r="IMK722" s="169"/>
      <c r="IML722" s="169"/>
      <c r="IMM722" s="169"/>
      <c r="IMN722" s="169"/>
      <c r="IMO722" s="169"/>
      <c r="IMP722" s="169"/>
      <c r="IMQ722" s="169"/>
      <c r="IMR722" s="169"/>
      <c r="IMS722" s="169"/>
      <c r="IMT722" s="169"/>
      <c r="IMU722" s="169"/>
      <c r="IMV722" s="169"/>
      <c r="IMW722" s="169"/>
      <c r="IMX722" s="169"/>
      <c r="IMY722" s="169"/>
      <c r="IMZ722" s="169"/>
      <c r="INA722" s="169"/>
      <c r="INB722" s="169"/>
      <c r="INC722" s="169"/>
      <c r="IND722" s="169"/>
      <c r="INE722" s="169"/>
      <c r="INF722" s="169"/>
      <c r="ING722" s="169"/>
      <c r="INH722" s="169"/>
      <c r="INI722" s="169"/>
      <c r="INJ722" s="169"/>
      <c r="INK722" s="169"/>
      <c r="INL722" s="169"/>
      <c r="INM722" s="169"/>
      <c r="INN722" s="169"/>
      <c r="INO722" s="169"/>
      <c r="INP722" s="169"/>
      <c r="INQ722" s="169"/>
      <c r="INR722" s="169"/>
      <c r="INS722" s="169"/>
      <c r="INT722" s="169"/>
      <c r="INU722" s="169"/>
      <c r="INV722" s="169"/>
      <c r="INW722" s="169"/>
      <c r="INX722" s="169"/>
      <c r="INY722" s="169"/>
      <c r="INZ722" s="169"/>
      <c r="IOA722" s="169"/>
      <c r="IOB722" s="169"/>
      <c r="IOC722" s="169"/>
      <c r="IOD722" s="169"/>
      <c r="IOE722" s="169"/>
      <c r="IOF722" s="169"/>
      <c r="IOG722" s="169"/>
      <c r="IOH722" s="169"/>
      <c r="IOI722" s="169"/>
      <c r="IOJ722" s="169"/>
      <c r="IOK722" s="169"/>
      <c r="IOL722" s="169"/>
      <c r="IOM722" s="169"/>
      <c r="ION722" s="169"/>
      <c r="IOO722" s="169"/>
      <c r="IOP722" s="169"/>
      <c r="IOQ722" s="169"/>
      <c r="IOR722" s="169"/>
      <c r="IOS722" s="169"/>
      <c r="IOT722" s="169"/>
      <c r="IOU722" s="169"/>
      <c r="IOV722" s="169"/>
      <c r="IOW722" s="169"/>
      <c r="IOX722" s="169"/>
      <c r="IOY722" s="169"/>
      <c r="IOZ722" s="169"/>
      <c r="IPA722" s="169"/>
      <c r="IPB722" s="169"/>
      <c r="IPC722" s="169"/>
      <c r="IPD722" s="169"/>
      <c r="IPE722" s="169"/>
      <c r="IPF722" s="169"/>
      <c r="IPG722" s="169"/>
      <c r="IPH722" s="169"/>
      <c r="IPI722" s="169"/>
      <c r="IPJ722" s="169"/>
      <c r="IPK722" s="169"/>
      <c r="IPL722" s="169"/>
      <c r="IPM722" s="169"/>
      <c r="IPN722" s="169"/>
      <c r="IPO722" s="169"/>
      <c r="IPP722" s="169"/>
      <c r="IPQ722" s="169"/>
      <c r="IPR722" s="169"/>
      <c r="IPS722" s="169"/>
      <c r="IPT722" s="169"/>
      <c r="IPU722" s="169"/>
      <c r="IPV722" s="169"/>
      <c r="IPW722" s="169"/>
      <c r="IPX722" s="169"/>
      <c r="IPY722" s="169"/>
      <c r="IPZ722" s="169"/>
      <c r="IQA722" s="169"/>
      <c r="IQB722" s="169"/>
      <c r="IQC722" s="169"/>
      <c r="IQD722" s="169"/>
      <c r="IQE722" s="169"/>
      <c r="IQF722" s="169"/>
      <c r="IQG722" s="169"/>
      <c r="IQH722" s="169"/>
      <c r="IQI722" s="169"/>
      <c r="IQJ722" s="169"/>
      <c r="IQK722" s="169"/>
      <c r="IQL722" s="169"/>
      <c r="IQM722" s="169"/>
      <c r="IQN722" s="169"/>
      <c r="IQO722" s="169"/>
      <c r="IQP722" s="169"/>
      <c r="IQQ722" s="169"/>
      <c r="IQR722" s="169"/>
      <c r="IQS722" s="169"/>
      <c r="IQT722" s="169"/>
      <c r="IQU722" s="169"/>
      <c r="IQV722" s="169"/>
      <c r="IQW722" s="169"/>
      <c r="IQX722" s="169"/>
      <c r="IQY722" s="169"/>
      <c r="IQZ722" s="169"/>
      <c r="IRA722" s="169"/>
      <c r="IRB722" s="169"/>
      <c r="IRC722" s="169"/>
      <c r="IRD722" s="169"/>
      <c r="IRE722" s="169"/>
      <c r="IRF722" s="169"/>
      <c r="IRG722" s="169"/>
      <c r="IRH722" s="169"/>
      <c r="IRI722" s="169"/>
      <c r="IRJ722" s="169"/>
      <c r="IRK722" s="169"/>
      <c r="IRL722" s="169"/>
      <c r="IRM722" s="169"/>
      <c r="IRN722" s="169"/>
      <c r="IRO722" s="169"/>
      <c r="IRP722" s="169"/>
      <c r="IRQ722" s="169"/>
      <c r="IRR722" s="169"/>
      <c r="IRS722" s="169"/>
      <c r="IRT722" s="169"/>
      <c r="IRU722" s="169"/>
      <c r="IRV722" s="169"/>
      <c r="IRW722" s="169"/>
      <c r="IRX722" s="169"/>
      <c r="IRY722" s="169"/>
      <c r="IRZ722" s="169"/>
      <c r="ISA722" s="169"/>
      <c r="ISB722" s="169"/>
      <c r="ISC722" s="169"/>
      <c r="ISD722" s="169"/>
      <c r="ISE722" s="169"/>
      <c r="ISF722" s="169"/>
      <c r="ISG722" s="169"/>
      <c r="ISH722" s="169"/>
      <c r="ISI722" s="169"/>
      <c r="ISJ722" s="169"/>
      <c r="ISK722" s="169"/>
      <c r="ISL722" s="169"/>
      <c r="ISM722" s="169"/>
      <c r="ISN722" s="169"/>
      <c r="ISO722" s="169"/>
      <c r="ISP722" s="169"/>
      <c r="ISQ722" s="169"/>
      <c r="ISR722" s="169"/>
      <c r="ISS722" s="169"/>
      <c r="IST722" s="169"/>
      <c r="ISU722" s="169"/>
      <c r="ISV722" s="169"/>
      <c r="ISW722" s="169"/>
      <c r="ISX722" s="169"/>
      <c r="ISY722" s="169"/>
      <c r="ISZ722" s="169"/>
      <c r="ITA722" s="169"/>
      <c r="ITB722" s="169"/>
      <c r="ITC722" s="169"/>
      <c r="ITD722" s="169"/>
      <c r="ITE722" s="169"/>
      <c r="ITF722" s="169"/>
      <c r="ITG722" s="169"/>
      <c r="ITH722" s="169"/>
      <c r="ITI722" s="169"/>
      <c r="ITJ722" s="169"/>
      <c r="ITK722" s="169"/>
      <c r="ITL722" s="169"/>
      <c r="ITM722" s="169"/>
      <c r="ITN722" s="169"/>
      <c r="ITO722" s="169"/>
      <c r="ITP722" s="169"/>
      <c r="ITQ722" s="169"/>
      <c r="ITR722" s="169"/>
      <c r="ITS722" s="169"/>
      <c r="ITT722" s="169"/>
      <c r="ITU722" s="169"/>
      <c r="ITV722" s="169"/>
      <c r="ITW722" s="169"/>
      <c r="ITX722" s="169"/>
      <c r="ITY722" s="169"/>
      <c r="ITZ722" s="169"/>
      <c r="IUA722" s="169"/>
      <c r="IUB722" s="169"/>
      <c r="IUC722" s="169"/>
      <c r="IUD722" s="169"/>
      <c r="IUE722" s="169"/>
      <c r="IUF722" s="169"/>
      <c r="IUG722" s="169"/>
      <c r="IUH722" s="169"/>
      <c r="IUI722" s="169"/>
      <c r="IUJ722" s="169"/>
      <c r="IUK722" s="169"/>
      <c r="IUL722" s="169"/>
      <c r="IUM722" s="169"/>
      <c r="IUN722" s="169"/>
      <c r="IUO722" s="169"/>
      <c r="IUP722" s="169"/>
      <c r="IUQ722" s="169"/>
      <c r="IUR722" s="169"/>
      <c r="IUS722" s="169"/>
      <c r="IUT722" s="169"/>
      <c r="IUU722" s="169"/>
      <c r="IUV722" s="169"/>
      <c r="IUW722" s="169"/>
      <c r="IUX722" s="169"/>
      <c r="IUY722" s="169"/>
      <c r="IUZ722" s="169"/>
      <c r="IVA722" s="169"/>
      <c r="IVB722" s="169"/>
      <c r="IVC722" s="169"/>
      <c r="IVD722" s="169"/>
      <c r="IVE722" s="169"/>
      <c r="IVF722" s="169"/>
      <c r="IVG722" s="169"/>
      <c r="IVH722" s="169"/>
      <c r="IVI722" s="169"/>
      <c r="IVJ722" s="169"/>
      <c r="IVK722" s="169"/>
      <c r="IVL722" s="169"/>
      <c r="IVM722" s="169"/>
      <c r="IVN722" s="169"/>
      <c r="IVO722" s="169"/>
      <c r="IVP722" s="169"/>
      <c r="IVQ722" s="169"/>
      <c r="IVR722" s="169"/>
      <c r="IVS722" s="169"/>
      <c r="IVT722" s="169"/>
      <c r="IVU722" s="169"/>
      <c r="IVV722" s="169"/>
      <c r="IVW722" s="169"/>
      <c r="IVX722" s="169"/>
      <c r="IVY722" s="169"/>
      <c r="IVZ722" s="169"/>
      <c r="IWA722" s="169"/>
      <c r="IWB722" s="169"/>
      <c r="IWC722" s="169"/>
      <c r="IWD722" s="169"/>
      <c r="IWE722" s="169"/>
      <c r="IWF722" s="169"/>
      <c r="IWG722" s="169"/>
      <c r="IWH722" s="169"/>
      <c r="IWI722" s="169"/>
      <c r="IWJ722" s="169"/>
      <c r="IWK722" s="169"/>
      <c r="IWL722" s="169"/>
      <c r="IWM722" s="169"/>
      <c r="IWN722" s="169"/>
      <c r="IWO722" s="169"/>
      <c r="IWP722" s="169"/>
      <c r="IWQ722" s="169"/>
      <c r="IWR722" s="169"/>
      <c r="IWS722" s="169"/>
      <c r="IWT722" s="169"/>
      <c r="IWU722" s="169"/>
      <c r="IWV722" s="169"/>
      <c r="IWW722" s="169"/>
      <c r="IWX722" s="169"/>
      <c r="IWY722" s="169"/>
      <c r="IWZ722" s="169"/>
      <c r="IXA722" s="169"/>
      <c r="IXB722" s="169"/>
      <c r="IXC722" s="169"/>
      <c r="IXD722" s="169"/>
      <c r="IXE722" s="169"/>
      <c r="IXF722" s="169"/>
      <c r="IXG722" s="169"/>
      <c r="IXH722" s="169"/>
      <c r="IXI722" s="169"/>
      <c r="IXJ722" s="169"/>
      <c r="IXK722" s="169"/>
      <c r="IXL722" s="169"/>
      <c r="IXM722" s="169"/>
      <c r="IXN722" s="169"/>
      <c r="IXO722" s="169"/>
      <c r="IXP722" s="169"/>
      <c r="IXQ722" s="169"/>
      <c r="IXR722" s="169"/>
      <c r="IXS722" s="169"/>
      <c r="IXT722" s="169"/>
      <c r="IXU722" s="169"/>
      <c r="IXV722" s="169"/>
      <c r="IXW722" s="169"/>
      <c r="IXX722" s="169"/>
      <c r="IXY722" s="169"/>
      <c r="IXZ722" s="169"/>
      <c r="IYA722" s="169"/>
      <c r="IYB722" s="169"/>
      <c r="IYC722" s="169"/>
      <c r="IYD722" s="169"/>
      <c r="IYE722" s="169"/>
      <c r="IYF722" s="169"/>
      <c r="IYG722" s="169"/>
      <c r="IYH722" s="169"/>
      <c r="IYI722" s="169"/>
      <c r="IYJ722" s="169"/>
      <c r="IYK722" s="169"/>
      <c r="IYL722" s="169"/>
      <c r="IYM722" s="169"/>
      <c r="IYN722" s="169"/>
      <c r="IYO722" s="169"/>
      <c r="IYP722" s="169"/>
      <c r="IYQ722" s="169"/>
      <c r="IYR722" s="169"/>
      <c r="IYS722" s="169"/>
      <c r="IYT722" s="169"/>
      <c r="IYU722" s="169"/>
      <c r="IYV722" s="169"/>
      <c r="IYW722" s="169"/>
      <c r="IYX722" s="169"/>
      <c r="IYY722" s="169"/>
      <c r="IYZ722" s="169"/>
      <c r="IZA722" s="169"/>
      <c r="IZB722" s="169"/>
      <c r="IZC722" s="169"/>
      <c r="IZD722" s="169"/>
      <c r="IZE722" s="169"/>
      <c r="IZF722" s="169"/>
      <c r="IZG722" s="169"/>
      <c r="IZH722" s="169"/>
      <c r="IZI722" s="169"/>
      <c r="IZJ722" s="169"/>
      <c r="IZK722" s="169"/>
      <c r="IZL722" s="169"/>
      <c r="IZM722" s="169"/>
      <c r="IZN722" s="169"/>
      <c r="IZO722" s="169"/>
      <c r="IZP722" s="169"/>
      <c r="IZQ722" s="169"/>
      <c r="IZR722" s="169"/>
      <c r="IZS722" s="169"/>
      <c r="IZT722" s="169"/>
      <c r="IZU722" s="169"/>
      <c r="IZV722" s="169"/>
      <c r="IZW722" s="169"/>
      <c r="IZX722" s="169"/>
      <c r="IZY722" s="169"/>
      <c r="IZZ722" s="169"/>
      <c r="JAA722" s="169"/>
      <c r="JAB722" s="169"/>
      <c r="JAC722" s="169"/>
      <c r="JAD722" s="169"/>
      <c r="JAE722" s="169"/>
      <c r="JAF722" s="169"/>
      <c r="JAG722" s="169"/>
      <c r="JAH722" s="169"/>
      <c r="JAI722" s="169"/>
      <c r="JAJ722" s="169"/>
      <c r="JAK722" s="169"/>
      <c r="JAL722" s="169"/>
      <c r="JAM722" s="169"/>
      <c r="JAN722" s="169"/>
      <c r="JAO722" s="169"/>
      <c r="JAP722" s="169"/>
      <c r="JAQ722" s="169"/>
      <c r="JAR722" s="169"/>
      <c r="JAS722" s="169"/>
      <c r="JAT722" s="169"/>
      <c r="JAU722" s="169"/>
      <c r="JAV722" s="169"/>
      <c r="JAW722" s="169"/>
      <c r="JAX722" s="169"/>
      <c r="JAY722" s="169"/>
      <c r="JAZ722" s="169"/>
      <c r="JBA722" s="169"/>
      <c r="JBB722" s="169"/>
      <c r="JBC722" s="169"/>
      <c r="JBD722" s="169"/>
      <c r="JBE722" s="169"/>
      <c r="JBF722" s="169"/>
      <c r="JBG722" s="169"/>
      <c r="JBH722" s="169"/>
      <c r="JBI722" s="169"/>
      <c r="JBJ722" s="169"/>
      <c r="JBK722" s="169"/>
      <c r="JBL722" s="169"/>
      <c r="JBM722" s="169"/>
      <c r="JBN722" s="169"/>
      <c r="JBO722" s="169"/>
      <c r="JBP722" s="169"/>
      <c r="JBQ722" s="169"/>
      <c r="JBR722" s="169"/>
      <c r="JBS722" s="169"/>
      <c r="JBT722" s="169"/>
      <c r="JBU722" s="169"/>
      <c r="JBV722" s="169"/>
      <c r="JBW722" s="169"/>
      <c r="JBX722" s="169"/>
      <c r="JBY722" s="169"/>
      <c r="JBZ722" s="169"/>
      <c r="JCA722" s="169"/>
      <c r="JCB722" s="169"/>
      <c r="JCC722" s="169"/>
      <c r="JCD722" s="169"/>
      <c r="JCE722" s="169"/>
      <c r="JCF722" s="169"/>
      <c r="JCG722" s="169"/>
      <c r="JCH722" s="169"/>
      <c r="JCI722" s="169"/>
      <c r="JCJ722" s="169"/>
      <c r="JCK722" s="169"/>
      <c r="JCL722" s="169"/>
      <c r="JCM722" s="169"/>
      <c r="JCN722" s="169"/>
      <c r="JCO722" s="169"/>
      <c r="JCP722" s="169"/>
      <c r="JCQ722" s="169"/>
      <c r="JCR722" s="169"/>
      <c r="JCS722" s="169"/>
      <c r="JCT722" s="169"/>
      <c r="JCU722" s="169"/>
      <c r="JCV722" s="169"/>
      <c r="JCW722" s="169"/>
      <c r="JCX722" s="169"/>
      <c r="JCY722" s="169"/>
      <c r="JCZ722" s="169"/>
      <c r="JDA722" s="169"/>
      <c r="JDB722" s="169"/>
      <c r="JDC722" s="169"/>
      <c r="JDD722" s="169"/>
      <c r="JDE722" s="169"/>
      <c r="JDF722" s="169"/>
      <c r="JDG722" s="169"/>
      <c r="JDH722" s="169"/>
      <c r="JDI722" s="169"/>
      <c r="JDJ722" s="169"/>
      <c r="JDK722" s="169"/>
      <c r="JDL722" s="169"/>
      <c r="JDM722" s="169"/>
      <c r="JDN722" s="169"/>
      <c r="JDO722" s="169"/>
      <c r="JDP722" s="169"/>
      <c r="JDQ722" s="169"/>
      <c r="JDR722" s="169"/>
      <c r="JDS722" s="169"/>
      <c r="JDT722" s="169"/>
      <c r="JDU722" s="169"/>
      <c r="JDV722" s="169"/>
      <c r="JDW722" s="169"/>
      <c r="JDX722" s="169"/>
      <c r="JDY722" s="169"/>
      <c r="JDZ722" s="169"/>
      <c r="JEA722" s="169"/>
      <c r="JEB722" s="169"/>
      <c r="JEC722" s="169"/>
      <c r="JED722" s="169"/>
      <c r="JEE722" s="169"/>
      <c r="JEF722" s="169"/>
      <c r="JEG722" s="169"/>
      <c r="JEH722" s="169"/>
      <c r="JEI722" s="169"/>
      <c r="JEJ722" s="169"/>
      <c r="JEK722" s="169"/>
      <c r="JEL722" s="169"/>
      <c r="JEM722" s="169"/>
      <c r="JEN722" s="169"/>
      <c r="JEO722" s="169"/>
      <c r="JEP722" s="169"/>
      <c r="JEQ722" s="169"/>
      <c r="JER722" s="169"/>
      <c r="JES722" s="169"/>
      <c r="JET722" s="169"/>
      <c r="JEU722" s="169"/>
      <c r="JEV722" s="169"/>
      <c r="JEW722" s="169"/>
      <c r="JEX722" s="169"/>
      <c r="JEY722" s="169"/>
      <c r="JEZ722" s="169"/>
      <c r="JFA722" s="169"/>
      <c r="JFB722" s="169"/>
      <c r="JFC722" s="169"/>
      <c r="JFD722" s="169"/>
      <c r="JFE722" s="169"/>
      <c r="JFF722" s="169"/>
      <c r="JFG722" s="169"/>
      <c r="JFH722" s="169"/>
      <c r="JFI722" s="169"/>
      <c r="JFJ722" s="169"/>
      <c r="JFK722" s="169"/>
      <c r="JFL722" s="169"/>
      <c r="JFM722" s="169"/>
      <c r="JFN722" s="169"/>
      <c r="JFO722" s="169"/>
      <c r="JFP722" s="169"/>
      <c r="JFQ722" s="169"/>
      <c r="JFR722" s="169"/>
      <c r="JFS722" s="169"/>
      <c r="JFT722" s="169"/>
      <c r="JFU722" s="169"/>
      <c r="JFV722" s="169"/>
      <c r="JFW722" s="169"/>
      <c r="JFX722" s="169"/>
      <c r="JFY722" s="169"/>
      <c r="JFZ722" s="169"/>
      <c r="JGA722" s="169"/>
      <c r="JGB722" s="169"/>
      <c r="JGC722" s="169"/>
      <c r="JGD722" s="169"/>
      <c r="JGE722" s="169"/>
      <c r="JGF722" s="169"/>
      <c r="JGG722" s="169"/>
      <c r="JGH722" s="169"/>
      <c r="JGI722" s="169"/>
      <c r="JGJ722" s="169"/>
      <c r="JGK722" s="169"/>
      <c r="JGL722" s="169"/>
      <c r="JGM722" s="169"/>
      <c r="JGN722" s="169"/>
      <c r="JGO722" s="169"/>
      <c r="JGP722" s="169"/>
      <c r="JGQ722" s="169"/>
      <c r="JGR722" s="169"/>
      <c r="JGS722" s="169"/>
      <c r="JGT722" s="169"/>
      <c r="JGU722" s="169"/>
      <c r="JGV722" s="169"/>
      <c r="JGW722" s="169"/>
      <c r="JGX722" s="169"/>
      <c r="JGY722" s="169"/>
      <c r="JGZ722" s="169"/>
      <c r="JHA722" s="169"/>
      <c r="JHB722" s="169"/>
      <c r="JHC722" s="169"/>
      <c r="JHD722" s="169"/>
      <c r="JHE722" s="169"/>
      <c r="JHF722" s="169"/>
      <c r="JHG722" s="169"/>
      <c r="JHH722" s="169"/>
      <c r="JHI722" s="169"/>
      <c r="JHJ722" s="169"/>
      <c r="JHK722" s="169"/>
      <c r="JHL722" s="169"/>
      <c r="JHM722" s="169"/>
      <c r="JHN722" s="169"/>
      <c r="JHO722" s="169"/>
      <c r="JHP722" s="169"/>
      <c r="JHQ722" s="169"/>
      <c r="JHR722" s="169"/>
      <c r="JHS722" s="169"/>
      <c r="JHT722" s="169"/>
      <c r="JHU722" s="169"/>
      <c r="JHV722" s="169"/>
      <c r="JHW722" s="169"/>
      <c r="JHX722" s="169"/>
      <c r="JHY722" s="169"/>
      <c r="JHZ722" s="169"/>
      <c r="JIA722" s="169"/>
      <c r="JIB722" s="169"/>
      <c r="JIC722" s="169"/>
      <c r="JID722" s="169"/>
      <c r="JIE722" s="169"/>
      <c r="JIF722" s="169"/>
      <c r="JIG722" s="169"/>
      <c r="JIH722" s="169"/>
      <c r="JII722" s="169"/>
      <c r="JIJ722" s="169"/>
      <c r="JIK722" s="169"/>
      <c r="JIL722" s="169"/>
      <c r="JIM722" s="169"/>
      <c r="JIN722" s="169"/>
      <c r="JIO722" s="169"/>
      <c r="JIP722" s="169"/>
      <c r="JIQ722" s="169"/>
      <c r="JIR722" s="169"/>
      <c r="JIS722" s="169"/>
      <c r="JIT722" s="169"/>
      <c r="JIU722" s="169"/>
      <c r="JIV722" s="169"/>
      <c r="JIW722" s="169"/>
      <c r="JIX722" s="169"/>
      <c r="JIY722" s="169"/>
      <c r="JIZ722" s="169"/>
      <c r="JJA722" s="169"/>
      <c r="JJB722" s="169"/>
      <c r="JJC722" s="169"/>
      <c r="JJD722" s="169"/>
      <c r="JJE722" s="169"/>
      <c r="JJF722" s="169"/>
      <c r="JJG722" s="169"/>
      <c r="JJH722" s="169"/>
      <c r="JJI722" s="169"/>
      <c r="JJJ722" s="169"/>
      <c r="JJK722" s="169"/>
      <c r="JJL722" s="169"/>
      <c r="JJM722" s="169"/>
      <c r="JJN722" s="169"/>
      <c r="JJO722" s="169"/>
      <c r="JJP722" s="169"/>
      <c r="JJQ722" s="169"/>
      <c r="JJR722" s="169"/>
      <c r="JJS722" s="169"/>
      <c r="JJT722" s="169"/>
      <c r="JJU722" s="169"/>
      <c r="JJV722" s="169"/>
      <c r="JJW722" s="169"/>
      <c r="JJX722" s="169"/>
      <c r="JJY722" s="169"/>
      <c r="JJZ722" s="169"/>
      <c r="JKA722" s="169"/>
      <c r="JKB722" s="169"/>
      <c r="JKC722" s="169"/>
      <c r="JKD722" s="169"/>
      <c r="JKE722" s="169"/>
      <c r="JKF722" s="169"/>
      <c r="JKG722" s="169"/>
      <c r="JKH722" s="169"/>
      <c r="JKI722" s="169"/>
      <c r="JKJ722" s="169"/>
      <c r="JKK722" s="169"/>
      <c r="JKL722" s="169"/>
      <c r="JKM722" s="169"/>
      <c r="JKN722" s="169"/>
      <c r="JKO722" s="169"/>
      <c r="JKP722" s="169"/>
      <c r="JKQ722" s="169"/>
      <c r="JKR722" s="169"/>
      <c r="JKS722" s="169"/>
      <c r="JKT722" s="169"/>
      <c r="JKU722" s="169"/>
      <c r="JKV722" s="169"/>
      <c r="JKW722" s="169"/>
      <c r="JKX722" s="169"/>
      <c r="JKY722" s="169"/>
      <c r="JKZ722" s="169"/>
      <c r="JLA722" s="169"/>
      <c r="JLB722" s="169"/>
      <c r="JLC722" s="169"/>
      <c r="JLD722" s="169"/>
      <c r="JLE722" s="169"/>
      <c r="JLF722" s="169"/>
      <c r="JLG722" s="169"/>
      <c r="JLH722" s="169"/>
      <c r="JLI722" s="169"/>
      <c r="JLJ722" s="169"/>
      <c r="JLK722" s="169"/>
      <c r="JLL722" s="169"/>
      <c r="JLM722" s="169"/>
      <c r="JLN722" s="169"/>
      <c r="JLO722" s="169"/>
      <c r="JLP722" s="169"/>
      <c r="JLQ722" s="169"/>
      <c r="JLR722" s="169"/>
      <c r="JLS722" s="169"/>
      <c r="JLT722" s="169"/>
      <c r="JLU722" s="169"/>
      <c r="JLV722" s="169"/>
      <c r="JLW722" s="169"/>
      <c r="JLX722" s="169"/>
      <c r="JLY722" s="169"/>
      <c r="JLZ722" s="169"/>
      <c r="JMA722" s="169"/>
      <c r="JMB722" s="169"/>
      <c r="JMC722" s="169"/>
      <c r="JMD722" s="169"/>
      <c r="JME722" s="169"/>
      <c r="JMF722" s="169"/>
      <c r="JMG722" s="169"/>
      <c r="JMH722" s="169"/>
      <c r="JMI722" s="169"/>
      <c r="JMJ722" s="169"/>
      <c r="JMK722" s="169"/>
      <c r="JML722" s="169"/>
      <c r="JMM722" s="169"/>
      <c r="JMN722" s="169"/>
      <c r="JMO722" s="169"/>
      <c r="JMP722" s="169"/>
      <c r="JMQ722" s="169"/>
      <c r="JMR722" s="169"/>
      <c r="JMS722" s="169"/>
      <c r="JMT722" s="169"/>
      <c r="JMU722" s="169"/>
      <c r="JMV722" s="169"/>
      <c r="JMW722" s="169"/>
      <c r="JMX722" s="169"/>
      <c r="JMY722" s="169"/>
      <c r="JMZ722" s="169"/>
      <c r="JNA722" s="169"/>
      <c r="JNB722" s="169"/>
      <c r="JNC722" s="169"/>
      <c r="JND722" s="169"/>
      <c r="JNE722" s="169"/>
      <c r="JNF722" s="169"/>
      <c r="JNG722" s="169"/>
      <c r="JNH722" s="169"/>
      <c r="JNI722" s="169"/>
      <c r="JNJ722" s="169"/>
      <c r="JNK722" s="169"/>
      <c r="JNL722" s="169"/>
      <c r="JNM722" s="169"/>
      <c r="JNN722" s="169"/>
      <c r="JNO722" s="169"/>
      <c r="JNP722" s="169"/>
      <c r="JNQ722" s="169"/>
      <c r="JNR722" s="169"/>
      <c r="JNS722" s="169"/>
      <c r="JNT722" s="169"/>
      <c r="JNU722" s="169"/>
      <c r="JNV722" s="169"/>
      <c r="JNW722" s="169"/>
      <c r="JNX722" s="169"/>
      <c r="JNY722" s="169"/>
      <c r="JNZ722" s="169"/>
      <c r="JOA722" s="169"/>
      <c r="JOB722" s="169"/>
      <c r="JOC722" s="169"/>
      <c r="JOD722" s="169"/>
      <c r="JOE722" s="169"/>
      <c r="JOF722" s="169"/>
      <c r="JOG722" s="169"/>
      <c r="JOH722" s="169"/>
      <c r="JOI722" s="169"/>
      <c r="JOJ722" s="169"/>
      <c r="JOK722" s="169"/>
      <c r="JOL722" s="169"/>
      <c r="JOM722" s="169"/>
      <c r="JON722" s="169"/>
      <c r="JOO722" s="169"/>
      <c r="JOP722" s="169"/>
      <c r="JOQ722" s="169"/>
      <c r="JOR722" s="169"/>
      <c r="JOS722" s="169"/>
      <c r="JOT722" s="169"/>
      <c r="JOU722" s="169"/>
      <c r="JOV722" s="169"/>
      <c r="JOW722" s="169"/>
      <c r="JOX722" s="169"/>
      <c r="JOY722" s="169"/>
      <c r="JOZ722" s="169"/>
      <c r="JPA722" s="169"/>
      <c r="JPB722" s="169"/>
      <c r="JPC722" s="169"/>
      <c r="JPD722" s="169"/>
      <c r="JPE722" s="169"/>
      <c r="JPF722" s="169"/>
      <c r="JPG722" s="169"/>
      <c r="JPH722" s="169"/>
      <c r="JPI722" s="169"/>
      <c r="JPJ722" s="169"/>
      <c r="JPK722" s="169"/>
      <c r="JPL722" s="169"/>
      <c r="JPM722" s="169"/>
      <c r="JPN722" s="169"/>
      <c r="JPO722" s="169"/>
      <c r="JPP722" s="169"/>
      <c r="JPQ722" s="169"/>
      <c r="JPR722" s="169"/>
      <c r="JPS722" s="169"/>
      <c r="JPT722" s="169"/>
      <c r="JPU722" s="169"/>
      <c r="JPV722" s="169"/>
      <c r="JPW722" s="169"/>
      <c r="JPX722" s="169"/>
      <c r="JPY722" s="169"/>
      <c r="JPZ722" s="169"/>
      <c r="JQA722" s="169"/>
      <c r="JQB722" s="169"/>
      <c r="JQC722" s="169"/>
      <c r="JQD722" s="169"/>
      <c r="JQE722" s="169"/>
      <c r="JQF722" s="169"/>
      <c r="JQG722" s="169"/>
      <c r="JQH722" s="169"/>
      <c r="JQI722" s="169"/>
      <c r="JQJ722" s="169"/>
      <c r="JQK722" s="169"/>
      <c r="JQL722" s="169"/>
      <c r="JQM722" s="169"/>
      <c r="JQN722" s="169"/>
      <c r="JQO722" s="169"/>
      <c r="JQP722" s="169"/>
      <c r="JQQ722" s="169"/>
      <c r="JQR722" s="169"/>
      <c r="JQS722" s="169"/>
      <c r="JQT722" s="169"/>
      <c r="JQU722" s="169"/>
      <c r="JQV722" s="169"/>
      <c r="JQW722" s="169"/>
      <c r="JQX722" s="169"/>
      <c r="JQY722" s="169"/>
      <c r="JQZ722" s="169"/>
      <c r="JRA722" s="169"/>
      <c r="JRB722" s="169"/>
      <c r="JRC722" s="169"/>
      <c r="JRD722" s="169"/>
      <c r="JRE722" s="169"/>
      <c r="JRF722" s="169"/>
      <c r="JRG722" s="169"/>
      <c r="JRH722" s="169"/>
      <c r="JRI722" s="169"/>
      <c r="JRJ722" s="169"/>
      <c r="JRK722" s="169"/>
      <c r="JRL722" s="169"/>
      <c r="JRM722" s="169"/>
      <c r="JRN722" s="169"/>
      <c r="JRO722" s="169"/>
      <c r="JRP722" s="169"/>
      <c r="JRQ722" s="169"/>
      <c r="JRR722" s="169"/>
      <c r="JRS722" s="169"/>
      <c r="JRT722" s="169"/>
      <c r="JRU722" s="169"/>
      <c r="JRV722" s="169"/>
      <c r="JRW722" s="169"/>
      <c r="JRX722" s="169"/>
      <c r="JRY722" s="169"/>
      <c r="JRZ722" s="169"/>
      <c r="JSA722" s="169"/>
      <c r="JSB722" s="169"/>
      <c r="JSC722" s="169"/>
      <c r="JSD722" s="169"/>
      <c r="JSE722" s="169"/>
      <c r="JSF722" s="169"/>
      <c r="JSG722" s="169"/>
      <c r="JSH722" s="169"/>
      <c r="JSI722" s="169"/>
      <c r="JSJ722" s="169"/>
      <c r="JSK722" s="169"/>
      <c r="JSL722" s="169"/>
      <c r="JSM722" s="169"/>
      <c r="JSN722" s="169"/>
      <c r="JSO722" s="169"/>
      <c r="JSP722" s="169"/>
      <c r="JSQ722" s="169"/>
      <c r="JSR722" s="169"/>
      <c r="JSS722" s="169"/>
      <c r="JST722" s="169"/>
      <c r="JSU722" s="169"/>
      <c r="JSV722" s="169"/>
      <c r="JSW722" s="169"/>
      <c r="JSX722" s="169"/>
      <c r="JSY722" s="169"/>
      <c r="JSZ722" s="169"/>
      <c r="JTA722" s="169"/>
      <c r="JTB722" s="169"/>
      <c r="JTC722" s="169"/>
      <c r="JTD722" s="169"/>
      <c r="JTE722" s="169"/>
      <c r="JTF722" s="169"/>
      <c r="JTG722" s="169"/>
      <c r="JTH722" s="169"/>
      <c r="JTI722" s="169"/>
      <c r="JTJ722" s="169"/>
      <c r="JTK722" s="169"/>
      <c r="JTL722" s="169"/>
      <c r="JTM722" s="169"/>
      <c r="JTN722" s="169"/>
      <c r="JTO722" s="169"/>
      <c r="JTP722" s="169"/>
      <c r="JTQ722" s="169"/>
      <c r="JTR722" s="169"/>
      <c r="JTS722" s="169"/>
      <c r="JTT722" s="169"/>
      <c r="JTU722" s="169"/>
      <c r="JTV722" s="169"/>
      <c r="JTW722" s="169"/>
      <c r="JTX722" s="169"/>
      <c r="JTY722" s="169"/>
      <c r="JTZ722" s="169"/>
      <c r="JUA722" s="169"/>
      <c r="JUB722" s="169"/>
      <c r="JUC722" s="169"/>
      <c r="JUD722" s="169"/>
      <c r="JUE722" s="169"/>
      <c r="JUF722" s="169"/>
      <c r="JUG722" s="169"/>
      <c r="JUH722" s="169"/>
      <c r="JUI722" s="169"/>
      <c r="JUJ722" s="169"/>
      <c r="JUK722" s="169"/>
      <c r="JUL722" s="169"/>
      <c r="JUM722" s="169"/>
      <c r="JUN722" s="169"/>
      <c r="JUO722" s="169"/>
      <c r="JUP722" s="169"/>
      <c r="JUQ722" s="169"/>
      <c r="JUR722" s="169"/>
      <c r="JUS722" s="169"/>
      <c r="JUT722" s="169"/>
      <c r="JUU722" s="169"/>
      <c r="JUV722" s="169"/>
      <c r="JUW722" s="169"/>
      <c r="JUX722" s="169"/>
      <c r="JUY722" s="169"/>
      <c r="JUZ722" s="169"/>
      <c r="JVA722" s="169"/>
      <c r="JVB722" s="169"/>
      <c r="JVC722" s="169"/>
      <c r="JVD722" s="169"/>
      <c r="JVE722" s="169"/>
      <c r="JVF722" s="169"/>
      <c r="JVG722" s="169"/>
      <c r="JVH722" s="169"/>
      <c r="JVI722" s="169"/>
      <c r="JVJ722" s="169"/>
      <c r="JVK722" s="169"/>
      <c r="JVL722" s="169"/>
      <c r="JVM722" s="169"/>
      <c r="JVN722" s="169"/>
      <c r="JVO722" s="169"/>
      <c r="JVP722" s="169"/>
      <c r="JVQ722" s="169"/>
      <c r="JVR722" s="169"/>
      <c r="JVS722" s="169"/>
      <c r="JVT722" s="169"/>
      <c r="JVU722" s="169"/>
      <c r="JVV722" s="169"/>
      <c r="JVW722" s="169"/>
      <c r="JVX722" s="169"/>
      <c r="JVY722" s="169"/>
      <c r="JVZ722" s="169"/>
      <c r="JWA722" s="169"/>
      <c r="JWB722" s="169"/>
      <c r="JWC722" s="169"/>
      <c r="JWD722" s="169"/>
      <c r="JWE722" s="169"/>
      <c r="JWF722" s="169"/>
      <c r="JWG722" s="169"/>
      <c r="JWH722" s="169"/>
      <c r="JWI722" s="169"/>
      <c r="JWJ722" s="169"/>
      <c r="JWK722" s="169"/>
      <c r="JWL722" s="169"/>
      <c r="JWM722" s="169"/>
      <c r="JWN722" s="169"/>
      <c r="JWO722" s="169"/>
      <c r="JWP722" s="169"/>
      <c r="JWQ722" s="169"/>
      <c r="JWR722" s="169"/>
      <c r="JWS722" s="169"/>
      <c r="JWT722" s="169"/>
      <c r="JWU722" s="169"/>
      <c r="JWV722" s="169"/>
      <c r="JWW722" s="169"/>
      <c r="JWX722" s="169"/>
      <c r="JWY722" s="169"/>
      <c r="JWZ722" s="169"/>
      <c r="JXA722" s="169"/>
      <c r="JXB722" s="169"/>
      <c r="JXC722" s="169"/>
      <c r="JXD722" s="169"/>
      <c r="JXE722" s="169"/>
      <c r="JXF722" s="169"/>
      <c r="JXG722" s="169"/>
      <c r="JXH722" s="169"/>
      <c r="JXI722" s="169"/>
      <c r="JXJ722" s="169"/>
      <c r="JXK722" s="169"/>
      <c r="JXL722" s="169"/>
      <c r="JXM722" s="169"/>
      <c r="JXN722" s="169"/>
      <c r="JXO722" s="169"/>
      <c r="JXP722" s="169"/>
      <c r="JXQ722" s="169"/>
      <c r="JXR722" s="169"/>
      <c r="JXS722" s="169"/>
      <c r="JXT722" s="169"/>
      <c r="JXU722" s="169"/>
      <c r="JXV722" s="169"/>
      <c r="JXW722" s="169"/>
      <c r="JXX722" s="169"/>
      <c r="JXY722" s="169"/>
      <c r="JXZ722" s="169"/>
      <c r="JYA722" s="169"/>
      <c r="JYB722" s="169"/>
      <c r="JYC722" s="169"/>
      <c r="JYD722" s="169"/>
      <c r="JYE722" s="169"/>
      <c r="JYF722" s="169"/>
      <c r="JYG722" s="169"/>
      <c r="JYH722" s="169"/>
      <c r="JYI722" s="169"/>
      <c r="JYJ722" s="169"/>
      <c r="JYK722" s="169"/>
      <c r="JYL722" s="169"/>
      <c r="JYM722" s="169"/>
      <c r="JYN722" s="169"/>
      <c r="JYO722" s="169"/>
      <c r="JYP722" s="169"/>
      <c r="JYQ722" s="169"/>
      <c r="JYR722" s="169"/>
      <c r="JYS722" s="169"/>
      <c r="JYT722" s="169"/>
      <c r="JYU722" s="169"/>
      <c r="JYV722" s="169"/>
      <c r="JYW722" s="169"/>
      <c r="JYX722" s="169"/>
      <c r="JYY722" s="169"/>
      <c r="JYZ722" s="169"/>
      <c r="JZA722" s="169"/>
      <c r="JZB722" s="169"/>
      <c r="JZC722" s="169"/>
      <c r="JZD722" s="169"/>
      <c r="JZE722" s="169"/>
      <c r="JZF722" s="169"/>
      <c r="JZG722" s="169"/>
      <c r="JZH722" s="169"/>
      <c r="JZI722" s="169"/>
      <c r="JZJ722" s="169"/>
      <c r="JZK722" s="169"/>
      <c r="JZL722" s="169"/>
      <c r="JZM722" s="169"/>
      <c r="JZN722" s="169"/>
      <c r="JZO722" s="169"/>
      <c r="JZP722" s="169"/>
      <c r="JZQ722" s="169"/>
      <c r="JZR722" s="169"/>
      <c r="JZS722" s="169"/>
      <c r="JZT722" s="169"/>
      <c r="JZU722" s="169"/>
      <c r="JZV722" s="169"/>
      <c r="JZW722" s="169"/>
      <c r="JZX722" s="169"/>
      <c r="JZY722" s="169"/>
      <c r="JZZ722" s="169"/>
      <c r="KAA722" s="169"/>
      <c r="KAB722" s="169"/>
      <c r="KAC722" s="169"/>
      <c r="KAD722" s="169"/>
      <c r="KAE722" s="169"/>
      <c r="KAF722" s="169"/>
      <c r="KAG722" s="169"/>
      <c r="KAH722" s="169"/>
      <c r="KAI722" s="169"/>
      <c r="KAJ722" s="169"/>
      <c r="KAK722" s="169"/>
      <c r="KAL722" s="169"/>
      <c r="KAM722" s="169"/>
      <c r="KAN722" s="169"/>
      <c r="KAO722" s="169"/>
      <c r="KAP722" s="169"/>
      <c r="KAQ722" s="169"/>
      <c r="KAR722" s="169"/>
      <c r="KAS722" s="169"/>
      <c r="KAT722" s="169"/>
      <c r="KAU722" s="169"/>
      <c r="KAV722" s="169"/>
      <c r="KAW722" s="169"/>
      <c r="KAX722" s="169"/>
      <c r="KAY722" s="169"/>
      <c r="KAZ722" s="169"/>
      <c r="KBA722" s="169"/>
      <c r="KBB722" s="169"/>
      <c r="KBC722" s="169"/>
      <c r="KBD722" s="169"/>
      <c r="KBE722" s="169"/>
      <c r="KBF722" s="169"/>
      <c r="KBG722" s="169"/>
      <c r="KBH722" s="169"/>
      <c r="KBI722" s="169"/>
      <c r="KBJ722" s="169"/>
      <c r="KBK722" s="169"/>
      <c r="KBL722" s="169"/>
      <c r="KBM722" s="169"/>
      <c r="KBN722" s="169"/>
      <c r="KBO722" s="169"/>
      <c r="KBP722" s="169"/>
      <c r="KBQ722" s="169"/>
      <c r="KBR722" s="169"/>
      <c r="KBS722" s="169"/>
      <c r="KBT722" s="169"/>
      <c r="KBU722" s="169"/>
      <c r="KBV722" s="169"/>
      <c r="KBW722" s="169"/>
      <c r="KBX722" s="169"/>
      <c r="KBY722" s="169"/>
      <c r="KBZ722" s="169"/>
      <c r="KCA722" s="169"/>
      <c r="KCB722" s="169"/>
      <c r="KCC722" s="169"/>
      <c r="KCD722" s="169"/>
      <c r="KCE722" s="169"/>
      <c r="KCF722" s="169"/>
      <c r="KCG722" s="169"/>
      <c r="KCH722" s="169"/>
      <c r="KCI722" s="169"/>
      <c r="KCJ722" s="169"/>
      <c r="KCK722" s="169"/>
      <c r="KCL722" s="169"/>
      <c r="KCM722" s="169"/>
      <c r="KCN722" s="169"/>
      <c r="KCO722" s="169"/>
      <c r="KCP722" s="169"/>
      <c r="KCQ722" s="169"/>
      <c r="KCR722" s="169"/>
      <c r="KCS722" s="169"/>
      <c r="KCT722" s="169"/>
      <c r="KCU722" s="169"/>
      <c r="KCV722" s="169"/>
      <c r="KCW722" s="169"/>
      <c r="KCX722" s="169"/>
      <c r="KCY722" s="169"/>
      <c r="KCZ722" s="169"/>
      <c r="KDA722" s="169"/>
      <c r="KDB722" s="169"/>
      <c r="KDC722" s="169"/>
      <c r="KDD722" s="169"/>
      <c r="KDE722" s="169"/>
      <c r="KDF722" s="169"/>
      <c r="KDG722" s="169"/>
      <c r="KDH722" s="169"/>
      <c r="KDI722" s="169"/>
      <c r="KDJ722" s="169"/>
      <c r="KDK722" s="169"/>
      <c r="KDL722" s="169"/>
      <c r="KDM722" s="169"/>
      <c r="KDN722" s="169"/>
      <c r="KDO722" s="169"/>
      <c r="KDP722" s="169"/>
      <c r="KDQ722" s="169"/>
      <c r="KDR722" s="169"/>
      <c r="KDS722" s="169"/>
      <c r="KDT722" s="169"/>
      <c r="KDU722" s="169"/>
      <c r="KDV722" s="169"/>
      <c r="KDW722" s="169"/>
      <c r="KDX722" s="169"/>
      <c r="KDY722" s="169"/>
      <c r="KDZ722" s="169"/>
      <c r="KEA722" s="169"/>
      <c r="KEB722" s="169"/>
      <c r="KEC722" s="169"/>
      <c r="KED722" s="169"/>
      <c r="KEE722" s="169"/>
      <c r="KEF722" s="169"/>
      <c r="KEG722" s="169"/>
      <c r="KEH722" s="169"/>
      <c r="KEI722" s="169"/>
      <c r="KEJ722" s="169"/>
      <c r="KEK722" s="169"/>
      <c r="KEL722" s="169"/>
      <c r="KEM722" s="169"/>
      <c r="KEN722" s="169"/>
      <c r="KEO722" s="169"/>
      <c r="KEP722" s="169"/>
      <c r="KEQ722" s="169"/>
      <c r="KER722" s="169"/>
      <c r="KES722" s="169"/>
      <c r="KET722" s="169"/>
      <c r="KEU722" s="169"/>
      <c r="KEV722" s="169"/>
      <c r="KEW722" s="169"/>
      <c r="KEX722" s="169"/>
      <c r="KEY722" s="169"/>
      <c r="KEZ722" s="169"/>
      <c r="KFA722" s="169"/>
      <c r="KFB722" s="169"/>
      <c r="KFC722" s="169"/>
      <c r="KFD722" s="169"/>
      <c r="KFE722" s="169"/>
      <c r="KFF722" s="169"/>
      <c r="KFG722" s="169"/>
      <c r="KFH722" s="169"/>
      <c r="KFI722" s="169"/>
      <c r="KFJ722" s="169"/>
      <c r="KFK722" s="169"/>
      <c r="KFL722" s="169"/>
      <c r="KFM722" s="169"/>
      <c r="KFN722" s="169"/>
      <c r="KFO722" s="169"/>
      <c r="KFP722" s="169"/>
      <c r="KFQ722" s="169"/>
      <c r="KFR722" s="169"/>
      <c r="KFS722" s="169"/>
      <c r="KFT722" s="169"/>
      <c r="KFU722" s="169"/>
      <c r="KFV722" s="169"/>
      <c r="KFW722" s="169"/>
      <c r="KFX722" s="169"/>
      <c r="KFY722" s="169"/>
      <c r="KFZ722" s="169"/>
      <c r="KGA722" s="169"/>
      <c r="KGB722" s="169"/>
      <c r="KGC722" s="169"/>
      <c r="KGD722" s="169"/>
      <c r="KGE722" s="169"/>
      <c r="KGF722" s="169"/>
      <c r="KGG722" s="169"/>
      <c r="KGH722" s="169"/>
      <c r="KGI722" s="169"/>
      <c r="KGJ722" s="169"/>
      <c r="KGK722" s="169"/>
      <c r="KGL722" s="169"/>
      <c r="KGM722" s="169"/>
      <c r="KGN722" s="169"/>
      <c r="KGO722" s="169"/>
      <c r="KGP722" s="169"/>
      <c r="KGQ722" s="169"/>
      <c r="KGR722" s="169"/>
      <c r="KGS722" s="169"/>
      <c r="KGT722" s="169"/>
      <c r="KGU722" s="169"/>
      <c r="KGV722" s="169"/>
      <c r="KGW722" s="169"/>
      <c r="KGX722" s="169"/>
      <c r="KGY722" s="169"/>
      <c r="KGZ722" s="169"/>
      <c r="KHA722" s="169"/>
      <c r="KHB722" s="169"/>
      <c r="KHC722" s="169"/>
      <c r="KHD722" s="169"/>
      <c r="KHE722" s="169"/>
      <c r="KHF722" s="169"/>
      <c r="KHG722" s="169"/>
      <c r="KHH722" s="169"/>
      <c r="KHI722" s="169"/>
      <c r="KHJ722" s="169"/>
      <c r="KHK722" s="169"/>
      <c r="KHL722" s="169"/>
      <c r="KHM722" s="169"/>
      <c r="KHN722" s="169"/>
      <c r="KHO722" s="169"/>
      <c r="KHP722" s="169"/>
      <c r="KHQ722" s="169"/>
      <c r="KHR722" s="169"/>
      <c r="KHS722" s="169"/>
      <c r="KHT722" s="169"/>
      <c r="KHU722" s="169"/>
      <c r="KHV722" s="169"/>
      <c r="KHW722" s="169"/>
      <c r="KHX722" s="169"/>
      <c r="KHY722" s="169"/>
      <c r="KHZ722" s="169"/>
      <c r="KIA722" s="169"/>
      <c r="KIB722" s="169"/>
      <c r="KIC722" s="169"/>
      <c r="KID722" s="169"/>
      <c r="KIE722" s="169"/>
      <c r="KIF722" s="169"/>
      <c r="KIG722" s="169"/>
      <c r="KIH722" s="169"/>
      <c r="KII722" s="169"/>
      <c r="KIJ722" s="169"/>
      <c r="KIK722" s="169"/>
      <c r="KIL722" s="169"/>
      <c r="KIM722" s="169"/>
      <c r="KIN722" s="169"/>
      <c r="KIO722" s="169"/>
      <c r="KIP722" s="169"/>
      <c r="KIQ722" s="169"/>
      <c r="KIR722" s="169"/>
      <c r="KIS722" s="169"/>
      <c r="KIT722" s="169"/>
      <c r="KIU722" s="169"/>
      <c r="KIV722" s="169"/>
      <c r="KIW722" s="169"/>
      <c r="KIX722" s="169"/>
      <c r="KIY722" s="169"/>
      <c r="KIZ722" s="169"/>
      <c r="KJA722" s="169"/>
      <c r="KJB722" s="169"/>
      <c r="KJC722" s="169"/>
      <c r="KJD722" s="169"/>
      <c r="KJE722" s="169"/>
      <c r="KJF722" s="169"/>
      <c r="KJG722" s="169"/>
      <c r="KJH722" s="169"/>
      <c r="KJI722" s="169"/>
      <c r="KJJ722" s="169"/>
      <c r="KJK722" s="169"/>
      <c r="KJL722" s="169"/>
      <c r="KJM722" s="169"/>
      <c r="KJN722" s="169"/>
      <c r="KJO722" s="169"/>
      <c r="KJP722" s="169"/>
      <c r="KJQ722" s="169"/>
      <c r="KJR722" s="169"/>
      <c r="KJS722" s="169"/>
      <c r="KJT722" s="169"/>
      <c r="KJU722" s="169"/>
      <c r="KJV722" s="169"/>
      <c r="KJW722" s="169"/>
      <c r="KJX722" s="169"/>
      <c r="KJY722" s="169"/>
      <c r="KJZ722" s="169"/>
      <c r="KKA722" s="169"/>
      <c r="KKB722" s="169"/>
      <c r="KKC722" s="169"/>
      <c r="KKD722" s="169"/>
      <c r="KKE722" s="169"/>
      <c r="KKF722" s="169"/>
      <c r="KKG722" s="169"/>
      <c r="KKH722" s="169"/>
      <c r="KKI722" s="169"/>
      <c r="KKJ722" s="169"/>
      <c r="KKK722" s="169"/>
      <c r="KKL722" s="169"/>
      <c r="KKM722" s="169"/>
      <c r="KKN722" s="169"/>
      <c r="KKO722" s="169"/>
      <c r="KKP722" s="169"/>
      <c r="KKQ722" s="169"/>
      <c r="KKR722" s="169"/>
      <c r="KKS722" s="169"/>
      <c r="KKT722" s="169"/>
      <c r="KKU722" s="169"/>
      <c r="KKV722" s="169"/>
      <c r="KKW722" s="169"/>
      <c r="KKX722" s="169"/>
      <c r="KKY722" s="169"/>
      <c r="KKZ722" s="169"/>
      <c r="KLA722" s="169"/>
      <c r="KLB722" s="169"/>
      <c r="KLC722" s="169"/>
      <c r="KLD722" s="169"/>
      <c r="KLE722" s="169"/>
      <c r="KLF722" s="169"/>
      <c r="KLG722" s="169"/>
      <c r="KLH722" s="169"/>
      <c r="KLI722" s="169"/>
      <c r="KLJ722" s="169"/>
      <c r="KLK722" s="169"/>
      <c r="KLL722" s="169"/>
      <c r="KLM722" s="169"/>
      <c r="KLN722" s="169"/>
      <c r="KLO722" s="169"/>
      <c r="KLP722" s="169"/>
      <c r="KLQ722" s="169"/>
      <c r="KLR722" s="169"/>
      <c r="KLS722" s="169"/>
      <c r="KLT722" s="169"/>
      <c r="KLU722" s="169"/>
      <c r="KLV722" s="169"/>
      <c r="KLW722" s="169"/>
      <c r="KLX722" s="169"/>
      <c r="KLY722" s="169"/>
      <c r="KLZ722" s="169"/>
      <c r="KMA722" s="169"/>
      <c r="KMB722" s="169"/>
      <c r="KMC722" s="169"/>
      <c r="KMD722" s="169"/>
      <c r="KME722" s="169"/>
      <c r="KMF722" s="169"/>
      <c r="KMG722" s="169"/>
      <c r="KMH722" s="169"/>
      <c r="KMI722" s="169"/>
      <c r="KMJ722" s="169"/>
      <c r="KMK722" s="169"/>
      <c r="KML722" s="169"/>
      <c r="KMM722" s="169"/>
      <c r="KMN722" s="169"/>
      <c r="KMO722" s="169"/>
      <c r="KMP722" s="169"/>
      <c r="KMQ722" s="169"/>
      <c r="KMR722" s="169"/>
      <c r="KMS722" s="169"/>
      <c r="KMT722" s="169"/>
      <c r="KMU722" s="169"/>
      <c r="KMV722" s="169"/>
      <c r="KMW722" s="169"/>
      <c r="KMX722" s="169"/>
      <c r="KMY722" s="169"/>
      <c r="KMZ722" s="169"/>
      <c r="KNA722" s="169"/>
      <c r="KNB722" s="169"/>
      <c r="KNC722" s="169"/>
      <c r="KND722" s="169"/>
      <c r="KNE722" s="169"/>
      <c r="KNF722" s="169"/>
      <c r="KNG722" s="169"/>
      <c r="KNH722" s="169"/>
      <c r="KNI722" s="169"/>
      <c r="KNJ722" s="169"/>
      <c r="KNK722" s="169"/>
      <c r="KNL722" s="169"/>
      <c r="KNM722" s="169"/>
      <c r="KNN722" s="169"/>
      <c r="KNO722" s="169"/>
      <c r="KNP722" s="169"/>
      <c r="KNQ722" s="169"/>
      <c r="KNR722" s="169"/>
      <c r="KNS722" s="169"/>
      <c r="KNT722" s="169"/>
      <c r="KNU722" s="169"/>
      <c r="KNV722" s="169"/>
      <c r="KNW722" s="169"/>
      <c r="KNX722" s="169"/>
      <c r="KNY722" s="169"/>
      <c r="KNZ722" s="169"/>
      <c r="KOA722" s="169"/>
      <c r="KOB722" s="169"/>
      <c r="KOC722" s="169"/>
      <c r="KOD722" s="169"/>
      <c r="KOE722" s="169"/>
      <c r="KOF722" s="169"/>
      <c r="KOG722" s="169"/>
      <c r="KOH722" s="169"/>
      <c r="KOI722" s="169"/>
      <c r="KOJ722" s="169"/>
      <c r="KOK722" s="169"/>
      <c r="KOL722" s="169"/>
      <c r="KOM722" s="169"/>
      <c r="KON722" s="169"/>
      <c r="KOO722" s="169"/>
      <c r="KOP722" s="169"/>
      <c r="KOQ722" s="169"/>
      <c r="KOR722" s="169"/>
      <c r="KOS722" s="169"/>
      <c r="KOT722" s="169"/>
      <c r="KOU722" s="169"/>
      <c r="KOV722" s="169"/>
      <c r="KOW722" s="169"/>
      <c r="KOX722" s="169"/>
      <c r="KOY722" s="169"/>
      <c r="KOZ722" s="169"/>
      <c r="KPA722" s="169"/>
      <c r="KPB722" s="169"/>
      <c r="KPC722" s="169"/>
      <c r="KPD722" s="169"/>
      <c r="KPE722" s="169"/>
      <c r="KPF722" s="169"/>
      <c r="KPG722" s="169"/>
      <c r="KPH722" s="169"/>
      <c r="KPI722" s="169"/>
      <c r="KPJ722" s="169"/>
      <c r="KPK722" s="169"/>
      <c r="KPL722" s="169"/>
      <c r="KPM722" s="169"/>
      <c r="KPN722" s="169"/>
      <c r="KPO722" s="169"/>
      <c r="KPP722" s="169"/>
      <c r="KPQ722" s="169"/>
      <c r="KPR722" s="169"/>
      <c r="KPS722" s="169"/>
      <c r="KPT722" s="169"/>
      <c r="KPU722" s="169"/>
      <c r="KPV722" s="169"/>
      <c r="KPW722" s="169"/>
      <c r="KPX722" s="169"/>
      <c r="KPY722" s="169"/>
      <c r="KPZ722" s="169"/>
      <c r="KQA722" s="169"/>
      <c r="KQB722" s="169"/>
      <c r="KQC722" s="169"/>
      <c r="KQD722" s="169"/>
      <c r="KQE722" s="169"/>
      <c r="KQF722" s="169"/>
      <c r="KQG722" s="169"/>
      <c r="KQH722" s="169"/>
      <c r="KQI722" s="169"/>
      <c r="KQJ722" s="169"/>
      <c r="KQK722" s="169"/>
      <c r="KQL722" s="169"/>
      <c r="KQM722" s="169"/>
      <c r="KQN722" s="169"/>
      <c r="KQO722" s="169"/>
      <c r="KQP722" s="169"/>
      <c r="KQQ722" s="169"/>
      <c r="KQR722" s="169"/>
      <c r="KQS722" s="169"/>
      <c r="KQT722" s="169"/>
      <c r="KQU722" s="169"/>
      <c r="KQV722" s="169"/>
      <c r="KQW722" s="169"/>
      <c r="KQX722" s="169"/>
      <c r="KQY722" s="169"/>
      <c r="KQZ722" s="169"/>
      <c r="KRA722" s="169"/>
      <c r="KRB722" s="169"/>
      <c r="KRC722" s="169"/>
      <c r="KRD722" s="169"/>
      <c r="KRE722" s="169"/>
      <c r="KRF722" s="169"/>
      <c r="KRG722" s="169"/>
      <c r="KRH722" s="169"/>
      <c r="KRI722" s="169"/>
      <c r="KRJ722" s="169"/>
      <c r="KRK722" s="169"/>
      <c r="KRL722" s="169"/>
      <c r="KRM722" s="169"/>
      <c r="KRN722" s="169"/>
      <c r="KRO722" s="169"/>
      <c r="KRP722" s="169"/>
      <c r="KRQ722" s="169"/>
      <c r="KRR722" s="169"/>
      <c r="KRS722" s="169"/>
      <c r="KRT722" s="169"/>
      <c r="KRU722" s="169"/>
      <c r="KRV722" s="169"/>
      <c r="KRW722" s="169"/>
      <c r="KRX722" s="169"/>
      <c r="KRY722" s="169"/>
      <c r="KRZ722" s="169"/>
      <c r="KSA722" s="169"/>
      <c r="KSB722" s="169"/>
      <c r="KSC722" s="169"/>
      <c r="KSD722" s="169"/>
      <c r="KSE722" s="169"/>
      <c r="KSF722" s="169"/>
      <c r="KSG722" s="169"/>
      <c r="KSH722" s="169"/>
      <c r="KSI722" s="169"/>
      <c r="KSJ722" s="169"/>
      <c r="KSK722" s="169"/>
      <c r="KSL722" s="169"/>
      <c r="KSM722" s="169"/>
      <c r="KSN722" s="169"/>
      <c r="KSO722" s="169"/>
      <c r="KSP722" s="169"/>
      <c r="KSQ722" s="169"/>
      <c r="KSR722" s="169"/>
      <c r="KSS722" s="169"/>
      <c r="KST722" s="169"/>
      <c r="KSU722" s="169"/>
      <c r="KSV722" s="169"/>
      <c r="KSW722" s="169"/>
      <c r="KSX722" s="169"/>
      <c r="KSY722" s="169"/>
      <c r="KSZ722" s="169"/>
      <c r="KTA722" s="169"/>
      <c r="KTB722" s="169"/>
      <c r="KTC722" s="169"/>
      <c r="KTD722" s="169"/>
      <c r="KTE722" s="169"/>
      <c r="KTF722" s="169"/>
      <c r="KTG722" s="169"/>
      <c r="KTH722" s="169"/>
      <c r="KTI722" s="169"/>
      <c r="KTJ722" s="169"/>
      <c r="KTK722" s="169"/>
      <c r="KTL722" s="169"/>
      <c r="KTM722" s="169"/>
      <c r="KTN722" s="169"/>
      <c r="KTO722" s="169"/>
      <c r="KTP722" s="169"/>
      <c r="KTQ722" s="169"/>
      <c r="KTR722" s="169"/>
      <c r="KTS722" s="169"/>
      <c r="KTT722" s="169"/>
      <c r="KTU722" s="169"/>
      <c r="KTV722" s="169"/>
      <c r="KTW722" s="169"/>
      <c r="KTX722" s="169"/>
      <c r="KTY722" s="169"/>
      <c r="KTZ722" s="169"/>
      <c r="KUA722" s="169"/>
      <c r="KUB722" s="169"/>
      <c r="KUC722" s="169"/>
      <c r="KUD722" s="169"/>
      <c r="KUE722" s="169"/>
      <c r="KUF722" s="169"/>
      <c r="KUG722" s="169"/>
      <c r="KUH722" s="169"/>
      <c r="KUI722" s="169"/>
      <c r="KUJ722" s="169"/>
      <c r="KUK722" s="169"/>
      <c r="KUL722" s="169"/>
      <c r="KUM722" s="169"/>
      <c r="KUN722" s="169"/>
      <c r="KUO722" s="169"/>
      <c r="KUP722" s="169"/>
      <c r="KUQ722" s="169"/>
      <c r="KUR722" s="169"/>
      <c r="KUS722" s="169"/>
      <c r="KUT722" s="169"/>
      <c r="KUU722" s="169"/>
      <c r="KUV722" s="169"/>
      <c r="KUW722" s="169"/>
      <c r="KUX722" s="169"/>
      <c r="KUY722" s="169"/>
      <c r="KUZ722" s="169"/>
      <c r="KVA722" s="169"/>
      <c r="KVB722" s="169"/>
      <c r="KVC722" s="169"/>
      <c r="KVD722" s="169"/>
      <c r="KVE722" s="169"/>
      <c r="KVF722" s="169"/>
      <c r="KVG722" s="169"/>
      <c r="KVH722" s="169"/>
      <c r="KVI722" s="169"/>
      <c r="KVJ722" s="169"/>
      <c r="KVK722" s="169"/>
      <c r="KVL722" s="169"/>
      <c r="KVM722" s="169"/>
      <c r="KVN722" s="169"/>
      <c r="KVO722" s="169"/>
      <c r="KVP722" s="169"/>
      <c r="KVQ722" s="169"/>
      <c r="KVR722" s="169"/>
      <c r="KVS722" s="169"/>
      <c r="KVT722" s="169"/>
      <c r="KVU722" s="169"/>
      <c r="KVV722" s="169"/>
      <c r="KVW722" s="169"/>
      <c r="KVX722" s="169"/>
      <c r="KVY722" s="169"/>
      <c r="KVZ722" s="169"/>
      <c r="KWA722" s="169"/>
      <c r="KWB722" s="169"/>
      <c r="KWC722" s="169"/>
      <c r="KWD722" s="169"/>
      <c r="KWE722" s="169"/>
      <c r="KWF722" s="169"/>
      <c r="KWG722" s="169"/>
      <c r="KWH722" s="169"/>
      <c r="KWI722" s="169"/>
      <c r="KWJ722" s="169"/>
      <c r="KWK722" s="169"/>
      <c r="KWL722" s="169"/>
      <c r="KWM722" s="169"/>
      <c r="KWN722" s="169"/>
      <c r="KWO722" s="169"/>
      <c r="KWP722" s="169"/>
      <c r="KWQ722" s="169"/>
      <c r="KWR722" s="169"/>
      <c r="KWS722" s="169"/>
      <c r="KWT722" s="169"/>
      <c r="KWU722" s="169"/>
      <c r="KWV722" s="169"/>
      <c r="KWW722" s="169"/>
      <c r="KWX722" s="169"/>
      <c r="KWY722" s="169"/>
      <c r="KWZ722" s="169"/>
      <c r="KXA722" s="169"/>
      <c r="KXB722" s="169"/>
      <c r="KXC722" s="169"/>
      <c r="KXD722" s="169"/>
      <c r="KXE722" s="169"/>
      <c r="KXF722" s="169"/>
      <c r="KXG722" s="169"/>
      <c r="KXH722" s="169"/>
      <c r="KXI722" s="169"/>
      <c r="KXJ722" s="169"/>
      <c r="KXK722" s="169"/>
      <c r="KXL722" s="169"/>
      <c r="KXM722" s="169"/>
      <c r="KXN722" s="169"/>
      <c r="KXO722" s="169"/>
      <c r="KXP722" s="169"/>
      <c r="KXQ722" s="169"/>
      <c r="KXR722" s="169"/>
      <c r="KXS722" s="169"/>
      <c r="KXT722" s="169"/>
      <c r="KXU722" s="169"/>
      <c r="KXV722" s="169"/>
      <c r="KXW722" s="169"/>
      <c r="KXX722" s="169"/>
      <c r="KXY722" s="169"/>
      <c r="KXZ722" s="169"/>
      <c r="KYA722" s="169"/>
      <c r="KYB722" s="169"/>
      <c r="KYC722" s="169"/>
      <c r="KYD722" s="169"/>
      <c r="KYE722" s="169"/>
      <c r="KYF722" s="169"/>
      <c r="KYG722" s="169"/>
      <c r="KYH722" s="169"/>
      <c r="KYI722" s="169"/>
      <c r="KYJ722" s="169"/>
      <c r="KYK722" s="169"/>
      <c r="KYL722" s="169"/>
      <c r="KYM722" s="169"/>
      <c r="KYN722" s="169"/>
      <c r="KYO722" s="169"/>
      <c r="KYP722" s="169"/>
      <c r="KYQ722" s="169"/>
      <c r="KYR722" s="169"/>
      <c r="KYS722" s="169"/>
      <c r="KYT722" s="169"/>
      <c r="KYU722" s="169"/>
      <c r="KYV722" s="169"/>
      <c r="KYW722" s="169"/>
      <c r="KYX722" s="169"/>
      <c r="KYY722" s="169"/>
      <c r="KYZ722" s="169"/>
      <c r="KZA722" s="169"/>
      <c r="KZB722" s="169"/>
      <c r="KZC722" s="169"/>
      <c r="KZD722" s="169"/>
      <c r="KZE722" s="169"/>
      <c r="KZF722" s="169"/>
      <c r="KZG722" s="169"/>
      <c r="KZH722" s="169"/>
      <c r="KZI722" s="169"/>
      <c r="KZJ722" s="169"/>
      <c r="KZK722" s="169"/>
      <c r="KZL722" s="169"/>
      <c r="KZM722" s="169"/>
      <c r="KZN722" s="169"/>
      <c r="KZO722" s="169"/>
      <c r="KZP722" s="169"/>
      <c r="KZQ722" s="169"/>
      <c r="KZR722" s="169"/>
      <c r="KZS722" s="169"/>
      <c r="KZT722" s="169"/>
      <c r="KZU722" s="169"/>
      <c r="KZV722" s="169"/>
      <c r="KZW722" s="169"/>
      <c r="KZX722" s="169"/>
      <c r="KZY722" s="169"/>
      <c r="KZZ722" s="169"/>
      <c r="LAA722" s="169"/>
      <c r="LAB722" s="169"/>
      <c r="LAC722" s="169"/>
      <c r="LAD722" s="169"/>
      <c r="LAE722" s="169"/>
      <c r="LAF722" s="169"/>
      <c r="LAG722" s="169"/>
      <c r="LAH722" s="169"/>
      <c r="LAI722" s="169"/>
      <c r="LAJ722" s="169"/>
      <c r="LAK722" s="169"/>
      <c r="LAL722" s="169"/>
      <c r="LAM722" s="169"/>
      <c r="LAN722" s="169"/>
      <c r="LAO722" s="169"/>
      <c r="LAP722" s="169"/>
      <c r="LAQ722" s="169"/>
      <c r="LAR722" s="169"/>
      <c r="LAS722" s="169"/>
      <c r="LAT722" s="169"/>
      <c r="LAU722" s="169"/>
      <c r="LAV722" s="169"/>
      <c r="LAW722" s="169"/>
      <c r="LAX722" s="169"/>
      <c r="LAY722" s="169"/>
      <c r="LAZ722" s="169"/>
      <c r="LBA722" s="169"/>
      <c r="LBB722" s="169"/>
      <c r="LBC722" s="169"/>
      <c r="LBD722" s="169"/>
      <c r="LBE722" s="169"/>
      <c r="LBF722" s="169"/>
      <c r="LBG722" s="169"/>
      <c r="LBH722" s="169"/>
      <c r="LBI722" s="169"/>
      <c r="LBJ722" s="169"/>
      <c r="LBK722" s="169"/>
      <c r="LBL722" s="169"/>
      <c r="LBM722" s="169"/>
      <c r="LBN722" s="169"/>
      <c r="LBO722" s="169"/>
      <c r="LBP722" s="169"/>
      <c r="LBQ722" s="169"/>
      <c r="LBR722" s="169"/>
      <c r="LBS722" s="169"/>
      <c r="LBT722" s="169"/>
      <c r="LBU722" s="169"/>
      <c r="LBV722" s="169"/>
      <c r="LBW722" s="169"/>
      <c r="LBX722" s="169"/>
      <c r="LBY722" s="169"/>
      <c r="LBZ722" s="169"/>
      <c r="LCA722" s="169"/>
      <c r="LCB722" s="169"/>
      <c r="LCC722" s="169"/>
      <c r="LCD722" s="169"/>
      <c r="LCE722" s="169"/>
      <c r="LCF722" s="169"/>
      <c r="LCG722" s="169"/>
      <c r="LCH722" s="169"/>
      <c r="LCI722" s="169"/>
      <c r="LCJ722" s="169"/>
      <c r="LCK722" s="169"/>
      <c r="LCL722" s="169"/>
      <c r="LCM722" s="169"/>
      <c r="LCN722" s="169"/>
      <c r="LCO722" s="169"/>
      <c r="LCP722" s="169"/>
      <c r="LCQ722" s="169"/>
      <c r="LCR722" s="169"/>
      <c r="LCS722" s="169"/>
      <c r="LCT722" s="169"/>
      <c r="LCU722" s="169"/>
      <c r="LCV722" s="169"/>
      <c r="LCW722" s="169"/>
      <c r="LCX722" s="169"/>
      <c r="LCY722" s="169"/>
      <c r="LCZ722" s="169"/>
      <c r="LDA722" s="169"/>
      <c r="LDB722" s="169"/>
      <c r="LDC722" s="169"/>
      <c r="LDD722" s="169"/>
      <c r="LDE722" s="169"/>
      <c r="LDF722" s="169"/>
      <c r="LDG722" s="169"/>
      <c r="LDH722" s="169"/>
      <c r="LDI722" s="169"/>
      <c r="LDJ722" s="169"/>
      <c r="LDK722" s="169"/>
      <c r="LDL722" s="169"/>
      <c r="LDM722" s="169"/>
      <c r="LDN722" s="169"/>
      <c r="LDO722" s="169"/>
      <c r="LDP722" s="169"/>
      <c r="LDQ722" s="169"/>
      <c r="LDR722" s="169"/>
      <c r="LDS722" s="169"/>
      <c r="LDT722" s="169"/>
      <c r="LDU722" s="169"/>
      <c r="LDV722" s="169"/>
      <c r="LDW722" s="169"/>
      <c r="LDX722" s="169"/>
      <c r="LDY722" s="169"/>
      <c r="LDZ722" s="169"/>
      <c r="LEA722" s="169"/>
      <c r="LEB722" s="169"/>
      <c r="LEC722" s="169"/>
      <c r="LED722" s="169"/>
      <c r="LEE722" s="169"/>
      <c r="LEF722" s="169"/>
      <c r="LEG722" s="169"/>
      <c r="LEH722" s="169"/>
      <c r="LEI722" s="169"/>
      <c r="LEJ722" s="169"/>
      <c r="LEK722" s="169"/>
      <c r="LEL722" s="169"/>
      <c r="LEM722" s="169"/>
      <c r="LEN722" s="169"/>
      <c r="LEO722" s="169"/>
      <c r="LEP722" s="169"/>
      <c r="LEQ722" s="169"/>
      <c r="LER722" s="169"/>
      <c r="LES722" s="169"/>
      <c r="LET722" s="169"/>
      <c r="LEU722" s="169"/>
      <c r="LEV722" s="169"/>
      <c r="LEW722" s="169"/>
      <c r="LEX722" s="169"/>
      <c r="LEY722" s="169"/>
      <c r="LEZ722" s="169"/>
      <c r="LFA722" s="169"/>
      <c r="LFB722" s="169"/>
      <c r="LFC722" s="169"/>
      <c r="LFD722" s="169"/>
      <c r="LFE722" s="169"/>
      <c r="LFF722" s="169"/>
      <c r="LFG722" s="169"/>
      <c r="LFH722" s="169"/>
      <c r="LFI722" s="169"/>
      <c r="LFJ722" s="169"/>
      <c r="LFK722" s="169"/>
      <c r="LFL722" s="169"/>
      <c r="LFM722" s="169"/>
      <c r="LFN722" s="169"/>
      <c r="LFO722" s="169"/>
      <c r="LFP722" s="169"/>
      <c r="LFQ722" s="169"/>
      <c r="LFR722" s="169"/>
      <c r="LFS722" s="169"/>
      <c r="LFT722" s="169"/>
      <c r="LFU722" s="169"/>
      <c r="LFV722" s="169"/>
      <c r="LFW722" s="169"/>
      <c r="LFX722" s="169"/>
      <c r="LFY722" s="169"/>
      <c r="LFZ722" s="169"/>
      <c r="LGA722" s="169"/>
      <c r="LGB722" s="169"/>
      <c r="LGC722" s="169"/>
      <c r="LGD722" s="169"/>
      <c r="LGE722" s="169"/>
      <c r="LGF722" s="169"/>
      <c r="LGG722" s="169"/>
      <c r="LGH722" s="169"/>
      <c r="LGI722" s="169"/>
      <c r="LGJ722" s="169"/>
      <c r="LGK722" s="169"/>
      <c r="LGL722" s="169"/>
      <c r="LGM722" s="169"/>
      <c r="LGN722" s="169"/>
      <c r="LGO722" s="169"/>
      <c r="LGP722" s="169"/>
      <c r="LGQ722" s="169"/>
      <c r="LGR722" s="169"/>
      <c r="LGS722" s="169"/>
      <c r="LGT722" s="169"/>
      <c r="LGU722" s="169"/>
      <c r="LGV722" s="169"/>
      <c r="LGW722" s="169"/>
      <c r="LGX722" s="169"/>
      <c r="LGY722" s="169"/>
      <c r="LGZ722" s="169"/>
      <c r="LHA722" s="169"/>
      <c r="LHB722" s="169"/>
      <c r="LHC722" s="169"/>
      <c r="LHD722" s="169"/>
      <c r="LHE722" s="169"/>
      <c r="LHF722" s="169"/>
      <c r="LHG722" s="169"/>
      <c r="LHH722" s="169"/>
      <c r="LHI722" s="169"/>
      <c r="LHJ722" s="169"/>
      <c r="LHK722" s="169"/>
      <c r="LHL722" s="169"/>
      <c r="LHM722" s="169"/>
      <c r="LHN722" s="169"/>
      <c r="LHO722" s="169"/>
      <c r="LHP722" s="169"/>
      <c r="LHQ722" s="169"/>
      <c r="LHR722" s="169"/>
      <c r="LHS722" s="169"/>
      <c r="LHT722" s="169"/>
      <c r="LHU722" s="169"/>
      <c r="LHV722" s="169"/>
      <c r="LHW722" s="169"/>
      <c r="LHX722" s="169"/>
      <c r="LHY722" s="169"/>
      <c r="LHZ722" s="169"/>
      <c r="LIA722" s="169"/>
      <c r="LIB722" s="169"/>
      <c r="LIC722" s="169"/>
      <c r="LID722" s="169"/>
      <c r="LIE722" s="169"/>
      <c r="LIF722" s="169"/>
      <c r="LIG722" s="169"/>
      <c r="LIH722" s="169"/>
      <c r="LII722" s="169"/>
      <c r="LIJ722" s="169"/>
      <c r="LIK722" s="169"/>
      <c r="LIL722" s="169"/>
      <c r="LIM722" s="169"/>
      <c r="LIN722" s="169"/>
      <c r="LIO722" s="169"/>
      <c r="LIP722" s="169"/>
      <c r="LIQ722" s="169"/>
      <c r="LIR722" s="169"/>
      <c r="LIS722" s="169"/>
      <c r="LIT722" s="169"/>
      <c r="LIU722" s="169"/>
      <c r="LIV722" s="169"/>
      <c r="LIW722" s="169"/>
      <c r="LIX722" s="169"/>
      <c r="LIY722" s="169"/>
      <c r="LIZ722" s="169"/>
      <c r="LJA722" s="169"/>
      <c r="LJB722" s="169"/>
      <c r="LJC722" s="169"/>
      <c r="LJD722" s="169"/>
      <c r="LJE722" s="169"/>
      <c r="LJF722" s="169"/>
      <c r="LJG722" s="169"/>
      <c r="LJH722" s="169"/>
      <c r="LJI722" s="169"/>
      <c r="LJJ722" s="169"/>
      <c r="LJK722" s="169"/>
      <c r="LJL722" s="169"/>
      <c r="LJM722" s="169"/>
      <c r="LJN722" s="169"/>
      <c r="LJO722" s="169"/>
      <c r="LJP722" s="169"/>
      <c r="LJQ722" s="169"/>
      <c r="LJR722" s="169"/>
      <c r="LJS722" s="169"/>
      <c r="LJT722" s="169"/>
      <c r="LJU722" s="169"/>
      <c r="LJV722" s="169"/>
      <c r="LJW722" s="169"/>
      <c r="LJX722" s="169"/>
      <c r="LJY722" s="169"/>
      <c r="LJZ722" s="169"/>
      <c r="LKA722" s="169"/>
      <c r="LKB722" s="169"/>
      <c r="LKC722" s="169"/>
      <c r="LKD722" s="169"/>
      <c r="LKE722" s="169"/>
      <c r="LKF722" s="169"/>
      <c r="LKG722" s="169"/>
      <c r="LKH722" s="169"/>
      <c r="LKI722" s="169"/>
      <c r="LKJ722" s="169"/>
      <c r="LKK722" s="169"/>
      <c r="LKL722" s="169"/>
      <c r="LKM722" s="169"/>
      <c r="LKN722" s="169"/>
      <c r="LKO722" s="169"/>
      <c r="LKP722" s="169"/>
      <c r="LKQ722" s="169"/>
      <c r="LKR722" s="169"/>
      <c r="LKS722" s="169"/>
      <c r="LKT722" s="169"/>
      <c r="LKU722" s="169"/>
      <c r="LKV722" s="169"/>
      <c r="LKW722" s="169"/>
      <c r="LKX722" s="169"/>
      <c r="LKY722" s="169"/>
      <c r="LKZ722" s="169"/>
      <c r="LLA722" s="169"/>
      <c r="LLB722" s="169"/>
      <c r="LLC722" s="169"/>
      <c r="LLD722" s="169"/>
      <c r="LLE722" s="169"/>
      <c r="LLF722" s="169"/>
      <c r="LLG722" s="169"/>
      <c r="LLH722" s="169"/>
      <c r="LLI722" s="169"/>
      <c r="LLJ722" s="169"/>
      <c r="LLK722" s="169"/>
      <c r="LLL722" s="169"/>
      <c r="LLM722" s="169"/>
      <c r="LLN722" s="169"/>
      <c r="LLO722" s="169"/>
      <c r="LLP722" s="169"/>
      <c r="LLQ722" s="169"/>
      <c r="LLR722" s="169"/>
      <c r="LLS722" s="169"/>
      <c r="LLT722" s="169"/>
      <c r="LLU722" s="169"/>
      <c r="LLV722" s="169"/>
      <c r="LLW722" s="169"/>
      <c r="LLX722" s="169"/>
      <c r="LLY722" s="169"/>
      <c r="LLZ722" s="169"/>
      <c r="LMA722" s="169"/>
      <c r="LMB722" s="169"/>
      <c r="LMC722" s="169"/>
      <c r="LMD722" s="169"/>
      <c r="LME722" s="169"/>
      <c r="LMF722" s="169"/>
      <c r="LMG722" s="169"/>
      <c r="LMH722" s="169"/>
      <c r="LMI722" s="169"/>
      <c r="LMJ722" s="169"/>
      <c r="LMK722" s="169"/>
      <c r="LML722" s="169"/>
      <c r="LMM722" s="169"/>
      <c r="LMN722" s="169"/>
      <c r="LMO722" s="169"/>
      <c r="LMP722" s="169"/>
      <c r="LMQ722" s="169"/>
      <c r="LMR722" s="169"/>
      <c r="LMS722" s="169"/>
      <c r="LMT722" s="169"/>
      <c r="LMU722" s="169"/>
      <c r="LMV722" s="169"/>
      <c r="LMW722" s="169"/>
      <c r="LMX722" s="169"/>
      <c r="LMY722" s="169"/>
      <c r="LMZ722" s="169"/>
      <c r="LNA722" s="169"/>
      <c r="LNB722" s="169"/>
      <c r="LNC722" s="169"/>
      <c r="LND722" s="169"/>
      <c r="LNE722" s="169"/>
      <c r="LNF722" s="169"/>
      <c r="LNG722" s="169"/>
      <c r="LNH722" s="169"/>
      <c r="LNI722" s="169"/>
      <c r="LNJ722" s="169"/>
      <c r="LNK722" s="169"/>
      <c r="LNL722" s="169"/>
      <c r="LNM722" s="169"/>
      <c r="LNN722" s="169"/>
      <c r="LNO722" s="169"/>
      <c r="LNP722" s="169"/>
      <c r="LNQ722" s="169"/>
      <c r="LNR722" s="169"/>
      <c r="LNS722" s="169"/>
      <c r="LNT722" s="169"/>
      <c r="LNU722" s="169"/>
      <c r="LNV722" s="169"/>
      <c r="LNW722" s="169"/>
      <c r="LNX722" s="169"/>
      <c r="LNY722" s="169"/>
      <c r="LNZ722" s="169"/>
      <c r="LOA722" s="169"/>
      <c r="LOB722" s="169"/>
      <c r="LOC722" s="169"/>
      <c r="LOD722" s="169"/>
      <c r="LOE722" s="169"/>
      <c r="LOF722" s="169"/>
      <c r="LOG722" s="169"/>
      <c r="LOH722" s="169"/>
      <c r="LOI722" s="169"/>
      <c r="LOJ722" s="169"/>
      <c r="LOK722" s="169"/>
      <c r="LOL722" s="169"/>
      <c r="LOM722" s="169"/>
      <c r="LON722" s="169"/>
      <c r="LOO722" s="169"/>
      <c r="LOP722" s="169"/>
      <c r="LOQ722" s="169"/>
      <c r="LOR722" s="169"/>
      <c r="LOS722" s="169"/>
      <c r="LOT722" s="169"/>
      <c r="LOU722" s="169"/>
      <c r="LOV722" s="169"/>
      <c r="LOW722" s="169"/>
      <c r="LOX722" s="169"/>
      <c r="LOY722" s="169"/>
      <c r="LOZ722" s="169"/>
      <c r="LPA722" s="169"/>
      <c r="LPB722" s="169"/>
      <c r="LPC722" s="169"/>
      <c r="LPD722" s="169"/>
      <c r="LPE722" s="169"/>
      <c r="LPF722" s="169"/>
      <c r="LPG722" s="169"/>
      <c r="LPH722" s="169"/>
      <c r="LPI722" s="169"/>
      <c r="LPJ722" s="169"/>
      <c r="LPK722" s="169"/>
      <c r="LPL722" s="169"/>
      <c r="LPM722" s="169"/>
      <c r="LPN722" s="169"/>
      <c r="LPO722" s="169"/>
      <c r="LPP722" s="169"/>
      <c r="LPQ722" s="169"/>
      <c r="LPR722" s="169"/>
      <c r="LPS722" s="169"/>
      <c r="LPT722" s="169"/>
      <c r="LPU722" s="169"/>
      <c r="LPV722" s="169"/>
      <c r="LPW722" s="169"/>
      <c r="LPX722" s="169"/>
      <c r="LPY722" s="169"/>
      <c r="LPZ722" s="169"/>
      <c r="LQA722" s="169"/>
      <c r="LQB722" s="169"/>
      <c r="LQC722" s="169"/>
      <c r="LQD722" s="169"/>
      <c r="LQE722" s="169"/>
      <c r="LQF722" s="169"/>
      <c r="LQG722" s="169"/>
      <c r="LQH722" s="169"/>
      <c r="LQI722" s="169"/>
      <c r="LQJ722" s="169"/>
      <c r="LQK722" s="169"/>
      <c r="LQL722" s="169"/>
      <c r="LQM722" s="169"/>
      <c r="LQN722" s="169"/>
      <c r="LQO722" s="169"/>
      <c r="LQP722" s="169"/>
      <c r="LQQ722" s="169"/>
      <c r="LQR722" s="169"/>
      <c r="LQS722" s="169"/>
      <c r="LQT722" s="169"/>
      <c r="LQU722" s="169"/>
      <c r="LQV722" s="169"/>
      <c r="LQW722" s="169"/>
      <c r="LQX722" s="169"/>
      <c r="LQY722" s="169"/>
      <c r="LQZ722" s="169"/>
      <c r="LRA722" s="169"/>
      <c r="LRB722" s="169"/>
      <c r="LRC722" s="169"/>
      <c r="LRD722" s="169"/>
      <c r="LRE722" s="169"/>
      <c r="LRF722" s="169"/>
      <c r="LRG722" s="169"/>
      <c r="LRH722" s="169"/>
      <c r="LRI722" s="169"/>
      <c r="LRJ722" s="169"/>
      <c r="LRK722" s="169"/>
      <c r="LRL722" s="169"/>
      <c r="LRM722" s="169"/>
      <c r="LRN722" s="169"/>
      <c r="LRO722" s="169"/>
      <c r="LRP722" s="169"/>
      <c r="LRQ722" s="169"/>
      <c r="LRR722" s="169"/>
      <c r="LRS722" s="169"/>
      <c r="LRT722" s="169"/>
      <c r="LRU722" s="169"/>
      <c r="LRV722" s="169"/>
      <c r="LRW722" s="169"/>
      <c r="LRX722" s="169"/>
      <c r="LRY722" s="169"/>
      <c r="LRZ722" s="169"/>
      <c r="LSA722" s="169"/>
      <c r="LSB722" s="169"/>
      <c r="LSC722" s="169"/>
      <c r="LSD722" s="169"/>
      <c r="LSE722" s="169"/>
      <c r="LSF722" s="169"/>
      <c r="LSG722" s="169"/>
      <c r="LSH722" s="169"/>
      <c r="LSI722" s="169"/>
      <c r="LSJ722" s="169"/>
      <c r="LSK722" s="169"/>
      <c r="LSL722" s="169"/>
      <c r="LSM722" s="169"/>
      <c r="LSN722" s="169"/>
      <c r="LSO722" s="169"/>
      <c r="LSP722" s="169"/>
      <c r="LSQ722" s="169"/>
      <c r="LSR722" s="169"/>
      <c r="LSS722" s="169"/>
      <c r="LST722" s="169"/>
      <c r="LSU722" s="169"/>
      <c r="LSV722" s="169"/>
      <c r="LSW722" s="169"/>
      <c r="LSX722" s="169"/>
      <c r="LSY722" s="169"/>
      <c r="LSZ722" s="169"/>
      <c r="LTA722" s="169"/>
      <c r="LTB722" s="169"/>
      <c r="LTC722" s="169"/>
      <c r="LTD722" s="169"/>
      <c r="LTE722" s="169"/>
      <c r="LTF722" s="169"/>
      <c r="LTG722" s="169"/>
      <c r="LTH722" s="169"/>
      <c r="LTI722" s="169"/>
      <c r="LTJ722" s="169"/>
      <c r="LTK722" s="169"/>
      <c r="LTL722" s="169"/>
      <c r="LTM722" s="169"/>
      <c r="LTN722" s="169"/>
      <c r="LTO722" s="169"/>
      <c r="LTP722" s="169"/>
      <c r="LTQ722" s="169"/>
      <c r="LTR722" s="169"/>
      <c r="LTS722" s="169"/>
      <c r="LTT722" s="169"/>
      <c r="LTU722" s="169"/>
      <c r="LTV722" s="169"/>
      <c r="LTW722" s="169"/>
      <c r="LTX722" s="169"/>
      <c r="LTY722" s="169"/>
      <c r="LTZ722" s="169"/>
      <c r="LUA722" s="169"/>
      <c r="LUB722" s="169"/>
      <c r="LUC722" s="169"/>
      <c r="LUD722" s="169"/>
      <c r="LUE722" s="169"/>
      <c r="LUF722" s="169"/>
      <c r="LUG722" s="169"/>
      <c r="LUH722" s="169"/>
      <c r="LUI722" s="169"/>
      <c r="LUJ722" s="169"/>
      <c r="LUK722" s="169"/>
      <c r="LUL722" s="169"/>
      <c r="LUM722" s="169"/>
      <c r="LUN722" s="169"/>
      <c r="LUO722" s="169"/>
      <c r="LUP722" s="169"/>
      <c r="LUQ722" s="169"/>
      <c r="LUR722" s="169"/>
      <c r="LUS722" s="169"/>
      <c r="LUT722" s="169"/>
      <c r="LUU722" s="169"/>
      <c r="LUV722" s="169"/>
      <c r="LUW722" s="169"/>
      <c r="LUX722" s="169"/>
      <c r="LUY722" s="169"/>
      <c r="LUZ722" s="169"/>
      <c r="LVA722" s="169"/>
      <c r="LVB722" s="169"/>
      <c r="LVC722" s="169"/>
      <c r="LVD722" s="169"/>
      <c r="LVE722" s="169"/>
      <c r="LVF722" s="169"/>
      <c r="LVG722" s="169"/>
      <c r="LVH722" s="169"/>
      <c r="LVI722" s="169"/>
      <c r="LVJ722" s="169"/>
      <c r="LVK722" s="169"/>
      <c r="LVL722" s="169"/>
      <c r="LVM722" s="169"/>
      <c r="LVN722" s="169"/>
      <c r="LVO722" s="169"/>
      <c r="LVP722" s="169"/>
      <c r="LVQ722" s="169"/>
      <c r="LVR722" s="169"/>
      <c r="LVS722" s="169"/>
      <c r="LVT722" s="169"/>
      <c r="LVU722" s="169"/>
      <c r="LVV722" s="169"/>
      <c r="LVW722" s="169"/>
      <c r="LVX722" s="169"/>
      <c r="LVY722" s="169"/>
      <c r="LVZ722" s="169"/>
      <c r="LWA722" s="169"/>
      <c r="LWB722" s="169"/>
      <c r="LWC722" s="169"/>
      <c r="LWD722" s="169"/>
      <c r="LWE722" s="169"/>
      <c r="LWF722" s="169"/>
      <c r="LWG722" s="169"/>
      <c r="LWH722" s="169"/>
      <c r="LWI722" s="169"/>
      <c r="LWJ722" s="169"/>
      <c r="LWK722" s="169"/>
      <c r="LWL722" s="169"/>
      <c r="LWM722" s="169"/>
      <c r="LWN722" s="169"/>
      <c r="LWO722" s="169"/>
      <c r="LWP722" s="169"/>
      <c r="LWQ722" s="169"/>
      <c r="LWR722" s="169"/>
      <c r="LWS722" s="169"/>
      <c r="LWT722" s="169"/>
      <c r="LWU722" s="169"/>
      <c r="LWV722" s="169"/>
      <c r="LWW722" s="169"/>
      <c r="LWX722" s="169"/>
      <c r="LWY722" s="169"/>
      <c r="LWZ722" s="169"/>
      <c r="LXA722" s="169"/>
      <c r="LXB722" s="169"/>
      <c r="LXC722" s="169"/>
      <c r="LXD722" s="169"/>
      <c r="LXE722" s="169"/>
      <c r="LXF722" s="169"/>
      <c r="LXG722" s="169"/>
      <c r="LXH722" s="169"/>
      <c r="LXI722" s="169"/>
      <c r="LXJ722" s="169"/>
      <c r="LXK722" s="169"/>
      <c r="LXL722" s="169"/>
      <c r="LXM722" s="169"/>
      <c r="LXN722" s="169"/>
      <c r="LXO722" s="169"/>
      <c r="LXP722" s="169"/>
      <c r="LXQ722" s="169"/>
      <c r="LXR722" s="169"/>
      <c r="LXS722" s="169"/>
      <c r="LXT722" s="169"/>
      <c r="LXU722" s="169"/>
      <c r="LXV722" s="169"/>
      <c r="LXW722" s="169"/>
      <c r="LXX722" s="169"/>
      <c r="LXY722" s="169"/>
      <c r="LXZ722" s="169"/>
      <c r="LYA722" s="169"/>
      <c r="LYB722" s="169"/>
      <c r="LYC722" s="169"/>
      <c r="LYD722" s="169"/>
      <c r="LYE722" s="169"/>
      <c r="LYF722" s="169"/>
      <c r="LYG722" s="169"/>
      <c r="LYH722" s="169"/>
      <c r="LYI722" s="169"/>
      <c r="LYJ722" s="169"/>
      <c r="LYK722" s="169"/>
      <c r="LYL722" s="169"/>
      <c r="LYM722" s="169"/>
      <c r="LYN722" s="169"/>
      <c r="LYO722" s="169"/>
      <c r="LYP722" s="169"/>
      <c r="LYQ722" s="169"/>
      <c r="LYR722" s="169"/>
      <c r="LYS722" s="169"/>
      <c r="LYT722" s="169"/>
      <c r="LYU722" s="169"/>
      <c r="LYV722" s="169"/>
      <c r="LYW722" s="169"/>
      <c r="LYX722" s="169"/>
      <c r="LYY722" s="169"/>
      <c r="LYZ722" s="169"/>
      <c r="LZA722" s="169"/>
      <c r="LZB722" s="169"/>
      <c r="LZC722" s="169"/>
      <c r="LZD722" s="169"/>
      <c r="LZE722" s="169"/>
      <c r="LZF722" s="169"/>
      <c r="LZG722" s="169"/>
      <c r="LZH722" s="169"/>
      <c r="LZI722" s="169"/>
      <c r="LZJ722" s="169"/>
      <c r="LZK722" s="169"/>
      <c r="LZL722" s="169"/>
      <c r="LZM722" s="169"/>
      <c r="LZN722" s="169"/>
      <c r="LZO722" s="169"/>
      <c r="LZP722" s="169"/>
      <c r="LZQ722" s="169"/>
      <c r="LZR722" s="169"/>
      <c r="LZS722" s="169"/>
      <c r="LZT722" s="169"/>
      <c r="LZU722" s="169"/>
      <c r="LZV722" s="169"/>
      <c r="LZW722" s="169"/>
      <c r="LZX722" s="169"/>
      <c r="LZY722" s="169"/>
      <c r="LZZ722" s="169"/>
      <c r="MAA722" s="169"/>
      <c r="MAB722" s="169"/>
      <c r="MAC722" s="169"/>
      <c r="MAD722" s="169"/>
      <c r="MAE722" s="169"/>
      <c r="MAF722" s="169"/>
      <c r="MAG722" s="169"/>
      <c r="MAH722" s="169"/>
      <c r="MAI722" s="169"/>
      <c r="MAJ722" s="169"/>
      <c r="MAK722" s="169"/>
      <c r="MAL722" s="169"/>
      <c r="MAM722" s="169"/>
      <c r="MAN722" s="169"/>
      <c r="MAO722" s="169"/>
      <c r="MAP722" s="169"/>
      <c r="MAQ722" s="169"/>
      <c r="MAR722" s="169"/>
      <c r="MAS722" s="169"/>
      <c r="MAT722" s="169"/>
      <c r="MAU722" s="169"/>
      <c r="MAV722" s="169"/>
      <c r="MAW722" s="169"/>
      <c r="MAX722" s="169"/>
      <c r="MAY722" s="169"/>
      <c r="MAZ722" s="169"/>
      <c r="MBA722" s="169"/>
      <c r="MBB722" s="169"/>
      <c r="MBC722" s="169"/>
      <c r="MBD722" s="169"/>
      <c r="MBE722" s="169"/>
      <c r="MBF722" s="169"/>
      <c r="MBG722" s="169"/>
      <c r="MBH722" s="169"/>
      <c r="MBI722" s="169"/>
      <c r="MBJ722" s="169"/>
      <c r="MBK722" s="169"/>
      <c r="MBL722" s="169"/>
      <c r="MBM722" s="169"/>
      <c r="MBN722" s="169"/>
      <c r="MBO722" s="169"/>
      <c r="MBP722" s="169"/>
      <c r="MBQ722" s="169"/>
      <c r="MBR722" s="169"/>
      <c r="MBS722" s="169"/>
      <c r="MBT722" s="169"/>
      <c r="MBU722" s="169"/>
      <c r="MBV722" s="169"/>
      <c r="MBW722" s="169"/>
      <c r="MBX722" s="169"/>
      <c r="MBY722" s="169"/>
      <c r="MBZ722" s="169"/>
      <c r="MCA722" s="169"/>
      <c r="MCB722" s="169"/>
      <c r="MCC722" s="169"/>
      <c r="MCD722" s="169"/>
      <c r="MCE722" s="169"/>
      <c r="MCF722" s="169"/>
      <c r="MCG722" s="169"/>
      <c r="MCH722" s="169"/>
      <c r="MCI722" s="169"/>
      <c r="MCJ722" s="169"/>
      <c r="MCK722" s="169"/>
      <c r="MCL722" s="169"/>
      <c r="MCM722" s="169"/>
      <c r="MCN722" s="169"/>
      <c r="MCO722" s="169"/>
      <c r="MCP722" s="169"/>
      <c r="MCQ722" s="169"/>
      <c r="MCR722" s="169"/>
      <c r="MCS722" s="169"/>
      <c r="MCT722" s="169"/>
      <c r="MCU722" s="169"/>
      <c r="MCV722" s="169"/>
      <c r="MCW722" s="169"/>
      <c r="MCX722" s="169"/>
      <c r="MCY722" s="169"/>
      <c r="MCZ722" s="169"/>
      <c r="MDA722" s="169"/>
      <c r="MDB722" s="169"/>
      <c r="MDC722" s="169"/>
      <c r="MDD722" s="169"/>
      <c r="MDE722" s="169"/>
      <c r="MDF722" s="169"/>
      <c r="MDG722" s="169"/>
      <c r="MDH722" s="169"/>
      <c r="MDI722" s="169"/>
      <c r="MDJ722" s="169"/>
      <c r="MDK722" s="169"/>
      <c r="MDL722" s="169"/>
      <c r="MDM722" s="169"/>
      <c r="MDN722" s="169"/>
      <c r="MDO722" s="169"/>
      <c r="MDP722" s="169"/>
      <c r="MDQ722" s="169"/>
      <c r="MDR722" s="169"/>
      <c r="MDS722" s="169"/>
      <c r="MDT722" s="169"/>
      <c r="MDU722" s="169"/>
      <c r="MDV722" s="169"/>
      <c r="MDW722" s="169"/>
      <c r="MDX722" s="169"/>
      <c r="MDY722" s="169"/>
      <c r="MDZ722" s="169"/>
      <c r="MEA722" s="169"/>
      <c r="MEB722" s="169"/>
      <c r="MEC722" s="169"/>
      <c r="MED722" s="169"/>
      <c r="MEE722" s="169"/>
      <c r="MEF722" s="169"/>
      <c r="MEG722" s="169"/>
      <c r="MEH722" s="169"/>
      <c r="MEI722" s="169"/>
      <c r="MEJ722" s="169"/>
      <c r="MEK722" s="169"/>
      <c r="MEL722" s="169"/>
      <c r="MEM722" s="169"/>
      <c r="MEN722" s="169"/>
      <c r="MEO722" s="169"/>
      <c r="MEP722" s="169"/>
      <c r="MEQ722" s="169"/>
      <c r="MER722" s="169"/>
      <c r="MES722" s="169"/>
      <c r="MET722" s="169"/>
      <c r="MEU722" s="169"/>
      <c r="MEV722" s="169"/>
      <c r="MEW722" s="169"/>
      <c r="MEX722" s="169"/>
      <c r="MEY722" s="169"/>
      <c r="MEZ722" s="169"/>
      <c r="MFA722" s="169"/>
      <c r="MFB722" s="169"/>
      <c r="MFC722" s="169"/>
      <c r="MFD722" s="169"/>
      <c r="MFE722" s="169"/>
      <c r="MFF722" s="169"/>
      <c r="MFG722" s="169"/>
      <c r="MFH722" s="169"/>
      <c r="MFI722" s="169"/>
      <c r="MFJ722" s="169"/>
      <c r="MFK722" s="169"/>
      <c r="MFL722" s="169"/>
      <c r="MFM722" s="169"/>
      <c r="MFN722" s="169"/>
      <c r="MFO722" s="169"/>
      <c r="MFP722" s="169"/>
      <c r="MFQ722" s="169"/>
      <c r="MFR722" s="169"/>
      <c r="MFS722" s="169"/>
      <c r="MFT722" s="169"/>
      <c r="MFU722" s="169"/>
      <c r="MFV722" s="169"/>
      <c r="MFW722" s="169"/>
      <c r="MFX722" s="169"/>
      <c r="MFY722" s="169"/>
      <c r="MFZ722" s="169"/>
      <c r="MGA722" s="169"/>
      <c r="MGB722" s="169"/>
      <c r="MGC722" s="169"/>
      <c r="MGD722" s="169"/>
      <c r="MGE722" s="169"/>
      <c r="MGF722" s="169"/>
      <c r="MGG722" s="169"/>
      <c r="MGH722" s="169"/>
      <c r="MGI722" s="169"/>
      <c r="MGJ722" s="169"/>
      <c r="MGK722" s="169"/>
      <c r="MGL722" s="169"/>
      <c r="MGM722" s="169"/>
      <c r="MGN722" s="169"/>
      <c r="MGO722" s="169"/>
      <c r="MGP722" s="169"/>
      <c r="MGQ722" s="169"/>
      <c r="MGR722" s="169"/>
      <c r="MGS722" s="169"/>
      <c r="MGT722" s="169"/>
      <c r="MGU722" s="169"/>
      <c r="MGV722" s="169"/>
      <c r="MGW722" s="169"/>
      <c r="MGX722" s="169"/>
      <c r="MGY722" s="169"/>
      <c r="MGZ722" s="169"/>
      <c r="MHA722" s="169"/>
      <c r="MHB722" s="169"/>
      <c r="MHC722" s="169"/>
      <c r="MHD722" s="169"/>
      <c r="MHE722" s="169"/>
      <c r="MHF722" s="169"/>
      <c r="MHG722" s="169"/>
      <c r="MHH722" s="169"/>
      <c r="MHI722" s="169"/>
      <c r="MHJ722" s="169"/>
      <c r="MHK722" s="169"/>
      <c r="MHL722" s="169"/>
      <c r="MHM722" s="169"/>
      <c r="MHN722" s="169"/>
      <c r="MHO722" s="169"/>
      <c r="MHP722" s="169"/>
      <c r="MHQ722" s="169"/>
      <c r="MHR722" s="169"/>
      <c r="MHS722" s="169"/>
      <c r="MHT722" s="169"/>
      <c r="MHU722" s="169"/>
      <c r="MHV722" s="169"/>
      <c r="MHW722" s="169"/>
      <c r="MHX722" s="169"/>
      <c r="MHY722" s="169"/>
      <c r="MHZ722" s="169"/>
      <c r="MIA722" s="169"/>
      <c r="MIB722" s="169"/>
      <c r="MIC722" s="169"/>
      <c r="MID722" s="169"/>
      <c r="MIE722" s="169"/>
      <c r="MIF722" s="169"/>
      <c r="MIG722" s="169"/>
      <c r="MIH722" s="169"/>
      <c r="MII722" s="169"/>
      <c r="MIJ722" s="169"/>
      <c r="MIK722" s="169"/>
      <c r="MIL722" s="169"/>
      <c r="MIM722" s="169"/>
      <c r="MIN722" s="169"/>
      <c r="MIO722" s="169"/>
      <c r="MIP722" s="169"/>
      <c r="MIQ722" s="169"/>
      <c r="MIR722" s="169"/>
      <c r="MIS722" s="169"/>
      <c r="MIT722" s="169"/>
      <c r="MIU722" s="169"/>
      <c r="MIV722" s="169"/>
      <c r="MIW722" s="169"/>
      <c r="MIX722" s="169"/>
      <c r="MIY722" s="169"/>
      <c r="MIZ722" s="169"/>
      <c r="MJA722" s="169"/>
      <c r="MJB722" s="169"/>
      <c r="MJC722" s="169"/>
      <c r="MJD722" s="169"/>
      <c r="MJE722" s="169"/>
      <c r="MJF722" s="169"/>
      <c r="MJG722" s="169"/>
      <c r="MJH722" s="169"/>
      <c r="MJI722" s="169"/>
      <c r="MJJ722" s="169"/>
      <c r="MJK722" s="169"/>
      <c r="MJL722" s="169"/>
      <c r="MJM722" s="169"/>
      <c r="MJN722" s="169"/>
      <c r="MJO722" s="169"/>
      <c r="MJP722" s="169"/>
      <c r="MJQ722" s="169"/>
      <c r="MJR722" s="169"/>
      <c r="MJS722" s="169"/>
      <c r="MJT722" s="169"/>
      <c r="MJU722" s="169"/>
      <c r="MJV722" s="169"/>
      <c r="MJW722" s="169"/>
      <c r="MJX722" s="169"/>
      <c r="MJY722" s="169"/>
      <c r="MJZ722" s="169"/>
      <c r="MKA722" s="169"/>
      <c r="MKB722" s="169"/>
      <c r="MKC722" s="169"/>
      <c r="MKD722" s="169"/>
      <c r="MKE722" s="169"/>
      <c r="MKF722" s="169"/>
      <c r="MKG722" s="169"/>
      <c r="MKH722" s="169"/>
      <c r="MKI722" s="169"/>
      <c r="MKJ722" s="169"/>
      <c r="MKK722" s="169"/>
      <c r="MKL722" s="169"/>
      <c r="MKM722" s="169"/>
      <c r="MKN722" s="169"/>
      <c r="MKO722" s="169"/>
      <c r="MKP722" s="169"/>
      <c r="MKQ722" s="169"/>
      <c r="MKR722" s="169"/>
      <c r="MKS722" s="169"/>
      <c r="MKT722" s="169"/>
      <c r="MKU722" s="169"/>
      <c r="MKV722" s="169"/>
      <c r="MKW722" s="169"/>
      <c r="MKX722" s="169"/>
      <c r="MKY722" s="169"/>
      <c r="MKZ722" s="169"/>
      <c r="MLA722" s="169"/>
      <c r="MLB722" s="169"/>
      <c r="MLC722" s="169"/>
      <c r="MLD722" s="169"/>
      <c r="MLE722" s="169"/>
      <c r="MLF722" s="169"/>
      <c r="MLG722" s="169"/>
      <c r="MLH722" s="169"/>
      <c r="MLI722" s="169"/>
      <c r="MLJ722" s="169"/>
      <c r="MLK722" s="169"/>
      <c r="MLL722" s="169"/>
      <c r="MLM722" s="169"/>
      <c r="MLN722" s="169"/>
      <c r="MLO722" s="169"/>
      <c r="MLP722" s="169"/>
      <c r="MLQ722" s="169"/>
      <c r="MLR722" s="169"/>
      <c r="MLS722" s="169"/>
      <c r="MLT722" s="169"/>
      <c r="MLU722" s="169"/>
      <c r="MLV722" s="169"/>
      <c r="MLW722" s="169"/>
      <c r="MLX722" s="169"/>
      <c r="MLY722" s="169"/>
      <c r="MLZ722" s="169"/>
      <c r="MMA722" s="169"/>
      <c r="MMB722" s="169"/>
      <c r="MMC722" s="169"/>
      <c r="MMD722" s="169"/>
      <c r="MME722" s="169"/>
      <c r="MMF722" s="169"/>
      <c r="MMG722" s="169"/>
      <c r="MMH722" s="169"/>
      <c r="MMI722" s="169"/>
      <c r="MMJ722" s="169"/>
      <c r="MMK722" s="169"/>
      <c r="MML722" s="169"/>
      <c r="MMM722" s="169"/>
      <c r="MMN722" s="169"/>
      <c r="MMO722" s="169"/>
      <c r="MMP722" s="169"/>
      <c r="MMQ722" s="169"/>
      <c r="MMR722" s="169"/>
      <c r="MMS722" s="169"/>
      <c r="MMT722" s="169"/>
      <c r="MMU722" s="169"/>
      <c r="MMV722" s="169"/>
      <c r="MMW722" s="169"/>
      <c r="MMX722" s="169"/>
      <c r="MMY722" s="169"/>
      <c r="MMZ722" s="169"/>
      <c r="MNA722" s="169"/>
      <c r="MNB722" s="169"/>
      <c r="MNC722" s="169"/>
      <c r="MND722" s="169"/>
      <c r="MNE722" s="169"/>
      <c r="MNF722" s="169"/>
      <c r="MNG722" s="169"/>
      <c r="MNH722" s="169"/>
      <c r="MNI722" s="169"/>
      <c r="MNJ722" s="169"/>
      <c r="MNK722" s="169"/>
      <c r="MNL722" s="169"/>
      <c r="MNM722" s="169"/>
      <c r="MNN722" s="169"/>
      <c r="MNO722" s="169"/>
      <c r="MNP722" s="169"/>
      <c r="MNQ722" s="169"/>
      <c r="MNR722" s="169"/>
      <c r="MNS722" s="169"/>
      <c r="MNT722" s="169"/>
      <c r="MNU722" s="169"/>
      <c r="MNV722" s="169"/>
      <c r="MNW722" s="169"/>
      <c r="MNX722" s="169"/>
      <c r="MNY722" s="169"/>
      <c r="MNZ722" s="169"/>
      <c r="MOA722" s="169"/>
      <c r="MOB722" s="169"/>
      <c r="MOC722" s="169"/>
      <c r="MOD722" s="169"/>
      <c r="MOE722" s="169"/>
      <c r="MOF722" s="169"/>
      <c r="MOG722" s="169"/>
      <c r="MOH722" s="169"/>
      <c r="MOI722" s="169"/>
      <c r="MOJ722" s="169"/>
      <c r="MOK722" s="169"/>
      <c r="MOL722" s="169"/>
      <c r="MOM722" s="169"/>
      <c r="MON722" s="169"/>
      <c r="MOO722" s="169"/>
      <c r="MOP722" s="169"/>
      <c r="MOQ722" s="169"/>
      <c r="MOR722" s="169"/>
      <c r="MOS722" s="169"/>
      <c r="MOT722" s="169"/>
      <c r="MOU722" s="169"/>
      <c r="MOV722" s="169"/>
      <c r="MOW722" s="169"/>
      <c r="MOX722" s="169"/>
      <c r="MOY722" s="169"/>
      <c r="MOZ722" s="169"/>
      <c r="MPA722" s="169"/>
      <c r="MPB722" s="169"/>
      <c r="MPC722" s="169"/>
      <c r="MPD722" s="169"/>
      <c r="MPE722" s="169"/>
      <c r="MPF722" s="169"/>
      <c r="MPG722" s="169"/>
      <c r="MPH722" s="169"/>
      <c r="MPI722" s="169"/>
      <c r="MPJ722" s="169"/>
      <c r="MPK722" s="169"/>
      <c r="MPL722" s="169"/>
      <c r="MPM722" s="169"/>
      <c r="MPN722" s="169"/>
      <c r="MPO722" s="169"/>
      <c r="MPP722" s="169"/>
      <c r="MPQ722" s="169"/>
      <c r="MPR722" s="169"/>
      <c r="MPS722" s="169"/>
      <c r="MPT722" s="169"/>
      <c r="MPU722" s="169"/>
      <c r="MPV722" s="169"/>
      <c r="MPW722" s="169"/>
      <c r="MPX722" s="169"/>
      <c r="MPY722" s="169"/>
      <c r="MPZ722" s="169"/>
      <c r="MQA722" s="169"/>
      <c r="MQB722" s="169"/>
      <c r="MQC722" s="169"/>
      <c r="MQD722" s="169"/>
      <c r="MQE722" s="169"/>
      <c r="MQF722" s="169"/>
      <c r="MQG722" s="169"/>
      <c r="MQH722" s="169"/>
      <c r="MQI722" s="169"/>
      <c r="MQJ722" s="169"/>
      <c r="MQK722" s="169"/>
      <c r="MQL722" s="169"/>
      <c r="MQM722" s="169"/>
      <c r="MQN722" s="169"/>
      <c r="MQO722" s="169"/>
      <c r="MQP722" s="169"/>
      <c r="MQQ722" s="169"/>
      <c r="MQR722" s="169"/>
      <c r="MQS722" s="169"/>
      <c r="MQT722" s="169"/>
      <c r="MQU722" s="169"/>
      <c r="MQV722" s="169"/>
      <c r="MQW722" s="169"/>
      <c r="MQX722" s="169"/>
      <c r="MQY722" s="169"/>
      <c r="MQZ722" s="169"/>
      <c r="MRA722" s="169"/>
      <c r="MRB722" s="169"/>
      <c r="MRC722" s="169"/>
      <c r="MRD722" s="169"/>
      <c r="MRE722" s="169"/>
      <c r="MRF722" s="169"/>
      <c r="MRG722" s="169"/>
      <c r="MRH722" s="169"/>
      <c r="MRI722" s="169"/>
      <c r="MRJ722" s="169"/>
      <c r="MRK722" s="169"/>
      <c r="MRL722" s="169"/>
      <c r="MRM722" s="169"/>
      <c r="MRN722" s="169"/>
      <c r="MRO722" s="169"/>
      <c r="MRP722" s="169"/>
      <c r="MRQ722" s="169"/>
      <c r="MRR722" s="169"/>
      <c r="MRS722" s="169"/>
      <c r="MRT722" s="169"/>
      <c r="MRU722" s="169"/>
      <c r="MRV722" s="169"/>
      <c r="MRW722" s="169"/>
      <c r="MRX722" s="169"/>
      <c r="MRY722" s="169"/>
      <c r="MRZ722" s="169"/>
      <c r="MSA722" s="169"/>
      <c r="MSB722" s="169"/>
      <c r="MSC722" s="169"/>
      <c r="MSD722" s="169"/>
      <c r="MSE722" s="169"/>
      <c r="MSF722" s="169"/>
      <c r="MSG722" s="169"/>
      <c r="MSH722" s="169"/>
      <c r="MSI722" s="169"/>
      <c r="MSJ722" s="169"/>
      <c r="MSK722" s="169"/>
      <c r="MSL722" s="169"/>
      <c r="MSM722" s="169"/>
      <c r="MSN722" s="169"/>
      <c r="MSO722" s="169"/>
      <c r="MSP722" s="169"/>
      <c r="MSQ722" s="169"/>
      <c r="MSR722" s="169"/>
      <c r="MSS722" s="169"/>
      <c r="MST722" s="169"/>
      <c r="MSU722" s="169"/>
      <c r="MSV722" s="169"/>
      <c r="MSW722" s="169"/>
      <c r="MSX722" s="169"/>
      <c r="MSY722" s="169"/>
      <c r="MSZ722" s="169"/>
      <c r="MTA722" s="169"/>
      <c r="MTB722" s="169"/>
      <c r="MTC722" s="169"/>
      <c r="MTD722" s="169"/>
      <c r="MTE722" s="169"/>
      <c r="MTF722" s="169"/>
      <c r="MTG722" s="169"/>
      <c r="MTH722" s="169"/>
      <c r="MTI722" s="169"/>
      <c r="MTJ722" s="169"/>
      <c r="MTK722" s="169"/>
      <c r="MTL722" s="169"/>
      <c r="MTM722" s="169"/>
      <c r="MTN722" s="169"/>
      <c r="MTO722" s="169"/>
      <c r="MTP722" s="169"/>
      <c r="MTQ722" s="169"/>
      <c r="MTR722" s="169"/>
      <c r="MTS722" s="169"/>
      <c r="MTT722" s="169"/>
      <c r="MTU722" s="169"/>
      <c r="MTV722" s="169"/>
      <c r="MTW722" s="169"/>
      <c r="MTX722" s="169"/>
      <c r="MTY722" s="169"/>
      <c r="MTZ722" s="169"/>
      <c r="MUA722" s="169"/>
      <c r="MUB722" s="169"/>
      <c r="MUC722" s="169"/>
      <c r="MUD722" s="169"/>
      <c r="MUE722" s="169"/>
      <c r="MUF722" s="169"/>
      <c r="MUG722" s="169"/>
      <c r="MUH722" s="169"/>
      <c r="MUI722" s="169"/>
      <c r="MUJ722" s="169"/>
      <c r="MUK722" s="169"/>
      <c r="MUL722" s="169"/>
      <c r="MUM722" s="169"/>
      <c r="MUN722" s="169"/>
      <c r="MUO722" s="169"/>
      <c r="MUP722" s="169"/>
      <c r="MUQ722" s="169"/>
      <c r="MUR722" s="169"/>
      <c r="MUS722" s="169"/>
      <c r="MUT722" s="169"/>
      <c r="MUU722" s="169"/>
      <c r="MUV722" s="169"/>
      <c r="MUW722" s="169"/>
      <c r="MUX722" s="169"/>
      <c r="MUY722" s="169"/>
      <c r="MUZ722" s="169"/>
      <c r="MVA722" s="169"/>
      <c r="MVB722" s="169"/>
      <c r="MVC722" s="169"/>
      <c r="MVD722" s="169"/>
      <c r="MVE722" s="169"/>
      <c r="MVF722" s="169"/>
      <c r="MVG722" s="169"/>
      <c r="MVH722" s="169"/>
      <c r="MVI722" s="169"/>
      <c r="MVJ722" s="169"/>
      <c r="MVK722" s="169"/>
      <c r="MVL722" s="169"/>
      <c r="MVM722" s="169"/>
      <c r="MVN722" s="169"/>
      <c r="MVO722" s="169"/>
      <c r="MVP722" s="169"/>
      <c r="MVQ722" s="169"/>
      <c r="MVR722" s="169"/>
      <c r="MVS722" s="169"/>
      <c r="MVT722" s="169"/>
      <c r="MVU722" s="169"/>
      <c r="MVV722" s="169"/>
      <c r="MVW722" s="169"/>
      <c r="MVX722" s="169"/>
      <c r="MVY722" s="169"/>
      <c r="MVZ722" s="169"/>
      <c r="MWA722" s="169"/>
      <c r="MWB722" s="169"/>
      <c r="MWC722" s="169"/>
      <c r="MWD722" s="169"/>
      <c r="MWE722" s="169"/>
      <c r="MWF722" s="169"/>
      <c r="MWG722" s="169"/>
      <c r="MWH722" s="169"/>
      <c r="MWI722" s="169"/>
      <c r="MWJ722" s="169"/>
      <c r="MWK722" s="169"/>
      <c r="MWL722" s="169"/>
      <c r="MWM722" s="169"/>
      <c r="MWN722" s="169"/>
      <c r="MWO722" s="169"/>
      <c r="MWP722" s="169"/>
      <c r="MWQ722" s="169"/>
      <c r="MWR722" s="169"/>
      <c r="MWS722" s="169"/>
      <c r="MWT722" s="169"/>
      <c r="MWU722" s="169"/>
      <c r="MWV722" s="169"/>
      <c r="MWW722" s="169"/>
      <c r="MWX722" s="169"/>
      <c r="MWY722" s="169"/>
      <c r="MWZ722" s="169"/>
      <c r="MXA722" s="169"/>
      <c r="MXB722" s="169"/>
      <c r="MXC722" s="169"/>
      <c r="MXD722" s="169"/>
      <c r="MXE722" s="169"/>
      <c r="MXF722" s="169"/>
      <c r="MXG722" s="169"/>
      <c r="MXH722" s="169"/>
      <c r="MXI722" s="169"/>
      <c r="MXJ722" s="169"/>
      <c r="MXK722" s="169"/>
      <c r="MXL722" s="169"/>
      <c r="MXM722" s="169"/>
      <c r="MXN722" s="169"/>
      <c r="MXO722" s="169"/>
      <c r="MXP722" s="169"/>
      <c r="MXQ722" s="169"/>
      <c r="MXR722" s="169"/>
      <c r="MXS722" s="169"/>
      <c r="MXT722" s="169"/>
      <c r="MXU722" s="169"/>
      <c r="MXV722" s="169"/>
      <c r="MXW722" s="169"/>
      <c r="MXX722" s="169"/>
      <c r="MXY722" s="169"/>
      <c r="MXZ722" s="169"/>
      <c r="MYA722" s="169"/>
      <c r="MYB722" s="169"/>
      <c r="MYC722" s="169"/>
      <c r="MYD722" s="169"/>
      <c r="MYE722" s="169"/>
      <c r="MYF722" s="169"/>
      <c r="MYG722" s="169"/>
      <c r="MYH722" s="169"/>
      <c r="MYI722" s="169"/>
      <c r="MYJ722" s="169"/>
      <c r="MYK722" s="169"/>
      <c r="MYL722" s="169"/>
      <c r="MYM722" s="169"/>
      <c r="MYN722" s="169"/>
      <c r="MYO722" s="169"/>
      <c r="MYP722" s="169"/>
      <c r="MYQ722" s="169"/>
      <c r="MYR722" s="169"/>
      <c r="MYS722" s="169"/>
      <c r="MYT722" s="169"/>
      <c r="MYU722" s="169"/>
      <c r="MYV722" s="169"/>
      <c r="MYW722" s="169"/>
      <c r="MYX722" s="169"/>
      <c r="MYY722" s="169"/>
      <c r="MYZ722" s="169"/>
      <c r="MZA722" s="169"/>
      <c r="MZB722" s="169"/>
      <c r="MZC722" s="169"/>
      <c r="MZD722" s="169"/>
      <c r="MZE722" s="169"/>
      <c r="MZF722" s="169"/>
      <c r="MZG722" s="169"/>
      <c r="MZH722" s="169"/>
      <c r="MZI722" s="169"/>
      <c r="MZJ722" s="169"/>
      <c r="MZK722" s="169"/>
      <c r="MZL722" s="169"/>
      <c r="MZM722" s="169"/>
      <c r="MZN722" s="169"/>
      <c r="MZO722" s="169"/>
      <c r="MZP722" s="169"/>
      <c r="MZQ722" s="169"/>
      <c r="MZR722" s="169"/>
      <c r="MZS722" s="169"/>
      <c r="MZT722" s="169"/>
      <c r="MZU722" s="169"/>
      <c r="MZV722" s="169"/>
      <c r="MZW722" s="169"/>
      <c r="MZX722" s="169"/>
      <c r="MZY722" s="169"/>
      <c r="MZZ722" s="169"/>
      <c r="NAA722" s="169"/>
      <c r="NAB722" s="169"/>
      <c r="NAC722" s="169"/>
      <c r="NAD722" s="169"/>
      <c r="NAE722" s="169"/>
      <c r="NAF722" s="169"/>
      <c r="NAG722" s="169"/>
      <c r="NAH722" s="169"/>
      <c r="NAI722" s="169"/>
      <c r="NAJ722" s="169"/>
      <c r="NAK722" s="169"/>
      <c r="NAL722" s="169"/>
      <c r="NAM722" s="169"/>
      <c r="NAN722" s="169"/>
      <c r="NAO722" s="169"/>
      <c r="NAP722" s="169"/>
      <c r="NAQ722" s="169"/>
      <c r="NAR722" s="169"/>
      <c r="NAS722" s="169"/>
      <c r="NAT722" s="169"/>
      <c r="NAU722" s="169"/>
      <c r="NAV722" s="169"/>
      <c r="NAW722" s="169"/>
      <c r="NAX722" s="169"/>
      <c r="NAY722" s="169"/>
      <c r="NAZ722" s="169"/>
      <c r="NBA722" s="169"/>
      <c r="NBB722" s="169"/>
      <c r="NBC722" s="169"/>
      <c r="NBD722" s="169"/>
      <c r="NBE722" s="169"/>
      <c r="NBF722" s="169"/>
      <c r="NBG722" s="169"/>
      <c r="NBH722" s="169"/>
      <c r="NBI722" s="169"/>
      <c r="NBJ722" s="169"/>
      <c r="NBK722" s="169"/>
      <c r="NBL722" s="169"/>
      <c r="NBM722" s="169"/>
      <c r="NBN722" s="169"/>
      <c r="NBO722" s="169"/>
      <c r="NBP722" s="169"/>
      <c r="NBQ722" s="169"/>
      <c r="NBR722" s="169"/>
      <c r="NBS722" s="169"/>
      <c r="NBT722" s="169"/>
      <c r="NBU722" s="169"/>
      <c r="NBV722" s="169"/>
      <c r="NBW722" s="169"/>
      <c r="NBX722" s="169"/>
      <c r="NBY722" s="169"/>
      <c r="NBZ722" s="169"/>
      <c r="NCA722" s="169"/>
      <c r="NCB722" s="169"/>
      <c r="NCC722" s="169"/>
      <c r="NCD722" s="169"/>
      <c r="NCE722" s="169"/>
      <c r="NCF722" s="169"/>
      <c r="NCG722" s="169"/>
      <c r="NCH722" s="169"/>
      <c r="NCI722" s="169"/>
      <c r="NCJ722" s="169"/>
      <c r="NCK722" s="169"/>
      <c r="NCL722" s="169"/>
      <c r="NCM722" s="169"/>
      <c r="NCN722" s="169"/>
      <c r="NCO722" s="169"/>
      <c r="NCP722" s="169"/>
      <c r="NCQ722" s="169"/>
      <c r="NCR722" s="169"/>
      <c r="NCS722" s="169"/>
      <c r="NCT722" s="169"/>
      <c r="NCU722" s="169"/>
      <c r="NCV722" s="169"/>
      <c r="NCW722" s="169"/>
      <c r="NCX722" s="169"/>
      <c r="NCY722" s="169"/>
      <c r="NCZ722" s="169"/>
      <c r="NDA722" s="169"/>
      <c r="NDB722" s="169"/>
      <c r="NDC722" s="169"/>
      <c r="NDD722" s="169"/>
      <c r="NDE722" s="169"/>
      <c r="NDF722" s="169"/>
      <c r="NDG722" s="169"/>
      <c r="NDH722" s="169"/>
      <c r="NDI722" s="169"/>
      <c r="NDJ722" s="169"/>
      <c r="NDK722" s="169"/>
      <c r="NDL722" s="169"/>
      <c r="NDM722" s="169"/>
      <c r="NDN722" s="169"/>
      <c r="NDO722" s="169"/>
      <c r="NDP722" s="169"/>
      <c r="NDQ722" s="169"/>
      <c r="NDR722" s="169"/>
      <c r="NDS722" s="169"/>
      <c r="NDT722" s="169"/>
      <c r="NDU722" s="169"/>
      <c r="NDV722" s="169"/>
      <c r="NDW722" s="169"/>
      <c r="NDX722" s="169"/>
      <c r="NDY722" s="169"/>
      <c r="NDZ722" s="169"/>
      <c r="NEA722" s="169"/>
      <c r="NEB722" s="169"/>
      <c r="NEC722" s="169"/>
      <c r="NED722" s="169"/>
      <c r="NEE722" s="169"/>
      <c r="NEF722" s="169"/>
      <c r="NEG722" s="169"/>
      <c r="NEH722" s="169"/>
      <c r="NEI722" s="169"/>
      <c r="NEJ722" s="169"/>
      <c r="NEK722" s="169"/>
      <c r="NEL722" s="169"/>
      <c r="NEM722" s="169"/>
      <c r="NEN722" s="169"/>
      <c r="NEO722" s="169"/>
      <c r="NEP722" s="169"/>
      <c r="NEQ722" s="169"/>
      <c r="NER722" s="169"/>
      <c r="NES722" s="169"/>
      <c r="NET722" s="169"/>
      <c r="NEU722" s="169"/>
      <c r="NEV722" s="169"/>
      <c r="NEW722" s="169"/>
      <c r="NEX722" s="169"/>
      <c r="NEY722" s="169"/>
      <c r="NEZ722" s="169"/>
      <c r="NFA722" s="169"/>
      <c r="NFB722" s="169"/>
      <c r="NFC722" s="169"/>
      <c r="NFD722" s="169"/>
      <c r="NFE722" s="169"/>
      <c r="NFF722" s="169"/>
      <c r="NFG722" s="169"/>
      <c r="NFH722" s="169"/>
      <c r="NFI722" s="169"/>
      <c r="NFJ722" s="169"/>
      <c r="NFK722" s="169"/>
      <c r="NFL722" s="169"/>
      <c r="NFM722" s="169"/>
      <c r="NFN722" s="169"/>
      <c r="NFO722" s="169"/>
      <c r="NFP722" s="169"/>
      <c r="NFQ722" s="169"/>
      <c r="NFR722" s="169"/>
      <c r="NFS722" s="169"/>
      <c r="NFT722" s="169"/>
      <c r="NFU722" s="169"/>
      <c r="NFV722" s="169"/>
      <c r="NFW722" s="169"/>
      <c r="NFX722" s="169"/>
      <c r="NFY722" s="169"/>
      <c r="NFZ722" s="169"/>
      <c r="NGA722" s="169"/>
      <c r="NGB722" s="169"/>
      <c r="NGC722" s="169"/>
      <c r="NGD722" s="169"/>
      <c r="NGE722" s="169"/>
      <c r="NGF722" s="169"/>
      <c r="NGG722" s="169"/>
      <c r="NGH722" s="169"/>
      <c r="NGI722" s="169"/>
      <c r="NGJ722" s="169"/>
      <c r="NGK722" s="169"/>
      <c r="NGL722" s="169"/>
      <c r="NGM722" s="169"/>
      <c r="NGN722" s="169"/>
      <c r="NGO722" s="169"/>
      <c r="NGP722" s="169"/>
      <c r="NGQ722" s="169"/>
      <c r="NGR722" s="169"/>
      <c r="NGS722" s="169"/>
      <c r="NGT722" s="169"/>
      <c r="NGU722" s="169"/>
      <c r="NGV722" s="169"/>
      <c r="NGW722" s="169"/>
      <c r="NGX722" s="169"/>
      <c r="NGY722" s="169"/>
      <c r="NGZ722" s="169"/>
      <c r="NHA722" s="169"/>
      <c r="NHB722" s="169"/>
      <c r="NHC722" s="169"/>
      <c r="NHD722" s="169"/>
      <c r="NHE722" s="169"/>
      <c r="NHF722" s="169"/>
      <c r="NHG722" s="169"/>
      <c r="NHH722" s="169"/>
      <c r="NHI722" s="169"/>
      <c r="NHJ722" s="169"/>
      <c r="NHK722" s="169"/>
      <c r="NHL722" s="169"/>
      <c r="NHM722" s="169"/>
      <c r="NHN722" s="169"/>
      <c r="NHO722" s="169"/>
      <c r="NHP722" s="169"/>
      <c r="NHQ722" s="169"/>
      <c r="NHR722" s="169"/>
      <c r="NHS722" s="169"/>
      <c r="NHT722" s="169"/>
      <c r="NHU722" s="169"/>
      <c r="NHV722" s="169"/>
      <c r="NHW722" s="169"/>
      <c r="NHX722" s="169"/>
      <c r="NHY722" s="169"/>
      <c r="NHZ722" s="169"/>
      <c r="NIA722" s="169"/>
      <c r="NIB722" s="169"/>
      <c r="NIC722" s="169"/>
      <c r="NID722" s="169"/>
      <c r="NIE722" s="169"/>
      <c r="NIF722" s="169"/>
      <c r="NIG722" s="169"/>
      <c r="NIH722" s="169"/>
      <c r="NII722" s="169"/>
      <c r="NIJ722" s="169"/>
      <c r="NIK722" s="169"/>
      <c r="NIL722" s="169"/>
      <c r="NIM722" s="169"/>
      <c r="NIN722" s="169"/>
      <c r="NIO722" s="169"/>
      <c r="NIP722" s="169"/>
      <c r="NIQ722" s="169"/>
      <c r="NIR722" s="169"/>
      <c r="NIS722" s="169"/>
      <c r="NIT722" s="169"/>
      <c r="NIU722" s="169"/>
      <c r="NIV722" s="169"/>
      <c r="NIW722" s="169"/>
      <c r="NIX722" s="169"/>
      <c r="NIY722" s="169"/>
      <c r="NIZ722" s="169"/>
      <c r="NJA722" s="169"/>
      <c r="NJB722" s="169"/>
      <c r="NJC722" s="169"/>
      <c r="NJD722" s="169"/>
      <c r="NJE722" s="169"/>
      <c r="NJF722" s="169"/>
      <c r="NJG722" s="169"/>
      <c r="NJH722" s="169"/>
      <c r="NJI722" s="169"/>
      <c r="NJJ722" s="169"/>
      <c r="NJK722" s="169"/>
      <c r="NJL722" s="169"/>
      <c r="NJM722" s="169"/>
      <c r="NJN722" s="169"/>
      <c r="NJO722" s="169"/>
      <c r="NJP722" s="169"/>
      <c r="NJQ722" s="169"/>
      <c r="NJR722" s="169"/>
      <c r="NJS722" s="169"/>
      <c r="NJT722" s="169"/>
      <c r="NJU722" s="169"/>
      <c r="NJV722" s="169"/>
      <c r="NJW722" s="169"/>
      <c r="NJX722" s="169"/>
      <c r="NJY722" s="169"/>
      <c r="NJZ722" s="169"/>
      <c r="NKA722" s="169"/>
      <c r="NKB722" s="169"/>
      <c r="NKC722" s="169"/>
      <c r="NKD722" s="169"/>
      <c r="NKE722" s="169"/>
      <c r="NKF722" s="169"/>
      <c r="NKG722" s="169"/>
      <c r="NKH722" s="169"/>
      <c r="NKI722" s="169"/>
      <c r="NKJ722" s="169"/>
      <c r="NKK722" s="169"/>
      <c r="NKL722" s="169"/>
      <c r="NKM722" s="169"/>
      <c r="NKN722" s="169"/>
      <c r="NKO722" s="169"/>
      <c r="NKP722" s="169"/>
      <c r="NKQ722" s="169"/>
      <c r="NKR722" s="169"/>
      <c r="NKS722" s="169"/>
      <c r="NKT722" s="169"/>
      <c r="NKU722" s="169"/>
      <c r="NKV722" s="169"/>
      <c r="NKW722" s="169"/>
      <c r="NKX722" s="169"/>
      <c r="NKY722" s="169"/>
      <c r="NKZ722" s="169"/>
      <c r="NLA722" s="169"/>
      <c r="NLB722" s="169"/>
      <c r="NLC722" s="169"/>
      <c r="NLD722" s="169"/>
      <c r="NLE722" s="169"/>
      <c r="NLF722" s="169"/>
      <c r="NLG722" s="169"/>
      <c r="NLH722" s="169"/>
      <c r="NLI722" s="169"/>
      <c r="NLJ722" s="169"/>
      <c r="NLK722" s="169"/>
      <c r="NLL722" s="169"/>
      <c r="NLM722" s="169"/>
      <c r="NLN722" s="169"/>
      <c r="NLO722" s="169"/>
      <c r="NLP722" s="169"/>
      <c r="NLQ722" s="169"/>
      <c r="NLR722" s="169"/>
      <c r="NLS722" s="169"/>
      <c r="NLT722" s="169"/>
      <c r="NLU722" s="169"/>
      <c r="NLV722" s="169"/>
      <c r="NLW722" s="169"/>
      <c r="NLX722" s="169"/>
      <c r="NLY722" s="169"/>
      <c r="NLZ722" s="169"/>
      <c r="NMA722" s="169"/>
      <c r="NMB722" s="169"/>
      <c r="NMC722" s="169"/>
      <c r="NMD722" s="169"/>
      <c r="NME722" s="169"/>
      <c r="NMF722" s="169"/>
      <c r="NMG722" s="169"/>
      <c r="NMH722" s="169"/>
      <c r="NMI722" s="169"/>
      <c r="NMJ722" s="169"/>
      <c r="NMK722" s="169"/>
      <c r="NML722" s="169"/>
      <c r="NMM722" s="169"/>
      <c r="NMN722" s="169"/>
      <c r="NMO722" s="169"/>
      <c r="NMP722" s="169"/>
      <c r="NMQ722" s="169"/>
      <c r="NMR722" s="169"/>
      <c r="NMS722" s="169"/>
      <c r="NMT722" s="169"/>
      <c r="NMU722" s="169"/>
      <c r="NMV722" s="169"/>
      <c r="NMW722" s="169"/>
      <c r="NMX722" s="169"/>
      <c r="NMY722" s="169"/>
      <c r="NMZ722" s="169"/>
      <c r="NNA722" s="169"/>
      <c r="NNB722" s="169"/>
      <c r="NNC722" s="169"/>
      <c r="NND722" s="169"/>
      <c r="NNE722" s="169"/>
      <c r="NNF722" s="169"/>
      <c r="NNG722" s="169"/>
      <c r="NNH722" s="169"/>
      <c r="NNI722" s="169"/>
      <c r="NNJ722" s="169"/>
      <c r="NNK722" s="169"/>
      <c r="NNL722" s="169"/>
      <c r="NNM722" s="169"/>
      <c r="NNN722" s="169"/>
      <c r="NNO722" s="169"/>
      <c r="NNP722" s="169"/>
      <c r="NNQ722" s="169"/>
      <c r="NNR722" s="169"/>
      <c r="NNS722" s="169"/>
      <c r="NNT722" s="169"/>
      <c r="NNU722" s="169"/>
      <c r="NNV722" s="169"/>
      <c r="NNW722" s="169"/>
      <c r="NNX722" s="169"/>
      <c r="NNY722" s="169"/>
      <c r="NNZ722" s="169"/>
      <c r="NOA722" s="169"/>
      <c r="NOB722" s="169"/>
      <c r="NOC722" s="169"/>
      <c r="NOD722" s="169"/>
      <c r="NOE722" s="169"/>
      <c r="NOF722" s="169"/>
      <c r="NOG722" s="169"/>
      <c r="NOH722" s="169"/>
      <c r="NOI722" s="169"/>
      <c r="NOJ722" s="169"/>
      <c r="NOK722" s="169"/>
      <c r="NOL722" s="169"/>
      <c r="NOM722" s="169"/>
      <c r="NON722" s="169"/>
      <c r="NOO722" s="169"/>
      <c r="NOP722" s="169"/>
      <c r="NOQ722" s="169"/>
      <c r="NOR722" s="169"/>
      <c r="NOS722" s="169"/>
      <c r="NOT722" s="169"/>
      <c r="NOU722" s="169"/>
      <c r="NOV722" s="169"/>
      <c r="NOW722" s="169"/>
      <c r="NOX722" s="169"/>
      <c r="NOY722" s="169"/>
      <c r="NOZ722" s="169"/>
      <c r="NPA722" s="169"/>
      <c r="NPB722" s="169"/>
      <c r="NPC722" s="169"/>
      <c r="NPD722" s="169"/>
      <c r="NPE722" s="169"/>
      <c r="NPF722" s="169"/>
      <c r="NPG722" s="169"/>
      <c r="NPH722" s="169"/>
      <c r="NPI722" s="169"/>
      <c r="NPJ722" s="169"/>
      <c r="NPK722" s="169"/>
      <c r="NPL722" s="169"/>
      <c r="NPM722" s="169"/>
      <c r="NPN722" s="169"/>
      <c r="NPO722" s="169"/>
      <c r="NPP722" s="169"/>
      <c r="NPQ722" s="169"/>
      <c r="NPR722" s="169"/>
      <c r="NPS722" s="169"/>
      <c r="NPT722" s="169"/>
      <c r="NPU722" s="169"/>
      <c r="NPV722" s="169"/>
      <c r="NPW722" s="169"/>
      <c r="NPX722" s="169"/>
      <c r="NPY722" s="169"/>
      <c r="NPZ722" s="169"/>
      <c r="NQA722" s="169"/>
      <c r="NQB722" s="169"/>
      <c r="NQC722" s="169"/>
      <c r="NQD722" s="169"/>
      <c r="NQE722" s="169"/>
      <c r="NQF722" s="169"/>
      <c r="NQG722" s="169"/>
      <c r="NQH722" s="169"/>
      <c r="NQI722" s="169"/>
      <c r="NQJ722" s="169"/>
      <c r="NQK722" s="169"/>
      <c r="NQL722" s="169"/>
      <c r="NQM722" s="169"/>
      <c r="NQN722" s="169"/>
      <c r="NQO722" s="169"/>
      <c r="NQP722" s="169"/>
      <c r="NQQ722" s="169"/>
      <c r="NQR722" s="169"/>
      <c r="NQS722" s="169"/>
      <c r="NQT722" s="169"/>
      <c r="NQU722" s="169"/>
      <c r="NQV722" s="169"/>
      <c r="NQW722" s="169"/>
      <c r="NQX722" s="169"/>
      <c r="NQY722" s="169"/>
      <c r="NQZ722" s="169"/>
      <c r="NRA722" s="169"/>
      <c r="NRB722" s="169"/>
      <c r="NRC722" s="169"/>
      <c r="NRD722" s="169"/>
      <c r="NRE722" s="169"/>
      <c r="NRF722" s="169"/>
      <c r="NRG722" s="169"/>
      <c r="NRH722" s="169"/>
      <c r="NRI722" s="169"/>
      <c r="NRJ722" s="169"/>
      <c r="NRK722" s="169"/>
      <c r="NRL722" s="169"/>
      <c r="NRM722" s="169"/>
      <c r="NRN722" s="169"/>
      <c r="NRO722" s="169"/>
      <c r="NRP722" s="169"/>
      <c r="NRQ722" s="169"/>
      <c r="NRR722" s="169"/>
      <c r="NRS722" s="169"/>
      <c r="NRT722" s="169"/>
      <c r="NRU722" s="169"/>
      <c r="NRV722" s="169"/>
      <c r="NRW722" s="169"/>
      <c r="NRX722" s="169"/>
      <c r="NRY722" s="169"/>
      <c r="NRZ722" s="169"/>
      <c r="NSA722" s="169"/>
      <c r="NSB722" s="169"/>
      <c r="NSC722" s="169"/>
      <c r="NSD722" s="169"/>
      <c r="NSE722" s="169"/>
      <c r="NSF722" s="169"/>
      <c r="NSG722" s="169"/>
      <c r="NSH722" s="169"/>
      <c r="NSI722" s="169"/>
      <c r="NSJ722" s="169"/>
      <c r="NSK722" s="169"/>
      <c r="NSL722" s="169"/>
      <c r="NSM722" s="169"/>
      <c r="NSN722" s="169"/>
      <c r="NSO722" s="169"/>
      <c r="NSP722" s="169"/>
      <c r="NSQ722" s="169"/>
      <c r="NSR722" s="169"/>
      <c r="NSS722" s="169"/>
      <c r="NST722" s="169"/>
      <c r="NSU722" s="169"/>
      <c r="NSV722" s="169"/>
      <c r="NSW722" s="169"/>
      <c r="NSX722" s="169"/>
      <c r="NSY722" s="169"/>
      <c r="NSZ722" s="169"/>
      <c r="NTA722" s="169"/>
      <c r="NTB722" s="169"/>
      <c r="NTC722" s="169"/>
      <c r="NTD722" s="169"/>
      <c r="NTE722" s="169"/>
      <c r="NTF722" s="169"/>
      <c r="NTG722" s="169"/>
      <c r="NTH722" s="169"/>
      <c r="NTI722" s="169"/>
      <c r="NTJ722" s="169"/>
      <c r="NTK722" s="169"/>
      <c r="NTL722" s="169"/>
      <c r="NTM722" s="169"/>
      <c r="NTN722" s="169"/>
      <c r="NTO722" s="169"/>
      <c r="NTP722" s="169"/>
      <c r="NTQ722" s="169"/>
      <c r="NTR722" s="169"/>
      <c r="NTS722" s="169"/>
      <c r="NTT722" s="169"/>
      <c r="NTU722" s="169"/>
      <c r="NTV722" s="169"/>
      <c r="NTW722" s="169"/>
      <c r="NTX722" s="169"/>
      <c r="NTY722" s="169"/>
      <c r="NTZ722" s="169"/>
      <c r="NUA722" s="169"/>
      <c r="NUB722" s="169"/>
      <c r="NUC722" s="169"/>
      <c r="NUD722" s="169"/>
      <c r="NUE722" s="169"/>
      <c r="NUF722" s="169"/>
      <c r="NUG722" s="169"/>
      <c r="NUH722" s="169"/>
      <c r="NUI722" s="169"/>
      <c r="NUJ722" s="169"/>
      <c r="NUK722" s="169"/>
      <c r="NUL722" s="169"/>
      <c r="NUM722" s="169"/>
      <c r="NUN722" s="169"/>
      <c r="NUO722" s="169"/>
      <c r="NUP722" s="169"/>
      <c r="NUQ722" s="169"/>
      <c r="NUR722" s="169"/>
      <c r="NUS722" s="169"/>
      <c r="NUT722" s="169"/>
      <c r="NUU722" s="169"/>
      <c r="NUV722" s="169"/>
      <c r="NUW722" s="169"/>
      <c r="NUX722" s="169"/>
      <c r="NUY722" s="169"/>
      <c r="NUZ722" s="169"/>
      <c r="NVA722" s="169"/>
      <c r="NVB722" s="169"/>
      <c r="NVC722" s="169"/>
      <c r="NVD722" s="169"/>
      <c r="NVE722" s="169"/>
      <c r="NVF722" s="169"/>
      <c r="NVG722" s="169"/>
      <c r="NVH722" s="169"/>
      <c r="NVI722" s="169"/>
      <c r="NVJ722" s="169"/>
      <c r="NVK722" s="169"/>
      <c r="NVL722" s="169"/>
      <c r="NVM722" s="169"/>
      <c r="NVN722" s="169"/>
      <c r="NVO722" s="169"/>
      <c r="NVP722" s="169"/>
      <c r="NVQ722" s="169"/>
      <c r="NVR722" s="169"/>
      <c r="NVS722" s="169"/>
      <c r="NVT722" s="169"/>
      <c r="NVU722" s="169"/>
      <c r="NVV722" s="169"/>
      <c r="NVW722" s="169"/>
      <c r="NVX722" s="169"/>
      <c r="NVY722" s="169"/>
      <c r="NVZ722" s="169"/>
      <c r="NWA722" s="169"/>
      <c r="NWB722" s="169"/>
      <c r="NWC722" s="169"/>
      <c r="NWD722" s="169"/>
      <c r="NWE722" s="169"/>
      <c r="NWF722" s="169"/>
      <c r="NWG722" s="169"/>
      <c r="NWH722" s="169"/>
      <c r="NWI722" s="169"/>
      <c r="NWJ722" s="169"/>
      <c r="NWK722" s="169"/>
      <c r="NWL722" s="169"/>
      <c r="NWM722" s="169"/>
      <c r="NWN722" s="169"/>
      <c r="NWO722" s="169"/>
      <c r="NWP722" s="169"/>
      <c r="NWQ722" s="169"/>
      <c r="NWR722" s="169"/>
      <c r="NWS722" s="169"/>
      <c r="NWT722" s="169"/>
      <c r="NWU722" s="169"/>
      <c r="NWV722" s="169"/>
      <c r="NWW722" s="169"/>
      <c r="NWX722" s="169"/>
      <c r="NWY722" s="169"/>
      <c r="NWZ722" s="169"/>
      <c r="NXA722" s="169"/>
      <c r="NXB722" s="169"/>
      <c r="NXC722" s="169"/>
      <c r="NXD722" s="169"/>
      <c r="NXE722" s="169"/>
      <c r="NXF722" s="169"/>
      <c r="NXG722" s="169"/>
      <c r="NXH722" s="169"/>
      <c r="NXI722" s="169"/>
      <c r="NXJ722" s="169"/>
      <c r="NXK722" s="169"/>
      <c r="NXL722" s="169"/>
      <c r="NXM722" s="169"/>
      <c r="NXN722" s="169"/>
      <c r="NXO722" s="169"/>
      <c r="NXP722" s="169"/>
      <c r="NXQ722" s="169"/>
      <c r="NXR722" s="169"/>
      <c r="NXS722" s="169"/>
      <c r="NXT722" s="169"/>
      <c r="NXU722" s="169"/>
      <c r="NXV722" s="169"/>
      <c r="NXW722" s="169"/>
      <c r="NXX722" s="169"/>
      <c r="NXY722" s="169"/>
      <c r="NXZ722" s="169"/>
      <c r="NYA722" s="169"/>
      <c r="NYB722" s="169"/>
      <c r="NYC722" s="169"/>
      <c r="NYD722" s="169"/>
      <c r="NYE722" s="169"/>
      <c r="NYF722" s="169"/>
      <c r="NYG722" s="169"/>
      <c r="NYH722" s="169"/>
      <c r="NYI722" s="169"/>
      <c r="NYJ722" s="169"/>
      <c r="NYK722" s="169"/>
      <c r="NYL722" s="169"/>
      <c r="NYM722" s="169"/>
      <c r="NYN722" s="169"/>
      <c r="NYO722" s="169"/>
      <c r="NYP722" s="169"/>
      <c r="NYQ722" s="169"/>
      <c r="NYR722" s="169"/>
      <c r="NYS722" s="169"/>
      <c r="NYT722" s="169"/>
      <c r="NYU722" s="169"/>
      <c r="NYV722" s="169"/>
      <c r="NYW722" s="169"/>
      <c r="NYX722" s="169"/>
      <c r="NYY722" s="169"/>
      <c r="NYZ722" s="169"/>
      <c r="NZA722" s="169"/>
      <c r="NZB722" s="169"/>
      <c r="NZC722" s="169"/>
      <c r="NZD722" s="169"/>
      <c r="NZE722" s="169"/>
      <c r="NZF722" s="169"/>
      <c r="NZG722" s="169"/>
      <c r="NZH722" s="169"/>
      <c r="NZI722" s="169"/>
      <c r="NZJ722" s="169"/>
      <c r="NZK722" s="169"/>
      <c r="NZL722" s="169"/>
      <c r="NZM722" s="169"/>
      <c r="NZN722" s="169"/>
      <c r="NZO722" s="169"/>
      <c r="NZP722" s="169"/>
      <c r="NZQ722" s="169"/>
      <c r="NZR722" s="169"/>
      <c r="NZS722" s="169"/>
      <c r="NZT722" s="169"/>
      <c r="NZU722" s="169"/>
      <c r="NZV722" s="169"/>
      <c r="NZW722" s="169"/>
      <c r="NZX722" s="169"/>
      <c r="NZY722" s="169"/>
      <c r="NZZ722" s="169"/>
      <c r="OAA722" s="169"/>
      <c r="OAB722" s="169"/>
      <c r="OAC722" s="169"/>
      <c r="OAD722" s="169"/>
      <c r="OAE722" s="169"/>
      <c r="OAF722" s="169"/>
      <c r="OAG722" s="169"/>
      <c r="OAH722" s="169"/>
      <c r="OAI722" s="169"/>
      <c r="OAJ722" s="169"/>
      <c r="OAK722" s="169"/>
      <c r="OAL722" s="169"/>
      <c r="OAM722" s="169"/>
      <c r="OAN722" s="169"/>
      <c r="OAO722" s="169"/>
      <c r="OAP722" s="169"/>
      <c r="OAQ722" s="169"/>
      <c r="OAR722" s="169"/>
      <c r="OAS722" s="169"/>
      <c r="OAT722" s="169"/>
      <c r="OAU722" s="169"/>
      <c r="OAV722" s="169"/>
      <c r="OAW722" s="169"/>
      <c r="OAX722" s="169"/>
      <c r="OAY722" s="169"/>
      <c r="OAZ722" s="169"/>
      <c r="OBA722" s="169"/>
      <c r="OBB722" s="169"/>
      <c r="OBC722" s="169"/>
      <c r="OBD722" s="169"/>
      <c r="OBE722" s="169"/>
      <c r="OBF722" s="169"/>
      <c r="OBG722" s="169"/>
      <c r="OBH722" s="169"/>
      <c r="OBI722" s="169"/>
      <c r="OBJ722" s="169"/>
      <c r="OBK722" s="169"/>
      <c r="OBL722" s="169"/>
      <c r="OBM722" s="169"/>
      <c r="OBN722" s="169"/>
      <c r="OBO722" s="169"/>
      <c r="OBP722" s="169"/>
      <c r="OBQ722" s="169"/>
      <c r="OBR722" s="169"/>
      <c r="OBS722" s="169"/>
      <c r="OBT722" s="169"/>
      <c r="OBU722" s="169"/>
      <c r="OBV722" s="169"/>
      <c r="OBW722" s="169"/>
      <c r="OBX722" s="169"/>
      <c r="OBY722" s="169"/>
      <c r="OBZ722" s="169"/>
      <c r="OCA722" s="169"/>
      <c r="OCB722" s="169"/>
      <c r="OCC722" s="169"/>
      <c r="OCD722" s="169"/>
      <c r="OCE722" s="169"/>
      <c r="OCF722" s="169"/>
      <c r="OCG722" s="169"/>
      <c r="OCH722" s="169"/>
      <c r="OCI722" s="169"/>
      <c r="OCJ722" s="169"/>
      <c r="OCK722" s="169"/>
      <c r="OCL722" s="169"/>
      <c r="OCM722" s="169"/>
      <c r="OCN722" s="169"/>
      <c r="OCO722" s="169"/>
      <c r="OCP722" s="169"/>
      <c r="OCQ722" s="169"/>
      <c r="OCR722" s="169"/>
      <c r="OCS722" s="169"/>
      <c r="OCT722" s="169"/>
      <c r="OCU722" s="169"/>
      <c r="OCV722" s="169"/>
      <c r="OCW722" s="169"/>
      <c r="OCX722" s="169"/>
      <c r="OCY722" s="169"/>
      <c r="OCZ722" s="169"/>
      <c r="ODA722" s="169"/>
      <c r="ODB722" s="169"/>
      <c r="ODC722" s="169"/>
      <c r="ODD722" s="169"/>
      <c r="ODE722" s="169"/>
      <c r="ODF722" s="169"/>
      <c r="ODG722" s="169"/>
      <c r="ODH722" s="169"/>
      <c r="ODI722" s="169"/>
      <c r="ODJ722" s="169"/>
      <c r="ODK722" s="169"/>
      <c r="ODL722" s="169"/>
      <c r="ODM722" s="169"/>
      <c r="ODN722" s="169"/>
      <c r="ODO722" s="169"/>
      <c r="ODP722" s="169"/>
      <c r="ODQ722" s="169"/>
      <c r="ODR722" s="169"/>
      <c r="ODS722" s="169"/>
      <c r="ODT722" s="169"/>
      <c r="ODU722" s="169"/>
      <c r="ODV722" s="169"/>
      <c r="ODW722" s="169"/>
      <c r="ODX722" s="169"/>
      <c r="ODY722" s="169"/>
      <c r="ODZ722" s="169"/>
      <c r="OEA722" s="169"/>
      <c r="OEB722" s="169"/>
      <c r="OEC722" s="169"/>
      <c r="OED722" s="169"/>
      <c r="OEE722" s="169"/>
      <c r="OEF722" s="169"/>
      <c r="OEG722" s="169"/>
      <c r="OEH722" s="169"/>
      <c r="OEI722" s="169"/>
      <c r="OEJ722" s="169"/>
      <c r="OEK722" s="169"/>
      <c r="OEL722" s="169"/>
      <c r="OEM722" s="169"/>
      <c r="OEN722" s="169"/>
      <c r="OEO722" s="169"/>
      <c r="OEP722" s="169"/>
      <c r="OEQ722" s="169"/>
      <c r="OER722" s="169"/>
      <c r="OES722" s="169"/>
      <c r="OET722" s="169"/>
      <c r="OEU722" s="169"/>
      <c r="OEV722" s="169"/>
      <c r="OEW722" s="169"/>
      <c r="OEX722" s="169"/>
      <c r="OEY722" s="169"/>
      <c r="OEZ722" s="169"/>
      <c r="OFA722" s="169"/>
      <c r="OFB722" s="169"/>
      <c r="OFC722" s="169"/>
      <c r="OFD722" s="169"/>
      <c r="OFE722" s="169"/>
      <c r="OFF722" s="169"/>
      <c r="OFG722" s="169"/>
      <c r="OFH722" s="169"/>
      <c r="OFI722" s="169"/>
      <c r="OFJ722" s="169"/>
      <c r="OFK722" s="169"/>
      <c r="OFL722" s="169"/>
      <c r="OFM722" s="169"/>
      <c r="OFN722" s="169"/>
      <c r="OFO722" s="169"/>
      <c r="OFP722" s="169"/>
      <c r="OFQ722" s="169"/>
      <c r="OFR722" s="169"/>
      <c r="OFS722" s="169"/>
      <c r="OFT722" s="169"/>
      <c r="OFU722" s="169"/>
      <c r="OFV722" s="169"/>
      <c r="OFW722" s="169"/>
      <c r="OFX722" s="169"/>
      <c r="OFY722" s="169"/>
      <c r="OFZ722" s="169"/>
      <c r="OGA722" s="169"/>
      <c r="OGB722" s="169"/>
      <c r="OGC722" s="169"/>
      <c r="OGD722" s="169"/>
      <c r="OGE722" s="169"/>
      <c r="OGF722" s="169"/>
      <c r="OGG722" s="169"/>
      <c r="OGH722" s="169"/>
      <c r="OGI722" s="169"/>
      <c r="OGJ722" s="169"/>
      <c r="OGK722" s="169"/>
      <c r="OGL722" s="169"/>
      <c r="OGM722" s="169"/>
      <c r="OGN722" s="169"/>
      <c r="OGO722" s="169"/>
      <c r="OGP722" s="169"/>
      <c r="OGQ722" s="169"/>
      <c r="OGR722" s="169"/>
      <c r="OGS722" s="169"/>
      <c r="OGT722" s="169"/>
      <c r="OGU722" s="169"/>
      <c r="OGV722" s="169"/>
      <c r="OGW722" s="169"/>
      <c r="OGX722" s="169"/>
      <c r="OGY722" s="169"/>
      <c r="OGZ722" s="169"/>
      <c r="OHA722" s="169"/>
      <c r="OHB722" s="169"/>
      <c r="OHC722" s="169"/>
      <c r="OHD722" s="169"/>
      <c r="OHE722" s="169"/>
      <c r="OHF722" s="169"/>
      <c r="OHG722" s="169"/>
      <c r="OHH722" s="169"/>
      <c r="OHI722" s="169"/>
      <c r="OHJ722" s="169"/>
      <c r="OHK722" s="169"/>
      <c r="OHL722" s="169"/>
      <c r="OHM722" s="169"/>
      <c r="OHN722" s="169"/>
      <c r="OHO722" s="169"/>
      <c r="OHP722" s="169"/>
      <c r="OHQ722" s="169"/>
      <c r="OHR722" s="169"/>
      <c r="OHS722" s="169"/>
      <c r="OHT722" s="169"/>
      <c r="OHU722" s="169"/>
      <c r="OHV722" s="169"/>
      <c r="OHW722" s="169"/>
      <c r="OHX722" s="169"/>
      <c r="OHY722" s="169"/>
      <c r="OHZ722" s="169"/>
      <c r="OIA722" s="169"/>
      <c r="OIB722" s="169"/>
      <c r="OIC722" s="169"/>
      <c r="OID722" s="169"/>
      <c r="OIE722" s="169"/>
      <c r="OIF722" s="169"/>
      <c r="OIG722" s="169"/>
      <c r="OIH722" s="169"/>
      <c r="OII722" s="169"/>
      <c r="OIJ722" s="169"/>
      <c r="OIK722" s="169"/>
      <c r="OIL722" s="169"/>
      <c r="OIM722" s="169"/>
      <c r="OIN722" s="169"/>
      <c r="OIO722" s="169"/>
      <c r="OIP722" s="169"/>
      <c r="OIQ722" s="169"/>
      <c r="OIR722" s="169"/>
      <c r="OIS722" s="169"/>
      <c r="OIT722" s="169"/>
      <c r="OIU722" s="169"/>
      <c r="OIV722" s="169"/>
      <c r="OIW722" s="169"/>
      <c r="OIX722" s="169"/>
      <c r="OIY722" s="169"/>
      <c r="OIZ722" s="169"/>
      <c r="OJA722" s="169"/>
      <c r="OJB722" s="169"/>
      <c r="OJC722" s="169"/>
      <c r="OJD722" s="169"/>
      <c r="OJE722" s="169"/>
      <c r="OJF722" s="169"/>
      <c r="OJG722" s="169"/>
      <c r="OJH722" s="169"/>
      <c r="OJI722" s="169"/>
      <c r="OJJ722" s="169"/>
      <c r="OJK722" s="169"/>
      <c r="OJL722" s="169"/>
      <c r="OJM722" s="169"/>
      <c r="OJN722" s="169"/>
      <c r="OJO722" s="169"/>
      <c r="OJP722" s="169"/>
      <c r="OJQ722" s="169"/>
      <c r="OJR722" s="169"/>
      <c r="OJS722" s="169"/>
      <c r="OJT722" s="169"/>
      <c r="OJU722" s="169"/>
      <c r="OJV722" s="169"/>
      <c r="OJW722" s="169"/>
      <c r="OJX722" s="169"/>
      <c r="OJY722" s="169"/>
      <c r="OJZ722" s="169"/>
      <c r="OKA722" s="169"/>
      <c r="OKB722" s="169"/>
      <c r="OKC722" s="169"/>
      <c r="OKD722" s="169"/>
      <c r="OKE722" s="169"/>
      <c r="OKF722" s="169"/>
      <c r="OKG722" s="169"/>
      <c r="OKH722" s="169"/>
      <c r="OKI722" s="169"/>
      <c r="OKJ722" s="169"/>
      <c r="OKK722" s="169"/>
      <c r="OKL722" s="169"/>
      <c r="OKM722" s="169"/>
      <c r="OKN722" s="169"/>
      <c r="OKO722" s="169"/>
      <c r="OKP722" s="169"/>
      <c r="OKQ722" s="169"/>
      <c r="OKR722" s="169"/>
      <c r="OKS722" s="169"/>
      <c r="OKT722" s="169"/>
      <c r="OKU722" s="169"/>
      <c r="OKV722" s="169"/>
      <c r="OKW722" s="169"/>
      <c r="OKX722" s="169"/>
      <c r="OKY722" s="169"/>
      <c r="OKZ722" s="169"/>
      <c r="OLA722" s="169"/>
      <c r="OLB722" s="169"/>
      <c r="OLC722" s="169"/>
      <c r="OLD722" s="169"/>
      <c r="OLE722" s="169"/>
      <c r="OLF722" s="169"/>
      <c r="OLG722" s="169"/>
      <c r="OLH722" s="169"/>
      <c r="OLI722" s="169"/>
      <c r="OLJ722" s="169"/>
      <c r="OLK722" s="169"/>
      <c r="OLL722" s="169"/>
      <c r="OLM722" s="169"/>
      <c r="OLN722" s="169"/>
      <c r="OLO722" s="169"/>
      <c r="OLP722" s="169"/>
      <c r="OLQ722" s="169"/>
      <c r="OLR722" s="169"/>
      <c r="OLS722" s="169"/>
      <c r="OLT722" s="169"/>
      <c r="OLU722" s="169"/>
      <c r="OLV722" s="169"/>
      <c r="OLW722" s="169"/>
      <c r="OLX722" s="169"/>
      <c r="OLY722" s="169"/>
      <c r="OLZ722" s="169"/>
      <c r="OMA722" s="169"/>
      <c r="OMB722" s="169"/>
      <c r="OMC722" s="169"/>
      <c r="OMD722" s="169"/>
      <c r="OME722" s="169"/>
      <c r="OMF722" s="169"/>
      <c r="OMG722" s="169"/>
      <c r="OMH722" s="169"/>
      <c r="OMI722" s="169"/>
      <c r="OMJ722" s="169"/>
      <c r="OMK722" s="169"/>
      <c r="OML722" s="169"/>
      <c r="OMM722" s="169"/>
      <c r="OMN722" s="169"/>
      <c r="OMO722" s="169"/>
      <c r="OMP722" s="169"/>
      <c r="OMQ722" s="169"/>
      <c r="OMR722" s="169"/>
      <c r="OMS722" s="169"/>
      <c r="OMT722" s="169"/>
      <c r="OMU722" s="169"/>
      <c r="OMV722" s="169"/>
      <c r="OMW722" s="169"/>
      <c r="OMX722" s="169"/>
      <c r="OMY722" s="169"/>
      <c r="OMZ722" s="169"/>
      <c r="ONA722" s="169"/>
      <c r="ONB722" s="169"/>
      <c r="ONC722" s="169"/>
      <c r="OND722" s="169"/>
      <c r="ONE722" s="169"/>
      <c r="ONF722" s="169"/>
      <c r="ONG722" s="169"/>
      <c r="ONH722" s="169"/>
      <c r="ONI722" s="169"/>
      <c r="ONJ722" s="169"/>
      <c r="ONK722" s="169"/>
      <c r="ONL722" s="169"/>
      <c r="ONM722" s="169"/>
      <c r="ONN722" s="169"/>
      <c r="ONO722" s="169"/>
      <c r="ONP722" s="169"/>
      <c r="ONQ722" s="169"/>
      <c r="ONR722" s="169"/>
      <c r="ONS722" s="169"/>
      <c r="ONT722" s="169"/>
      <c r="ONU722" s="169"/>
      <c r="ONV722" s="169"/>
      <c r="ONW722" s="169"/>
      <c r="ONX722" s="169"/>
      <c r="ONY722" s="169"/>
      <c r="ONZ722" s="169"/>
      <c r="OOA722" s="169"/>
      <c r="OOB722" s="169"/>
      <c r="OOC722" s="169"/>
      <c r="OOD722" s="169"/>
      <c r="OOE722" s="169"/>
      <c r="OOF722" s="169"/>
      <c r="OOG722" s="169"/>
      <c r="OOH722" s="169"/>
      <c r="OOI722" s="169"/>
      <c r="OOJ722" s="169"/>
      <c r="OOK722" s="169"/>
      <c r="OOL722" s="169"/>
      <c r="OOM722" s="169"/>
      <c r="OON722" s="169"/>
      <c r="OOO722" s="169"/>
      <c r="OOP722" s="169"/>
      <c r="OOQ722" s="169"/>
      <c r="OOR722" s="169"/>
      <c r="OOS722" s="169"/>
      <c r="OOT722" s="169"/>
      <c r="OOU722" s="169"/>
      <c r="OOV722" s="169"/>
      <c r="OOW722" s="169"/>
      <c r="OOX722" s="169"/>
      <c r="OOY722" s="169"/>
      <c r="OOZ722" s="169"/>
      <c r="OPA722" s="169"/>
      <c r="OPB722" s="169"/>
      <c r="OPC722" s="169"/>
      <c r="OPD722" s="169"/>
      <c r="OPE722" s="169"/>
      <c r="OPF722" s="169"/>
      <c r="OPG722" s="169"/>
      <c r="OPH722" s="169"/>
      <c r="OPI722" s="169"/>
      <c r="OPJ722" s="169"/>
      <c r="OPK722" s="169"/>
      <c r="OPL722" s="169"/>
      <c r="OPM722" s="169"/>
      <c r="OPN722" s="169"/>
      <c r="OPO722" s="169"/>
      <c r="OPP722" s="169"/>
      <c r="OPQ722" s="169"/>
      <c r="OPR722" s="169"/>
      <c r="OPS722" s="169"/>
      <c r="OPT722" s="169"/>
      <c r="OPU722" s="169"/>
      <c r="OPV722" s="169"/>
      <c r="OPW722" s="169"/>
      <c r="OPX722" s="169"/>
      <c r="OPY722" s="169"/>
      <c r="OPZ722" s="169"/>
      <c r="OQA722" s="169"/>
      <c r="OQB722" s="169"/>
      <c r="OQC722" s="169"/>
      <c r="OQD722" s="169"/>
      <c r="OQE722" s="169"/>
      <c r="OQF722" s="169"/>
      <c r="OQG722" s="169"/>
      <c r="OQH722" s="169"/>
      <c r="OQI722" s="169"/>
      <c r="OQJ722" s="169"/>
      <c r="OQK722" s="169"/>
      <c r="OQL722" s="169"/>
      <c r="OQM722" s="169"/>
      <c r="OQN722" s="169"/>
      <c r="OQO722" s="169"/>
      <c r="OQP722" s="169"/>
      <c r="OQQ722" s="169"/>
      <c r="OQR722" s="169"/>
      <c r="OQS722" s="169"/>
      <c r="OQT722" s="169"/>
      <c r="OQU722" s="169"/>
      <c r="OQV722" s="169"/>
      <c r="OQW722" s="169"/>
      <c r="OQX722" s="169"/>
      <c r="OQY722" s="169"/>
      <c r="OQZ722" s="169"/>
      <c r="ORA722" s="169"/>
      <c r="ORB722" s="169"/>
      <c r="ORC722" s="169"/>
      <c r="ORD722" s="169"/>
      <c r="ORE722" s="169"/>
      <c r="ORF722" s="169"/>
      <c r="ORG722" s="169"/>
      <c r="ORH722" s="169"/>
      <c r="ORI722" s="169"/>
      <c r="ORJ722" s="169"/>
      <c r="ORK722" s="169"/>
      <c r="ORL722" s="169"/>
      <c r="ORM722" s="169"/>
      <c r="ORN722" s="169"/>
      <c r="ORO722" s="169"/>
      <c r="ORP722" s="169"/>
      <c r="ORQ722" s="169"/>
      <c r="ORR722" s="169"/>
      <c r="ORS722" s="169"/>
      <c r="ORT722" s="169"/>
      <c r="ORU722" s="169"/>
      <c r="ORV722" s="169"/>
      <c r="ORW722" s="169"/>
      <c r="ORX722" s="169"/>
      <c r="ORY722" s="169"/>
      <c r="ORZ722" s="169"/>
      <c r="OSA722" s="169"/>
      <c r="OSB722" s="169"/>
      <c r="OSC722" s="169"/>
      <c r="OSD722" s="169"/>
      <c r="OSE722" s="169"/>
      <c r="OSF722" s="169"/>
      <c r="OSG722" s="169"/>
      <c r="OSH722" s="169"/>
      <c r="OSI722" s="169"/>
      <c r="OSJ722" s="169"/>
      <c r="OSK722" s="169"/>
      <c r="OSL722" s="169"/>
      <c r="OSM722" s="169"/>
      <c r="OSN722" s="169"/>
      <c r="OSO722" s="169"/>
      <c r="OSP722" s="169"/>
      <c r="OSQ722" s="169"/>
      <c r="OSR722" s="169"/>
      <c r="OSS722" s="169"/>
      <c r="OST722" s="169"/>
      <c r="OSU722" s="169"/>
      <c r="OSV722" s="169"/>
      <c r="OSW722" s="169"/>
      <c r="OSX722" s="169"/>
      <c r="OSY722" s="169"/>
      <c r="OSZ722" s="169"/>
      <c r="OTA722" s="169"/>
      <c r="OTB722" s="169"/>
      <c r="OTC722" s="169"/>
      <c r="OTD722" s="169"/>
      <c r="OTE722" s="169"/>
      <c r="OTF722" s="169"/>
      <c r="OTG722" s="169"/>
      <c r="OTH722" s="169"/>
      <c r="OTI722" s="169"/>
      <c r="OTJ722" s="169"/>
      <c r="OTK722" s="169"/>
      <c r="OTL722" s="169"/>
      <c r="OTM722" s="169"/>
      <c r="OTN722" s="169"/>
      <c r="OTO722" s="169"/>
      <c r="OTP722" s="169"/>
      <c r="OTQ722" s="169"/>
      <c r="OTR722" s="169"/>
      <c r="OTS722" s="169"/>
      <c r="OTT722" s="169"/>
      <c r="OTU722" s="169"/>
      <c r="OTV722" s="169"/>
      <c r="OTW722" s="169"/>
      <c r="OTX722" s="169"/>
      <c r="OTY722" s="169"/>
      <c r="OTZ722" s="169"/>
      <c r="OUA722" s="169"/>
      <c r="OUB722" s="169"/>
      <c r="OUC722" s="169"/>
      <c r="OUD722" s="169"/>
      <c r="OUE722" s="169"/>
      <c r="OUF722" s="169"/>
      <c r="OUG722" s="169"/>
      <c r="OUH722" s="169"/>
      <c r="OUI722" s="169"/>
      <c r="OUJ722" s="169"/>
      <c r="OUK722" s="169"/>
      <c r="OUL722" s="169"/>
      <c r="OUM722" s="169"/>
      <c r="OUN722" s="169"/>
      <c r="OUO722" s="169"/>
      <c r="OUP722" s="169"/>
      <c r="OUQ722" s="169"/>
      <c r="OUR722" s="169"/>
      <c r="OUS722" s="169"/>
      <c r="OUT722" s="169"/>
      <c r="OUU722" s="169"/>
      <c r="OUV722" s="169"/>
      <c r="OUW722" s="169"/>
      <c r="OUX722" s="169"/>
      <c r="OUY722" s="169"/>
      <c r="OUZ722" s="169"/>
      <c r="OVA722" s="169"/>
      <c r="OVB722" s="169"/>
      <c r="OVC722" s="169"/>
      <c r="OVD722" s="169"/>
      <c r="OVE722" s="169"/>
      <c r="OVF722" s="169"/>
      <c r="OVG722" s="169"/>
      <c r="OVH722" s="169"/>
      <c r="OVI722" s="169"/>
      <c r="OVJ722" s="169"/>
      <c r="OVK722" s="169"/>
      <c r="OVL722" s="169"/>
      <c r="OVM722" s="169"/>
      <c r="OVN722" s="169"/>
      <c r="OVO722" s="169"/>
      <c r="OVP722" s="169"/>
      <c r="OVQ722" s="169"/>
      <c r="OVR722" s="169"/>
      <c r="OVS722" s="169"/>
      <c r="OVT722" s="169"/>
      <c r="OVU722" s="169"/>
      <c r="OVV722" s="169"/>
      <c r="OVW722" s="169"/>
      <c r="OVX722" s="169"/>
      <c r="OVY722" s="169"/>
      <c r="OVZ722" s="169"/>
      <c r="OWA722" s="169"/>
      <c r="OWB722" s="169"/>
      <c r="OWC722" s="169"/>
      <c r="OWD722" s="169"/>
      <c r="OWE722" s="169"/>
      <c r="OWF722" s="169"/>
      <c r="OWG722" s="169"/>
      <c r="OWH722" s="169"/>
      <c r="OWI722" s="169"/>
      <c r="OWJ722" s="169"/>
      <c r="OWK722" s="169"/>
      <c r="OWL722" s="169"/>
      <c r="OWM722" s="169"/>
      <c r="OWN722" s="169"/>
      <c r="OWO722" s="169"/>
      <c r="OWP722" s="169"/>
      <c r="OWQ722" s="169"/>
      <c r="OWR722" s="169"/>
      <c r="OWS722" s="169"/>
      <c r="OWT722" s="169"/>
      <c r="OWU722" s="169"/>
      <c r="OWV722" s="169"/>
      <c r="OWW722" s="169"/>
      <c r="OWX722" s="169"/>
      <c r="OWY722" s="169"/>
      <c r="OWZ722" s="169"/>
      <c r="OXA722" s="169"/>
      <c r="OXB722" s="169"/>
      <c r="OXC722" s="169"/>
      <c r="OXD722" s="169"/>
      <c r="OXE722" s="169"/>
      <c r="OXF722" s="169"/>
      <c r="OXG722" s="169"/>
      <c r="OXH722" s="169"/>
      <c r="OXI722" s="169"/>
      <c r="OXJ722" s="169"/>
      <c r="OXK722" s="169"/>
      <c r="OXL722" s="169"/>
      <c r="OXM722" s="169"/>
      <c r="OXN722" s="169"/>
      <c r="OXO722" s="169"/>
      <c r="OXP722" s="169"/>
      <c r="OXQ722" s="169"/>
      <c r="OXR722" s="169"/>
      <c r="OXS722" s="169"/>
      <c r="OXT722" s="169"/>
      <c r="OXU722" s="169"/>
      <c r="OXV722" s="169"/>
      <c r="OXW722" s="169"/>
      <c r="OXX722" s="169"/>
      <c r="OXY722" s="169"/>
      <c r="OXZ722" s="169"/>
      <c r="OYA722" s="169"/>
      <c r="OYB722" s="169"/>
      <c r="OYC722" s="169"/>
      <c r="OYD722" s="169"/>
      <c r="OYE722" s="169"/>
      <c r="OYF722" s="169"/>
      <c r="OYG722" s="169"/>
      <c r="OYH722" s="169"/>
      <c r="OYI722" s="169"/>
      <c r="OYJ722" s="169"/>
      <c r="OYK722" s="169"/>
      <c r="OYL722" s="169"/>
      <c r="OYM722" s="169"/>
      <c r="OYN722" s="169"/>
      <c r="OYO722" s="169"/>
      <c r="OYP722" s="169"/>
      <c r="OYQ722" s="169"/>
      <c r="OYR722" s="169"/>
      <c r="OYS722" s="169"/>
      <c r="OYT722" s="169"/>
      <c r="OYU722" s="169"/>
      <c r="OYV722" s="169"/>
      <c r="OYW722" s="169"/>
      <c r="OYX722" s="169"/>
      <c r="OYY722" s="169"/>
      <c r="OYZ722" s="169"/>
      <c r="OZA722" s="169"/>
      <c r="OZB722" s="169"/>
      <c r="OZC722" s="169"/>
      <c r="OZD722" s="169"/>
      <c r="OZE722" s="169"/>
      <c r="OZF722" s="169"/>
      <c r="OZG722" s="169"/>
      <c r="OZH722" s="169"/>
      <c r="OZI722" s="169"/>
      <c r="OZJ722" s="169"/>
      <c r="OZK722" s="169"/>
      <c r="OZL722" s="169"/>
      <c r="OZM722" s="169"/>
      <c r="OZN722" s="169"/>
      <c r="OZO722" s="169"/>
      <c r="OZP722" s="169"/>
      <c r="OZQ722" s="169"/>
      <c r="OZR722" s="169"/>
      <c r="OZS722" s="169"/>
      <c r="OZT722" s="169"/>
      <c r="OZU722" s="169"/>
      <c r="OZV722" s="169"/>
      <c r="OZW722" s="169"/>
      <c r="OZX722" s="169"/>
      <c r="OZY722" s="169"/>
      <c r="OZZ722" s="169"/>
      <c r="PAA722" s="169"/>
      <c r="PAB722" s="169"/>
      <c r="PAC722" s="169"/>
      <c r="PAD722" s="169"/>
      <c r="PAE722" s="169"/>
      <c r="PAF722" s="169"/>
      <c r="PAG722" s="169"/>
      <c r="PAH722" s="169"/>
      <c r="PAI722" s="169"/>
      <c r="PAJ722" s="169"/>
      <c r="PAK722" s="169"/>
      <c r="PAL722" s="169"/>
      <c r="PAM722" s="169"/>
      <c r="PAN722" s="169"/>
      <c r="PAO722" s="169"/>
      <c r="PAP722" s="169"/>
      <c r="PAQ722" s="169"/>
      <c r="PAR722" s="169"/>
      <c r="PAS722" s="169"/>
      <c r="PAT722" s="169"/>
      <c r="PAU722" s="169"/>
      <c r="PAV722" s="169"/>
      <c r="PAW722" s="169"/>
      <c r="PAX722" s="169"/>
      <c r="PAY722" s="169"/>
      <c r="PAZ722" s="169"/>
      <c r="PBA722" s="169"/>
      <c r="PBB722" s="169"/>
      <c r="PBC722" s="169"/>
      <c r="PBD722" s="169"/>
      <c r="PBE722" s="169"/>
      <c r="PBF722" s="169"/>
      <c r="PBG722" s="169"/>
      <c r="PBH722" s="169"/>
      <c r="PBI722" s="169"/>
      <c r="PBJ722" s="169"/>
      <c r="PBK722" s="169"/>
      <c r="PBL722" s="169"/>
      <c r="PBM722" s="169"/>
      <c r="PBN722" s="169"/>
      <c r="PBO722" s="169"/>
      <c r="PBP722" s="169"/>
      <c r="PBQ722" s="169"/>
      <c r="PBR722" s="169"/>
      <c r="PBS722" s="169"/>
      <c r="PBT722" s="169"/>
      <c r="PBU722" s="169"/>
      <c r="PBV722" s="169"/>
      <c r="PBW722" s="169"/>
      <c r="PBX722" s="169"/>
      <c r="PBY722" s="169"/>
      <c r="PBZ722" s="169"/>
      <c r="PCA722" s="169"/>
      <c r="PCB722" s="169"/>
      <c r="PCC722" s="169"/>
      <c r="PCD722" s="169"/>
      <c r="PCE722" s="169"/>
      <c r="PCF722" s="169"/>
      <c r="PCG722" s="169"/>
      <c r="PCH722" s="169"/>
      <c r="PCI722" s="169"/>
      <c r="PCJ722" s="169"/>
      <c r="PCK722" s="169"/>
      <c r="PCL722" s="169"/>
      <c r="PCM722" s="169"/>
      <c r="PCN722" s="169"/>
      <c r="PCO722" s="169"/>
      <c r="PCP722" s="169"/>
      <c r="PCQ722" s="169"/>
      <c r="PCR722" s="169"/>
      <c r="PCS722" s="169"/>
      <c r="PCT722" s="169"/>
      <c r="PCU722" s="169"/>
      <c r="PCV722" s="169"/>
      <c r="PCW722" s="169"/>
      <c r="PCX722" s="169"/>
      <c r="PCY722" s="169"/>
      <c r="PCZ722" s="169"/>
      <c r="PDA722" s="169"/>
      <c r="PDB722" s="169"/>
      <c r="PDC722" s="169"/>
      <c r="PDD722" s="169"/>
      <c r="PDE722" s="169"/>
      <c r="PDF722" s="169"/>
      <c r="PDG722" s="169"/>
      <c r="PDH722" s="169"/>
      <c r="PDI722" s="169"/>
      <c r="PDJ722" s="169"/>
      <c r="PDK722" s="169"/>
      <c r="PDL722" s="169"/>
      <c r="PDM722" s="169"/>
      <c r="PDN722" s="169"/>
      <c r="PDO722" s="169"/>
      <c r="PDP722" s="169"/>
      <c r="PDQ722" s="169"/>
      <c r="PDR722" s="169"/>
      <c r="PDS722" s="169"/>
      <c r="PDT722" s="169"/>
      <c r="PDU722" s="169"/>
      <c r="PDV722" s="169"/>
      <c r="PDW722" s="169"/>
      <c r="PDX722" s="169"/>
      <c r="PDY722" s="169"/>
      <c r="PDZ722" s="169"/>
      <c r="PEA722" s="169"/>
      <c r="PEB722" s="169"/>
      <c r="PEC722" s="169"/>
      <c r="PED722" s="169"/>
      <c r="PEE722" s="169"/>
      <c r="PEF722" s="169"/>
      <c r="PEG722" s="169"/>
      <c r="PEH722" s="169"/>
      <c r="PEI722" s="169"/>
      <c r="PEJ722" s="169"/>
      <c r="PEK722" s="169"/>
      <c r="PEL722" s="169"/>
      <c r="PEM722" s="169"/>
      <c r="PEN722" s="169"/>
      <c r="PEO722" s="169"/>
      <c r="PEP722" s="169"/>
      <c r="PEQ722" s="169"/>
      <c r="PER722" s="169"/>
      <c r="PES722" s="169"/>
      <c r="PET722" s="169"/>
      <c r="PEU722" s="169"/>
      <c r="PEV722" s="169"/>
      <c r="PEW722" s="169"/>
      <c r="PEX722" s="169"/>
      <c r="PEY722" s="169"/>
      <c r="PEZ722" s="169"/>
      <c r="PFA722" s="169"/>
      <c r="PFB722" s="169"/>
      <c r="PFC722" s="169"/>
      <c r="PFD722" s="169"/>
      <c r="PFE722" s="169"/>
      <c r="PFF722" s="169"/>
      <c r="PFG722" s="169"/>
      <c r="PFH722" s="169"/>
      <c r="PFI722" s="169"/>
      <c r="PFJ722" s="169"/>
      <c r="PFK722" s="169"/>
      <c r="PFL722" s="169"/>
      <c r="PFM722" s="169"/>
      <c r="PFN722" s="169"/>
      <c r="PFO722" s="169"/>
      <c r="PFP722" s="169"/>
      <c r="PFQ722" s="169"/>
      <c r="PFR722" s="169"/>
      <c r="PFS722" s="169"/>
      <c r="PFT722" s="169"/>
      <c r="PFU722" s="169"/>
      <c r="PFV722" s="169"/>
      <c r="PFW722" s="169"/>
      <c r="PFX722" s="169"/>
      <c r="PFY722" s="169"/>
      <c r="PFZ722" s="169"/>
      <c r="PGA722" s="169"/>
      <c r="PGB722" s="169"/>
      <c r="PGC722" s="169"/>
      <c r="PGD722" s="169"/>
      <c r="PGE722" s="169"/>
      <c r="PGF722" s="169"/>
      <c r="PGG722" s="169"/>
      <c r="PGH722" s="169"/>
      <c r="PGI722" s="169"/>
      <c r="PGJ722" s="169"/>
      <c r="PGK722" s="169"/>
      <c r="PGL722" s="169"/>
      <c r="PGM722" s="169"/>
      <c r="PGN722" s="169"/>
      <c r="PGO722" s="169"/>
      <c r="PGP722" s="169"/>
      <c r="PGQ722" s="169"/>
      <c r="PGR722" s="169"/>
      <c r="PGS722" s="169"/>
      <c r="PGT722" s="169"/>
      <c r="PGU722" s="169"/>
      <c r="PGV722" s="169"/>
      <c r="PGW722" s="169"/>
      <c r="PGX722" s="169"/>
      <c r="PGY722" s="169"/>
      <c r="PGZ722" s="169"/>
      <c r="PHA722" s="169"/>
      <c r="PHB722" s="169"/>
      <c r="PHC722" s="169"/>
      <c r="PHD722" s="169"/>
      <c r="PHE722" s="169"/>
      <c r="PHF722" s="169"/>
      <c r="PHG722" s="169"/>
      <c r="PHH722" s="169"/>
      <c r="PHI722" s="169"/>
      <c r="PHJ722" s="169"/>
      <c r="PHK722" s="169"/>
      <c r="PHL722" s="169"/>
      <c r="PHM722" s="169"/>
      <c r="PHN722" s="169"/>
      <c r="PHO722" s="169"/>
      <c r="PHP722" s="169"/>
      <c r="PHQ722" s="169"/>
      <c r="PHR722" s="169"/>
      <c r="PHS722" s="169"/>
      <c r="PHT722" s="169"/>
      <c r="PHU722" s="169"/>
      <c r="PHV722" s="169"/>
      <c r="PHW722" s="169"/>
      <c r="PHX722" s="169"/>
      <c r="PHY722" s="169"/>
      <c r="PHZ722" s="169"/>
      <c r="PIA722" s="169"/>
      <c r="PIB722" s="169"/>
      <c r="PIC722" s="169"/>
      <c r="PID722" s="169"/>
      <c r="PIE722" s="169"/>
      <c r="PIF722" s="169"/>
      <c r="PIG722" s="169"/>
      <c r="PIH722" s="169"/>
      <c r="PII722" s="169"/>
      <c r="PIJ722" s="169"/>
      <c r="PIK722" s="169"/>
      <c r="PIL722" s="169"/>
      <c r="PIM722" s="169"/>
      <c r="PIN722" s="169"/>
      <c r="PIO722" s="169"/>
      <c r="PIP722" s="169"/>
      <c r="PIQ722" s="169"/>
      <c r="PIR722" s="169"/>
      <c r="PIS722" s="169"/>
      <c r="PIT722" s="169"/>
      <c r="PIU722" s="169"/>
      <c r="PIV722" s="169"/>
      <c r="PIW722" s="169"/>
      <c r="PIX722" s="169"/>
      <c r="PIY722" s="169"/>
      <c r="PIZ722" s="169"/>
      <c r="PJA722" s="169"/>
      <c r="PJB722" s="169"/>
      <c r="PJC722" s="169"/>
      <c r="PJD722" s="169"/>
      <c r="PJE722" s="169"/>
      <c r="PJF722" s="169"/>
      <c r="PJG722" s="169"/>
      <c r="PJH722" s="169"/>
      <c r="PJI722" s="169"/>
      <c r="PJJ722" s="169"/>
      <c r="PJK722" s="169"/>
      <c r="PJL722" s="169"/>
      <c r="PJM722" s="169"/>
      <c r="PJN722" s="169"/>
      <c r="PJO722" s="169"/>
      <c r="PJP722" s="169"/>
      <c r="PJQ722" s="169"/>
      <c r="PJR722" s="169"/>
      <c r="PJS722" s="169"/>
      <c r="PJT722" s="169"/>
      <c r="PJU722" s="169"/>
      <c r="PJV722" s="169"/>
      <c r="PJW722" s="169"/>
      <c r="PJX722" s="169"/>
      <c r="PJY722" s="169"/>
      <c r="PJZ722" s="169"/>
      <c r="PKA722" s="169"/>
      <c r="PKB722" s="169"/>
      <c r="PKC722" s="169"/>
      <c r="PKD722" s="169"/>
      <c r="PKE722" s="169"/>
      <c r="PKF722" s="169"/>
      <c r="PKG722" s="169"/>
      <c r="PKH722" s="169"/>
      <c r="PKI722" s="169"/>
      <c r="PKJ722" s="169"/>
      <c r="PKK722" s="169"/>
      <c r="PKL722" s="169"/>
      <c r="PKM722" s="169"/>
      <c r="PKN722" s="169"/>
      <c r="PKO722" s="169"/>
      <c r="PKP722" s="169"/>
      <c r="PKQ722" s="169"/>
      <c r="PKR722" s="169"/>
      <c r="PKS722" s="169"/>
      <c r="PKT722" s="169"/>
      <c r="PKU722" s="169"/>
      <c r="PKV722" s="169"/>
      <c r="PKW722" s="169"/>
      <c r="PKX722" s="169"/>
      <c r="PKY722" s="169"/>
      <c r="PKZ722" s="169"/>
      <c r="PLA722" s="169"/>
      <c r="PLB722" s="169"/>
      <c r="PLC722" s="169"/>
      <c r="PLD722" s="169"/>
      <c r="PLE722" s="169"/>
      <c r="PLF722" s="169"/>
      <c r="PLG722" s="169"/>
      <c r="PLH722" s="169"/>
      <c r="PLI722" s="169"/>
      <c r="PLJ722" s="169"/>
      <c r="PLK722" s="169"/>
      <c r="PLL722" s="169"/>
      <c r="PLM722" s="169"/>
      <c r="PLN722" s="169"/>
      <c r="PLO722" s="169"/>
      <c r="PLP722" s="169"/>
      <c r="PLQ722" s="169"/>
      <c r="PLR722" s="169"/>
      <c r="PLS722" s="169"/>
      <c r="PLT722" s="169"/>
      <c r="PLU722" s="169"/>
      <c r="PLV722" s="169"/>
      <c r="PLW722" s="169"/>
      <c r="PLX722" s="169"/>
      <c r="PLY722" s="169"/>
      <c r="PLZ722" s="169"/>
      <c r="PMA722" s="169"/>
      <c r="PMB722" s="169"/>
      <c r="PMC722" s="169"/>
      <c r="PMD722" s="169"/>
      <c r="PME722" s="169"/>
      <c r="PMF722" s="169"/>
      <c r="PMG722" s="169"/>
      <c r="PMH722" s="169"/>
      <c r="PMI722" s="169"/>
      <c r="PMJ722" s="169"/>
      <c r="PMK722" s="169"/>
      <c r="PML722" s="169"/>
      <c r="PMM722" s="169"/>
      <c r="PMN722" s="169"/>
      <c r="PMO722" s="169"/>
      <c r="PMP722" s="169"/>
      <c r="PMQ722" s="169"/>
      <c r="PMR722" s="169"/>
      <c r="PMS722" s="169"/>
      <c r="PMT722" s="169"/>
      <c r="PMU722" s="169"/>
      <c r="PMV722" s="169"/>
      <c r="PMW722" s="169"/>
      <c r="PMX722" s="169"/>
      <c r="PMY722" s="169"/>
      <c r="PMZ722" s="169"/>
      <c r="PNA722" s="169"/>
      <c r="PNB722" s="169"/>
      <c r="PNC722" s="169"/>
      <c r="PND722" s="169"/>
      <c r="PNE722" s="169"/>
      <c r="PNF722" s="169"/>
      <c r="PNG722" s="169"/>
      <c r="PNH722" s="169"/>
      <c r="PNI722" s="169"/>
      <c r="PNJ722" s="169"/>
      <c r="PNK722" s="169"/>
      <c r="PNL722" s="169"/>
      <c r="PNM722" s="169"/>
      <c r="PNN722" s="169"/>
      <c r="PNO722" s="169"/>
      <c r="PNP722" s="169"/>
      <c r="PNQ722" s="169"/>
      <c r="PNR722" s="169"/>
      <c r="PNS722" s="169"/>
      <c r="PNT722" s="169"/>
      <c r="PNU722" s="169"/>
      <c r="PNV722" s="169"/>
      <c r="PNW722" s="169"/>
      <c r="PNX722" s="169"/>
      <c r="PNY722" s="169"/>
      <c r="PNZ722" s="169"/>
      <c r="POA722" s="169"/>
      <c r="POB722" s="169"/>
      <c r="POC722" s="169"/>
      <c r="POD722" s="169"/>
      <c r="POE722" s="169"/>
      <c r="POF722" s="169"/>
      <c r="POG722" s="169"/>
      <c r="POH722" s="169"/>
      <c r="POI722" s="169"/>
      <c r="POJ722" s="169"/>
      <c r="POK722" s="169"/>
      <c r="POL722" s="169"/>
      <c r="POM722" s="169"/>
      <c r="PON722" s="169"/>
      <c r="POO722" s="169"/>
      <c r="POP722" s="169"/>
      <c r="POQ722" s="169"/>
      <c r="POR722" s="169"/>
      <c r="POS722" s="169"/>
      <c r="POT722" s="169"/>
      <c r="POU722" s="169"/>
      <c r="POV722" s="169"/>
      <c r="POW722" s="169"/>
      <c r="POX722" s="169"/>
      <c r="POY722" s="169"/>
      <c r="POZ722" s="169"/>
      <c r="PPA722" s="169"/>
      <c r="PPB722" s="169"/>
      <c r="PPC722" s="169"/>
      <c r="PPD722" s="169"/>
      <c r="PPE722" s="169"/>
      <c r="PPF722" s="169"/>
      <c r="PPG722" s="169"/>
      <c r="PPH722" s="169"/>
      <c r="PPI722" s="169"/>
      <c r="PPJ722" s="169"/>
      <c r="PPK722" s="169"/>
      <c r="PPL722" s="169"/>
      <c r="PPM722" s="169"/>
      <c r="PPN722" s="169"/>
      <c r="PPO722" s="169"/>
      <c r="PPP722" s="169"/>
      <c r="PPQ722" s="169"/>
      <c r="PPR722" s="169"/>
      <c r="PPS722" s="169"/>
      <c r="PPT722" s="169"/>
      <c r="PPU722" s="169"/>
      <c r="PPV722" s="169"/>
      <c r="PPW722" s="169"/>
      <c r="PPX722" s="169"/>
      <c r="PPY722" s="169"/>
      <c r="PPZ722" s="169"/>
      <c r="PQA722" s="169"/>
      <c r="PQB722" s="169"/>
      <c r="PQC722" s="169"/>
      <c r="PQD722" s="169"/>
      <c r="PQE722" s="169"/>
      <c r="PQF722" s="169"/>
      <c r="PQG722" s="169"/>
      <c r="PQH722" s="169"/>
      <c r="PQI722" s="169"/>
      <c r="PQJ722" s="169"/>
      <c r="PQK722" s="169"/>
      <c r="PQL722" s="169"/>
      <c r="PQM722" s="169"/>
      <c r="PQN722" s="169"/>
      <c r="PQO722" s="169"/>
      <c r="PQP722" s="169"/>
      <c r="PQQ722" s="169"/>
      <c r="PQR722" s="169"/>
      <c r="PQS722" s="169"/>
      <c r="PQT722" s="169"/>
      <c r="PQU722" s="169"/>
      <c r="PQV722" s="169"/>
      <c r="PQW722" s="169"/>
      <c r="PQX722" s="169"/>
      <c r="PQY722" s="169"/>
      <c r="PQZ722" s="169"/>
      <c r="PRA722" s="169"/>
      <c r="PRB722" s="169"/>
      <c r="PRC722" s="169"/>
      <c r="PRD722" s="169"/>
      <c r="PRE722" s="169"/>
      <c r="PRF722" s="169"/>
      <c r="PRG722" s="169"/>
      <c r="PRH722" s="169"/>
      <c r="PRI722" s="169"/>
      <c r="PRJ722" s="169"/>
      <c r="PRK722" s="169"/>
      <c r="PRL722" s="169"/>
      <c r="PRM722" s="169"/>
      <c r="PRN722" s="169"/>
      <c r="PRO722" s="169"/>
      <c r="PRP722" s="169"/>
      <c r="PRQ722" s="169"/>
      <c r="PRR722" s="169"/>
      <c r="PRS722" s="169"/>
      <c r="PRT722" s="169"/>
      <c r="PRU722" s="169"/>
      <c r="PRV722" s="169"/>
      <c r="PRW722" s="169"/>
      <c r="PRX722" s="169"/>
      <c r="PRY722" s="169"/>
      <c r="PRZ722" s="169"/>
      <c r="PSA722" s="169"/>
      <c r="PSB722" s="169"/>
      <c r="PSC722" s="169"/>
      <c r="PSD722" s="169"/>
      <c r="PSE722" s="169"/>
      <c r="PSF722" s="169"/>
      <c r="PSG722" s="169"/>
      <c r="PSH722" s="169"/>
      <c r="PSI722" s="169"/>
      <c r="PSJ722" s="169"/>
      <c r="PSK722" s="169"/>
      <c r="PSL722" s="169"/>
      <c r="PSM722" s="169"/>
      <c r="PSN722" s="169"/>
      <c r="PSO722" s="169"/>
      <c r="PSP722" s="169"/>
      <c r="PSQ722" s="169"/>
      <c r="PSR722" s="169"/>
      <c r="PSS722" s="169"/>
      <c r="PST722" s="169"/>
      <c r="PSU722" s="169"/>
      <c r="PSV722" s="169"/>
      <c r="PSW722" s="169"/>
      <c r="PSX722" s="169"/>
      <c r="PSY722" s="169"/>
      <c r="PSZ722" s="169"/>
      <c r="PTA722" s="169"/>
      <c r="PTB722" s="169"/>
      <c r="PTC722" s="169"/>
      <c r="PTD722" s="169"/>
      <c r="PTE722" s="169"/>
      <c r="PTF722" s="169"/>
      <c r="PTG722" s="169"/>
      <c r="PTH722" s="169"/>
      <c r="PTI722" s="169"/>
      <c r="PTJ722" s="169"/>
      <c r="PTK722" s="169"/>
      <c r="PTL722" s="169"/>
      <c r="PTM722" s="169"/>
      <c r="PTN722" s="169"/>
      <c r="PTO722" s="169"/>
      <c r="PTP722" s="169"/>
      <c r="PTQ722" s="169"/>
      <c r="PTR722" s="169"/>
      <c r="PTS722" s="169"/>
      <c r="PTT722" s="169"/>
      <c r="PTU722" s="169"/>
      <c r="PTV722" s="169"/>
      <c r="PTW722" s="169"/>
      <c r="PTX722" s="169"/>
      <c r="PTY722" s="169"/>
      <c r="PTZ722" s="169"/>
      <c r="PUA722" s="169"/>
      <c r="PUB722" s="169"/>
      <c r="PUC722" s="169"/>
      <c r="PUD722" s="169"/>
      <c r="PUE722" s="169"/>
      <c r="PUF722" s="169"/>
      <c r="PUG722" s="169"/>
      <c r="PUH722" s="169"/>
      <c r="PUI722" s="169"/>
      <c r="PUJ722" s="169"/>
      <c r="PUK722" s="169"/>
      <c r="PUL722" s="169"/>
      <c r="PUM722" s="169"/>
      <c r="PUN722" s="169"/>
      <c r="PUO722" s="169"/>
      <c r="PUP722" s="169"/>
      <c r="PUQ722" s="169"/>
      <c r="PUR722" s="169"/>
      <c r="PUS722" s="169"/>
      <c r="PUT722" s="169"/>
      <c r="PUU722" s="169"/>
      <c r="PUV722" s="169"/>
      <c r="PUW722" s="169"/>
      <c r="PUX722" s="169"/>
      <c r="PUY722" s="169"/>
      <c r="PUZ722" s="169"/>
      <c r="PVA722" s="169"/>
      <c r="PVB722" s="169"/>
      <c r="PVC722" s="169"/>
      <c r="PVD722" s="169"/>
      <c r="PVE722" s="169"/>
      <c r="PVF722" s="169"/>
      <c r="PVG722" s="169"/>
      <c r="PVH722" s="169"/>
      <c r="PVI722" s="169"/>
      <c r="PVJ722" s="169"/>
      <c r="PVK722" s="169"/>
      <c r="PVL722" s="169"/>
      <c r="PVM722" s="169"/>
      <c r="PVN722" s="169"/>
      <c r="PVO722" s="169"/>
      <c r="PVP722" s="169"/>
      <c r="PVQ722" s="169"/>
      <c r="PVR722" s="169"/>
      <c r="PVS722" s="169"/>
      <c r="PVT722" s="169"/>
      <c r="PVU722" s="169"/>
      <c r="PVV722" s="169"/>
      <c r="PVW722" s="169"/>
      <c r="PVX722" s="169"/>
      <c r="PVY722" s="169"/>
      <c r="PVZ722" s="169"/>
      <c r="PWA722" s="169"/>
      <c r="PWB722" s="169"/>
      <c r="PWC722" s="169"/>
      <c r="PWD722" s="169"/>
      <c r="PWE722" s="169"/>
      <c r="PWF722" s="169"/>
      <c r="PWG722" s="169"/>
      <c r="PWH722" s="169"/>
      <c r="PWI722" s="169"/>
      <c r="PWJ722" s="169"/>
      <c r="PWK722" s="169"/>
      <c r="PWL722" s="169"/>
      <c r="PWM722" s="169"/>
      <c r="PWN722" s="169"/>
      <c r="PWO722" s="169"/>
      <c r="PWP722" s="169"/>
      <c r="PWQ722" s="169"/>
      <c r="PWR722" s="169"/>
      <c r="PWS722" s="169"/>
      <c r="PWT722" s="169"/>
      <c r="PWU722" s="169"/>
      <c r="PWV722" s="169"/>
      <c r="PWW722" s="169"/>
      <c r="PWX722" s="169"/>
      <c r="PWY722" s="169"/>
      <c r="PWZ722" s="169"/>
      <c r="PXA722" s="169"/>
      <c r="PXB722" s="169"/>
      <c r="PXC722" s="169"/>
      <c r="PXD722" s="169"/>
      <c r="PXE722" s="169"/>
      <c r="PXF722" s="169"/>
      <c r="PXG722" s="169"/>
      <c r="PXH722" s="169"/>
      <c r="PXI722" s="169"/>
      <c r="PXJ722" s="169"/>
      <c r="PXK722" s="169"/>
      <c r="PXL722" s="169"/>
      <c r="PXM722" s="169"/>
      <c r="PXN722" s="169"/>
      <c r="PXO722" s="169"/>
      <c r="PXP722" s="169"/>
      <c r="PXQ722" s="169"/>
      <c r="PXR722" s="169"/>
      <c r="PXS722" s="169"/>
      <c r="PXT722" s="169"/>
      <c r="PXU722" s="169"/>
      <c r="PXV722" s="169"/>
      <c r="PXW722" s="169"/>
      <c r="PXX722" s="169"/>
      <c r="PXY722" s="169"/>
      <c r="PXZ722" s="169"/>
      <c r="PYA722" s="169"/>
      <c r="PYB722" s="169"/>
      <c r="PYC722" s="169"/>
      <c r="PYD722" s="169"/>
      <c r="PYE722" s="169"/>
      <c r="PYF722" s="169"/>
      <c r="PYG722" s="169"/>
      <c r="PYH722" s="169"/>
      <c r="PYI722" s="169"/>
      <c r="PYJ722" s="169"/>
      <c r="PYK722" s="169"/>
      <c r="PYL722" s="169"/>
      <c r="PYM722" s="169"/>
      <c r="PYN722" s="169"/>
      <c r="PYO722" s="169"/>
      <c r="PYP722" s="169"/>
      <c r="PYQ722" s="169"/>
      <c r="PYR722" s="169"/>
      <c r="PYS722" s="169"/>
      <c r="PYT722" s="169"/>
      <c r="PYU722" s="169"/>
      <c r="PYV722" s="169"/>
      <c r="PYW722" s="169"/>
      <c r="PYX722" s="169"/>
      <c r="PYY722" s="169"/>
      <c r="PYZ722" s="169"/>
      <c r="PZA722" s="169"/>
      <c r="PZB722" s="169"/>
      <c r="PZC722" s="169"/>
      <c r="PZD722" s="169"/>
      <c r="PZE722" s="169"/>
      <c r="PZF722" s="169"/>
      <c r="PZG722" s="169"/>
      <c r="PZH722" s="169"/>
      <c r="PZI722" s="169"/>
      <c r="PZJ722" s="169"/>
      <c r="PZK722" s="169"/>
      <c r="PZL722" s="169"/>
      <c r="PZM722" s="169"/>
      <c r="PZN722" s="169"/>
      <c r="PZO722" s="169"/>
      <c r="PZP722" s="169"/>
      <c r="PZQ722" s="169"/>
      <c r="PZR722" s="169"/>
      <c r="PZS722" s="169"/>
      <c r="PZT722" s="169"/>
      <c r="PZU722" s="169"/>
      <c r="PZV722" s="169"/>
      <c r="PZW722" s="169"/>
      <c r="PZX722" s="169"/>
      <c r="PZY722" s="169"/>
      <c r="PZZ722" s="169"/>
      <c r="QAA722" s="169"/>
      <c r="QAB722" s="169"/>
      <c r="QAC722" s="169"/>
      <c r="QAD722" s="169"/>
      <c r="QAE722" s="169"/>
      <c r="QAF722" s="169"/>
      <c r="QAG722" s="169"/>
      <c r="QAH722" s="169"/>
      <c r="QAI722" s="169"/>
      <c r="QAJ722" s="169"/>
      <c r="QAK722" s="169"/>
      <c r="QAL722" s="169"/>
      <c r="QAM722" s="169"/>
      <c r="QAN722" s="169"/>
      <c r="QAO722" s="169"/>
      <c r="QAP722" s="169"/>
      <c r="QAQ722" s="169"/>
      <c r="QAR722" s="169"/>
      <c r="QAS722" s="169"/>
      <c r="QAT722" s="169"/>
      <c r="QAU722" s="169"/>
      <c r="QAV722" s="169"/>
      <c r="QAW722" s="169"/>
      <c r="QAX722" s="169"/>
      <c r="QAY722" s="169"/>
      <c r="QAZ722" s="169"/>
      <c r="QBA722" s="169"/>
      <c r="QBB722" s="169"/>
      <c r="QBC722" s="169"/>
      <c r="QBD722" s="169"/>
      <c r="QBE722" s="169"/>
      <c r="QBF722" s="169"/>
      <c r="QBG722" s="169"/>
      <c r="QBH722" s="169"/>
      <c r="QBI722" s="169"/>
      <c r="QBJ722" s="169"/>
      <c r="QBK722" s="169"/>
      <c r="QBL722" s="169"/>
      <c r="QBM722" s="169"/>
      <c r="QBN722" s="169"/>
      <c r="QBO722" s="169"/>
      <c r="QBP722" s="169"/>
      <c r="QBQ722" s="169"/>
      <c r="QBR722" s="169"/>
      <c r="QBS722" s="169"/>
      <c r="QBT722" s="169"/>
      <c r="QBU722" s="169"/>
      <c r="QBV722" s="169"/>
      <c r="QBW722" s="169"/>
      <c r="QBX722" s="169"/>
      <c r="QBY722" s="169"/>
      <c r="QBZ722" s="169"/>
      <c r="QCA722" s="169"/>
      <c r="QCB722" s="169"/>
      <c r="QCC722" s="169"/>
      <c r="QCD722" s="169"/>
      <c r="QCE722" s="169"/>
      <c r="QCF722" s="169"/>
      <c r="QCG722" s="169"/>
      <c r="QCH722" s="169"/>
      <c r="QCI722" s="169"/>
      <c r="QCJ722" s="169"/>
      <c r="QCK722" s="169"/>
      <c r="QCL722" s="169"/>
      <c r="QCM722" s="169"/>
      <c r="QCN722" s="169"/>
      <c r="QCO722" s="169"/>
      <c r="QCP722" s="169"/>
      <c r="QCQ722" s="169"/>
      <c r="QCR722" s="169"/>
      <c r="QCS722" s="169"/>
      <c r="QCT722" s="169"/>
      <c r="QCU722" s="169"/>
      <c r="QCV722" s="169"/>
      <c r="QCW722" s="169"/>
      <c r="QCX722" s="169"/>
      <c r="QCY722" s="169"/>
      <c r="QCZ722" s="169"/>
      <c r="QDA722" s="169"/>
      <c r="QDB722" s="169"/>
      <c r="QDC722" s="169"/>
      <c r="QDD722" s="169"/>
      <c r="QDE722" s="169"/>
      <c r="QDF722" s="169"/>
      <c r="QDG722" s="169"/>
      <c r="QDH722" s="169"/>
      <c r="QDI722" s="169"/>
      <c r="QDJ722" s="169"/>
      <c r="QDK722" s="169"/>
      <c r="QDL722" s="169"/>
      <c r="QDM722" s="169"/>
      <c r="QDN722" s="169"/>
      <c r="QDO722" s="169"/>
      <c r="QDP722" s="169"/>
      <c r="QDQ722" s="169"/>
      <c r="QDR722" s="169"/>
      <c r="QDS722" s="169"/>
      <c r="QDT722" s="169"/>
      <c r="QDU722" s="169"/>
      <c r="QDV722" s="169"/>
      <c r="QDW722" s="169"/>
      <c r="QDX722" s="169"/>
      <c r="QDY722" s="169"/>
      <c r="QDZ722" s="169"/>
      <c r="QEA722" s="169"/>
      <c r="QEB722" s="169"/>
      <c r="QEC722" s="169"/>
      <c r="QED722" s="169"/>
      <c r="QEE722" s="169"/>
      <c r="QEF722" s="169"/>
      <c r="QEG722" s="169"/>
      <c r="QEH722" s="169"/>
      <c r="QEI722" s="169"/>
      <c r="QEJ722" s="169"/>
      <c r="QEK722" s="169"/>
      <c r="QEL722" s="169"/>
      <c r="QEM722" s="169"/>
      <c r="QEN722" s="169"/>
      <c r="QEO722" s="169"/>
      <c r="QEP722" s="169"/>
      <c r="QEQ722" s="169"/>
      <c r="QER722" s="169"/>
      <c r="QES722" s="169"/>
      <c r="QET722" s="169"/>
      <c r="QEU722" s="169"/>
      <c r="QEV722" s="169"/>
      <c r="QEW722" s="169"/>
      <c r="QEX722" s="169"/>
      <c r="QEY722" s="169"/>
      <c r="QEZ722" s="169"/>
      <c r="QFA722" s="169"/>
      <c r="QFB722" s="169"/>
      <c r="QFC722" s="169"/>
      <c r="QFD722" s="169"/>
      <c r="QFE722" s="169"/>
      <c r="QFF722" s="169"/>
      <c r="QFG722" s="169"/>
      <c r="QFH722" s="169"/>
      <c r="QFI722" s="169"/>
      <c r="QFJ722" s="169"/>
      <c r="QFK722" s="169"/>
      <c r="QFL722" s="169"/>
      <c r="QFM722" s="169"/>
      <c r="QFN722" s="169"/>
      <c r="QFO722" s="169"/>
      <c r="QFP722" s="169"/>
      <c r="QFQ722" s="169"/>
      <c r="QFR722" s="169"/>
      <c r="QFS722" s="169"/>
      <c r="QFT722" s="169"/>
      <c r="QFU722" s="169"/>
      <c r="QFV722" s="169"/>
      <c r="QFW722" s="169"/>
      <c r="QFX722" s="169"/>
      <c r="QFY722" s="169"/>
      <c r="QFZ722" s="169"/>
      <c r="QGA722" s="169"/>
      <c r="QGB722" s="169"/>
      <c r="QGC722" s="169"/>
      <c r="QGD722" s="169"/>
      <c r="QGE722" s="169"/>
      <c r="QGF722" s="169"/>
      <c r="QGG722" s="169"/>
      <c r="QGH722" s="169"/>
      <c r="QGI722" s="169"/>
      <c r="QGJ722" s="169"/>
      <c r="QGK722" s="169"/>
      <c r="QGL722" s="169"/>
      <c r="QGM722" s="169"/>
      <c r="QGN722" s="169"/>
      <c r="QGO722" s="169"/>
      <c r="QGP722" s="169"/>
      <c r="QGQ722" s="169"/>
      <c r="QGR722" s="169"/>
      <c r="QGS722" s="169"/>
      <c r="QGT722" s="169"/>
      <c r="QGU722" s="169"/>
      <c r="QGV722" s="169"/>
      <c r="QGW722" s="169"/>
      <c r="QGX722" s="169"/>
      <c r="QGY722" s="169"/>
      <c r="QGZ722" s="169"/>
      <c r="QHA722" s="169"/>
      <c r="QHB722" s="169"/>
      <c r="QHC722" s="169"/>
      <c r="QHD722" s="169"/>
      <c r="QHE722" s="169"/>
      <c r="QHF722" s="169"/>
      <c r="QHG722" s="169"/>
      <c r="QHH722" s="169"/>
      <c r="QHI722" s="169"/>
      <c r="QHJ722" s="169"/>
      <c r="QHK722" s="169"/>
      <c r="QHL722" s="169"/>
      <c r="QHM722" s="169"/>
      <c r="QHN722" s="169"/>
      <c r="QHO722" s="169"/>
      <c r="QHP722" s="169"/>
      <c r="QHQ722" s="169"/>
      <c r="QHR722" s="169"/>
      <c r="QHS722" s="169"/>
      <c r="QHT722" s="169"/>
      <c r="QHU722" s="169"/>
      <c r="QHV722" s="169"/>
      <c r="QHW722" s="169"/>
      <c r="QHX722" s="169"/>
      <c r="QHY722" s="169"/>
      <c r="QHZ722" s="169"/>
      <c r="QIA722" s="169"/>
      <c r="QIB722" s="169"/>
      <c r="QIC722" s="169"/>
      <c r="QID722" s="169"/>
      <c r="QIE722" s="169"/>
      <c r="QIF722" s="169"/>
      <c r="QIG722" s="169"/>
      <c r="QIH722" s="169"/>
      <c r="QII722" s="169"/>
      <c r="QIJ722" s="169"/>
      <c r="QIK722" s="169"/>
      <c r="QIL722" s="169"/>
      <c r="QIM722" s="169"/>
      <c r="QIN722" s="169"/>
      <c r="QIO722" s="169"/>
      <c r="QIP722" s="169"/>
      <c r="QIQ722" s="169"/>
      <c r="QIR722" s="169"/>
      <c r="QIS722" s="169"/>
      <c r="QIT722" s="169"/>
      <c r="QIU722" s="169"/>
      <c r="QIV722" s="169"/>
      <c r="QIW722" s="169"/>
      <c r="QIX722" s="169"/>
      <c r="QIY722" s="169"/>
      <c r="QIZ722" s="169"/>
      <c r="QJA722" s="169"/>
      <c r="QJB722" s="169"/>
      <c r="QJC722" s="169"/>
      <c r="QJD722" s="169"/>
      <c r="QJE722" s="169"/>
      <c r="QJF722" s="169"/>
      <c r="QJG722" s="169"/>
      <c r="QJH722" s="169"/>
      <c r="QJI722" s="169"/>
      <c r="QJJ722" s="169"/>
      <c r="QJK722" s="169"/>
      <c r="QJL722" s="169"/>
      <c r="QJM722" s="169"/>
      <c r="QJN722" s="169"/>
      <c r="QJO722" s="169"/>
      <c r="QJP722" s="169"/>
      <c r="QJQ722" s="169"/>
      <c r="QJR722" s="169"/>
      <c r="QJS722" s="169"/>
      <c r="QJT722" s="169"/>
      <c r="QJU722" s="169"/>
      <c r="QJV722" s="169"/>
      <c r="QJW722" s="169"/>
      <c r="QJX722" s="169"/>
      <c r="QJY722" s="169"/>
      <c r="QJZ722" s="169"/>
      <c r="QKA722" s="169"/>
      <c r="QKB722" s="169"/>
      <c r="QKC722" s="169"/>
      <c r="QKD722" s="169"/>
      <c r="QKE722" s="169"/>
      <c r="QKF722" s="169"/>
      <c r="QKG722" s="169"/>
      <c r="QKH722" s="169"/>
      <c r="QKI722" s="169"/>
      <c r="QKJ722" s="169"/>
      <c r="QKK722" s="169"/>
      <c r="QKL722" s="169"/>
      <c r="QKM722" s="169"/>
      <c r="QKN722" s="169"/>
      <c r="QKO722" s="169"/>
      <c r="QKP722" s="169"/>
      <c r="QKQ722" s="169"/>
      <c r="QKR722" s="169"/>
      <c r="QKS722" s="169"/>
      <c r="QKT722" s="169"/>
      <c r="QKU722" s="169"/>
      <c r="QKV722" s="169"/>
      <c r="QKW722" s="169"/>
      <c r="QKX722" s="169"/>
      <c r="QKY722" s="169"/>
      <c r="QKZ722" s="169"/>
      <c r="QLA722" s="169"/>
      <c r="QLB722" s="169"/>
      <c r="QLC722" s="169"/>
      <c r="QLD722" s="169"/>
      <c r="QLE722" s="169"/>
      <c r="QLF722" s="169"/>
      <c r="QLG722" s="169"/>
      <c r="QLH722" s="169"/>
      <c r="QLI722" s="169"/>
      <c r="QLJ722" s="169"/>
      <c r="QLK722" s="169"/>
      <c r="QLL722" s="169"/>
      <c r="QLM722" s="169"/>
      <c r="QLN722" s="169"/>
      <c r="QLO722" s="169"/>
      <c r="QLP722" s="169"/>
      <c r="QLQ722" s="169"/>
      <c r="QLR722" s="169"/>
      <c r="QLS722" s="169"/>
      <c r="QLT722" s="169"/>
      <c r="QLU722" s="169"/>
      <c r="QLV722" s="169"/>
      <c r="QLW722" s="169"/>
      <c r="QLX722" s="169"/>
      <c r="QLY722" s="169"/>
      <c r="QLZ722" s="169"/>
      <c r="QMA722" s="169"/>
      <c r="QMB722" s="169"/>
      <c r="QMC722" s="169"/>
      <c r="QMD722" s="169"/>
      <c r="QME722" s="169"/>
      <c r="QMF722" s="169"/>
      <c r="QMG722" s="169"/>
      <c r="QMH722" s="169"/>
      <c r="QMI722" s="169"/>
      <c r="QMJ722" s="169"/>
      <c r="QMK722" s="169"/>
      <c r="QML722" s="169"/>
      <c r="QMM722" s="169"/>
      <c r="QMN722" s="169"/>
      <c r="QMO722" s="169"/>
      <c r="QMP722" s="169"/>
      <c r="QMQ722" s="169"/>
      <c r="QMR722" s="169"/>
      <c r="QMS722" s="169"/>
      <c r="QMT722" s="169"/>
      <c r="QMU722" s="169"/>
      <c r="QMV722" s="169"/>
      <c r="QMW722" s="169"/>
      <c r="QMX722" s="169"/>
      <c r="QMY722" s="169"/>
      <c r="QMZ722" s="169"/>
      <c r="QNA722" s="169"/>
      <c r="QNB722" s="169"/>
      <c r="QNC722" s="169"/>
      <c r="QND722" s="169"/>
      <c r="QNE722" s="169"/>
      <c r="QNF722" s="169"/>
      <c r="QNG722" s="169"/>
      <c r="QNH722" s="169"/>
      <c r="QNI722" s="169"/>
      <c r="QNJ722" s="169"/>
      <c r="QNK722" s="169"/>
      <c r="QNL722" s="169"/>
      <c r="QNM722" s="169"/>
      <c r="QNN722" s="169"/>
      <c r="QNO722" s="169"/>
      <c r="QNP722" s="169"/>
      <c r="QNQ722" s="169"/>
      <c r="QNR722" s="169"/>
      <c r="QNS722" s="169"/>
      <c r="QNT722" s="169"/>
      <c r="QNU722" s="169"/>
      <c r="QNV722" s="169"/>
      <c r="QNW722" s="169"/>
      <c r="QNX722" s="169"/>
      <c r="QNY722" s="169"/>
      <c r="QNZ722" s="169"/>
      <c r="QOA722" s="169"/>
      <c r="QOB722" s="169"/>
      <c r="QOC722" s="169"/>
      <c r="QOD722" s="169"/>
      <c r="QOE722" s="169"/>
      <c r="QOF722" s="169"/>
      <c r="QOG722" s="169"/>
      <c r="QOH722" s="169"/>
      <c r="QOI722" s="169"/>
      <c r="QOJ722" s="169"/>
      <c r="QOK722" s="169"/>
      <c r="QOL722" s="169"/>
      <c r="QOM722" s="169"/>
      <c r="QON722" s="169"/>
      <c r="QOO722" s="169"/>
      <c r="QOP722" s="169"/>
      <c r="QOQ722" s="169"/>
      <c r="QOR722" s="169"/>
      <c r="QOS722" s="169"/>
      <c r="QOT722" s="169"/>
      <c r="QOU722" s="169"/>
      <c r="QOV722" s="169"/>
      <c r="QOW722" s="169"/>
      <c r="QOX722" s="169"/>
      <c r="QOY722" s="169"/>
      <c r="QOZ722" s="169"/>
      <c r="QPA722" s="169"/>
      <c r="QPB722" s="169"/>
      <c r="QPC722" s="169"/>
      <c r="QPD722" s="169"/>
      <c r="QPE722" s="169"/>
      <c r="QPF722" s="169"/>
      <c r="QPG722" s="169"/>
      <c r="QPH722" s="169"/>
      <c r="QPI722" s="169"/>
      <c r="QPJ722" s="169"/>
      <c r="QPK722" s="169"/>
      <c r="QPL722" s="169"/>
      <c r="QPM722" s="169"/>
      <c r="QPN722" s="169"/>
      <c r="QPO722" s="169"/>
      <c r="QPP722" s="169"/>
      <c r="QPQ722" s="169"/>
      <c r="QPR722" s="169"/>
      <c r="QPS722" s="169"/>
      <c r="QPT722" s="169"/>
      <c r="QPU722" s="169"/>
      <c r="QPV722" s="169"/>
      <c r="QPW722" s="169"/>
      <c r="QPX722" s="169"/>
      <c r="QPY722" s="169"/>
      <c r="QPZ722" s="169"/>
      <c r="QQA722" s="169"/>
      <c r="QQB722" s="169"/>
      <c r="QQC722" s="169"/>
      <c r="QQD722" s="169"/>
      <c r="QQE722" s="169"/>
      <c r="QQF722" s="169"/>
      <c r="QQG722" s="169"/>
      <c r="QQH722" s="169"/>
      <c r="QQI722" s="169"/>
      <c r="QQJ722" s="169"/>
      <c r="QQK722" s="169"/>
      <c r="QQL722" s="169"/>
      <c r="QQM722" s="169"/>
      <c r="QQN722" s="169"/>
      <c r="QQO722" s="169"/>
      <c r="QQP722" s="169"/>
      <c r="QQQ722" s="169"/>
      <c r="QQR722" s="169"/>
      <c r="QQS722" s="169"/>
      <c r="QQT722" s="169"/>
      <c r="QQU722" s="169"/>
      <c r="QQV722" s="169"/>
      <c r="QQW722" s="169"/>
      <c r="QQX722" s="169"/>
      <c r="QQY722" s="169"/>
      <c r="QQZ722" s="169"/>
      <c r="QRA722" s="169"/>
      <c r="QRB722" s="169"/>
      <c r="QRC722" s="169"/>
      <c r="QRD722" s="169"/>
      <c r="QRE722" s="169"/>
      <c r="QRF722" s="169"/>
      <c r="QRG722" s="169"/>
      <c r="QRH722" s="169"/>
      <c r="QRI722" s="169"/>
      <c r="QRJ722" s="169"/>
      <c r="QRK722" s="169"/>
      <c r="QRL722" s="169"/>
      <c r="QRM722" s="169"/>
      <c r="QRN722" s="169"/>
      <c r="QRO722" s="169"/>
      <c r="QRP722" s="169"/>
      <c r="QRQ722" s="169"/>
      <c r="QRR722" s="169"/>
      <c r="QRS722" s="169"/>
      <c r="QRT722" s="169"/>
      <c r="QRU722" s="169"/>
      <c r="QRV722" s="169"/>
      <c r="QRW722" s="169"/>
      <c r="QRX722" s="169"/>
      <c r="QRY722" s="169"/>
      <c r="QRZ722" s="169"/>
      <c r="QSA722" s="169"/>
      <c r="QSB722" s="169"/>
      <c r="QSC722" s="169"/>
      <c r="QSD722" s="169"/>
      <c r="QSE722" s="169"/>
      <c r="QSF722" s="169"/>
      <c r="QSG722" s="169"/>
      <c r="QSH722" s="169"/>
      <c r="QSI722" s="169"/>
      <c r="QSJ722" s="169"/>
      <c r="QSK722" s="169"/>
      <c r="QSL722" s="169"/>
      <c r="QSM722" s="169"/>
      <c r="QSN722" s="169"/>
      <c r="QSO722" s="169"/>
      <c r="QSP722" s="169"/>
      <c r="QSQ722" s="169"/>
      <c r="QSR722" s="169"/>
      <c r="QSS722" s="169"/>
      <c r="QST722" s="169"/>
      <c r="QSU722" s="169"/>
      <c r="QSV722" s="169"/>
      <c r="QSW722" s="169"/>
      <c r="QSX722" s="169"/>
      <c r="QSY722" s="169"/>
      <c r="QSZ722" s="169"/>
      <c r="QTA722" s="169"/>
      <c r="QTB722" s="169"/>
      <c r="QTC722" s="169"/>
      <c r="QTD722" s="169"/>
      <c r="QTE722" s="169"/>
      <c r="QTF722" s="169"/>
      <c r="QTG722" s="169"/>
      <c r="QTH722" s="169"/>
      <c r="QTI722" s="169"/>
      <c r="QTJ722" s="169"/>
      <c r="QTK722" s="169"/>
      <c r="QTL722" s="169"/>
      <c r="QTM722" s="169"/>
      <c r="QTN722" s="169"/>
      <c r="QTO722" s="169"/>
      <c r="QTP722" s="169"/>
      <c r="QTQ722" s="169"/>
      <c r="QTR722" s="169"/>
      <c r="QTS722" s="169"/>
      <c r="QTT722" s="169"/>
      <c r="QTU722" s="169"/>
      <c r="QTV722" s="169"/>
      <c r="QTW722" s="169"/>
      <c r="QTX722" s="169"/>
      <c r="QTY722" s="169"/>
      <c r="QTZ722" s="169"/>
      <c r="QUA722" s="169"/>
      <c r="QUB722" s="169"/>
      <c r="QUC722" s="169"/>
      <c r="QUD722" s="169"/>
      <c r="QUE722" s="169"/>
      <c r="QUF722" s="169"/>
      <c r="QUG722" s="169"/>
      <c r="QUH722" s="169"/>
      <c r="QUI722" s="169"/>
      <c r="QUJ722" s="169"/>
      <c r="QUK722" s="169"/>
      <c r="QUL722" s="169"/>
      <c r="QUM722" s="169"/>
      <c r="QUN722" s="169"/>
      <c r="QUO722" s="169"/>
      <c r="QUP722" s="169"/>
      <c r="QUQ722" s="169"/>
      <c r="QUR722" s="169"/>
      <c r="QUS722" s="169"/>
      <c r="QUT722" s="169"/>
      <c r="QUU722" s="169"/>
      <c r="QUV722" s="169"/>
      <c r="QUW722" s="169"/>
      <c r="QUX722" s="169"/>
      <c r="QUY722" s="169"/>
      <c r="QUZ722" s="169"/>
      <c r="QVA722" s="169"/>
      <c r="QVB722" s="169"/>
      <c r="QVC722" s="169"/>
      <c r="QVD722" s="169"/>
      <c r="QVE722" s="169"/>
      <c r="QVF722" s="169"/>
      <c r="QVG722" s="169"/>
      <c r="QVH722" s="169"/>
      <c r="QVI722" s="169"/>
      <c r="QVJ722" s="169"/>
      <c r="QVK722" s="169"/>
      <c r="QVL722" s="169"/>
      <c r="QVM722" s="169"/>
      <c r="QVN722" s="169"/>
      <c r="QVO722" s="169"/>
      <c r="QVP722" s="169"/>
      <c r="QVQ722" s="169"/>
      <c r="QVR722" s="169"/>
      <c r="QVS722" s="169"/>
      <c r="QVT722" s="169"/>
      <c r="QVU722" s="169"/>
      <c r="QVV722" s="169"/>
      <c r="QVW722" s="169"/>
      <c r="QVX722" s="169"/>
      <c r="QVY722" s="169"/>
      <c r="QVZ722" s="169"/>
      <c r="QWA722" s="169"/>
      <c r="QWB722" s="169"/>
      <c r="QWC722" s="169"/>
      <c r="QWD722" s="169"/>
      <c r="QWE722" s="169"/>
      <c r="QWF722" s="169"/>
      <c r="QWG722" s="169"/>
      <c r="QWH722" s="169"/>
      <c r="QWI722" s="169"/>
      <c r="QWJ722" s="169"/>
      <c r="QWK722" s="169"/>
      <c r="QWL722" s="169"/>
      <c r="QWM722" s="169"/>
      <c r="QWN722" s="169"/>
      <c r="QWO722" s="169"/>
      <c r="QWP722" s="169"/>
      <c r="QWQ722" s="169"/>
      <c r="QWR722" s="169"/>
      <c r="QWS722" s="169"/>
      <c r="QWT722" s="169"/>
      <c r="QWU722" s="169"/>
      <c r="QWV722" s="169"/>
      <c r="QWW722" s="169"/>
      <c r="QWX722" s="169"/>
      <c r="QWY722" s="169"/>
      <c r="QWZ722" s="169"/>
      <c r="QXA722" s="169"/>
      <c r="QXB722" s="169"/>
      <c r="QXC722" s="169"/>
      <c r="QXD722" s="169"/>
      <c r="QXE722" s="169"/>
      <c r="QXF722" s="169"/>
      <c r="QXG722" s="169"/>
      <c r="QXH722" s="169"/>
      <c r="QXI722" s="169"/>
      <c r="QXJ722" s="169"/>
      <c r="QXK722" s="169"/>
      <c r="QXL722" s="169"/>
      <c r="QXM722" s="169"/>
      <c r="QXN722" s="169"/>
      <c r="QXO722" s="169"/>
      <c r="QXP722" s="169"/>
      <c r="QXQ722" s="169"/>
      <c r="QXR722" s="169"/>
      <c r="QXS722" s="169"/>
      <c r="QXT722" s="169"/>
      <c r="QXU722" s="169"/>
      <c r="QXV722" s="169"/>
      <c r="QXW722" s="169"/>
      <c r="QXX722" s="169"/>
      <c r="QXY722" s="169"/>
      <c r="QXZ722" s="169"/>
      <c r="QYA722" s="169"/>
      <c r="QYB722" s="169"/>
      <c r="QYC722" s="169"/>
      <c r="QYD722" s="169"/>
      <c r="QYE722" s="169"/>
      <c r="QYF722" s="169"/>
      <c r="QYG722" s="169"/>
      <c r="QYH722" s="169"/>
      <c r="QYI722" s="169"/>
      <c r="QYJ722" s="169"/>
      <c r="QYK722" s="169"/>
      <c r="QYL722" s="169"/>
      <c r="QYM722" s="169"/>
      <c r="QYN722" s="169"/>
      <c r="QYO722" s="169"/>
      <c r="QYP722" s="169"/>
      <c r="QYQ722" s="169"/>
      <c r="QYR722" s="169"/>
      <c r="QYS722" s="169"/>
      <c r="QYT722" s="169"/>
      <c r="QYU722" s="169"/>
      <c r="QYV722" s="169"/>
      <c r="QYW722" s="169"/>
      <c r="QYX722" s="169"/>
      <c r="QYY722" s="169"/>
      <c r="QYZ722" s="169"/>
      <c r="QZA722" s="169"/>
      <c r="QZB722" s="169"/>
      <c r="QZC722" s="169"/>
      <c r="QZD722" s="169"/>
      <c r="QZE722" s="169"/>
      <c r="QZF722" s="169"/>
      <c r="QZG722" s="169"/>
      <c r="QZH722" s="169"/>
      <c r="QZI722" s="169"/>
      <c r="QZJ722" s="169"/>
      <c r="QZK722" s="169"/>
      <c r="QZL722" s="169"/>
      <c r="QZM722" s="169"/>
      <c r="QZN722" s="169"/>
      <c r="QZO722" s="169"/>
      <c r="QZP722" s="169"/>
      <c r="QZQ722" s="169"/>
      <c r="QZR722" s="169"/>
      <c r="QZS722" s="169"/>
      <c r="QZT722" s="169"/>
      <c r="QZU722" s="169"/>
      <c r="QZV722" s="169"/>
      <c r="QZW722" s="169"/>
      <c r="QZX722" s="169"/>
      <c r="QZY722" s="169"/>
      <c r="QZZ722" s="169"/>
      <c r="RAA722" s="169"/>
      <c r="RAB722" s="169"/>
      <c r="RAC722" s="169"/>
      <c r="RAD722" s="169"/>
      <c r="RAE722" s="169"/>
      <c r="RAF722" s="169"/>
      <c r="RAG722" s="169"/>
      <c r="RAH722" s="169"/>
      <c r="RAI722" s="169"/>
      <c r="RAJ722" s="169"/>
      <c r="RAK722" s="169"/>
      <c r="RAL722" s="169"/>
      <c r="RAM722" s="169"/>
      <c r="RAN722" s="169"/>
      <c r="RAO722" s="169"/>
      <c r="RAP722" s="169"/>
      <c r="RAQ722" s="169"/>
      <c r="RAR722" s="169"/>
      <c r="RAS722" s="169"/>
      <c r="RAT722" s="169"/>
      <c r="RAU722" s="169"/>
      <c r="RAV722" s="169"/>
      <c r="RAW722" s="169"/>
      <c r="RAX722" s="169"/>
      <c r="RAY722" s="169"/>
      <c r="RAZ722" s="169"/>
      <c r="RBA722" s="169"/>
      <c r="RBB722" s="169"/>
      <c r="RBC722" s="169"/>
      <c r="RBD722" s="169"/>
      <c r="RBE722" s="169"/>
      <c r="RBF722" s="169"/>
      <c r="RBG722" s="169"/>
      <c r="RBH722" s="169"/>
      <c r="RBI722" s="169"/>
      <c r="RBJ722" s="169"/>
      <c r="RBK722" s="169"/>
      <c r="RBL722" s="169"/>
      <c r="RBM722" s="169"/>
      <c r="RBN722" s="169"/>
      <c r="RBO722" s="169"/>
      <c r="RBP722" s="169"/>
      <c r="RBQ722" s="169"/>
      <c r="RBR722" s="169"/>
      <c r="RBS722" s="169"/>
      <c r="RBT722" s="169"/>
      <c r="RBU722" s="169"/>
      <c r="RBV722" s="169"/>
      <c r="RBW722" s="169"/>
      <c r="RBX722" s="169"/>
      <c r="RBY722" s="169"/>
      <c r="RBZ722" s="169"/>
      <c r="RCA722" s="169"/>
      <c r="RCB722" s="169"/>
      <c r="RCC722" s="169"/>
      <c r="RCD722" s="169"/>
      <c r="RCE722" s="169"/>
      <c r="RCF722" s="169"/>
      <c r="RCG722" s="169"/>
      <c r="RCH722" s="169"/>
      <c r="RCI722" s="169"/>
      <c r="RCJ722" s="169"/>
      <c r="RCK722" s="169"/>
      <c r="RCL722" s="169"/>
      <c r="RCM722" s="169"/>
      <c r="RCN722" s="169"/>
      <c r="RCO722" s="169"/>
      <c r="RCP722" s="169"/>
      <c r="RCQ722" s="169"/>
      <c r="RCR722" s="169"/>
      <c r="RCS722" s="169"/>
      <c r="RCT722" s="169"/>
      <c r="RCU722" s="169"/>
      <c r="RCV722" s="169"/>
      <c r="RCW722" s="169"/>
      <c r="RCX722" s="169"/>
      <c r="RCY722" s="169"/>
      <c r="RCZ722" s="169"/>
      <c r="RDA722" s="169"/>
      <c r="RDB722" s="169"/>
      <c r="RDC722" s="169"/>
      <c r="RDD722" s="169"/>
      <c r="RDE722" s="169"/>
      <c r="RDF722" s="169"/>
      <c r="RDG722" s="169"/>
      <c r="RDH722" s="169"/>
      <c r="RDI722" s="169"/>
      <c r="RDJ722" s="169"/>
      <c r="RDK722" s="169"/>
      <c r="RDL722" s="169"/>
      <c r="RDM722" s="169"/>
      <c r="RDN722" s="169"/>
      <c r="RDO722" s="169"/>
      <c r="RDP722" s="169"/>
      <c r="RDQ722" s="169"/>
      <c r="RDR722" s="169"/>
      <c r="RDS722" s="169"/>
      <c r="RDT722" s="169"/>
      <c r="RDU722" s="169"/>
      <c r="RDV722" s="169"/>
      <c r="RDW722" s="169"/>
      <c r="RDX722" s="169"/>
      <c r="RDY722" s="169"/>
      <c r="RDZ722" s="169"/>
      <c r="REA722" s="169"/>
      <c r="REB722" s="169"/>
      <c r="REC722" s="169"/>
      <c r="RED722" s="169"/>
      <c r="REE722" s="169"/>
      <c r="REF722" s="169"/>
      <c r="REG722" s="169"/>
      <c r="REH722" s="169"/>
      <c r="REI722" s="169"/>
      <c r="REJ722" s="169"/>
      <c r="REK722" s="169"/>
      <c r="REL722" s="169"/>
      <c r="REM722" s="169"/>
      <c r="REN722" s="169"/>
      <c r="REO722" s="169"/>
      <c r="REP722" s="169"/>
      <c r="REQ722" s="169"/>
      <c r="RER722" s="169"/>
      <c r="RES722" s="169"/>
      <c r="RET722" s="169"/>
      <c r="REU722" s="169"/>
      <c r="REV722" s="169"/>
      <c r="REW722" s="169"/>
      <c r="REX722" s="169"/>
      <c r="REY722" s="169"/>
      <c r="REZ722" s="169"/>
      <c r="RFA722" s="169"/>
      <c r="RFB722" s="169"/>
      <c r="RFC722" s="169"/>
      <c r="RFD722" s="169"/>
      <c r="RFE722" s="169"/>
      <c r="RFF722" s="169"/>
      <c r="RFG722" s="169"/>
      <c r="RFH722" s="169"/>
      <c r="RFI722" s="169"/>
      <c r="RFJ722" s="169"/>
      <c r="RFK722" s="169"/>
      <c r="RFL722" s="169"/>
      <c r="RFM722" s="169"/>
      <c r="RFN722" s="169"/>
      <c r="RFO722" s="169"/>
      <c r="RFP722" s="169"/>
      <c r="RFQ722" s="169"/>
      <c r="RFR722" s="169"/>
      <c r="RFS722" s="169"/>
      <c r="RFT722" s="169"/>
      <c r="RFU722" s="169"/>
      <c r="RFV722" s="169"/>
      <c r="RFW722" s="169"/>
      <c r="RFX722" s="169"/>
      <c r="RFY722" s="169"/>
      <c r="RFZ722" s="169"/>
      <c r="RGA722" s="169"/>
      <c r="RGB722" s="169"/>
      <c r="RGC722" s="169"/>
      <c r="RGD722" s="169"/>
      <c r="RGE722" s="169"/>
      <c r="RGF722" s="169"/>
      <c r="RGG722" s="169"/>
      <c r="RGH722" s="169"/>
      <c r="RGI722" s="169"/>
      <c r="RGJ722" s="169"/>
      <c r="RGK722" s="169"/>
      <c r="RGL722" s="169"/>
      <c r="RGM722" s="169"/>
      <c r="RGN722" s="169"/>
      <c r="RGO722" s="169"/>
      <c r="RGP722" s="169"/>
      <c r="RGQ722" s="169"/>
      <c r="RGR722" s="169"/>
      <c r="RGS722" s="169"/>
      <c r="RGT722" s="169"/>
      <c r="RGU722" s="169"/>
      <c r="RGV722" s="169"/>
      <c r="RGW722" s="169"/>
      <c r="RGX722" s="169"/>
      <c r="RGY722" s="169"/>
      <c r="RGZ722" s="169"/>
      <c r="RHA722" s="169"/>
      <c r="RHB722" s="169"/>
      <c r="RHC722" s="169"/>
      <c r="RHD722" s="169"/>
      <c r="RHE722" s="169"/>
      <c r="RHF722" s="169"/>
      <c r="RHG722" s="169"/>
      <c r="RHH722" s="169"/>
      <c r="RHI722" s="169"/>
      <c r="RHJ722" s="169"/>
      <c r="RHK722" s="169"/>
      <c r="RHL722" s="169"/>
      <c r="RHM722" s="169"/>
      <c r="RHN722" s="169"/>
      <c r="RHO722" s="169"/>
      <c r="RHP722" s="169"/>
      <c r="RHQ722" s="169"/>
      <c r="RHR722" s="169"/>
      <c r="RHS722" s="169"/>
      <c r="RHT722" s="169"/>
      <c r="RHU722" s="169"/>
      <c r="RHV722" s="169"/>
      <c r="RHW722" s="169"/>
      <c r="RHX722" s="169"/>
      <c r="RHY722" s="169"/>
      <c r="RHZ722" s="169"/>
      <c r="RIA722" s="169"/>
      <c r="RIB722" s="169"/>
      <c r="RIC722" s="169"/>
      <c r="RID722" s="169"/>
      <c r="RIE722" s="169"/>
      <c r="RIF722" s="169"/>
      <c r="RIG722" s="169"/>
      <c r="RIH722" s="169"/>
      <c r="RII722" s="169"/>
      <c r="RIJ722" s="169"/>
      <c r="RIK722" s="169"/>
      <c r="RIL722" s="169"/>
      <c r="RIM722" s="169"/>
      <c r="RIN722" s="169"/>
      <c r="RIO722" s="169"/>
      <c r="RIP722" s="169"/>
      <c r="RIQ722" s="169"/>
      <c r="RIR722" s="169"/>
      <c r="RIS722" s="169"/>
      <c r="RIT722" s="169"/>
      <c r="RIU722" s="169"/>
      <c r="RIV722" s="169"/>
      <c r="RIW722" s="169"/>
      <c r="RIX722" s="169"/>
      <c r="RIY722" s="169"/>
      <c r="RIZ722" s="169"/>
      <c r="RJA722" s="169"/>
      <c r="RJB722" s="169"/>
      <c r="RJC722" s="169"/>
      <c r="RJD722" s="169"/>
      <c r="RJE722" s="169"/>
      <c r="RJF722" s="169"/>
      <c r="RJG722" s="169"/>
      <c r="RJH722" s="169"/>
      <c r="RJI722" s="169"/>
      <c r="RJJ722" s="169"/>
      <c r="RJK722" s="169"/>
      <c r="RJL722" s="169"/>
      <c r="RJM722" s="169"/>
      <c r="RJN722" s="169"/>
      <c r="RJO722" s="169"/>
      <c r="RJP722" s="169"/>
      <c r="RJQ722" s="169"/>
      <c r="RJR722" s="169"/>
      <c r="RJS722" s="169"/>
      <c r="RJT722" s="169"/>
      <c r="RJU722" s="169"/>
      <c r="RJV722" s="169"/>
      <c r="RJW722" s="169"/>
      <c r="RJX722" s="169"/>
      <c r="RJY722" s="169"/>
      <c r="RJZ722" s="169"/>
      <c r="RKA722" s="169"/>
      <c r="RKB722" s="169"/>
      <c r="RKC722" s="169"/>
      <c r="RKD722" s="169"/>
      <c r="RKE722" s="169"/>
      <c r="RKF722" s="169"/>
      <c r="RKG722" s="169"/>
      <c r="RKH722" s="169"/>
      <c r="RKI722" s="169"/>
      <c r="RKJ722" s="169"/>
      <c r="RKK722" s="169"/>
      <c r="RKL722" s="169"/>
      <c r="RKM722" s="169"/>
      <c r="RKN722" s="169"/>
      <c r="RKO722" s="169"/>
      <c r="RKP722" s="169"/>
      <c r="RKQ722" s="169"/>
      <c r="RKR722" s="169"/>
      <c r="RKS722" s="169"/>
      <c r="RKT722" s="169"/>
      <c r="RKU722" s="169"/>
      <c r="RKV722" s="169"/>
      <c r="RKW722" s="169"/>
      <c r="RKX722" s="169"/>
      <c r="RKY722" s="169"/>
      <c r="RKZ722" s="169"/>
      <c r="RLA722" s="169"/>
      <c r="RLB722" s="169"/>
      <c r="RLC722" s="169"/>
      <c r="RLD722" s="169"/>
      <c r="RLE722" s="169"/>
      <c r="RLF722" s="169"/>
      <c r="RLG722" s="169"/>
      <c r="RLH722" s="169"/>
      <c r="RLI722" s="169"/>
      <c r="RLJ722" s="169"/>
      <c r="RLK722" s="169"/>
      <c r="RLL722" s="169"/>
      <c r="RLM722" s="169"/>
      <c r="RLN722" s="169"/>
      <c r="RLO722" s="169"/>
      <c r="RLP722" s="169"/>
      <c r="RLQ722" s="169"/>
      <c r="RLR722" s="169"/>
      <c r="RLS722" s="169"/>
      <c r="RLT722" s="169"/>
      <c r="RLU722" s="169"/>
      <c r="RLV722" s="169"/>
      <c r="RLW722" s="169"/>
      <c r="RLX722" s="169"/>
      <c r="RLY722" s="169"/>
      <c r="RLZ722" s="169"/>
      <c r="RMA722" s="169"/>
      <c r="RMB722" s="169"/>
      <c r="RMC722" s="169"/>
      <c r="RMD722" s="169"/>
      <c r="RME722" s="169"/>
      <c r="RMF722" s="169"/>
      <c r="RMG722" s="169"/>
      <c r="RMH722" s="169"/>
      <c r="RMI722" s="169"/>
      <c r="RMJ722" s="169"/>
      <c r="RMK722" s="169"/>
      <c r="RML722" s="169"/>
      <c r="RMM722" s="169"/>
      <c r="RMN722" s="169"/>
      <c r="RMO722" s="169"/>
      <c r="RMP722" s="169"/>
      <c r="RMQ722" s="169"/>
      <c r="RMR722" s="169"/>
      <c r="RMS722" s="169"/>
      <c r="RMT722" s="169"/>
      <c r="RMU722" s="169"/>
      <c r="RMV722" s="169"/>
      <c r="RMW722" s="169"/>
      <c r="RMX722" s="169"/>
      <c r="RMY722" s="169"/>
      <c r="RMZ722" s="169"/>
      <c r="RNA722" s="169"/>
      <c r="RNB722" s="169"/>
      <c r="RNC722" s="169"/>
      <c r="RND722" s="169"/>
      <c r="RNE722" s="169"/>
      <c r="RNF722" s="169"/>
      <c r="RNG722" s="169"/>
      <c r="RNH722" s="169"/>
      <c r="RNI722" s="169"/>
      <c r="RNJ722" s="169"/>
      <c r="RNK722" s="169"/>
      <c r="RNL722" s="169"/>
      <c r="RNM722" s="169"/>
      <c r="RNN722" s="169"/>
      <c r="RNO722" s="169"/>
      <c r="RNP722" s="169"/>
      <c r="RNQ722" s="169"/>
      <c r="RNR722" s="169"/>
      <c r="RNS722" s="169"/>
      <c r="RNT722" s="169"/>
      <c r="RNU722" s="169"/>
      <c r="RNV722" s="169"/>
      <c r="RNW722" s="169"/>
      <c r="RNX722" s="169"/>
      <c r="RNY722" s="169"/>
      <c r="RNZ722" s="169"/>
      <c r="ROA722" s="169"/>
      <c r="ROB722" s="169"/>
      <c r="ROC722" s="169"/>
      <c r="ROD722" s="169"/>
      <c r="ROE722" s="169"/>
      <c r="ROF722" s="169"/>
      <c r="ROG722" s="169"/>
      <c r="ROH722" s="169"/>
      <c r="ROI722" s="169"/>
      <c r="ROJ722" s="169"/>
      <c r="ROK722" s="169"/>
      <c r="ROL722" s="169"/>
      <c r="ROM722" s="169"/>
      <c r="RON722" s="169"/>
      <c r="ROO722" s="169"/>
      <c r="ROP722" s="169"/>
      <c r="ROQ722" s="169"/>
      <c r="ROR722" s="169"/>
      <c r="ROS722" s="169"/>
      <c r="ROT722" s="169"/>
      <c r="ROU722" s="169"/>
      <c r="ROV722" s="169"/>
      <c r="ROW722" s="169"/>
      <c r="ROX722" s="169"/>
      <c r="ROY722" s="169"/>
      <c r="ROZ722" s="169"/>
      <c r="RPA722" s="169"/>
      <c r="RPB722" s="169"/>
      <c r="RPC722" s="169"/>
      <c r="RPD722" s="169"/>
      <c r="RPE722" s="169"/>
      <c r="RPF722" s="169"/>
      <c r="RPG722" s="169"/>
      <c r="RPH722" s="169"/>
      <c r="RPI722" s="169"/>
      <c r="RPJ722" s="169"/>
      <c r="RPK722" s="169"/>
      <c r="RPL722" s="169"/>
      <c r="RPM722" s="169"/>
      <c r="RPN722" s="169"/>
      <c r="RPO722" s="169"/>
      <c r="RPP722" s="169"/>
      <c r="RPQ722" s="169"/>
      <c r="RPR722" s="169"/>
      <c r="RPS722" s="169"/>
      <c r="RPT722" s="169"/>
      <c r="RPU722" s="169"/>
      <c r="RPV722" s="169"/>
      <c r="RPW722" s="169"/>
      <c r="RPX722" s="169"/>
      <c r="RPY722" s="169"/>
      <c r="RPZ722" s="169"/>
      <c r="RQA722" s="169"/>
      <c r="RQB722" s="169"/>
      <c r="RQC722" s="169"/>
      <c r="RQD722" s="169"/>
      <c r="RQE722" s="169"/>
      <c r="RQF722" s="169"/>
      <c r="RQG722" s="169"/>
      <c r="RQH722" s="169"/>
      <c r="RQI722" s="169"/>
      <c r="RQJ722" s="169"/>
      <c r="RQK722" s="169"/>
      <c r="RQL722" s="169"/>
      <c r="RQM722" s="169"/>
      <c r="RQN722" s="169"/>
      <c r="RQO722" s="169"/>
      <c r="RQP722" s="169"/>
      <c r="RQQ722" s="169"/>
      <c r="RQR722" s="169"/>
      <c r="RQS722" s="169"/>
      <c r="RQT722" s="169"/>
      <c r="RQU722" s="169"/>
      <c r="RQV722" s="169"/>
      <c r="RQW722" s="169"/>
      <c r="RQX722" s="169"/>
      <c r="RQY722" s="169"/>
      <c r="RQZ722" s="169"/>
      <c r="RRA722" s="169"/>
      <c r="RRB722" s="169"/>
      <c r="RRC722" s="169"/>
      <c r="RRD722" s="169"/>
      <c r="RRE722" s="169"/>
      <c r="RRF722" s="169"/>
      <c r="RRG722" s="169"/>
      <c r="RRH722" s="169"/>
      <c r="RRI722" s="169"/>
      <c r="RRJ722" s="169"/>
      <c r="RRK722" s="169"/>
      <c r="RRL722" s="169"/>
      <c r="RRM722" s="169"/>
      <c r="RRN722" s="169"/>
      <c r="RRO722" s="169"/>
      <c r="RRP722" s="169"/>
      <c r="RRQ722" s="169"/>
      <c r="RRR722" s="169"/>
      <c r="RRS722" s="169"/>
      <c r="RRT722" s="169"/>
      <c r="RRU722" s="169"/>
      <c r="RRV722" s="169"/>
      <c r="RRW722" s="169"/>
      <c r="RRX722" s="169"/>
      <c r="RRY722" s="169"/>
      <c r="RRZ722" s="169"/>
      <c r="RSA722" s="169"/>
      <c r="RSB722" s="169"/>
      <c r="RSC722" s="169"/>
      <c r="RSD722" s="169"/>
      <c r="RSE722" s="169"/>
      <c r="RSF722" s="169"/>
      <c r="RSG722" s="169"/>
      <c r="RSH722" s="169"/>
      <c r="RSI722" s="169"/>
      <c r="RSJ722" s="169"/>
      <c r="RSK722" s="169"/>
      <c r="RSL722" s="169"/>
      <c r="RSM722" s="169"/>
      <c r="RSN722" s="169"/>
      <c r="RSO722" s="169"/>
      <c r="RSP722" s="169"/>
      <c r="RSQ722" s="169"/>
      <c r="RSR722" s="169"/>
      <c r="RSS722" s="169"/>
      <c r="RST722" s="169"/>
      <c r="RSU722" s="169"/>
      <c r="RSV722" s="169"/>
      <c r="RSW722" s="169"/>
      <c r="RSX722" s="169"/>
      <c r="RSY722" s="169"/>
      <c r="RSZ722" s="169"/>
      <c r="RTA722" s="169"/>
      <c r="RTB722" s="169"/>
      <c r="RTC722" s="169"/>
      <c r="RTD722" s="169"/>
      <c r="RTE722" s="169"/>
      <c r="RTF722" s="169"/>
      <c r="RTG722" s="169"/>
      <c r="RTH722" s="169"/>
      <c r="RTI722" s="169"/>
      <c r="RTJ722" s="169"/>
      <c r="RTK722" s="169"/>
      <c r="RTL722" s="169"/>
      <c r="RTM722" s="169"/>
      <c r="RTN722" s="169"/>
      <c r="RTO722" s="169"/>
      <c r="RTP722" s="169"/>
      <c r="RTQ722" s="169"/>
      <c r="RTR722" s="169"/>
      <c r="RTS722" s="169"/>
      <c r="RTT722" s="169"/>
      <c r="RTU722" s="169"/>
      <c r="RTV722" s="169"/>
      <c r="RTW722" s="169"/>
      <c r="RTX722" s="169"/>
      <c r="RTY722" s="169"/>
      <c r="RTZ722" s="169"/>
      <c r="RUA722" s="169"/>
      <c r="RUB722" s="169"/>
      <c r="RUC722" s="169"/>
      <c r="RUD722" s="169"/>
      <c r="RUE722" s="169"/>
      <c r="RUF722" s="169"/>
      <c r="RUG722" s="169"/>
      <c r="RUH722" s="169"/>
      <c r="RUI722" s="169"/>
      <c r="RUJ722" s="169"/>
      <c r="RUK722" s="169"/>
      <c r="RUL722" s="169"/>
      <c r="RUM722" s="169"/>
      <c r="RUN722" s="169"/>
      <c r="RUO722" s="169"/>
      <c r="RUP722" s="169"/>
      <c r="RUQ722" s="169"/>
      <c r="RUR722" s="169"/>
      <c r="RUS722" s="169"/>
      <c r="RUT722" s="169"/>
      <c r="RUU722" s="169"/>
      <c r="RUV722" s="169"/>
      <c r="RUW722" s="169"/>
      <c r="RUX722" s="169"/>
      <c r="RUY722" s="169"/>
      <c r="RUZ722" s="169"/>
      <c r="RVA722" s="169"/>
      <c r="RVB722" s="169"/>
      <c r="RVC722" s="169"/>
      <c r="RVD722" s="169"/>
      <c r="RVE722" s="169"/>
      <c r="RVF722" s="169"/>
      <c r="RVG722" s="169"/>
      <c r="RVH722" s="169"/>
      <c r="RVI722" s="169"/>
      <c r="RVJ722" s="169"/>
      <c r="RVK722" s="169"/>
      <c r="RVL722" s="169"/>
      <c r="RVM722" s="169"/>
      <c r="RVN722" s="169"/>
      <c r="RVO722" s="169"/>
      <c r="RVP722" s="169"/>
      <c r="RVQ722" s="169"/>
      <c r="RVR722" s="169"/>
      <c r="RVS722" s="169"/>
      <c r="RVT722" s="169"/>
      <c r="RVU722" s="169"/>
      <c r="RVV722" s="169"/>
      <c r="RVW722" s="169"/>
      <c r="RVX722" s="169"/>
      <c r="RVY722" s="169"/>
      <c r="RVZ722" s="169"/>
      <c r="RWA722" s="169"/>
      <c r="RWB722" s="169"/>
      <c r="RWC722" s="169"/>
      <c r="RWD722" s="169"/>
      <c r="RWE722" s="169"/>
      <c r="RWF722" s="169"/>
      <c r="RWG722" s="169"/>
      <c r="RWH722" s="169"/>
      <c r="RWI722" s="169"/>
      <c r="RWJ722" s="169"/>
      <c r="RWK722" s="169"/>
      <c r="RWL722" s="169"/>
      <c r="RWM722" s="169"/>
      <c r="RWN722" s="169"/>
      <c r="RWO722" s="169"/>
      <c r="RWP722" s="169"/>
      <c r="RWQ722" s="169"/>
      <c r="RWR722" s="169"/>
      <c r="RWS722" s="169"/>
      <c r="RWT722" s="169"/>
      <c r="RWU722" s="169"/>
      <c r="RWV722" s="169"/>
      <c r="RWW722" s="169"/>
      <c r="RWX722" s="169"/>
      <c r="RWY722" s="169"/>
      <c r="RWZ722" s="169"/>
      <c r="RXA722" s="169"/>
      <c r="RXB722" s="169"/>
      <c r="RXC722" s="169"/>
      <c r="RXD722" s="169"/>
      <c r="RXE722" s="169"/>
      <c r="RXF722" s="169"/>
      <c r="RXG722" s="169"/>
      <c r="RXH722" s="169"/>
      <c r="RXI722" s="169"/>
      <c r="RXJ722" s="169"/>
      <c r="RXK722" s="169"/>
      <c r="RXL722" s="169"/>
      <c r="RXM722" s="169"/>
      <c r="RXN722" s="169"/>
      <c r="RXO722" s="169"/>
      <c r="RXP722" s="169"/>
      <c r="RXQ722" s="169"/>
      <c r="RXR722" s="169"/>
      <c r="RXS722" s="169"/>
      <c r="RXT722" s="169"/>
      <c r="RXU722" s="169"/>
      <c r="RXV722" s="169"/>
      <c r="RXW722" s="169"/>
      <c r="RXX722" s="169"/>
      <c r="RXY722" s="169"/>
      <c r="RXZ722" s="169"/>
      <c r="RYA722" s="169"/>
      <c r="RYB722" s="169"/>
      <c r="RYC722" s="169"/>
      <c r="RYD722" s="169"/>
      <c r="RYE722" s="169"/>
      <c r="RYF722" s="169"/>
      <c r="RYG722" s="169"/>
      <c r="RYH722" s="169"/>
      <c r="RYI722" s="169"/>
      <c r="RYJ722" s="169"/>
      <c r="RYK722" s="169"/>
      <c r="RYL722" s="169"/>
      <c r="RYM722" s="169"/>
      <c r="RYN722" s="169"/>
      <c r="RYO722" s="169"/>
      <c r="RYP722" s="169"/>
      <c r="RYQ722" s="169"/>
      <c r="RYR722" s="169"/>
      <c r="RYS722" s="169"/>
      <c r="RYT722" s="169"/>
      <c r="RYU722" s="169"/>
      <c r="RYV722" s="169"/>
      <c r="RYW722" s="169"/>
      <c r="RYX722" s="169"/>
      <c r="RYY722" s="169"/>
      <c r="RYZ722" s="169"/>
      <c r="RZA722" s="169"/>
      <c r="RZB722" s="169"/>
      <c r="RZC722" s="169"/>
      <c r="RZD722" s="169"/>
      <c r="RZE722" s="169"/>
      <c r="RZF722" s="169"/>
      <c r="RZG722" s="169"/>
      <c r="RZH722" s="169"/>
      <c r="RZI722" s="169"/>
      <c r="RZJ722" s="169"/>
      <c r="RZK722" s="169"/>
      <c r="RZL722" s="169"/>
      <c r="RZM722" s="169"/>
      <c r="RZN722" s="169"/>
      <c r="RZO722" s="169"/>
      <c r="RZP722" s="169"/>
      <c r="RZQ722" s="169"/>
      <c r="RZR722" s="169"/>
      <c r="RZS722" s="169"/>
      <c r="RZT722" s="169"/>
      <c r="RZU722" s="169"/>
      <c r="RZV722" s="169"/>
      <c r="RZW722" s="169"/>
      <c r="RZX722" s="169"/>
      <c r="RZY722" s="169"/>
      <c r="RZZ722" s="169"/>
      <c r="SAA722" s="169"/>
      <c r="SAB722" s="169"/>
      <c r="SAC722" s="169"/>
      <c r="SAD722" s="169"/>
      <c r="SAE722" s="169"/>
      <c r="SAF722" s="169"/>
      <c r="SAG722" s="169"/>
      <c r="SAH722" s="169"/>
      <c r="SAI722" s="169"/>
      <c r="SAJ722" s="169"/>
      <c r="SAK722" s="169"/>
      <c r="SAL722" s="169"/>
      <c r="SAM722" s="169"/>
      <c r="SAN722" s="169"/>
      <c r="SAO722" s="169"/>
      <c r="SAP722" s="169"/>
      <c r="SAQ722" s="169"/>
      <c r="SAR722" s="169"/>
      <c r="SAS722" s="169"/>
      <c r="SAT722" s="169"/>
      <c r="SAU722" s="169"/>
      <c r="SAV722" s="169"/>
      <c r="SAW722" s="169"/>
      <c r="SAX722" s="169"/>
      <c r="SAY722" s="169"/>
      <c r="SAZ722" s="169"/>
      <c r="SBA722" s="169"/>
      <c r="SBB722" s="169"/>
      <c r="SBC722" s="169"/>
      <c r="SBD722" s="169"/>
      <c r="SBE722" s="169"/>
      <c r="SBF722" s="169"/>
      <c r="SBG722" s="169"/>
      <c r="SBH722" s="169"/>
      <c r="SBI722" s="169"/>
      <c r="SBJ722" s="169"/>
      <c r="SBK722" s="169"/>
      <c r="SBL722" s="169"/>
      <c r="SBM722" s="169"/>
      <c r="SBN722" s="169"/>
      <c r="SBO722" s="169"/>
      <c r="SBP722" s="169"/>
      <c r="SBQ722" s="169"/>
      <c r="SBR722" s="169"/>
      <c r="SBS722" s="169"/>
      <c r="SBT722" s="169"/>
      <c r="SBU722" s="169"/>
      <c r="SBV722" s="169"/>
      <c r="SBW722" s="169"/>
      <c r="SBX722" s="169"/>
      <c r="SBY722" s="169"/>
      <c r="SBZ722" s="169"/>
      <c r="SCA722" s="169"/>
      <c r="SCB722" s="169"/>
      <c r="SCC722" s="169"/>
      <c r="SCD722" s="169"/>
      <c r="SCE722" s="169"/>
      <c r="SCF722" s="169"/>
      <c r="SCG722" s="169"/>
      <c r="SCH722" s="169"/>
      <c r="SCI722" s="169"/>
      <c r="SCJ722" s="169"/>
      <c r="SCK722" s="169"/>
      <c r="SCL722" s="169"/>
      <c r="SCM722" s="169"/>
      <c r="SCN722" s="169"/>
      <c r="SCO722" s="169"/>
      <c r="SCP722" s="169"/>
      <c r="SCQ722" s="169"/>
      <c r="SCR722" s="169"/>
      <c r="SCS722" s="169"/>
      <c r="SCT722" s="169"/>
      <c r="SCU722" s="169"/>
      <c r="SCV722" s="169"/>
      <c r="SCW722" s="169"/>
      <c r="SCX722" s="169"/>
      <c r="SCY722" s="169"/>
      <c r="SCZ722" s="169"/>
      <c r="SDA722" s="169"/>
      <c r="SDB722" s="169"/>
      <c r="SDC722" s="169"/>
      <c r="SDD722" s="169"/>
      <c r="SDE722" s="169"/>
      <c r="SDF722" s="169"/>
      <c r="SDG722" s="169"/>
      <c r="SDH722" s="169"/>
      <c r="SDI722" s="169"/>
      <c r="SDJ722" s="169"/>
      <c r="SDK722" s="169"/>
      <c r="SDL722" s="169"/>
      <c r="SDM722" s="169"/>
      <c r="SDN722" s="169"/>
      <c r="SDO722" s="169"/>
      <c r="SDP722" s="169"/>
      <c r="SDQ722" s="169"/>
      <c r="SDR722" s="169"/>
      <c r="SDS722" s="169"/>
      <c r="SDT722" s="169"/>
      <c r="SDU722" s="169"/>
      <c r="SDV722" s="169"/>
      <c r="SDW722" s="169"/>
      <c r="SDX722" s="169"/>
      <c r="SDY722" s="169"/>
      <c r="SDZ722" s="169"/>
      <c r="SEA722" s="169"/>
      <c r="SEB722" s="169"/>
      <c r="SEC722" s="169"/>
      <c r="SED722" s="169"/>
      <c r="SEE722" s="169"/>
      <c r="SEF722" s="169"/>
      <c r="SEG722" s="169"/>
      <c r="SEH722" s="169"/>
      <c r="SEI722" s="169"/>
      <c r="SEJ722" s="169"/>
      <c r="SEK722" s="169"/>
      <c r="SEL722" s="169"/>
      <c r="SEM722" s="169"/>
      <c r="SEN722" s="169"/>
      <c r="SEO722" s="169"/>
      <c r="SEP722" s="169"/>
      <c r="SEQ722" s="169"/>
      <c r="SER722" s="169"/>
      <c r="SES722" s="169"/>
      <c r="SET722" s="169"/>
      <c r="SEU722" s="169"/>
      <c r="SEV722" s="169"/>
      <c r="SEW722" s="169"/>
      <c r="SEX722" s="169"/>
      <c r="SEY722" s="169"/>
      <c r="SEZ722" s="169"/>
      <c r="SFA722" s="169"/>
      <c r="SFB722" s="169"/>
      <c r="SFC722" s="169"/>
      <c r="SFD722" s="169"/>
      <c r="SFE722" s="169"/>
      <c r="SFF722" s="169"/>
      <c r="SFG722" s="169"/>
      <c r="SFH722" s="169"/>
      <c r="SFI722" s="169"/>
      <c r="SFJ722" s="169"/>
      <c r="SFK722" s="169"/>
      <c r="SFL722" s="169"/>
      <c r="SFM722" s="169"/>
      <c r="SFN722" s="169"/>
      <c r="SFO722" s="169"/>
      <c r="SFP722" s="169"/>
      <c r="SFQ722" s="169"/>
      <c r="SFR722" s="169"/>
      <c r="SFS722" s="169"/>
      <c r="SFT722" s="169"/>
      <c r="SFU722" s="169"/>
      <c r="SFV722" s="169"/>
      <c r="SFW722" s="169"/>
      <c r="SFX722" s="169"/>
      <c r="SFY722" s="169"/>
      <c r="SFZ722" s="169"/>
      <c r="SGA722" s="169"/>
      <c r="SGB722" s="169"/>
      <c r="SGC722" s="169"/>
      <c r="SGD722" s="169"/>
      <c r="SGE722" s="169"/>
      <c r="SGF722" s="169"/>
      <c r="SGG722" s="169"/>
      <c r="SGH722" s="169"/>
      <c r="SGI722" s="169"/>
      <c r="SGJ722" s="169"/>
      <c r="SGK722" s="169"/>
      <c r="SGL722" s="169"/>
      <c r="SGM722" s="169"/>
      <c r="SGN722" s="169"/>
      <c r="SGO722" s="169"/>
      <c r="SGP722" s="169"/>
      <c r="SGQ722" s="169"/>
      <c r="SGR722" s="169"/>
      <c r="SGS722" s="169"/>
      <c r="SGT722" s="169"/>
      <c r="SGU722" s="169"/>
      <c r="SGV722" s="169"/>
      <c r="SGW722" s="169"/>
      <c r="SGX722" s="169"/>
      <c r="SGY722" s="169"/>
      <c r="SGZ722" s="169"/>
      <c r="SHA722" s="169"/>
      <c r="SHB722" s="169"/>
      <c r="SHC722" s="169"/>
      <c r="SHD722" s="169"/>
      <c r="SHE722" s="169"/>
      <c r="SHF722" s="169"/>
      <c r="SHG722" s="169"/>
      <c r="SHH722" s="169"/>
      <c r="SHI722" s="169"/>
      <c r="SHJ722" s="169"/>
      <c r="SHK722" s="169"/>
      <c r="SHL722" s="169"/>
      <c r="SHM722" s="169"/>
      <c r="SHN722" s="169"/>
      <c r="SHO722" s="169"/>
      <c r="SHP722" s="169"/>
      <c r="SHQ722" s="169"/>
      <c r="SHR722" s="169"/>
      <c r="SHS722" s="169"/>
      <c r="SHT722" s="169"/>
      <c r="SHU722" s="169"/>
      <c r="SHV722" s="169"/>
      <c r="SHW722" s="169"/>
      <c r="SHX722" s="169"/>
      <c r="SHY722" s="169"/>
      <c r="SHZ722" s="169"/>
      <c r="SIA722" s="169"/>
      <c r="SIB722" s="169"/>
      <c r="SIC722" s="169"/>
      <c r="SID722" s="169"/>
      <c r="SIE722" s="169"/>
      <c r="SIF722" s="169"/>
      <c r="SIG722" s="169"/>
      <c r="SIH722" s="169"/>
      <c r="SII722" s="169"/>
      <c r="SIJ722" s="169"/>
      <c r="SIK722" s="169"/>
      <c r="SIL722" s="169"/>
      <c r="SIM722" s="169"/>
      <c r="SIN722" s="169"/>
      <c r="SIO722" s="169"/>
      <c r="SIP722" s="169"/>
      <c r="SIQ722" s="169"/>
      <c r="SIR722" s="169"/>
      <c r="SIS722" s="169"/>
      <c r="SIT722" s="169"/>
      <c r="SIU722" s="169"/>
      <c r="SIV722" s="169"/>
      <c r="SIW722" s="169"/>
      <c r="SIX722" s="169"/>
      <c r="SIY722" s="169"/>
      <c r="SIZ722" s="169"/>
      <c r="SJA722" s="169"/>
      <c r="SJB722" s="169"/>
      <c r="SJC722" s="169"/>
      <c r="SJD722" s="169"/>
      <c r="SJE722" s="169"/>
      <c r="SJF722" s="169"/>
      <c r="SJG722" s="169"/>
      <c r="SJH722" s="169"/>
      <c r="SJI722" s="169"/>
      <c r="SJJ722" s="169"/>
      <c r="SJK722" s="169"/>
      <c r="SJL722" s="169"/>
      <c r="SJM722" s="169"/>
      <c r="SJN722" s="169"/>
      <c r="SJO722" s="169"/>
      <c r="SJP722" s="169"/>
      <c r="SJQ722" s="169"/>
      <c r="SJR722" s="169"/>
      <c r="SJS722" s="169"/>
      <c r="SJT722" s="169"/>
      <c r="SJU722" s="169"/>
      <c r="SJV722" s="169"/>
      <c r="SJW722" s="169"/>
      <c r="SJX722" s="169"/>
      <c r="SJY722" s="169"/>
      <c r="SJZ722" s="169"/>
      <c r="SKA722" s="169"/>
      <c r="SKB722" s="169"/>
      <c r="SKC722" s="169"/>
      <c r="SKD722" s="169"/>
      <c r="SKE722" s="169"/>
      <c r="SKF722" s="169"/>
      <c r="SKG722" s="169"/>
      <c r="SKH722" s="169"/>
      <c r="SKI722" s="169"/>
      <c r="SKJ722" s="169"/>
      <c r="SKK722" s="169"/>
      <c r="SKL722" s="169"/>
      <c r="SKM722" s="169"/>
      <c r="SKN722" s="169"/>
      <c r="SKO722" s="169"/>
      <c r="SKP722" s="169"/>
      <c r="SKQ722" s="169"/>
      <c r="SKR722" s="169"/>
      <c r="SKS722" s="169"/>
      <c r="SKT722" s="169"/>
      <c r="SKU722" s="169"/>
      <c r="SKV722" s="169"/>
      <c r="SKW722" s="169"/>
      <c r="SKX722" s="169"/>
      <c r="SKY722" s="169"/>
      <c r="SKZ722" s="169"/>
      <c r="SLA722" s="169"/>
      <c r="SLB722" s="169"/>
      <c r="SLC722" s="169"/>
      <c r="SLD722" s="169"/>
      <c r="SLE722" s="169"/>
      <c r="SLF722" s="169"/>
      <c r="SLG722" s="169"/>
      <c r="SLH722" s="169"/>
      <c r="SLI722" s="169"/>
      <c r="SLJ722" s="169"/>
      <c r="SLK722" s="169"/>
      <c r="SLL722" s="169"/>
      <c r="SLM722" s="169"/>
      <c r="SLN722" s="169"/>
      <c r="SLO722" s="169"/>
      <c r="SLP722" s="169"/>
      <c r="SLQ722" s="169"/>
      <c r="SLR722" s="169"/>
      <c r="SLS722" s="169"/>
      <c r="SLT722" s="169"/>
      <c r="SLU722" s="169"/>
      <c r="SLV722" s="169"/>
      <c r="SLW722" s="169"/>
      <c r="SLX722" s="169"/>
      <c r="SLY722" s="169"/>
      <c r="SLZ722" s="169"/>
      <c r="SMA722" s="169"/>
      <c r="SMB722" s="169"/>
      <c r="SMC722" s="169"/>
      <c r="SMD722" s="169"/>
      <c r="SME722" s="169"/>
      <c r="SMF722" s="169"/>
      <c r="SMG722" s="169"/>
      <c r="SMH722" s="169"/>
      <c r="SMI722" s="169"/>
      <c r="SMJ722" s="169"/>
      <c r="SMK722" s="169"/>
      <c r="SML722" s="169"/>
      <c r="SMM722" s="169"/>
      <c r="SMN722" s="169"/>
      <c r="SMO722" s="169"/>
      <c r="SMP722" s="169"/>
      <c r="SMQ722" s="169"/>
      <c r="SMR722" s="169"/>
      <c r="SMS722" s="169"/>
      <c r="SMT722" s="169"/>
      <c r="SMU722" s="169"/>
      <c r="SMV722" s="169"/>
      <c r="SMW722" s="169"/>
      <c r="SMX722" s="169"/>
      <c r="SMY722" s="169"/>
      <c r="SMZ722" s="169"/>
      <c r="SNA722" s="169"/>
      <c r="SNB722" s="169"/>
      <c r="SNC722" s="169"/>
      <c r="SND722" s="169"/>
      <c r="SNE722" s="169"/>
      <c r="SNF722" s="169"/>
      <c r="SNG722" s="169"/>
      <c r="SNH722" s="169"/>
      <c r="SNI722" s="169"/>
      <c r="SNJ722" s="169"/>
      <c r="SNK722" s="169"/>
      <c r="SNL722" s="169"/>
      <c r="SNM722" s="169"/>
      <c r="SNN722" s="169"/>
      <c r="SNO722" s="169"/>
      <c r="SNP722" s="169"/>
      <c r="SNQ722" s="169"/>
      <c r="SNR722" s="169"/>
      <c r="SNS722" s="169"/>
      <c r="SNT722" s="169"/>
      <c r="SNU722" s="169"/>
      <c r="SNV722" s="169"/>
      <c r="SNW722" s="169"/>
      <c r="SNX722" s="169"/>
      <c r="SNY722" s="169"/>
      <c r="SNZ722" s="169"/>
      <c r="SOA722" s="169"/>
      <c r="SOB722" s="169"/>
      <c r="SOC722" s="169"/>
      <c r="SOD722" s="169"/>
      <c r="SOE722" s="169"/>
      <c r="SOF722" s="169"/>
      <c r="SOG722" s="169"/>
      <c r="SOH722" s="169"/>
      <c r="SOI722" s="169"/>
      <c r="SOJ722" s="169"/>
      <c r="SOK722" s="169"/>
      <c r="SOL722" s="169"/>
      <c r="SOM722" s="169"/>
      <c r="SON722" s="169"/>
      <c r="SOO722" s="169"/>
      <c r="SOP722" s="169"/>
      <c r="SOQ722" s="169"/>
      <c r="SOR722" s="169"/>
      <c r="SOS722" s="169"/>
      <c r="SOT722" s="169"/>
      <c r="SOU722" s="169"/>
      <c r="SOV722" s="169"/>
      <c r="SOW722" s="169"/>
      <c r="SOX722" s="169"/>
      <c r="SOY722" s="169"/>
      <c r="SOZ722" s="169"/>
      <c r="SPA722" s="169"/>
      <c r="SPB722" s="169"/>
      <c r="SPC722" s="169"/>
      <c r="SPD722" s="169"/>
      <c r="SPE722" s="169"/>
      <c r="SPF722" s="169"/>
      <c r="SPG722" s="169"/>
      <c r="SPH722" s="169"/>
      <c r="SPI722" s="169"/>
      <c r="SPJ722" s="169"/>
      <c r="SPK722" s="169"/>
      <c r="SPL722" s="169"/>
      <c r="SPM722" s="169"/>
      <c r="SPN722" s="169"/>
      <c r="SPO722" s="169"/>
      <c r="SPP722" s="169"/>
      <c r="SPQ722" s="169"/>
      <c r="SPR722" s="169"/>
      <c r="SPS722" s="169"/>
      <c r="SPT722" s="169"/>
      <c r="SPU722" s="169"/>
      <c r="SPV722" s="169"/>
      <c r="SPW722" s="169"/>
      <c r="SPX722" s="169"/>
      <c r="SPY722" s="169"/>
      <c r="SPZ722" s="169"/>
      <c r="SQA722" s="169"/>
      <c r="SQB722" s="169"/>
      <c r="SQC722" s="169"/>
      <c r="SQD722" s="169"/>
      <c r="SQE722" s="169"/>
      <c r="SQF722" s="169"/>
      <c r="SQG722" s="169"/>
      <c r="SQH722" s="169"/>
      <c r="SQI722" s="169"/>
      <c r="SQJ722" s="169"/>
      <c r="SQK722" s="169"/>
      <c r="SQL722" s="169"/>
      <c r="SQM722" s="169"/>
      <c r="SQN722" s="169"/>
      <c r="SQO722" s="169"/>
      <c r="SQP722" s="169"/>
      <c r="SQQ722" s="169"/>
      <c r="SQR722" s="169"/>
      <c r="SQS722" s="169"/>
      <c r="SQT722" s="169"/>
      <c r="SQU722" s="169"/>
      <c r="SQV722" s="169"/>
      <c r="SQW722" s="169"/>
      <c r="SQX722" s="169"/>
      <c r="SQY722" s="169"/>
      <c r="SQZ722" s="169"/>
      <c r="SRA722" s="169"/>
      <c r="SRB722" s="169"/>
      <c r="SRC722" s="169"/>
      <c r="SRD722" s="169"/>
      <c r="SRE722" s="169"/>
      <c r="SRF722" s="169"/>
      <c r="SRG722" s="169"/>
      <c r="SRH722" s="169"/>
      <c r="SRI722" s="169"/>
      <c r="SRJ722" s="169"/>
      <c r="SRK722" s="169"/>
      <c r="SRL722" s="169"/>
      <c r="SRM722" s="169"/>
      <c r="SRN722" s="169"/>
      <c r="SRO722" s="169"/>
      <c r="SRP722" s="169"/>
      <c r="SRQ722" s="169"/>
      <c r="SRR722" s="169"/>
      <c r="SRS722" s="169"/>
      <c r="SRT722" s="169"/>
      <c r="SRU722" s="169"/>
      <c r="SRV722" s="169"/>
      <c r="SRW722" s="169"/>
      <c r="SRX722" s="169"/>
      <c r="SRY722" s="169"/>
      <c r="SRZ722" s="169"/>
      <c r="SSA722" s="169"/>
      <c r="SSB722" s="169"/>
      <c r="SSC722" s="169"/>
      <c r="SSD722" s="169"/>
      <c r="SSE722" s="169"/>
      <c r="SSF722" s="169"/>
      <c r="SSG722" s="169"/>
      <c r="SSH722" s="169"/>
      <c r="SSI722" s="169"/>
      <c r="SSJ722" s="169"/>
      <c r="SSK722" s="169"/>
      <c r="SSL722" s="169"/>
      <c r="SSM722" s="169"/>
      <c r="SSN722" s="169"/>
      <c r="SSO722" s="169"/>
      <c r="SSP722" s="169"/>
      <c r="SSQ722" s="169"/>
      <c r="SSR722" s="169"/>
      <c r="SSS722" s="169"/>
      <c r="SST722" s="169"/>
      <c r="SSU722" s="169"/>
      <c r="SSV722" s="169"/>
      <c r="SSW722" s="169"/>
      <c r="SSX722" s="169"/>
      <c r="SSY722" s="169"/>
      <c r="SSZ722" s="169"/>
      <c r="STA722" s="169"/>
      <c r="STB722" s="169"/>
      <c r="STC722" s="169"/>
      <c r="STD722" s="169"/>
      <c r="STE722" s="169"/>
      <c r="STF722" s="169"/>
      <c r="STG722" s="169"/>
      <c r="STH722" s="169"/>
      <c r="STI722" s="169"/>
      <c r="STJ722" s="169"/>
      <c r="STK722" s="169"/>
      <c r="STL722" s="169"/>
      <c r="STM722" s="169"/>
      <c r="STN722" s="169"/>
      <c r="STO722" s="169"/>
      <c r="STP722" s="169"/>
      <c r="STQ722" s="169"/>
      <c r="STR722" s="169"/>
      <c r="STS722" s="169"/>
      <c r="STT722" s="169"/>
      <c r="STU722" s="169"/>
      <c r="STV722" s="169"/>
      <c r="STW722" s="169"/>
      <c r="STX722" s="169"/>
      <c r="STY722" s="169"/>
      <c r="STZ722" s="169"/>
      <c r="SUA722" s="169"/>
      <c r="SUB722" s="169"/>
      <c r="SUC722" s="169"/>
      <c r="SUD722" s="169"/>
      <c r="SUE722" s="169"/>
      <c r="SUF722" s="169"/>
      <c r="SUG722" s="169"/>
      <c r="SUH722" s="169"/>
      <c r="SUI722" s="169"/>
      <c r="SUJ722" s="169"/>
      <c r="SUK722" s="169"/>
      <c r="SUL722" s="169"/>
      <c r="SUM722" s="169"/>
      <c r="SUN722" s="169"/>
      <c r="SUO722" s="169"/>
      <c r="SUP722" s="169"/>
      <c r="SUQ722" s="169"/>
      <c r="SUR722" s="169"/>
      <c r="SUS722" s="169"/>
      <c r="SUT722" s="169"/>
      <c r="SUU722" s="169"/>
      <c r="SUV722" s="169"/>
      <c r="SUW722" s="169"/>
      <c r="SUX722" s="169"/>
      <c r="SUY722" s="169"/>
      <c r="SUZ722" s="169"/>
      <c r="SVA722" s="169"/>
      <c r="SVB722" s="169"/>
      <c r="SVC722" s="169"/>
      <c r="SVD722" s="169"/>
      <c r="SVE722" s="169"/>
      <c r="SVF722" s="169"/>
      <c r="SVG722" s="169"/>
      <c r="SVH722" s="169"/>
      <c r="SVI722" s="169"/>
      <c r="SVJ722" s="169"/>
      <c r="SVK722" s="169"/>
      <c r="SVL722" s="169"/>
      <c r="SVM722" s="169"/>
      <c r="SVN722" s="169"/>
      <c r="SVO722" s="169"/>
      <c r="SVP722" s="169"/>
      <c r="SVQ722" s="169"/>
      <c r="SVR722" s="169"/>
      <c r="SVS722" s="169"/>
      <c r="SVT722" s="169"/>
      <c r="SVU722" s="169"/>
      <c r="SVV722" s="169"/>
      <c r="SVW722" s="169"/>
      <c r="SVX722" s="169"/>
      <c r="SVY722" s="169"/>
      <c r="SVZ722" s="169"/>
      <c r="SWA722" s="169"/>
      <c r="SWB722" s="169"/>
      <c r="SWC722" s="169"/>
      <c r="SWD722" s="169"/>
      <c r="SWE722" s="169"/>
      <c r="SWF722" s="169"/>
      <c r="SWG722" s="169"/>
      <c r="SWH722" s="169"/>
      <c r="SWI722" s="169"/>
      <c r="SWJ722" s="169"/>
      <c r="SWK722" s="169"/>
      <c r="SWL722" s="169"/>
      <c r="SWM722" s="169"/>
      <c r="SWN722" s="169"/>
      <c r="SWO722" s="169"/>
      <c r="SWP722" s="169"/>
      <c r="SWQ722" s="169"/>
      <c r="SWR722" s="169"/>
      <c r="SWS722" s="169"/>
      <c r="SWT722" s="169"/>
      <c r="SWU722" s="169"/>
      <c r="SWV722" s="169"/>
      <c r="SWW722" s="169"/>
      <c r="SWX722" s="169"/>
      <c r="SWY722" s="169"/>
      <c r="SWZ722" s="169"/>
      <c r="SXA722" s="169"/>
      <c r="SXB722" s="169"/>
      <c r="SXC722" s="169"/>
      <c r="SXD722" s="169"/>
      <c r="SXE722" s="169"/>
      <c r="SXF722" s="169"/>
      <c r="SXG722" s="169"/>
      <c r="SXH722" s="169"/>
      <c r="SXI722" s="169"/>
      <c r="SXJ722" s="169"/>
      <c r="SXK722" s="169"/>
      <c r="SXL722" s="169"/>
      <c r="SXM722" s="169"/>
      <c r="SXN722" s="169"/>
      <c r="SXO722" s="169"/>
      <c r="SXP722" s="169"/>
      <c r="SXQ722" s="169"/>
      <c r="SXR722" s="169"/>
      <c r="SXS722" s="169"/>
      <c r="SXT722" s="169"/>
      <c r="SXU722" s="169"/>
      <c r="SXV722" s="169"/>
      <c r="SXW722" s="169"/>
      <c r="SXX722" s="169"/>
      <c r="SXY722" s="169"/>
      <c r="SXZ722" s="169"/>
      <c r="SYA722" s="169"/>
      <c r="SYB722" s="169"/>
      <c r="SYC722" s="169"/>
      <c r="SYD722" s="169"/>
      <c r="SYE722" s="169"/>
      <c r="SYF722" s="169"/>
      <c r="SYG722" s="169"/>
      <c r="SYH722" s="169"/>
      <c r="SYI722" s="169"/>
      <c r="SYJ722" s="169"/>
      <c r="SYK722" s="169"/>
      <c r="SYL722" s="169"/>
      <c r="SYM722" s="169"/>
      <c r="SYN722" s="169"/>
      <c r="SYO722" s="169"/>
      <c r="SYP722" s="169"/>
      <c r="SYQ722" s="169"/>
      <c r="SYR722" s="169"/>
      <c r="SYS722" s="169"/>
      <c r="SYT722" s="169"/>
      <c r="SYU722" s="169"/>
      <c r="SYV722" s="169"/>
      <c r="SYW722" s="169"/>
      <c r="SYX722" s="169"/>
      <c r="SYY722" s="169"/>
      <c r="SYZ722" s="169"/>
      <c r="SZA722" s="169"/>
      <c r="SZB722" s="169"/>
      <c r="SZC722" s="169"/>
      <c r="SZD722" s="169"/>
      <c r="SZE722" s="169"/>
      <c r="SZF722" s="169"/>
      <c r="SZG722" s="169"/>
      <c r="SZH722" s="169"/>
      <c r="SZI722" s="169"/>
      <c r="SZJ722" s="169"/>
      <c r="SZK722" s="169"/>
      <c r="SZL722" s="169"/>
      <c r="SZM722" s="169"/>
      <c r="SZN722" s="169"/>
      <c r="SZO722" s="169"/>
      <c r="SZP722" s="169"/>
      <c r="SZQ722" s="169"/>
      <c r="SZR722" s="169"/>
      <c r="SZS722" s="169"/>
      <c r="SZT722" s="169"/>
      <c r="SZU722" s="169"/>
      <c r="SZV722" s="169"/>
      <c r="SZW722" s="169"/>
      <c r="SZX722" s="169"/>
      <c r="SZY722" s="169"/>
      <c r="SZZ722" s="169"/>
      <c r="TAA722" s="169"/>
      <c r="TAB722" s="169"/>
      <c r="TAC722" s="169"/>
      <c r="TAD722" s="169"/>
      <c r="TAE722" s="169"/>
      <c r="TAF722" s="169"/>
      <c r="TAG722" s="169"/>
      <c r="TAH722" s="169"/>
      <c r="TAI722" s="169"/>
      <c r="TAJ722" s="169"/>
      <c r="TAK722" s="169"/>
      <c r="TAL722" s="169"/>
      <c r="TAM722" s="169"/>
      <c r="TAN722" s="169"/>
      <c r="TAO722" s="169"/>
      <c r="TAP722" s="169"/>
      <c r="TAQ722" s="169"/>
      <c r="TAR722" s="169"/>
      <c r="TAS722" s="169"/>
      <c r="TAT722" s="169"/>
      <c r="TAU722" s="169"/>
      <c r="TAV722" s="169"/>
      <c r="TAW722" s="169"/>
      <c r="TAX722" s="169"/>
      <c r="TAY722" s="169"/>
      <c r="TAZ722" s="169"/>
      <c r="TBA722" s="169"/>
      <c r="TBB722" s="169"/>
      <c r="TBC722" s="169"/>
      <c r="TBD722" s="169"/>
      <c r="TBE722" s="169"/>
      <c r="TBF722" s="169"/>
      <c r="TBG722" s="169"/>
      <c r="TBH722" s="169"/>
      <c r="TBI722" s="169"/>
      <c r="TBJ722" s="169"/>
      <c r="TBK722" s="169"/>
      <c r="TBL722" s="169"/>
      <c r="TBM722" s="169"/>
      <c r="TBN722" s="169"/>
      <c r="TBO722" s="169"/>
      <c r="TBP722" s="169"/>
      <c r="TBQ722" s="169"/>
      <c r="TBR722" s="169"/>
      <c r="TBS722" s="169"/>
      <c r="TBT722" s="169"/>
      <c r="TBU722" s="169"/>
      <c r="TBV722" s="169"/>
      <c r="TBW722" s="169"/>
      <c r="TBX722" s="169"/>
      <c r="TBY722" s="169"/>
      <c r="TBZ722" s="169"/>
      <c r="TCA722" s="169"/>
      <c r="TCB722" s="169"/>
      <c r="TCC722" s="169"/>
      <c r="TCD722" s="169"/>
      <c r="TCE722" s="169"/>
      <c r="TCF722" s="169"/>
      <c r="TCG722" s="169"/>
      <c r="TCH722" s="169"/>
      <c r="TCI722" s="169"/>
      <c r="TCJ722" s="169"/>
      <c r="TCK722" s="169"/>
      <c r="TCL722" s="169"/>
      <c r="TCM722" s="169"/>
      <c r="TCN722" s="169"/>
      <c r="TCO722" s="169"/>
      <c r="TCP722" s="169"/>
      <c r="TCQ722" s="169"/>
      <c r="TCR722" s="169"/>
      <c r="TCS722" s="169"/>
      <c r="TCT722" s="169"/>
      <c r="TCU722" s="169"/>
      <c r="TCV722" s="169"/>
      <c r="TCW722" s="169"/>
      <c r="TCX722" s="169"/>
      <c r="TCY722" s="169"/>
      <c r="TCZ722" s="169"/>
      <c r="TDA722" s="169"/>
      <c r="TDB722" s="169"/>
      <c r="TDC722" s="169"/>
      <c r="TDD722" s="169"/>
      <c r="TDE722" s="169"/>
      <c r="TDF722" s="169"/>
      <c r="TDG722" s="169"/>
      <c r="TDH722" s="169"/>
      <c r="TDI722" s="169"/>
      <c r="TDJ722" s="169"/>
      <c r="TDK722" s="169"/>
      <c r="TDL722" s="169"/>
      <c r="TDM722" s="169"/>
      <c r="TDN722" s="169"/>
      <c r="TDO722" s="169"/>
      <c r="TDP722" s="169"/>
      <c r="TDQ722" s="169"/>
      <c r="TDR722" s="169"/>
      <c r="TDS722" s="169"/>
      <c r="TDT722" s="169"/>
      <c r="TDU722" s="169"/>
      <c r="TDV722" s="169"/>
      <c r="TDW722" s="169"/>
      <c r="TDX722" s="169"/>
      <c r="TDY722" s="169"/>
      <c r="TDZ722" s="169"/>
      <c r="TEA722" s="169"/>
      <c r="TEB722" s="169"/>
      <c r="TEC722" s="169"/>
      <c r="TED722" s="169"/>
      <c r="TEE722" s="169"/>
      <c r="TEF722" s="169"/>
      <c r="TEG722" s="169"/>
      <c r="TEH722" s="169"/>
      <c r="TEI722" s="169"/>
      <c r="TEJ722" s="169"/>
      <c r="TEK722" s="169"/>
      <c r="TEL722" s="169"/>
      <c r="TEM722" s="169"/>
      <c r="TEN722" s="169"/>
      <c r="TEO722" s="169"/>
      <c r="TEP722" s="169"/>
      <c r="TEQ722" s="169"/>
      <c r="TER722" s="169"/>
      <c r="TES722" s="169"/>
      <c r="TET722" s="169"/>
      <c r="TEU722" s="169"/>
      <c r="TEV722" s="169"/>
      <c r="TEW722" s="169"/>
      <c r="TEX722" s="169"/>
      <c r="TEY722" s="169"/>
      <c r="TEZ722" s="169"/>
      <c r="TFA722" s="169"/>
      <c r="TFB722" s="169"/>
      <c r="TFC722" s="169"/>
      <c r="TFD722" s="169"/>
      <c r="TFE722" s="169"/>
      <c r="TFF722" s="169"/>
      <c r="TFG722" s="169"/>
      <c r="TFH722" s="169"/>
      <c r="TFI722" s="169"/>
      <c r="TFJ722" s="169"/>
      <c r="TFK722" s="169"/>
      <c r="TFL722" s="169"/>
      <c r="TFM722" s="169"/>
      <c r="TFN722" s="169"/>
      <c r="TFO722" s="169"/>
      <c r="TFP722" s="169"/>
      <c r="TFQ722" s="169"/>
      <c r="TFR722" s="169"/>
      <c r="TFS722" s="169"/>
      <c r="TFT722" s="169"/>
      <c r="TFU722" s="169"/>
      <c r="TFV722" s="169"/>
      <c r="TFW722" s="169"/>
      <c r="TFX722" s="169"/>
      <c r="TFY722" s="169"/>
      <c r="TFZ722" s="169"/>
      <c r="TGA722" s="169"/>
      <c r="TGB722" s="169"/>
      <c r="TGC722" s="169"/>
      <c r="TGD722" s="169"/>
      <c r="TGE722" s="169"/>
      <c r="TGF722" s="169"/>
      <c r="TGG722" s="169"/>
      <c r="TGH722" s="169"/>
      <c r="TGI722" s="169"/>
      <c r="TGJ722" s="169"/>
      <c r="TGK722" s="169"/>
      <c r="TGL722" s="169"/>
      <c r="TGM722" s="169"/>
      <c r="TGN722" s="169"/>
      <c r="TGO722" s="169"/>
      <c r="TGP722" s="169"/>
      <c r="TGQ722" s="169"/>
      <c r="TGR722" s="169"/>
      <c r="TGS722" s="169"/>
      <c r="TGT722" s="169"/>
      <c r="TGU722" s="169"/>
      <c r="TGV722" s="169"/>
      <c r="TGW722" s="169"/>
      <c r="TGX722" s="169"/>
      <c r="TGY722" s="169"/>
      <c r="TGZ722" s="169"/>
      <c r="THA722" s="169"/>
      <c r="THB722" s="169"/>
      <c r="THC722" s="169"/>
      <c r="THD722" s="169"/>
      <c r="THE722" s="169"/>
      <c r="THF722" s="169"/>
      <c r="THG722" s="169"/>
      <c r="THH722" s="169"/>
      <c r="THI722" s="169"/>
      <c r="THJ722" s="169"/>
      <c r="THK722" s="169"/>
      <c r="THL722" s="169"/>
      <c r="THM722" s="169"/>
      <c r="THN722" s="169"/>
      <c r="THO722" s="169"/>
      <c r="THP722" s="169"/>
      <c r="THQ722" s="169"/>
      <c r="THR722" s="169"/>
      <c r="THS722" s="169"/>
      <c r="THT722" s="169"/>
      <c r="THU722" s="169"/>
      <c r="THV722" s="169"/>
      <c r="THW722" s="169"/>
      <c r="THX722" s="169"/>
      <c r="THY722" s="169"/>
      <c r="THZ722" s="169"/>
      <c r="TIA722" s="169"/>
      <c r="TIB722" s="169"/>
      <c r="TIC722" s="169"/>
      <c r="TID722" s="169"/>
      <c r="TIE722" s="169"/>
      <c r="TIF722" s="169"/>
      <c r="TIG722" s="169"/>
      <c r="TIH722" s="169"/>
      <c r="TII722" s="169"/>
      <c r="TIJ722" s="169"/>
      <c r="TIK722" s="169"/>
      <c r="TIL722" s="169"/>
      <c r="TIM722" s="169"/>
      <c r="TIN722" s="169"/>
      <c r="TIO722" s="169"/>
      <c r="TIP722" s="169"/>
      <c r="TIQ722" s="169"/>
      <c r="TIR722" s="169"/>
      <c r="TIS722" s="169"/>
      <c r="TIT722" s="169"/>
      <c r="TIU722" s="169"/>
      <c r="TIV722" s="169"/>
      <c r="TIW722" s="169"/>
      <c r="TIX722" s="169"/>
      <c r="TIY722" s="169"/>
      <c r="TIZ722" s="169"/>
      <c r="TJA722" s="169"/>
      <c r="TJB722" s="169"/>
      <c r="TJC722" s="169"/>
      <c r="TJD722" s="169"/>
      <c r="TJE722" s="169"/>
      <c r="TJF722" s="169"/>
      <c r="TJG722" s="169"/>
      <c r="TJH722" s="169"/>
      <c r="TJI722" s="169"/>
      <c r="TJJ722" s="169"/>
      <c r="TJK722" s="169"/>
      <c r="TJL722" s="169"/>
      <c r="TJM722" s="169"/>
      <c r="TJN722" s="169"/>
      <c r="TJO722" s="169"/>
      <c r="TJP722" s="169"/>
      <c r="TJQ722" s="169"/>
      <c r="TJR722" s="169"/>
      <c r="TJS722" s="169"/>
      <c r="TJT722" s="169"/>
      <c r="TJU722" s="169"/>
      <c r="TJV722" s="169"/>
      <c r="TJW722" s="169"/>
      <c r="TJX722" s="169"/>
      <c r="TJY722" s="169"/>
      <c r="TJZ722" s="169"/>
      <c r="TKA722" s="169"/>
      <c r="TKB722" s="169"/>
      <c r="TKC722" s="169"/>
      <c r="TKD722" s="169"/>
      <c r="TKE722" s="169"/>
      <c r="TKF722" s="169"/>
      <c r="TKG722" s="169"/>
      <c r="TKH722" s="169"/>
      <c r="TKI722" s="169"/>
      <c r="TKJ722" s="169"/>
      <c r="TKK722" s="169"/>
      <c r="TKL722" s="169"/>
      <c r="TKM722" s="169"/>
      <c r="TKN722" s="169"/>
      <c r="TKO722" s="169"/>
      <c r="TKP722" s="169"/>
      <c r="TKQ722" s="169"/>
      <c r="TKR722" s="169"/>
      <c r="TKS722" s="169"/>
      <c r="TKT722" s="169"/>
      <c r="TKU722" s="169"/>
      <c r="TKV722" s="169"/>
      <c r="TKW722" s="169"/>
      <c r="TKX722" s="169"/>
      <c r="TKY722" s="169"/>
      <c r="TKZ722" s="169"/>
      <c r="TLA722" s="169"/>
      <c r="TLB722" s="169"/>
      <c r="TLC722" s="169"/>
      <c r="TLD722" s="169"/>
      <c r="TLE722" s="169"/>
      <c r="TLF722" s="169"/>
      <c r="TLG722" s="169"/>
      <c r="TLH722" s="169"/>
      <c r="TLI722" s="169"/>
      <c r="TLJ722" s="169"/>
      <c r="TLK722" s="169"/>
      <c r="TLL722" s="169"/>
      <c r="TLM722" s="169"/>
      <c r="TLN722" s="169"/>
      <c r="TLO722" s="169"/>
      <c r="TLP722" s="169"/>
      <c r="TLQ722" s="169"/>
      <c r="TLR722" s="169"/>
      <c r="TLS722" s="169"/>
      <c r="TLT722" s="169"/>
      <c r="TLU722" s="169"/>
      <c r="TLV722" s="169"/>
      <c r="TLW722" s="169"/>
      <c r="TLX722" s="169"/>
      <c r="TLY722" s="169"/>
      <c r="TLZ722" s="169"/>
      <c r="TMA722" s="169"/>
      <c r="TMB722" s="169"/>
      <c r="TMC722" s="169"/>
      <c r="TMD722" s="169"/>
      <c r="TME722" s="169"/>
      <c r="TMF722" s="169"/>
      <c r="TMG722" s="169"/>
      <c r="TMH722" s="169"/>
      <c r="TMI722" s="169"/>
      <c r="TMJ722" s="169"/>
      <c r="TMK722" s="169"/>
      <c r="TML722" s="169"/>
      <c r="TMM722" s="169"/>
      <c r="TMN722" s="169"/>
      <c r="TMO722" s="169"/>
      <c r="TMP722" s="169"/>
      <c r="TMQ722" s="169"/>
      <c r="TMR722" s="169"/>
      <c r="TMS722" s="169"/>
      <c r="TMT722" s="169"/>
      <c r="TMU722" s="169"/>
      <c r="TMV722" s="169"/>
      <c r="TMW722" s="169"/>
      <c r="TMX722" s="169"/>
      <c r="TMY722" s="169"/>
      <c r="TMZ722" s="169"/>
      <c r="TNA722" s="169"/>
      <c r="TNB722" s="169"/>
      <c r="TNC722" s="169"/>
      <c r="TND722" s="169"/>
      <c r="TNE722" s="169"/>
      <c r="TNF722" s="169"/>
      <c r="TNG722" s="169"/>
      <c r="TNH722" s="169"/>
      <c r="TNI722" s="169"/>
      <c r="TNJ722" s="169"/>
      <c r="TNK722" s="169"/>
      <c r="TNL722" s="169"/>
      <c r="TNM722" s="169"/>
      <c r="TNN722" s="169"/>
      <c r="TNO722" s="169"/>
      <c r="TNP722" s="169"/>
      <c r="TNQ722" s="169"/>
      <c r="TNR722" s="169"/>
      <c r="TNS722" s="169"/>
      <c r="TNT722" s="169"/>
      <c r="TNU722" s="169"/>
      <c r="TNV722" s="169"/>
      <c r="TNW722" s="169"/>
      <c r="TNX722" s="169"/>
      <c r="TNY722" s="169"/>
      <c r="TNZ722" s="169"/>
      <c r="TOA722" s="169"/>
      <c r="TOB722" s="169"/>
      <c r="TOC722" s="169"/>
      <c r="TOD722" s="169"/>
      <c r="TOE722" s="169"/>
      <c r="TOF722" s="169"/>
      <c r="TOG722" s="169"/>
      <c r="TOH722" s="169"/>
      <c r="TOI722" s="169"/>
      <c r="TOJ722" s="169"/>
      <c r="TOK722" s="169"/>
      <c r="TOL722" s="169"/>
      <c r="TOM722" s="169"/>
      <c r="TON722" s="169"/>
      <c r="TOO722" s="169"/>
      <c r="TOP722" s="169"/>
      <c r="TOQ722" s="169"/>
      <c r="TOR722" s="169"/>
      <c r="TOS722" s="169"/>
      <c r="TOT722" s="169"/>
      <c r="TOU722" s="169"/>
      <c r="TOV722" s="169"/>
      <c r="TOW722" s="169"/>
      <c r="TOX722" s="169"/>
      <c r="TOY722" s="169"/>
      <c r="TOZ722" s="169"/>
      <c r="TPA722" s="169"/>
      <c r="TPB722" s="169"/>
      <c r="TPC722" s="169"/>
      <c r="TPD722" s="169"/>
      <c r="TPE722" s="169"/>
      <c r="TPF722" s="169"/>
      <c r="TPG722" s="169"/>
      <c r="TPH722" s="169"/>
      <c r="TPI722" s="169"/>
      <c r="TPJ722" s="169"/>
      <c r="TPK722" s="169"/>
      <c r="TPL722" s="169"/>
      <c r="TPM722" s="169"/>
      <c r="TPN722" s="169"/>
      <c r="TPO722" s="169"/>
      <c r="TPP722" s="169"/>
      <c r="TPQ722" s="169"/>
      <c r="TPR722" s="169"/>
      <c r="TPS722" s="169"/>
      <c r="TPT722" s="169"/>
      <c r="TPU722" s="169"/>
      <c r="TPV722" s="169"/>
      <c r="TPW722" s="169"/>
      <c r="TPX722" s="169"/>
      <c r="TPY722" s="169"/>
      <c r="TPZ722" s="169"/>
      <c r="TQA722" s="169"/>
      <c r="TQB722" s="169"/>
      <c r="TQC722" s="169"/>
      <c r="TQD722" s="169"/>
      <c r="TQE722" s="169"/>
      <c r="TQF722" s="169"/>
      <c r="TQG722" s="169"/>
      <c r="TQH722" s="169"/>
      <c r="TQI722" s="169"/>
      <c r="TQJ722" s="169"/>
      <c r="TQK722" s="169"/>
      <c r="TQL722" s="169"/>
      <c r="TQM722" s="169"/>
      <c r="TQN722" s="169"/>
      <c r="TQO722" s="169"/>
      <c r="TQP722" s="169"/>
      <c r="TQQ722" s="169"/>
      <c r="TQR722" s="169"/>
      <c r="TQS722" s="169"/>
      <c r="TQT722" s="169"/>
      <c r="TQU722" s="169"/>
      <c r="TQV722" s="169"/>
      <c r="TQW722" s="169"/>
      <c r="TQX722" s="169"/>
      <c r="TQY722" s="169"/>
      <c r="TQZ722" s="169"/>
      <c r="TRA722" s="169"/>
      <c r="TRB722" s="169"/>
      <c r="TRC722" s="169"/>
      <c r="TRD722" s="169"/>
      <c r="TRE722" s="169"/>
      <c r="TRF722" s="169"/>
      <c r="TRG722" s="169"/>
      <c r="TRH722" s="169"/>
      <c r="TRI722" s="169"/>
      <c r="TRJ722" s="169"/>
      <c r="TRK722" s="169"/>
      <c r="TRL722" s="169"/>
      <c r="TRM722" s="169"/>
      <c r="TRN722" s="169"/>
      <c r="TRO722" s="169"/>
      <c r="TRP722" s="169"/>
      <c r="TRQ722" s="169"/>
      <c r="TRR722" s="169"/>
      <c r="TRS722" s="169"/>
      <c r="TRT722" s="169"/>
      <c r="TRU722" s="169"/>
      <c r="TRV722" s="169"/>
      <c r="TRW722" s="169"/>
      <c r="TRX722" s="169"/>
      <c r="TRY722" s="169"/>
      <c r="TRZ722" s="169"/>
      <c r="TSA722" s="169"/>
      <c r="TSB722" s="169"/>
      <c r="TSC722" s="169"/>
      <c r="TSD722" s="169"/>
      <c r="TSE722" s="169"/>
      <c r="TSF722" s="169"/>
      <c r="TSG722" s="169"/>
      <c r="TSH722" s="169"/>
      <c r="TSI722" s="169"/>
      <c r="TSJ722" s="169"/>
      <c r="TSK722" s="169"/>
      <c r="TSL722" s="169"/>
      <c r="TSM722" s="169"/>
      <c r="TSN722" s="169"/>
      <c r="TSO722" s="169"/>
      <c r="TSP722" s="169"/>
      <c r="TSQ722" s="169"/>
      <c r="TSR722" s="169"/>
      <c r="TSS722" s="169"/>
      <c r="TST722" s="169"/>
      <c r="TSU722" s="169"/>
      <c r="TSV722" s="169"/>
      <c r="TSW722" s="169"/>
      <c r="TSX722" s="169"/>
      <c r="TSY722" s="169"/>
      <c r="TSZ722" s="169"/>
      <c r="TTA722" s="169"/>
      <c r="TTB722" s="169"/>
      <c r="TTC722" s="169"/>
      <c r="TTD722" s="169"/>
      <c r="TTE722" s="169"/>
      <c r="TTF722" s="169"/>
      <c r="TTG722" s="169"/>
      <c r="TTH722" s="169"/>
      <c r="TTI722" s="169"/>
      <c r="TTJ722" s="169"/>
      <c r="TTK722" s="169"/>
      <c r="TTL722" s="169"/>
      <c r="TTM722" s="169"/>
      <c r="TTN722" s="169"/>
      <c r="TTO722" s="169"/>
      <c r="TTP722" s="169"/>
      <c r="TTQ722" s="169"/>
      <c r="TTR722" s="169"/>
      <c r="TTS722" s="169"/>
      <c r="TTT722" s="169"/>
      <c r="TTU722" s="169"/>
      <c r="TTV722" s="169"/>
      <c r="TTW722" s="169"/>
      <c r="TTX722" s="169"/>
      <c r="TTY722" s="169"/>
      <c r="TTZ722" s="169"/>
      <c r="TUA722" s="169"/>
      <c r="TUB722" s="169"/>
      <c r="TUC722" s="169"/>
      <c r="TUD722" s="169"/>
      <c r="TUE722" s="169"/>
      <c r="TUF722" s="169"/>
      <c r="TUG722" s="169"/>
      <c r="TUH722" s="169"/>
      <c r="TUI722" s="169"/>
      <c r="TUJ722" s="169"/>
      <c r="TUK722" s="169"/>
      <c r="TUL722" s="169"/>
      <c r="TUM722" s="169"/>
      <c r="TUN722" s="169"/>
      <c r="TUO722" s="169"/>
      <c r="TUP722" s="169"/>
      <c r="TUQ722" s="169"/>
      <c r="TUR722" s="169"/>
      <c r="TUS722" s="169"/>
      <c r="TUT722" s="169"/>
      <c r="TUU722" s="169"/>
      <c r="TUV722" s="169"/>
      <c r="TUW722" s="169"/>
      <c r="TUX722" s="169"/>
      <c r="TUY722" s="169"/>
      <c r="TUZ722" s="169"/>
      <c r="TVA722" s="169"/>
      <c r="TVB722" s="169"/>
      <c r="TVC722" s="169"/>
      <c r="TVD722" s="169"/>
      <c r="TVE722" s="169"/>
      <c r="TVF722" s="169"/>
      <c r="TVG722" s="169"/>
      <c r="TVH722" s="169"/>
      <c r="TVI722" s="169"/>
      <c r="TVJ722" s="169"/>
      <c r="TVK722" s="169"/>
      <c r="TVL722" s="169"/>
      <c r="TVM722" s="169"/>
      <c r="TVN722" s="169"/>
      <c r="TVO722" s="169"/>
      <c r="TVP722" s="169"/>
      <c r="TVQ722" s="169"/>
      <c r="TVR722" s="169"/>
      <c r="TVS722" s="169"/>
      <c r="TVT722" s="169"/>
      <c r="TVU722" s="169"/>
      <c r="TVV722" s="169"/>
      <c r="TVW722" s="169"/>
      <c r="TVX722" s="169"/>
      <c r="TVY722" s="169"/>
      <c r="TVZ722" s="169"/>
      <c r="TWA722" s="169"/>
      <c r="TWB722" s="169"/>
      <c r="TWC722" s="169"/>
      <c r="TWD722" s="169"/>
      <c r="TWE722" s="169"/>
      <c r="TWF722" s="169"/>
      <c r="TWG722" s="169"/>
      <c r="TWH722" s="169"/>
      <c r="TWI722" s="169"/>
      <c r="TWJ722" s="169"/>
      <c r="TWK722" s="169"/>
      <c r="TWL722" s="169"/>
      <c r="TWM722" s="169"/>
      <c r="TWN722" s="169"/>
      <c r="TWO722" s="169"/>
      <c r="TWP722" s="169"/>
      <c r="TWQ722" s="169"/>
      <c r="TWR722" s="169"/>
      <c r="TWS722" s="169"/>
      <c r="TWT722" s="169"/>
      <c r="TWU722" s="169"/>
      <c r="TWV722" s="169"/>
      <c r="TWW722" s="169"/>
      <c r="TWX722" s="169"/>
      <c r="TWY722" s="169"/>
      <c r="TWZ722" s="169"/>
      <c r="TXA722" s="169"/>
      <c r="TXB722" s="169"/>
      <c r="TXC722" s="169"/>
      <c r="TXD722" s="169"/>
      <c r="TXE722" s="169"/>
      <c r="TXF722" s="169"/>
      <c r="TXG722" s="169"/>
      <c r="TXH722" s="169"/>
      <c r="TXI722" s="169"/>
      <c r="TXJ722" s="169"/>
      <c r="TXK722" s="169"/>
      <c r="TXL722" s="169"/>
      <c r="TXM722" s="169"/>
      <c r="TXN722" s="169"/>
      <c r="TXO722" s="169"/>
      <c r="TXP722" s="169"/>
      <c r="TXQ722" s="169"/>
      <c r="TXR722" s="169"/>
      <c r="TXS722" s="169"/>
      <c r="TXT722" s="169"/>
      <c r="TXU722" s="169"/>
      <c r="TXV722" s="169"/>
      <c r="TXW722" s="169"/>
      <c r="TXX722" s="169"/>
      <c r="TXY722" s="169"/>
      <c r="TXZ722" s="169"/>
      <c r="TYA722" s="169"/>
      <c r="TYB722" s="169"/>
      <c r="TYC722" s="169"/>
      <c r="TYD722" s="169"/>
      <c r="TYE722" s="169"/>
      <c r="TYF722" s="169"/>
      <c r="TYG722" s="169"/>
      <c r="TYH722" s="169"/>
      <c r="TYI722" s="169"/>
      <c r="TYJ722" s="169"/>
      <c r="TYK722" s="169"/>
      <c r="TYL722" s="169"/>
      <c r="TYM722" s="169"/>
      <c r="TYN722" s="169"/>
      <c r="TYO722" s="169"/>
      <c r="TYP722" s="169"/>
      <c r="TYQ722" s="169"/>
      <c r="TYR722" s="169"/>
      <c r="TYS722" s="169"/>
      <c r="TYT722" s="169"/>
      <c r="TYU722" s="169"/>
      <c r="TYV722" s="169"/>
      <c r="TYW722" s="169"/>
      <c r="TYX722" s="169"/>
      <c r="TYY722" s="169"/>
      <c r="TYZ722" s="169"/>
      <c r="TZA722" s="169"/>
      <c r="TZB722" s="169"/>
      <c r="TZC722" s="169"/>
      <c r="TZD722" s="169"/>
      <c r="TZE722" s="169"/>
      <c r="TZF722" s="169"/>
      <c r="TZG722" s="169"/>
      <c r="TZH722" s="169"/>
      <c r="TZI722" s="169"/>
      <c r="TZJ722" s="169"/>
      <c r="TZK722" s="169"/>
      <c r="TZL722" s="169"/>
      <c r="TZM722" s="169"/>
      <c r="TZN722" s="169"/>
      <c r="TZO722" s="169"/>
      <c r="TZP722" s="169"/>
      <c r="TZQ722" s="169"/>
      <c r="TZR722" s="169"/>
      <c r="TZS722" s="169"/>
      <c r="TZT722" s="169"/>
      <c r="TZU722" s="169"/>
      <c r="TZV722" s="169"/>
      <c r="TZW722" s="169"/>
      <c r="TZX722" s="169"/>
      <c r="TZY722" s="169"/>
      <c r="TZZ722" s="169"/>
      <c r="UAA722" s="169"/>
      <c r="UAB722" s="169"/>
      <c r="UAC722" s="169"/>
      <c r="UAD722" s="169"/>
      <c r="UAE722" s="169"/>
      <c r="UAF722" s="169"/>
      <c r="UAG722" s="169"/>
      <c r="UAH722" s="169"/>
      <c r="UAI722" s="169"/>
      <c r="UAJ722" s="169"/>
      <c r="UAK722" s="169"/>
      <c r="UAL722" s="169"/>
      <c r="UAM722" s="169"/>
      <c r="UAN722" s="169"/>
      <c r="UAO722" s="169"/>
      <c r="UAP722" s="169"/>
      <c r="UAQ722" s="169"/>
      <c r="UAR722" s="169"/>
      <c r="UAS722" s="169"/>
      <c r="UAT722" s="169"/>
      <c r="UAU722" s="169"/>
      <c r="UAV722" s="169"/>
      <c r="UAW722" s="169"/>
      <c r="UAX722" s="169"/>
      <c r="UAY722" s="169"/>
      <c r="UAZ722" s="169"/>
      <c r="UBA722" s="169"/>
      <c r="UBB722" s="169"/>
      <c r="UBC722" s="169"/>
      <c r="UBD722" s="169"/>
      <c r="UBE722" s="169"/>
      <c r="UBF722" s="169"/>
      <c r="UBG722" s="169"/>
      <c r="UBH722" s="169"/>
      <c r="UBI722" s="169"/>
      <c r="UBJ722" s="169"/>
      <c r="UBK722" s="169"/>
      <c r="UBL722" s="169"/>
      <c r="UBM722" s="169"/>
      <c r="UBN722" s="169"/>
      <c r="UBO722" s="169"/>
      <c r="UBP722" s="169"/>
      <c r="UBQ722" s="169"/>
      <c r="UBR722" s="169"/>
      <c r="UBS722" s="169"/>
      <c r="UBT722" s="169"/>
      <c r="UBU722" s="169"/>
      <c r="UBV722" s="169"/>
      <c r="UBW722" s="169"/>
      <c r="UBX722" s="169"/>
      <c r="UBY722" s="169"/>
      <c r="UBZ722" s="169"/>
      <c r="UCA722" s="169"/>
      <c r="UCB722" s="169"/>
      <c r="UCC722" s="169"/>
      <c r="UCD722" s="169"/>
      <c r="UCE722" s="169"/>
      <c r="UCF722" s="169"/>
      <c r="UCG722" s="169"/>
      <c r="UCH722" s="169"/>
      <c r="UCI722" s="169"/>
      <c r="UCJ722" s="169"/>
      <c r="UCK722" s="169"/>
      <c r="UCL722" s="169"/>
      <c r="UCM722" s="169"/>
      <c r="UCN722" s="169"/>
      <c r="UCO722" s="169"/>
      <c r="UCP722" s="169"/>
      <c r="UCQ722" s="169"/>
      <c r="UCR722" s="169"/>
      <c r="UCS722" s="169"/>
      <c r="UCT722" s="169"/>
      <c r="UCU722" s="169"/>
      <c r="UCV722" s="169"/>
      <c r="UCW722" s="169"/>
      <c r="UCX722" s="169"/>
      <c r="UCY722" s="169"/>
      <c r="UCZ722" s="169"/>
      <c r="UDA722" s="169"/>
      <c r="UDB722" s="169"/>
      <c r="UDC722" s="169"/>
      <c r="UDD722" s="169"/>
      <c r="UDE722" s="169"/>
      <c r="UDF722" s="169"/>
      <c r="UDG722" s="169"/>
      <c r="UDH722" s="169"/>
      <c r="UDI722" s="169"/>
      <c r="UDJ722" s="169"/>
      <c r="UDK722" s="169"/>
      <c r="UDL722" s="169"/>
      <c r="UDM722" s="169"/>
      <c r="UDN722" s="169"/>
      <c r="UDO722" s="169"/>
      <c r="UDP722" s="169"/>
      <c r="UDQ722" s="169"/>
      <c r="UDR722" s="169"/>
      <c r="UDS722" s="169"/>
      <c r="UDT722" s="169"/>
      <c r="UDU722" s="169"/>
      <c r="UDV722" s="169"/>
      <c r="UDW722" s="169"/>
      <c r="UDX722" s="169"/>
      <c r="UDY722" s="169"/>
      <c r="UDZ722" s="169"/>
      <c r="UEA722" s="169"/>
      <c r="UEB722" s="169"/>
      <c r="UEC722" s="169"/>
      <c r="UED722" s="169"/>
      <c r="UEE722" s="169"/>
      <c r="UEF722" s="169"/>
      <c r="UEG722" s="169"/>
      <c r="UEH722" s="169"/>
      <c r="UEI722" s="169"/>
      <c r="UEJ722" s="169"/>
      <c r="UEK722" s="169"/>
      <c r="UEL722" s="169"/>
      <c r="UEM722" s="169"/>
      <c r="UEN722" s="169"/>
      <c r="UEO722" s="169"/>
      <c r="UEP722" s="169"/>
      <c r="UEQ722" s="169"/>
      <c r="UER722" s="169"/>
      <c r="UES722" s="169"/>
      <c r="UET722" s="169"/>
      <c r="UEU722" s="169"/>
      <c r="UEV722" s="169"/>
      <c r="UEW722" s="169"/>
      <c r="UEX722" s="169"/>
      <c r="UEY722" s="169"/>
      <c r="UEZ722" s="169"/>
      <c r="UFA722" s="169"/>
      <c r="UFB722" s="169"/>
      <c r="UFC722" s="169"/>
      <c r="UFD722" s="169"/>
      <c r="UFE722" s="169"/>
      <c r="UFF722" s="169"/>
      <c r="UFG722" s="169"/>
      <c r="UFH722" s="169"/>
      <c r="UFI722" s="169"/>
      <c r="UFJ722" s="169"/>
      <c r="UFK722" s="169"/>
      <c r="UFL722" s="169"/>
      <c r="UFM722" s="169"/>
      <c r="UFN722" s="169"/>
      <c r="UFO722" s="169"/>
      <c r="UFP722" s="169"/>
      <c r="UFQ722" s="169"/>
      <c r="UFR722" s="169"/>
      <c r="UFS722" s="169"/>
      <c r="UFT722" s="169"/>
      <c r="UFU722" s="169"/>
      <c r="UFV722" s="169"/>
      <c r="UFW722" s="169"/>
      <c r="UFX722" s="169"/>
      <c r="UFY722" s="169"/>
      <c r="UFZ722" s="169"/>
      <c r="UGA722" s="169"/>
      <c r="UGB722" s="169"/>
      <c r="UGC722" s="169"/>
      <c r="UGD722" s="169"/>
      <c r="UGE722" s="169"/>
      <c r="UGF722" s="169"/>
      <c r="UGG722" s="169"/>
      <c r="UGH722" s="169"/>
      <c r="UGI722" s="169"/>
      <c r="UGJ722" s="169"/>
      <c r="UGK722" s="169"/>
      <c r="UGL722" s="169"/>
      <c r="UGM722" s="169"/>
      <c r="UGN722" s="169"/>
      <c r="UGO722" s="169"/>
      <c r="UGP722" s="169"/>
      <c r="UGQ722" s="169"/>
      <c r="UGR722" s="169"/>
      <c r="UGS722" s="169"/>
      <c r="UGT722" s="169"/>
      <c r="UGU722" s="169"/>
      <c r="UGV722" s="169"/>
      <c r="UGW722" s="169"/>
      <c r="UGX722" s="169"/>
      <c r="UGY722" s="169"/>
      <c r="UGZ722" s="169"/>
      <c r="UHA722" s="169"/>
      <c r="UHB722" s="169"/>
      <c r="UHC722" s="169"/>
      <c r="UHD722" s="169"/>
      <c r="UHE722" s="169"/>
      <c r="UHF722" s="169"/>
      <c r="UHG722" s="169"/>
      <c r="UHH722" s="169"/>
      <c r="UHI722" s="169"/>
      <c r="UHJ722" s="169"/>
      <c r="UHK722" s="169"/>
      <c r="UHL722" s="169"/>
      <c r="UHM722" s="169"/>
      <c r="UHN722" s="169"/>
      <c r="UHO722" s="169"/>
      <c r="UHP722" s="169"/>
      <c r="UHQ722" s="169"/>
      <c r="UHR722" s="169"/>
      <c r="UHS722" s="169"/>
      <c r="UHT722" s="169"/>
      <c r="UHU722" s="169"/>
      <c r="UHV722" s="169"/>
      <c r="UHW722" s="169"/>
      <c r="UHX722" s="169"/>
      <c r="UHY722" s="169"/>
      <c r="UHZ722" s="169"/>
      <c r="UIA722" s="169"/>
      <c r="UIB722" s="169"/>
      <c r="UIC722" s="169"/>
      <c r="UID722" s="169"/>
      <c r="UIE722" s="169"/>
      <c r="UIF722" s="169"/>
      <c r="UIG722" s="169"/>
      <c r="UIH722" s="169"/>
      <c r="UII722" s="169"/>
      <c r="UIJ722" s="169"/>
      <c r="UIK722" s="169"/>
      <c r="UIL722" s="169"/>
      <c r="UIM722" s="169"/>
      <c r="UIN722" s="169"/>
      <c r="UIO722" s="169"/>
      <c r="UIP722" s="169"/>
      <c r="UIQ722" s="169"/>
      <c r="UIR722" s="169"/>
      <c r="UIS722" s="169"/>
      <c r="UIT722" s="169"/>
      <c r="UIU722" s="169"/>
      <c r="UIV722" s="169"/>
      <c r="UIW722" s="169"/>
      <c r="UIX722" s="169"/>
      <c r="UIY722" s="169"/>
      <c r="UIZ722" s="169"/>
      <c r="UJA722" s="169"/>
      <c r="UJB722" s="169"/>
      <c r="UJC722" s="169"/>
      <c r="UJD722" s="169"/>
      <c r="UJE722" s="169"/>
      <c r="UJF722" s="169"/>
      <c r="UJG722" s="169"/>
      <c r="UJH722" s="169"/>
      <c r="UJI722" s="169"/>
      <c r="UJJ722" s="169"/>
      <c r="UJK722" s="169"/>
      <c r="UJL722" s="169"/>
      <c r="UJM722" s="169"/>
      <c r="UJN722" s="169"/>
      <c r="UJO722" s="169"/>
      <c r="UJP722" s="169"/>
      <c r="UJQ722" s="169"/>
      <c r="UJR722" s="169"/>
      <c r="UJS722" s="169"/>
      <c r="UJT722" s="169"/>
      <c r="UJU722" s="169"/>
      <c r="UJV722" s="169"/>
      <c r="UJW722" s="169"/>
      <c r="UJX722" s="169"/>
      <c r="UJY722" s="169"/>
      <c r="UJZ722" s="169"/>
      <c r="UKA722" s="169"/>
      <c r="UKB722" s="169"/>
      <c r="UKC722" s="169"/>
      <c r="UKD722" s="169"/>
      <c r="UKE722" s="169"/>
      <c r="UKF722" s="169"/>
      <c r="UKG722" s="169"/>
      <c r="UKH722" s="169"/>
      <c r="UKI722" s="169"/>
      <c r="UKJ722" s="169"/>
      <c r="UKK722" s="169"/>
      <c r="UKL722" s="169"/>
      <c r="UKM722" s="169"/>
      <c r="UKN722" s="169"/>
      <c r="UKO722" s="169"/>
      <c r="UKP722" s="169"/>
      <c r="UKQ722" s="169"/>
      <c r="UKR722" s="169"/>
      <c r="UKS722" s="169"/>
      <c r="UKT722" s="169"/>
      <c r="UKU722" s="169"/>
      <c r="UKV722" s="169"/>
      <c r="UKW722" s="169"/>
      <c r="UKX722" s="169"/>
      <c r="UKY722" s="169"/>
      <c r="UKZ722" s="169"/>
      <c r="ULA722" s="169"/>
      <c r="ULB722" s="169"/>
      <c r="ULC722" s="169"/>
      <c r="ULD722" s="169"/>
      <c r="ULE722" s="169"/>
      <c r="ULF722" s="169"/>
      <c r="ULG722" s="169"/>
      <c r="ULH722" s="169"/>
      <c r="ULI722" s="169"/>
      <c r="ULJ722" s="169"/>
      <c r="ULK722" s="169"/>
      <c r="ULL722" s="169"/>
      <c r="ULM722" s="169"/>
      <c r="ULN722" s="169"/>
      <c r="ULO722" s="169"/>
      <c r="ULP722" s="169"/>
      <c r="ULQ722" s="169"/>
      <c r="ULR722" s="169"/>
      <c r="ULS722" s="169"/>
      <c r="ULT722" s="169"/>
      <c r="ULU722" s="169"/>
      <c r="ULV722" s="169"/>
      <c r="ULW722" s="169"/>
      <c r="ULX722" s="169"/>
      <c r="ULY722" s="169"/>
      <c r="ULZ722" s="169"/>
      <c r="UMA722" s="169"/>
      <c r="UMB722" s="169"/>
      <c r="UMC722" s="169"/>
      <c r="UMD722" s="169"/>
      <c r="UME722" s="169"/>
      <c r="UMF722" s="169"/>
      <c r="UMG722" s="169"/>
      <c r="UMH722" s="169"/>
      <c r="UMI722" s="169"/>
      <c r="UMJ722" s="169"/>
      <c r="UMK722" s="169"/>
      <c r="UML722" s="169"/>
      <c r="UMM722" s="169"/>
      <c r="UMN722" s="169"/>
      <c r="UMO722" s="169"/>
      <c r="UMP722" s="169"/>
      <c r="UMQ722" s="169"/>
      <c r="UMR722" s="169"/>
      <c r="UMS722" s="169"/>
      <c r="UMT722" s="169"/>
      <c r="UMU722" s="169"/>
      <c r="UMV722" s="169"/>
      <c r="UMW722" s="169"/>
      <c r="UMX722" s="169"/>
      <c r="UMY722" s="169"/>
      <c r="UMZ722" s="169"/>
      <c r="UNA722" s="169"/>
      <c r="UNB722" s="169"/>
      <c r="UNC722" s="169"/>
      <c r="UND722" s="169"/>
      <c r="UNE722" s="169"/>
      <c r="UNF722" s="169"/>
      <c r="UNG722" s="169"/>
      <c r="UNH722" s="169"/>
      <c r="UNI722" s="169"/>
      <c r="UNJ722" s="169"/>
      <c r="UNK722" s="169"/>
      <c r="UNL722" s="169"/>
      <c r="UNM722" s="169"/>
      <c r="UNN722" s="169"/>
      <c r="UNO722" s="169"/>
      <c r="UNP722" s="169"/>
      <c r="UNQ722" s="169"/>
      <c r="UNR722" s="169"/>
      <c r="UNS722" s="169"/>
      <c r="UNT722" s="169"/>
      <c r="UNU722" s="169"/>
      <c r="UNV722" s="169"/>
      <c r="UNW722" s="169"/>
      <c r="UNX722" s="169"/>
      <c r="UNY722" s="169"/>
      <c r="UNZ722" s="169"/>
      <c r="UOA722" s="169"/>
      <c r="UOB722" s="169"/>
      <c r="UOC722" s="169"/>
      <c r="UOD722" s="169"/>
      <c r="UOE722" s="169"/>
      <c r="UOF722" s="169"/>
      <c r="UOG722" s="169"/>
      <c r="UOH722" s="169"/>
      <c r="UOI722" s="169"/>
      <c r="UOJ722" s="169"/>
      <c r="UOK722" s="169"/>
      <c r="UOL722" s="169"/>
      <c r="UOM722" s="169"/>
      <c r="UON722" s="169"/>
      <c r="UOO722" s="169"/>
      <c r="UOP722" s="169"/>
      <c r="UOQ722" s="169"/>
      <c r="UOR722" s="169"/>
      <c r="UOS722" s="169"/>
      <c r="UOT722" s="169"/>
      <c r="UOU722" s="169"/>
      <c r="UOV722" s="169"/>
      <c r="UOW722" s="169"/>
      <c r="UOX722" s="169"/>
      <c r="UOY722" s="169"/>
      <c r="UOZ722" s="169"/>
      <c r="UPA722" s="169"/>
      <c r="UPB722" s="169"/>
      <c r="UPC722" s="169"/>
      <c r="UPD722" s="169"/>
      <c r="UPE722" s="169"/>
      <c r="UPF722" s="169"/>
      <c r="UPG722" s="169"/>
      <c r="UPH722" s="169"/>
      <c r="UPI722" s="169"/>
      <c r="UPJ722" s="169"/>
      <c r="UPK722" s="169"/>
      <c r="UPL722" s="169"/>
      <c r="UPM722" s="169"/>
      <c r="UPN722" s="169"/>
      <c r="UPO722" s="169"/>
      <c r="UPP722" s="169"/>
      <c r="UPQ722" s="169"/>
      <c r="UPR722" s="169"/>
      <c r="UPS722" s="169"/>
      <c r="UPT722" s="169"/>
      <c r="UPU722" s="169"/>
      <c r="UPV722" s="169"/>
      <c r="UPW722" s="169"/>
      <c r="UPX722" s="169"/>
      <c r="UPY722" s="169"/>
      <c r="UPZ722" s="169"/>
      <c r="UQA722" s="169"/>
      <c r="UQB722" s="169"/>
      <c r="UQC722" s="169"/>
      <c r="UQD722" s="169"/>
      <c r="UQE722" s="169"/>
      <c r="UQF722" s="169"/>
      <c r="UQG722" s="169"/>
      <c r="UQH722" s="169"/>
      <c r="UQI722" s="169"/>
      <c r="UQJ722" s="169"/>
      <c r="UQK722" s="169"/>
      <c r="UQL722" s="169"/>
      <c r="UQM722" s="169"/>
      <c r="UQN722" s="169"/>
      <c r="UQO722" s="169"/>
      <c r="UQP722" s="169"/>
      <c r="UQQ722" s="169"/>
      <c r="UQR722" s="169"/>
      <c r="UQS722" s="169"/>
      <c r="UQT722" s="169"/>
      <c r="UQU722" s="169"/>
      <c r="UQV722" s="169"/>
      <c r="UQW722" s="169"/>
      <c r="UQX722" s="169"/>
      <c r="UQY722" s="169"/>
      <c r="UQZ722" s="169"/>
      <c r="URA722" s="169"/>
      <c r="URB722" s="169"/>
      <c r="URC722" s="169"/>
      <c r="URD722" s="169"/>
      <c r="URE722" s="169"/>
      <c r="URF722" s="169"/>
      <c r="URG722" s="169"/>
      <c r="URH722" s="169"/>
      <c r="URI722" s="169"/>
      <c r="URJ722" s="169"/>
      <c r="URK722" s="169"/>
      <c r="URL722" s="169"/>
      <c r="URM722" s="169"/>
      <c r="URN722" s="169"/>
      <c r="URO722" s="169"/>
      <c r="URP722" s="169"/>
      <c r="URQ722" s="169"/>
      <c r="URR722" s="169"/>
      <c r="URS722" s="169"/>
      <c r="URT722" s="169"/>
      <c r="URU722" s="169"/>
      <c r="URV722" s="169"/>
      <c r="URW722" s="169"/>
      <c r="URX722" s="169"/>
      <c r="URY722" s="169"/>
      <c r="URZ722" s="169"/>
      <c r="USA722" s="169"/>
      <c r="USB722" s="169"/>
      <c r="USC722" s="169"/>
      <c r="USD722" s="169"/>
      <c r="USE722" s="169"/>
      <c r="USF722" s="169"/>
      <c r="USG722" s="169"/>
      <c r="USH722" s="169"/>
      <c r="USI722" s="169"/>
      <c r="USJ722" s="169"/>
      <c r="USK722" s="169"/>
      <c r="USL722" s="169"/>
      <c r="USM722" s="169"/>
      <c r="USN722" s="169"/>
      <c r="USO722" s="169"/>
      <c r="USP722" s="169"/>
      <c r="USQ722" s="169"/>
      <c r="USR722" s="169"/>
      <c r="USS722" s="169"/>
      <c r="UST722" s="169"/>
      <c r="USU722" s="169"/>
      <c r="USV722" s="169"/>
      <c r="USW722" s="169"/>
      <c r="USX722" s="169"/>
      <c r="USY722" s="169"/>
      <c r="USZ722" s="169"/>
      <c r="UTA722" s="169"/>
      <c r="UTB722" s="169"/>
      <c r="UTC722" s="169"/>
      <c r="UTD722" s="169"/>
      <c r="UTE722" s="169"/>
      <c r="UTF722" s="169"/>
      <c r="UTG722" s="169"/>
      <c r="UTH722" s="169"/>
      <c r="UTI722" s="169"/>
      <c r="UTJ722" s="169"/>
      <c r="UTK722" s="169"/>
      <c r="UTL722" s="169"/>
      <c r="UTM722" s="169"/>
      <c r="UTN722" s="169"/>
      <c r="UTO722" s="169"/>
      <c r="UTP722" s="169"/>
      <c r="UTQ722" s="169"/>
      <c r="UTR722" s="169"/>
      <c r="UTS722" s="169"/>
      <c r="UTT722" s="169"/>
      <c r="UTU722" s="169"/>
      <c r="UTV722" s="169"/>
      <c r="UTW722" s="169"/>
      <c r="UTX722" s="169"/>
      <c r="UTY722" s="169"/>
      <c r="UTZ722" s="169"/>
      <c r="UUA722" s="169"/>
      <c r="UUB722" s="169"/>
      <c r="UUC722" s="169"/>
      <c r="UUD722" s="169"/>
      <c r="UUE722" s="169"/>
      <c r="UUF722" s="169"/>
      <c r="UUG722" s="169"/>
      <c r="UUH722" s="169"/>
      <c r="UUI722" s="169"/>
      <c r="UUJ722" s="169"/>
      <c r="UUK722" s="169"/>
      <c r="UUL722" s="169"/>
      <c r="UUM722" s="169"/>
      <c r="UUN722" s="169"/>
      <c r="UUO722" s="169"/>
      <c r="UUP722" s="169"/>
      <c r="UUQ722" s="169"/>
      <c r="UUR722" s="169"/>
      <c r="UUS722" s="169"/>
      <c r="UUT722" s="169"/>
      <c r="UUU722" s="169"/>
      <c r="UUV722" s="169"/>
      <c r="UUW722" s="169"/>
      <c r="UUX722" s="169"/>
      <c r="UUY722" s="169"/>
      <c r="UUZ722" s="169"/>
      <c r="UVA722" s="169"/>
      <c r="UVB722" s="169"/>
      <c r="UVC722" s="169"/>
      <c r="UVD722" s="169"/>
      <c r="UVE722" s="169"/>
      <c r="UVF722" s="169"/>
      <c r="UVG722" s="169"/>
      <c r="UVH722" s="169"/>
      <c r="UVI722" s="169"/>
      <c r="UVJ722" s="169"/>
      <c r="UVK722" s="169"/>
      <c r="UVL722" s="169"/>
      <c r="UVM722" s="169"/>
      <c r="UVN722" s="169"/>
      <c r="UVO722" s="169"/>
      <c r="UVP722" s="169"/>
      <c r="UVQ722" s="169"/>
      <c r="UVR722" s="169"/>
      <c r="UVS722" s="169"/>
      <c r="UVT722" s="169"/>
      <c r="UVU722" s="169"/>
      <c r="UVV722" s="169"/>
      <c r="UVW722" s="169"/>
      <c r="UVX722" s="169"/>
      <c r="UVY722" s="169"/>
      <c r="UVZ722" s="169"/>
      <c r="UWA722" s="169"/>
      <c r="UWB722" s="169"/>
      <c r="UWC722" s="169"/>
      <c r="UWD722" s="169"/>
      <c r="UWE722" s="169"/>
      <c r="UWF722" s="169"/>
      <c r="UWG722" s="169"/>
      <c r="UWH722" s="169"/>
      <c r="UWI722" s="169"/>
      <c r="UWJ722" s="169"/>
      <c r="UWK722" s="169"/>
      <c r="UWL722" s="169"/>
      <c r="UWM722" s="169"/>
      <c r="UWN722" s="169"/>
      <c r="UWO722" s="169"/>
      <c r="UWP722" s="169"/>
      <c r="UWQ722" s="169"/>
      <c r="UWR722" s="169"/>
      <c r="UWS722" s="169"/>
      <c r="UWT722" s="169"/>
      <c r="UWU722" s="169"/>
      <c r="UWV722" s="169"/>
      <c r="UWW722" s="169"/>
      <c r="UWX722" s="169"/>
      <c r="UWY722" s="169"/>
      <c r="UWZ722" s="169"/>
      <c r="UXA722" s="169"/>
      <c r="UXB722" s="169"/>
      <c r="UXC722" s="169"/>
      <c r="UXD722" s="169"/>
      <c r="UXE722" s="169"/>
      <c r="UXF722" s="169"/>
      <c r="UXG722" s="169"/>
      <c r="UXH722" s="169"/>
      <c r="UXI722" s="169"/>
      <c r="UXJ722" s="169"/>
      <c r="UXK722" s="169"/>
      <c r="UXL722" s="169"/>
      <c r="UXM722" s="169"/>
      <c r="UXN722" s="169"/>
      <c r="UXO722" s="169"/>
      <c r="UXP722" s="169"/>
      <c r="UXQ722" s="169"/>
      <c r="UXR722" s="169"/>
      <c r="UXS722" s="169"/>
      <c r="UXT722" s="169"/>
      <c r="UXU722" s="169"/>
      <c r="UXV722" s="169"/>
      <c r="UXW722" s="169"/>
      <c r="UXX722" s="169"/>
      <c r="UXY722" s="169"/>
      <c r="UXZ722" s="169"/>
      <c r="UYA722" s="169"/>
      <c r="UYB722" s="169"/>
      <c r="UYC722" s="169"/>
      <c r="UYD722" s="169"/>
      <c r="UYE722" s="169"/>
      <c r="UYF722" s="169"/>
      <c r="UYG722" s="169"/>
      <c r="UYH722" s="169"/>
      <c r="UYI722" s="169"/>
      <c r="UYJ722" s="169"/>
      <c r="UYK722" s="169"/>
      <c r="UYL722" s="169"/>
      <c r="UYM722" s="169"/>
      <c r="UYN722" s="169"/>
      <c r="UYO722" s="169"/>
      <c r="UYP722" s="169"/>
      <c r="UYQ722" s="169"/>
      <c r="UYR722" s="169"/>
      <c r="UYS722" s="169"/>
      <c r="UYT722" s="169"/>
      <c r="UYU722" s="169"/>
      <c r="UYV722" s="169"/>
      <c r="UYW722" s="169"/>
      <c r="UYX722" s="169"/>
      <c r="UYY722" s="169"/>
      <c r="UYZ722" s="169"/>
      <c r="UZA722" s="169"/>
      <c r="UZB722" s="169"/>
      <c r="UZC722" s="169"/>
      <c r="UZD722" s="169"/>
      <c r="UZE722" s="169"/>
      <c r="UZF722" s="169"/>
      <c r="UZG722" s="169"/>
      <c r="UZH722" s="169"/>
      <c r="UZI722" s="169"/>
      <c r="UZJ722" s="169"/>
      <c r="UZK722" s="169"/>
      <c r="UZL722" s="169"/>
      <c r="UZM722" s="169"/>
      <c r="UZN722" s="169"/>
      <c r="UZO722" s="169"/>
      <c r="UZP722" s="169"/>
      <c r="UZQ722" s="169"/>
      <c r="UZR722" s="169"/>
      <c r="UZS722" s="169"/>
      <c r="UZT722" s="169"/>
      <c r="UZU722" s="169"/>
      <c r="UZV722" s="169"/>
      <c r="UZW722" s="169"/>
      <c r="UZX722" s="169"/>
      <c r="UZY722" s="169"/>
      <c r="UZZ722" s="169"/>
      <c r="VAA722" s="169"/>
      <c r="VAB722" s="169"/>
      <c r="VAC722" s="169"/>
      <c r="VAD722" s="169"/>
      <c r="VAE722" s="169"/>
      <c r="VAF722" s="169"/>
      <c r="VAG722" s="169"/>
      <c r="VAH722" s="169"/>
      <c r="VAI722" s="169"/>
      <c r="VAJ722" s="169"/>
      <c r="VAK722" s="169"/>
      <c r="VAL722" s="169"/>
      <c r="VAM722" s="169"/>
      <c r="VAN722" s="169"/>
      <c r="VAO722" s="169"/>
      <c r="VAP722" s="169"/>
      <c r="VAQ722" s="169"/>
      <c r="VAR722" s="169"/>
      <c r="VAS722" s="169"/>
      <c r="VAT722" s="169"/>
      <c r="VAU722" s="169"/>
      <c r="VAV722" s="169"/>
      <c r="VAW722" s="169"/>
      <c r="VAX722" s="169"/>
      <c r="VAY722" s="169"/>
      <c r="VAZ722" s="169"/>
      <c r="VBA722" s="169"/>
      <c r="VBB722" s="169"/>
      <c r="VBC722" s="169"/>
      <c r="VBD722" s="169"/>
      <c r="VBE722" s="169"/>
      <c r="VBF722" s="169"/>
      <c r="VBG722" s="169"/>
      <c r="VBH722" s="169"/>
      <c r="VBI722" s="169"/>
      <c r="VBJ722" s="169"/>
      <c r="VBK722" s="169"/>
      <c r="VBL722" s="169"/>
      <c r="VBM722" s="169"/>
      <c r="VBN722" s="169"/>
      <c r="VBO722" s="169"/>
      <c r="VBP722" s="169"/>
      <c r="VBQ722" s="169"/>
      <c r="VBR722" s="169"/>
      <c r="VBS722" s="169"/>
      <c r="VBT722" s="169"/>
      <c r="VBU722" s="169"/>
      <c r="VBV722" s="169"/>
      <c r="VBW722" s="169"/>
      <c r="VBX722" s="169"/>
      <c r="VBY722" s="169"/>
      <c r="VBZ722" s="169"/>
      <c r="VCA722" s="169"/>
      <c r="VCB722" s="169"/>
      <c r="VCC722" s="169"/>
      <c r="VCD722" s="169"/>
      <c r="VCE722" s="169"/>
      <c r="VCF722" s="169"/>
      <c r="VCG722" s="169"/>
      <c r="VCH722" s="169"/>
      <c r="VCI722" s="169"/>
      <c r="VCJ722" s="169"/>
      <c r="VCK722" s="169"/>
      <c r="VCL722" s="169"/>
      <c r="VCM722" s="169"/>
      <c r="VCN722" s="169"/>
      <c r="VCO722" s="169"/>
      <c r="VCP722" s="169"/>
      <c r="VCQ722" s="169"/>
      <c r="VCR722" s="169"/>
      <c r="VCS722" s="169"/>
      <c r="VCT722" s="169"/>
      <c r="VCU722" s="169"/>
      <c r="VCV722" s="169"/>
      <c r="VCW722" s="169"/>
      <c r="VCX722" s="169"/>
      <c r="VCY722" s="169"/>
      <c r="VCZ722" s="169"/>
      <c r="VDA722" s="169"/>
      <c r="VDB722" s="169"/>
      <c r="VDC722" s="169"/>
      <c r="VDD722" s="169"/>
      <c r="VDE722" s="169"/>
      <c r="VDF722" s="169"/>
      <c r="VDG722" s="169"/>
      <c r="VDH722" s="169"/>
      <c r="VDI722" s="169"/>
      <c r="VDJ722" s="169"/>
      <c r="VDK722" s="169"/>
      <c r="VDL722" s="169"/>
      <c r="VDM722" s="169"/>
      <c r="VDN722" s="169"/>
      <c r="VDO722" s="169"/>
      <c r="VDP722" s="169"/>
      <c r="VDQ722" s="169"/>
      <c r="VDR722" s="169"/>
      <c r="VDS722" s="169"/>
      <c r="VDT722" s="169"/>
      <c r="VDU722" s="169"/>
      <c r="VDV722" s="169"/>
      <c r="VDW722" s="169"/>
      <c r="VDX722" s="169"/>
      <c r="VDY722" s="169"/>
      <c r="VDZ722" s="169"/>
      <c r="VEA722" s="169"/>
      <c r="VEB722" s="169"/>
      <c r="VEC722" s="169"/>
      <c r="VED722" s="169"/>
      <c r="VEE722" s="169"/>
      <c r="VEF722" s="169"/>
      <c r="VEG722" s="169"/>
      <c r="VEH722" s="169"/>
      <c r="VEI722" s="169"/>
      <c r="VEJ722" s="169"/>
      <c r="VEK722" s="169"/>
      <c r="VEL722" s="169"/>
      <c r="VEM722" s="169"/>
      <c r="VEN722" s="169"/>
      <c r="VEO722" s="169"/>
      <c r="VEP722" s="169"/>
      <c r="VEQ722" s="169"/>
      <c r="VER722" s="169"/>
      <c r="VES722" s="169"/>
      <c r="VET722" s="169"/>
      <c r="VEU722" s="169"/>
      <c r="VEV722" s="169"/>
      <c r="VEW722" s="169"/>
      <c r="VEX722" s="169"/>
      <c r="VEY722" s="169"/>
      <c r="VEZ722" s="169"/>
      <c r="VFA722" s="169"/>
      <c r="VFB722" s="169"/>
      <c r="VFC722" s="169"/>
      <c r="VFD722" s="169"/>
      <c r="VFE722" s="169"/>
      <c r="VFF722" s="169"/>
      <c r="VFG722" s="169"/>
      <c r="VFH722" s="169"/>
      <c r="VFI722" s="169"/>
      <c r="VFJ722" s="169"/>
      <c r="VFK722" s="169"/>
      <c r="VFL722" s="169"/>
      <c r="VFM722" s="169"/>
      <c r="VFN722" s="169"/>
      <c r="VFO722" s="169"/>
      <c r="VFP722" s="169"/>
      <c r="VFQ722" s="169"/>
      <c r="VFR722" s="169"/>
      <c r="VFS722" s="169"/>
      <c r="VFT722" s="169"/>
      <c r="VFU722" s="169"/>
      <c r="VFV722" s="169"/>
      <c r="VFW722" s="169"/>
      <c r="VFX722" s="169"/>
      <c r="VFY722" s="169"/>
      <c r="VFZ722" s="169"/>
      <c r="VGA722" s="169"/>
      <c r="VGB722" s="169"/>
      <c r="VGC722" s="169"/>
      <c r="VGD722" s="169"/>
      <c r="VGE722" s="169"/>
      <c r="VGF722" s="169"/>
      <c r="VGG722" s="169"/>
      <c r="VGH722" s="169"/>
      <c r="VGI722" s="169"/>
      <c r="VGJ722" s="169"/>
      <c r="VGK722" s="169"/>
      <c r="VGL722" s="169"/>
      <c r="VGM722" s="169"/>
      <c r="VGN722" s="169"/>
      <c r="VGO722" s="169"/>
      <c r="VGP722" s="169"/>
      <c r="VGQ722" s="169"/>
      <c r="VGR722" s="169"/>
      <c r="VGS722" s="169"/>
      <c r="VGT722" s="169"/>
      <c r="VGU722" s="169"/>
      <c r="VGV722" s="169"/>
      <c r="VGW722" s="169"/>
      <c r="VGX722" s="169"/>
      <c r="VGY722" s="169"/>
      <c r="VGZ722" s="169"/>
      <c r="VHA722" s="169"/>
      <c r="VHB722" s="169"/>
      <c r="VHC722" s="169"/>
      <c r="VHD722" s="169"/>
      <c r="VHE722" s="169"/>
      <c r="VHF722" s="169"/>
      <c r="VHG722" s="169"/>
      <c r="VHH722" s="169"/>
      <c r="VHI722" s="169"/>
      <c r="VHJ722" s="169"/>
      <c r="VHK722" s="169"/>
      <c r="VHL722" s="169"/>
      <c r="VHM722" s="169"/>
      <c r="VHN722" s="169"/>
      <c r="VHO722" s="169"/>
      <c r="VHP722" s="169"/>
      <c r="VHQ722" s="169"/>
      <c r="VHR722" s="169"/>
      <c r="VHS722" s="169"/>
      <c r="VHT722" s="169"/>
      <c r="VHU722" s="169"/>
      <c r="VHV722" s="169"/>
      <c r="VHW722" s="169"/>
      <c r="VHX722" s="169"/>
      <c r="VHY722" s="169"/>
      <c r="VHZ722" s="169"/>
      <c r="VIA722" s="169"/>
      <c r="VIB722" s="169"/>
      <c r="VIC722" s="169"/>
      <c r="VID722" s="169"/>
      <c r="VIE722" s="169"/>
      <c r="VIF722" s="169"/>
      <c r="VIG722" s="169"/>
      <c r="VIH722" s="169"/>
      <c r="VII722" s="169"/>
      <c r="VIJ722" s="169"/>
      <c r="VIK722" s="169"/>
      <c r="VIL722" s="169"/>
      <c r="VIM722" s="169"/>
      <c r="VIN722" s="169"/>
      <c r="VIO722" s="169"/>
      <c r="VIP722" s="169"/>
      <c r="VIQ722" s="169"/>
      <c r="VIR722" s="169"/>
      <c r="VIS722" s="169"/>
      <c r="VIT722" s="169"/>
      <c r="VIU722" s="169"/>
      <c r="VIV722" s="169"/>
      <c r="VIW722" s="169"/>
      <c r="VIX722" s="169"/>
      <c r="VIY722" s="169"/>
      <c r="VIZ722" s="169"/>
      <c r="VJA722" s="169"/>
      <c r="VJB722" s="169"/>
      <c r="VJC722" s="169"/>
      <c r="VJD722" s="169"/>
      <c r="VJE722" s="169"/>
      <c r="VJF722" s="169"/>
      <c r="VJG722" s="169"/>
      <c r="VJH722" s="169"/>
      <c r="VJI722" s="169"/>
      <c r="VJJ722" s="169"/>
      <c r="VJK722" s="169"/>
      <c r="VJL722" s="169"/>
      <c r="VJM722" s="169"/>
      <c r="VJN722" s="169"/>
      <c r="VJO722" s="169"/>
      <c r="VJP722" s="169"/>
      <c r="VJQ722" s="169"/>
      <c r="VJR722" s="169"/>
      <c r="VJS722" s="169"/>
      <c r="VJT722" s="169"/>
      <c r="VJU722" s="169"/>
      <c r="VJV722" s="169"/>
      <c r="VJW722" s="169"/>
      <c r="VJX722" s="169"/>
      <c r="VJY722" s="169"/>
      <c r="VJZ722" s="169"/>
      <c r="VKA722" s="169"/>
      <c r="VKB722" s="169"/>
      <c r="VKC722" s="169"/>
      <c r="VKD722" s="169"/>
      <c r="VKE722" s="169"/>
      <c r="VKF722" s="169"/>
      <c r="VKG722" s="169"/>
      <c r="VKH722" s="169"/>
      <c r="VKI722" s="169"/>
      <c r="VKJ722" s="169"/>
      <c r="VKK722" s="169"/>
      <c r="VKL722" s="169"/>
      <c r="VKM722" s="169"/>
      <c r="VKN722" s="169"/>
      <c r="VKO722" s="169"/>
      <c r="VKP722" s="169"/>
      <c r="VKQ722" s="169"/>
      <c r="VKR722" s="169"/>
      <c r="VKS722" s="169"/>
      <c r="VKT722" s="169"/>
      <c r="VKU722" s="169"/>
      <c r="VKV722" s="169"/>
      <c r="VKW722" s="169"/>
      <c r="VKX722" s="169"/>
      <c r="VKY722" s="169"/>
      <c r="VKZ722" s="169"/>
      <c r="VLA722" s="169"/>
      <c r="VLB722" s="169"/>
      <c r="VLC722" s="169"/>
      <c r="VLD722" s="169"/>
      <c r="VLE722" s="169"/>
      <c r="VLF722" s="169"/>
      <c r="VLG722" s="169"/>
      <c r="VLH722" s="169"/>
      <c r="VLI722" s="169"/>
      <c r="VLJ722" s="169"/>
      <c r="VLK722" s="169"/>
      <c r="VLL722" s="169"/>
      <c r="VLM722" s="169"/>
      <c r="VLN722" s="169"/>
      <c r="VLO722" s="169"/>
      <c r="VLP722" s="169"/>
      <c r="VLQ722" s="169"/>
      <c r="VLR722" s="169"/>
      <c r="VLS722" s="169"/>
      <c r="VLT722" s="169"/>
      <c r="VLU722" s="169"/>
      <c r="VLV722" s="169"/>
      <c r="VLW722" s="169"/>
      <c r="VLX722" s="169"/>
      <c r="VLY722" s="169"/>
      <c r="VLZ722" s="169"/>
      <c r="VMA722" s="169"/>
      <c r="VMB722" s="169"/>
      <c r="VMC722" s="169"/>
      <c r="VMD722" s="169"/>
      <c r="VME722" s="169"/>
      <c r="VMF722" s="169"/>
      <c r="VMG722" s="169"/>
      <c r="VMH722" s="169"/>
      <c r="VMI722" s="169"/>
      <c r="VMJ722" s="169"/>
      <c r="VMK722" s="169"/>
      <c r="VML722" s="169"/>
      <c r="VMM722" s="169"/>
      <c r="VMN722" s="169"/>
      <c r="VMO722" s="169"/>
      <c r="VMP722" s="169"/>
      <c r="VMQ722" s="169"/>
      <c r="VMR722" s="169"/>
      <c r="VMS722" s="169"/>
      <c r="VMT722" s="169"/>
      <c r="VMU722" s="169"/>
      <c r="VMV722" s="169"/>
      <c r="VMW722" s="169"/>
      <c r="VMX722" s="169"/>
      <c r="VMY722" s="169"/>
      <c r="VMZ722" s="169"/>
      <c r="VNA722" s="169"/>
      <c r="VNB722" s="169"/>
      <c r="VNC722" s="169"/>
      <c r="VND722" s="169"/>
      <c r="VNE722" s="169"/>
      <c r="VNF722" s="169"/>
      <c r="VNG722" s="169"/>
      <c r="VNH722" s="169"/>
      <c r="VNI722" s="169"/>
      <c r="VNJ722" s="169"/>
      <c r="VNK722" s="169"/>
      <c r="VNL722" s="169"/>
      <c r="VNM722" s="169"/>
      <c r="VNN722" s="169"/>
      <c r="VNO722" s="169"/>
      <c r="VNP722" s="169"/>
      <c r="VNQ722" s="169"/>
      <c r="VNR722" s="169"/>
      <c r="VNS722" s="169"/>
      <c r="VNT722" s="169"/>
      <c r="VNU722" s="169"/>
      <c r="VNV722" s="169"/>
      <c r="VNW722" s="169"/>
      <c r="VNX722" s="169"/>
      <c r="VNY722" s="169"/>
      <c r="VNZ722" s="169"/>
      <c r="VOA722" s="169"/>
      <c r="VOB722" s="169"/>
      <c r="VOC722" s="169"/>
      <c r="VOD722" s="169"/>
      <c r="VOE722" s="169"/>
      <c r="VOF722" s="169"/>
      <c r="VOG722" s="169"/>
      <c r="VOH722" s="169"/>
      <c r="VOI722" s="169"/>
      <c r="VOJ722" s="169"/>
      <c r="VOK722" s="169"/>
      <c r="VOL722" s="169"/>
      <c r="VOM722" s="169"/>
      <c r="VON722" s="169"/>
      <c r="VOO722" s="169"/>
      <c r="VOP722" s="169"/>
      <c r="VOQ722" s="169"/>
      <c r="VOR722" s="169"/>
      <c r="VOS722" s="169"/>
      <c r="VOT722" s="169"/>
      <c r="VOU722" s="169"/>
      <c r="VOV722" s="169"/>
      <c r="VOW722" s="169"/>
      <c r="VOX722" s="169"/>
      <c r="VOY722" s="169"/>
      <c r="VOZ722" s="169"/>
      <c r="VPA722" s="169"/>
      <c r="VPB722" s="169"/>
      <c r="VPC722" s="169"/>
      <c r="VPD722" s="169"/>
      <c r="VPE722" s="169"/>
      <c r="VPF722" s="169"/>
      <c r="VPG722" s="169"/>
      <c r="VPH722" s="169"/>
      <c r="VPI722" s="169"/>
      <c r="VPJ722" s="169"/>
      <c r="VPK722" s="169"/>
      <c r="VPL722" s="169"/>
      <c r="VPM722" s="169"/>
      <c r="VPN722" s="169"/>
      <c r="VPO722" s="169"/>
      <c r="VPP722" s="169"/>
      <c r="VPQ722" s="169"/>
      <c r="VPR722" s="169"/>
      <c r="VPS722" s="169"/>
      <c r="VPT722" s="169"/>
      <c r="VPU722" s="169"/>
      <c r="VPV722" s="169"/>
      <c r="VPW722" s="169"/>
      <c r="VPX722" s="169"/>
      <c r="VPY722" s="169"/>
      <c r="VPZ722" s="169"/>
      <c r="VQA722" s="169"/>
      <c r="VQB722" s="169"/>
      <c r="VQC722" s="169"/>
      <c r="VQD722" s="169"/>
      <c r="VQE722" s="169"/>
      <c r="VQF722" s="169"/>
      <c r="VQG722" s="169"/>
      <c r="VQH722" s="169"/>
      <c r="VQI722" s="169"/>
      <c r="VQJ722" s="169"/>
      <c r="VQK722" s="169"/>
      <c r="VQL722" s="169"/>
      <c r="VQM722" s="169"/>
      <c r="VQN722" s="169"/>
      <c r="VQO722" s="169"/>
      <c r="VQP722" s="169"/>
      <c r="VQQ722" s="169"/>
      <c r="VQR722" s="169"/>
      <c r="VQS722" s="169"/>
      <c r="VQT722" s="169"/>
      <c r="VQU722" s="169"/>
      <c r="VQV722" s="169"/>
      <c r="VQW722" s="169"/>
      <c r="VQX722" s="169"/>
      <c r="VQY722" s="169"/>
      <c r="VQZ722" s="169"/>
      <c r="VRA722" s="169"/>
      <c r="VRB722" s="169"/>
      <c r="VRC722" s="169"/>
      <c r="VRD722" s="169"/>
      <c r="VRE722" s="169"/>
      <c r="VRF722" s="169"/>
      <c r="VRG722" s="169"/>
      <c r="VRH722" s="169"/>
      <c r="VRI722" s="169"/>
      <c r="VRJ722" s="169"/>
      <c r="VRK722" s="169"/>
      <c r="VRL722" s="169"/>
      <c r="VRM722" s="169"/>
      <c r="VRN722" s="169"/>
      <c r="VRO722" s="169"/>
      <c r="VRP722" s="169"/>
      <c r="VRQ722" s="169"/>
      <c r="VRR722" s="169"/>
      <c r="VRS722" s="169"/>
      <c r="VRT722" s="169"/>
      <c r="VRU722" s="169"/>
      <c r="VRV722" s="169"/>
      <c r="VRW722" s="169"/>
      <c r="VRX722" s="169"/>
      <c r="VRY722" s="169"/>
      <c r="VRZ722" s="169"/>
      <c r="VSA722" s="169"/>
      <c r="VSB722" s="169"/>
      <c r="VSC722" s="169"/>
      <c r="VSD722" s="169"/>
      <c r="VSE722" s="169"/>
      <c r="VSF722" s="169"/>
      <c r="VSG722" s="169"/>
      <c r="VSH722" s="169"/>
      <c r="VSI722" s="169"/>
      <c r="VSJ722" s="169"/>
      <c r="VSK722" s="169"/>
      <c r="VSL722" s="169"/>
      <c r="VSM722" s="169"/>
      <c r="VSN722" s="169"/>
      <c r="VSO722" s="169"/>
      <c r="VSP722" s="169"/>
      <c r="VSQ722" s="169"/>
      <c r="VSR722" s="169"/>
      <c r="VSS722" s="169"/>
      <c r="VST722" s="169"/>
      <c r="VSU722" s="169"/>
      <c r="VSV722" s="169"/>
      <c r="VSW722" s="169"/>
      <c r="VSX722" s="169"/>
      <c r="VSY722" s="169"/>
      <c r="VSZ722" s="169"/>
      <c r="VTA722" s="169"/>
      <c r="VTB722" s="169"/>
      <c r="VTC722" s="169"/>
      <c r="VTD722" s="169"/>
      <c r="VTE722" s="169"/>
      <c r="VTF722" s="169"/>
      <c r="VTG722" s="169"/>
      <c r="VTH722" s="169"/>
      <c r="VTI722" s="169"/>
      <c r="VTJ722" s="169"/>
      <c r="VTK722" s="169"/>
      <c r="VTL722" s="169"/>
      <c r="VTM722" s="169"/>
      <c r="VTN722" s="169"/>
      <c r="VTO722" s="169"/>
      <c r="VTP722" s="169"/>
      <c r="VTQ722" s="169"/>
      <c r="VTR722" s="169"/>
      <c r="VTS722" s="169"/>
      <c r="VTT722" s="169"/>
      <c r="VTU722" s="169"/>
      <c r="VTV722" s="169"/>
      <c r="VTW722" s="169"/>
      <c r="VTX722" s="169"/>
      <c r="VTY722" s="169"/>
      <c r="VTZ722" s="169"/>
      <c r="VUA722" s="169"/>
      <c r="VUB722" s="169"/>
      <c r="VUC722" s="169"/>
      <c r="VUD722" s="169"/>
      <c r="VUE722" s="169"/>
      <c r="VUF722" s="169"/>
      <c r="VUG722" s="169"/>
      <c r="VUH722" s="169"/>
      <c r="VUI722" s="169"/>
      <c r="VUJ722" s="169"/>
      <c r="VUK722" s="169"/>
      <c r="VUL722" s="169"/>
      <c r="VUM722" s="169"/>
      <c r="VUN722" s="169"/>
      <c r="VUO722" s="169"/>
      <c r="VUP722" s="169"/>
      <c r="VUQ722" s="169"/>
      <c r="VUR722" s="169"/>
      <c r="VUS722" s="169"/>
      <c r="VUT722" s="169"/>
      <c r="VUU722" s="169"/>
      <c r="VUV722" s="169"/>
      <c r="VUW722" s="169"/>
      <c r="VUX722" s="169"/>
      <c r="VUY722" s="169"/>
      <c r="VUZ722" s="169"/>
      <c r="VVA722" s="169"/>
      <c r="VVB722" s="169"/>
      <c r="VVC722" s="169"/>
      <c r="VVD722" s="169"/>
      <c r="VVE722" s="169"/>
      <c r="VVF722" s="169"/>
      <c r="VVG722" s="169"/>
      <c r="VVH722" s="169"/>
      <c r="VVI722" s="169"/>
      <c r="VVJ722" s="169"/>
      <c r="VVK722" s="169"/>
      <c r="VVL722" s="169"/>
      <c r="VVM722" s="169"/>
      <c r="VVN722" s="169"/>
      <c r="VVO722" s="169"/>
      <c r="VVP722" s="169"/>
      <c r="VVQ722" s="169"/>
      <c r="VVR722" s="169"/>
      <c r="VVS722" s="169"/>
      <c r="VVT722" s="169"/>
      <c r="VVU722" s="169"/>
      <c r="VVV722" s="169"/>
      <c r="VVW722" s="169"/>
      <c r="VVX722" s="169"/>
      <c r="VVY722" s="169"/>
      <c r="VVZ722" s="169"/>
      <c r="VWA722" s="169"/>
      <c r="VWB722" s="169"/>
      <c r="VWC722" s="169"/>
      <c r="VWD722" s="169"/>
      <c r="VWE722" s="169"/>
      <c r="VWF722" s="169"/>
      <c r="VWG722" s="169"/>
      <c r="VWH722" s="169"/>
      <c r="VWI722" s="169"/>
      <c r="VWJ722" s="169"/>
      <c r="VWK722" s="169"/>
      <c r="VWL722" s="169"/>
      <c r="VWM722" s="169"/>
      <c r="VWN722" s="169"/>
      <c r="VWO722" s="169"/>
      <c r="VWP722" s="169"/>
      <c r="VWQ722" s="169"/>
      <c r="VWR722" s="169"/>
      <c r="VWS722" s="169"/>
      <c r="VWT722" s="169"/>
      <c r="VWU722" s="169"/>
      <c r="VWV722" s="169"/>
      <c r="VWW722" s="169"/>
      <c r="VWX722" s="169"/>
      <c r="VWY722" s="169"/>
      <c r="VWZ722" s="169"/>
      <c r="VXA722" s="169"/>
      <c r="VXB722" s="169"/>
      <c r="VXC722" s="169"/>
      <c r="VXD722" s="169"/>
      <c r="VXE722" s="169"/>
      <c r="VXF722" s="169"/>
      <c r="VXG722" s="169"/>
      <c r="VXH722" s="169"/>
      <c r="VXI722" s="169"/>
      <c r="VXJ722" s="169"/>
      <c r="VXK722" s="169"/>
      <c r="VXL722" s="169"/>
      <c r="VXM722" s="169"/>
      <c r="VXN722" s="169"/>
      <c r="VXO722" s="169"/>
      <c r="VXP722" s="169"/>
      <c r="VXQ722" s="169"/>
      <c r="VXR722" s="169"/>
      <c r="VXS722" s="169"/>
      <c r="VXT722" s="169"/>
      <c r="VXU722" s="169"/>
      <c r="VXV722" s="169"/>
      <c r="VXW722" s="169"/>
      <c r="VXX722" s="169"/>
      <c r="VXY722" s="169"/>
      <c r="VXZ722" s="169"/>
      <c r="VYA722" s="169"/>
      <c r="VYB722" s="169"/>
      <c r="VYC722" s="169"/>
      <c r="VYD722" s="169"/>
      <c r="VYE722" s="169"/>
      <c r="VYF722" s="169"/>
      <c r="VYG722" s="169"/>
      <c r="VYH722" s="169"/>
      <c r="VYI722" s="169"/>
      <c r="VYJ722" s="169"/>
      <c r="VYK722" s="169"/>
      <c r="VYL722" s="169"/>
      <c r="VYM722" s="169"/>
      <c r="VYN722" s="169"/>
      <c r="VYO722" s="169"/>
      <c r="VYP722" s="169"/>
      <c r="VYQ722" s="169"/>
      <c r="VYR722" s="169"/>
      <c r="VYS722" s="169"/>
      <c r="VYT722" s="169"/>
      <c r="VYU722" s="169"/>
      <c r="VYV722" s="169"/>
      <c r="VYW722" s="169"/>
      <c r="VYX722" s="169"/>
      <c r="VYY722" s="169"/>
      <c r="VYZ722" s="169"/>
      <c r="VZA722" s="169"/>
      <c r="VZB722" s="169"/>
      <c r="VZC722" s="169"/>
      <c r="VZD722" s="169"/>
      <c r="VZE722" s="169"/>
      <c r="VZF722" s="169"/>
      <c r="VZG722" s="169"/>
      <c r="VZH722" s="169"/>
      <c r="VZI722" s="169"/>
      <c r="VZJ722" s="169"/>
      <c r="VZK722" s="169"/>
      <c r="VZL722" s="169"/>
      <c r="VZM722" s="169"/>
      <c r="VZN722" s="169"/>
      <c r="VZO722" s="169"/>
      <c r="VZP722" s="169"/>
      <c r="VZQ722" s="169"/>
      <c r="VZR722" s="169"/>
      <c r="VZS722" s="169"/>
      <c r="VZT722" s="169"/>
      <c r="VZU722" s="169"/>
      <c r="VZV722" s="169"/>
      <c r="VZW722" s="169"/>
      <c r="VZX722" s="169"/>
      <c r="VZY722" s="169"/>
      <c r="VZZ722" s="169"/>
      <c r="WAA722" s="169"/>
      <c r="WAB722" s="169"/>
      <c r="WAC722" s="169"/>
      <c r="WAD722" s="169"/>
      <c r="WAE722" s="169"/>
      <c r="WAF722" s="169"/>
      <c r="WAG722" s="169"/>
      <c r="WAH722" s="169"/>
      <c r="WAI722" s="169"/>
      <c r="WAJ722" s="169"/>
      <c r="WAK722" s="169"/>
      <c r="WAL722" s="169"/>
      <c r="WAM722" s="169"/>
      <c r="WAN722" s="169"/>
      <c r="WAO722" s="169"/>
      <c r="WAP722" s="169"/>
      <c r="WAQ722" s="169"/>
      <c r="WAR722" s="169"/>
      <c r="WAS722" s="169"/>
      <c r="WAT722" s="169"/>
      <c r="WAU722" s="169"/>
      <c r="WAV722" s="169"/>
      <c r="WAW722" s="169"/>
      <c r="WAX722" s="169"/>
      <c r="WAY722" s="169"/>
      <c r="WAZ722" s="169"/>
      <c r="WBA722" s="169"/>
      <c r="WBB722" s="169"/>
      <c r="WBC722" s="169"/>
      <c r="WBD722" s="169"/>
      <c r="WBE722" s="169"/>
      <c r="WBF722" s="169"/>
      <c r="WBG722" s="169"/>
      <c r="WBH722" s="169"/>
      <c r="WBI722" s="169"/>
      <c r="WBJ722" s="169"/>
      <c r="WBK722" s="169"/>
      <c r="WBL722" s="169"/>
      <c r="WBM722" s="169"/>
      <c r="WBN722" s="169"/>
      <c r="WBO722" s="169"/>
      <c r="WBP722" s="169"/>
      <c r="WBQ722" s="169"/>
      <c r="WBR722" s="169"/>
      <c r="WBS722" s="169"/>
      <c r="WBT722" s="169"/>
      <c r="WBU722" s="169"/>
      <c r="WBV722" s="169"/>
      <c r="WBW722" s="169"/>
      <c r="WBX722" s="169"/>
      <c r="WBY722" s="169"/>
      <c r="WBZ722" s="169"/>
      <c r="WCA722" s="169"/>
      <c r="WCB722" s="169"/>
      <c r="WCC722" s="169"/>
      <c r="WCD722" s="169"/>
      <c r="WCE722" s="169"/>
      <c r="WCF722" s="169"/>
      <c r="WCG722" s="169"/>
      <c r="WCH722" s="169"/>
      <c r="WCI722" s="169"/>
      <c r="WCJ722" s="169"/>
      <c r="WCK722" s="169"/>
      <c r="WCL722" s="169"/>
      <c r="WCM722" s="169"/>
      <c r="WCN722" s="169"/>
      <c r="WCO722" s="169"/>
      <c r="WCP722" s="169"/>
      <c r="WCQ722" s="169"/>
      <c r="WCR722" s="169"/>
      <c r="WCS722" s="169"/>
      <c r="WCT722" s="169"/>
      <c r="WCU722" s="169"/>
      <c r="WCV722" s="169"/>
      <c r="WCW722" s="169"/>
      <c r="WCX722" s="169"/>
      <c r="WCY722" s="169"/>
      <c r="WCZ722" s="169"/>
      <c r="WDA722" s="169"/>
      <c r="WDB722" s="169"/>
      <c r="WDC722" s="169"/>
      <c r="WDD722" s="169"/>
      <c r="WDE722" s="169"/>
      <c r="WDF722" s="169"/>
      <c r="WDG722" s="169"/>
      <c r="WDH722" s="169"/>
      <c r="WDI722" s="169"/>
      <c r="WDJ722" s="169"/>
      <c r="WDK722" s="169"/>
      <c r="WDL722" s="169"/>
      <c r="WDM722" s="169"/>
      <c r="WDN722" s="169"/>
      <c r="WDO722" s="169"/>
      <c r="WDP722" s="169"/>
      <c r="WDQ722" s="169"/>
      <c r="WDR722" s="169"/>
      <c r="WDS722" s="169"/>
      <c r="WDT722" s="169"/>
      <c r="WDU722" s="169"/>
      <c r="WDV722" s="169"/>
      <c r="WDW722" s="169"/>
      <c r="WDX722" s="169"/>
      <c r="WDY722" s="169"/>
      <c r="WDZ722" s="169"/>
      <c r="WEA722" s="169"/>
      <c r="WEB722" s="169"/>
      <c r="WEC722" s="169"/>
      <c r="WED722" s="169"/>
      <c r="WEE722" s="169"/>
      <c r="WEF722" s="169"/>
      <c r="WEG722" s="169"/>
      <c r="WEH722" s="169"/>
      <c r="WEI722" s="169"/>
      <c r="WEJ722" s="169"/>
      <c r="WEK722" s="169"/>
      <c r="WEL722" s="169"/>
      <c r="WEM722" s="169"/>
      <c r="WEN722" s="169"/>
      <c r="WEO722" s="169"/>
      <c r="WEP722" s="169"/>
      <c r="WEQ722" s="169"/>
      <c r="WER722" s="169"/>
      <c r="WES722" s="169"/>
      <c r="WET722" s="169"/>
      <c r="WEU722" s="169"/>
      <c r="WEV722" s="169"/>
      <c r="WEW722" s="169"/>
      <c r="WEX722" s="169"/>
      <c r="WEY722" s="169"/>
      <c r="WEZ722" s="169"/>
      <c r="WFA722" s="169"/>
      <c r="WFB722" s="169"/>
      <c r="WFC722" s="169"/>
      <c r="WFD722" s="169"/>
      <c r="WFE722" s="169"/>
      <c r="WFF722" s="169"/>
      <c r="WFG722" s="169"/>
      <c r="WFH722" s="169"/>
      <c r="WFI722" s="169"/>
      <c r="WFJ722" s="169"/>
      <c r="WFK722" s="169"/>
      <c r="WFL722" s="169"/>
      <c r="WFM722" s="169"/>
      <c r="WFN722" s="169"/>
      <c r="WFO722" s="169"/>
      <c r="WFP722" s="169"/>
      <c r="WFQ722" s="169"/>
      <c r="WFR722" s="169"/>
      <c r="WFS722" s="169"/>
      <c r="WFT722" s="169"/>
      <c r="WFU722" s="169"/>
      <c r="WFV722" s="169"/>
      <c r="WFW722" s="169"/>
      <c r="WFX722" s="169"/>
      <c r="WFY722" s="169"/>
      <c r="WFZ722" s="169"/>
      <c r="WGA722" s="169"/>
      <c r="WGB722" s="169"/>
      <c r="WGC722" s="169"/>
      <c r="WGD722" s="169"/>
      <c r="WGE722" s="169"/>
      <c r="WGF722" s="169"/>
      <c r="WGG722" s="169"/>
      <c r="WGH722" s="169"/>
      <c r="WGI722" s="169"/>
      <c r="WGJ722" s="169"/>
      <c r="WGK722" s="169"/>
      <c r="WGL722" s="169"/>
      <c r="WGM722" s="169"/>
      <c r="WGN722" s="169"/>
      <c r="WGO722" s="169"/>
      <c r="WGP722" s="169"/>
      <c r="WGQ722" s="169"/>
      <c r="WGR722" s="169"/>
      <c r="WGS722" s="169"/>
      <c r="WGT722" s="169"/>
      <c r="WGU722" s="169"/>
      <c r="WGV722" s="169"/>
      <c r="WGW722" s="169"/>
      <c r="WGX722" s="169"/>
      <c r="WGY722" s="169"/>
      <c r="WGZ722" s="169"/>
      <c r="WHA722" s="169"/>
      <c r="WHB722" s="169"/>
      <c r="WHC722" s="169"/>
      <c r="WHD722" s="169"/>
      <c r="WHE722" s="169"/>
      <c r="WHF722" s="169"/>
      <c r="WHG722" s="169"/>
      <c r="WHH722" s="169"/>
      <c r="WHI722" s="169"/>
      <c r="WHJ722" s="169"/>
      <c r="WHK722" s="169"/>
      <c r="WHL722" s="169"/>
      <c r="WHM722" s="169"/>
      <c r="WHN722" s="169"/>
      <c r="WHO722" s="169"/>
      <c r="WHP722" s="169"/>
      <c r="WHQ722" s="169"/>
      <c r="WHR722" s="169"/>
      <c r="WHS722" s="169"/>
      <c r="WHT722" s="169"/>
      <c r="WHU722" s="169"/>
      <c r="WHV722" s="169"/>
      <c r="WHW722" s="169"/>
      <c r="WHX722" s="169"/>
      <c r="WHY722" s="169"/>
      <c r="WHZ722" s="169"/>
      <c r="WIA722" s="169"/>
      <c r="WIB722" s="169"/>
      <c r="WIC722" s="169"/>
      <c r="WID722" s="169"/>
      <c r="WIE722" s="169"/>
      <c r="WIF722" s="169"/>
      <c r="WIG722" s="169"/>
      <c r="WIH722" s="169"/>
      <c r="WII722" s="169"/>
      <c r="WIJ722" s="169"/>
      <c r="WIK722" s="169"/>
      <c r="WIL722" s="169"/>
      <c r="WIM722" s="169"/>
      <c r="WIN722" s="169"/>
      <c r="WIO722" s="169"/>
      <c r="WIP722" s="169"/>
      <c r="WIQ722" s="169"/>
      <c r="WIR722" s="169"/>
      <c r="WIS722" s="169"/>
      <c r="WIT722" s="169"/>
      <c r="WIU722" s="169"/>
      <c r="WIV722" s="169"/>
      <c r="WIW722" s="169"/>
      <c r="WIX722" s="169"/>
      <c r="WIY722" s="169"/>
      <c r="WIZ722" s="169"/>
      <c r="WJA722" s="169"/>
      <c r="WJB722" s="169"/>
      <c r="WJC722" s="169"/>
      <c r="WJD722" s="169"/>
      <c r="WJE722" s="169"/>
      <c r="WJF722" s="169"/>
      <c r="WJG722" s="169"/>
      <c r="WJH722" s="169"/>
      <c r="WJI722" s="169"/>
      <c r="WJJ722" s="169"/>
      <c r="WJK722" s="169"/>
      <c r="WJL722" s="169"/>
      <c r="WJM722" s="169"/>
      <c r="WJN722" s="169"/>
      <c r="WJO722" s="169"/>
      <c r="WJP722" s="169"/>
      <c r="WJQ722" s="169"/>
      <c r="WJR722" s="169"/>
      <c r="WJS722" s="169"/>
      <c r="WJT722" s="169"/>
      <c r="WJU722" s="169"/>
      <c r="WJV722" s="169"/>
      <c r="WJW722" s="169"/>
      <c r="WJX722" s="169"/>
      <c r="WJY722" s="169"/>
      <c r="WJZ722" s="169"/>
      <c r="WKA722" s="169"/>
      <c r="WKB722" s="169"/>
      <c r="WKC722" s="169"/>
      <c r="WKD722" s="169"/>
      <c r="WKE722" s="169"/>
      <c r="WKF722" s="169"/>
      <c r="WKG722" s="169"/>
      <c r="WKH722" s="169"/>
      <c r="WKI722" s="169"/>
      <c r="WKJ722" s="169"/>
      <c r="WKK722" s="169"/>
      <c r="WKL722" s="169"/>
      <c r="WKM722" s="169"/>
      <c r="WKN722" s="169"/>
      <c r="WKO722" s="169"/>
      <c r="WKP722" s="169"/>
      <c r="WKQ722" s="169"/>
      <c r="WKR722" s="169"/>
      <c r="WKS722" s="169"/>
      <c r="WKT722" s="169"/>
      <c r="WKU722" s="169"/>
      <c r="WKV722" s="169"/>
      <c r="WKW722" s="169"/>
      <c r="WKX722" s="169"/>
      <c r="WKY722" s="169"/>
      <c r="WKZ722" s="169"/>
      <c r="WLA722" s="169"/>
      <c r="WLB722" s="169"/>
      <c r="WLC722" s="169"/>
      <c r="WLD722" s="169"/>
      <c r="WLE722" s="169"/>
      <c r="WLF722" s="169"/>
      <c r="WLG722" s="169"/>
      <c r="WLH722" s="169"/>
      <c r="WLI722" s="169"/>
      <c r="WLJ722" s="169"/>
      <c r="WLK722" s="169"/>
      <c r="WLL722" s="169"/>
      <c r="WLM722" s="169"/>
      <c r="WLN722" s="169"/>
      <c r="WLO722" s="169"/>
      <c r="WLP722" s="169"/>
      <c r="WLQ722" s="169"/>
      <c r="WLR722" s="169"/>
      <c r="WLS722" s="169"/>
      <c r="WLT722" s="169"/>
      <c r="WLU722" s="169"/>
      <c r="WLV722" s="169"/>
      <c r="WLW722" s="169"/>
      <c r="WLX722" s="169"/>
      <c r="WLY722" s="169"/>
      <c r="WLZ722" s="169"/>
      <c r="WMA722" s="169"/>
      <c r="WMB722" s="169"/>
      <c r="WMC722" s="169"/>
      <c r="WMD722" s="169"/>
      <c r="WME722" s="169"/>
      <c r="WMF722" s="169"/>
      <c r="WMG722" s="169"/>
      <c r="WMH722" s="169"/>
      <c r="WMI722" s="169"/>
      <c r="WMJ722" s="169"/>
      <c r="WMK722" s="169"/>
      <c r="WML722" s="169"/>
      <c r="WMM722" s="169"/>
      <c r="WMN722" s="169"/>
      <c r="WMO722" s="169"/>
      <c r="WMP722" s="169"/>
      <c r="WMQ722" s="169"/>
      <c r="WMR722" s="169"/>
      <c r="WMS722" s="169"/>
      <c r="WMT722" s="169"/>
      <c r="WMU722" s="169"/>
      <c r="WMV722" s="169"/>
      <c r="WMW722" s="169"/>
      <c r="WMX722" s="169"/>
      <c r="WMY722" s="169"/>
      <c r="WMZ722" s="169"/>
      <c r="WNA722" s="169"/>
      <c r="WNB722" s="169"/>
      <c r="WNC722" s="169"/>
      <c r="WND722" s="169"/>
      <c r="WNE722" s="169"/>
      <c r="WNF722" s="169"/>
      <c r="WNG722" s="169"/>
      <c r="WNH722" s="169"/>
      <c r="WNI722" s="169"/>
      <c r="WNJ722" s="169"/>
      <c r="WNK722" s="169"/>
      <c r="WNL722" s="169"/>
      <c r="WNM722" s="169"/>
      <c r="WNN722" s="169"/>
      <c r="WNO722" s="169"/>
      <c r="WNP722" s="169"/>
      <c r="WNQ722" s="169"/>
      <c r="WNR722" s="169"/>
      <c r="WNS722" s="169"/>
      <c r="WNT722" s="169"/>
      <c r="WNU722" s="169"/>
      <c r="WNV722" s="169"/>
      <c r="WNW722" s="169"/>
      <c r="WNX722" s="169"/>
      <c r="WNY722" s="169"/>
      <c r="WNZ722" s="169"/>
      <c r="WOA722" s="169"/>
      <c r="WOB722" s="169"/>
      <c r="WOC722" s="169"/>
      <c r="WOD722" s="169"/>
      <c r="WOE722" s="169"/>
      <c r="WOF722" s="169"/>
      <c r="WOG722" s="169"/>
      <c r="WOH722" s="169"/>
      <c r="WOI722" s="169"/>
      <c r="WOJ722" s="169"/>
      <c r="WOK722" s="169"/>
      <c r="WOL722" s="169"/>
      <c r="WOM722" s="169"/>
      <c r="WON722" s="169"/>
      <c r="WOO722" s="169"/>
      <c r="WOP722" s="169"/>
      <c r="WOQ722" s="169"/>
      <c r="WOR722" s="169"/>
      <c r="WOS722" s="169"/>
      <c r="WOT722" s="169"/>
      <c r="WOU722" s="169"/>
      <c r="WOV722" s="169"/>
      <c r="WOW722" s="169"/>
      <c r="WOX722" s="169"/>
      <c r="WOY722" s="169"/>
      <c r="WOZ722" s="169"/>
      <c r="WPA722" s="169"/>
      <c r="WPB722" s="169"/>
      <c r="WPC722" s="169"/>
      <c r="WPD722" s="169"/>
      <c r="WPE722" s="169"/>
      <c r="WPF722" s="169"/>
      <c r="WPG722" s="169"/>
      <c r="WPH722" s="169"/>
      <c r="WPI722" s="169"/>
      <c r="WPJ722" s="169"/>
      <c r="WPK722" s="169"/>
      <c r="WPL722" s="169"/>
      <c r="WPM722" s="169"/>
      <c r="WPN722" s="169"/>
      <c r="WPO722" s="169"/>
      <c r="WPP722" s="169"/>
      <c r="WPQ722" s="169"/>
      <c r="WPR722" s="169"/>
      <c r="WPS722" s="169"/>
      <c r="WPT722" s="169"/>
      <c r="WPU722" s="169"/>
      <c r="WPV722" s="169"/>
      <c r="WPW722" s="169"/>
      <c r="WPX722" s="169"/>
      <c r="WPY722" s="169"/>
      <c r="WPZ722" s="169"/>
      <c r="WQA722" s="169"/>
      <c r="WQB722" s="169"/>
      <c r="WQC722" s="169"/>
      <c r="WQD722" s="169"/>
      <c r="WQE722" s="169"/>
      <c r="WQF722" s="169"/>
      <c r="WQG722" s="169"/>
      <c r="WQH722" s="169"/>
      <c r="WQI722" s="169"/>
      <c r="WQJ722" s="169"/>
      <c r="WQK722" s="169"/>
      <c r="WQL722" s="169"/>
      <c r="WQM722" s="169"/>
      <c r="WQN722" s="169"/>
      <c r="WQO722" s="169"/>
      <c r="WQP722" s="169"/>
      <c r="WQQ722" s="169"/>
      <c r="WQR722" s="169"/>
      <c r="WQS722" s="169"/>
      <c r="WQT722" s="169"/>
      <c r="WQU722" s="169"/>
      <c r="WQV722" s="169"/>
      <c r="WQW722" s="169"/>
      <c r="WQX722" s="169"/>
      <c r="WQY722" s="169"/>
      <c r="WQZ722" s="169"/>
      <c r="WRA722" s="169"/>
      <c r="WRB722" s="169"/>
      <c r="WRC722" s="169"/>
      <c r="WRD722" s="169"/>
      <c r="WRE722" s="169"/>
      <c r="WRF722" s="169"/>
      <c r="WRG722" s="169"/>
      <c r="WRH722" s="169"/>
      <c r="WRI722" s="169"/>
      <c r="WRJ722" s="169"/>
      <c r="WRK722" s="169"/>
      <c r="WRL722" s="169"/>
      <c r="WRM722" s="169"/>
      <c r="WRN722" s="169"/>
      <c r="WRO722" s="169"/>
      <c r="WRP722" s="169"/>
      <c r="WRQ722" s="169"/>
      <c r="WRR722" s="169"/>
      <c r="WRS722" s="169"/>
      <c r="WRT722" s="169"/>
      <c r="WRU722" s="169"/>
      <c r="WRV722" s="169"/>
      <c r="WRW722" s="169"/>
      <c r="WRX722" s="169"/>
      <c r="WRY722" s="169"/>
      <c r="WRZ722" s="169"/>
      <c r="WSA722" s="169"/>
      <c r="WSB722" s="169"/>
      <c r="WSC722" s="169"/>
      <c r="WSD722" s="169"/>
      <c r="WSE722" s="169"/>
      <c r="WSF722" s="169"/>
      <c r="WSG722" s="169"/>
      <c r="WSH722" s="169"/>
      <c r="WSI722" s="169"/>
      <c r="WSJ722" s="169"/>
      <c r="WSK722" s="169"/>
      <c r="WSL722" s="169"/>
      <c r="WSM722" s="169"/>
      <c r="WSN722" s="169"/>
      <c r="WSO722" s="169"/>
      <c r="WSP722" s="169"/>
      <c r="WSQ722" s="169"/>
      <c r="WSR722" s="169"/>
      <c r="WSS722" s="169"/>
      <c r="WST722" s="169"/>
      <c r="WSU722" s="169"/>
      <c r="WSV722" s="169"/>
      <c r="WSW722" s="169"/>
      <c r="WSX722" s="169"/>
      <c r="WSY722" s="169"/>
      <c r="WSZ722" s="169"/>
      <c r="WTA722" s="169"/>
      <c r="WTB722" s="169"/>
      <c r="WTC722" s="169"/>
      <c r="WTD722" s="169"/>
      <c r="WTE722" s="169"/>
      <c r="WTF722" s="169"/>
      <c r="WTG722" s="169"/>
      <c r="WTH722" s="169"/>
      <c r="WTI722" s="169"/>
      <c r="WTJ722" s="169"/>
      <c r="WTK722" s="169"/>
      <c r="WTL722" s="169"/>
      <c r="WTM722" s="169"/>
      <c r="WTN722" s="169"/>
      <c r="WTO722" s="169"/>
      <c r="WTP722" s="169"/>
      <c r="WTQ722" s="169"/>
      <c r="WTR722" s="169"/>
      <c r="WTS722" s="169"/>
      <c r="WTT722" s="169"/>
      <c r="WTU722" s="169"/>
      <c r="WTV722" s="169"/>
      <c r="WTW722" s="169"/>
      <c r="WTX722" s="169"/>
      <c r="WTY722" s="169"/>
      <c r="WTZ722" s="169"/>
      <c r="WUA722" s="169"/>
      <c r="WUB722" s="169"/>
      <c r="WUC722" s="169"/>
      <c r="WUD722" s="169"/>
      <c r="WUE722" s="169"/>
      <c r="WUF722" s="169"/>
      <c r="WUG722" s="169"/>
      <c r="WUH722" s="169"/>
      <c r="WUI722" s="169"/>
      <c r="WUJ722" s="169"/>
      <c r="WUK722" s="169"/>
      <c r="WUL722" s="169"/>
      <c r="WUM722" s="169"/>
      <c r="WUN722" s="169"/>
      <c r="WUO722" s="169"/>
      <c r="WUP722" s="169"/>
      <c r="WUQ722" s="169"/>
      <c r="WUR722" s="169"/>
      <c r="WUS722" s="169"/>
      <c r="WUT722" s="169"/>
      <c r="WUU722" s="169"/>
      <c r="WUV722" s="169"/>
      <c r="WUW722" s="169"/>
      <c r="WUX722" s="169"/>
      <c r="WUY722" s="169"/>
      <c r="WUZ722" s="169"/>
      <c r="WVA722" s="169"/>
      <c r="WVB722" s="169"/>
      <c r="WVC722" s="169"/>
      <c r="WVD722" s="169"/>
      <c r="WVE722" s="169"/>
      <c r="WVF722" s="169"/>
      <c r="WVG722" s="169"/>
      <c r="WVH722" s="169"/>
      <c r="WVI722" s="169"/>
      <c r="WVJ722" s="169"/>
      <c r="WVK722" s="169"/>
      <c r="WVL722" s="169"/>
      <c r="WVM722" s="169"/>
      <c r="WVN722" s="169"/>
      <c r="WVO722" s="169"/>
      <c r="WVP722" s="169"/>
      <c r="WVQ722" s="169"/>
      <c r="WVR722" s="169"/>
      <c r="WVS722" s="169"/>
      <c r="WVT722" s="169"/>
      <c r="WVU722" s="169"/>
      <c r="WVV722" s="169"/>
      <c r="WVW722" s="169"/>
      <c r="WVX722" s="169"/>
      <c r="WVY722" s="169"/>
      <c r="WVZ722" s="169"/>
      <c r="WWA722" s="169"/>
      <c r="WWB722" s="169"/>
      <c r="WWC722" s="169"/>
      <c r="WWD722" s="169"/>
      <c r="WWE722" s="169"/>
      <c r="WWF722" s="169"/>
      <c r="WWG722" s="169"/>
      <c r="WWH722" s="169"/>
      <c r="WWI722" s="169"/>
      <c r="WWJ722" s="169"/>
      <c r="WWK722" s="169"/>
      <c r="WWL722" s="169"/>
      <c r="WWM722" s="169"/>
      <c r="WWN722" s="169"/>
      <c r="WWO722" s="169"/>
      <c r="WWP722" s="169"/>
      <c r="WWQ722" s="169"/>
      <c r="WWR722" s="169"/>
      <c r="WWS722" s="169"/>
      <c r="WWT722" s="169"/>
      <c r="WWU722" s="169"/>
      <c r="WWV722" s="169"/>
      <c r="WWW722" s="169"/>
      <c r="WWX722" s="169"/>
      <c r="WWY722" s="169"/>
      <c r="WWZ722" s="169"/>
      <c r="WXA722" s="169"/>
      <c r="WXB722" s="169"/>
      <c r="WXC722" s="169"/>
      <c r="WXD722" s="169"/>
      <c r="WXE722" s="169"/>
      <c r="WXF722" s="169"/>
      <c r="WXG722" s="169"/>
      <c r="WXH722" s="169"/>
      <c r="WXI722" s="169"/>
      <c r="WXJ722" s="169"/>
      <c r="WXK722" s="169"/>
      <c r="WXL722" s="169"/>
      <c r="WXM722" s="169"/>
      <c r="WXN722" s="169"/>
      <c r="WXO722" s="169"/>
      <c r="WXP722" s="169"/>
      <c r="WXQ722" s="169"/>
      <c r="WXR722" s="169"/>
      <c r="WXS722" s="169"/>
      <c r="WXT722" s="169"/>
      <c r="WXU722" s="169"/>
      <c r="WXV722" s="169"/>
      <c r="WXW722" s="169"/>
      <c r="WXX722" s="169"/>
      <c r="WXY722" s="169"/>
      <c r="WXZ722" s="169"/>
      <c r="WYA722" s="169"/>
      <c r="WYB722" s="169"/>
      <c r="WYC722" s="169"/>
      <c r="WYD722" s="169"/>
      <c r="WYE722" s="169"/>
      <c r="WYF722" s="169"/>
      <c r="WYG722" s="169"/>
      <c r="WYH722" s="169"/>
      <c r="WYI722" s="169"/>
      <c r="WYJ722" s="169"/>
      <c r="WYK722" s="169"/>
      <c r="WYL722" s="169"/>
      <c r="WYM722" s="169"/>
      <c r="WYN722" s="169"/>
      <c r="WYO722" s="169"/>
      <c r="WYP722" s="169"/>
      <c r="WYQ722" s="169"/>
      <c r="WYR722" s="169"/>
      <c r="WYS722" s="169"/>
      <c r="WYT722" s="169"/>
      <c r="WYU722" s="169"/>
      <c r="WYV722" s="169"/>
      <c r="WYW722" s="169"/>
      <c r="WYX722" s="169"/>
      <c r="WYY722" s="169"/>
      <c r="WYZ722" s="169"/>
      <c r="WZA722" s="169"/>
      <c r="WZB722" s="169"/>
      <c r="WZC722" s="169"/>
      <c r="WZD722" s="169"/>
      <c r="WZE722" s="169"/>
      <c r="WZF722" s="169"/>
      <c r="WZG722" s="169"/>
      <c r="WZH722" s="169"/>
      <c r="WZI722" s="169"/>
      <c r="WZJ722" s="169"/>
      <c r="WZK722" s="169"/>
      <c r="WZL722" s="169"/>
      <c r="WZM722" s="169"/>
      <c r="WZN722" s="169"/>
      <c r="WZO722" s="169"/>
      <c r="WZP722" s="169"/>
      <c r="WZQ722" s="169"/>
      <c r="WZR722" s="169"/>
      <c r="WZS722" s="169"/>
      <c r="WZT722" s="169"/>
      <c r="WZU722" s="169"/>
      <c r="WZV722" s="169"/>
      <c r="WZW722" s="169"/>
      <c r="WZX722" s="169"/>
      <c r="WZY722" s="169"/>
      <c r="WZZ722" s="169"/>
      <c r="XAA722" s="169"/>
      <c r="XAB722" s="169"/>
      <c r="XAC722" s="169"/>
      <c r="XAD722" s="169"/>
      <c r="XAE722" s="169"/>
      <c r="XAF722" s="169"/>
      <c r="XAG722" s="169"/>
      <c r="XAH722" s="169"/>
      <c r="XAI722" s="169"/>
      <c r="XAJ722" s="169"/>
      <c r="XAK722" s="169"/>
      <c r="XAL722" s="169"/>
      <c r="XAM722" s="169"/>
      <c r="XAN722" s="169"/>
      <c r="XAO722" s="169"/>
      <c r="XAP722" s="169"/>
      <c r="XAQ722" s="169"/>
      <c r="XAR722" s="169"/>
      <c r="XAS722" s="169"/>
      <c r="XAT722" s="169"/>
      <c r="XAU722" s="169"/>
      <c r="XAV722" s="169"/>
      <c r="XAW722" s="169"/>
      <c r="XAX722" s="169"/>
      <c r="XAY722" s="169"/>
      <c r="XAZ722" s="169"/>
      <c r="XBA722" s="169"/>
      <c r="XBB722" s="169"/>
      <c r="XBC722" s="169"/>
      <c r="XBD722" s="169"/>
      <c r="XBE722" s="169"/>
      <c r="XBF722" s="169"/>
      <c r="XBG722" s="169"/>
      <c r="XBH722" s="169"/>
      <c r="XBI722" s="169"/>
      <c r="XBJ722" s="169"/>
      <c r="XBK722" s="169"/>
      <c r="XBL722" s="169"/>
      <c r="XBM722" s="169"/>
      <c r="XBN722" s="169"/>
      <c r="XBO722" s="169"/>
      <c r="XBP722" s="169"/>
      <c r="XBQ722" s="169"/>
      <c r="XBR722" s="169"/>
      <c r="XBS722" s="169"/>
      <c r="XBT722" s="169"/>
      <c r="XBU722" s="169"/>
      <c r="XBV722" s="169"/>
      <c r="XBW722" s="169"/>
      <c r="XBX722" s="169"/>
      <c r="XBY722" s="169"/>
      <c r="XBZ722" s="169"/>
      <c r="XCA722" s="169"/>
      <c r="XCB722" s="169"/>
      <c r="XCC722" s="169"/>
      <c r="XCD722" s="169"/>
      <c r="XCE722" s="169"/>
      <c r="XCF722" s="169"/>
      <c r="XCG722" s="169"/>
      <c r="XCH722" s="169"/>
      <c r="XCI722" s="169"/>
      <c r="XCJ722" s="169"/>
      <c r="XCK722" s="169"/>
      <c r="XCL722" s="169"/>
      <c r="XCM722" s="169"/>
      <c r="XCN722" s="169"/>
      <c r="XCO722" s="169"/>
      <c r="XCP722" s="169"/>
      <c r="XCQ722" s="169"/>
      <c r="XCR722" s="169"/>
      <c r="XCS722" s="169"/>
      <c r="XCT722" s="169"/>
      <c r="XCU722" s="169"/>
      <c r="XCV722" s="169"/>
      <c r="XCW722" s="169"/>
      <c r="XCX722" s="169"/>
      <c r="XCY722" s="169"/>
      <c r="XCZ722" s="169"/>
      <c r="XDA722" s="169"/>
      <c r="XDB722" s="169"/>
      <c r="XDC722" s="169"/>
      <c r="XDD722" s="169"/>
      <c r="XDE722" s="169"/>
      <c r="XDF722" s="169"/>
      <c r="XDG722" s="169"/>
      <c r="XDH722" s="169"/>
      <c r="XDI722" s="169"/>
      <c r="XDJ722" s="169"/>
      <c r="XDK722" s="169"/>
      <c r="XDL722" s="169"/>
      <c r="XDM722" s="169"/>
      <c r="XDN722" s="169"/>
      <c r="XDO722" s="169"/>
      <c r="XDP722" s="169"/>
      <c r="XDQ722" s="169"/>
      <c r="XDR722" s="169"/>
      <c r="XDS722" s="169"/>
      <c r="XDT722" s="169"/>
      <c r="XDU722" s="169"/>
      <c r="XDV722" s="169"/>
      <c r="XDW722" s="169"/>
      <c r="XDX722" s="169"/>
      <c r="XDY722" s="169"/>
      <c r="XDZ722" s="169"/>
      <c r="XEA722" s="169"/>
      <c r="XEB722" s="169"/>
      <c r="XEC722" s="169"/>
      <c r="XED722" s="169"/>
      <c r="XEE722" s="169"/>
      <c r="XEF722" s="169"/>
      <c r="XEG722" s="169"/>
      <c r="XEH722" s="169"/>
      <c r="XEI722" s="169"/>
      <c r="XEJ722" s="169"/>
      <c r="XEK722" s="169"/>
      <c r="XEL722" s="169"/>
      <c r="XEM722" s="169"/>
      <c r="XEN722" s="169"/>
      <c r="XEO722" s="169"/>
      <c r="XEP722" s="169"/>
      <c r="XEQ722" s="169"/>
      <c r="XER722" s="169"/>
      <c r="XES722" s="169"/>
      <c r="XET722" s="169"/>
      <c r="XEU722" s="169"/>
      <c r="XEV722" s="169"/>
      <c r="XEW722" s="169"/>
      <c r="XEX722" s="169"/>
      <c r="XEY722" s="169"/>
      <c r="XEZ722" s="169"/>
      <c r="XFA722" s="169"/>
      <c r="XFB722" s="169"/>
      <c r="XFC722" s="169"/>
    </row>
    <row r="723" s="169" customFormat="1" ht="30" customHeight="1" spans="1:16384">
      <c r="A723" s="416" t="s">
        <v>1239</v>
      </c>
      <c r="B723" s="417" t="s">
        <v>261</v>
      </c>
      <c r="C723" s="417" t="s">
        <v>278</v>
      </c>
      <c r="D723" s="416" t="s">
        <v>1282</v>
      </c>
      <c r="E723" s="419" t="s">
        <v>362</v>
      </c>
      <c r="F723" s="419">
        <v>1</v>
      </c>
      <c r="G723" s="419">
        <v>2</v>
      </c>
      <c r="H723" s="420" t="s">
        <v>348</v>
      </c>
      <c r="I723" s="420" t="s">
        <v>111</v>
      </c>
      <c r="J723" s="420"/>
      <c r="K723" s="428"/>
      <c r="L723" s="420" t="s">
        <v>1283</v>
      </c>
      <c r="M723" s="427"/>
      <c r="N723" s="420"/>
      <c r="O723" s="446"/>
      <c r="P723" s="420" t="s">
        <v>1284</v>
      </c>
      <c r="Q723" s="430" t="s">
        <v>1285</v>
      </c>
      <c r="XFD723" s="170"/>
    </row>
    <row r="724" s="170" customFormat="1" ht="30" customHeight="1" spans="1:16383">
      <c r="A724" s="416" t="s">
        <v>1239</v>
      </c>
      <c r="B724" s="417" t="s">
        <v>261</v>
      </c>
      <c r="C724" s="417" t="s">
        <v>278</v>
      </c>
      <c r="D724" s="416" t="s">
        <v>1282</v>
      </c>
      <c r="E724" s="419" t="s">
        <v>362</v>
      </c>
      <c r="F724" s="419">
        <v>1</v>
      </c>
      <c r="G724" s="419">
        <v>2</v>
      </c>
      <c r="H724" s="420" t="s">
        <v>348</v>
      </c>
      <c r="I724" s="420" t="s">
        <v>111</v>
      </c>
      <c r="J724" s="420"/>
      <c r="K724" s="428"/>
      <c r="L724" s="420" t="s">
        <v>1286</v>
      </c>
      <c r="M724" s="427"/>
      <c r="N724" s="420"/>
      <c r="O724" s="446"/>
      <c r="P724" s="420" t="s">
        <v>1287</v>
      </c>
      <c r="Q724" s="430" t="s">
        <v>1285</v>
      </c>
      <c r="R724" s="431"/>
      <c r="S724" s="431"/>
      <c r="T724" s="431"/>
      <c r="U724" s="431"/>
      <c r="V724" s="431"/>
      <c r="W724" s="431"/>
      <c r="X724" s="431"/>
      <c r="Y724" s="431"/>
      <c r="Z724" s="431"/>
      <c r="AA724" s="431"/>
      <c r="AB724" s="431"/>
      <c r="AC724" s="431"/>
      <c r="AD724" s="431"/>
      <c r="AE724" s="431"/>
      <c r="AF724" s="431"/>
      <c r="AG724" s="431"/>
      <c r="AH724" s="431"/>
      <c r="AI724" s="431"/>
      <c r="AJ724" s="431"/>
      <c r="AK724" s="431"/>
      <c r="AL724" s="431"/>
      <c r="AM724" s="431"/>
      <c r="AN724" s="431"/>
      <c r="AO724" s="431"/>
      <c r="AP724" s="431"/>
      <c r="AQ724" s="431"/>
      <c r="AR724" s="431"/>
      <c r="AS724" s="431"/>
      <c r="AT724" s="431"/>
      <c r="AU724" s="431"/>
      <c r="AV724" s="431"/>
      <c r="AW724" s="431"/>
      <c r="AX724" s="431"/>
      <c r="AY724" s="431"/>
      <c r="AZ724" s="431"/>
      <c r="BA724" s="431"/>
      <c r="BB724" s="431"/>
      <c r="BC724" s="431"/>
      <c r="BD724" s="431"/>
      <c r="BE724" s="431"/>
      <c r="BF724" s="431"/>
      <c r="BG724" s="431"/>
      <c r="BH724" s="431"/>
      <c r="BI724" s="431"/>
      <c r="BJ724" s="431"/>
      <c r="BK724" s="431"/>
      <c r="BL724" s="431"/>
      <c r="BM724" s="431"/>
      <c r="BN724" s="431"/>
      <c r="BO724" s="431"/>
      <c r="BP724" s="431"/>
      <c r="BQ724" s="431"/>
      <c r="BR724" s="431"/>
      <c r="BS724" s="431"/>
      <c r="BT724" s="431"/>
      <c r="BU724" s="431"/>
      <c r="BV724" s="431"/>
      <c r="BW724" s="431"/>
      <c r="BX724" s="431"/>
      <c r="BY724" s="431"/>
      <c r="BZ724" s="431"/>
      <c r="CA724" s="431"/>
      <c r="CB724" s="431"/>
      <c r="CC724" s="431"/>
      <c r="CD724" s="431"/>
      <c r="CE724" s="431"/>
      <c r="CF724" s="431"/>
      <c r="CG724" s="431"/>
      <c r="CH724" s="431"/>
      <c r="CI724" s="431"/>
      <c r="CJ724" s="431"/>
      <c r="CK724" s="431"/>
      <c r="CL724" s="431"/>
      <c r="CM724" s="431"/>
      <c r="CN724" s="431"/>
      <c r="CO724" s="431"/>
      <c r="CP724" s="431"/>
      <c r="CQ724" s="431"/>
      <c r="CR724" s="431"/>
      <c r="CS724" s="431"/>
      <c r="CT724" s="431"/>
      <c r="CU724" s="431"/>
      <c r="CV724" s="431"/>
      <c r="CW724" s="431"/>
      <c r="CX724" s="431"/>
      <c r="CY724" s="431"/>
      <c r="CZ724" s="431"/>
      <c r="DA724" s="431"/>
      <c r="DB724" s="431"/>
      <c r="DC724" s="431"/>
      <c r="DD724" s="431"/>
      <c r="DE724" s="431"/>
      <c r="DF724" s="431"/>
      <c r="DG724" s="431"/>
      <c r="DH724" s="431"/>
      <c r="DI724" s="431"/>
      <c r="DJ724" s="431"/>
      <c r="DK724" s="431"/>
      <c r="DL724" s="431"/>
      <c r="DM724" s="431"/>
      <c r="DN724" s="431"/>
      <c r="DO724" s="431"/>
      <c r="DP724" s="431"/>
      <c r="DQ724" s="431"/>
      <c r="DR724" s="431"/>
      <c r="DS724" s="431"/>
      <c r="DT724" s="431"/>
      <c r="DU724" s="431"/>
      <c r="DV724" s="431"/>
      <c r="DW724" s="431"/>
      <c r="DX724" s="431"/>
      <c r="DY724" s="431"/>
      <c r="DZ724" s="431"/>
      <c r="EA724" s="431"/>
      <c r="EB724" s="431"/>
      <c r="EC724" s="431"/>
      <c r="ED724" s="431"/>
      <c r="EE724" s="431"/>
      <c r="EF724" s="431"/>
      <c r="EG724" s="431"/>
      <c r="EH724" s="431"/>
      <c r="EI724" s="431"/>
      <c r="EJ724" s="431"/>
      <c r="EK724" s="431"/>
      <c r="EL724" s="431"/>
      <c r="EM724" s="431"/>
      <c r="EN724" s="431"/>
      <c r="EO724" s="431"/>
      <c r="EP724" s="431"/>
      <c r="EQ724" s="431"/>
      <c r="ER724" s="431"/>
      <c r="ES724" s="431"/>
      <c r="ET724" s="431"/>
      <c r="EU724" s="431"/>
      <c r="EV724" s="431"/>
      <c r="EW724" s="431"/>
      <c r="EX724" s="431"/>
      <c r="EY724" s="431"/>
      <c r="EZ724" s="431"/>
      <c r="FA724" s="431"/>
      <c r="FB724" s="431"/>
      <c r="FC724" s="431"/>
      <c r="FD724" s="431"/>
      <c r="FE724" s="431"/>
      <c r="FF724" s="431"/>
      <c r="FG724" s="431"/>
      <c r="FH724" s="431"/>
      <c r="FI724" s="431"/>
      <c r="FJ724" s="431"/>
      <c r="FK724" s="431"/>
      <c r="FL724" s="431"/>
      <c r="FM724" s="431"/>
      <c r="FN724" s="431"/>
      <c r="FO724" s="431"/>
      <c r="FP724" s="431"/>
      <c r="FQ724" s="431"/>
      <c r="FR724" s="431"/>
      <c r="FS724" s="431"/>
      <c r="FT724" s="431"/>
      <c r="FU724" s="431"/>
      <c r="FV724" s="431"/>
      <c r="FW724" s="431"/>
      <c r="FX724" s="431"/>
      <c r="FY724" s="431"/>
      <c r="FZ724" s="431"/>
      <c r="GA724" s="431"/>
      <c r="GB724" s="431"/>
      <c r="GC724" s="431"/>
      <c r="GD724" s="431"/>
      <c r="GE724" s="431"/>
      <c r="GF724" s="431"/>
      <c r="GG724" s="431"/>
      <c r="GH724" s="431"/>
      <c r="GI724" s="431"/>
      <c r="GJ724" s="431"/>
      <c r="GK724" s="431"/>
      <c r="GL724" s="431"/>
      <c r="GM724" s="431"/>
      <c r="GN724" s="431"/>
      <c r="GO724" s="431"/>
      <c r="GP724" s="431"/>
      <c r="GQ724" s="431"/>
      <c r="GR724" s="431"/>
      <c r="GS724" s="431"/>
      <c r="GT724" s="431"/>
      <c r="GU724" s="431"/>
      <c r="GV724" s="431"/>
      <c r="GW724" s="431"/>
      <c r="GX724" s="431"/>
      <c r="GY724" s="431"/>
      <c r="GZ724" s="431"/>
      <c r="HA724" s="431"/>
      <c r="HB724" s="431"/>
      <c r="HC724" s="431"/>
      <c r="HD724" s="431"/>
      <c r="HE724" s="431"/>
      <c r="HF724" s="431"/>
      <c r="HG724" s="431"/>
      <c r="HH724" s="431"/>
      <c r="HI724" s="431"/>
      <c r="HJ724" s="431"/>
      <c r="HK724" s="431"/>
      <c r="HL724" s="431"/>
      <c r="HM724" s="431"/>
      <c r="HN724" s="431"/>
      <c r="HO724" s="431"/>
      <c r="HP724" s="431"/>
      <c r="HQ724" s="431"/>
      <c r="HR724" s="431"/>
      <c r="HS724" s="431"/>
      <c r="HT724" s="431"/>
      <c r="HU724" s="431"/>
      <c r="HV724" s="431"/>
      <c r="HW724" s="431"/>
      <c r="HX724" s="431"/>
      <c r="HY724" s="431"/>
      <c r="HZ724" s="431"/>
      <c r="IA724" s="431"/>
      <c r="IB724" s="431"/>
      <c r="IC724" s="431"/>
      <c r="ID724" s="431"/>
      <c r="IE724" s="431"/>
      <c r="IF724" s="431"/>
      <c r="IG724" s="431"/>
      <c r="IH724" s="431"/>
      <c r="II724" s="431"/>
      <c r="IJ724" s="431"/>
      <c r="IK724" s="431"/>
      <c r="IL724" s="431"/>
      <c r="IM724" s="431"/>
      <c r="IN724" s="431"/>
      <c r="IO724" s="431"/>
      <c r="IP724" s="431"/>
      <c r="IQ724" s="431"/>
      <c r="IR724" s="431"/>
      <c r="IS724" s="431"/>
      <c r="IT724" s="431"/>
      <c r="IU724" s="431"/>
      <c r="IV724" s="431"/>
      <c r="IW724" s="431"/>
      <c r="IX724" s="431"/>
      <c r="IY724" s="431"/>
      <c r="IZ724" s="431"/>
      <c r="JA724" s="431"/>
      <c r="JB724" s="431"/>
      <c r="JC724" s="431"/>
      <c r="JD724" s="431"/>
      <c r="JE724" s="431"/>
      <c r="JF724" s="431"/>
      <c r="JG724" s="431"/>
      <c r="JH724" s="431"/>
      <c r="JI724" s="431"/>
      <c r="JJ724" s="431"/>
      <c r="JK724" s="431"/>
      <c r="JL724" s="431"/>
      <c r="JM724" s="431"/>
      <c r="JN724" s="431"/>
      <c r="JO724" s="431"/>
      <c r="JP724" s="431"/>
      <c r="JQ724" s="431"/>
      <c r="JR724" s="431"/>
      <c r="JS724" s="431"/>
      <c r="JT724" s="431"/>
      <c r="JU724" s="431"/>
      <c r="JV724" s="431"/>
      <c r="JW724" s="431"/>
      <c r="JX724" s="431"/>
      <c r="JY724" s="431"/>
      <c r="JZ724" s="431"/>
      <c r="KA724" s="431"/>
      <c r="KB724" s="431"/>
      <c r="KC724" s="431"/>
      <c r="KD724" s="431"/>
      <c r="KE724" s="431"/>
      <c r="KF724" s="431"/>
      <c r="KG724" s="431"/>
      <c r="KH724" s="431"/>
      <c r="KI724" s="431"/>
      <c r="KJ724" s="431"/>
      <c r="KK724" s="431"/>
      <c r="KL724" s="431"/>
      <c r="KM724" s="431"/>
      <c r="KN724" s="431"/>
      <c r="KO724" s="431"/>
      <c r="KP724" s="431"/>
      <c r="KQ724" s="431"/>
      <c r="KR724" s="431"/>
      <c r="KS724" s="431"/>
      <c r="KT724" s="431"/>
      <c r="KU724" s="431"/>
      <c r="KV724" s="431"/>
      <c r="KW724" s="431"/>
      <c r="KX724" s="431"/>
      <c r="KY724" s="431"/>
      <c r="KZ724" s="431"/>
      <c r="LA724" s="431"/>
      <c r="LB724" s="431"/>
      <c r="LC724" s="431"/>
      <c r="LD724" s="431"/>
      <c r="LE724" s="431"/>
      <c r="LF724" s="431"/>
      <c r="LG724" s="431"/>
      <c r="LH724" s="431"/>
      <c r="LI724" s="431"/>
      <c r="LJ724" s="431"/>
      <c r="LK724" s="431"/>
      <c r="LL724" s="431"/>
      <c r="LM724" s="431"/>
      <c r="LN724" s="431"/>
      <c r="LO724" s="431"/>
      <c r="LP724" s="431"/>
      <c r="LQ724" s="431"/>
      <c r="LR724" s="431"/>
      <c r="LS724" s="431"/>
      <c r="LT724" s="431"/>
      <c r="LU724" s="431"/>
      <c r="LV724" s="431"/>
      <c r="LW724" s="431"/>
      <c r="LX724" s="431"/>
      <c r="LY724" s="431"/>
      <c r="LZ724" s="431"/>
      <c r="MA724" s="431"/>
      <c r="MB724" s="431"/>
      <c r="MC724" s="431"/>
      <c r="MD724" s="431"/>
      <c r="ME724" s="431"/>
      <c r="MF724" s="431"/>
      <c r="MG724" s="431"/>
      <c r="MH724" s="431"/>
      <c r="MI724" s="431"/>
      <c r="MJ724" s="431"/>
      <c r="MK724" s="431"/>
      <c r="ML724" s="431"/>
      <c r="MM724" s="431"/>
      <c r="MN724" s="431"/>
      <c r="MO724" s="431"/>
      <c r="MP724" s="431"/>
      <c r="MQ724" s="431"/>
      <c r="MR724" s="431"/>
      <c r="MS724" s="431"/>
      <c r="MT724" s="431"/>
      <c r="MU724" s="431"/>
      <c r="MV724" s="431"/>
      <c r="MW724" s="431"/>
      <c r="MX724" s="431"/>
      <c r="MY724" s="431"/>
      <c r="MZ724" s="431"/>
      <c r="NA724" s="431"/>
      <c r="NB724" s="431"/>
      <c r="NC724" s="431"/>
      <c r="ND724" s="431"/>
      <c r="NE724" s="431"/>
      <c r="NF724" s="431"/>
      <c r="NG724" s="431"/>
      <c r="NH724" s="431"/>
      <c r="NI724" s="431"/>
      <c r="NJ724" s="431"/>
      <c r="NK724" s="431"/>
      <c r="NL724" s="431"/>
      <c r="NM724" s="431"/>
      <c r="NN724" s="431"/>
      <c r="NO724" s="431"/>
      <c r="NP724" s="431"/>
      <c r="NQ724" s="431"/>
      <c r="NR724" s="431"/>
      <c r="NS724" s="431"/>
      <c r="NT724" s="431"/>
      <c r="NU724" s="431"/>
      <c r="NV724" s="431"/>
      <c r="NW724" s="431"/>
      <c r="NX724" s="431"/>
      <c r="NY724" s="431"/>
      <c r="NZ724" s="431"/>
      <c r="OA724" s="431"/>
      <c r="OB724" s="431"/>
      <c r="OC724" s="431"/>
      <c r="OD724" s="431"/>
      <c r="OE724" s="431"/>
      <c r="OF724" s="431"/>
      <c r="OG724" s="431"/>
      <c r="OH724" s="431"/>
      <c r="OI724" s="431"/>
      <c r="OJ724" s="431"/>
      <c r="OK724" s="431"/>
      <c r="OL724" s="431"/>
      <c r="OM724" s="431"/>
      <c r="ON724" s="431"/>
      <c r="OO724" s="431"/>
      <c r="OP724" s="431"/>
      <c r="OQ724" s="431"/>
      <c r="OR724" s="431"/>
      <c r="OS724" s="431"/>
      <c r="OT724" s="431"/>
      <c r="OU724" s="431"/>
      <c r="OV724" s="431"/>
      <c r="OW724" s="431"/>
      <c r="OX724" s="431"/>
      <c r="OY724" s="431"/>
      <c r="OZ724" s="431"/>
      <c r="PA724" s="431"/>
      <c r="PB724" s="431"/>
      <c r="PC724" s="431"/>
      <c r="PD724" s="431"/>
      <c r="PE724" s="431"/>
      <c r="PF724" s="431"/>
      <c r="PG724" s="431"/>
      <c r="PH724" s="431"/>
      <c r="PI724" s="431"/>
      <c r="PJ724" s="431"/>
      <c r="PK724" s="431"/>
      <c r="PL724" s="431"/>
      <c r="PM724" s="431"/>
      <c r="PN724" s="431"/>
      <c r="PO724" s="431"/>
      <c r="PP724" s="431"/>
      <c r="PQ724" s="431"/>
      <c r="PR724" s="431"/>
      <c r="PS724" s="431"/>
      <c r="PT724" s="431"/>
      <c r="PU724" s="431"/>
      <c r="PV724" s="431"/>
      <c r="PW724" s="431"/>
      <c r="PX724" s="431"/>
      <c r="PY724" s="431"/>
      <c r="PZ724" s="431"/>
      <c r="QA724" s="431"/>
      <c r="QB724" s="431"/>
      <c r="QC724" s="431"/>
      <c r="QD724" s="431"/>
      <c r="QE724" s="431"/>
      <c r="QF724" s="431"/>
      <c r="QG724" s="431"/>
      <c r="QH724" s="431"/>
      <c r="QI724" s="431"/>
      <c r="QJ724" s="431"/>
      <c r="QK724" s="431"/>
      <c r="QL724" s="431"/>
      <c r="QM724" s="431"/>
      <c r="QN724" s="431"/>
      <c r="QO724" s="431"/>
      <c r="QP724" s="431"/>
      <c r="QQ724" s="431"/>
      <c r="QR724" s="431"/>
      <c r="QS724" s="431"/>
      <c r="QT724" s="431"/>
      <c r="QU724" s="431"/>
      <c r="QV724" s="431"/>
      <c r="QW724" s="431"/>
      <c r="QX724" s="431"/>
      <c r="QY724" s="431"/>
      <c r="QZ724" s="431"/>
      <c r="RA724" s="431"/>
      <c r="RB724" s="431"/>
      <c r="RC724" s="431"/>
      <c r="RD724" s="431"/>
      <c r="RE724" s="431"/>
      <c r="RF724" s="431"/>
      <c r="RG724" s="431"/>
      <c r="RH724" s="431"/>
      <c r="RI724" s="431"/>
      <c r="RJ724" s="431"/>
      <c r="RK724" s="431"/>
      <c r="RL724" s="431"/>
      <c r="RM724" s="431"/>
      <c r="RN724" s="431"/>
      <c r="RO724" s="431"/>
      <c r="RP724" s="431"/>
      <c r="RQ724" s="431"/>
      <c r="RR724" s="431"/>
      <c r="RS724" s="431"/>
      <c r="RT724" s="431"/>
      <c r="RU724" s="431"/>
      <c r="RV724" s="431"/>
      <c r="RW724" s="431"/>
      <c r="RX724" s="431"/>
      <c r="RY724" s="431"/>
      <c r="RZ724" s="431"/>
      <c r="SA724" s="431"/>
      <c r="SB724" s="431"/>
      <c r="SC724" s="431"/>
      <c r="SD724" s="431"/>
      <c r="SE724" s="431"/>
      <c r="SF724" s="431"/>
      <c r="SG724" s="431"/>
      <c r="SH724" s="431"/>
      <c r="SI724" s="431"/>
      <c r="SJ724" s="431"/>
      <c r="SK724" s="431"/>
      <c r="SL724" s="431"/>
      <c r="SM724" s="431"/>
      <c r="SN724" s="431"/>
      <c r="SO724" s="431"/>
      <c r="SP724" s="431"/>
      <c r="SQ724" s="431"/>
      <c r="SR724" s="431"/>
      <c r="SS724" s="431"/>
      <c r="ST724" s="431"/>
      <c r="SU724" s="431"/>
      <c r="SV724" s="431"/>
      <c r="SW724" s="431"/>
      <c r="SX724" s="431"/>
      <c r="SY724" s="431"/>
      <c r="SZ724" s="431"/>
      <c r="TA724" s="431"/>
      <c r="TB724" s="431"/>
      <c r="TC724" s="431"/>
      <c r="TD724" s="431"/>
      <c r="TE724" s="431"/>
      <c r="TF724" s="431"/>
      <c r="TG724" s="431"/>
      <c r="TH724" s="431"/>
      <c r="TI724" s="431"/>
      <c r="TJ724" s="431"/>
      <c r="TK724" s="431"/>
      <c r="TL724" s="431"/>
      <c r="TM724" s="431"/>
      <c r="TN724" s="431"/>
      <c r="TO724" s="431"/>
      <c r="TP724" s="431"/>
      <c r="TQ724" s="431"/>
      <c r="TR724" s="431"/>
      <c r="TS724" s="431"/>
      <c r="TT724" s="431"/>
      <c r="TU724" s="431"/>
      <c r="TV724" s="431"/>
      <c r="TW724" s="431"/>
      <c r="TX724" s="431"/>
      <c r="TY724" s="431"/>
      <c r="TZ724" s="431"/>
      <c r="UA724" s="431"/>
      <c r="UB724" s="431"/>
      <c r="UC724" s="431"/>
      <c r="UD724" s="431"/>
      <c r="UE724" s="431"/>
      <c r="UF724" s="431"/>
      <c r="UG724" s="431"/>
      <c r="UH724" s="431"/>
      <c r="UI724" s="431"/>
      <c r="UJ724" s="431"/>
      <c r="UK724" s="431"/>
      <c r="UL724" s="431"/>
      <c r="UM724" s="431"/>
      <c r="UN724" s="431"/>
      <c r="UO724" s="431"/>
      <c r="UP724" s="431"/>
      <c r="UQ724" s="431"/>
      <c r="UR724" s="431"/>
      <c r="US724" s="431"/>
      <c r="UT724" s="431"/>
      <c r="UU724" s="431"/>
      <c r="UV724" s="431"/>
      <c r="UW724" s="431"/>
      <c r="UX724" s="431"/>
      <c r="UY724" s="431"/>
      <c r="UZ724" s="431"/>
      <c r="VA724" s="431"/>
      <c r="VB724" s="431"/>
      <c r="VC724" s="431"/>
      <c r="VD724" s="431"/>
      <c r="VE724" s="431"/>
      <c r="VF724" s="431"/>
      <c r="VG724" s="431"/>
      <c r="VH724" s="431"/>
      <c r="VI724" s="431"/>
      <c r="VJ724" s="431"/>
      <c r="VK724" s="431"/>
      <c r="VL724" s="431"/>
      <c r="VM724" s="431"/>
      <c r="VN724" s="431"/>
      <c r="VO724" s="431"/>
      <c r="VP724" s="431"/>
      <c r="VQ724" s="431"/>
      <c r="VR724" s="431"/>
      <c r="VS724" s="431"/>
      <c r="VT724" s="431"/>
      <c r="VU724" s="431"/>
      <c r="VV724" s="431"/>
      <c r="VW724" s="431"/>
      <c r="VX724" s="431"/>
      <c r="VY724" s="431"/>
      <c r="VZ724" s="431"/>
      <c r="WA724" s="431"/>
      <c r="WB724" s="431"/>
      <c r="WC724" s="431"/>
      <c r="WD724" s="431"/>
      <c r="WE724" s="431"/>
      <c r="WF724" s="431"/>
      <c r="WG724" s="431"/>
      <c r="WH724" s="431"/>
      <c r="WI724" s="431"/>
      <c r="WJ724" s="431"/>
      <c r="WK724" s="431"/>
      <c r="WL724" s="431"/>
      <c r="WM724" s="431"/>
      <c r="WN724" s="431"/>
      <c r="WO724" s="431"/>
      <c r="WP724" s="431"/>
      <c r="WQ724" s="431"/>
      <c r="WR724" s="431"/>
      <c r="WS724" s="431"/>
      <c r="WT724" s="431"/>
      <c r="WU724" s="431"/>
      <c r="WV724" s="431"/>
      <c r="WW724" s="431"/>
      <c r="WX724" s="431"/>
      <c r="WY724" s="431"/>
      <c r="WZ724" s="431"/>
      <c r="XA724" s="431"/>
      <c r="XB724" s="431"/>
      <c r="XC724" s="431"/>
      <c r="XD724" s="431"/>
      <c r="XE724" s="431"/>
      <c r="XF724" s="431"/>
      <c r="XG724" s="431"/>
      <c r="XH724" s="431"/>
      <c r="XI724" s="431"/>
      <c r="XJ724" s="431"/>
      <c r="XK724" s="431"/>
      <c r="XL724" s="431"/>
      <c r="XM724" s="431"/>
      <c r="XN724" s="431"/>
      <c r="XO724" s="431"/>
      <c r="XP724" s="431"/>
      <c r="XQ724" s="431"/>
      <c r="XR724" s="431"/>
      <c r="XS724" s="431"/>
      <c r="XT724" s="431"/>
      <c r="XU724" s="431"/>
      <c r="XV724" s="431"/>
      <c r="XW724" s="431"/>
      <c r="XX724" s="431"/>
      <c r="XY724" s="431"/>
      <c r="XZ724" s="431"/>
      <c r="YA724" s="431"/>
      <c r="YB724" s="431"/>
      <c r="YC724" s="431"/>
      <c r="YD724" s="431"/>
      <c r="YE724" s="431"/>
      <c r="YF724" s="431"/>
      <c r="YG724" s="431"/>
      <c r="YH724" s="431"/>
      <c r="YI724" s="431"/>
      <c r="YJ724" s="431"/>
      <c r="YK724" s="431"/>
      <c r="YL724" s="431"/>
      <c r="YM724" s="431"/>
      <c r="YN724" s="431"/>
      <c r="YO724" s="431"/>
      <c r="YP724" s="431"/>
      <c r="YQ724" s="431"/>
      <c r="YR724" s="431"/>
      <c r="YS724" s="431"/>
      <c r="YT724" s="431"/>
      <c r="YU724" s="431"/>
      <c r="YV724" s="431"/>
      <c r="YW724" s="431"/>
      <c r="YX724" s="431"/>
      <c r="YY724" s="431"/>
      <c r="YZ724" s="431"/>
      <c r="ZA724" s="431"/>
      <c r="ZB724" s="431"/>
      <c r="ZC724" s="431"/>
      <c r="ZD724" s="431"/>
      <c r="ZE724" s="431"/>
      <c r="ZF724" s="431"/>
      <c r="ZG724" s="431"/>
      <c r="ZH724" s="431"/>
      <c r="ZI724" s="431"/>
      <c r="ZJ724" s="431"/>
      <c r="ZK724" s="431"/>
      <c r="ZL724" s="431"/>
      <c r="ZM724" s="431"/>
      <c r="ZN724" s="431"/>
      <c r="ZO724" s="431"/>
      <c r="ZP724" s="431"/>
      <c r="ZQ724" s="431"/>
      <c r="ZR724" s="431"/>
      <c r="ZS724" s="431"/>
      <c r="ZT724" s="431"/>
      <c r="ZU724" s="431"/>
      <c r="ZV724" s="431"/>
      <c r="ZW724" s="431"/>
      <c r="ZX724" s="431"/>
      <c r="ZY724" s="431"/>
      <c r="ZZ724" s="431"/>
      <c r="AAA724" s="431"/>
      <c r="AAB724" s="431"/>
      <c r="AAC724" s="431"/>
      <c r="AAD724" s="431"/>
      <c r="AAE724" s="431"/>
      <c r="AAF724" s="431"/>
      <c r="AAG724" s="431"/>
      <c r="AAH724" s="431"/>
      <c r="AAI724" s="431"/>
      <c r="AAJ724" s="431"/>
      <c r="AAK724" s="431"/>
      <c r="AAL724" s="431"/>
      <c r="AAM724" s="431"/>
      <c r="AAN724" s="431"/>
      <c r="AAO724" s="431"/>
      <c r="AAP724" s="431"/>
      <c r="AAQ724" s="431"/>
      <c r="AAR724" s="431"/>
      <c r="AAS724" s="431"/>
      <c r="AAT724" s="431"/>
      <c r="AAU724" s="431"/>
      <c r="AAV724" s="431"/>
      <c r="AAW724" s="431"/>
      <c r="AAX724" s="431"/>
      <c r="AAY724" s="431"/>
      <c r="AAZ724" s="431"/>
      <c r="ABA724" s="431"/>
      <c r="ABB724" s="431"/>
      <c r="ABC724" s="431"/>
      <c r="ABD724" s="431"/>
      <c r="ABE724" s="431"/>
      <c r="ABF724" s="431"/>
      <c r="ABG724" s="431"/>
      <c r="ABH724" s="431"/>
      <c r="ABI724" s="431"/>
      <c r="ABJ724" s="431"/>
      <c r="ABK724" s="431"/>
      <c r="ABL724" s="431"/>
      <c r="ABM724" s="431"/>
      <c r="ABN724" s="431"/>
      <c r="ABO724" s="431"/>
      <c r="ABP724" s="431"/>
      <c r="ABQ724" s="431"/>
      <c r="ABR724" s="431"/>
      <c r="ABS724" s="431"/>
      <c r="ABT724" s="431"/>
      <c r="ABU724" s="431"/>
      <c r="ABV724" s="431"/>
      <c r="ABW724" s="431"/>
      <c r="ABX724" s="431"/>
      <c r="ABY724" s="431"/>
      <c r="ABZ724" s="431"/>
      <c r="ACA724" s="431"/>
      <c r="ACB724" s="431"/>
      <c r="ACC724" s="431"/>
      <c r="ACD724" s="431"/>
      <c r="ACE724" s="431"/>
      <c r="ACF724" s="431"/>
      <c r="ACG724" s="431"/>
      <c r="ACH724" s="431"/>
      <c r="ACI724" s="431"/>
      <c r="ACJ724" s="431"/>
      <c r="ACK724" s="431"/>
      <c r="ACL724" s="431"/>
      <c r="ACM724" s="431"/>
      <c r="ACN724" s="431"/>
      <c r="ACO724" s="431"/>
      <c r="ACP724" s="431"/>
      <c r="ACQ724" s="431"/>
      <c r="ACR724" s="431"/>
      <c r="ACS724" s="431"/>
      <c r="ACT724" s="431"/>
      <c r="ACU724" s="431"/>
      <c r="ACV724" s="431"/>
      <c r="ACW724" s="431"/>
      <c r="ACX724" s="431"/>
      <c r="ACY724" s="431"/>
      <c r="ACZ724" s="431"/>
      <c r="ADA724" s="431"/>
      <c r="ADB724" s="431"/>
      <c r="ADC724" s="431"/>
      <c r="ADD724" s="431"/>
      <c r="ADE724" s="431"/>
      <c r="ADF724" s="431"/>
      <c r="ADG724" s="431"/>
      <c r="ADH724" s="431"/>
      <c r="ADI724" s="431"/>
      <c r="ADJ724" s="431"/>
      <c r="ADK724" s="431"/>
      <c r="ADL724" s="431"/>
      <c r="ADM724" s="431"/>
      <c r="ADN724" s="431"/>
      <c r="ADO724" s="431"/>
      <c r="ADP724" s="431"/>
      <c r="ADQ724" s="431"/>
      <c r="ADR724" s="431"/>
      <c r="ADS724" s="431"/>
      <c r="ADT724" s="431"/>
      <c r="ADU724" s="431"/>
      <c r="ADV724" s="431"/>
      <c r="ADW724" s="431"/>
      <c r="ADX724" s="431"/>
      <c r="ADY724" s="431"/>
      <c r="ADZ724" s="431"/>
      <c r="AEA724" s="431"/>
      <c r="AEB724" s="431"/>
      <c r="AEC724" s="431"/>
      <c r="AED724" s="431"/>
      <c r="AEE724" s="431"/>
      <c r="AEF724" s="431"/>
      <c r="AEG724" s="431"/>
      <c r="AEH724" s="431"/>
      <c r="AEI724" s="431"/>
      <c r="AEJ724" s="431"/>
      <c r="AEK724" s="431"/>
      <c r="AEL724" s="431"/>
      <c r="AEM724" s="431"/>
      <c r="AEN724" s="431"/>
      <c r="AEO724" s="431"/>
      <c r="AEP724" s="431"/>
      <c r="AEQ724" s="431"/>
      <c r="AER724" s="431"/>
      <c r="AES724" s="431"/>
      <c r="AET724" s="431"/>
      <c r="AEU724" s="431"/>
      <c r="AEV724" s="431"/>
      <c r="AEW724" s="431"/>
      <c r="AEX724" s="431"/>
      <c r="AEY724" s="431"/>
      <c r="AEZ724" s="431"/>
      <c r="AFA724" s="431"/>
      <c r="AFB724" s="431"/>
      <c r="AFC724" s="431"/>
      <c r="AFD724" s="431"/>
      <c r="AFE724" s="431"/>
      <c r="AFF724" s="431"/>
      <c r="AFG724" s="431"/>
      <c r="AFH724" s="431"/>
      <c r="AFI724" s="431"/>
      <c r="AFJ724" s="431"/>
      <c r="AFK724" s="431"/>
      <c r="AFL724" s="431"/>
      <c r="AFM724" s="431"/>
      <c r="AFN724" s="431"/>
      <c r="AFO724" s="431"/>
      <c r="AFP724" s="431"/>
      <c r="AFQ724" s="431"/>
      <c r="AFR724" s="431"/>
      <c r="AFS724" s="431"/>
      <c r="AFT724" s="431"/>
      <c r="AFU724" s="431"/>
      <c r="AFV724" s="431"/>
      <c r="AFW724" s="431"/>
      <c r="AFX724" s="431"/>
      <c r="AFY724" s="431"/>
      <c r="AFZ724" s="431"/>
      <c r="AGA724" s="431"/>
      <c r="AGB724" s="431"/>
      <c r="AGC724" s="431"/>
      <c r="AGD724" s="431"/>
      <c r="AGE724" s="431"/>
      <c r="AGF724" s="431"/>
      <c r="AGG724" s="431"/>
      <c r="AGH724" s="431"/>
      <c r="AGI724" s="431"/>
      <c r="AGJ724" s="431"/>
      <c r="AGK724" s="431"/>
      <c r="AGL724" s="431"/>
      <c r="AGM724" s="431"/>
      <c r="AGN724" s="431"/>
      <c r="AGO724" s="431"/>
      <c r="AGP724" s="431"/>
      <c r="AGQ724" s="431"/>
      <c r="AGR724" s="431"/>
      <c r="AGS724" s="431"/>
      <c r="AGT724" s="431"/>
      <c r="AGU724" s="431"/>
      <c r="AGV724" s="431"/>
      <c r="AGW724" s="431"/>
      <c r="AGX724" s="431"/>
      <c r="AGY724" s="431"/>
      <c r="AGZ724" s="431"/>
      <c r="AHA724" s="431"/>
      <c r="AHB724" s="431"/>
      <c r="AHC724" s="431"/>
      <c r="AHD724" s="431"/>
      <c r="AHE724" s="431"/>
      <c r="AHF724" s="431"/>
      <c r="AHG724" s="431"/>
      <c r="AHH724" s="431"/>
      <c r="AHI724" s="431"/>
      <c r="AHJ724" s="431"/>
      <c r="AHK724" s="431"/>
      <c r="AHL724" s="431"/>
      <c r="AHM724" s="431"/>
      <c r="AHN724" s="431"/>
      <c r="AHO724" s="431"/>
      <c r="AHP724" s="431"/>
      <c r="AHQ724" s="431"/>
      <c r="AHR724" s="431"/>
      <c r="AHS724" s="431"/>
      <c r="AHT724" s="431"/>
      <c r="AHU724" s="431"/>
      <c r="AHV724" s="431"/>
      <c r="AHW724" s="431"/>
      <c r="AHX724" s="431"/>
      <c r="AHY724" s="431"/>
      <c r="AHZ724" s="431"/>
      <c r="AIA724" s="431"/>
      <c r="AIB724" s="431"/>
      <c r="AIC724" s="431"/>
      <c r="AID724" s="431"/>
      <c r="AIE724" s="431"/>
      <c r="AIF724" s="431"/>
      <c r="AIG724" s="431"/>
      <c r="AIH724" s="431"/>
      <c r="AII724" s="431"/>
      <c r="AIJ724" s="431"/>
      <c r="AIK724" s="431"/>
      <c r="AIL724" s="431"/>
      <c r="AIM724" s="431"/>
      <c r="AIN724" s="431"/>
      <c r="AIO724" s="431"/>
      <c r="AIP724" s="431"/>
      <c r="AIQ724" s="431"/>
      <c r="AIR724" s="431"/>
      <c r="AIS724" s="431"/>
      <c r="AIT724" s="431"/>
      <c r="AIU724" s="431"/>
      <c r="AIV724" s="431"/>
      <c r="AIW724" s="431"/>
      <c r="AIX724" s="431"/>
      <c r="AIY724" s="431"/>
      <c r="AIZ724" s="431"/>
      <c r="AJA724" s="431"/>
      <c r="AJB724" s="431"/>
      <c r="AJC724" s="431"/>
      <c r="AJD724" s="431"/>
      <c r="AJE724" s="431"/>
      <c r="AJF724" s="431"/>
      <c r="AJG724" s="431"/>
      <c r="AJH724" s="431"/>
      <c r="AJI724" s="431"/>
      <c r="AJJ724" s="431"/>
      <c r="AJK724" s="431"/>
      <c r="AJL724" s="431"/>
      <c r="AJM724" s="431"/>
      <c r="AJN724" s="431"/>
      <c r="AJO724" s="431"/>
      <c r="AJP724" s="431"/>
      <c r="AJQ724" s="431"/>
      <c r="AJR724" s="431"/>
      <c r="AJS724" s="431"/>
      <c r="AJT724" s="431"/>
      <c r="AJU724" s="431"/>
      <c r="AJV724" s="431"/>
      <c r="AJW724" s="431"/>
      <c r="AJX724" s="431"/>
      <c r="AJY724" s="431"/>
      <c r="AJZ724" s="431"/>
      <c r="AKA724" s="431"/>
      <c r="AKB724" s="431"/>
      <c r="AKC724" s="431"/>
      <c r="AKD724" s="431"/>
      <c r="AKE724" s="431"/>
      <c r="AKF724" s="431"/>
      <c r="AKG724" s="431"/>
      <c r="AKH724" s="431"/>
      <c r="AKI724" s="431"/>
      <c r="AKJ724" s="431"/>
      <c r="AKK724" s="431"/>
      <c r="AKL724" s="431"/>
      <c r="AKM724" s="431"/>
      <c r="AKN724" s="431"/>
      <c r="AKO724" s="431"/>
      <c r="AKP724" s="431"/>
      <c r="AKQ724" s="431"/>
      <c r="AKR724" s="431"/>
      <c r="AKS724" s="431"/>
      <c r="AKT724" s="431"/>
      <c r="AKU724" s="431"/>
      <c r="AKV724" s="431"/>
      <c r="AKW724" s="431"/>
      <c r="AKX724" s="431"/>
      <c r="AKY724" s="431"/>
      <c r="AKZ724" s="431"/>
      <c r="ALA724" s="431"/>
      <c r="ALB724" s="431"/>
      <c r="ALC724" s="431"/>
      <c r="ALD724" s="431"/>
      <c r="ALE724" s="431"/>
      <c r="ALF724" s="431"/>
      <c r="ALG724" s="431"/>
      <c r="ALH724" s="431"/>
      <c r="ALI724" s="431"/>
      <c r="ALJ724" s="431"/>
      <c r="ALK724" s="431"/>
      <c r="ALL724" s="431"/>
      <c r="ALM724" s="431"/>
      <c r="ALN724" s="431"/>
      <c r="ALO724" s="431"/>
      <c r="ALP724" s="431"/>
      <c r="ALQ724" s="431"/>
      <c r="ALR724" s="431"/>
      <c r="ALS724" s="431"/>
      <c r="ALT724" s="431"/>
      <c r="ALU724" s="431"/>
      <c r="ALV724" s="431"/>
      <c r="ALW724" s="431"/>
      <c r="ALX724" s="431"/>
      <c r="ALY724" s="431"/>
      <c r="ALZ724" s="431"/>
      <c r="AMA724" s="431"/>
      <c r="AMB724" s="431"/>
      <c r="AMC724" s="431"/>
      <c r="AMD724" s="431"/>
      <c r="AME724" s="431"/>
      <c r="AMF724" s="431"/>
      <c r="AMG724" s="431"/>
      <c r="AMH724" s="431"/>
      <c r="AMI724" s="431"/>
      <c r="AMJ724" s="431"/>
      <c r="AMK724" s="431"/>
      <c r="AML724" s="431"/>
      <c r="AMM724" s="431"/>
      <c r="AMN724" s="431"/>
      <c r="AMO724" s="431"/>
      <c r="AMP724" s="431"/>
      <c r="AMQ724" s="431"/>
      <c r="AMR724" s="431"/>
      <c r="AMS724" s="431"/>
      <c r="AMT724" s="431"/>
      <c r="AMU724" s="431"/>
      <c r="AMV724" s="431"/>
      <c r="AMW724" s="431"/>
      <c r="AMX724" s="431"/>
      <c r="AMY724" s="431"/>
      <c r="AMZ724" s="431"/>
      <c r="ANA724" s="431"/>
      <c r="ANB724" s="431"/>
      <c r="ANC724" s="431"/>
      <c r="AND724" s="431"/>
      <c r="ANE724" s="431"/>
      <c r="ANF724" s="431"/>
      <c r="ANG724" s="431"/>
      <c r="ANH724" s="431"/>
      <c r="ANI724" s="431"/>
      <c r="ANJ724" s="431"/>
      <c r="ANK724" s="431"/>
      <c r="ANL724" s="431"/>
      <c r="ANM724" s="431"/>
      <c r="ANN724" s="431"/>
      <c r="ANO724" s="431"/>
      <c r="ANP724" s="431"/>
      <c r="ANQ724" s="431"/>
      <c r="ANR724" s="431"/>
      <c r="ANS724" s="431"/>
      <c r="ANT724" s="431"/>
      <c r="ANU724" s="431"/>
      <c r="ANV724" s="431"/>
      <c r="ANW724" s="431"/>
      <c r="ANX724" s="431"/>
      <c r="ANY724" s="431"/>
      <c r="ANZ724" s="431"/>
      <c r="AOA724" s="431"/>
      <c r="AOB724" s="431"/>
      <c r="AOC724" s="431"/>
      <c r="AOD724" s="431"/>
      <c r="AOE724" s="431"/>
      <c r="AOF724" s="431"/>
      <c r="AOG724" s="431"/>
      <c r="AOH724" s="431"/>
      <c r="AOI724" s="431"/>
      <c r="AOJ724" s="431"/>
      <c r="AOK724" s="431"/>
      <c r="AOL724" s="431"/>
      <c r="AOM724" s="431"/>
      <c r="AON724" s="431"/>
      <c r="AOO724" s="431"/>
      <c r="AOP724" s="431"/>
      <c r="AOQ724" s="431"/>
      <c r="AOR724" s="431"/>
      <c r="AOS724" s="431"/>
      <c r="AOT724" s="431"/>
      <c r="AOU724" s="431"/>
      <c r="AOV724" s="431"/>
      <c r="AOW724" s="431"/>
      <c r="AOX724" s="431"/>
      <c r="AOY724" s="431"/>
      <c r="AOZ724" s="431"/>
      <c r="APA724" s="431"/>
      <c r="APB724" s="431"/>
      <c r="APC724" s="431"/>
      <c r="APD724" s="431"/>
      <c r="APE724" s="431"/>
      <c r="APF724" s="431"/>
      <c r="APG724" s="431"/>
      <c r="APH724" s="431"/>
      <c r="API724" s="431"/>
      <c r="APJ724" s="431"/>
      <c r="APK724" s="431"/>
      <c r="APL724" s="431"/>
      <c r="APM724" s="431"/>
      <c r="APN724" s="431"/>
      <c r="APO724" s="431"/>
      <c r="APP724" s="431"/>
      <c r="APQ724" s="431"/>
      <c r="APR724" s="431"/>
      <c r="APS724" s="431"/>
      <c r="APT724" s="431"/>
      <c r="APU724" s="431"/>
      <c r="APV724" s="431"/>
      <c r="APW724" s="431"/>
      <c r="APX724" s="431"/>
      <c r="APY724" s="431"/>
      <c r="APZ724" s="431"/>
      <c r="AQA724" s="431"/>
      <c r="AQB724" s="431"/>
      <c r="AQC724" s="431"/>
      <c r="AQD724" s="431"/>
      <c r="AQE724" s="431"/>
      <c r="AQF724" s="431"/>
      <c r="AQG724" s="431"/>
      <c r="AQH724" s="431"/>
      <c r="AQI724" s="431"/>
      <c r="AQJ724" s="431"/>
      <c r="AQK724" s="431"/>
      <c r="AQL724" s="431"/>
      <c r="AQM724" s="431"/>
      <c r="AQN724" s="431"/>
      <c r="AQO724" s="431"/>
      <c r="AQP724" s="431"/>
      <c r="AQQ724" s="431"/>
      <c r="AQR724" s="431"/>
      <c r="AQS724" s="431"/>
      <c r="AQT724" s="431"/>
      <c r="AQU724" s="431"/>
      <c r="AQV724" s="431"/>
      <c r="AQW724" s="431"/>
      <c r="AQX724" s="431"/>
      <c r="AQY724" s="431"/>
      <c r="AQZ724" s="431"/>
      <c r="ARA724" s="431"/>
      <c r="ARB724" s="431"/>
      <c r="ARC724" s="431"/>
      <c r="ARD724" s="431"/>
      <c r="ARE724" s="431"/>
      <c r="ARF724" s="431"/>
      <c r="ARG724" s="431"/>
      <c r="ARH724" s="431"/>
      <c r="ARI724" s="431"/>
      <c r="ARJ724" s="431"/>
      <c r="ARK724" s="431"/>
      <c r="ARL724" s="431"/>
      <c r="ARM724" s="431"/>
      <c r="ARN724" s="431"/>
      <c r="ARO724" s="431"/>
      <c r="ARP724" s="431"/>
      <c r="ARQ724" s="431"/>
      <c r="ARR724" s="431"/>
      <c r="ARS724" s="431"/>
      <c r="ART724" s="431"/>
      <c r="ARU724" s="431"/>
      <c r="ARV724" s="431"/>
      <c r="ARW724" s="431"/>
      <c r="ARX724" s="431"/>
      <c r="ARY724" s="431"/>
      <c r="ARZ724" s="431"/>
      <c r="ASA724" s="431"/>
      <c r="ASB724" s="431"/>
      <c r="ASC724" s="431"/>
      <c r="ASD724" s="431"/>
      <c r="ASE724" s="431"/>
      <c r="ASF724" s="431"/>
      <c r="ASG724" s="431"/>
      <c r="ASH724" s="431"/>
      <c r="ASI724" s="431"/>
      <c r="ASJ724" s="431"/>
      <c r="ASK724" s="431"/>
      <c r="ASL724" s="431"/>
      <c r="ASM724" s="431"/>
      <c r="ASN724" s="431"/>
      <c r="ASO724" s="431"/>
      <c r="ASP724" s="431"/>
      <c r="ASQ724" s="431"/>
      <c r="ASR724" s="431"/>
      <c r="ASS724" s="431"/>
      <c r="AST724" s="431"/>
      <c r="ASU724" s="431"/>
      <c r="ASV724" s="431"/>
      <c r="ASW724" s="431"/>
      <c r="ASX724" s="431"/>
      <c r="ASY724" s="431"/>
      <c r="ASZ724" s="431"/>
      <c r="ATA724" s="431"/>
      <c r="ATB724" s="431"/>
      <c r="ATC724" s="431"/>
      <c r="ATD724" s="431"/>
      <c r="ATE724" s="431"/>
      <c r="ATF724" s="431"/>
      <c r="ATG724" s="431"/>
      <c r="ATH724" s="431"/>
      <c r="ATI724" s="431"/>
      <c r="ATJ724" s="431"/>
      <c r="ATK724" s="431"/>
      <c r="ATL724" s="431"/>
      <c r="ATM724" s="431"/>
      <c r="ATN724" s="431"/>
      <c r="ATO724" s="431"/>
      <c r="ATP724" s="431"/>
      <c r="ATQ724" s="431"/>
      <c r="ATR724" s="431"/>
      <c r="ATS724" s="431"/>
      <c r="ATT724" s="431"/>
      <c r="ATU724" s="431"/>
      <c r="ATV724" s="431"/>
      <c r="ATW724" s="431"/>
      <c r="ATX724" s="431"/>
      <c r="ATY724" s="431"/>
      <c r="ATZ724" s="431"/>
      <c r="AUA724" s="431"/>
      <c r="AUB724" s="431"/>
      <c r="AUC724" s="431"/>
      <c r="AUD724" s="431"/>
      <c r="AUE724" s="431"/>
      <c r="AUF724" s="431"/>
      <c r="AUG724" s="431"/>
      <c r="AUH724" s="431"/>
      <c r="AUI724" s="431"/>
      <c r="AUJ724" s="431"/>
      <c r="AUK724" s="431"/>
      <c r="AUL724" s="431"/>
      <c r="AUM724" s="431"/>
      <c r="AUN724" s="431"/>
      <c r="AUO724" s="431"/>
      <c r="AUP724" s="431"/>
      <c r="AUQ724" s="431"/>
      <c r="AUR724" s="431"/>
      <c r="AUS724" s="431"/>
      <c r="AUT724" s="431"/>
      <c r="AUU724" s="431"/>
      <c r="AUV724" s="431"/>
      <c r="AUW724" s="431"/>
      <c r="AUX724" s="431"/>
      <c r="AUY724" s="431"/>
      <c r="AUZ724" s="431"/>
      <c r="AVA724" s="431"/>
      <c r="AVB724" s="431"/>
      <c r="AVC724" s="431"/>
      <c r="AVD724" s="431"/>
      <c r="AVE724" s="431"/>
      <c r="AVF724" s="431"/>
      <c r="AVG724" s="431"/>
      <c r="AVH724" s="431"/>
      <c r="AVI724" s="431"/>
      <c r="AVJ724" s="431"/>
      <c r="AVK724" s="431"/>
      <c r="AVL724" s="431"/>
      <c r="AVM724" s="431"/>
      <c r="AVN724" s="431"/>
      <c r="AVO724" s="431"/>
      <c r="AVP724" s="431"/>
      <c r="AVQ724" s="431"/>
      <c r="AVR724" s="431"/>
      <c r="AVS724" s="431"/>
      <c r="AVT724" s="431"/>
      <c r="AVU724" s="431"/>
      <c r="AVV724" s="431"/>
      <c r="AVW724" s="431"/>
      <c r="AVX724" s="431"/>
      <c r="AVY724" s="431"/>
      <c r="AVZ724" s="431"/>
      <c r="AWA724" s="431"/>
      <c r="AWB724" s="431"/>
      <c r="AWC724" s="431"/>
      <c r="AWD724" s="431"/>
      <c r="AWE724" s="431"/>
      <c r="AWF724" s="431"/>
      <c r="AWG724" s="431"/>
      <c r="AWH724" s="431"/>
      <c r="AWI724" s="431"/>
      <c r="AWJ724" s="431"/>
      <c r="AWK724" s="431"/>
      <c r="AWL724" s="431"/>
      <c r="AWM724" s="431"/>
      <c r="AWN724" s="431"/>
      <c r="AWO724" s="431"/>
      <c r="AWP724" s="431"/>
      <c r="AWQ724" s="431"/>
      <c r="AWR724" s="431"/>
      <c r="AWS724" s="431"/>
      <c r="AWT724" s="431"/>
      <c r="AWU724" s="431"/>
      <c r="AWV724" s="431"/>
      <c r="AWW724" s="431"/>
      <c r="AWX724" s="431"/>
      <c r="AWY724" s="431"/>
      <c r="AWZ724" s="431"/>
      <c r="AXA724" s="431"/>
      <c r="AXB724" s="431"/>
      <c r="AXC724" s="431"/>
      <c r="AXD724" s="431"/>
      <c r="AXE724" s="431"/>
      <c r="AXF724" s="431"/>
      <c r="AXG724" s="431"/>
      <c r="AXH724" s="431"/>
      <c r="AXI724" s="431"/>
      <c r="AXJ724" s="431"/>
      <c r="AXK724" s="431"/>
      <c r="AXL724" s="431"/>
      <c r="AXM724" s="431"/>
      <c r="AXN724" s="431"/>
      <c r="AXO724" s="431"/>
      <c r="AXP724" s="431"/>
      <c r="AXQ724" s="431"/>
      <c r="AXR724" s="431"/>
      <c r="AXS724" s="431"/>
      <c r="AXT724" s="431"/>
      <c r="AXU724" s="431"/>
      <c r="AXV724" s="431"/>
      <c r="AXW724" s="431"/>
      <c r="AXX724" s="431"/>
      <c r="AXY724" s="431"/>
      <c r="AXZ724" s="431"/>
      <c r="AYA724" s="431"/>
      <c r="AYB724" s="431"/>
      <c r="AYC724" s="431"/>
      <c r="AYD724" s="431"/>
      <c r="AYE724" s="431"/>
      <c r="AYF724" s="431"/>
      <c r="AYG724" s="431"/>
      <c r="AYH724" s="431"/>
      <c r="AYI724" s="431"/>
      <c r="AYJ724" s="431"/>
      <c r="AYK724" s="431"/>
      <c r="AYL724" s="431"/>
      <c r="AYM724" s="431"/>
      <c r="AYN724" s="431"/>
      <c r="AYO724" s="431"/>
      <c r="AYP724" s="431"/>
      <c r="AYQ724" s="431"/>
      <c r="AYR724" s="431"/>
      <c r="AYS724" s="431"/>
      <c r="AYT724" s="431"/>
      <c r="AYU724" s="431"/>
      <c r="AYV724" s="431"/>
      <c r="AYW724" s="431"/>
      <c r="AYX724" s="431"/>
      <c r="AYY724" s="431"/>
      <c r="AYZ724" s="431"/>
      <c r="AZA724" s="431"/>
      <c r="AZB724" s="431"/>
      <c r="AZC724" s="431"/>
      <c r="AZD724" s="431"/>
      <c r="AZE724" s="431"/>
      <c r="AZF724" s="431"/>
      <c r="AZG724" s="431"/>
      <c r="AZH724" s="431"/>
      <c r="AZI724" s="431"/>
      <c r="AZJ724" s="431"/>
      <c r="AZK724" s="431"/>
      <c r="AZL724" s="431"/>
      <c r="AZM724" s="431"/>
      <c r="AZN724" s="431"/>
      <c r="AZO724" s="431"/>
      <c r="AZP724" s="431"/>
      <c r="AZQ724" s="431"/>
      <c r="AZR724" s="431"/>
      <c r="AZS724" s="431"/>
      <c r="AZT724" s="431"/>
      <c r="AZU724" s="431"/>
      <c r="AZV724" s="431"/>
      <c r="AZW724" s="431"/>
      <c r="AZX724" s="431"/>
      <c r="AZY724" s="431"/>
      <c r="AZZ724" s="431"/>
      <c r="BAA724" s="431"/>
      <c r="BAB724" s="431"/>
      <c r="BAC724" s="431"/>
      <c r="BAD724" s="431"/>
      <c r="BAE724" s="431"/>
      <c r="BAF724" s="431"/>
      <c r="BAG724" s="431"/>
      <c r="BAH724" s="431"/>
      <c r="BAI724" s="431"/>
      <c r="BAJ724" s="431"/>
      <c r="BAK724" s="431"/>
      <c r="BAL724" s="431"/>
      <c r="BAM724" s="431"/>
      <c r="BAN724" s="431"/>
      <c r="BAO724" s="431"/>
      <c r="BAP724" s="431"/>
      <c r="BAQ724" s="431"/>
      <c r="BAR724" s="431"/>
      <c r="BAS724" s="431"/>
      <c r="BAT724" s="431"/>
      <c r="BAU724" s="431"/>
      <c r="BAV724" s="431"/>
      <c r="BAW724" s="431"/>
      <c r="BAX724" s="431"/>
      <c r="BAY724" s="431"/>
      <c r="BAZ724" s="431"/>
      <c r="BBA724" s="431"/>
      <c r="BBB724" s="431"/>
      <c r="BBC724" s="431"/>
      <c r="BBD724" s="431"/>
      <c r="BBE724" s="431"/>
      <c r="BBF724" s="431"/>
      <c r="BBG724" s="431"/>
      <c r="BBH724" s="431"/>
      <c r="BBI724" s="431"/>
      <c r="BBJ724" s="431"/>
      <c r="BBK724" s="431"/>
      <c r="BBL724" s="431"/>
      <c r="BBM724" s="431"/>
      <c r="BBN724" s="431"/>
      <c r="BBO724" s="431"/>
      <c r="BBP724" s="431"/>
      <c r="BBQ724" s="431"/>
      <c r="BBR724" s="431"/>
      <c r="BBS724" s="431"/>
      <c r="BBT724" s="431"/>
      <c r="BBU724" s="431"/>
      <c r="BBV724" s="431"/>
      <c r="BBW724" s="431"/>
      <c r="BBX724" s="431"/>
      <c r="BBY724" s="431"/>
      <c r="BBZ724" s="431"/>
      <c r="BCA724" s="431"/>
      <c r="BCB724" s="431"/>
      <c r="BCC724" s="431"/>
      <c r="BCD724" s="431"/>
      <c r="BCE724" s="431"/>
      <c r="BCF724" s="431"/>
      <c r="BCG724" s="431"/>
      <c r="BCH724" s="431"/>
      <c r="BCI724" s="431"/>
      <c r="BCJ724" s="431"/>
      <c r="BCK724" s="431"/>
      <c r="BCL724" s="431"/>
      <c r="BCM724" s="431"/>
      <c r="BCN724" s="431"/>
      <c r="BCO724" s="431"/>
      <c r="BCP724" s="431"/>
      <c r="BCQ724" s="431"/>
      <c r="BCR724" s="431"/>
      <c r="BCS724" s="431"/>
      <c r="BCT724" s="431"/>
      <c r="BCU724" s="431"/>
      <c r="BCV724" s="431"/>
      <c r="BCW724" s="431"/>
      <c r="BCX724" s="431"/>
      <c r="BCY724" s="431"/>
      <c r="BCZ724" s="431"/>
      <c r="BDA724" s="431"/>
      <c r="BDB724" s="431"/>
      <c r="BDC724" s="431"/>
      <c r="BDD724" s="431"/>
      <c r="BDE724" s="431"/>
      <c r="BDF724" s="431"/>
      <c r="BDG724" s="431"/>
      <c r="BDH724" s="431"/>
      <c r="BDI724" s="431"/>
      <c r="BDJ724" s="431"/>
      <c r="BDK724" s="431"/>
      <c r="BDL724" s="431"/>
      <c r="BDM724" s="431"/>
      <c r="BDN724" s="431"/>
      <c r="BDO724" s="431"/>
      <c r="BDP724" s="431"/>
      <c r="BDQ724" s="431"/>
      <c r="BDR724" s="431"/>
      <c r="BDS724" s="431"/>
      <c r="BDT724" s="431"/>
      <c r="BDU724" s="431"/>
      <c r="BDV724" s="431"/>
      <c r="BDW724" s="431"/>
      <c r="BDX724" s="431"/>
      <c r="BDY724" s="431"/>
      <c r="BDZ724" s="431"/>
      <c r="BEA724" s="431"/>
      <c r="BEB724" s="431"/>
      <c r="BEC724" s="431"/>
      <c r="BED724" s="431"/>
      <c r="BEE724" s="431"/>
      <c r="BEF724" s="431"/>
      <c r="BEG724" s="431"/>
      <c r="BEH724" s="431"/>
      <c r="BEI724" s="431"/>
      <c r="BEJ724" s="431"/>
      <c r="BEK724" s="431"/>
      <c r="BEL724" s="431"/>
      <c r="BEM724" s="431"/>
      <c r="BEN724" s="431"/>
      <c r="BEO724" s="431"/>
      <c r="BEP724" s="431"/>
      <c r="BEQ724" s="431"/>
      <c r="BER724" s="431"/>
      <c r="BES724" s="431"/>
      <c r="BET724" s="431"/>
      <c r="BEU724" s="431"/>
      <c r="BEV724" s="431"/>
      <c r="BEW724" s="431"/>
      <c r="BEX724" s="431"/>
      <c r="BEY724" s="431"/>
      <c r="BEZ724" s="431"/>
      <c r="BFA724" s="431"/>
      <c r="BFB724" s="431"/>
      <c r="BFC724" s="431"/>
      <c r="BFD724" s="431"/>
      <c r="BFE724" s="431"/>
      <c r="BFF724" s="431"/>
      <c r="BFG724" s="431"/>
      <c r="BFH724" s="431"/>
      <c r="BFI724" s="431"/>
      <c r="BFJ724" s="431"/>
      <c r="BFK724" s="431"/>
      <c r="BFL724" s="431"/>
      <c r="BFM724" s="431"/>
      <c r="BFN724" s="431"/>
      <c r="BFO724" s="431"/>
      <c r="BFP724" s="431"/>
      <c r="BFQ724" s="431"/>
      <c r="BFR724" s="431"/>
      <c r="BFS724" s="431"/>
      <c r="BFT724" s="431"/>
      <c r="BFU724" s="431"/>
      <c r="BFV724" s="431"/>
      <c r="BFW724" s="431"/>
      <c r="BFX724" s="431"/>
      <c r="BFY724" s="431"/>
      <c r="BFZ724" s="431"/>
      <c r="BGA724" s="431"/>
      <c r="BGB724" s="431"/>
      <c r="BGC724" s="431"/>
      <c r="BGD724" s="431"/>
      <c r="BGE724" s="431"/>
      <c r="BGF724" s="431"/>
      <c r="BGG724" s="431"/>
      <c r="BGH724" s="431"/>
      <c r="BGI724" s="431"/>
      <c r="BGJ724" s="431"/>
      <c r="BGK724" s="431"/>
      <c r="BGL724" s="431"/>
      <c r="BGM724" s="431"/>
      <c r="BGN724" s="431"/>
      <c r="BGO724" s="431"/>
      <c r="BGP724" s="431"/>
      <c r="BGQ724" s="431"/>
      <c r="BGR724" s="431"/>
      <c r="BGS724" s="431"/>
      <c r="BGT724" s="431"/>
      <c r="BGU724" s="431"/>
      <c r="BGV724" s="431"/>
      <c r="BGW724" s="431"/>
      <c r="BGX724" s="431"/>
      <c r="BGY724" s="431"/>
      <c r="BGZ724" s="431"/>
      <c r="BHA724" s="431"/>
      <c r="BHB724" s="431"/>
      <c r="BHC724" s="431"/>
      <c r="BHD724" s="431"/>
      <c r="BHE724" s="431"/>
      <c r="BHF724" s="431"/>
      <c r="BHG724" s="431"/>
      <c r="BHH724" s="431"/>
      <c r="BHI724" s="431"/>
      <c r="BHJ724" s="431"/>
      <c r="BHK724" s="431"/>
      <c r="BHL724" s="431"/>
      <c r="BHM724" s="431"/>
      <c r="BHN724" s="431"/>
      <c r="BHO724" s="431"/>
      <c r="BHP724" s="431"/>
      <c r="BHQ724" s="431"/>
      <c r="BHR724" s="431"/>
      <c r="BHS724" s="431"/>
      <c r="BHT724" s="431"/>
      <c r="BHU724" s="431"/>
      <c r="BHV724" s="431"/>
      <c r="BHW724" s="431"/>
      <c r="BHX724" s="431"/>
      <c r="BHY724" s="431"/>
      <c r="BHZ724" s="431"/>
      <c r="BIA724" s="431"/>
      <c r="BIB724" s="431"/>
      <c r="BIC724" s="431"/>
      <c r="BID724" s="431"/>
      <c r="BIE724" s="431"/>
      <c r="BIF724" s="431"/>
      <c r="BIG724" s="431"/>
      <c r="BIH724" s="431"/>
      <c r="BII724" s="431"/>
      <c r="BIJ724" s="431"/>
      <c r="BIK724" s="431"/>
      <c r="BIL724" s="431"/>
      <c r="BIM724" s="431"/>
      <c r="BIN724" s="431"/>
      <c r="BIO724" s="431"/>
      <c r="BIP724" s="431"/>
      <c r="BIQ724" s="431"/>
      <c r="BIR724" s="431"/>
      <c r="BIS724" s="431"/>
      <c r="BIT724" s="431"/>
      <c r="BIU724" s="431"/>
      <c r="BIV724" s="431"/>
      <c r="BIW724" s="431"/>
      <c r="BIX724" s="431"/>
      <c r="BIY724" s="431"/>
      <c r="BIZ724" s="431"/>
      <c r="BJA724" s="431"/>
      <c r="BJB724" s="431"/>
      <c r="BJC724" s="431"/>
      <c r="BJD724" s="431"/>
      <c r="BJE724" s="431"/>
      <c r="BJF724" s="431"/>
      <c r="BJG724" s="431"/>
      <c r="BJH724" s="431"/>
      <c r="BJI724" s="431"/>
      <c r="BJJ724" s="431"/>
      <c r="BJK724" s="431"/>
      <c r="BJL724" s="431"/>
      <c r="BJM724" s="431"/>
      <c r="BJN724" s="431"/>
      <c r="BJO724" s="431"/>
      <c r="BJP724" s="431"/>
      <c r="BJQ724" s="431"/>
      <c r="BJR724" s="431"/>
      <c r="BJS724" s="431"/>
      <c r="BJT724" s="431"/>
      <c r="BJU724" s="431"/>
      <c r="BJV724" s="431"/>
      <c r="BJW724" s="431"/>
      <c r="BJX724" s="431"/>
      <c r="BJY724" s="431"/>
      <c r="BJZ724" s="431"/>
      <c r="BKA724" s="431"/>
      <c r="BKB724" s="431"/>
      <c r="BKC724" s="431"/>
      <c r="BKD724" s="431"/>
      <c r="BKE724" s="431"/>
      <c r="BKF724" s="431"/>
      <c r="BKG724" s="431"/>
      <c r="BKH724" s="431"/>
      <c r="BKI724" s="431"/>
      <c r="BKJ724" s="431"/>
      <c r="BKK724" s="431"/>
      <c r="BKL724" s="431"/>
      <c r="BKM724" s="431"/>
      <c r="BKN724" s="431"/>
      <c r="BKO724" s="431"/>
      <c r="BKP724" s="431"/>
      <c r="BKQ724" s="431"/>
      <c r="BKR724" s="431"/>
      <c r="BKS724" s="431"/>
      <c r="BKT724" s="431"/>
      <c r="BKU724" s="431"/>
      <c r="BKV724" s="431"/>
      <c r="BKW724" s="431"/>
      <c r="BKX724" s="431"/>
      <c r="BKY724" s="431"/>
      <c r="BKZ724" s="431"/>
      <c r="BLA724" s="431"/>
      <c r="BLB724" s="431"/>
      <c r="BLC724" s="431"/>
      <c r="BLD724" s="431"/>
      <c r="BLE724" s="431"/>
      <c r="BLF724" s="431"/>
      <c r="BLG724" s="431"/>
      <c r="BLH724" s="431"/>
      <c r="BLI724" s="431"/>
      <c r="BLJ724" s="431"/>
      <c r="BLK724" s="431"/>
      <c r="BLL724" s="431"/>
      <c r="BLM724" s="431"/>
      <c r="BLN724" s="431"/>
      <c r="BLO724" s="431"/>
      <c r="BLP724" s="431"/>
      <c r="BLQ724" s="431"/>
      <c r="BLR724" s="431"/>
      <c r="BLS724" s="431"/>
      <c r="BLT724" s="431"/>
      <c r="BLU724" s="431"/>
      <c r="BLV724" s="431"/>
      <c r="BLW724" s="431"/>
      <c r="BLX724" s="431"/>
      <c r="BLY724" s="431"/>
      <c r="BLZ724" s="431"/>
      <c r="BMA724" s="431"/>
      <c r="BMB724" s="431"/>
      <c r="BMC724" s="431"/>
      <c r="BMD724" s="431"/>
      <c r="BME724" s="431"/>
      <c r="BMF724" s="431"/>
      <c r="BMG724" s="431"/>
      <c r="BMH724" s="431"/>
      <c r="BMI724" s="431"/>
      <c r="BMJ724" s="431"/>
      <c r="BMK724" s="431"/>
      <c r="BML724" s="431"/>
      <c r="BMM724" s="431"/>
      <c r="BMN724" s="431"/>
      <c r="BMO724" s="431"/>
      <c r="BMP724" s="431"/>
      <c r="BMQ724" s="431"/>
      <c r="BMR724" s="431"/>
      <c r="BMS724" s="431"/>
      <c r="BMT724" s="431"/>
      <c r="BMU724" s="431"/>
      <c r="BMV724" s="431"/>
      <c r="BMW724" s="431"/>
      <c r="BMX724" s="431"/>
      <c r="BMY724" s="431"/>
      <c r="BMZ724" s="431"/>
      <c r="BNA724" s="431"/>
      <c r="BNB724" s="431"/>
      <c r="BNC724" s="431"/>
      <c r="BND724" s="431"/>
      <c r="BNE724" s="431"/>
      <c r="BNF724" s="431"/>
      <c r="BNG724" s="431"/>
      <c r="BNH724" s="431"/>
      <c r="BNI724" s="431"/>
      <c r="BNJ724" s="431"/>
      <c r="BNK724" s="431"/>
      <c r="BNL724" s="431"/>
      <c r="BNM724" s="431"/>
      <c r="BNN724" s="431"/>
      <c r="BNO724" s="431"/>
      <c r="BNP724" s="431"/>
      <c r="BNQ724" s="431"/>
      <c r="BNR724" s="431"/>
      <c r="BNS724" s="431"/>
      <c r="BNT724" s="431"/>
      <c r="BNU724" s="431"/>
      <c r="BNV724" s="431"/>
      <c r="BNW724" s="431"/>
      <c r="BNX724" s="431"/>
      <c r="BNY724" s="431"/>
      <c r="BNZ724" s="431"/>
      <c r="BOA724" s="431"/>
      <c r="BOB724" s="431"/>
      <c r="BOC724" s="431"/>
      <c r="BOD724" s="431"/>
      <c r="BOE724" s="431"/>
      <c r="BOF724" s="431"/>
      <c r="BOG724" s="431"/>
      <c r="BOH724" s="431"/>
      <c r="BOI724" s="431"/>
      <c r="BOJ724" s="431"/>
      <c r="BOK724" s="431"/>
      <c r="BOL724" s="431"/>
      <c r="BOM724" s="431"/>
      <c r="BON724" s="431"/>
      <c r="BOO724" s="431"/>
      <c r="BOP724" s="431"/>
      <c r="BOQ724" s="431"/>
      <c r="BOR724" s="431"/>
      <c r="BOS724" s="431"/>
      <c r="BOT724" s="431"/>
      <c r="BOU724" s="431"/>
      <c r="BOV724" s="431"/>
      <c r="BOW724" s="431"/>
      <c r="BOX724" s="431"/>
      <c r="BOY724" s="431"/>
      <c r="BOZ724" s="431"/>
      <c r="BPA724" s="431"/>
      <c r="BPB724" s="431"/>
      <c r="BPC724" s="431"/>
      <c r="BPD724" s="431"/>
      <c r="BPE724" s="431"/>
      <c r="BPF724" s="431"/>
      <c r="BPG724" s="431"/>
      <c r="BPH724" s="431"/>
      <c r="BPI724" s="431"/>
      <c r="BPJ724" s="431"/>
      <c r="BPK724" s="431"/>
      <c r="BPL724" s="431"/>
      <c r="BPM724" s="431"/>
      <c r="BPN724" s="431"/>
      <c r="BPO724" s="431"/>
      <c r="BPP724" s="431"/>
      <c r="BPQ724" s="431"/>
      <c r="BPR724" s="431"/>
      <c r="BPS724" s="431"/>
      <c r="BPT724" s="431"/>
      <c r="BPU724" s="431"/>
      <c r="BPV724" s="431"/>
      <c r="BPW724" s="431"/>
      <c r="BPX724" s="431"/>
      <c r="BPY724" s="431"/>
      <c r="BPZ724" s="431"/>
      <c r="BQA724" s="431"/>
      <c r="BQB724" s="431"/>
      <c r="BQC724" s="431"/>
      <c r="BQD724" s="431"/>
      <c r="BQE724" s="431"/>
      <c r="BQF724" s="431"/>
      <c r="BQG724" s="431"/>
      <c r="BQH724" s="431"/>
      <c r="BQI724" s="431"/>
      <c r="BQJ724" s="431"/>
      <c r="BQK724" s="431"/>
      <c r="BQL724" s="431"/>
      <c r="BQM724" s="431"/>
      <c r="BQN724" s="431"/>
      <c r="BQO724" s="431"/>
      <c r="BQP724" s="431"/>
      <c r="BQQ724" s="431"/>
      <c r="BQR724" s="431"/>
      <c r="BQS724" s="431"/>
      <c r="BQT724" s="431"/>
      <c r="BQU724" s="431"/>
      <c r="BQV724" s="431"/>
      <c r="BQW724" s="431"/>
      <c r="BQX724" s="431"/>
      <c r="BQY724" s="431"/>
      <c r="BQZ724" s="431"/>
      <c r="BRA724" s="431"/>
      <c r="BRB724" s="431"/>
      <c r="BRC724" s="431"/>
      <c r="BRD724" s="431"/>
      <c r="BRE724" s="431"/>
      <c r="BRF724" s="431"/>
      <c r="BRG724" s="431"/>
      <c r="BRH724" s="431"/>
      <c r="BRI724" s="431"/>
      <c r="BRJ724" s="431"/>
      <c r="BRK724" s="431"/>
      <c r="BRL724" s="431"/>
      <c r="BRM724" s="431"/>
      <c r="BRN724" s="431"/>
      <c r="BRO724" s="431"/>
      <c r="BRP724" s="431"/>
      <c r="BRQ724" s="431"/>
      <c r="BRR724" s="431"/>
      <c r="BRS724" s="431"/>
      <c r="BRT724" s="431"/>
      <c r="BRU724" s="431"/>
      <c r="BRV724" s="431"/>
      <c r="BRW724" s="431"/>
      <c r="BRX724" s="431"/>
      <c r="BRY724" s="431"/>
      <c r="BRZ724" s="431"/>
      <c r="BSA724" s="431"/>
      <c r="BSB724" s="431"/>
      <c r="BSC724" s="431"/>
      <c r="BSD724" s="431"/>
      <c r="BSE724" s="431"/>
      <c r="BSF724" s="431"/>
      <c r="BSG724" s="431"/>
      <c r="BSH724" s="431"/>
      <c r="BSI724" s="431"/>
      <c r="BSJ724" s="431"/>
      <c r="BSK724" s="431"/>
      <c r="BSL724" s="431"/>
      <c r="BSM724" s="431"/>
      <c r="BSN724" s="431"/>
      <c r="BSO724" s="431"/>
      <c r="BSP724" s="431"/>
      <c r="BSQ724" s="431"/>
      <c r="BSR724" s="431"/>
      <c r="BSS724" s="431"/>
      <c r="BST724" s="431"/>
      <c r="BSU724" s="431"/>
      <c r="BSV724" s="431"/>
      <c r="BSW724" s="431"/>
      <c r="BSX724" s="431"/>
      <c r="BSY724" s="431"/>
      <c r="BSZ724" s="431"/>
      <c r="BTA724" s="431"/>
      <c r="BTB724" s="431"/>
      <c r="BTC724" s="431"/>
      <c r="BTD724" s="431"/>
      <c r="BTE724" s="431"/>
      <c r="BTF724" s="431"/>
      <c r="BTG724" s="431"/>
      <c r="BTH724" s="431"/>
      <c r="BTI724" s="431"/>
      <c r="BTJ724" s="431"/>
      <c r="BTK724" s="431"/>
      <c r="BTL724" s="431"/>
      <c r="BTM724" s="431"/>
      <c r="BTN724" s="431"/>
      <c r="BTO724" s="431"/>
      <c r="BTP724" s="431"/>
      <c r="BTQ724" s="431"/>
      <c r="BTR724" s="431"/>
      <c r="BTS724" s="431"/>
      <c r="BTT724" s="431"/>
      <c r="BTU724" s="431"/>
      <c r="BTV724" s="431"/>
      <c r="BTW724" s="431"/>
      <c r="BTX724" s="431"/>
      <c r="BTY724" s="431"/>
      <c r="BTZ724" s="431"/>
      <c r="BUA724" s="431"/>
      <c r="BUB724" s="431"/>
      <c r="BUC724" s="431"/>
      <c r="BUD724" s="431"/>
      <c r="BUE724" s="431"/>
      <c r="BUF724" s="431"/>
      <c r="BUG724" s="431"/>
      <c r="BUH724" s="431"/>
      <c r="BUI724" s="431"/>
      <c r="BUJ724" s="431"/>
      <c r="BUK724" s="431"/>
      <c r="BUL724" s="431"/>
      <c r="BUM724" s="431"/>
      <c r="BUN724" s="431"/>
      <c r="BUO724" s="431"/>
      <c r="BUP724" s="431"/>
      <c r="BUQ724" s="431"/>
      <c r="BUR724" s="431"/>
      <c r="BUS724" s="431"/>
      <c r="BUT724" s="431"/>
      <c r="BUU724" s="431"/>
      <c r="BUV724" s="431"/>
      <c r="BUW724" s="431"/>
      <c r="BUX724" s="431"/>
      <c r="BUY724" s="431"/>
      <c r="BUZ724" s="431"/>
      <c r="BVA724" s="431"/>
      <c r="BVB724" s="431"/>
      <c r="BVC724" s="431"/>
      <c r="BVD724" s="431"/>
      <c r="BVE724" s="431"/>
      <c r="BVF724" s="431"/>
      <c r="BVG724" s="431"/>
      <c r="BVH724" s="431"/>
      <c r="BVI724" s="431"/>
      <c r="BVJ724" s="431"/>
      <c r="BVK724" s="431"/>
      <c r="BVL724" s="431"/>
      <c r="BVM724" s="431"/>
      <c r="BVN724" s="431"/>
      <c r="BVO724" s="431"/>
      <c r="BVP724" s="431"/>
      <c r="BVQ724" s="431"/>
      <c r="BVR724" s="431"/>
      <c r="BVS724" s="431"/>
      <c r="BVT724" s="431"/>
      <c r="BVU724" s="431"/>
      <c r="BVV724" s="431"/>
      <c r="BVW724" s="431"/>
      <c r="BVX724" s="431"/>
      <c r="BVY724" s="431"/>
      <c r="BVZ724" s="431"/>
      <c r="BWA724" s="431"/>
      <c r="BWB724" s="431"/>
      <c r="BWC724" s="431"/>
      <c r="BWD724" s="431"/>
      <c r="BWE724" s="431"/>
      <c r="BWF724" s="431"/>
      <c r="BWG724" s="431"/>
      <c r="BWH724" s="431"/>
      <c r="BWI724" s="431"/>
      <c r="BWJ724" s="431"/>
      <c r="BWK724" s="431"/>
      <c r="BWL724" s="431"/>
      <c r="BWM724" s="431"/>
      <c r="BWN724" s="431"/>
      <c r="BWO724" s="431"/>
      <c r="BWP724" s="431"/>
      <c r="BWQ724" s="431"/>
      <c r="BWR724" s="431"/>
      <c r="BWS724" s="431"/>
      <c r="BWT724" s="431"/>
      <c r="BWU724" s="431"/>
      <c r="BWV724" s="431"/>
      <c r="BWW724" s="431"/>
      <c r="BWX724" s="431"/>
      <c r="BWY724" s="431"/>
      <c r="BWZ724" s="431"/>
      <c r="BXA724" s="431"/>
      <c r="BXB724" s="431"/>
      <c r="BXC724" s="431"/>
      <c r="BXD724" s="431"/>
      <c r="BXE724" s="431"/>
      <c r="BXF724" s="431"/>
      <c r="BXG724" s="431"/>
      <c r="BXH724" s="431"/>
      <c r="BXI724" s="431"/>
      <c r="BXJ724" s="431"/>
      <c r="BXK724" s="431"/>
      <c r="BXL724" s="431"/>
      <c r="BXM724" s="431"/>
      <c r="BXN724" s="431"/>
      <c r="BXO724" s="431"/>
      <c r="BXP724" s="431"/>
      <c r="BXQ724" s="431"/>
      <c r="BXR724" s="431"/>
      <c r="BXS724" s="431"/>
      <c r="BXT724" s="431"/>
      <c r="BXU724" s="431"/>
      <c r="BXV724" s="431"/>
      <c r="BXW724" s="431"/>
      <c r="BXX724" s="431"/>
      <c r="BXY724" s="431"/>
      <c r="BXZ724" s="431"/>
      <c r="BYA724" s="431"/>
      <c r="BYB724" s="431"/>
      <c r="BYC724" s="431"/>
      <c r="BYD724" s="431"/>
      <c r="BYE724" s="431"/>
      <c r="BYF724" s="431"/>
      <c r="BYG724" s="431"/>
      <c r="BYH724" s="431"/>
      <c r="BYI724" s="431"/>
      <c r="BYJ724" s="431"/>
      <c r="BYK724" s="431"/>
      <c r="BYL724" s="431"/>
      <c r="BYM724" s="431"/>
      <c r="BYN724" s="431"/>
      <c r="BYO724" s="431"/>
      <c r="BYP724" s="431"/>
      <c r="BYQ724" s="431"/>
      <c r="BYR724" s="431"/>
      <c r="BYS724" s="431"/>
      <c r="BYT724" s="431"/>
      <c r="BYU724" s="431"/>
      <c r="BYV724" s="431"/>
      <c r="BYW724" s="431"/>
      <c r="BYX724" s="431"/>
      <c r="BYY724" s="431"/>
      <c r="BYZ724" s="431"/>
      <c r="BZA724" s="431"/>
      <c r="BZB724" s="431"/>
      <c r="BZC724" s="431"/>
      <c r="BZD724" s="431"/>
      <c r="BZE724" s="431"/>
      <c r="BZF724" s="431"/>
      <c r="BZG724" s="431"/>
      <c r="BZH724" s="431"/>
      <c r="BZI724" s="431"/>
      <c r="BZJ724" s="431"/>
      <c r="BZK724" s="431"/>
      <c r="BZL724" s="431"/>
      <c r="BZM724" s="431"/>
      <c r="BZN724" s="431"/>
      <c r="BZO724" s="431"/>
      <c r="BZP724" s="431"/>
      <c r="BZQ724" s="431"/>
      <c r="BZR724" s="431"/>
      <c r="BZS724" s="431"/>
      <c r="BZT724" s="431"/>
      <c r="BZU724" s="431"/>
      <c r="BZV724" s="431"/>
      <c r="BZW724" s="431"/>
      <c r="BZX724" s="431"/>
      <c r="BZY724" s="431"/>
      <c r="BZZ724" s="431"/>
      <c r="CAA724" s="431"/>
      <c r="CAB724" s="431"/>
      <c r="CAC724" s="431"/>
      <c r="CAD724" s="431"/>
      <c r="CAE724" s="431"/>
      <c r="CAF724" s="431"/>
      <c r="CAG724" s="431"/>
      <c r="CAH724" s="431"/>
      <c r="CAI724" s="431"/>
      <c r="CAJ724" s="431"/>
      <c r="CAK724" s="431"/>
      <c r="CAL724" s="431"/>
      <c r="CAM724" s="431"/>
      <c r="CAN724" s="431"/>
      <c r="CAO724" s="431"/>
      <c r="CAP724" s="431"/>
      <c r="CAQ724" s="431"/>
      <c r="CAR724" s="431"/>
      <c r="CAS724" s="431"/>
      <c r="CAT724" s="431"/>
      <c r="CAU724" s="431"/>
      <c r="CAV724" s="431"/>
      <c r="CAW724" s="431"/>
      <c r="CAX724" s="431"/>
      <c r="CAY724" s="431"/>
      <c r="CAZ724" s="431"/>
      <c r="CBA724" s="431"/>
      <c r="CBB724" s="431"/>
      <c r="CBC724" s="431"/>
      <c r="CBD724" s="431"/>
      <c r="CBE724" s="431"/>
      <c r="CBF724" s="431"/>
      <c r="CBG724" s="431"/>
      <c r="CBH724" s="431"/>
      <c r="CBI724" s="431"/>
      <c r="CBJ724" s="431"/>
      <c r="CBK724" s="431"/>
      <c r="CBL724" s="431"/>
      <c r="CBM724" s="431"/>
      <c r="CBN724" s="431"/>
      <c r="CBO724" s="431"/>
      <c r="CBP724" s="431"/>
      <c r="CBQ724" s="431"/>
      <c r="CBR724" s="431"/>
      <c r="CBS724" s="431"/>
      <c r="CBT724" s="431"/>
      <c r="CBU724" s="431"/>
      <c r="CBV724" s="431"/>
      <c r="CBW724" s="431"/>
      <c r="CBX724" s="431"/>
      <c r="CBY724" s="431"/>
      <c r="CBZ724" s="431"/>
      <c r="CCA724" s="431"/>
      <c r="CCB724" s="431"/>
      <c r="CCC724" s="431"/>
      <c r="CCD724" s="431"/>
      <c r="CCE724" s="431"/>
      <c r="CCF724" s="431"/>
      <c r="CCG724" s="431"/>
      <c r="CCH724" s="431"/>
      <c r="CCI724" s="431"/>
      <c r="CCJ724" s="431"/>
      <c r="CCK724" s="431"/>
      <c r="CCL724" s="431"/>
      <c r="CCM724" s="431"/>
      <c r="CCN724" s="431"/>
      <c r="CCO724" s="431"/>
      <c r="CCP724" s="431"/>
      <c r="CCQ724" s="431"/>
      <c r="CCR724" s="431"/>
      <c r="CCS724" s="431"/>
      <c r="CCT724" s="431"/>
      <c r="CCU724" s="431"/>
      <c r="CCV724" s="431"/>
      <c r="CCW724" s="431"/>
      <c r="CCX724" s="431"/>
      <c r="CCY724" s="431"/>
      <c r="CCZ724" s="431"/>
      <c r="CDA724" s="431"/>
      <c r="CDB724" s="431"/>
      <c r="CDC724" s="431"/>
      <c r="CDD724" s="431"/>
      <c r="CDE724" s="431"/>
      <c r="CDF724" s="431"/>
      <c r="CDG724" s="431"/>
      <c r="CDH724" s="431"/>
      <c r="CDI724" s="431"/>
      <c r="CDJ724" s="431"/>
      <c r="CDK724" s="431"/>
      <c r="CDL724" s="431"/>
      <c r="CDM724" s="431"/>
      <c r="CDN724" s="431"/>
      <c r="CDO724" s="431"/>
      <c r="CDP724" s="431"/>
      <c r="CDQ724" s="431"/>
      <c r="CDR724" s="431"/>
      <c r="CDS724" s="431"/>
      <c r="CDT724" s="431"/>
      <c r="CDU724" s="431"/>
      <c r="CDV724" s="431"/>
      <c r="CDW724" s="431"/>
      <c r="CDX724" s="431"/>
      <c r="CDY724" s="431"/>
      <c r="CDZ724" s="431"/>
      <c r="CEA724" s="431"/>
      <c r="CEB724" s="431"/>
      <c r="CEC724" s="431"/>
      <c r="CED724" s="431"/>
      <c r="CEE724" s="431"/>
      <c r="CEF724" s="431"/>
      <c r="CEG724" s="431"/>
      <c r="CEH724" s="431"/>
      <c r="CEI724" s="431"/>
      <c r="CEJ724" s="431"/>
      <c r="CEK724" s="431"/>
      <c r="CEL724" s="431"/>
      <c r="CEM724" s="431"/>
      <c r="CEN724" s="431"/>
      <c r="CEO724" s="431"/>
      <c r="CEP724" s="431"/>
      <c r="CEQ724" s="431"/>
      <c r="CER724" s="431"/>
      <c r="CES724" s="431"/>
      <c r="CET724" s="431"/>
      <c r="CEU724" s="431"/>
      <c r="CEV724" s="431"/>
      <c r="CEW724" s="431"/>
      <c r="CEX724" s="431"/>
      <c r="CEY724" s="431"/>
      <c r="CEZ724" s="431"/>
      <c r="CFA724" s="431"/>
      <c r="CFB724" s="431"/>
      <c r="CFC724" s="431"/>
      <c r="CFD724" s="431"/>
      <c r="CFE724" s="431"/>
      <c r="CFF724" s="431"/>
      <c r="CFG724" s="431"/>
      <c r="CFH724" s="431"/>
      <c r="CFI724" s="431"/>
      <c r="CFJ724" s="431"/>
      <c r="CFK724" s="431"/>
      <c r="CFL724" s="431"/>
      <c r="CFM724" s="431"/>
      <c r="CFN724" s="431"/>
      <c r="CFO724" s="431"/>
      <c r="CFP724" s="431"/>
      <c r="CFQ724" s="431"/>
      <c r="CFR724" s="431"/>
      <c r="CFS724" s="431"/>
      <c r="CFT724" s="431"/>
      <c r="CFU724" s="431"/>
      <c r="CFV724" s="431"/>
      <c r="CFW724" s="431"/>
      <c r="CFX724" s="431"/>
      <c r="CFY724" s="431"/>
      <c r="CFZ724" s="431"/>
      <c r="CGA724" s="431"/>
      <c r="CGB724" s="431"/>
      <c r="CGC724" s="431"/>
      <c r="CGD724" s="431"/>
      <c r="CGE724" s="431"/>
      <c r="CGF724" s="431"/>
      <c r="CGG724" s="431"/>
      <c r="CGH724" s="431"/>
      <c r="CGI724" s="431"/>
      <c r="CGJ724" s="431"/>
      <c r="CGK724" s="431"/>
      <c r="CGL724" s="431"/>
      <c r="CGM724" s="431"/>
      <c r="CGN724" s="431"/>
      <c r="CGO724" s="431"/>
      <c r="CGP724" s="431"/>
      <c r="CGQ724" s="431"/>
      <c r="CGR724" s="431"/>
      <c r="CGS724" s="431"/>
      <c r="CGT724" s="431"/>
      <c r="CGU724" s="431"/>
      <c r="CGV724" s="431"/>
      <c r="CGW724" s="431"/>
      <c r="CGX724" s="431"/>
      <c r="CGY724" s="431"/>
      <c r="CGZ724" s="431"/>
      <c r="CHA724" s="431"/>
      <c r="CHB724" s="431"/>
      <c r="CHC724" s="431"/>
      <c r="CHD724" s="431"/>
      <c r="CHE724" s="431"/>
      <c r="CHF724" s="431"/>
      <c r="CHG724" s="431"/>
      <c r="CHH724" s="431"/>
      <c r="CHI724" s="431"/>
      <c r="CHJ724" s="431"/>
      <c r="CHK724" s="431"/>
      <c r="CHL724" s="431"/>
      <c r="CHM724" s="431"/>
      <c r="CHN724" s="431"/>
      <c r="CHO724" s="431"/>
      <c r="CHP724" s="431"/>
      <c r="CHQ724" s="431"/>
      <c r="CHR724" s="431"/>
      <c r="CHS724" s="431"/>
      <c r="CHT724" s="431"/>
      <c r="CHU724" s="431"/>
      <c r="CHV724" s="431"/>
      <c r="CHW724" s="431"/>
      <c r="CHX724" s="431"/>
      <c r="CHY724" s="431"/>
      <c r="CHZ724" s="431"/>
      <c r="CIA724" s="431"/>
      <c r="CIB724" s="431"/>
      <c r="CIC724" s="431"/>
      <c r="CID724" s="431"/>
      <c r="CIE724" s="431"/>
      <c r="CIF724" s="431"/>
      <c r="CIG724" s="431"/>
      <c r="CIH724" s="431"/>
      <c r="CII724" s="431"/>
      <c r="CIJ724" s="431"/>
      <c r="CIK724" s="431"/>
      <c r="CIL724" s="431"/>
      <c r="CIM724" s="431"/>
      <c r="CIN724" s="431"/>
      <c r="CIO724" s="431"/>
      <c r="CIP724" s="431"/>
      <c r="CIQ724" s="431"/>
      <c r="CIR724" s="431"/>
      <c r="CIS724" s="431"/>
      <c r="CIT724" s="431"/>
      <c r="CIU724" s="431"/>
      <c r="CIV724" s="431"/>
      <c r="CIW724" s="431"/>
      <c r="CIX724" s="431"/>
      <c r="CIY724" s="431"/>
      <c r="CIZ724" s="431"/>
      <c r="CJA724" s="431"/>
      <c r="CJB724" s="431"/>
      <c r="CJC724" s="431"/>
      <c r="CJD724" s="431"/>
      <c r="CJE724" s="431"/>
      <c r="CJF724" s="431"/>
      <c r="CJG724" s="431"/>
      <c r="CJH724" s="431"/>
      <c r="CJI724" s="431"/>
      <c r="CJJ724" s="431"/>
      <c r="CJK724" s="431"/>
      <c r="CJL724" s="431"/>
      <c r="CJM724" s="431"/>
      <c r="CJN724" s="431"/>
      <c r="CJO724" s="431"/>
      <c r="CJP724" s="431"/>
      <c r="CJQ724" s="431"/>
      <c r="CJR724" s="431"/>
      <c r="CJS724" s="431"/>
      <c r="CJT724" s="431"/>
      <c r="CJU724" s="431"/>
      <c r="CJV724" s="431"/>
      <c r="CJW724" s="431"/>
      <c r="CJX724" s="431"/>
      <c r="CJY724" s="431"/>
      <c r="CJZ724" s="431"/>
      <c r="CKA724" s="431"/>
      <c r="CKB724" s="431"/>
      <c r="CKC724" s="431"/>
      <c r="CKD724" s="431"/>
      <c r="CKE724" s="431"/>
      <c r="CKF724" s="431"/>
      <c r="CKG724" s="431"/>
      <c r="CKH724" s="431"/>
      <c r="CKI724" s="431"/>
      <c r="CKJ724" s="431"/>
      <c r="CKK724" s="431"/>
      <c r="CKL724" s="431"/>
      <c r="CKM724" s="431"/>
      <c r="CKN724" s="431"/>
      <c r="CKO724" s="431"/>
      <c r="CKP724" s="431"/>
      <c r="CKQ724" s="431"/>
      <c r="CKR724" s="431"/>
      <c r="CKS724" s="431"/>
      <c r="CKT724" s="431"/>
      <c r="CKU724" s="431"/>
      <c r="CKV724" s="431"/>
      <c r="CKW724" s="431"/>
      <c r="CKX724" s="431"/>
      <c r="CKY724" s="431"/>
      <c r="CKZ724" s="431"/>
      <c r="CLA724" s="431"/>
      <c r="CLB724" s="431"/>
      <c r="CLC724" s="431"/>
      <c r="CLD724" s="431"/>
      <c r="CLE724" s="431"/>
      <c r="CLF724" s="431"/>
      <c r="CLG724" s="431"/>
      <c r="CLH724" s="431"/>
      <c r="CLI724" s="431"/>
      <c r="CLJ724" s="431"/>
      <c r="CLK724" s="431"/>
      <c r="CLL724" s="431"/>
      <c r="CLM724" s="431"/>
      <c r="CLN724" s="431"/>
      <c r="CLO724" s="431"/>
      <c r="CLP724" s="431"/>
      <c r="CLQ724" s="431"/>
      <c r="CLR724" s="431"/>
      <c r="CLS724" s="431"/>
      <c r="CLT724" s="431"/>
      <c r="CLU724" s="431"/>
      <c r="CLV724" s="431"/>
      <c r="CLW724" s="431"/>
      <c r="CLX724" s="431"/>
      <c r="CLY724" s="431"/>
      <c r="CLZ724" s="431"/>
      <c r="CMA724" s="431"/>
      <c r="CMB724" s="431"/>
      <c r="CMC724" s="431"/>
      <c r="CMD724" s="431"/>
      <c r="CME724" s="431"/>
      <c r="CMF724" s="431"/>
      <c r="CMG724" s="431"/>
      <c r="CMH724" s="431"/>
      <c r="CMI724" s="431"/>
      <c r="CMJ724" s="431"/>
      <c r="CMK724" s="431"/>
      <c r="CML724" s="431"/>
      <c r="CMM724" s="431"/>
      <c r="CMN724" s="431"/>
      <c r="CMO724" s="431"/>
      <c r="CMP724" s="431"/>
      <c r="CMQ724" s="431"/>
      <c r="CMR724" s="431"/>
      <c r="CMS724" s="431"/>
      <c r="CMT724" s="431"/>
      <c r="CMU724" s="431"/>
      <c r="CMV724" s="431"/>
      <c r="CMW724" s="431"/>
      <c r="CMX724" s="431"/>
      <c r="CMY724" s="431"/>
      <c r="CMZ724" s="431"/>
      <c r="CNA724" s="431"/>
      <c r="CNB724" s="431"/>
      <c r="CNC724" s="431"/>
      <c r="CND724" s="431"/>
      <c r="CNE724" s="431"/>
      <c r="CNF724" s="431"/>
      <c r="CNG724" s="431"/>
      <c r="CNH724" s="431"/>
      <c r="CNI724" s="431"/>
      <c r="CNJ724" s="431"/>
      <c r="CNK724" s="431"/>
      <c r="CNL724" s="431"/>
      <c r="CNM724" s="431"/>
      <c r="CNN724" s="431"/>
      <c r="CNO724" s="431"/>
      <c r="CNP724" s="431"/>
      <c r="CNQ724" s="431"/>
      <c r="CNR724" s="431"/>
      <c r="CNS724" s="431"/>
      <c r="CNT724" s="431"/>
      <c r="CNU724" s="431"/>
      <c r="CNV724" s="431"/>
      <c r="CNW724" s="431"/>
      <c r="CNX724" s="431"/>
      <c r="CNY724" s="431"/>
      <c r="CNZ724" s="431"/>
      <c r="COA724" s="431"/>
      <c r="COB724" s="431"/>
      <c r="COC724" s="431"/>
      <c r="COD724" s="431"/>
      <c r="COE724" s="431"/>
      <c r="COF724" s="431"/>
      <c r="COG724" s="431"/>
      <c r="COH724" s="431"/>
      <c r="COI724" s="431"/>
      <c r="COJ724" s="431"/>
      <c r="COK724" s="431"/>
      <c r="COL724" s="431"/>
      <c r="COM724" s="431"/>
      <c r="CON724" s="431"/>
      <c r="COO724" s="431"/>
      <c r="COP724" s="431"/>
      <c r="COQ724" s="431"/>
      <c r="COR724" s="431"/>
      <c r="COS724" s="431"/>
      <c r="COT724" s="431"/>
      <c r="COU724" s="431"/>
      <c r="COV724" s="431"/>
      <c r="COW724" s="431"/>
      <c r="COX724" s="431"/>
      <c r="COY724" s="431"/>
      <c r="COZ724" s="431"/>
      <c r="CPA724" s="431"/>
      <c r="CPB724" s="431"/>
      <c r="CPC724" s="431"/>
      <c r="CPD724" s="431"/>
      <c r="CPE724" s="431"/>
      <c r="CPF724" s="431"/>
      <c r="CPG724" s="431"/>
      <c r="CPH724" s="431"/>
      <c r="CPI724" s="431"/>
      <c r="CPJ724" s="431"/>
      <c r="CPK724" s="431"/>
      <c r="CPL724" s="431"/>
      <c r="CPM724" s="431"/>
      <c r="CPN724" s="431"/>
      <c r="CPO724" s="431"/>
      <c r="CPP724" s="431"/>
      <c r="CPQ724" s="431"/>
      <c r="CPR724" s="431"/>
      <c r="CPS724" s="431"/>
      <c r="CPT724" s="431"/>
      <c r="CPU724" s="431"/>
      <c r="CPV724" s="431"/>
      <c r="CPW724" s="431"/>
      <c r="CPX724" s="431"/>
      <c r="CPY724" s="431"/>
      <c r="CPZ724" s="431"/>
      <c r="CQA724" s="431"/>
      <c r="CQB724" s="431"/>
      <c r="CQC724" s="431"/>
      <c r="CQD724" s="431"/>
      <c r="CQE724" s="431"/>
      <c r="CQF724" s="431"/>
      <c r="CQG724" s="431"/>
      <c r="CQH724" s="431"/>
      <c r="CQI724" s="431"/>
      <c r="CQJ724" s="431"/>
      <c r="CQK724" s="431"/>
      <c r="CQL724" s="431"/>
      <c r="CQM724" s="431"/>
      <c r="CQN724" s="431"/>
      <c r="CQO724" s="431"/>
      <c r="CQP724" s="431"/>
      <c r="CQQ724" s="431"/>
      <c r="CQR724" s="431"/>
      <c r="CQS724" s="431"/>
      <c r="CQT724" s="431"/>
      <c r="CQU724" s="431"/>
      <c r="CQV724" s="431"/>
      <c r="CQW724" s="431"/>
      <c r="CQX724" s="431"/>
      <c r="CQY724" s="431"/>
      <c r="CQZ724" s="431"/>
      <c r="CRA724" s="431"/>
      <c r="CRB724" s="431"/>
      <c r="CRC724" s="431"/>
      <c r="CRD724" s="431"/>
      <c r="CRE724" s="431"/>
      <c r="CRF724" s="431"/>
      <c r="CRG724" s="431"/>
      <c r="CRH724" s="431"/>
      <c r="CRI724" s="431"/>
      <c r="CRJ724" s="431"/>
      <c r="CRK724" s="431"/>
      <c r="CRL724" s="431"/>
      <c r="CRM724" s="431"/>
      <c r="CRN724" s="431"/>
      <c r="CRO724" s="431"/>
      <c r="CRP724" s="431"/>
      <c r="CRQ724" s="431"/>
      <c r="CRR724" s="431"/>
      <c r="CRS724" s="431"/>
      <c r="CRT724" s="431"/>
      <c r="CRU724" s="431"/>
      <c r="CRV724" s="431"/>
      <c r="CRW724" s="431"/>
      <c r="CRX724" s="431"/>
      <c r="CRY724" s="431"/>
      <c r="CRZ724" s="431"/>
      <c r="CSA724" s="431"/>
      <c r="CSB724" s="431"/>
      <c r="CSC724" s="431"/>
      <c r="CSD724" s="431"/>
      <c r="CSE724" s="431"/>
      <c r="CSF724" s="431"/>
      <c r="CSG724" s="431"/>
      <c r="CSH724" s="431"/>
      <c r="CSI724" s="431"/>
      <c r="CSJ724" s="431"/>
      <c r="CSK724" s="431"/>
      <c r="CSL724" s="431"/>
      <c r="CSM724" s="431"/>
      <c r="CSN724" s="431"/>
      <c r="CSO724" s="431"/>
      <c r="CSP724" s="431"/>
      <c r="CSQ724" s="431"/>
      <c r="CSR724" s="431"/>
      <c r="CSS724" s="431"/>
      <c r="CST724" s="431"/>
      <c r="CSU724" s="431"/>
      <c r="CSV724" s="431"/>
      <c r="CSW724" s="431"/>
      <c r="CSX724" s="431"/>
      <c r="CSY724" s="431"/>
      <c r="CSZ724" s="431"/>
      <c r="CTA724" s="431"/>
      <c r="CTB724" s="431"/>
      <c r="CTC724" s="431"/>
      <c r="CTD724" s="431"/>
      <c r="CTE724" s="431"/>
      <c r="CTF724" s="431"/>
      <c r="CTG724" s="431"/>
      <c r="CTH724" s="431"/>
      <c r="CTI724" s="431"/>
      <c r="CTJ724" s="431"/>
      <c r="CTK724" s="431"/>
      <c r="CTL724" s="431"/>
      <c r="CTM724" s="431"/>
      <c r="CTN724" s="431"/>
      <c r="CTO724" s="431"/>
      <c r="CTP724" s="431"/>
      <c r="CTQ724" s="431"/>
      <c r="CTR724" s="431"/>
      <c r="CTS724" s="431"/>
      <c r="CTT724" s="431"/>
      <c r="CTU724" s="431"/>
      <c r="CTV724" s="431"/>
      <c r="CTW724" s="431"/>
      <c r="CTX724" s="431"/>
      <c r="CTY724" s="431"/>
      <c r="CTZ724" s="431"/>
      <c r="CUA724" s="431"/>
      <c r="CUB724" s="431"/>
      <c r="CUC724" s="431"/>
      <c r="CUD724" s="431"/>
      <c r="CUE724" s="431"/>
      <c r="CUF724" s="431"/>
      <c r="CUG724" s="431"/>
      <c r="CUH724" s="431"/>
      <c r="CUI724" s="431"/>
      <c r="CUJ724" s="431"/>
      <c r="CUK724" s="431"/>
      <c r="CUL724" s="431"/>
      <c r="CUM724" s="431"/>
      <c r="CUN724" s="431"/>
      <c r="CUO724" s="431"/>
      <c r="CUP724" s="431"/>
      <c r="CUQ724" s="431"/>
      <c r="CUR724" s="431"/>
      <c r="CUS724" s="431"/>
      <c r="CUT724" s="431"/>
      <c r="CUU724" s="431"/>
      <c r="CUV724" s="431"/>
      <c r="CUW724" s="431"/>
      <c r="CUX724" s="431"/>
      <c r="CUY724" s="431"/>
      <c r="CUZ724" s="431"/>
      <c r="CVA724" s="431"/>
      <c r="CVB724" s="431"/>
      <c r="CVC724" s="431"/>
      <c r="CVD724" s="431"/>
      <c r="CVE724" s="431"/>
      <c r="CVF724" s="431"/>
      <c r="CVG724" s="431"/>
      <c r="CVH724" s="431"/>
      <c r="CVI724" s="431"/>
      <c r="CVJ724" s="431"/>
      <c r="CVK724" s="431"/>
      <c r="CVL724" s="431"/>
      <c r="CVM724" s="431"/>
      <c r="CVN724" s="431"/>
      <c r="CVO724" s="431"/>
      <c r="CVP724" s="431"/>
      <c r="CVQ724" s="431"/>
      <c r="CVR724" s="431"/>
      <c r="CVS724" s="431"/>
      <c r="CVT724" s="431"/>
      <c r="CVU724" s="431"/>
      <c r="CVV724" s="431"/>
      <c r="CVW724" s="431"/>
      <c r="CVX724" s="431"/>
      <c r="CVY724" s="431"/>
      <c r="CVZ724" s="431"/>
      <c r="CWA724" s="431"/>
      <c r="CWB724" s="431"/>
      <c r="CWC724" s="431"/>
      <c r="CWD724" s="431"/>
      <c r="CWE724" s="431"/>
      <c r="CWF724" s="431"/>
      <c r="CWG724" s="431"/>
      <c r="CWH724" s="431"/>
      <c r="CWI724" s="431"/>
      <c r="CWJ724" s="431"/>
      <c r="CWK724" s="431"/>
      <c r="CWL724" s="431"/>
      <c r="CWM724" s="431"/>
      <c r="CWN724" s="431"/>
      <c r="CWO724" s="431"/>
      <c r="CWP724" s="431"/>
      <c r="CWQ724" s="431"/>
      <c r="CWR724" s="431"/>
      <c r="CWS724" s="431"/>
      <c r="CWT724" s="431"/>
      <c r="CWU724" s="431"/>
      <c r="CWV724" s="431"/>
      <c r="CWW724" s="431"/>
      <c r="CWX724" s="431"/>
      <c r="CWY724" s="431"/>
      <c r="CWZ724" s="431"/>
      <c r="CXA724" s="431"/>
      <c r="CXB724" s="431"/>
      <c r="CXC724" s="431"/>
      <c r="CXD724" s="431"/>
      <c r="CXE724" s="431"/>
      <c r="CXF724" s="431"/>
      <c r="CXG724" s="431"/>
      <c r="CXH724" s="431"/>
      <c r="CXI724" s="431"/>
      <c r="CXJ724" s="431"/>
      <c r="CXK724" s="431"/>
      <c r="CXL724" s="431"/>
      <c r="CXM724" s="431"/>
      <c r="CXN724" s="431"/>
      <c r="CXO724" s="431"/>
      <c r="CXP724" s="431"/>
      <c r="CXQ724" s="431"/>
      <c r="CXR724" s="431"/>
      <c r="CXS724" s="431"/>
      <c r="CXT724" s="431"/>
      <c r="CXU724" s="431"/>
      <c r="CXV724" s="431"/>
      <c r="CXW724" s="431"/>
      <c r="CXX724" s="431"/>
      <c r="CXY724" s="431"/>
      <c r="CXZ724" s="431"/>
      <c r="CYA724" s="431"/>
      <c r="CYB724" s="431"/>
      <c r="CYC724" s="431"/>
      <c r="CYD724" s="431"/>
      <c r="CYE724" s="431"/>
      <c r="CYF724" s="431"/>
      <c r="CYG724" s="431"/>
      <c r="CYH724" s="431"/>
      <c r="CYI724" s="431"/>
      <c r="CYJ724" s="431"/>
      <c r="CYK724" s="431"/>
      <c r="CYL724" s="431"/>
      <c r="CYM724" s="431"/>
      <c r="CYN724" s="431"/>
      <c r="CYO724" s="431"/>
      <c r="CYP724" s="431"/>
      <c r="CYQ724" s="431"/>
      <c r="CYR724" s="431"/>
      <c r="CYS724" s="431"/>
      <c r="CYT724" s="431"/>
      <c r="CYU724" s="431"/>
      <c r="CYV724" s="431"/>
      <c r="CYW724" s="431"/>
      <c r="CYX724" s="431"/>
      <c r="CYY724" s="431"/>
      <c r="CYZ724" s="431"/>
      <c r="CZA724" s="431"/>
      <c r="CZB724" s="431"/>
      <c r="CZC724" s="431"/>
      <c r="CZD724" s="431"/>
      <c r="CZE724" s="431"/>
      <c r="CZF724" s="431"/>
      <c r="CZG724" s="431"/>
      <c r="CZH724" s="431"/>
      <c r="CZI724" s="431"/>
      <c r="CZJ724" s="431"/>
      <c r="CZK724" s="431"/>
      <c r="CZL724" s="431"/>
      <c r="CZM724" s="431"/>
      <c r="CZN724" s="431"/>
      <c r="CZO724" s="431"/>
      <c r="CZP724" s="431"/>
      <c r="CZQ724" s="431"/>
      <c r="CZR724" s="431"/>
      <c r="CZS724" s="431"/>
      <c r="CZT724" s="431"/>
      <c r="CZU724" s="431"/>
      <c r="CZV724" s="431"/>
      <c r="CZW724" s="431"/>
      <c r="CZX724" s="431"/>
      <c r="CZY724" s="431"/>
      <c r="CZZ724" s="431"/>
      <c r="DAA724" s="431"/>
      <c r="DAB724" s="431"/>
      <c r="DAC724" s="431"/>
      <c r="DAD724" s="431"/>
      <c r="DAE724" s="431"/>
      <c r="DAF724" s="431"/>
      <c r="DAG724" s="431"/>
      <c r="DAH724" s="431"/>
      <c r="DAI724" s="431"/>
      <c r="DAJ724" s="431"/>
      <c r="DAK724" s="431"/>
      <c r="DAL724" s="431"/>
      <c r="DAM724" s="431"/>
      <c r="DAN724" s="431"/>
      <c r="DAO724" s="431"/>
      <c r="DAP724" s="431"/>
      <c r="DAQ724" s="431"/>
      <c r="DAR724" s="431"/>
      <c r="DAS724" s="431"/>
      <c r="DAT724" s="431"/>
      <c r="DAU724" s="431"/>
      <c r="DAV724" s="431"/>
      <c r="DAW724" s="431"/>
      <c r="DAX724" s="431"/>
      <c r="DAY724" s="431"/>
      <c r="DAZ724" s="431"/>
      <c r="DBA724" s="431"/>
      <c r="DBB724" s="431"/>
      <c r="DBC724" s="431"/>
      <c r="DBD724" s="431"/>
      <c r="DBE724" s="431"/>
      <c r="DBF724" s="431"/>
      <c r="DBG724" s="431"/>
      <c r="DBH724" s="431"/>
      <c r="DBI724" s="431"/>
      <c r="DBJ724" s="431"/>
      <c r="DBK724" s="431"/>
      <c r="DBL724" s="431"/>
      <c r="DBM724" s="431"/>
      <c r="DBN724" s="431"/>
      <c r="DBO724" s="431"/>
      <c r="DBP724" s="431"/>
      <c r="DBQ724" s="431"/>
      <c r="DBR724" s="431"/>
      <c r="DBS724" s="431"/>
      <c r="DBT724" s="431"/>
      <c r="DBU724" s="431"/>
      <c r="DBV724" s="431"/>
      <c r="DBW724" s="431"/>
      <c r="DBX724" s="431"/>
      <c r="DBY724" s="431"/>
      <c r="DBZ724" s="431"/>
      <c r="DCA724" s="431"/>
      <c r="DCB724" s="431"/>
      <c r="DCC724" s="431"/>
      <c r="DCD724" s="431"/>
      <c r="DCE724" s="431"/>
      <c r="DCF724" s="431"/>
      <c r="DCG724" s="431"/>
      <c r="DCH724" s="431"/>
      <c r="DCI724" s="431"/>
      <c r="DCJ724" s="431"/>
      <c r="DCK724" s="431"/>
      <c r="DCL724" s="431"/>
      <c r="DCM724" s="431"/>
      <c r="DCN724" s="431"/>
      <c r="DCO724" s="431"/>
      <c r="DCP724" s="431"/>
      <c r="DCQ724" s="431"/>
      <c r="DCR724" s="431"/>
      <c r="DCS724" s="431"/>
      <c r="DCT724" s="431"/>
      <c r="DCU724" s="431"/>
      <c r="DCV724" s="431"/>
      <c r="DCW724" s="431"/>
      <c r="DCX724" s="431"/>
      <c r="DCY724" s="431"/>
      <c r="DCZ724" s="431"/>
      <c r="DDA724" s="431"/>
      <c r="DDB724" s="431"/>
      <c r="DDC724" s="431"/>
      <c r="DDD724" s="431"/>
      <c r="DDE724" s="431"/>
      <c r="DDF724" s="431"/>
      <c r="DDG724" s="431"/>
      <c r="DDH724" s="431"/>
      <c r="DDI724" s="431"/>
      <c r="DDJ724" s="431"/>
      <c r="DDK724" s="431"/>
      <c r="DDL724" s="431"/>
      <c r="DDM724" s="431"/>
      <c r="DDN724" s="431"/>
      <c r="DDO724" s="431"/>
      <c r="DDP724" s="431"/>
      <c r="DDQ724" s="431"/>
      <c r="DDR724" s="431"/>
      <c r="DDS724" s="431"/>
      <c r="DDT724" s="431"/>
      <c r="DDU724" s="431"/>
      <c r="DDV724" s="431"/>
      <c r="DDW724" s="431"/>
      <c r="DDX724" s="431"/>
      <c r="DDY724" s="431"/>
      <c r="DDZ724" s="431"/>
      <c r="DEA724" s="431"/>
      <c r="DEB724" s="431"/>
      <c r="DEC724" s="431"/>
      <c r="DED724" s="431"/>
      <c r="DEE724" s="431"/>
      <c r="DEF724" s="431"/>
      <c r="DEG724" s="431"/>
      <c r="DEH724" s="431"/>
      <c r="DEI724" s="431"/>
      <c r="DEJ724" s="431"/>
      <c r="DEK724" s="431"/>
      <c r="DEL724" s="431"/>
      <c r="DEM724" s="431"/>
      <c r="DEN724" s="431"/>
      <c r="DEO724" s="431"/>
      <c r="DEP724" s="431"/>
      <c r="DEQ724" s="431"/>
      <c r="DER724" s="431"/>
      <c r="DES724" s="431"/>
      <c r="DET724" s="431"/>
      <c r="DEU724" s="431"/>
      <c r="DEV724" s="431"/>
      <c r="DEW724" s="431"/>
      <c r="DEX724" s="431"/>
      <c r="DEY724" s="431"/>
      <c r="DEZ724" s="431"/>
      <c r="DFA724" s="431"/>
      <c r="DFB724" s="431"/>
      <c r="DFC724" s="431"/>
      <c r="DFD724" s="431"/>
      <c r="DFE724" s="431"/>
      <c r="DFF724" s="431"/>
      <c r="DFG724" s="431"/>
      <c r="DFH724" s="431"/>
      <c r="DFI724" s="431"/>
      <c r="DFJ724" s="431"/>
      <c r="DFK724" s="431"/>
      <c r="DFL724" s="431"/>
      <c r="DFM724" s="431"/>
      <c r="DFN724" s="431"/>
      <c r="DFO724" s="431"/>
      <c r="DFP724" s="431"/>
      <c r="DFQ724" s="431"/>
      <c r="DFR724" s="431"/>
      <c r="DFS724" s="431"/>
      <c r="DFT724" s="431"/>
      <c r="DFU724" s="431"/>
      <c r="DFV724" s="431"/>
      <c r="DFW724" s="431"/>
      <c r="DFX724" s="431"/>
      <c r="DFY724" s="431"/>
      <c r="DFZ724" s="431"/>
      <c r="DGA724" s="431"/>
      <c r="DGB724" s="431"/>
      <c r="DGC724" s="431"/>
      <c r="DGD724" s="431"/>
      <c r="DGE724" s="431"/>
      <c r="DGF724" s="431"/>
      <c r="DGG724" s="431"/>
      <c r="DGH724" s="431"/>
      <c r="DGI724" s="431"/>
      <c r="DGJ724" s="431"/>
      <c r="DGK724" s="431"/>
      <c r="DGL724" s="431"/>
      <c r="DGM724" s="431"/>
      <c r="DGN724" s="431"/>
      <c r="DGO724" s="431"/>
      <c r="DGP724" s="431"/>
      <c r="DGQ724" s="431"/>
      <c r="DGR724" s="431"/>
      <c r="DGS724" s="431"/>
      <c r="DGT724" s="431"/>
      <c r="DGU724" s="431"/>
      <c r="DGV724" s="431"/>
      <c r="DGW724" s="431"/>
      <c r="DGX724" s="431"/>
      <c r="DGY724" s="431"/>
      <c r="DGZ724" s="431"/>
      <c r="DHA724" s="431"/>
      <c r="DHB724" s="431"/>
      <c r="DHC724" s="431"/>
      <c r="DHD724" s="431"/>
      <c r="DHE724" s="431"/>
      <c r="DHF724" s="431"/>
      <c r="DHG724" s="431"/>
      <c r="DHH724" s="431"/>
      <c r="DHI724" s="431"/>
      <c r="DHJ724" s="431"/>
      <c r="DHK724" s="431"/>
      <c r="DHL724" s="431"/>
      <c r="DHM724" s="431"/>
      <c r="DHN724" s="431"/>
      <c r="DHO724" s="431"/>
      <c r="DHP724" s="431"/>
      <c r="DHQ724" s="431"/>
      <c r="DHR724" s="431"/>
      <c r="DHS724" s="431"/>
      <c r="DHT724" s="431"/>
      <c r="DHU724" s="431"/>
      <c r="DHV724" s="431"/>
      <c r="DHW724" s="431"/>
      <c r="DHX724" s="431"/>
      <c r="DHY724" s="431"/>
      <c r="DHZ724" s="431"/>
      <c r="DIA724" s="431"/>
      <c r="DIB724" s="431"/>
      <c r="DIC724" s="431"/>
      <c r="DID724" s="431"/>
      <c r="DIE724" s="431"/>
      <c r="DIF724" s="431"/>
      <c r="DIG724" s="431"/>
      <c r="DIH724" s="431"/>
      <c r="DII724" s="431"/>
      <c r="DIJ724" s="431"/>
      <c r="DIK724" s="431"/>
      <c r="DIL724" s="431"/>
      <c r="DIM724" s="431"/>
      <c r="DIN724" s="431"/>
      <c r="DIO724" s="431"/>
      <c r="DIP724" s="431"/>
      <c r="DIQ724" s="431"/>
      <c r="DIR724" s="431"/>
      <c r="DIS724" s="431"/>
      <c r="DIT724" s="431"/>
      <c r="DIU724" s="431"/>
      <c r="DIV724" s="431"/>
      <c r="DIW724" s="431"/>
      <c r="DIX724" s="431"/>
      <c r="DIY724" s="431"/>
      <c r="DIZ724" s="431"/>
      <c r="DJA724" s="431"/>
      <c r="DJB724" s="431"/>
      <c r="DJC724" s="431"/>
      <c r="DJD724" s="431"/>
      <c r="DJE724" s="431"/>
      <c r="DJF724" s="431"/>
      <c r="DJG724" s="431"/>
      <c r="DJH724" s="431"/>
      <c r="DJI724" s="431"/>
      <c r="DJJ724" s="431"/>
      <c r="DJK724" s="431"/>
      <c r="DJL724" s="431"/>
      <c r="DJM724" s="431"/>
      <c r="DJN724" s="431"/>
      <c r="DJO724" s="431"/>
      <c r="DJP724" s="431"/>
      <c r="DJQ724" s="431"/>
      <c r="DJR724" s="431"/>
      <c r="DJS724" s="431"/>
      <c r="DJT724" s="431"/>
      <c r="DJU724" s="431"/>
      <c r="DJV724" s="431"/>
      <c r="DJW724" s="431"/>
      <c r="DJX724" s="431"/>
      <c r="DJY724" s="431"/>
      <c r="DJZ724" s="431"/>
      <c r="DKA724" s="431"/>
      <c r="DKB724" s="431"/>
      <c r="DKC724" s="431"/>
      <c r="DKD724" s="431"/>
      <c r="DKE724" s="431"/>
      <c r="DKF724" s="431"/>
      <c r="DKG724" s="431"/>
      <c r="DKH724" s="431"/>
      <c r="DKI724" s="431"/>
      <c r="DKJ724" s="431"/>
      <c r="DKK724" s="431"/>
      <c r="DKL724" s="431"/>
      <c r="DKM724" s="431"/>
      <c r="DKN724" s="431"/>
      <c r="DKO724" s="431"/>
      <c r="DKP724" s="431"/>
      <c r="DKQ724" s="431"/>
      <c r="DKR724" s="431"/>
      <c r="DKS724" s="431"/>
      <c r="DKT724" s="431"/>
      <c r="DKU724" s="431"/>
      <c r="DKV724" s="431"/>
      <c r="DKW724" s="431"/>
      <c r="DKX724" s="431"/>
      <c r="DKY724" s="431"/>
      <c r="DKZ724" s="431"/>
      <c r="DLA724" s="431"/>
      <c r="DLB724" s="431"/>
      <c r="DLC724" s="431"/>
      <c r="DLD724" s="431"/>
      <c r="DLE724" s="431"/>
      <c r="DLF724" s="431"/>
      <c r="DLG724" s="431"/>
      <c r="DLH724" s="431"/>
      <c r="DLI724" s="431"/>
      <c r="DLJ724" s="431"/>
      <c r="DLK724" s="431"/>
      <c r="DLL724" s="431"/>
      <c r="DLM724" s="431"/>
      <c r="DLN724" s="431"/>
      <c r="DLO724" s="431"/>
      <c r="DLP724" s="431"/>
      <c r="DLQ724" s="431"/>
      <c r="DLR724" s="431"/>
      <c r="DLS724" s="431"/>
      <c r="DLT724" s="431"/>
      <c r="DLU724" s="431"/>
      <c r="DLV724" s="431"/>
      <c r="DLW724" s="431"/>
      <c r="DLX724" s="431"/>
      <c r="DLY724" s="431"/>
      <c r="DLZ724" s="431"/>
      <c r="DMA724" s="431"/>
      <c r="DMB724" s="431"/>
      <c r="DMC724" s="431"/>
      <c r="DMD724" s="431"/>
      <c r="DME724" s="431"/>
      <c r="DMF724" s="431"/>
      <c r="DMG724" s="431"/>
      <c r="DMH724" s="431"/>
      <c r="DMI724" s="431"/>
      <c r="DMJ724" s="431"/>
      <c r="DMK724" s="431"/>
      <c r="DML724" s="431"/>
      <c r="DMM724" s="431"/>
      <c r="DMN724" s="431"/>
      <c r="DMO724" s="431"/>
      <c r="DMP724" s="431"/>
      <c r="DMQ724" s="431"/>
      <c r="DMR724" s="431"/>
      <c r="DMS724" s="431"/>
      <c r="DMT724" s="431"/>
      <c r="DMU724" s="431"/>
      <c r="DMV724" s="431"/>
      <c r="DMW724" s="431"/>
      <c r="DMX724" s="431"/>
      <c r="DMY724" s="431"/>
      <c r="DMZ724" s="431"/>
      <c r="DNA724" s="431"/>
      <c r="DNB724" s="431"/>
      <c r="DNC724" s="431"/>
      <c r="DND724" s="431"/>
      <c r="DNE724" s="431"/>
      <c r="DNF724" s="431"/>
      <c r="DNG724" s="431"/>
      <c r="DNH724" s="431"/>
      <c r="DNI724" s="431"/>
      <c r="DNJ724" s="431"/>
      <c r="DNK724" s="431"/>
      <c r="DNL724" s="431"/>
      <c r="DNM724" s="431"/>
      <c r="DNN724" s="431"/>
      <c r="DNO724" s="431"/>
      <c r="DNP724" s="431"/>
      <c r="DNQ724" s="431"/>
      <c r="DNR724" s="431"/>
      <c r="DNS724" s="431"/>
      <c r="DNT724" s="431"/>
      <c r="DNU724" s="431"/>
      <c r="DNV724" s="431"/>
      <c r="DNW724" s="431"/>
      <c r="DNX724" s="431"/>
      <c r="DNY724" s="431"/>
      <c r="DNZ724" s="431"/>
      <c r="DOA724" s="431"/>
      <c r="DOB724" s="431"/>
      <c r="DOC724" s="431"/>
      <c r="DOD724" s="431"/>
      <c r="DOE724" s="431"/>
      <c r="DOF724" s="431"/>
      <c r="DOG724" s="431"/>
      <c r="DOH724" s="431"/>
      <c r="DOI724" s="431"/>
      <c r="DOJ724" s="431"/>
      <c r="DOK724" s="431"/>
      <c r="DOL724" s="431"/>
      <c r="DOM724" s="431"/>
      <c r="DON724" s="431"/>
      <c r="DOO724" s="431"/>
      <c r="DOP724" s="431"/>
      <c r="DOQ724" s="431"/>
      <c r="DOR724" s="431"/>
      <c r="DOS724" s="431"/>
      <c r="DOT724" s="431"/>
      <c r="DOU724" s="431"/>
      <c r="DOV724" s="431"/>
      <c r="DOW724" s="431"/>
      <c r="DOX724" s="431"/>
      <c r="DOY724" s="431"/>
      <c r="DOZ724" s="431"/>
      <c r="DPA724" s="431"/>
      <c r="DPB724" s="431"/>
      <c r="DPC724" s="431"/>
      <c r="DPD724" s="431"/>
      <c r="DPE724" s="431"/>
      <c r="DPF724" s="431"/>
      <c r="DPG724" s="431"/>
      <c r="DPH724" s="431"/>
      <c r="DPI724" s="431"/>
      <c r="DPJ724" s="431"/>
      <c r="DPK724" s="431"/>
      <c r="DPL724" s="431"/>
      <c r="DPM724" s="431"/>
      <c r="DPN724" s="431"/>
      <c r="DPO724" s="431"/>
      <c r="DPP724" s="431"/>
      <c r="DPQ724" s="431"/>
      <c r="DPR724" s="431"/>
      <c r="DPS724" s="431"/>
      <c r="DPT724" s="431"/>
      <c r="DPU724" s="431"/>
      <c r="DPV724" s="431"/>
      <c r="DPW724" s="431"/>
      <c r="DPX724" s="431"/>
      <c r="DPY724" s="431"/>
      <c r="DPZ724" s="431"/>
      <c r="DQA724" s="431"/>
      <c r="DQB724" s="431"/>
      <c r="DQC724" s="431"/>
      <c r="DQD724" s="431"/>
      <c r="DQE724" s="431"/>
      <c r="DQF724" s="431"/>
      <c r="DQG724" s="431"/>
      <c r="DQH724" s="431"/>
      <c r="DQI724" s="431"/>
      <c r="DQJ724" s="431"/>
      <c r="DQK724" s="431"/>
      <c r="DQL724" s="431"/>
      <c r="DQM724" s="431"/>
      <c r="DQN724" s="431"/>
      <c r="DQO724" s="431"/>
      <c r="DQP724" s="431"/>
      <c r="DQQ724" s="431"/>
      <c r="DQR724" s="431"/>
      <c r="DQS724" s="431"/>
      <c r="DQT724" s="431"/>
      <c r="DQU724" s="431"/>
      <c r="DQV724" s="431"/>
      <c r="DQW724" s="431"/>
      <c r="DQX724" s="431"/>
      <c r="DQY724" s="431"/>
      <c r="DQZ724" s="431"/>
      <c r="DRA724" s="431"/>
      <c r="DRB724" s="431"/>
      <c r="DRC724" s="431"/>
      <c r="DRD724" s="431"/>
      <c r="DRE724" s="431"/>
      <c r="DRF724" s="431"/>
      <c r="DRG724" s="431"/>
      <c r="DRH724" s="431"/>
      <c r="DRI724" s="431"/>
      <c r="DRJ724" s="431"/>
      <c r="DRK724" s="431"/>
      <c r="DRL724" s="431"/>
      <c r="DRM724" s="431"/>
      <c r="DRN724" s="431"/>
      <c r="DRO724" s="431"/>
      <c r="DRP724" s="431"/>
      <c r="DRQ724" s="431"/>
      <c r="DRR724" s="431"/>
      <c r="DRS724" s="431"/>
      <c r="DRT724" s="431"/>
      <c r="DRU724" s="431"/>
      <c r="DRV724" s="431"/>
      <c r="DRW724" s="431"/>
      <c r="DRX724" s="431"/>
      <c r="DRY724" s="431"/>
      <c r="DRZ724" s="431"/>
      <c r="DSA724" s="431"/>
      <c r="DSB724" s="431"/>
      <c r="DSC724" s="431"/>
      <c r="DSD724" s="431"/>
      <c r="DSE724" s="431"/>
      <c r="DSF724" s="431"/>
      <c r="DSG724" s="431"/>
      <c r="DSH724" s="431"/>
      <c r="DSI724" s="431"/>
      <c r="DSJ724" s="431"/>
      <c r="DSK724" s="431"/>
      <c r="DSL724" s="431"/>
      <c r="DSM724" s="431"/>
      <c r="DSN724" s="431"/>
      <c r="DSO724" s="431"/>
      <c r="DSP724" s="431"/>
      <c r="DSQ724" s="431"/>
      <c r="DSR724" s="431"/>
      <c r="DSS724" s="431"/>
      <c r="DST724" s="431"/>
      <c r="DSU724" s="431"/>
      <c r="DSV724" s="431"/>
      <c r="DSW724" s="431"/>
      <c r="DSX724" s="431"/>
      <c r="DSY724" s="431"/>
      <c r="DSZ724" s="431"/>
      <c r="DTA724" s="431"/>
      <c r="DTB724" s="431"/>
      <c r="DTC724" s="431"/>
      <c r="DTD724" s="431"/>
      <c r="DTE724" s="431"/>
      <c r="DTF724" s="431"/>
      <c r="DTG724" s="431"/>
      <c r="DTH724" s="431"/>
      <c r="DTI724" s="431"/>
      <c r="DTJ724" s="431"/>
      <c r="DTK724" s="431"/>
      <c r="DTL724" s="431"/>
      <c r="DTM724" s="431"/>
      <c r="DTN724" s="431"/>
      <c r="DTO724" s="431"/>
      <c r="DTP724" s="431"/>
      <c r="DTQ724" s="431"/>
      <c r="DTR724" s="431"/>
      <c r="DTS724" s="431"/>
      <c r="DTT724" s="431"/>
      <c r="DTU724" s="431"/>
      <c r="DTV724" s="431"/>
      <c r="DTW724" s="431"/>
      <c r="DTX724" s="431"/>
      <c r="DTY724" s="431"/>
      <c r="DTZ724" s="431"/>
      <c r="DUA724" s="431"/>
      <c r="DUB724" s="431"/>
      <c r="DUC724" s="431"/>
      <c r="DUD724" s="431"/>
      <c r="DUE724" s="431"/>
      <c r="DUF724" s="431"/>
      <c r="DUG724" s="431"/>
      <c r="DUH724" s="431"/>
      <c r="DUI724" s="431"/>
      <c r="DUJ724" s="431"/>
      <c r="DUK724" s="431"/>
      <c r="DUL724" s="431"/>
      <c r="DUM724" s="431"/>
      <c r="DUN724" s="431"/>
      <c r="DUO724" s="431"/>
      <c r="DUP724" s="431"/>
      <c r="DUQ724" s="431"/>
      <c r="DUR724" s="431"/>
      <c r="DUS724" s="431"/>
      <c r="DUT724" s="431"/>
      <c r="DUU724" s="431"/>
      <c r="DUV724" s="431"/>
      <c r="DUW724" s="431"/>
      <c r="DUX724" s="431"/>
      <c r="DUY724" s="431"/>
      <c r="DUZ724" s="431"/>
      <c r="DVA724" s="431"/>
      <c r="DVB724" s="431"/>
      <c r="DVC724" s="431"/>
      <c r="DVD724" s="431"/>
      <c r="DVE724" s="431"/>
      <c r="DVF724" s="431"/>
      <c r="DVG724" s="431"/>
      <c r="DVH724" s="431"/>
      <c r="DVI724" s="431"/>
      <c r="DVJ724" s="431"/>
      <c r="DVK724" s="431"/>
      <c r="DVL724" s="431"/>
      <c r="DVM724" s="431"/>
      <c r="DVN724" s="431"/>
      <c r="DVO724" s="431"/>
      <c r="DVP724" s="431"/>
      <c r="DVQ724" s="431"/>
      <c r="DVR724" s="431"/>
      <c r="DVS724" s="431"/>
      <c r="DVT724" s="431"/>
      <c r="DVU724" s="431"/>
      <c r="DVV724" s="431"/>
      <c r="DVW724" s="431"/>
      <c r="DVX724" s="431"/>
      <c r="DVY724" s="431"/>
      <c r="DVZ724" s="431"/>
      <c r="DWA724" s="431"/>
      <c r="DWB724" s="431"/>
      <c r="DWC724" s="431"/>
      <c r="DWD724" s="431"/>
      <c r="DWE724" s="431"/>
      <c r="DWF724" s="431"/>
      <c r="DWG724" s="431"/>
      <c r="DWH724" s="431"/>
      <c r="DWI724" s="431"/>
      <c r="DWJ724" s="431"/>
      <c r="DWK724" s="431"/>
      <c r="DWL724" s="431"/>
      <c r="DWM724" s="431"/>
      <c r="DWN724" s="431"/>
      <c r="DWO724" s="431"/>
      <c r="DWP724" s="431"/>
      <c r="DWQ724" s="431"/>
      <c r="DWR724" s="431"/>
      <c r="DWS724" s="431"/>
      <c r="DWT724" s="431"/>
      <c r="DWU724" s="431"/>
      <c r="DWV724" s="431"/>
      <c r="DWW724" s="431"/>
      <c r="DWX724" s="431"/>
      <c r="DWY724" s="431"/>
      <c r="DWZ724" s="431"/>
      <c r="DXA724" s="431"/>
      <c r="DXB724" s="431"/>
      <c r="DXC724" s="431"/>
      <c r="DXD724" s="431"/>
      <c r="DXE724" s="431"/>
      <c r="DXF724" s="431"/>
      <c r="DXG724" s="431"/>
      <c r="DXH724" s="431"/>
      <c r="DXI724" s="431"/>
      <c r="DXJ724" s="431"/>
      <c r="DXK724" s="431"/>
      <c r="DXL724" s="431"/>
      <c r="DXM724" s="431"/>
      <c r="DXN724" s="431"/>
      <c r="DXO724" s="431"/>
      <c r="DXP724" s="431"/>
      <c r="DXQ724" s="431"/>
      <c r="DXR724" s="431"/>
      <c r="DXS724" s="431"/>
      <c r="DXT724" s="431"/>
      <c r="DXU724" s="431"/>
      <c r="DXV724" s="431"/>
      <c r="DXW724" s="431"/>
      <c r="DXX724" s="431"/>
      <c r="DXY724" s="431"/>
      <c r="DXZ724" s="431"/>
      <c r="DYA724" s="431"/>
      <c r="DYB724" s="431"/>
      <c r="DYC724" s="431"/>
      <c r="DYD724" s="431"/>
      <c r="DYE724" s="431"/>
      <c r="DYF724" s="431"/>
      <c r="DYG724" s="431"/>
      <c r="DYH724" s="431"/>
      <c r="DYI724" s="431"/>
      <c r="DYJ724" s="431"/>
      <c r="DYK724" s="431"/>
      <c r="DYL724" s="431"/>
      <c r="DYM724" s="431"/>
      <c r="DYN724" s="431"/>
      <c r="DYO724" s="431"/>
      <c r="DYP724" s="431"/>
      <c r="DYQ724" s="431"/>
      <c r="DYR724" s="431"/>
      <c r="DYS724" s="431"/>
      <c r="DYT724" s="431"/>
      <c r="DYU724" s="431"/>
      <c r="DYV724" s="431"/>
      <c r="DYW724" s="431"/>
      <c r="DYX724" s="431"/>
      <c r="DYY724" s="431"/>
      <c r="DYZ724" s="431"/>
      <c r="DZA724" s="431"/>
      <c r="DZB724" s="431"/>
      <c r="DZC724" s="431"/>
      <c r="DZD724" s="431"/>
      <c r="DZE724" s="431"/>
      <c r="DZF724" s="431"/>
      <c r="DZG724" s="431"/>
      <c r="DZH724" s="431"/>
      <c r="DZI724" s="431"/>
      <c r="DZJ724" s="431"/>
      <c r="DZK724" s="431"/>
      <c r="DZL724" s="431"/>
      <c r="DZM724" s="431"/>
      <c r="DZN724" s="431"/>
      <c r="DZO724" s="431"/>
      <c r="DZP724" s="431"/>
      <c r="DZQ724" s="431"/>
      <c r="DZR724" s="431"/>
      <c r="DZS724" s="431"/>
      <c r="DZT724" s="431"/>
      <c r="DZU724" s="431"/>
      <c r="DZV724" s="431"/>
      <c r="DZW724" s="431"/>
      <c r="DZX724" s="431"/>
      <c r="DZY724" s="431"/>
      <c r="DZZ724" s="431"/>
      <c r="EAA724" s="431"/>
      <c r="EAB724" s="431"/>
      <c r="EAC724" s="431"/>
      <c r="EAD724" s="431"/>
      <c r="EAE724" s="431"/>
      <c r="EAF724" s="431"/>
      <c r="EAG724" s="431"/>
      <c r="EAH724" s="431"/>
      <c r="EAI724" s="431"/>
      <c r="EAJ724" s="431"/>
      <c r="EAK724" s="431"/>
      <c r="EAL724" s="431"/>
      <c r="EAM724" s="431"/>
      <c r="EAN724" s="431"/>
      <c r="EAO724" s="431"/>
      <c r="EAP724" s="431"/>
      <c r="EAQ724" s="431"/>
      <c r="EAR724" s="431"/>
      <c r="EAS724" s="431"/>
      <c r="EAT724" s="431"/>
      <c r="EAU724" s="431"/>
      <c r="EAV724" s="431"/>
      <c r="EAW724" s="431"/>
      <c r="EAX724" s="431"/>
      <c r="EAY724" s="431"/>
      <c r="EAZ724" s="431"/>
      <c r="EBA724" s="431"/>
      <c r="EBB724" s="431"/>
      <c r="EBC724" s="431"/>
      <c r="EBD724" s="431"/>
      <c r="EBE724" s="431"/>
      <c r="EBF724" s="431"/>
      <c r="EBG724" s="431"/>
      <c r="EBH724" s="431"/>
      <c r="EBI724" s="431"/>
      <c r="EBJ724" s="431"/>
      <c r="EBK724" s="431"/>
      <c r="EBL724" s="431"/>
      <c r="EBM724" s="431"/>
      <c r="EBN724" s="431"/>
      <c r="EBO724" s="431"/>
      <c r="EBP724" s="431"/>
      <c r="EBQ724" s="431"/>
      <c r="EBR724" s="431"/>
      <c r="EBS724" s="431"/>
      <c r="EBT724" s="431"/>
      <c r="EBU724" s="431"/>
      <c r="EBV724" s="431"/>
      <c r="EBW724" s="431"/>
      <c r="EBX724" s="431"/>
      <c r="EBY724" s="431"/>
      <c r="EBZ724" s="431"/>
      <c r="ECA724" s="431"/>
      <c r="ECB724" s="431"/>
      <c r="ECC724" s="431"/>
      <c r="ECD724" s="431"/>
      <c r="ECE724" s="431"/>
      <c r="ECF724" s="431"/>
      <c r="ECG724" s="431"/>
      <c r="ECH724" s="431"/>
      <c r="ECI724" s="431"/>
      <c r="ECJ724" s="431"/>
      <c r="ECK724" s="431"/>
      <c r="ECL724" s="431"/>
      <c r="ECM724" s="431"/>
      <c r="ECN724" s="431"/>
      <c r="ECO724" s="431"/>
      <c r="ECP724" s="431"/>
      <c r="ECQ724" s="431"/>
      <c r="ECR724" s="431"/>
      <c r="ECS724" s="431"/>
      <c r="ECT724" s="431"/>
      <c r="ECU724" s="431"/>
      <c r="ECV724" s="431"/>
      <c r="ECW724" s="431"/>
      <c r="ECX724" s="431"/>
      <c r="ECY724" s="431"/>
      <c r="ECZ724" s="431"/>
      <c r="EDA724" s="431"/>
      <c r="EDB724" s="431"/>
      <c r="EDC724" s="431"/>
      <c r="EDD724" s="431"/>
      <c r="EDE724" s="431"/>
      <c r="EDF724" s="431"/>
      <c r="EDG724" s="431"/>
      <c r="EDH724" s="431"/>
      <c r="EDI724" s="431"/>
      <c r="EDJ724" s="431"/>
      <c r="EDK724" s="431"/>
      <c r="EDL724" s="431"/>
      <c r="EDM724" s="431"/>
      <c r="EDN724" s="431"/>
      <c r="EDO724" s="431"/>
      <c r="EDP724" s="431"/>
      <c r="EDQ724" s="431"/>
      <c r="EDR724" s="431"/>
      <c r="EDS724" s="431"/>
      <c r="EDT724" s="431"/>
      <c r="EDU724" s="431"/>
      <c r="EDV724" s="431"/>
      <c r="EDW724" s="431"/>
      <c r="EDX724" s="431"/>
      <c r="EDY724" s="431"/>
      <c r="EDZ724" s="431"/>
      <c r="EEA724" s="431"/>
      <c r="EEB724" s="431"/>
      <c r="EEC724" s="431"/>
      <c r="EED724" s="431"/>
      <c r="EEE724" s="431"/>
      <c r="EEF724" s="431"/>
      <c r="EEG724" s="431"/>
      <c r="EEH724" s="431"/>
      <c r="EEI724" s="431"/>
      <c r="EEJ724" s="431"/>
      <c r="EEK724" s="431"/>
      <c r="EEL724" s="431"/>
      <c r="EEM724" s="431"/>
      <c r="EEN724" s="431"/>
      <c r="EEO724" s="431"/>
      <c r="EEP724" s="431"/>
      <c r="EEQ724" s="431"/>
      <c r="EER724" s="431"/>
      <c r="EES724" s="431"/>
      <c r="EET724" s="431"/>
      <c r="EEU724" s="431"/>
      <c r="EEV724" s="431"/>
      <c r="EEW724" s="431"/>
      <c r="EEX724" s="431"/>
      <c r="EEY724" s="431"/>
      <c r="EEZ724" s="431"/>
      <c r="EFA724" s="431"/>
      <c r="EFB724" s="431"/>
      <c r="EFC724" s="431"/>
      <c r="EFD724" s="431"/>
      <c r="EFE724" s="431"/>
      <c r="EFF724" s="431"/>
      <c r="EFG724" s="431"/>
      <c r="EFH724" s="431"/>
      <c r="EFI724" s="431"/>
      <c r="EFJ724" s="431"/>
      <c r="EFK724" s="431"/>
      <c r="EFL724" s="431"/>
      <c r="EFM724" s="431"/>
      <c r="EFN724" s="431"/>
      <c r="EFO724" s="431"/>
      <c r="EFP724" s="431"/>
      <c r="EFQ724" s="431"/>
      <c r="EFR724" s="431"/>
      <c r="EFS724" s="431"/>
      <c r="EFT724" s="431"/>
      <c r="EFU724" s="431"/>
      <c r="EFV724" s="431"/>
      <c r="EFW724" s="431"/>
      <c r="EFX724" s="431"/>
      <c r="EFY724" s="431"/>
      <c r="EFZ724" s="431"/>
      <c r="EGA724" s="431"/>
      <c r="EGB724" s="431"/>
      <c r="EGC724" s="431"/>
      <c r="EGD724" s="431"/>
      <c r="EGE724" s="431"/>
      <c r="EGF724" s="431"/>
      <c r="EGG724" s="431"/>
      <c r="EGH724" s="431"/>
      <c r="EGI724" s="431"/>
      <c r="EGJ724" s="431"/>
      <c r="EGK724" s="431"/>
      <c r="EGL724" s="431"/>
      <c r="EGM724" s="431"/>
      <c r="EGN724" s="431"/>
      <c r="EGO724" s="431"/>
      <c r="EGP724" s="431"/>
      <c r="EGQ724" s="431"/>
      <c r="EGR724" s="431"/>
      <c r="EGS724" s="431"/>
      <c r="EGT724" s="431"/>
      <c r="EGU724" s="431"/>
      <c r="EGV724" s="431"/>
      <c r="EGW724" s="431"/>
      <c r="EGX724" s="431"/>
      <c r="EGY724" s="431"/>
      <c r="EGZ724" s="431"/>
      <c r="EHA724" s="431"/>
      <c r="EHB724" s="431"/>
      <c r="EHC724" s="431"/>
      <c r="EHD724" s="431"/>
      <c r="EHE724" s="431"/>
      <c r="EHF724" s="431"/>
      <c r="EHG724" s="431"/>
      <c r="EHH724" s="431"/>
      <c r="EHI724" s="431"/>
      <c r="EHJ724" s="431"/>
      <c r="EHK724" s="431"/>
      <c r="EHL724" s="431"/>
      <c r="EHM724" s="431"/>
      <c r="EHN724" s="431"/>
      <c r="EHO724" s="431"/>
      <c r="EHP724" s="431"/>
      <c r="EHQ724" s="431"/>
      <c r="EHR724" s="431"/>
      <c r="EHS724" s="431"/>
      <c r="EHT724" s="431"/>
      <c r="EHU724" s="431"/>
      <c r="EHV724" s="431"/>
      <c r="EHW724" s="431"/>
      <c r="EHX724" s="431"/>
      <c r="EHY724" s="431"/>
      <c r="EHZ724" s="431"/>
      <c r="EIA724" s="431"/>
      <c r="EIB724" s="431"/>
      <c r="EIC724" s="431"/>
      <c r="EID724" s="431"/>
      <c r="EIE724" s="431"/>
      <c r="EIF724" s="431"/>
      <c r="EIG724" s="431"/>
      <c r="EIH724" s="431"/>
      <c r="EII724" s="431"/>
      <c r="EIJ724" s="431"/>
      <c r="EIK724" s="431"/>
      <c r="EIL724" s="431"/>
      <c r="EIM724" s="431"/>
      <c r="EIN724" s="431"/>
      <c r="EIO724" s="431"/>
      <c r="EIP724" s="431"/>
      <c r="EIQ724" s="431"/>
      <c r="EIR724" s="431"/>
      <c r="EIS724" s="431"/>
      <c r="EIT724" s="431"/>
      <c r="EIU724" s="431"/>
      <c r="EIV724" s="431"/>
      <c r="EIW724" s="431"/>
      <c r="EIX724" s="431"/>
      <c r="EIY724" s="431"/>
      <c r="EIZ724" s="431"/>
      <c r="EJA724" s="431"/>
      <c r="EJB724" s="431"/>
      <c r="EJC724" s="431"/>
      <c r="EJD724" s="431"/>
      <c r="EJE724" s="431"/>
      <c r="EJF724" s="431"/>
      <c r="EJG724" s="431"/>
      <c r="EJH724" s="431"/>
      <c r="EJI724" s="431"/>
      <c r="EJJ724" s="431"/>
      <c r="EJK724" s="431"/>
      <c r="EJL724" s="431"/>
      <c r="EJM724" s="431"/>
      <c r="EJN724" s="431"/>
      <c r="EJO724" s="431"/>
      <c r="EJP724" s="431"/>
      <c r="EJQ724" s="431"/>
      <c r="EJR724" s="431"/>
      <c r="EJS724" s="431"/>
      <c r="EJT724" s="431"/>
      <c r="EJU724" s="431"/>
      <c r="EJV724" s="431"/>
      <c r="EJW724" s="431"/>
      <c r="EJX724" s="431"/>
      <c r="EJY724" s="431"/>
      <c r="EJZ724" s="431"/>
      <c r="EKA724" s="431"/>
      <c r="EKB724" s="431"/>
      <c r="EKC724" s="431"/>
      <c r="EKD724" s="431"/>
      <c r="EKE724" s="431"/>
      <c r="EKF724" s="431"/>
      <c r="EKG724" s="431"/>
      <c r="EKH724" s="431"/>
      <c r="EKI724" s="431"/>
      <c r="EKJ724" s="431"/>
      <c r="EKK724" s="431"/>
      <c r="EKL724" s="431"/>
      <c r="EKM724" s="431"/>
      <c r="EKN724" s="431"/>
      <c r="EKO724" s="431"/>
      <c r="EKP724" s="431"/>
      <c r="EKQ724" s="431"/>
      <c r="EKR724" s="431"/>
      <c r="EKS724" s="431"/>
      <c r="EKT724" s="431"/>
      <c r="EKU724" s="431"/>
      <c r="EKV724" s="431"/>
      <c r="EKW724" s="431"/>
      <c r="EKX724" s="431"/>
      <c r="EKY724" s="431"/>
      <c r="EKZ724" s="431"/>
      <c r="ELA724" s="431"/>
      <c r="ELB724" s="431"/>
      <c r="ELC724" s="431"/>
      <c r="ELD724" s="431"/>
      <c r="ELE724" s="431"/>
      <c r="ELF724" s="431"/>
      <c r="ELG724" s="431"/>
      <c r="ELH724" s="431"/>
      <c r="ELI724" s="431"/>
      <c r="ELJ724" s="431"/>
      <c r="ELK724" s="431"/>
      <c r="ELL724" s="431"/>
      <c r="ELM724" s="431"/>
      <c r="ELN724" s="431"/>
      <c r="ELO724" s="431"/>
      <c r="ELP724" s="431"/>
      <c r="ELQ724" s="431"/>
      <c r="ELR724" s="431"/>
      <c r="ELS724" s="431"/>
      <c r="ELT724" s="431"/>
      <c r="ELU724" s="431"/>
      <c r="ELV724" s="431"/>
      <c r="ELW724" s="431"/>
      <c r="ELX724" s="431"/>
      <c r="ELY724" s="431"/>
      <c r="ELZ724" s="431"/>
      <c r="EMA724" s="431"/>
      <c r="EMB724" s="431"/>
      <c r="EMC724" s="431"/>
      <c r="EMD724" s="431"/>
      <c r="EME724" s="431"/>
      <c r="EMF724" s="431"/>
      <c r="EMG724" s="431"/>
      <c r="EMH724" s="431"/>
      <c r="EMI724" s="431"/>
      <c r="EMJ724" s="431"/>
      <c r="EMK724" s="431"/>
      <c r="EML724" s="431"/>
      <c r="EMM724" s="431"/>
      <c r="EMN724" s="431"/>
      <c r="EMO724" s="431"/>
      <c r="EMP724" s="431"/>
      <c r="EMQ724" s="431"/>
      <c r="EMR724" s="431"/>
      <c r="EMS724" s="431"/>
      <c r="EMT724" s="431"/>
      <c r="EMU724" s="431"/>
      <c r="EMV724" s="431"/>
      <c r="EMW724" s="431"/>
      <c r="EMX724" s="431"/>
      <c r="EMY724" s="431"/>
      <c r="EMZ724" s="431"/>
      <c r="ENA724" s="431"/>
      <c r="ENB724" s="431"/>
      <c r="ENC724" s="431"/>
      <c r="END724" s="431"/>
      <c r="ENE724" s="431"/>
      <c r="ENF724" s="431"/>
      <c r="ENG724" s="431"/>
      <c r="ENH724" s="431"/>
      <c r="ENI724" s="431"/>
      <c r="ENJ724" s="431"/>
      <c r="ENK724" s="431"/>
      <c r="ENL724" s="431"/>
      <c r="ENM724" s="431"/>
      <c r="ENN724" s="431"/>
      <c r="ENO724" s="431"/>
      <c r="ENP724" s="431"/>
      <c r="ENQ724" s="431"/>
      <c r="ENR724" s="431"/>
      <c r="ENS724" s="431"/>
      <c r="ENT724" s="431"/>
      <c r="ENU724" s="431"/>
      <c r="ENV724" s="431"/>
      <c r="ENW724" s="431"/>
      <c r="ENX724" s="431"/>
      <c r="ENY724" s="431"/>
      <c r="ENZ724" s="431"/>
      <c r="EOA724" s="431"/>
      <c r="EOB724" s="431"/>
      <c r="EOC724" s="431"/>
      <c r="EOD724" s="431"/>
      <c r="EOE724" s="431"/>
      <c r="EOF724" s="431"/>
      <c r="EOG724" s="431"/>
      <c r="EOH724" s="431"/>
      <c r="EOI724" s="431"/>
      <c r="EOJ724" s="431"/>
      <c r="EOK724" s="431"/>
      <c r="EOL724" s="431"/>
      <c r="EOM724" s="431"/>
      <c r="EON724" s="431"/>
      <c r="EOO724" s="431"/>
      <c r="EOP724" s="431"/>
      <c r="EOQ724" s="431"/>
      <c r="EOR724" s="431"/>
      <c r="EOS724" s="431"/>
      <c r="EOT724" s="431"/>
      <c r="EOU724" s="431"/>
      <c r="EOV724" s="431"/>
      <c r="EOW724" s="431"/>
      <c r="EOX724" s="431"/>
      <c r="EOY724" s="431"/>
      <c r="EOZ724" s="431"/>
      <c r="EPA724" s="431"/>
      <c r="EPB724" s="431"/>
      <c r="EPC724" s="431"/>
      <c r="EPD724" s="431"/>
      <c r="EPE724" s="431"/>
      <c r="EPF724" s="431"/>
      <c r="EPG724" s="431"/>
      <c r="EPH724" s="431"/>
      <c r="EPI724" s="431"/>
      <c r="EPJ724" s="431"/>
      <c r="EPK724" s="431"/>
      <c r="EPL724" s="431"/>
      <c r="EPM724" s="431"/>
      <c r="EPN724" s="431"/>
      <c r="EPO724" s="431"/>
      <c r="EPP724" s="431"/>
      <c r="EPQ724" s="431"/>
      <c r="EPR724" s="431"/>
      <c r="EPS724" s="431"/>
      <c r="EPT724" s="431"/>
      <c r="EPU724" s="431"/>
      <c r="EPV724" s="431"/>
      <c r="EPW724" s="431"/>
      <c r="EPX724" s="431"/>
      <c r="EPY724" s="431"/>
      <c r="EPZ724" s="431"/>
      <c r="EQA724" s="431"/>
      <c r="EQB724" s="431"/>
      <c r="EQC724" s="431"/>
      <c r="EQD724" s="431"/>
      <c r="EQE724" s="431"/>
      <c r="EQF724" s="431"/>
      <c r="EQG724" s="431"/>
      <c r="EQH724" s="431"/>
      <c r="EQI724" s="431"/>
      <c r="EQJ724" s="431"/>
      <c r="EQK724" s="431"/>
      <c r="EQL724" s="431"/>
      <c r="EQM724" s="431"/>
      <c r="EQN724" s="431"/>
      <c r="EQO724" s="431"/>
      <c r="EQP724" s="431"/>
      <c r="EQQ724" s="431"/>
      <c r="EQR724" s="431"/>
      <c r="EQS724" s="431"/>
      <c r="EQT724" s="431"/>
      <c r="EQU724" s="431"/>
      <c r="EQV724" s="431"/>
      <c r="EQW724" s="431"/>
      <c r="EQX724" s="431"/>
      <c r="EQY724" s="431"/>
      <c r="EQZ724" s="431"/>
      <c r="ERA724" s="431"/>
      <c r="ERB724" s="431"/>
      <c r="ERC724" s="431"/>
      <c r="ERD724" s="431"/>
      <c r="ERE724" s="431"/>
      <c r="ERF724" s="431"/>
      <c r="ERG724" s="431"/>
      <c r="ERH724" s="431"/>
      <c r="ERI724" s="431"/>
      <c r="ERJ724" s="431"/>
      <c r="ERK724" s="431"/>
      <c r="ERL724" s="431"/>
      <c r="ERM724" s="431"/>
      <c r="ERN724" s="431"/>
      <c r="ERO724" s="431"/>
      <c r="ERP724" s="431"/>
      <c r="ERQ724" s="431"/>
      <c r="ERR724" s="431"/>
      <c r="ERS724" s="431"/>
      <c r="ERT724" s="431"/>
      <c r="ERU724" s="431"/>
      <c r="ERV724" s="431"/>
      <c r="ERW724" s="431"/>
      <c r="ERX724" s="431"/>
      <c r="ERY724" s="431"/>
      <c r="ERZ724" s="431"/>
      <c r="ESA724" s="431"/>
      <c r="ESB724" s="431"/>
      <c r="ESC724" s="431"/>
      <c r="ESD724" s="431"/>
      <c r="ESE724" s="431"/>
      <c r="ESF724" s="431"/>
      <c r="ESG724" s="431"/>
      <c r="ESH724" s="431"/>
      <c r="ESI724" s="431"/>
      <c r="ESJ724" s="431"/>
      <c r="ESK724" s="431"/>
      <c r="ESL724" s="431"/>
      <c r="ESM724" s="431"/>
      <c r="ESN724" s="431"/>
      <c r="ESO724" s="431"/>
      <c r="ESP724" s="431"/>
      <c r="ESQ724" s="431"/>
      <c r="ESR724" s="431"/>
      <c r="ESS724" s="431"/>
      <c r="EST724" s="431"/>
      <c r="ESU724" s="431"/>
      <c r="ESV724" s="431"/>
      <c r="ESW724" s="431"/>
      <c r="ESX724" s="431"/>
      <c r="ESY724" s="431"/>
      <c r="ESZ724" s="431"/>
      <c r="ETA724" s="431"/>
      <c r="ETB724" s="431"/>
      <c r="ETC724" s="431"/>
      <c r="ETD724" s="431"/>
      <c r="ETE724" s="431"/>
      <c r="ETF724" s="431"/>
      <c r="ETG724" s="431"/>
      <c r="ETH724" s="431"/>
      <c r="ETI724" s="431"/>
      <c r="ETJ724" s="431"/>
      <c r="ETK724" s="431"/>
      <c r="ETL724" s="431"/>
      <c r="ETM724" s="431"/>
      <c r="ETN724" s="431"/>
      <c r="ETO724" s="431"/>
      <c r="ETP724" s="431"/>
      <c r="ETQ724" s="431"/>
      <c r="ETR724" s="431"/>
      <c r="ETS724" s="431"/>
      <c r="ETT724" s="431"/>
      <c r="ETU724" s="431"/>
      <c r="ETV724" s="431"/>
      <c r="ETW724" s="431"/>
      <c r="ETX724" s="431"/>
      <c r="ETY724" s="431"/>
      <c r="ETZ724" s="431"/>
      <c r="EUA724" s="431"/>
      <c r="EUB724" s="431"/>
      <c r="EUC724" s="431"/>
      <c r="EUD724" s="431"/>
      <c r="EUE724" s="431"/>
      <c r="EUF724" s="431"/>
      <c r="EUG724" s="431"/>
      <c r="EUH724" s="431"/>
      <c r="EUI724" s="431"/>
      <c r="EUJ724" s="431"/>
      <c r="EUK724" s="431"/>
      <c r="EUL724" s="431"/>
      <c r="EUM724" s="431"/>
      <c r="EUN724" s="431"/>
      <c r="EUO724" s="431"/>
      <c r="EUP724" s="431"/>
      <c r="EUQ724" s="431"/>
      <c r="EUR724" s="431"/>
      <c r="EUS724" s="431"/>
      <c r="EUT724" s="431"/>
      <c r="EUU724" s="431"/>
      <c r="EUV724" s="431"/>
      <c r="EUW724" s="431"/>
      <c r="EUX724" s="431"/>
      <c r="EUY724" s="431"/>
      <c r="EUZ724" s="431"/>
      <c r="EVA724" s="431"/>
      <c r="EVB724" s="431"/>
      <c r="EVC724" s="431"/>
      <c r="EVD724" s="431"/>
      <c r="EVE724" s="431"/>
      <c r="EVF724" s="431"/>
      <c r="EVG724" s="431"/>
      <c r="EVH724" s="431"/>
      <c r="EVI724" s="431"/>
      <c r="EVJ724" s="431"/>
      <c r="EVK724" s="431"/>
      <c r="EVL724" s="431"/>
      <c r="EVM724" s="431"/>
      <c r="EVN724" s="431"/>
      <c r="EVO724" s="431"/>
      <c r="EVP724" s="431"/>
      <c r="EVQ724" s="431"/>
      <c r="EVR724" s="431"/>
      <c r="EVS724" s="431"/>
      <c r="EVT724" s="431"/>
      <c r="EVU724" s="431"/>
      <c r="EVV724" s="431"/>
      <c r="EVW724" s="431"/>
      <c r="EVX724" s="431"/>
      <c r="EVY724" s="431"/>
      <c r="EVZ724" s="431"/>
      <c r="EWA724" s="431"/>
      <c r="EWB724" s="431"/>
      <c r="EWC724" s="431"/>
      <c r="EWD724" s="431"/>
      <c r="EWE724" s="431"/>
      <c r="EWF724" s="431"/>
      <c r="EWG724" s="431"/>
      <c r="EWH724" s="431"/>
      <c r="EWI724" s="431"/>
      <c r="EWJ724" s="431"/>
      <c r="EWK724" s="431"/>
      <c r="EWL724" s="431"/>
      <c r="EWM724" s="431"/>
      <c r="EWN724" s="431"/>
      <c r="EWO724" s="431"/>
      <c r="EWP724" s="431"/>
      <c r="EWQ724" s="431"/>
      <c r="EWR724" s="431"/>
      <c r="EWS724" s="431"/>
      <c r="EWT724" s="431"/>
      <c r="EWU724" s="431"/>
      <c r="EWV724" s="431"/>
      <c r="EWW724" s="431"/>
      <c r="EWX724" s="431"/>
      <c r="EWY724" s="431"/>
      <c r="EWZ724" s="431"/>
      <c r="EXA724" s="431"/>
      <c r="EXB724" s="431"/>
      <c r="EXC724" s="431"/>
      <c r="EXD724" s="431"/>
      <c r="EXE724" s="431"/>
      <c r="EXF724" s="431"/>
      <c r="EXG724" s="431"/>
      <c r="EXH724" s="431"/>
      <c r="EXI724" s="431"/>
      <c r="EXJ724" s="431"/>
      <c r="EXK724" s="431"/>
      <c r="EXL724" s="431"/>
      <c r="EXM724" s="431"/>
      <c r="EXN724" s="431"/>
      <c r="EXO724" s="431"/>
      <c r="EXP724" s="431"/>
      <c r="EXQ724" s="431"/>
      <c r="EXR724" s="431"/>
      <c r="EXS724" s="431"/>
      <c r="EXT724" s="431"/>
      <c r="EXU724" s="431"/>
      <c r="EXV724" s="431"/>
      <c r="EXW724" s="431"/>
      <c r="EXX724" s="431"/>
      <c r="EXY724" s="431"/>
      <c r="EXZ724" s="431"/>
      <c r="EYA724" s="431"/>
      <c r="EYB724" s="431"/>
      <c r="EYC724" s="431"/>
      <c r="EYD724" s="431"/>
      <c r="EYE724" s="431"/>
      <c r="EYF724" s="431"/>
      <c r="EYG724" s="431"/>
      <c r="EYH724" s="431"/>
      <c r="EYI724" s="431"/>
      <c r="EYJ724" s="431"/>
      <c r="EYK724" s="431"/>
      <c r="EYL724" s="431"/>
      <c r="EYM724" s="431"/>
      <c r="EYN724" s="431"/>
      <c r="EYO724" s="431"/>
      <c r="EYP724" s="431"/>
      <c r="EYQ724" s="431"/>
      <c r="EYR724" s="431"/>
      <c r="EYS724" s="431"/>
      <c r="EYT724" s="431"/>
      <c r="EYU724" s="431"/>
      <c r="EYV724" s="431"/>
      <c r="EYW724" s="431"/>
      <c r="EYX724" s="431"/>
      <c r="EYY724" s="431"/>
      <c r="EYZ724" s="431"/>
      <c r="EZA724" s="431"/>
      <c r="EZB724" s="431"/>
      <c r="EZC724" s="431"/>
      <c r="EZD724" s="431"/>
      <c r="EZE724" s="431"/>
      <c r="EZF724" s="431"/>
      <c r="EZG724" s="431"/>
      <c r="EZH724" s="431"/>
      <c r="EZI724" s="431"/>
      <c r="EZJ724" s="431"/>
      <c r="EZK724" s="431"/>
      <c r="EZL724" s="431"/>
      <c r="EZM724" s="431"/>
      <c r="EZN724" s="431"/>
      <c r="EZO724" s="431"/>
      <c r="EZP724" s="431"/>
      <c r="EZQ724" s="431"/>
      <c r="EZR724" s="431"/>
      <c r="EZS724" s="431"/>
      <c r="EZT724" s="431"/>
      <c r="EZU724" s="431"/>
      <c r="EZV724" s="431"/>
      <c r="EZW724" s="431"/>
      <c r="EZX724" s="431"/>
      <c r="EZY724" s="431"/>
      <c r="EZZ724" s="431"/>
      <c r="FAA724" s="431"/>
      <c r="FAB724" s="431"/>
      <c r="FAC724" s="431"/>
      <c r="FAD724" s="431"/>
      <c r="FAE724" s="431"/>
      <c r="FAF724" s="431"/>
      <c r="FAG724" s="431"/>
      <c r="FAH724" s="431"/>
      <c r="FAI724" s="431"/>
      <c r="FAJ724" s="431"/>
      <c r="FAK724" s="431"/>
      <c r="FAL724" s="431"/>
      <c r="FAM724" s="431"/>
      <c r="FAN724" s="431"/>
      <c r="FAO724" s="431"/>
      <c r="FAP724" s="431"/>
      <c r="FAQ724" s="431"/>
      <c r="FAR724" s="431"/>
      <c r="FAS724" s="431"/>
      <c r="FAT724" s="431"/>
      <c r="FAU724" s="431"/>
      <c r="FAV724" s="431"/>
      <c r="FAW724" s="431"/>
      <c r="FAX724" s="431"/>
      <c r="FAY724" s="431"/>
      <c r="FAZ724" s="431"/>
      <c r="FBA724" s="431"/>
      <c r="FBB724" s="431"/>
      <c r="FBC724" s="431"/>
      <c r="FBD724" s="431"/>
      <c r="FBE724" s="431"/>
      <c r="FBF724" s="431"/>
      <c r="FBG724" s="431"/>
      <c r="FBH724" s="431"/>
      <c r="FBI724" s="431"/>
      <c r="FBJ724" s="431"/>
      <c r="FBK724" s="431"/>
      <c r="FBL724" s="431"/>
      <c r="FBM724" s="431"/>
      <c r="FBN724" s="431"/>
      <c r="FBO724" s="431"/>
      <c r="FBP724" s="431"/>
      <c r="FBQ724" s="431"/>
      <c r="FBR724" s="431"/>
      <c r="FBS724" s="431"/>
      <c r="FBT724" s="431"/>
      <c r="FBU724" s="431"/>
      <c r="FBV724" s="431"/>
      <c r="FBW724" s="431"/>
      <c r="FBX724" s="431"/>
      <c r="FBY724" s="431"/>
      <c r="FBZ724" s="431"/>
      <c r="FCA724" s="431"/>
      <c r="FCB724" s="431"/>
      <c r="FCC724" s="431"/>
      <c r="FCD724" s="431"/>
      <c r="FCE724" s="431"/>
      <c r="FCF724" s="431"/>
      <c r="FCG724" s="431"/>
      <c r="FCH724" s="431"/>
      <c r="FCI724" s="431"/>
      <c r="FCJ724" s="431"/>
      <c r="FCK724" s="431"/>
      <c r="FCL724" s="431"/>
      <c r="FCM724" s="431"/>
      <c r="FCN724" s="431"/>
      <c r="FCO724" s="431"/>
      <c r="FCP724" s="431"/>
      <c r="FCQ724" s="431"/>
      <c r="FCR724" s="431"/>
      <c r="FCS724" s="431"/>
      <c r="FCT724" s="431"/>
      <c r="FCU724" s="431"/>
      <c r="FCV724" s="431"/>
      <c r="FCW724" s="431"/>
      <c r="FCX724" s="431"/>
      <c r="FCY724" s="431"/>
      <c r="FCZ724" s="431"/>
      <c r="FDA724" s="431"/>
      <c r="FDB724" s="431"/>
      <c r="FDC724" s="431"/>
      <c r="FDD724" s="431"/>
      <c r="FDE724" s="431"/>
      <c r="FDF724" s="431"/>
      <c r="FDG724" s="431"/>
      <c r="FDH724" s="431"/>
      <c r="FDI724" s="431"/>
      <c r="FDJ724" s="431"/>
      <c r="FDK724" s="431"/>
      <c r="FDL724" s="431"/>
      <c r="FDM724" s="431"/>
      <c r="FDN724" s="431"/>
      <c r="FDO724" s="431"/>
      <c r="FDP724" s="431"/>
      <c r="FDQ724" s="431"/>
      <c r="FDR724" s="431"/>
      <c r="FDS724" s="431"/>
      <c r="FDT724" s="431"/>
      <c r="FDU724" s="431"/>
      <c r="FDV724" s="431"/>
      <c r="FDW724" s="431"/>
      <c r="FDX724" s="431"/>
      <c r="FDY724" s="431"/>
      <c r="FDZ724" s="431"/>
      <c r="FEA724" s="431"/>
      <c r="FEB724" s="431"/>
      <c r="FEC724" s="431"/>
      <c r="FED724" s="431"/>
      <c r="FEE724" s="431"/>
      <c r="FEF724" s="431"/>
      <c r="FEG724" s="431"/>
      <c r="FEH724" s="431"/>
      <c r="FEI724" s="431"/>
      <c r="FEJ724" s="431"/>
      <c r="FEK724" s="431"/>
      <c r="FEL724" s="431"/>
      <c r="FEM724" s="431"/>
      <c r="FEN724" s="431"/>
      <c r="FEO724" s="431"/>
      <c r="FEP724" s="431"/>
      <c r="FEQ724" s="431"/>
      <c r="FER724" s="431"/>
      <c r="FES724" s="431"/>
      <c r="FET724" s="431"/>
      <c r="FEU724" s="431"/>
      <c r="FEV724" s="431"/>
      <c r="FEW724" s="431"/>
      <c r="FEX724" s="431"/>
      <c r="FEY724" s="431"/>
      <c r="FEZ724" s="431"/>
      <c r="FFA724" s="431"/>
      <c r="FFB724" s="431"/>
      <c r="FFC724" s="431"/>
      <c r="FFD724" s="431"/>
      <c r="FFE724" s="431"/>
      <c r="FFF724" s="431"/>
      <c r="FFG724" s="431"/>
      <c r="FFH724" s="431"/>
      <c r="FFI724" s="431"/>
      <c r="FFJ724" s="431"/>
      <c r="FFK724" s="431"/>
      <c r="FFL724" s="431"/>
      <c r="FFM724" s="431"/>
      <c r="FFN724" s="431"/>
      <c r="FFO724" s="431"/>
      <c r="FFP724" s="431"/>
      <c r="FFQ724" s="431"/>
      <c r="FFR724" s="431"/>
      <c r="FFS724" s="431"/>
      <c r="FFT724" s="431"/>
      <c r="FFU724" s="431"/>
      <c r="FFV724" s="431"/>
      <c r="FFW724" s="431"/>
      <c r="FFX724" s="431"/>
      <c r="FFY724" s="431"/>
      <c r="FFZ724" s="431"/>
      <c r="FGA724" s="431"/>
      <c r="FGB724" s="431"/>
      <c r="FGC724" s="431"/>
      <c r="FGD724" s="431"/>
      <c r="FGE724" s="431"/>
      <c r="FGF724" s="431"/>
      <c r="FGG724" s="431"/>
      <c r="FGH724" s="431"/>
      <c r="FGI724" s="431"/>
      <c r="FGJ724" s="431"/>
      <c r="FGK724" s="431"/>
      <c r="FGL724" s="431"/>
      <c r="FGM724" s="431"/>
      <c r="FGN724" s="431"/>
      <c r="FGO724" s="431"/>
      <c r="FGP724" s="431"/>
      <c r="FGQ724" s="431"/>
      <c r="FGR724" s="431"/>
      <c r="FGS724" s="431"/>
      <c r="FGT724" s="431"/>
      <c r="FGU724" s="431"/>
      <c r="FGV724" s="431"/>
      <c r="FGW724" s="431"/>
      <c r="FGX724" s="431"/>
      <c r="FGY724" s="431"/>
      <c r="FGZ724" s="431"/>
      <c r="FHA724" s="431"/>
      <c r="FHB724" s="431"/>
      <c r="FHC724" s="431"/>
      <c r="FHD724" s="431"/>
      <c r="FHE724" s="431"/>
      <c r="FHF724" s="431"/>
      <c r="FHG724" s="431"/>
      <c r="FHH724" s="431"/>
      <c r="FHI724" s="431"/>
      <c r="FHJ724" s="431"/>
      <c r="FHK724" s="431"/>
      <c r="FHL724" s="431"/>
      <c r="FHM724" s="431"/>
      <c r="FHN724" s="431"/>
      <c r="FHO724" s="431"/>
      <c r="FHP724" s="431"/>
      <c r="FHQ724" s="431"/>
      <c r="FHR724" s="431"/>
      <c r="FHS724" s="431"/>
      <c r="FHT724" s="431"/>
      <c r="FHU724" s="431"/>
      <c r="FHV724" s="431"/>
      <c r="FHW724" s="431"/>
      <c r="FHX724" s="431"/>
      <c r="FHY724" s="431"/>
      <c r="FHZ724" s="431"/>
      <c r="FIA724" s="431"/>
      <c r="FIB724" s="431"/>
      <c r="FIC724" s="431"/>
      <c r="FID724" s="431"/>
      <c r="FIE724" s="431"/>
      <c r="FIF724" s="431"/>
      <c r="FIG724" s="431"/>
      <c r="FIH724" s="431"/>
      <c r="FII724" s="431"/>
      <c r="FIJ724" s="431"/>
      <c r="FIK724" s="431"/>
      <c r="FIL724" s="431"/>
      <c r="FIM724" s="431"/>
      <c r="FIN724" s="431"/>
      <c r="FIO724" s="431"/>
      <c r="FIP724" s="431"/>
      <c r="FIQ724" s="431"/>
      <c r="FIR724" s="431"/>
      <c r="FIS724" s="431"/>
      <c r="FIT724" s="431"/>
      <c r="FIU724" s="431"/>
      <c r="FIV724" s="431"/>
      <c r="FIW724" s="431"/>
      <c r="FIX724" s="431"/>
      <c r="FIY724" s="431"/>
      <c r="FIZ724" s="431"/>
      <c r="FJA724" s="431"/>
      <c r="FJB724" s="431"/>
      <c r="FJC724" s="431"/>
      <c r="FJD724" s="431"/>
      <c r="FJE724" s="431"/>
      <c r="FJF724" s="431"/>
      <c r="FJG724" s="431"/>
      <c r="FJH724" s="431"/>
      <c r="FJI724" s="431"/>
      <c r="FJJ724" s="431"/>
      <c r="FJK724" s="431"/>
      <c r="FJL724" s="431"/>
      <c r="FJM724" s="431"/>
      <c r="FJN724" s="431"/>
      <c r="FJO724" s="431"/>
      <c r="FJP724" s="431"/>
      <c r="FJQ724" s="431"/>
      <c r="FJR724" s="431"/>
      <c r="FJS724" s="431"/>
      <c r="FJT724" s="431"/>
      <c r="FJU724" s="431"/>
      <c r="FJV724" s="431"/>
      <c r="FJW724" s="431"/>
      <c r="FJX724" s="431"/>
      <c r="FJY724" s="431"/>
      <c r="FJZ724" s="431"/>
      <c r="FKA724" s="431"/>
      <c r="FKB724" s="431"/>
      <c r="FKC724" s="431"/>
      <c r="FKD724" s="431"/>
      <c r="FKE724" s="431"/>
      <c r="FKF724" s="431"/>
      <c r="FKG724" s="431"/>
      <c r="FKH724" s="431"/>
      <c r="FKI724" s="431"/>
      <c r="FKJ724" s="431"/>
      <c r="FKK724" s="431"/>
      <c r="FKL724" s="431"/>
      <c r="FKM724" s="431"/>
      <c r="FKN724" s="431"/>
      <c r="FKO724" s="431"/>
      <c r="FKP724" s="431"/>
      <c r="FKQ724" s="431"/>
      <c r="FKR724" s="431"/>
      <c r="FKS724" s="431"/>
      <c r="FKT724" s="431"/>
      <c r="FKU724" s="431"/>
      <c r="FKV724" s="431"/>
      <c r="FKW724" s="431"/>
      <c r="FKX724" s="431"/>
      <c r="FKY724" s="431"/>
      <c r="FKZ724" s="431"/>
      <c r="FLA724" s="431"/>
      <c r="FLB724" s="431"/>
      <c r="FLC724" s="431"/>
      <c r="FLD724" s="431"/>
      <c r="FLE724" s="431"/>
      <c r="FLF724" s="431"/>
      <c r="FLG724" s="431"/>
      <c r="FLH724" s="431"/>
      <c r="FLI724" s="431"/>
      <c r="FLJ724" s="431"/>
      <c r="FLK724" s="431"/>
      <c r="FLL724" s="431"/>
      <c r="FLM724" s="431"/>
      <c r="FLN724" s="431"/>
      <c r="FLO724" s="431"/>
      <c r="FLP724" s="431"/>
      <c r="FLQ724" s="431"/>
      <c r="FLR724" s="431"/>
      <c r="FLS724" s="431"/>
      <c r="FLT724" s="431"/>
      <c r="FLU724" s="431"/>
      <c r="FLV724" s="431"/>
      <c r="FLW724" s="431"/>
      <c r="FLX724" s="431"/>
      <c r="FLY724" s="431"/>
      <c r="FLZ724" s="431"/>
      <c r="FMA724" s="431"/>
      <c r="FMB724" s="431"/>
      <c r="FMC724" s="431"/>
      <c r="FMD724" s="431"/>
      <c r="FME724" s="431"/>
      <c r="FMF724" s="431"/>
      <c r="FMG724" s="431"/>
      <c r="FMH724" s="431"/>
      <c r="FMI724" s="431"/>
      <c r="FMJ724" s="431"/>
      <c r="FMK724" s="431"/>
      <c r="FML724" s="431"/>
      <c r="FMM724" s="431"/>
      <c r="FMN724" s="431"/>
      <c r="FMO724" s="431"/>
      <c r="FMP724" s="431"/>
      <c r="FMQ724" s="431"/>
      <c r="FMR724" s="431"/>
      <c r="FMS724" s="431"/>
      <c r="FMT724" s="431"/>
      <c r="FMU724" s="431"/>
      <c r="FMV724" s="431"/>
      <c r="FMW724" s="431"/>
      <c r="FMX724" s="431"/>
      <c r="FMY724" s="431"/>
      <c r="FMZ724" s="431"/>
      <c r="FNA724" s="431"/>
      <c r="FNB724" s="431"/>
      <c r="FNC724" s="431"/>
      <c r="FND724" s="431"/>
      <c r="FNE724" s="431"/>
      <c r="FNF724" s="431"/>
      <c r="FNG724" s="431"/>
      <c r="FNH724" s="431"/>
      <c r="FNI724" s="431"/>
      <c r="FNJ724" s="431"/>
      <c r="FNK724" s="431"/>
      <c r="FNL724" s="431"/>
      <c r="FNM724" s="431"/>
      <c r="FNN724" s="431"/>
      <c r="FNO724" s="431"/>
      <c r="FNP724" s="431"/>
      <c r="FNQ724" s="431"/>
      <c r="FNR724" s="431"/>
      <c r="FNS724" s="431"/>
      <c r="FNT724" s="431"/>
      <c r="FNU724" s="431"/>
      <c r="FNV724" s="431"/>
      <c r="FNW724" s="431"/>
      <c r="FNX724" s="431"/>
      <c r="FNY724" s="431"/>
      <c r="FNZ724" s="431"/>
      <c r="FOA724" s="431"/>
      <c r="FOB724" s="431"/>
      <c r="FOC724" s="431"/>
      <c r="FOD724" s="431"/>
      <c r="FOE724" s="431"/>
      <c r="FOF724" s="431"/>
      <c r="FOG724" s="431"/>
      <c r="FOH724" s="431"/>
      <c r="FOI724" s="431"/>
      <c r="FOJ724" s="431"/>
      <c r="FOK724" s="431"/>
      <c r="FOL724" s="431"/>
      <c r="FOM724" s="431"/>
      <c r="FON724" s="431"/>
      <c r="FOO724" s="431"/>
      <c r="FOP724" s="431"/>
      <c r="FOQ724" s="431"/>
      <c r="FOR724" s="431"/>
      <c r="FOS724" s="431"/>
      <c r="FOT724" s="431"/>
      <c r="FOU724" s="431"/>
      <c r="FOV724" s="431"/>
      <c r="FOW724" s="431"/>
      <c r="FOX724" s="431"/>
      <c r="FOY724" s="431"/>
      <c r="FOZ724" s="431"/>
      <c r="FPA724" s="431"/>
      <c r="FPB724" s="431"/>
      <c r="FPC724" s="431"/>
      <c r="FPD724" s="431"/>
      <c r="FPE724" s="431"/>
      <c r="FPF724" s="431"/>
      <c r="FPG724" s="431"/>
      <c r="FPH724" s="431"/>
      <c r="FPI724" s="431"/>
      <c r="FPJ724" s="431"/>
      <c r="FPK724" s="431"/>
      <c r="FPL724" s="431"/>
      <c r="FPM724" s="431"/>
      <c r="FPN724" s="431"/>
      <c r="FPO724" s="431"/>
      <c r="FPP724" s="431"/>
      <c r="FPQ724" s="431"/>
      <c r="FPR724" s="431"/>
      <c r="FPS724" s="431"/>
      <c r="FPT724" s="431"/>
      <c r="FPU724" s="431"/>
      <c r="FPV724" s="431"/>
      <c r="FPW724" s="431"/>
      <c r="FPX724" s="431"/>
      <c r="FPY724" s="431"/>
      <c r="FPZ724" s="431"/>
      <c r="FQA724" s="431"/>
      <c r="FQB724" s="431"/>
      <c r="FQC724" s="431"/>
      <c r="FQD724" s="431"/>
      <c r="FQE724" s="431"/>
      <c r="FQF724" s="431"/>
      <c r="FQG724" s="431"/>
      <c r="FQH724" s="431"/>
      <c r="FQI724" s="431"/>
      <c r="FQJ724" s="431"/>
      <c r="FQK724" s="431"/>
      <c r="FQL724" s="431"/>
      <c r="FQM724" s="431"/>
      <c r="FQN724" s="431"/>
      <c r="FQO724" s="431"/>
      <c r="FQP724" s="431"/>
      <c r="FQQ724" s="431"/>
      <c r="FQR724" s="431"/>
      <c r="FQS724" s="431"/>
      <c r="FQT724" s="431"/>
      <c r="FQU724" s="431"/>
      <c r="FQV724" s="431"/>
      <c r="FQW724" s="431"/>
      <c r="FQX724" s="431"/>
      <c r="FQY724" s="431"/>
      <c r="FQZ724" s="431"/>
      <c r="FRA724" s="431"/>
      <c r="FRB724" s="431"/>
      <c r="FRC724" s="431"/>
      <c r="FRD724" s="431"/>
      <c r="FRE724" s="431"/>
      <c r="FRF724" s="431"/>
      <c r="FRG724" s="431"/>
      <c r="FRH724" s="431"/>
      <c r="FRI724" s="431"/>
      <c r="FRJ724" s="431"/>
      <c r="FRK724" s="431"/>
      <c r="FRL724" s="431"/>
      <c r="FRM724" s="431"/>
      <c r="FRN724" s="431"/>
      <c r="FRO724" s="431"/>
      <c r="FRP724" s="431"/>
      <c r="FRQ724" s="431"/>
      <c r="FRR724" s="431"/>
      <c r="FRS724" s="431"/>
      <c r="FRT724" s="431"/>
      <c r="FRU724" s="431"/>
      <c r="FRV724" s="431"/>
      <c r="FRW724" s="431"/>
      <c r="FRX724" s="431"/>
      <c r="FRY724" s="431"/>
      <c r="FRZ724" s="431"/>
      <c r="FSA724" s="431"/>
      <c r="FSB724" s="431"/>
      <c r="FSC724" s="431"/>
      <c r="FSD724" s="431"/>
      <c r="FSE724" s="431"/>
      <c r="FSF724" s="431"/>
      <c r="FSG724" s="431"/>
      <c r="FSH724" s="431"/>
      <c r="FSI724" s="431"/>
      <c r="FSJ724" s="431"/>
      <c r="FSK724" s="431"/>
      <c r="FSL724" s="431"/>
      <c r="FSM724" s="431"/>
      <c r="FSN724" s="431"/>
      <c r="FSO724" s="431"/>
      <c r="FSP724" s="431"/>
      <c r="FSQ724" s="431"/>
      <c r="FSR724" s="431"/>
      <c r="FSS724" s="431"/>
      <c r="FST724" s="431"/>
      <c r="FSU724" s="431"/>
      <c r="FSV724" s="431"/>
      <c r="FSW724" s="431"/>
      <c r="FSX724" s="431"/>
      <c r="FSY724" s="431"/>
      <c r="FSZ724" s="431"/>
      <c r="FTA724" s="431"/>
      <c r="FTB724" s="431"/>
      <c r="FTC724" s="431"/>
      <c r="FTD724" s="431"/>
      <c r="FTE724" s="431"/>
      <c r="FTF724" s="431"/>
      <c r="FTG724" s="431"/>
      <c r="FTH724" s="431"/>
      <c r="FTI724" s="431"/>
      <c r="FTJ724" s="431"/>
      <c r="FTK724" s="431"/>
      <c r="FTL724" s="431"/>
      <c r="FTM724" s="431"/>
      <c r="FTN724" s="431"/>
      <c r="FTO724" s="431"/>
      <c r="FTP724" s="431"/>
      <c r="FTQ724" s="431"/>
      <c r="FTR724" s="431"/>
      <c r="FTS724" s="431"/>
      <c r="FTT724" s="431"/>
      <c r="FTU724" s="431"/>
      <c r="FTV724" s="431"/>
      <c r="FTW724" s="431"/>
      <c r="FTX724" s="431"/>
      <c r="FTY724" s="431"/>
      <c r="FTZ724" s="431"/>
      <c r="FUA724" s="431"/>
      <c r="FUB724" s="431"/>
      <c r="FUC724" s="431"/>
      <c r="FUD724" s="431"/>
      <c r="FUE724" s="431"/>
      <c r="FUF724" s="431"/>
      <c r="FUG724" s="431"/>
      <c r="FUH724" s="431"/>
      <c r="FUI724" s="431"/>
      <c r="FUJ724" s="431"/>
      <c r="FUK724" s="431"/>
      <c r="FUL724" s="431"/>
      <c r="FUM724" s="431"/>
      <c r="FUN724" s="431"/>
      <c r="FUO724" s="431"/>
      <c r="FUP724" s="431"/>
      <c r="FUQ724" s="431"/>
      <c r="FUR724" s="431"/>
      <c r="FUS724" s="431"/>
      <c r="FUT724" s="431"/>
      <c r="FUU724" s="431"/>
      <c r="FUV724" s="431"/>
      <c r="FUW724" s="431"/>
      <c r="FUX724" s="431"/>
      <c r="FUY724" s="431"/>
      <c r="FUZ724" s="431"/>
      <c r="FVA724" s="431"/>
      <c r="FVB724" s="431"/>
      <c r="FVC724" s="431"/>
      <c r="FVD724" s="431"/>
      <c r="FVE724" s="431"/>
      <c r="FVF724" s="431"/>
      <c r="FVG724" s="431"/>
      <c r="FVH724" s="431"/>
      <c r="FVI724" s="431"/>
      <c r="FVJ724" s="431"/>
      <c r="FVK724" s="431"/>
      <c r="FVL724" s="431"/>
      <c r="FVM724" s="431"/>
      <c r="FVN724" s="431"/>
      <c r="FVO724" s="431"/>
      <c r="FVP724" s="431"/>
      <c r="FVQ724" s="431"/>
      <c r="FVR724" s="431"/>
      <c r="FVS724" s="431"/>
      <c r="FVT724" s="431"/>
      <c r="FVU724" s="431"/>
      <c r="FVV724" s="431"/>
      <c r="FVW724" s="431"/>
      <c r="FVX724" s="431"/>
      <c r="FVY724" s="431"/>
      <c r="FVZ724" s="431"/>
      <c r="FWA724" s="431"/>
      <c r="FWB724" s="431"/>
      <c r="FWC724" s="431"/>
      <c r="FWD724" s="431"/>
      <c r="FWE724" s="431"/>
      <c r="FWF724" s="431"/>
      <c r="FWG724" s="431"/>
      <c r="FWH724" s="431"/>
      <c r="FWI724" s="431"/>
      <c r="FWJ724" s="431"/>
      <c r="FWK724" s="431"/>
      <c r="FWL724" s="431"/>
      <c r="FWM724" s="431"/>
      <c r="FWN724" s="431"/>
      <c r="FWO724" s="431"/>
      <c r="FWP724" s="431"/>
      <c r="FWQ724" s="431"/>
      <c r="FWR724" s="431"/>
      <c r="FWS724" s="431"/>
      <c r="FWT724" s="431"/>
      <c r="FWU724" s="431"/>
      <c r="FWV724" s="431"/>
      <c r="FWW724" s="431"/>
      <c r="FWX724" s="431"/>
      <c r="FWY724" s="431"/>
      <c r="FWZ724" s="431"/>
      <c r="FXA724" s="431"/>
      <c r="FXB724" s="431"/>
      <c r="FXC724" s="431"/>
      <c r="FXD724" s="431"/>
      <c r="FXE724" s="431"/>
      <c r="FXF724" s="431"/>
      <c r="FXG724" s="431"/>
      <c r="FXH724" s="431"/>
      <c r="FXI724" s="431"/>
      <c r="FXJ724" s="431"/>
      <c r="FXK724" s="431"/>
      <c r="FXL724" s="431"/>
      <c r="FXM724" s="431"/>
      <c r="FXN724" s="431"/>
      <c r="FXO724" s="431"/>
      <c r="FXP724" s="431"/>
      <c r="FXQ724" s="431"/>
      <c r="FXR724" s="431"/>
      <c r="FXS724" s="431"/>
      <c r="FXT724" s="431"/>
      <c r="FXU724" s="431"/>
      <c r="FXV724" s="431"/>
      <c r="FXW724" s="431"/>
      <c r="FXX724" s="431"/>
      <c r="FXY724" s="431"/>
      <c r="FXZ724" s="431"/>
      <c r="FYA724" s="431"/>
      <c r="FYB724" s="431"/>
      <c r="FYC724" s="431"/>
      <c r="FYD724" s="431"/>
      <c r="FYE724" s="431"/>
      <c r="FYF724" s="431"/>
      <c r="FYG724" s="431"/>
      <c r="FYH724" s="431"/>
      <c r="FYI724" s="431"/>
      <c r="FYJ724" s="431"/>
      <c r="FYK724" s="431"/>
      <c r="FYL724" s="431"/>
      <c r="FYM724" s="431"/>
      <c r="FYN724" s="431"/>
      <c r="FYO724" s="431"/>
      <c r="FYP724" s="431"/>
      <c r="FYQ724" s="431"/>
      <c r="FYR724" s="431"/>
      <c r="FYS724" s="431"/>
      <c r="FYT724" s="431"/>
      <c r="FYU724" s="431"/>
      <c r="FYV724" s="431"/>
      <c r="FYW724" s="431"/>
      <c r="FYX724" s="431"/>
      <c r="FYY724" s="431"/>
      <c r="FYZ724" s="431"/>
      <c r="FZA724" s="431"/>
      <c r="FZB724" s="431"/>
      <c r="FZC724" s="431"/>
      <c r="FZD724" s="431"/>
      <c r="FZE724" s="431"/>
      <c r="FZF724" s="431"/>
      <c r="FZG724" s="431"/>
      <c r="FZH724" s="431"/>
      <c r="FZI724" s="431"/>
      <c r="FZJ724" s="431"/>
      <c r="FZK724" s="431"/>
      <c r="FZL724" s="431"/>
      <c r="FZM724" s="431"/>
      <c r="FZN724" s="431"/>
      <c r="FZO724" s="431"/>
      <c r="FZP724" s="431"/>
      <c r="FZQ724" s="431"/>
      <c r="FZR724" s="431"/>
      <c r="FZS724" s="431"/>
      <c r="FZT724" s="431"/>
      <c r="FZU724" s="431"/>
      <c r="FZV724" s="431"/>
      <c r="FZW724" s="431"/>
      <c r="FZX724" s="431"/>
      <c r="FZY724" s="431"/>
      <c r="FZZ724" s="431"/>
      <c r="GAA724" s="431"/>
      <c r="GAB724" s="431"/>
      <c r="GAC724" s="431"/>
      <c r="GAD724" s="431"/>
      <c r="GAE724" s="431"/>
      <c r="GAF724" s="431"/>
      <c r="GAG724" s="431"/>
      <c r="GAH724" s="431"/>
      <c r="GAI724" s="431"/>
      <c r="GAJ724" s="431"/>
      <c r="GAK724" s="431"/>
      <c r="GAL724" s="431"/>
      <c r="GAM724" s="431"/>
      <c r="GAN724" s="431"/>
      <c r="GAO724" s="431"/>
      <c r="GAP724" s="431"/>
      <c r="GAQ724" s="431"/>
      <c r="GAR724" s="431"/>
      <c r="GAS724" s="431"/>
      <c r="GAT724" s="431"/>
      <c r="GAU724" s="431"/>
      <c r="GAV724" s="431"/>
      <c r="GAW724" s="431"/>
      <c r="GAX724" s="431"/>
      <c r="GAY724" s="431"/>
      <c r="GAZ724" s="431"/>
      <c r="GBA724" s="431"/>
      <c r="GBB724" s="431"/>
      <c r="GBC724" s="431"/>
      <c r="GBD724" s="431"/>
      <c r="GBE724" s="431"/>
      <c r="GBF724" s="431"/>
      <c r="GBG724" s="431"/>
      <c r="GBH724" s="431"/>
      <c r="GBI724" s="431"/>
      <c r="GBJ724" s="431"/>
      <c r="GBK724" s="431"/>
      <c r="GBL724" s="431"/>
      <c r="GBM724" s="431"/>
      <c r="GBN724" s="431"/>
      <c r="GBO724" s="431"/>
      <c r="GBP724" s="431"/>
      <c r="GBQ724" s="431"/>
      <c r="GBR724" s="431"/>
      <c r="GBS724" s="431"/>
      <c r="GBT724" s="431"/>
      <c r="GBU724" s="431"/>
      <c r="GBV724" s="431"/>
      <c r="GBW724" s="431"/>
      <c r="GBX724" s="431"/>
      <c r="GBY724" s="431"/>
      <c r="GBZ724" s="431"/>
      <c r="GCA724" s="431"/>
      <c r="GCB724" s="431"/>
      <c r="GCC724" s="431"/>
      <c r="GCD724" s="431"/>
      <c r="GCE724" s="431"/>
      <c r="GCF724" s="431"/>
      <c r="GCG724" s="431"/>
      <c r="GCH724" s="431"/>
      <c r="GCI724" s="431"/>
      <c r="GCJ724" s="431"/>
      <c r="GCK724" s="431"/>
      <c r="GCL724" s="431"/>
      <c r="GCM724" s="431"/>
      <c r="GCN724" s="431"/>
      <c r="GCO724" s="431"/>
      <c r="GCP724" s="431"/>
      <c r="GCQ724" s="431"/>
      <c r="GCR724" s="431"/>
      <c r="GCS724" s="431"/>
      <c r="GCT724" s="431"/>
      <c r="GCU724" s="431"/>
      <c r="GCV724" s="431"/>
      <c r="GCW724" s="431"/>
      <c r="GCX724" s="431"/>
      <c r="GCY724" s="431"/>
      <c r="GCZ724" s="431"/>
      <c r="GDA724" s="431"/>
      <c r="GDB724" s="431"/>
      <c r="GDC724" s="431"/>
      <c r="GDD724" s="431"/>
      <c r="GDE724" s="431"/>
      <c r="GDF724" s="431"/>
      <c r="GDG724" s="431"/>
      <c r="GDH724" s="431"/>
      <c r="GDI724" s="431"/>
      <c r="GDJ724" s="431"/>
      <c r="GDK724" s="431"/>
      <c r="GDL724" s="431"/>
      <c r="GDM724" s="431"/>
      <c r="GDN724" s="431"/>
      <c r="GDO724" s="431"/>
      <c r="GDP724" s="431"/>
      <c r="GDQ724" s="431"/>
      <c r="GDR724" s="431"/>
      <c r="GDS724" s="431"/>
      <c r="GDT724" s="431"/>
      <c r="GDU724" s="431"/>
      <c r="GDV724" s="431"/>
      <c r="GDW724" s="431"/>
      <c r="GDX724" s="431"/>
      <c r="GDY724" s="431"/>
      <c r="GDZ724" s="431"/>
      <c r="GEA724" s="431"/>
      <c r="GEB724" s="431"/>
      <c r="GEC724" s="431"/>
      <c r="GED724" s="431"/>
      <c r="GEE724" s="431"/>
      <c r="GEF724" s="431"/>
      <c r="GEG724" s="431"/>
      <c r="GEH724" s="431"/>
      <c r="GEI724" s="431"/>
      <c r="GEJ724" s="431"/>
      <c r="GEK724" s="431"/>
      <c r="GEL724" s="431"/>
      <c r="GEM724" s="431"/>
      <c r="GEN724" s="431"/>
      <c r="GEO724" s="431"/>
      <c r="GEP724" s="431"/>
      <c r="GEQ724" s="431"/>
      <c r="GER724" s="431"/>
      <c r="GES724" s="431"/>
      <c r="GET724" s="431"/>
      <c r="GEU724" s="431"/>
      <c r="GEV724" s="431"/>
      <c r="GEW724" s="431"/>
      <c r="GEX724" s="431"/>
      <c r="GEY724" s="431"/>
      <c r="GEZ724" s="431"/>
      <c r="GFA724" s="431"/>
      <c r="GFB724" s="431"/>
      <c r="GFC724" s="431"/>
      <c r="GFD724" s="431"/>
      <c r="GFE724" s="431"/>
      <c r="GFF724" s="431"/>
      <c r="GFG724" s="431"/>
      <c r="GFH724" s="431"/>
      <c r="GFI724" s="431"/>
      <c r="GFJ724" s="431"/>
      <c r="GFK724" s="431"/>
      <c r="GFL724" s="431"/>
      <c r="GFM724" s="431"/>
      <c r="GFN724" s="431"/>
      <c r="GFO724" s="431"/>
      <c r="GFP724" s="431"/>
      <c r="GFQ724" s="431"/>
      <c r="GFR724" s="431"/>
      <c r="GFS724" s="431"/>
      <c r="GFT724" s="431"/>
      <c r="GFU724" s="431"/>
      <c r="GFV724" s="431"/>
      <c r="GFW724" s="431"/>
      <c r="GFX724" s="431"/>
      <c r="GFY724" s="431"/>
      <c r="GFZ724" s="431"/>
      <c r="GGA724" s="431"/>
      <c r="GGB724" s="431"/>
      <c r="GGC724" s="431"/>
      <c r="GGD724" s="431"/>
      <c r="GGE724" s="431"/>
      <c r="GGF724" s="431"/>
      <c r="GGG724" s="431"/>
      <c r="GGH724" s="431"/>
      <c r="GGI724" s="431"/>
      <c r="GGJ724" s="431"/>
      <c r="GGK724" s="431"/>
      <c r="GGL724" s="431"/>
      <c r="GGM724" s="431"/>
      <c r="GGN724" s="431"/>
      <c r="GGO724" s="431"/>
      <c r="GGP724" s="431"/>
      <c r="GGQ724" s="431"/>
      <c r="GGR724" s="431"/>
      <c r="GGS724" s="431"/>
      <c r="GGT724" s="431"/>
      <c r="GGU724" s="431"/>
      <c r="GGV724" s="431"/>
      <c r="GGW724" s="431"/>
      <c r="GGX724" s="431"/>
      <c r="GGY724" s="431"/>
      <c r="GGZ724" s="431"/>
      <c r="GHA724" s="431"/>
      <c r="GHB724" s="431"/>
      <c r="GHC724" s="431"/>
      <c r="GHD724" s="431"/>
      <c r="GHE724" s="431"/>
      <c r="GHF724" s="431"/>
      <c r="GHG724" s="431"/>
      <c r="GHH724" s="431"/>
      <c r="GHI724" s="431"/>
      <c r="GHJ724" s="431"/>
      <c r="GHK724" s="431"/>
      <c r="GHL724" s="431"/>
      <c r="GHM724" s="431"/>
      <c r="GHN724" s="431"/>
      <c r="GHO724" s="431"/>
      <c r="GHP724" s="431"/>
      <c r="GHQ724" s="431"/>
      <c r="GHR724" s="431"/>
      <c r="GHS724" s="431"/>
      <c r="GHT724" s="431"/>
      <c r="GHU724" s="431"/>
      <c r="GHV724" s="431"/>
      <c r="GHW724" s="431"/>
      <c r="GHX724" s="431"/>
      <c r="GHY724" s="431"/>
      <c r="GHZ724" s="431"/>
      <c r="GIA724" s="431"/>
      <c r="GIB724" s="431"/>
      <c r="GIC724" s="431"/>
      <c r="GID724" s="431"/>
      <c r="GIE724" s="431"/>
      <c r="GIF724" s="431"/>
      <c r="GIG724" s="431"/>
      <c r="GIH724" s="431"/>
      <c r="GII724" s="431"/>
      <c r="GIJ724" s="431"/>
      <c r="GIK724" s="431"/>
      <c r="GIL724" s="431"/>
      <c r="GIM724" s="431"/>
      <c r="GIN724" s="431"/>
      <c r="GIO724" s="431"/>
      <c r="GIP724" s="431"/>
      <c r="GIQ724" s="431"/>
      <c r="GIR724" s="431"/>
      <c r="GIS724" s="431"/>
      <c r="GIT724" s="431"/>
      <c r="GIU724" s="431"/>
      <c r="GIV724" s="431"/>
      <c r="GIW724" s="431"/>
      <c r="GIX724" s="431"/>
      <c r="GIY724" s="431"/>
      <c r="GIZ724" s="431"/>
      <c r="GJA724" s="431"/>
      <c r="GJB724" s="431"/>
      <c r="GJC724" s="431"/>
      <c r="GJD724" s="431"/>
      <c r="GJE724" s="431"/>
      <c r="GJF724" s="431"/>
      <c r="GJG724" s="431"/>
      <c r="GJH724" s="431"/>
      <c r="GJI724" s="431"/>
      <c r="GJJ724" s="431"/>
      <c r="GJK724" s="431"/>
      <c r="GJL724" s="431"/>
      <c r="GJM724" s="431"/>
      <c r="GJN724" s="431"/>
      <c r="GJO724" s="431"/>
      <c r="GJP724" s="431"/>
      <c r="GJQ724" s="431"/>
      <c r="GJR724" s="431"/>
      <c r="GJS724" s="431"/>
      <c r="GJT724" s="431"/>
      <c r="GJU724" s="431"/>
      <c r="GJV724" s="431"/>
      <c r="GJW724" s="431"/>
      <c r="GJX724" s="431"/>
      <c r="GJY724" s="431"/>
      <c r="GJZ724" s="431"/>
      <c r="GKA724" s="431"/>
      <c r="GKB724" s="431"/>
      <c r="GKC724" s="431"/>
      <c r="GKD724" s="431"/>
      <c r="GKE724" s="431"/>
      <c r="GKF724" s="431"/>
      <c r="GKG724" s="431"/>
      <c r="GKH724" s="431"/>
      <c r="GKI724" s="431"/>
      <c r="GKJ724" s="431"/>
      <c r="GKK724" s="431"/>
      <c r="GKL724" s="431"/>
      <c r="GKM724" s="431"/>
      <c r="GKN724" s="431"/>
      <c r="GKO724" s="431"/>
      <c r="GKP724" s="431"/>
      <c r="GKQ724" s="431"/>
      <c r="GKR724" s="431"/>
      <c r="GKS724" s="431"/>
      <c r="GKT724" s="431"/>
      <c r="GKU724" s="431"/>
      <c r="GKV724" s="431"/>
      <c r="GKW724" s="431"/>
      <c r="GKX724" s="431"/>
      <c r="GKY724" s="431"/>
      <c r="GKZ724" s="431"/>
      <c r="GLA724" s="431"/>
      <c r="GLB724" s="431"/>
      <c r="GLC724" s="431"/>
      <c r="GLD724" s="431"/>
      <c r="GLE724" s="431"/>
      <c r="GLF724" s="431"/>
      <c r="GLG724" s="431"/>
      <c r="GLH724" s="431"/>
      <c r="GLI724" s="431"/>
      <c r="GLJ724" s="431"/>
      <c r="GLK724" s="431"/>
      <c r="GLL724" s="431"/>
      <c r="GLM724" s="431"/>
      <c r="GLN724" s="431"/>
      <c r="GLO724" s="431"/>
      <c r="GLP724" s="431"/>
      <c r="GLQ724" s="431"/>
      <c r="GLR724" s="431"/>
      <c r="GLS724" s="431"/>
      <c r="GLT724" s="431"/>
      <c r="GLU724" s="431"/>
      <c r="GLV724" s="431"/>
      <c r="GLW724" s="431"/>
      <c r="GLX724" s="431"/>
      <c r="GLY724" s="431"/>
      <c r="GLZ724" s="431"/>
      <c r="GMA724" s="431"/>
      <c r="GMB724" s="431"/>
      <c r="GMC724" s="431"/>
      <c r="GMD724" s="431"/>
      <c r="GME724" s="431"/>
      <c r="GMF724" s="431"/>
      <c r="GMG724" s="431"/>
      <c r="GMH724" s="431"/>
      <c r="GMI724" s="431"/>
      <c r="GMJ724" s="431"/>
      <c r="GMK724" s="431"/>
      <c r="GML724" s="431"/>
      <c r="GMM724" s="431"/>
      <c r="GMN724" s="431"/>
      <c r="GMO724" s="431"/>
      <c r="GMP724" s="431"/>
      <c r="GMQ724" s="431"/>
      <c r="GMR724" s="431"/>
      <c r="GMS724" s="431"/>
      <c r="GMT724" s="431"/>
      <c r="GMU724" s="431"/>
      <c r="GMV724" s="431"/>
      <c r="GMW724" s="431"/>
      <c r="GMX724" s="431"/>
      <c r="GMY724" s="431"/>
      <c r="GMZ724" s="431"/>
      <c r="GNA724" s="431"/>
      <c r="GNB724" s="431"/>
      <c r="GNC724" s="431"/>
      <c r="GND724" s="431"/>
      <c r="GNE724" s="431"/>
      <c r="GNF724" s="431"/>
      <c r="GNG724" s="431"/>
      <c r="GNH724" s="431"/>
      <c r="GNI724" s="431"/>
      <c r="GNJ724" s="431"/>
      <c r="GNK724" s="431"/>
      <c r="GNL724" s="431"/>
      <c r="GNM724" s="431"/>
      <c r="GNN724" s="431"/>
      <c r="GNO724" s="431"/>
      <c r="GNP724" s="431"/>
      <c r="GNQ724" s="431"/>
      <c r="GNR724" s="431"/>
      <c r="GNS724" s="431"/>
      <c r="GNT724" s="431"/>
      <c r="GNU724" s="431"/>
      <c r="GNV724" s="431"/>
      <c r="GNW724" s="431"/>
      <c r="GNX724" s="431"/>
      <c r="GNY724" s="431"/>
      <c r="GNZ724" s="431"/>
      <c r="GOA724" s="431"/>
      <c r="GOB724" s="431"/>
      <c r="GOC724" s="431"/>
      <c r="GOD724" s="431"/>
      <c r="GOE724" s="431"/>
      <c r="GOF724" s="431"/>
      <c r="GOG724" s="431"/>
      <c r="GOH724" s="431"/>
      <c r="GOI724" s="431"/>
      <c r="GOJ724" s="431"/>
      <c r="GOK724" s="431"/>
      <c r="GOL724" s="431"/>
      <c r="GOM724" s="431"/>
      <c r="GON724" s="431"/>
      <c r="GOO724" s="431"/>
      <c r="GOP724" s="431"/>
      <c r="GOQ724" s="431"/>
      <c r="GOR724" s="431"/>
      <c r="GOS724" s="431"/>
      <c r="GOT724" s="431"/>
      <c r="GOU724" s="431"/>
      <c r="GOV724" s="431"/>
      <c r="GOW724" s="431"/>
      <c r="GOX724" s="431"/>
      <c r="GOY724" s="431"/>
      <c r="GOZ724" s="431"/>
      <c r="GPA724" s="431"/>
      <c r="GPB724" s="431"/>
      <c r="GPC724" s="431"/>
      <c r="GPD724" s="431"/>
      <c r="GPE724" s="431"/>
      <c r="GPF724" s="431"/>
      <c r="GPG724" s="431"/>
      <c r="GPH724" s="431"/>
      <c r="GPI724" s="431"/>
      <c r="GPJ724" s="431"/>
      <c r="GPK724" s="431"/>
      <c r="GPL724" s="431"/>
      <c r="GPM724" s="431"/>
      <c r="GPN724" s="431"/>
      <c r="GPO724" s="431"/>
      <c r="GPP724" s="431"/>
      <c r="GPQ724" s="431"/>
      <c r="GPR724" s="431"/>
      <c r="GPS724" s="431"/>
      <c r="GPT724" s="431"/>
      <c r="GPU724" s="431"/>
      <c r="GPV724" s="431"/>
      <c r="GPW724" s="431"/>
      <c r="GPX724" s="431"/>
      <c r="GPY724" s="431"/>
      <c r="GPZ724" s="431"/>
      <c r="GQA724" s="431"/>
      <c r="GQB724" s="431"/>
      <c r="GQC724" s="431"/>
      <c r="GQD724" s="431"/>
      <c r="GQE724" s="431"/>
      <c r="GQF724" s="431"/>
      <c r="GQG724" s="431"/>
      <c r="GQH724" s="431"/>
      <c r="GQI724" s="431"/>
      <c r="GQJ724" s="431"/>
      <c r="GQK724" s="431"/>
      <c r="GQL724" s="431"/>
      <c r="GQM724" s="431"/>
      <c r="GQN724" s="431"/>
      <c r="GQO724" s="431"/>
      <c r="GQP724" s="431"/>
      <c r="GQQ724" s="431"/>
      <c r="GQR724" s="431"/>
      <c r="GQS724" s="431"/>
      <c r="GQT724" s="431"/>
      <c r="GQU724" s="431"/>
      <c r="GQV724" s="431"/>
      <c r="GQW724" s="431"/>
      <c r="GQX724" s="431"/>
      <c r="GQY724" s="431"/>
      <c r="GQZ724" s="431"/>
      <c r="GRA724" s="431"/>
      <c r="GRB724" s="431"/>
      <c r="GRC724" s="431"/>
      <c r="GRD724" s="431"/>
      <c r="GRE724" s="431"/>
      <c r="GRF724" s="431"/>
      <c r="GRG724" s="431"/>
      <c r="GRH724" s="431"/>
      <c r="GRI724" s="431"/>
      <c r="GRJ724" s="431"/>
      <c r="GRK724" s="431"/>
      <c r="GRL724" s="431"/>
      <c r="GRM724" s="431"/>
      <c r="GRN724" s="431"/>
      <c r="GRO724" s="431"/>
      <c r="GRP724" s="431"/>
      <c r="GRQ724" s="431"/>
      <c r="GRR724" s="431"/>
      <c r="GRS724" s="431"/>
      <c r="GRT724" s="431"/>
      <c r="GRU724" s="431"/>
      <c r="GRV724" s="431"/>
      <c r="GRW724" s="431"/>
      <c r="GRX724" s="431"/>
      <c r="GRY724" s="431"/>
      <c r="GRZ724" s="431"/>
      <c r="GSA724" s="431"/>
      <c r="GSB724" s="431"/>
      <c r="GSC724" s="431"/>
      <c r="GSD724" s="431"/>
      <c r="GSE724" s="431"/>
      <c r="GSF724" s="431"/>
      <c r="GSG724" s="431"/>
      <c r="GSH724" s="431"/>
      <c r="GSI724" s="431"/>
      <c r="GSJ724" s="431"/>
      <c r="GSK724" s="431"/>
      <c r="GSL724" s="431"/>
      <c r="GSM724" s="431"/>
      <c r="GSN724" s="431"/>
      <c r="GSO724" s="431"/>
      <c r="GSP724" s="431"/>
      <c r="GSQ724" s="431"/>
      <c r="GSR724" s="431"/>
      <c r="GSS724" s="431"/>
      <c r="GST724" s="431"/>
      <c r="GSU724" s="431"/>
      <c r="GSV724" s="431"/>
      <c r="GSW724" s="431"/>
      <c r="GSX724" s="431"/>
      <c r="GSY724" s="431"/>
      <c r="GSZ724" s="431"/>
      <c r="GTA724" s="431"/>
      <c r="GTB724" s="431"/>
      <c r="GTC724" s="431"/>
      <c r="GTD724" s="431"/>
      <c r="GTE724" s="431"/>
      <c r="GTF724" s="431"/>
      <c r="GTG724" s="431"/>
      <c r="GTH724" s="431"/>
      <c r="GTI724" s="431"/>
      <c r="GTJ724" s="431"/>
      <c r="GTK724" s="431"/>
      <c r="GTL724" s="431"/>
      <c r="GTM724" s="431"/>
      <c r="GTN724" s="431"/>
      <c r="GTO724" s="431"/>
      <c r="GTP724" s="431"/>
      <c r="GTQ724" s="431"/>
      <c r="GTR724" s="431"/>
      <c r="GTS724" s="431"/>
      <c r="GTT724" s="431"/>
      <c r="GTU724" s="431"/>
      <c r="GTV724" s="431"/>
      <c r="GTW724" s="431"/>
      <c r="GTX724" s="431"/>
      <c r="GTY724" s="431"/>
      <c r="GTZ724" s="431"/>
      <c r="GUA724" s="431"/>
      <c r="GUB724" s="431"/>
      <c r="GUC724" s="431"/>
      <c r="GUD724" s="431"/>
      <c r="GUE724" s="431"/>
      <c r="GUF724" s="431"/>
      <c r="GUG724" s="431"/>
      <c r="GUH724" s="431"/>
      <c r="GUI724" s="431"/>
      <c r="GUJ724" s="431"/>
      <c r="GUK724" s="431"/>
      <c r="GUL724" s="431"/>
      <c r="GUM724" s="431"/>
      <c r="GUN724" s="431"/>
      <c r="GUO724" s="431"/>
      <c r="GUP724" s="431"/>
      <c r="GUQ724" s="431"/>
      <c r="GUR724" s="431"/>
      <c r="GUS724" s="431"/>
      <c r="GUT724" s="431"/>
      <c r="GUU724" s="431"/>
      <c r="GUV724" s="431"/>
      <c r="GUW724" s="431"/>
      <c r="GUX724" s="431"/>
      <c r="GUY724" s="431"/>
      <c r="GUZ724" s="431"/>
      <c r="GVA724" s="431"/>
      <c r="GVB724" s="431"/>
      <c r="GVC724" s="431"/>
      <c r="GVD724" s="431"/>
      <c r="GVE724" s="431"/>
      <c r="GVF724" s="431"/>
      <c r="GVG724" s="431"/>
      <c r="GVH724" s="431"/>
      <c r="GVI724" s="431"/>
      <c r="GVJ724" s="431"/>
      <c r="GVK724" s="431"/>
      <c r="GVL724" s="431"/>
      <c r="GVM724" s="431"/>
      <c r="GVN724" s="431"/>
      <c r="GVO724" s="431"/>
      <c r="GVP724" s="431"/>
      <c r="GVQ724" s="431"/>
      <c r="GVR724" s="431"/>
      <c r="GVS724" s="431"/>
      <c r="GVT724" s="431"/>
      <c r="GVU724" s="431"/>
      <c r="GVV724" s="431"/>
      <c r="GVW724" s="431"/>
      <c r="GVX724" s="431"/>
      <c r="GVY724" s="431"/>
      <c r="GVZ724" s="431"/>
      <c r="GWA724" s="431"/>
      <c r="GWB724" s="431"/>
      <c r="GWC724" s="431"/>
      <c r="GWD724" s="431"/>
      <c r="GWE724" s="431"/>
      <c r="GWF724" s="431"/>
      <c r="GWG724" s="431"/>
      <c r="GWH724" s="431"/>
      <c r="GWI724" s="431"/>
      <c r="GWJ724" s="431"/>
      <c r="GWK724" s="431"/>
      <c r="GWL724" s="431"/>
      <c r="GWM724" s="431"/>
      <c r="GWN724" s="431"/>
      <c r="GWO724" s="431"/>
      <c r="GWP724" s="431"/>
      <c r="GWQ724" s="431"/>
      <c r="GWR724" s="431"/>
      <c r="GWS724" s="431"/>
      <c r="GWT724" s="431"/>
      <c r="GWU724" s="431"/>
      <c r="GWV724" s="431"/>
      <c r="GWW724" s="431"/>
      <c r="GWX724" s="431"/>
      <c r="GWY724" s="431"/>
      <c r="GWZ724" s="431"/>
      <c r="GXA724" s="431"/>
      <c r="GXB724" s="431"/>
      <c r="GXC724" s="431"/>
      <c r="GXD724" s="431"/>
      <c r="GXE724" s="431"/>
      <c r="GXF724" s="431"/>
      <c r="GXG724" s="431"/>
      <c r="GXH724" s="431"/>
      <c r="GXI724" s="431"/>
      <c r="GXJ724" s="431"/>
      <c r="GXK724" s="431"/>
      <c r="GXL724" s="431"/>
      <c r="GXM724" s="431"/>
      <c r="GXN724" s="431"/>
      <c r="GXO724" s="431"/>
      <c r="GXP724" s="431"/>
      <c r="GXQ724" s="431"/>
      <c r="GXR724" s="431"/>
      <c r="GXS724" s="431"/>
      <c r="GXT724" s="431"/>
      <c r="GXU724" s="431"/>
      <c r="GXV724" s="431"/>
      <c r="GXW724" s="431"/>
      <c r="GXX724" s="431"/>
      <c r="GXY724" s="431"/>
      <c r="GXZ724" s="431"/>
      <c r="GYA724" s="431"/>
      <c r="GYB724" s="431"/>
      <c r="GYC724" s="431"/>
      <c r="GYD724" s="431"/>
      <c r="GYE724" s="431"/>
      <c r="GYF724" s="431"/>
      <c r="GYG724" s="431"/>
      <c r="GYH724" s="431"/>
      <c r="GYI724" s="431"/>
      <c r="GYJ724" s="431"/>
      <c r="GYK724" s="431"/>
      <c r="GYL724" s="431"/>
      <c r="GYM724" s="431"/>
      <c r="GYN724" s="431"/>
      <c r="GYO724" s="431"/>
      <c r="GYP724" s="431"/>
      <c r="GYQ724" s="431"/>
      <c r="GYR724" s="431"/>
      <c r="GYS724" s="431"/>
      <c r="GYT724" s="431"/>
      <c r="GYU724" s="431"/>
      <c r="GYV724" s="431"/>
      <c r="GYW724" s="431"/>
      <c r="GYX724" s="431"/>
      <c r="GYY724" s="431"/>
      <c r="GYZ724" s="431"/>
      <c r="GZA724" s="431"/>
      <c r="GZB724" s="431"/>
      <c r="GZC724" s="431"/>
      <c r="GZD724" s="431"/>
      <c r="GZE724" s="431"/>
      <c r="GZF724" s="431"/>
      <c r="GZG724" s="431"/>
      <c r="GZH724" s="431"/>
      <c r="GZI724" s="431"/>
      <c r="GZJ724" s="431"/>
      <c r="GZK724" s="431"/>
      <c r="GZL724" s="431"/>
      <c r="GZM724" s="431"/>
      <c r="GZN724" s="431"/>
      <c r="GZO724" s="431"/>
      <c r="GZP724" s="431"/>
      <c r="GZQ724" s="431"/>
      <c r="GZR724" s="431"/>
      <c r="GZS724" s="431"/>
      <c r="GZT724" s="431"/>
      <c r="GZU724" s="431"/>
      <c r="GZV724" s="431"/>
      <c r="GZW724" s="431"/>
      <c r="GZX724" s="431"/>
      <c r="GZY724" s="431"/>
      <c r="GZZ724" s="431"/>
      <c r="HAA724" s="431"/>
      <c r="HAB724" s="431"/>
      <c r="HAC724" s="431"/>
      <c r="HAD724" s="431"/>
      <c r="HAE724" s="431"/>
      <c r="HAF724" s="431"/>
      <c r="HAG724" s="431"/>
      <c r="HAH724" s="431"/>
      <c r="HAI724" s="431"/>
      <c r="HAJ724" s="431"/>
      <c r="HAK724" s="431"/>
      <c r="HAL724" s="431"/>
      <c r="HAM724" s="431"/>
      <c r="HAN724" s="431"/>
      <c r="HAO724" s="431"/>
      <c r="HAP724" s="431"/>
      <c r="HAQ724" s="431"/>
      <c r="HAR724" s="431"/>
      <c r="HAS724" s="431"/>
      <c r="HAT724" s="431"/>
      <c r="HAU724" s="431"/>
      <c r="HAV724" s="431"/>
      <c r="HAW724" s="431"/>
      <c r="HAX724" s="431"/>
      <c r="HAY724" s="431"/>
      <c r="HAZ724" s="431"/>
      <c r="HBA724" s="431"/>
      <c r="HBB724" s="431"/>
      <c r="HBC724" s="431"/>
      <c r="HBD724" s="431"/>
      <c r="HBE724" s="431"/>
      <c r="HBF724" s="431"/>
      <c r="HBG724" s="431"/>
      <c r="HBH724" s="431"/>
      <c r="HBI724" s="431"/>
      <c r="HBJ724" s="431"/>
      <c r="HBK724" s="431"/>
      <c r="HBL724" s="431"/>
      <c r="HBM724" s="431"/>
      <c r="HBN724" s="431"/>
      <c r="HBO724" s="431"/>
      <c r="HBP724" s="431"/>
      <c r="HBQ724" s="431"/>
      <c r="HBR724" s="431"/>
      <c r="HBS724" s="431"/>
      <c r="HBT724" s="431"/>
      <c r="HBU724" s="431"/>
      <c r="HBV724" s="431"/>
      <c r="HBW724" s="431"/>
      <c r="HBX724" s="431"/>
      <c r="HBY724" s="431"/>
      <c r="HBZ724" s="431"/>
      <c r="HCA724" s="431"/>
      <c r="HCB724" s="431"/>
      <c r="HCC724" s="431"/>
      <c r="HCD724" s="431"/>
      <c r="HCE724" s="431"/>
      <c r="HCF724" s="431"/>
      <c r="HCG724" s="431"/>
      <c r="HCH724" s="431"/>
      <c r="HCI724" s="431"/>
      <c r="HCJ724" s="431"/>
      <c r="HCK724" s="431"/>
      <c r="HCL724" s="431"/>
      <c r="HCM724" s="431"/>
      <c r="HCN724" s="431"/>
      <c r="HCO724" s="431"/>
      <c r="HCP724" s="431"/>
      <c r="HCQ724" s="431"/>
      <c r="HCR724" s="431"/>
      <c r="HCS724" s="431"/>
      <c r="HCT724" s="431"/>
      <c r="HCU724" s="431"/>
      <c r="HCV724" s="431"/>
      <c r="HCW724" s="431"/>
      <c r="HCX724" s="431"/>
      <c r="HCY724" s="431"/>
      <c r="HCZ724" s="431"/>
      <c r="HDA724" s="431"/>
      <c r="HDB724" s="431"/>
      <c r="HDC724" s="431"/>
      <c r="HDD724" s="431"/>
      <c r="HDE724" s="431"/>
      <c r="HDF724" s="431"/>
      <c r="HDG724" s="431"/>
      <c r="HDH724" s="431"/>
      <c r="HDI724" s="431"/>
      <c r="HDJ724" s="431"/>
      <c r="HDK724" s="431"/>
      <c r="HDL724" s="431"/>
      <c r="HDM724" s="431"/>
      <c r="HDN724" s="431"/>
      <c r="HDO724" s="431"/>
      <c r="HDP724" s="431"/>
      <c r="HDQ724" s="431"/>
      <c r="HDR724" s="431"/>
      <c r="HDS724" s="431"/>
      <c r="HDT724" s="431"/>
      <c r="HDU724" s="431"/>
      <c r="HDV724" s="431"/>
      <c r="HDW724" s="431"/>
      <c r="HDX724" s="431"/>
      <c r="HDY724" s="431"/>
      <c r="HDZ724" s="431"/>
      <c r="HEA724" s="431"/>
      <c r="HEB724" s="431"/>
      <c r="HEC724" s="431"/>
      <c r="HED724" s="431"/>
      <c r="HEE724" s="431"/>
      <c r="HEF724" s="431"/>
      <c r="HEG724" s="431"/>
      <c r="HEH724" s="431"/>
      <c r="HEI724" s="431"/>
      <c r="HEJ724" s="431"/>
      <c r="HEK724" s="431"/>
      <c r="HEL724" s="431"/>
      <c r="HEM724" s="431"/>
      <c r="HEN724" s="431"/>
      <c r="HEO724" s="431"/>
      <c r="HEP724" s="431"/>
      <c r="HEQ724" s="431"/>
      <c r="HER724" s="431"/>
      <c r="HES724" s="431"/>
      <c r="HET724" s="431"/>
      <c r="HEU724" s="431"/>
      <c r="HEV724" s="431"/>
      <c r="HEW724" s="431"/>
      <c r="HEX724" s="431"/>
      <c r="HEY724" s="431"/>
      <c r="HEZ724" s="431"/>
      <c r="HFA724" s="431"/>
      <c r="HFB724" s="431"/>
      <c r="HFC724" s="431"/>
      <c r="HFD724" s="431"/>
      <c r="HFE724" s="431"/>
      <c r="HFF724" s="431"/>
      <c r="HFG724" s="431"/>
      <c r="HFH724" s="431"/>
      <c r="HFI724" s="431"/>
      <c r="HFJ724" s="431"/>
      <c r="HFK724" s="431"/>
      <c r="HFL724" s="431"/>
      <c r="HFM724" s="431"/>
      <c r="HFN724" s="431"/>
      <c r="HFO724" s="431"/>
      <c r="HFP724" s="431"/>
      <c r="HFQ724" s="431"/>
      <c r="HFR724" s="431"/>
      <c r="HFS724" s="431"/>
      <c r="HFT724" s="431"/>
      <c r="HFU724" s="431"/>
      <c r="HFV724" s="431"/>
      <c r="HFW724" s="431"/>
      <c r="HFX724" s="431"/>
      <c r="HFY724" s="431"/>
      <c r="HFZ724" s="431"/>
      <c r="HGA724" s="431"/>
      <c r="HGB724" s="431"/>
      <c r="HGC724" s="431"/>
      <c r="HGD724" s="431"/>
      <c r="HGE724" s="431"/>
      <c r="HGF724" s="431"/>
      <c r="HGG724" s="431"/>
      <c r="HGH724" s="431"/>
      <c r="HGI724" s="431"/>
      <c r="HGJ724" s="431"/>
      <c r="HGK724" s="431"/>
      <c r="HGL724" s="431"/>
      <c r="HGM724" s="431"/>
      <c r="HGN724" s="431"/>
      <c r="HGO724" s="431"/>
      <c r="HGP724" s="431"/>
      <c r="HGQ724" s="431"/>
      <c r="HGR724" s="431"/>
      <c r="HGS724" s="431"/>
      <c r="HGT724" s="431"/>
      <c r="HGU724" s="431"/>
      <c r="HGV724" s="431"/>
      <c r="HGW724" s="431"/>
      <c r="HGX724" s="431"/>
      <c r="HGY724" s="431"/>
      <c r="HGZ724" s="431"/>
      <c r="HHA724" s="431"/>
      <c r="HHB724" s="431"/>
      <c r="HHC724" s="431"/>
      <c r="HHD724" s="431"/>
      <c r="HHE724" s="431"/>
      <c r="HHF724" s="431"/>
      <c r="HHG724" s="431"/>
      <c r="HHH724" s="431"/>
      <c r="HHI724" s="431"/>
      <c r="HHJ724" s="431"/>
      <c r="HHK724" s="431"/>
      <c r="HHL724" s="431"/>
      <c r="HHM724" s="431"/>
      <c r="HHN724" s="431"/>
      <c r="HHO724" s="431"/>
      <c r="HHP724" s="431"/>
      <c r="HHQ724" s="431"/>
      <c r="HHR724" s="431"/>
      <c r="HHS724" s="431"/>
      <c r="HHT724" s="431"/>
      <c r="HHU724" s="431"/>
      <c r="HHV724" s="431"/>
      <c r="HHW724" s="431"/>
      <c r="HHX724" s="431"/>
      <c r="HHY724" s="431"/>
      <c r="HHZ724" s="431"/>
      <c r="HIA724" s="431"/>
      <c r="HIB724" s="431"/>
      <c r="HIC724" s="431"/>
      <c r="HID724" s="431"/>
      <c r="HIE724" s="431"/>
      <c r="HIF724" s="431"/>
      <c r="HIG724" s="431"/>
      <c r="HIH724" s="431"/>
      <c r="HII724" s="431"/>
      <c r="HIJ724" s="431"/>
      <c r="HIK724" s="431"/>
      <c r="HIL724" s="431"/>
      <c r="HIM724" s="431"/>
      <c r="HIN724" s="431"/>
      <c r="HIO724" s="431"/>
      <c r="HIP724" s="431"/>
      <c r="HIQ724" s="431"/>
      <c r="HIR724" s="431"/>
      <c r="HIS724" s="431"/>
      <c r="HIT724" s="431"/>
      <c r="HIU724" s="431"/>
      <c r="HIV724" s="431"/>
      <c r="HIW724" s="431"/>
      <c r="HIX724" s="431"/>
      <c r="HIY724" s="431"/>
      <c r="HIZ724" s="431"/>
      <c r="HJA724" s="431"/>
      <c r="HJB724" s="431"/>
      <c r="HJC724" s="431"/>
      <c r="HJD724" s="431"/>
      <c r="HJE724" s="431"/>
      <c r="HJF724" s="431"/>
      <c r="HJG724" s="431"/>
      <c r="HJH724" s="431"/>
      <c r="HJI724" s="431"/>
      <c r="HJJ724" s="431"/>
      <c r="HJK724" s="431"/>
      <c r="HJL724" s="431"/>
      <c r="HJM724" s="431"/>
      <c r="HJN724" s="431"/>
      <c r="HJO724" s="431"/>
      <c r="HJP724" s="431"/>
      <c r="HJQ724" s="431"/>
      <c r="HJR724" s="431"/>
      <c r="HJS724" s="431"/>
      <c r="HJT724" s="431"/>
      <c r="HJU724" s="431"/>
      <c r="HJV724" s="431"/>
      <c r="HJW724" s="431"/>
      <c r="HJX724" s="431"/>
      <c r="HJY724" s="431"/>
      <c r="HJZ724" s="431"/>
      <c r="HKA724" s="431"/>
      <c r="HKB724" s="431"/>
      <c r="HKC724" s="431"/>
      <c r="HKD724" s="431"/>
      <c r="HKE724" s="431"/>
      <c r="HKF724" s="431"/>
      <c r="HKG724" s="431"/>
      <c r="HKH724" s="431"/>
      <c r="HKI724" s="431"/>
      <c r="HKJ724" s="431"/>
      <c r="HKK724" s="431"/>
      <c r="HKL724" s="431"/>
      <c r="HKM724" s="431"/>
      <c r="HKN724" s="431"/>
      <c r="HKO724" s="431"/>
      <c r="HKP724" s="431"/>
      <c r="HKQ724" s="431"/>
      <c r="HKR724" s="431"/>
      <c r="HKS724" s="431"/>
      <c r="HKT724" s="431"/>
      <c r="HKU724" s="431"/>
      <c r="HKV724" s="431"/>
      <c r="HKW724" s="431"/>
      <c r="HKX724" s="431"/>
      <c r="HKY724" s="431"/>
      <c r="HKZ724" s="431"/>
      <c r="HLA724" s="431"/>
      <c r="HLB724" s="431"/>
      <c r="HLC724" s="431"/>
      <c r="HLD724" s="431"/>
      <c r="HLE724" s="431"/>
      <c r="HLF724" s="431"/>
      <c r="HLG724" s="431"/>
      <c r="HLH724" s="431"/>
      <c r="HLI724" s="431"/>
      <c r="HLJ724" s="431"/>
      <c r="HLK724" s="431"/>
      <c r="HLL724" s="431"/>
      <c r="HLM724" s="431"/>
      <c r="HLN724" s="431"/>
      <c r="HLO724" s="431"/>
      <c r="HLP724" s="431"/>
      <c r="HLQ724" s="431"/>
      <c r="HLR724" s="431"/>
      <c r="HLS724" s="431"/>
      <c r="HLT724" s="431"/>
      <c r="HLU724" s="431"/>
      <c r="HLV724" s="431"/>
      <c r="HLW724" s="431"/>
      <c r="HLX724" s="431"/>
      <c r="HLY724" s="431"/>
      <c r="HLZ724" s="431"/>
      <c r="HMA724" s="431"/>
      <c r="HMB724" s="431"/>
      <c r="HMC724" s="431"/>
      <c r="HMD724" s="431"/>
      <c r="HME724" s="431"/>
      <c r="HMF724" s="431"/>
      <c r="HMG724" s="431"/>
      <c r="HMH724" s="431"/>
      <c r="HMI724" s="431"/>
      <c r="HMJ724" s="431"/>
      <c r="HMK724" s="431"/>
      <c r="HML724" s="431"/>
      <c r="HMM724" s="431"/>
      <c r="HMN724" s="431"/>
      <c r="HMO724" s="431"/>
      <c r="HMP724" s="431"/>
      <c r="HMQ724" s="431"/>
      <c r="HMR724" s="431"/>
      <c r="HMS724" s="431"/>
      <c r="HMT724" s="431"/>
      <c r="HMU724" s="431"/>
      <c r="HMV724" s="431"/>
      <c r="HMW724" s="431"/>
      <c r="HMX724" s="431"/>
      <c r="HMY724" s="431"/>
      <c r="HMZ724" s="431"/>
      <c r="HNA724" s="431"/>
      <c r="HNB724" s="431"/>
      <c r="HNC724" s="431"/>
      <c r="HND724" s="431"/>
      <c r="HNE724" s="431"/>
      <c r="HNF724" s="431"/>
      <c r="HNG724" s="431"/>
      <c r="HNH724" s="431"/>
      <c r="HNI724" s="431"/>
      <c r="HNJ724" s="431"/>
      <c r="HNK724" s="431"/>
      <c r="HNL724" s="431"/>
      <c r="HNM724" s="431"/>
      <c r="HNN724" s="431"/>
      <c r="HNO724" s="431"/>
      <c r="HNP724" s="431"/>
      <c r="HNQ724" s="431"/>
      <c r="HNR724" s="431"/>
      <c r="HNS724" s="431"/>
      <c r="HNT724" s="431"/>
      <c r="HNU724" s="431"/>
      <c r="HNV724" s="431"/>
      <c r="HNW724" s="431"/>
      <c r="HNX724" s="431"/>
      <c r="HNY724" s="431"/>
      <c r="HNZ724" s="431"/>
      <c r="HOA724" s="431"/>
      <c r="HOB724" s="431"/>
      <c r="HOC724" s="431"/>
      <c r="HOD724" s="431"/>
      <c r="HOE724" s="431"/>
      <c r="HOF724" s="431"/>
      <c r="HOG724" s="431"/>
      <c r="HOH724" s="431"/>
      <c r="HOI724" s="431"/>
      <c r="HOJ724" s="431"/>
      <c r="HOK724" s="431"/>
      <c r="HOL724" s="431"/>
      <c r="HOM724" s="431"/>
      <c r="HON724" s="431"/>
      <c r="HOO724" s="431"/>
      <c r="HOP724" s="431"/>
      <c r="HOQ724" s="431"/>
      <c r="HOR724" s="431"/>
      <c r="HOS724" s="431"/>
      <c r="HOT724" s="431"/>
      <c r="HOU724" s="431"/>
      <c r="HOV724" s="431"/>
      <c r="HOW724" s="431"/>
      <c r="HOX724" s="431"/>
      <c r="HOY724" s="431"/>
      <c r="HOZ724" s="431"/>
      <c r="HPA724" s="431"/>
      <c r="HPB724" s="431"/>
      <c r="HPC724" s="431"/>
      <c r="HPD724" s="431"/>
      <c r="HPE724" s="431"/>
      <c r="HPF724" s="431"/>
      <c r="HPG724" s="431"/>
      <c r="HPH724" s="431"/>
      <c r="HPI724" s="431"/>
      <c r="HPJ724" s="431"/>
      <c r="HPK724" s="431"/>
      <c r="HPL724" s="431"/>
      <c r="HPM724" s="431"/>
      <c r="HPN724" s="431"/>
      <c r="HPO724" s="431"/>
      <c r="HPP724" s="431"/>
      <c r="HPQ724" s="431"/>
      <c r="HPR724" s="431"/>
      <c r="HPS724" s="431"/>
      <c r="HPT724" s="431"/>
      <c r="HPU724" s="431"/>
      <c r="HPV724" s="431"/>
      <c r="HPW724" s="431"/>
      <c r="HPX724" s="431"/>
      <c r="HPY724" s="431"/>
      <c r="HPZ724" s="431"/>
      <c r="HQA724" s="431"/>
      <c r="HQB724" s="431"/>
      <c r="HQC724" s="431"/>
      <c r="HQD724" s="431"/>
      <c r="HQE724" s="431"/>
      <c r="HQF724" s="431"/>
      <c r="HQG724" s="431"/>
      <c r="HQH724" s="431"/>
      <c r="HQI724" s="431"/>
      <c r="HQJ724" s="431"/>
      <c r="HQK724" s="431"/>
      <c r="HQL724" s="431"/>
      <c r="HQM724" s="431"/>
      <c r="HQN724" s="431"/>
      <c r="HQO724" s="431"/>
      <c r="HQP724" s="431"/>
      <c r="HQQ724" s="431"/>
      <c r="HQR724" s="431"/>
      <c r="HQS724" s="431"/>
      <c r="HQT724" s="431"/>
      <c r="HQU724" s="431"/>
      <c r="HQV724" s="431"/>
      <c r="HQW724" s="431"/>
      <c r="HQX724" s="431"/>
      <c r="HQY724" s="431"/>
      <c r="HQZ724" s="431"/>
      <c r="HRA724" s="431"/>
      <c r="HRB724" s="431"/>
      <c r="HRC724" s="431"/>
      <c r="HRD724" s="431"/>
      <c r="HRE724" s="431"/>
      <c r="HRF724" s="431"/>
      <c r="HRG724" s="431"/>
      <c r="HRH724" s="431"/>
      <c r="HRI724" s="431"/>
      <c r="HRJ724" s="431"/>
      <c r="HRK724" s="431"/>
      <c r="HRL724" s="431"/>
      <c r="HRM724" s="431"/>
      <c r="HRN724" s="431"/>
      <c r="HRO724" s="431"/>
      <c r="HRP724" s="431"/>
      <c r="HRQ724" s="431"/>
      <c r="HRR724" s="431"/>
      <c r="HRS724" s="431"/>
      <c r="HRT724" s="431"/>
      <c r="HRU724" s="431"/>
      <c r="HRV724" s="431"/>
      <c r="HRW724" s="431"/>
      <c r="HRX724" s="431"/>
      <c r="HRY724" s="431"/>
      <c r="HRZ724" s="431"/>
      <c r="HSA724" s="431"/>
      <c r="HSB724" s="431"/>
      <c r="HSC724" s="431"/>
      <c r="HSD724" s="431"/>
      <c r="HSE724" s="431"/>
      <c r="HSF724" s="431"/>
      <c r="HSG724" s="431"/>
      <c r="HSH724" s="431"/>
      <c r="HSI724" s="431"/>
      <c r="HSJ724" s="431"/>
      <c r="HSK724" s="431"/>
      <c r="HSL724" s="431"/>
      <c r="HSM724" s="431"/>
      <c r="HSN724" s="431"/>
      <c r="HSO724" s="431"/>
      <c r="HSP724" s="431"/>
      <c r="HSQ724" s="431"/>
      <c r="HSR724" s="431"/>
      <c r="HSS724" s="431"/>
      <c r="HST724" s="431"/>
      <c r="HSU724" s="431"/>
      <c r="HSV724" s="431"/>
      <c r="HSW724" s="431"/>
      <c r="HSX724" s="431"/>
      <c r="HSY724" s="431"/>
      <c r="HSZ724" s="431"/>
      <c r="HTA724" s="431"/>
      <c r="HTB724" s="431"/>
      <c r="HTC724" s="431"/>
      <c r="HTD724" s="431"/>
      <c r="HTE724" s="431"/>
      <c r="HTF724" s="431"/>
      <c r="HTG724" s="431"/>
      <c r="HTH724" s="431"/>
      <c r="HTI724" s="431"/>
      <c r="HTJ724" s="431"/>
      <c r="HTK724" s="431"/>
      <c r="HTL724" s="431"/>
      <c r="HTM724" s="431"/>
      <c r="HTN724" s="431"/>
      <c r="HTO724" s="431"/>
      <c r="HTP724" s="431"/>
      <c r="HTQ724" s="431"/>
      <c r="HTR724" s="431"/>
      <c r="HTS724" s="431"/>
      <c r="HTT724" s="431"/>
      <c r="HTU724" s="431"/>
      <c r="HTV724" s="431"/>
      <c r="HTW724" s="431"/>
      <c r="HTX724" s="431"/>
      <c r="HTY724" s="431"/>
      <c r="HTZ724" s="431"/>
      <c r="HUA724" s="431"/>
      <c r="HUB724" s="431"/>
      <c r="HUC724" s="431"/>
      <c r="HUD724" s="431"/>
      <c r="HUE724" s="431"/>
      <c r="HUF724" s="431"/>
      <c r="HUG724" s="431"/>
      <c r="HUH724" s="431"/>
      <c r="HUI724" s="431"/>
      <c r="HUJ724" s="431"/>
      <c r="HUK724" s="431"/>
      <c r="HUL724" s="431"/>
      <c r="HUM724" s="431"/>
      <c r="HUN724" s="431"/>
      <c r="HUO724" s="431"/>
      <c r="HUP724" s="431"/>
      <c r="HUQ724" s="431"/>
      <c r="HUR724" s="431"/>
      <c r="HUS724" s="431"/>
      <c r="HUT724" s="431"/>
      <c r="HUU724" s="431"/>
      <c r="HUV724" s="431"/>
      <c r="HUW724" s="431"/>
      <c r="HUX724" s="431"/>
      <c r="HUY724" s="431"/>
      <c r="HUZ724" s="431"/>
      <c r="HVA724" s="431"/>
      <c r="HVB724" s="431"/>
      <c r="HVC724" s="431"/>
      <c r="HVD724" s="431"/>
      <c r="HVE724" s="431"/>
      <c r="HVF724" s="431"/>
      <c r="HVG724" s="431"/>
      <c r="HVH724" s="431"/>
      <c r="HVI724" s="431"/>
      <c r="HVJ724" s="431"/>
      <c r="HVK724" s="431"/>
      <c r="HVL724" s="431"/>
      <c r="HVM724" s="431"/>
      <c r="HVN724" s="431"/>
      <c r="HVO724" s="431"/>
      <c r="HVP724" s="431"/>
      <c r="HVQ724" s="431"/>
      <c r="HVR724" s="431"/>
      <c r="HVS724" s="431"/>
      <c r="HVT724" s="431"/>
      <c r="HVU724" s="431"/>
      <c r="HVV724" s="431"/>
      <c r="HVW724" s="431"/>
      <c r="HVX724" s="431"/>
      <c r="HVY724" s="431"/>
      <c r="HVZ724" s="431"/>
      <c r="HWA724" s="431"/>
      <c r="HWB724" s="431"/>
      <c r="HWC724" s="431"/>
      <c r="HWD724" s="431"/>
      <c r="HWE724" s="431"/>
      <c r="HWF724" s="431"/>
      <c r="HWG724" s="431"/>
      <c r="HWH724" s="431"/>
      <c r="HWI724" s="431"/>
      <c r="HWJ724" s="431"/>
      <c r="HWK724" s="431"/>
      <c r="HWL724" s="431"/>
      <c r="HWM724" s="431"/>
      <c r="HWN724" s="431"/>
      <c r="HWO724" s="431"/>
      <c r="HWP724" s="431"/>
      <c r="HWQ724" s="431"/>
      <c r="HWR724" s="431"/>
      <c r="HWS724" s="431"/>
      <c r="HWT724" s="431"/>
      <c r="HWU724" s="431"/>
      <c r="HWV724" s="431"/>
      <c r="HWW724" s="431"/>
      <c r="HWX724" s="431"/>
      <c r="HWY724" s="431"/>
      <c r="HWZ724" s="431"/>
      <c r="HXA724" s="431"/>
      <c r="HXB724" s="431"/>
      <c r="HXC724" s="431"/>
      <c r="HXD724" s="431"/>
      <c r="HXE724" s="431"/>
      <c r="HXF724" s="431"/>
      <c r="HXG724" s="431"/>
      <c r="HXH724" s="431"/>
      <c r="HXI724" s="431"/>
      <c r="HXJ724" s="431"/>
      <c r="HXK724" s="431"/>
      <c r="HXL724" s="431"/>
      <c r="HXM724" s="431"/>
      <c r="HXN724" s="431"/>
      <c r="HXO724" s="431"/>
      <c r="HXP724" s="431"/>
      <c r="HXQ724" s="431"/>
      <c r="HXR724" s="431"/>
      <c r="HXS724" s="431"/>
      <c r="HXT724" s="431"/>
      <c r="HXU724" s="431"/>
      <c r="HXV724" s="431"/>
      <c r="HXW724" s="431"/>
      <c r="HXX724" s="431"/>
      <c r="HXY724" s="431"/>
      <c r="HXZ724" s="431"/>
      <c r="HYA724" s="431"/>
      <c r="HYB724" s="431"/>
      <c r="HYC724" s="431"/>
      <c r="HYD724" s="431"/>
      <c r="HYE724" s="431"/>
      <c r="HYF724" s="431"/>
      <c r="HYG724" s="431"/>
      <c r="HYH724" s="431"/>
      <c r="HYI724" s="431"/>
      <c r="HYJ724" s="431"/>
      <c r="HYK724" s="431"/>
      <c r="HYL724" s="431"/>
      <c r="HYM724" s="431"/>
      <c r="HYN724" s="431"/>
      <c r="HYO724" s="431"/>
      <c r="HYP724" s="431"/>
      <c r="HYQ724" s="431"/>
      <c r="HYR724" s="431"/>
      <c r="HYS724" s="431"/>
      <c r="HYT724" s="431"/>
      <c r="HYU724" s="431"/>
      <c r="HYV724" s="431"/>
      <c r="HYW724" s="431"/>
      <c r="HYX724" s="431"/>
      <c r="HYY724" s="431"/>
      <c r="HYZ724" s="431"/>
      <c r="HZA724" s="431"/>
      <c r="HZB724" s="431"/>
      <c r="HZC724" s="431"/>
      <c r="HZD724" s="431"/>
      <c r="HZE724" s="431"/>
      <c r="HZF724" s="431"/>
      <c r="HZG724" s="431"/>
      <c r="HZH724" s="431"/>
      <c r="HZI724" s="431"/>
      <c r="HZJ724" s="431"/>
      <c r="HZK724" s="431"/>
      <c r="HZL724" s="431"/>
      <c r="HZM724" s="431"/>
      <c r="HZN724" s="431"/>
      <c r="HZO724" s="431"/>
      <c r="HZP724" s="431"/>
      <c r="HZQ724" s="431"/>
      <c r="HZR724" s="431"/>
      <c r="HZS724" s="431"/>
      <c r="HZT724" s="431"/>
      <c r="HZU724" s="431"/>
      <c r="HZV724" s="431"/>
      <c r="HZW724" s="431"/>
      <c r="HZX724" s="431"/>
      <c r="HZY724" s="431"/>
      <c r="HZZ724" s="431"/>
      <c r="IAA724" s="431"/>
      <c r="IAB724" s="431"/>
      <c r="IAC724" s="431"/>
      <c r="IAD724" s="431"/>
      <c r="IAE724" s="431"/>
      <c r="IAF724" s="431"/>
      <c r="IAG724" s="431"/>
      <c r="IAH724" s="431"/>
      <c r="IAI724" s="431"/>
      <c r="IAJ724" s="431"/>
      <c r="IAK724" s="431"/>
      <c r="IAL724" s="431"/>
      <c r="IAM724" s="431"/>
      <c r="IAN724" s="431"/>
      <c r="IAO724" s="431"/>
      <c r="IAP724" s="431"/>
      <c r="IAQ724" s="431"/>
      <c r="IAR724" s="431"/>
      <c r="IAS724" s="431"/>
      <c r="IAT724" s="431"/>
      <c r="IAU724" s="431"/>
      <c r="IAV724" s="431"/>
      <c r="IAW724" s="431"/>
      <c r="IAX724" s="431"/>
      <c r="IAY724" s="431"/>
      <c r="IAZ724" s="431"/>
      <c r="IBA724" s="431"/>
      <c r="IBB724" s="431"/>
      <c r="IBC724" s="431"/>
      <c r="IBD724" s="431"/>
      <c r="IBE724" s="431"/>
      <c r="IBF724" s="431"/>
      <c r="IBG724" s="431"/>
      <c r="IBH724" s="431"/>
      <c r="IBI724" s="431"/>
      <c r="IBJ724" s="431"/>
      <c r="IBK724" s="431"/>
      <c r="IBL724" s="431"/>
      <c r="IBM724" s="431"/>
      <c r="IBN724" s="431"/>
      <c r="IBO724" s="431"/>
      <c r="IBP724" s="431"/>
      <c r="IBQ724" s="431"/>
      <c r="IBR724" s="431"/>
      <c r="IBS724" s="431"/>
      <c r="IBT724" s="431"/>
      <c r="IBU724" s="431"/>
      <c r="IBV724" s="431"/>
      <c r="IBW724" s="431"/>
      <c r="IBX724" s="431"/>
      <c r="IBY724" s="431"/>
      <c r="IBZ724" s="431"/>
      <c r="ICA724" s="431"/>
      <c r="ICB724" s="431"/>
      <c r="ICC724" s="431"/>
      <c r="ICD724" s="431"/>
      <c r="ICE724" s="431"/>
      <c r="ICF724" s="431"/>
      <c r="ICG724" s="431"/>
      <c r="ICH724" s="431"/>
      <c r="ICI724" s="431"/>
      <c r="ICJ724" s="431"/>
      <c r="ICK724" s="431"/>
      <c r="ICL724" s="431"/>
      <c r="ICM724" s="431"/>
      <c r="ICN724" s="431"/>
      <c r="ICO724" s="431"/>
      <c r="ICP724" s="431"/>
      <c r="ICQ724" s="431"/>
      <c r="ICR724" s="431"/>
      <c r="ICS724" s="431"/>
      <c r="ICT724" s="431"/>
      <c r="ICU724" s="431"/>
      <c r="ICV724" s="431"/>
      <c r="ICW724" s="431"/>
      <c r="ICX724" s="431"/>
      <c r="ICY724" s="431"/>
      <c r="ICZ724" s="431"/>
      <c r="IDA724" s="431"/>
      <c r="IDB724" s="431"/>
      <c r="IDC724" s="431"/>
      <c r="IDD724" s="431"/>
      <c r="IDE724" s="431"/>
      <c r="IDF724" s="431"/>
      <c r="IDG724" s="431"/>
      <c r="IDH724" s="431"/>
      <c r="IDI724" s="431"/>
      <c r="IDJ724" s="431"/>
      <c r="IDK724" s="431"/>
      <c r="IDL724" s="431"/>
      <c r="IDM724" s="431"/>
      <c r="IDN724" s="431"/>
      <c r="IDO724" s="431"/>
      <c r="IDP724" s="431"/>
      <c r="IDQ724" s="431"/>
      <c r="IDR724" s="431"/>
      <c r="IDS724" s="431"/>
      <c r="IDT724" s="431"/>
      <c r="IDU724" s="431"/>
      <c r="IDV724" s="431"/>
      <c r="IDW724" s="431"/>
      <c r="IDX724" s="431"/>
      <c r="IDY724" s="431"/>
      <c r="IDZ724" s="431"/>
      <c r="IEA724" s="431"/>
      <c r="IEB724" s="431"/>
      <c r="IEC724" s="431"/>
      <c r="IED724" s="431"/>
      <c r="IEE724" s="431"/>
      <c r="IEF724" s="431"/>
      <c r="IEG724" s="431"/>
      <c r="IEH724" s="431"/>
      <c r="IEI724" s="431"/>
      <c r="IEJ724" s="431"/>
      <c r="IEK724" s="431"/>
      <c r="IEL724" s="431"/>
      <c r="IEM724" s="431"/>
      <c r="IEN724" s="431"/>
      <c r="IEO724" s="431"/>
      <c r="IEP724" s="431"/>
      <c r="IEQ724" s="431"/>
      <c r="IER724" s="431"/>
      <c r="IES724" s="431"/>
      <c r="IET724" s="431"/>
      <c r="IEU724" s="431"/>
      <c r="IEV724" s="431"/>
      <c r="IEW724" s="431"/>
      <c r="IEX724" s="431"/>
      <c r="IEY724" s="431"/>
      <c r="IEZ724" s="431"/>
      <c r="IFA724" s="431"/>
      <c r="IFB724" s="431"/>
      <c r="IFC724" s="431"/>
      <c r="IFD724" s="431"/>
      <c r="IFE724" s="431"/>
      <c r="IFF724" s="431"/>
      <c r="IFG724" s="431"/>
      <c r="IFH724" s="431"/>
      <c r="IFI724" s="431"/>
      <c r="IFJ724" s="431"/>
      <c r="IFK724" s="431"/>
      <c r="IFL724" s="431"/>
      <c r="IFM724" s="431"/>
      <c r="IFN724" s="431"/>
      <c r="IFO724" s="431"/>
      <c r="IFP724" s="431"/>
      <c r="IFQ724" s="431"/>
      <c r="IFR724" s="431"/>
      <c r="IFS724" s="431"/>
      <c r="IFT724" s="431"/>
      <c r="IFU724" s="431"/>
      <c r="IFV724" s="431"/>
      <c r="IFW724" s="431"/>
      <c r="IFX724" s="431"/>
      <c r="IFY724" s="431"/>
      <c r="IFZ724" s="431"/>
      <c r="IGA724" s="431"/>
      <c r="IGB724" s="431"/>
      <c r="IGC724" s="431"/>
      <c r="IGD724" s="431"/>
      <c r="IGE724" s="431"/>
      <c r="IGF724" s="431"/>
      <c r="IGG724" s="431"/>
      <c r="IGH724" s="431"/>
      <c r="IGI724" s="431"/>
      <c r="IGJ724" s="431"/>
      <c r="IGK724" s="431"/>
      <c r="IGL724" s="431"/>
      <c r="IGM724" s="431"/>
      <c r="IGN724" s="431"/>
      <c r="IGO724" s="431"/>
      <c r="IGP724" s="431"/>
      <c r="IGQ724" s="431"/>
      <c r="IGR724" s="431"/>
      <c r="IGS724" s="431"/>
      <c r="IGT724" s="431"/>
      <c r="IGU724" s="431"/>
      <c r="IGV724" s="431"/>
      <c r="IGW724" s="431"/>
      <c r="IGX724" s="431"/>
      <c r="IGY724" s="431"/>
      <c r="IGZ724" s="431"/>
      <c r="IHA724" s="431"/>
      <c r="IHB724" s="431"/>
      <c r="IHC724" s="431"/>
      <c r="IHD724" s="431"/>
      <c r="IHE724" s="431"/>
      <c r="IHF724" s="431"/>
      <c r="IHG724" s="431"/>
      <c r="IHH724" s="431"/>
      <c r="IHI724" s="431"/>
      <c r="IHJ724" s="431"/>
      <c r="IHK724" s="431"/>
      <c r="IHL724" s="431"/>
      <c r="IHM724" s="431"/>
      <c r="IHN724" s="431"/>
      <c r="IHO724" s="431"/>
      <c r="IHP724" s="431"/>
      <c r="IHQ724" s="431"/>
      <c r="IHR724" s="431"/>
      <c r="IHS724" s="431"/>
      <c r="IHT724" s="431"/>
      <c r="IHU724" s="431"/>
      <c r="IHV724" s="431"/>
      <c r="IHW724" s="431"/>
      <c r="IHX724" s="431"/>
      <c r="IHY724" s="431"/>
      <c r="IHZ724" s="431"/>
      <c r="IIA724" s="431"/>
      <c r="IIB724" s="431"/>
      <c r="IIC724" s="431"/>
      <c r="IID724" s="431"/>
      <c r="IIE724" s="431"/>
      <c r="IIF724" s="431"/>
      <c r="IIG724" s="431"/>
      <c r="IIH724" s="431"/>
      <c r="III724" s="431"/>
      <c r="IIJ724" s="431"/>
      <c r="IIK724" s="431"/>
      <c r="IIL724" s="431"/>
      <c r="IIM724" s="431"/>
      <c r="IIN724" s="431"/>
      <c r="IIO724" s="431"/>
      <c r="IIP724" s="431"/>
      <c r="IIQ724" s="431"/>
      <c r="IIR724" s="431"/>
      <c r="IIS724" s="431"/>
      <c r="IIT724" s="431"/>
      <c r="IIU724" s="431"/>
      <c r="IIV724" s="431"/>
      <c r="IIW724" s="431"/>
      <c r="IIX724" s="431"/>
      <c r="IIY724" s="431"/>
      <c r="IIZ724" s="431"/>
      <c r="IJA724" s="431"/>
      <c r="IJB724" s="431"/>
      <c r="IJC724" s="431"/>
      <c r="IJD724" s="431"/>
      <c r="IJE724" s="431"/>
      <c r="IJF724" s="431"/>
      <c r="IJG724" s="431"/>
      <c r="IJH724" s="431"/>
      <c r="IJI724" s="431"/>
      <c r="IJJ724" s="431"/>
      <c r="IJK724" s="431"/>
      <c r="IJL724" s="431"/>
      <c r="IJM724" s="431"/>
      <c r="IJN724" s="431"/>
      <c r="IJO724" s="431"/>
      <c r="IJP724" s="431"/>
      <c r="IJQ724" s="431"/>
      <c r="IJR724" s="431"/>
      <c r="IJS724" s="431"/>
      <c r="IJT724" s="431"/>
      <c r="IJU724" s="431"/>
      <c r="IJV724" s="431"/>
      <c r="IJW724" s="431"/>
      <c r="IJX724" s="431"/>
      <c r="IJY724" s="431"/>
      <c r="IJZ724" s="431"/>
      <c r="IKA724" s="431"/>
      <c r="IKB724" s="431"/>
      <c r="IKC724" s="431"/>
      <c r="IKD724" s="431"/>
      <c r="IKE724" s="431"/>
      <c r="IKF724" s="431"/>
      <c r="IKG724" s="431"/>
      <c r="IKH724" s="431"/>
      <c r="IKI724" s="431"/>
      <c r="IKJ724" s="431"/>
      <c r="IKK724" s="431"/>
      <c r="IKL724" s="431"/>
      <c r="IKM724" s="431"/>
      <c r="IKN724" s="431"/>
      <c r="IKO724" s="431"/>
      <c r="IKP724" s="431"/>
      <c r="IKQ724" s="431"/>
      <c r="IKR724" s="431"/>
      <c r="IKS724" s="431"/>
      <c r="IKT724" s="431"/>
      <c r="IKU724" s="431"/>
      <c r="IKV724" s="431"/>
      <c r="IKW724" s="431"/>
      <c r="IKX724" s="431"/>
      <c r="IKY724" s="431"/>
      <c r="IKZ724" s="431"/>
      <c r="ILA724" s="431"/>
      <c r="ILB724" s="431"/>
      <c r="ILC724" s="431"/>
      <c r="ILD724" s="431"/>
      <c r="ILE724" s="431"/>
      <c r="ILF724" s="431"/>
      <c r="ILG724" s="431"/>
      <c r="ILH724" s="431"/>
      <c r="ILI724" s="431"/>
      <c r="ILJ724" s="431"/>
      <c r="ILK724" s="431"/>
      <c r="ILL724" s="431"/>
      <c r="ILM724" s="431"/>
      <c r="ILN724" s="431"/>
      <c r="ILO724" s="431"/>
      <c r="ILP724" s="431"/>
      <c r="ILQ724" s="431"/>
      <c r="ILR724" s="431"/>
      <c r="ILS724" s="431"/>
      <c r="ILT724" s="431"/>
      <c r="ILU724" s="431"/>
      <c r="ILV724" s="431"/>
      <c r="ILW724" s="431"/>
      <c r="ILX724" s="431"/>
      <c r="ILY724" s="431"/>
      <c r="ILZ724" s="431"/>
      <c r="IMA724" s="431"/>
      <c r="IMB724" s="431"/>
      <c r="IMC724" s="431"/>
      <c r="IMD724" s="431"/>
      <c r="IME724" s="431"/>
      <c r="IMF724" s="431"/>
      <c r="IMG724" s="431"/>
      <c r="IMH724" s="431"/>
      <c r="IMI724" s="431"/>
      <c r="IMJ724" s="431"/>
      <c r="IMK724" s="431"/>
      <c r="IML724" s="431"/>
      <c r="IMM724" s="431"/>
      <c r="IMN724" s="431"/>
      <c r="IMO724" s="431"/>
      <c r="IMP724" s="431"/>
      <c r="IMQ724" s="431"/>
      <c r="IMR724" s="431"/>
      <c r="IMS724" s="431"/>
      <c r="IMT724" s="431"/>
      <c r="IMU724" s="431"/>
      <c r="IMV724" s="431"/>
      <c r="IMW724" s="431"/>
      <c r="IMX724" s="431"/>
      <c r="IMY724" s="431"/>
      <c r="IMZ724" s="431"/>
      <c r="INA724" s="431"/>
      <c r="INB724" s="431"/>
      <c r="INC724" s="431"/>
      <c r="IND724" s="431"/>
      <c r="INE724" s="431"/>
      <c r="INF724" s="431"/>
      <c r="ING724" s="431"/>
      <c r="INH724" s="431"/>
      <c r="INI724" s="431"/>
      <c r="INJ724" s="431"/>
      <c r="INK724" s="431"/>
      <c r="INL724" s="431"/>
      <c r="INM724" s="431"/>
      <c r="INN724" s="431"/>
      <c r="INO724" s="431"/>
      <c r="INP724" s="431"/>
      <c r="INQ724" s="431"/>
      <c r="INR724" s="431"/>
      <c r="INS724" s="431"/>
      <c r="INT724" s="431"/>
      <c r="INU724" s="431"/>
      <c r="INV724" s="431"/>
      <c r="INW724" s="431"/>
      <c r="INX724" s="431"/>
      <c r="INY724" s="431"/>
      <c r="INZ724" s="431"/>
      <c r="IOA724" s="431"/>
      <c r="IOB724" s="431"/>
      <c r="IOC724" s="431"/>
      <c r="IOD724" s="431"/>
      <c r="IOE724" s="431"/>
      <c r="IOF724" s="431"/>
      <c r="IOG724" s="431"/>
      <c r="IOH724" s="431"/>
      <c r="IOI724" s="431"/>
      <c r="IOJ724" s="431"/>
      <c r="IOK724" s="431"/>
      <c r="IOL724" s="431"/>
      <c r="IOM724" s="431"/>
      <c r="ION724" s="431"/>
      <c r="IOO724" s="431"/>
      <c r="IOP724" s="431"/>
      <c r="IOQ724" s="431"/>
      <c r="IOR724" s="431"/>
      <c r="IOS724" s="431"/>
      <c r="IOT724" s="431"/>
      <c r="IOU724" s="431"/>
      <c r="IOV724" s="431"/>
      <c r="IOW724" s="431"/>
      <c r="IOX724" s="431"/>
      <c r="IOY724" s="431"/>
      <c r="IOZ724" s="431"/>
      <c r="IPA724" s="431"/>
      <c r="IPB724" s="431"/>
      <c r="IPC724" s="431"/>
      <c r="IPD724" s="431"/>
      <c r="IPE724" s="431"/>
      <c r="IPF724" s="431"/>
      <c r="IPG724" s="431"/>
      <c r="IPH724" s="431"/>
      <c r="IPI724" s="431"/>
      <c r="IPJ724" s="431"/>
      <c r="IPK724" s="431"/>
      <c r="IPL724" s="431"/>
      <c r="IPM724" s="431"/>
      <c r="IPN724" s="431"/>
      <c r="IPO724" s="431"/>
      <c r="IPP724" s="431"/>
      <c r="IPQ724" s="431"/>
      <c r="IPR724" s="431"/>
      <c r="IPS724" s="431"/>
      <c r="IPT724" s="431"/>
      <c r="IPU724" s="431"/>
      <c r="IPV724" s="431"/>
      <c r="IPW724" s="431"/>
      <c r="IPX724" s="431"/>
      <c r="IPY724" s="431"/>
      <c r="IPZ724" s="431"/>
      <c r="IQA724" s="431"/>
      <c r="IQB724" s="431"/>
      <c r="IQC724" s="431"/>
      <c r="IQD724" s="431"/>
      <c r="IQE724" s="431"/>
      <c r="IQF724" s="431"/>
      <c r="IQG724" s="431"/>
      <c r="IQH724" s="431"/>
      <c r="IQI724" s="431"/>
      <c r="IQJ724" s="431"/>
      <c r="IQK724" s="431"/>
      <c r="IQL724" s="431"/>
      <c r="IQM724" s="431"/>
      <c r="IQN724" s="431"/>
      <c r="IQO724" s="431"/>
      <c r="IQP724" s="431"/>
      <c r="IQQ724" s="431"/>
      <c r="IQR724" s="431"/>
      <c r="IQS724" s="431"/>
      <c r="IQT724" s="431"/>
      <c r="IQU724" s="431"/>
      <c r="IQV724" s="431"/>
      <c r="IQW724" s="431"/>
      <c r="IQX724" s="431"/>
      <c r="IQY724" s="431"/>
      <c r="IQZ724" s="431"/>
      <c r="IRA724" s="431"/>
      <c r="IRB724" s="431"/>
      <c r="IRC724" s="431"/>
      <c r="IRD724" s="431"/>
      <c r="IRE724" s="431"/>
      <c r="IRF724" s="431"/>
      <c r="IRG724" s="431"/>
      <c r="IRH724" s="431"/>
      <c r="IRI724" s="431"/>
      <c r="IRJ724" s="431"/>
      <c r="IRK724" s="431"/>
      <c r="IRL724" s="431"/>
      <c r="IRM724" s="431"/>
      <c r="IRN724" s="431"/>
      <c r="IRO724" s="431"/>
      <c r="IRP724" s="431"/>
      <c r="IRQ724" s="431"/>
      <c r="IRR724" s="431"/>
      <c r="IRS724" s="431"/>
      <c r="IRT724" s="431"/>
      <c r="IRU724" s="431"/>
      <c r="IRV724" s="431"/>
      <c r="IRW724" s="431"/>
      <c r="IRX724" s="431"/>
      <c r="IRY724" s="431"/>
      <c r="IRZ724" s="431"/>
      <c r="ISA724" s="431"/>
      <c r="ISB724" s="431"/>
      <c r="ISC724" s="431"/>
      <c r="ISD724" s="431"/>
      <c r="ISE724" s="431"/>
      <c r="ISF724" s="431"/>
      <c r="ISG724" s="431"/>
      <c r="ISH724" s="431"/>
      <c r="ISI724" s="431"/>
      <c r="ISJ724" s="431"/>
      <c r="ISK724" s="431"/>
      <c r="ISL724" s="431"/>
      <c r="ISM724" s="431"/>
      <c r="ISN724" s="431"/>
      <c r="ISO724" s="431"/>
      <c r="ISP724" s="431"/>
      <c r="ISQ724" s="431"/>
      <c r="ISR724" s="431"/>
      <c r="ISS724" s="431"/>
      <c r="IST724" s="431"/>
      <c r="ISU724" s="431"/>
      <c r="ISV724" s="431"/>
      <c r="ISW724" s="431"/>
      <c r="ISX724" s="431"/>
      <c r="ISY724" s="431"/>
      <c r="ISZ724" s="431"/>
      <c r="ITA724" s="431"/>
      <c r="ITB724" s="431"/>
      <c r="ITC724" s="431"/>
      <c r="ITD724" s="431"/>
      <c r="ITE724" s="431"/>
      <c r="ITF724" s="431"/>
      <c r="ITG724" s="431"/>
      <c r="ITH724" s="431"/>
      <c r="ITI724" s="431"/>
      <c r="ITJ724" s="431"/>
      <c r="ITK724" s="431"/>
      <c r="ITL724" s="431"/>
      <c r="ITM724" s="431"/>
      <c r="ITN724" s="431"/>
      <c r="ITO724" s="431"/>
      <c r="ITP724" s="431"/>
      <c r="ITQ724" s="431"/>
      <c r="ITR724" s="431"/>
      <c r="ITS724" s="431"/>
      <c r="ITT724" s="431"/>
      <c r="ITU724" s="431"/>
      <c r="ITV724" s="431"/>
      <c r="ITW724" s="431"/>
      <c r="ITX724" s="431"/>
      <c r="ITY724" s="431"/>
      <c r="ITZ724" s="431"/>
      <c r="IUA724" s="431"/>
      <c r="IUB724" s="431"/>
      <c r="IUC724" s="431"/>
      <c r="IUD724" s="431"/>
      <c r="IUE724" s="431"/>
      <c r="IUF724" s="431"/>
      <c r="IUG724" s="431"/>
      <c r="IUH724" s="431"/>
      <c r="IUI724" s="431"/>
      <c r="IUJ724" s="431"/>
      <c r="IUK724" s="431"/>
      <c r="IUL724" s="431"/>
      <c r="IUM724" s="431"/>
      <c r="IUN724" s="431"/>
      <c r="IUO724" s="431"/>
      <c r="IUP724" s="431"/>
      <c r="IUQ724" s="431"/>
      <c r="IUR724" s="431"/>
      <c r="IUS724" s="431"/>
      <c r="IUT724" s="431"/>
      <c r="IUU724" s="431"/>
      <c r="IUV724" s="431"/>
      <c r="IUW724" s="431"/>
      <c r="IUX724" s="431"/>
      <c r="IUY724" s="431"/>
      <c r="IUZ724" s="431"/>
      <c r="IVA724" s="431"/>
      <c r="IVB724" s="431"/>
      <c r="IVC724" s="431"/>
      <c r="IVD724" s="431"/>
      <c r="IVE724" s="431"/>
      <c r="IVF724" s="431"/>
      <c r="IVG724" s="431"/>
      <c r="IVH724" s="431"/>
      <c r="IVI724" s="431"/>
      <c r="IVJ724" s="431"/>
      <c r="IVK724" s="431"/>
      <c r="IVL724" s="431"/>
      <c r="IVM724" s="431"/>
      <c r="IVN724" s="431"/>
      <c r="IVO724" s="431"/>
      <c r="IVP724" s="431"/>
      <c r="IVQ724" s="431"/>
      <c r="IVR724" s="431"/>
      <c r="IVS724" s="431"/>
      <c r="IVT724" s="431"/>
      <c r="IVU724" s="431"/>
      <c r="IVV724" s="431"/>
      <c r="IVW724" s="431"/>
      <c r="IVX724" s="431"/>
      <c r="IVY724" s="431"/>
      <c r="IVZ724" s="431"/>
      <c r="IWA724" s="431"/>
      <c r="IWB724" s="431"/>
      <c r="IWC724" s="431"/>
      <c r="IWD724" s="431"/>
      <c r="IWE724" s="431"/>
      <c r="IWF724" s="431"/>
      <c r="IWG724" s="431"/>
      <c r="IWH724" s="431"/>
      <c r="IWI724" s="431"/>
      <c r="IWJ724" s="431"/>
      <c r="IWK724" s="431"/>
      <c r="IWL724" s="431"/>
      <c r="IWM724" s="431"/>
      <c r="IWN724" s="431"/>
      <c r="IWO724" s="431"/>
      <c r="IWP724" s="431"/>
      <c r="IWQ724" s="431"/>
      <c r="IWR724" s="431"/>
      <c r="IWS724" s="431"/>
      <c r="IWT724" s="431"/>
      <c r="IWU724" s="431"/>
      <c r="IWV724" s="431"/>
      <c r="IWW724" s="431"/>
      <c r="IWX724" s="431"/>
      <c r="IWY724" s="431"/>
      <c r="IWZ724" s="431"/>
      <c r="IXA724" s="431"/>
      <c r="IXB724" s="431"/>
      <c r="IXC724" s="431"/>
      <c r="IXD724" s="431"/>
      <c r="IXE724" s="431"/>
      <c r="IXF724" s="431"/>
      <c r="IXG724" s="431"/>
      <c r="IXH724" s="431"/>
      <c r="IXI724" s="431"/>
      <c r="IXJ724" s="431"/>
      <c r="IXK724" s="431"/>
      <c r="IXL724" s="431"/>
      <c r="IXM724" s="431"/>
      <c r="IXN724" s="431"/>
      <c r="IXO724" s="431"/>
      <c r="IXP724" s="431"/>
      <c r="IXQ724" s="431"/>
      <c r="IXR724" s="431"/>
      <c r="IXS724" s="431"/>
      <c r="IXT724" s="431"/>
      <c r="IXU724" s="431"/>
      <c r="IXV724" s="431"/>
      <c r="IXW724" s="431"/>
      <c r="IXX724" s="431"/>
      <c r="IXY724" s="431"/>
      <c r="IXZ724" s="431"/>
      <c r="IYA724" s="431"/>
      <c r="IYB724" s="431"/>
      <c r="IYC724" s="431"/>
      <c r="IYD724" s="431"/>
      <c r="IYE724" s="431"/>
      <c r="IYF724" s="431"/>
      <c r="IYG724" s="431"/>
      <c r="IYH724" s="431"/>
      <c r="IYI724" s="431"/>
      <c r="IYJ724" s="431"/>
      <c r="IYK724" s="431"/>
      <c r="IYL724" s="431"/>
      <c r="IYM724" s="431"/>
      <c r="IYN724" s="431"/>
      <c r="IYO724" s="431"/>
      <c r="IYP724" s="431"/>
      <c r="IYQ724" s="431"/>
      <c r="IYR724" s="431"/>
      <c r="IYS724" s="431"/>
      <c r="IYT724" s="431"/>
      <c r="IYU724" s="431"/>
      <c r="IYV724" s="431"/>
      <c r="IYW724" s="431"/>
      <c r="IYX724" s="431"/>
      <c r="IYY724" s="431"/>
      <c r="IYZ724" s="431"/>
      <c r="IZA724" s="431"/>
      <c r="IZB724" s="431"/>
      <c r="IZC724" s="431"/>
      <c r="IZD724" s="431"/>
      <c r="IZE724" s="431"/>
      <c r="IZF724" s="431"/>
      <c r="IZG724" s="431"/>
      <c r="IZH724" s="431"/>
      <c r="IZI724" s="431"/>
      <c r="IZJ724" s="431"/>
      <c r="IZK724" s="431"/>
      <c r="IZL724" s="431"/>
      <c r="IZM724" s="431"/>
      <c r="IZN724" s="431"/>
      <c r="IZO724" s="431"/>
      <c r="IZP724" s="431"/>
      <c r="IZQ724" s="431"/>
      <c r="IZR724" s="431"/>
      <c r="IZS724" s="431"/>
      <c r="IZT724" s="431"/>
      <c r="IZU724" s="431"/>
      <c r="IZV724" s="431"/>
      <c r="IZW724" s="431"/>
      <c r="IZX724" s="431"/>
      <c r="IZY724" s="431"/>
      <c r="IZZ724" s="431"/>
      <c r="JAA724" s="431"/>
      <c r="JAB724" s="431"/>
      <c r="JAC724" s="431"/>
      <c r="JAD724" s="431"/>
      <c r="JAE724" s="431"/>
      <c r="JAF724" s="431"/>
      <c r="JAG724" s="431"/>
      <c r="JAH724" s="431"/>
      <c r="JAI724" s="431"/>
      <c r="JAJ724" s="431"/>
      <c r="JAK724" s="431"/>
      <c r="JAL724" s="431"/>
      <c r="JAM724" s="431"/>
      <c r="JAN724" s="431"/>
      <c r="JAO724" s="431"/>
      <c r="JAP724" s="431"/>
      <c r="JAQ724" s="431"/>
      <c r="JAR724" s="431"/>
      <c r="JAS724" s="431"/>
      <c r="JAT724" s="431"/>
      <c r="JAU724" s="431"/>
      <c r="JAV724" s="431"/>
      <c r="JAW724" s="431"/>
      <c r="JAX724" s="431"/>
      <c r="JAY724" s="431"/>
      <c r="JAZ724" s="431"/>
      <c r="JBA724" s="431"/>
      <c r="JBB724" s="431"/>
      <c r="JBC724" s="431"/>
      <c r="JBD724" s="431"/>
      <c r="JBE724" s="431"/>
      <c r="JBF724" s="431"/>
      <c r="JBG724" s="431"/>
      <c r="JBH724" s="431"/>
      <c r="JBI724" s="431"/>
      <c r="JBJ724" s="431"/>
      <c r="JBK724" s="431"/>
      <c r="JBL724" s="431"/>
      <c r="JBM724" s="431"/>
      <c r="JBN724" s="431"/>
      <c r="JBO724" s="431"/>
      <c r="JBP724" s="431"/>
      <c r="JBQ724" s="431"/>
      <c r="JBR724" s="431"/>
      <c r="JBS724" s="431"/>
      <c r="JBT724" s="431"/>
      <c r="JBU724" s="431"/>
      <c r="JBV724" s="431"/>
      <c r="JBW724" s="431"/>
      <c r="JBX724" s="431"/>
      <c r="JBY724" s="431"/>
      <c r="JBZ724" s="431"/>
      <c r="JCA724" s="431"/>
      <c r="JCB724" s="431"/>
      <c r="JCC724" s="431"/>
      <c r="JCD724" s="431"/>
      <c r="JCE724" s="431"/>
      <c r="JCF724" s="431"/>
      <c r="JCG724" s="431"/>
      <c r="JCH724" s="431"/>
      <c r="JCI724" s="431"/>
      <c r="JCJ724" s="431"/>
      <c r="JCK724" s="431"/>
      <c r="JCL724" s="431"/>
      <c r="JCM724" s="431"/>
      <c r="JCN724" s="431"/>
      <c r="JCO724" s="431"/>
      <c r="JCP724" s="431"/>
      <c r="JCQ724" s="431"/>
      <c r="JCR724" s="431"/>
      <c r="JCS724" s="431"/>
      <c r="JCT724" s="431"/>
      <c r="JCU724" s="431"/>
      <c r="JCV724" s="431"/>
      <c r="JCW724" s="431"/>
      <c r="JCX724" s="431"/>
      <c r="JCY724" s="431"/>
      <c r="JCZ724" s="431"/>
      <c r="JDA724" s="431"/>
      <c r="JDB724" s="431"/>
      <c r="JDC724" s="431"/>
      <c r="JDD724" s="431"/>
      <c r="JDE724" s="431"/>
      <c r="JDF724" s="431"/>
      <c r="JDG724" s="431"/>
      <c r="JDH724" s="431"/>
      <c r="JDI724" s="431"/>
      <c r="JDJ724" s="431"/>
      <c r="JDK724" s="431"/>
      <c r="JDL724" s="431"/>
      <c r="JDM724" s="431"/>
      <c r="JDN724" s="431"/>
      <c r="JDO724" s="431"/>
      <c r="JDP724" s="431"/>
      <c r="JDQ724" s="431"/>
      <c r="JDR724" s="431"/>
      <c r="JDS724" s="431"/>
      <c r="JDT724" s="431"/>
      <c r="JDU724" s="431"/>
      <c r="JDV724" s="431"/>
      <c r="JDW724" s="431"/>
      <c r="JDX724" s="431"/>
      <c r="JDY724" s="431"/>
      <c r="JDZ724" s="431"/>
      <c r="JEA724" s="431"/>
      <c r="JEB724" s="431"/>
      <c r="JEC724" s="431"/>
      <c r="JED724" s="431"/>
      <c r="JEE724" s="431"/>
      <c r="JEF724" s="431"/>
      <c r="JEG724" s="431"/>
      <c r="JEH724" s="431"/>
      <c r="JEI724" s="431"/>
      <c r="JEJ724" s="431"/>
      <c r="JEK724" s="431"/>
      <c r="JEL724" s="431"/>
      <c r="JEM724" s="431"/>
      <c r="JEN724" s="431"/>
      <c r="JEO724" s="431"/>
      <c r="JEP724" s="431"/>
      <c r="JEQ724" s="431"/>
      <c r="JER724" s="431"/>
      <c r="JES724" s="431"/>
      <c r="JET724" s="431"/>
      <c r="JEU724" s="431"/>
      <c r="JEV724" s="431"/>
      <c r="JEW724" s="431"/>
      <c r="JEX724" s="431"/>
      <c r="JEY724" s="431"/>
      <c r="JEZ724" s="431"/>
      <c r="JFA724" s="431"/>
      <c r="JFB724" s="431"/>
      <c r="JFC724" s="431"/>
      <c r="JFD724" s="431"/>
      <c r="JFE724" s="431"/>
      <c r="JFF724" s="431"/>
      <c r="JFG724" s="431"/>
      <c r="JFH724" s="431"/>
      <c r="JFI724" s="431"/>
      <c r="JFJ724" s="431"/>
      <c r="JFK724" s="431"/>
      <c r="JFL724" s="431"/>
      <c r="JFM724" s="431"/>
      <c r="JFN724" s="431"/>
      <c r="JFO724" s="431"/>
      <c r="JFP724" s="431"/>
      <c r="JFQ724" s="431"/>
      <c r="JFR724" s="431"/>
      <c r="JFS724" s="431"/>
      <c r="JFT724" s="431"/>
      <c r="JFU724" s="431"/>
      <c r="JFV724" s="431"/>
      <c r="JFW724" s="431"/>
      <c r="JFX724" s="431"/>
      <c r="JFY724" s="431"/>
      <c r="JFZ724" s="431"/>
      <c r="JGA724" s="431"/>
      <c r="JGB724" s="431"/>
      <c r="JGC724" s="431"/>
      <c r="JGD724" s="431"/>
      <c r="JGE724" s="431"/>
      <c r="JGF724" s="431"/>
      <c r="JGG724" s="431"/>
      <c r="JGH724" s="431"/>
      <c r="JGI724" s="431"/>
      <c r="JGJ724" s="431"/>
      <c r="JGK724" s="431"/>
      <c r="JGL724" s="431"/>
      <c r="JGM724" s="431"/>
      <c r="JGN724" s="431"/>
      <c r="JGO724" s="431"/>
      <c r="JGP724" s="431"/>
      <c r="JGQ724" s="431"/>
      <c r="JGR724" s="431"/>
      <c r="JGS724" s="431"/>
      <c r="JGT724" s="431"/>
      <c r="JGU724" s="431"/>
      <c r="JGV724" s="431"/>
      <c r="JGW724" s="431"/>
      <c r="JGX724" s="431"/>
      <c r="JGY724" s="431"/>
      <c r="JGZ724" s="431"/>
      <c r="JHA724" s="431"/>
      <c r="JHB724" s="431"/>
      <c r="JHC724" s="431"/>
      <c r="JHD724" s="431"/>
      <c r="JHE724" s="431"/>
      <c r="JHF724" s="431"/>
      <c r="JHG724" s="431"/>
      <c r="JHH724" s="431"/>
      <c r="JHI724" s="431"/>
      <c r="JHJ724" s="431"/>
      <c r="JHK724" s="431"/>
      <c r="JHL724" s="431"/>
      <c r="JHM724" s="431"/>
      <c r="JHN724" s="431"/>
      <c r="JHO724" s="431"/>
      <c r="JHP724" s="431"/>
      <c r="JHQ724" s="431"/>
      <c r="JHR724" s="431"/>
      <c r="JHS724" s="431"/>
      <c r="JHT724" s="431"/>
      <c r="JHU724" s="431"/>
      <c r="JHV724" s="431"/>
      <c r="JHW724" s="431"/>
      <c r="JHX724" s="431"/>
      <c r="JHY724" s="431"/>
      <c r="JHZ724" s="431"/>
      <c r="JIA724" s="431"/>
      <c r="JIB724" s="431"/>
      <c r="JIC724" s="431"/>
      <c r="JID724" s="431"/>
      <c r="JIE724" s="431"/>
      <c r="JIF724" s="431"/>
      <c r="JIG724" s="431"/>
      <c r="JIH724" s="431"/>
      <c r="JII724" s="431"/>
      <c r="JIJ724" s="431"/>
      <c r="JIK724" s="431"/>
      <c r="JIL724" s="431"/>
      <c r="JIM724" s="431"/>
      <c r="JIN724" s="431"/>
      <c r="JIO724" s="431"/>
      <c r="JIP724" s="431"/>
      <c r="JIQ724" s="431"/>
      <c r="JIR724" s="431"/>
      <c r="JIS724" s="431"/>
      <c r="JIT724" s="431"/>
      <c r="JIU724" s="431"/>
      <c r="JIV724" s="431"/>
      <c r="JIW724" s="431"/>
      <c r="JIX724" s="431"/>
      <c r="JIY724" s="431"/>
      <c r="JIZ724" s="431"/>
      <c r="JJA724" s="431"/>
      <c r="JJB724" s="431"/>
      <c r="JJC724" s="431"/>
      <c r="JJD724" s="431"/>
      <c r="JJE724" s="431"/>
      <c r="JJF724" s="431"/>
      <c r="JJG724" s="431"/>
      <c r="JJH724" s="431"/>
      <c r="JJI724" s="431"/>
      <c r="JJJ724" s="431"/>
      <c r="JJK724" s="431"/>
      <c r="JJL724" s="431"/>
      <c r="JJM724" s="431"/>
      <c r="JJN724" s="431"/>
      <c r="JJO724" s="431"/>
      <c r="JJP724" s="431"/>
      <c r="JJQ724" s="431"/>
      <c r="JJR724" s="431"/>
      <c r="JJS724" s="431"/>
      <c r="JJT724" s="431"/>
      <c r="JJU724" s="431"/>
      <c r="JJV724" s="431"/>
      <c r="JJW724" s="431"/>
      <c r="JJX724" s="431"/>
      <c r="JJY724" s="431"/>
      <c r="JJZ724" s="431"/>
      <c r="JKA724" s="431"/>
      <c r="JKB724" s="431"/>
      <c r="JKC724" s="431"/>
      <c r="JKD724" s="431"/>
      <c r="JKE724" s="431"/>
      <c r="JKF724" s="431"/>
      <c r="JKG724" s="431"/>
      <c r="JKH724" s="431"/>
      <c r="JKI724" s="431"/>
      <c r="JKJ724" s="431"/>
      <c r="JKK724" s="431"/>
      <c r="JKL724" s="431"/>
      <c r="JKM724" s="431"/>
      <c r="JKN724" s="431"/>
      <c r="JKO724" s="431"/>
      <c r="JKP724" s="431"/>
      <c r="JKQ724" s="431"/>
      <c r="JKR724" s="431"/>
      <c r="JKS724" s="431"/>
      <c r="JKT724" s="431"/>
      <c r="JKU724" s="431"/>
      <c r="JKV724" s="431"/>
      <c r="JKW724" s="431"/>
      <c r="JKX724" s="431"/>
      <c r="JKY724" s="431"/>
      <c r="JKZ724" s="431"/>
      <c r="JLA724" s="431"/>
      <c r="JLB724" s="431"/>
      <c r="JLC724" s="431"/>
      <c r="JLD724" s="431"/>
      <c r="JLE724" s="431"/>
      <c r="JLF724" s="431"/>
      <c r="JLG724" s="431"/>
      <c r="JLH724" s="431"/>
      <c r="JLI724" s="431"/>
      <c r="JLJ724" s="431"/>
      <c r="JLK724" s="431"/>
      <c r="JLL724" s="431"/>
      <c r="JLM724" s="431"/>
      <c r="JLN724" s="431"/>
      <c r="JLO724" s="431"/>
      <c r="JLP724" s="431"/>
      <c r="JLQ724" s="431"/>
      <c r="JLR724" s="431"/>
      <c r="JLS724" s="431"/>
      <c r="JLT724" s="431"/>
      <c r="JLU724" s="431"/>
      <c r="JLV724" s="431"/>
      <c r="JLW724" s="431"/>
      <c r="JLX724" s="431"/>
      <c r="JLY724" s="431"/>
      <c r="JLZ724" s="431"/>
      <c r="JMA724" s="431"/>
      <c r="JMB724" s="431"/>
      <c r="JMC724" s="431"/>
      <c r="JMD724" s="431"/>
      <c r="JME724" s="431"/>
      <c r="JMF724" s="431"/>
      <c r="JMG724" s="431"/>
      <c r="JMH724" s="431"/>
      <c r="JMI724" s="431"/>
      <c r="JMJ724" s="431"/>
      <c r="JMK724" s="431"/>
      <c r="JML724" s="431"/>
      <c r="JMM724" s="431"/>
      <c r="JMN724" s="431"/>
      <c r="JMO724" s="431"/>
      <c r="JMP724" s="431"/>
      <c r="JMQ724" s="431"/>
      <c r="JMR724" s="431"/>
      <c r="JMS724" s="431"/>
      <c r="JMT724" s="431"/>
      <c r="JMU724" s="431"/>
      <c r="JMV724" s="431"/>
      <c r="JMW724" s="431"/>
      <c r="JMX724" s="431"/>
      <c r="JMY724" s="431"/>
      <c r="JMZ724" s="431"/>
      <c r="JNA724" s="431"/>
      <c r="JNB724" s="431"/>
      <c r="JNC724" s="431"/>
      <c r="JND724" s="431"/>
      <c r="JNE724" s="431"/>
      <c r="JNF724" s="431"/>
      <c r="JNG724" s="431"/>
      <c r="JNH724" s="431"/>
      <c r="JNI724" s="431"/>
      <c r="JNJ724" s="431"/>
      <c r="JNK724" s="431"/>
      <c r="JNL724" s="431"/>
      <c r="JNM724" s="431"/>
      <c r="JNN724" s="431"/>
      <c r="JNO724" s="431"/>
      <c r="JNP724" s="431"/>
      <c r="JNQ724" s="431"/>
      <c r="JNR724" s="431"/>
      <c r="JNS724" s="431"/>
      <c r="JNT724" s="431"/>
      <c r="JNU724" s="431"/>
      <c r="JNV724" s="431"/>
      <c r="JNW724" s="431"/>
      <c r="JNX724" s="431"/>
      <c r="JNY724" s="431"/>
      <c r="JNZ724" s="431"/>
      <c r="JOA724" s="431"/>
      <c r="JOB724" s="431"/>
      <c r="JOC724" s="431"/>
      <c r="JOD724" s="431"/>
      <c r="JOE724" s="431"/>
      <c r="JOF724" s="431"/>
      <c r="JOG724" s="431"/>
      <c r="JOH724" s="431"/>
      <c r="JOI724" s="431"/>
      <c r="JOJ724" s="431"/>
      <c r="JOK724" s="431"/>
      <c r="JOL724" s="431"/>
      <c r="JOM724" s="431"/>
      <c r="JON724" s="431"/>
      <c r="JOO724" s="431"/>
      <c r="JOP724" s="431"/>
      <c r="JOQ724" s="431"/>
      <c r="JOR724" s="431"/>
      <c r="JOS724" s="431"/>
      <c r="JOT724" s="431"/>
      <c r="JOU724" s="431"/>
      <c r="JOV724" s="431"/>
      <c r="JOW724" s="431"/>
      <c r="JOX724" s="431"/>
      <c r="JOY724" s="431"/>
      <c r="JOZ724" s="431"/>
      <c r="JPA724" s="431"/>
      <c r="JPB724" s="431"/>
      <c r="JPC724" s="431"/>
      <c r="JPD724" s="431"/>
      <c r="JPE724" s="431"/>
      <c r="JPF724" s="431"/>
      <c r="JPG724" s="431"/>
      <c r="JPH724" s="431"/>
      <c r="JPI724" s="431"/>
      <c r="JPJ724" s="431"/>
      <c r="JPK724" s="431"/>
      <c r="JPL724" s="431"/>
      <c r="JPM724" s="431"/>
      <c r="JPN724" s="431"/>
      <c r="JPO724" s="431"/>
      <c r="JPP724" s="431"/>
      <c r="JPQ724" s="431"/>
      <c r="JPR724" s="431"/>
      <c r="JPS724" s="431"/>
      <c r="JPT724" s="431"/>
      <c r="JPU724" s="431"/>
      <c r="JPV724" s="431"/>
      <c r="JPW724" s="431"/>
      <c r="JPX724" s="431"/>
      <c r="JPY724" s="431"/>
      <c r="JPZ724" s="431"/>
      <c r="JQA724" s="431"/>
      <c r="JQB724" s="431"/>
      <c r="JQC724" s="431"/>
      <c r="JQD724" s="431"/>
      <c r="JQE724" s="431"/>
      <c r="JQF724" s="431"/>
      <c r="JQG724" s="431"/>
      <c r="JQH724" s="431"/>
      <c r="JQI724" s="431"/>
      <c r="JQJ724" s="431"/>
      <c r="JQK724" s="431"/>
      <c r="JQL724" s="431"/>
      <c r="JQM724" s="431"/>
      <c r="JQN724" s="431"/>
      <c r="JQO724" s="431"/>
      <c r="JQP724" s="431"/>
      <c r="JQQ724" s="431"/>
      <c r="JQR724" s="431"/>
      <c r="JQS724" s="431"/>
      <c r="JQT724" s="431"/>
      <c r="JQU724" s="431"/>
      <c r="JQV724" s="431"/>
      <c r="JQW724" s="431"/>
      <c r="JQX724" s="431"/>
      <c r="JQY724" s="431"/>
      <c r="JQZ724" s="431"/>
      <c r="JRA724" s="431"/>
      <c r="JRB724" s="431"/>
      <c r="JRC724" s="431"/>
      <c r="JRD724" s="431"/>
      <c r="JRE724" s="431"/>
      <c r="JRF724" s="431"/>
      <c r="JRG724" s="431"/>
      <c r="JRH724" s="431"/>
      <c r="JRI724" s="431"/>
      <c r="JRJ724" s="431"/>
      <c r="JRK724" s="431"/>
      <c r="JRL724" s="431"/>
      <c r="JRM724" s="431"/>
      <c r="JRN724" s="431"/>
      <c r="JRO724" s="431"/>
      <c r="JRP724" s="431"/>
      <c r="JRQ724" s="431"/>
      <c r="JRR724" s="431"/>
      <c r="JRS724" s="431"/>
      <c r="JRT724" s="431"/>
      <c r="JRU724" s="431"/>
      <c r="JRV724" s="431"/>
      <c r="JRW724" s="431"/>
      <c r="JRX724" s="431"/>
      <c r="JRY724" s="431"/>
      <c r="JRZ724" s="431"/>
      <c r="JSA724" s="431"/>
      <c r="JSB724" s="431"/>
      <c r="JSC724" s="431"/>
      <c r="JSD724" s="431"/>
      <c r="JSE724" s="431"/>
      <c r="JSF724" s="431"/>
      <c r="JSG724" s="431"/>
      <c r="JSH724" s="431"/>
      <c r="JSI724" s="431"/>
      <c r="JSJ724" s="431"/>
      <c r="JSK724" s="431"/>
      <c r="JSL724" s="431"/>
      <c r="JSM724" s="431"/>
      <c r="JSN724" s="431"/>
      <c r="JSO724" s="431"/>
      <c r="JSP724" s="431"/>
      <c r="JSQ724" s="431"/>
      <c r="JSR724" s="431"/>
      <c r="JSS724" s="431"/>
      <c r="JST724" s="431"/>
      <c r="JSU724" s="431"/>
      <c r="JSV724" s="431"/>
      <c r="JSW724" s="431"/>
      <c r="JSX724" s="431"/>
      <c r="JSY724" s="431"/>
      <c r="JSZ724" s="431"/>
      <c r="JTA724" s="431"/>
      <c r="JTB724" s="431"/>
      <c r="JTC724" s="431"/>
      <c r="JTD724" s="431"/>
      <c r="JTE724" s="431"/>
      <c r="JTF724" s="431"/>
      <c r="JTG724" s="431"/>
      <c r="JTH724" s="431"/>
      <c r="JTI724" s="431"/>
      <c r="JTJ724" s="431"/>
      <c r="JTK724" s="431"/>
      <c r="JTL724" s="431"/>
      <c r="JTM724" s="431"/>
      <c r="JTN724" s="431"/>
      <c r="JTO724" s="431"/>
      <c r="JTP724" s="431"/>
      <c r="JTQ724" s="431"/>
      <c r="JTR724" s="431"/>
      <c r="JTS724" s="431"/>
      <c r="JTT724" s="431"/>
      <c r="JTU724" s="431"/>
      <c r="JTV724" s="431"/>
      <c r="JTW724" s="431"/>
      <c r="JTX724" s="431"/>
      <c r="JTY724" s="431"/>
      <c r="JTZ724" s="431"/>
      <c r="JUA724" s="431"/>
      <c r="JUB724" s="431"/>
      <c r="JUC724" s="431"/>
      <c r="JUD724" s="431"/>
      <c r="JUE724" s="431"/>
      <c r="JUF724" s="431"/>
      <c r="JUG724" s="431"/>
      <c r="JUH724" s="431"/>
      <c r="JUI724" s="431"/>
      <c r="JUJ724" s="431"/>
      <c r="JUK724" s="431"/>
      <c r="JUL724" s="431"/>
      <c r="JUM724" s="431"/>
      <c r="JUN724" s="431"/>
      <c r="JUO724" s="431"/>
      <c r="JUP724" s="431"/>
      <c r="JUQ724" s="431"/>
      <c r="JUR724" s="431"/>
      <c r="JUS724" s="431"/>
      <c r="JUT724" s="431"/>
      <c r="JUU724" s="431"/>
      <c r="JUV724" s="431"/>
      <c r="JUW724" s="431"/>
      <c r="JUX724" s="431"/>
      <c r="JUY724" s="431"/>
      <c r="JUZ724" s="431"/>
      <c r="JVA724" s="431"/>
      <c r="JVB724" s="431"/>
      <c r="JVC724" s="431"/>
      <c r="JVD724" s="431"/>
      <c r="JVE724" s="431"/>
      <c r="JVF724" s="431"/>
      <c r="JVG724" s="431"/>
      <c r="JVH724" s="431"/>
      <c r="JVI724" s="431"/>
      <c r="JVJ724" s="431"/>
      <c r="JVK724" s="431"/>
      <c r="JVL724" s="431"/>
      <c r="JVM724" s="431"/>
      <c r="JVN724" s="431"/>
      <c r="JVO724" s="431"/>
      <c r="JVP724" s="431"/>
      <c r="JVQ724" s="431"/>
      <c r="JVR724" s="431"/>
      <c r="JVS724" s="431"/>
      <c r="JVT724" s="431"/>
      <c r="JVU724" s="431"/>
      <c r="JVV724" s="431"/>
      <c r="JVW724" s="431"/>
      <c r="JVX724" s="431"/>
      <c r="JVY724" s="431"/>
      <c r="JVZ724" s="431"/>
      <c r="JWA724" s="431"/>
      <c r="JWB724" s="431"/>
      <c r="JWC724" s="431"/>
      <c r="JWD724" s="431"/>
      <c r="JWE724" s="431"/>
      <c r="JWF724" s="431"/>
      <c r="JWG724" s="431"/>
      <c r="JWH724" s="431"/>
      <c r="JWI724" s="431"/>
      <c r="JWJ724" s="431"/>
      <c r="JWK724" s="431"/>
      <c r="JWL724" s="431"/>
      <c r="JWM724" s="431"/>
      <c r="JWN724" s="431"/>
      <c r="JWO724" s="431"/>
      <c r="JWP724" s="431"/>
      <c r="JWQ724" s="431"/>
      <c r="JWR724" s="431"/>
      <c r="JWS724" s="431"/>
      <c r="JWT724" s="431"/>
      <c r="JWU724" s="431"/>
      <c r="JWV724" s="431"/>
      <c r="JWW724" s="431"/>
      <c r="JWX724" s="431"/>
      <c r="JWY724" s="431"/>
      <c r="JWZ724" s="431"/>
      <c r="JXA724" s="431"/>
      <c r="JXB724" s="431"/>
      <c r="JXC724" s="431"/>
      <c r="JXD724" s="431"/>
      <c r="JXE724" s="431"/>
      <c r="JXF724" s="431"/>
      <c r="JXG724" s="431"/>
      <c r="JXH724" s="431"/>
      <c r="JXI724" s="431"/>
      <c r="JXJ724" s="431"/>
      <c r="JXK724" s="431"/>
      <c r="JXL724" s="431"/>
      <c r="JXM724" s="431"/>
      <c r="JXN724" s="431"/>
      <c r="JXO724" s="431"/>
      <c r="JXP724" s="431"/>
      <c r="JXQ724" s="431"/>
      <c r="JXR724" s="431"/>
      <c r="JXS724" s="431"/>
      <c r="JXT724" s="431"/>
      <c r="JXU724" s="431"/>
      <c r="JXV724" s="431"/>
      <c r="JXW724" s="431"/>
      <c r="JXX724" s="431"/>
      <c r="JXY724" s="431"/>
      <c r="JXZ724" s="431"/>
      <c r="JYA724" s="431"/>
      <c r="JYB724" s="431"/>
      <c r="JYC724" s="431"/>
      <c r="JYD724" s="431"/>
      <c r="JYE724" s="431"/>
      <c r="JYF724" s="431"/>
      <c r="JYG724" s="431"/>
      <c r="JYH724" s="431"/>
      <c r="JYI724" s="431"/>
      <c r="JYJ724" s="431"/>
      <c r="JYK724" s="431"/>
      <c r="JYL724" s="431"/>
      <c r="JYM724" s="431"/>
      <c r="JYN724" s="431"/>
      <c r="JYO724" s="431"/>
      <c r="JYP724" s="431"/>
      <c r="JYQ724" s="431"/>
      <c r="JYR724" s="431"/>
      <c r="JYS724" s="431"/>
      <c r="JYT724" s="431"/>
      <c r="JYU724" s="431"/>
      <c r="JYV724" s="431"/>
      <c r="JYW724" s="431"/>
      <c r="JYX724" s="431"/>
      <c r="JYY724" s="431"/>
      <c r="JYZ724" s="431"/>
      <c r="JZA724" s="431"/>
      <c r="JZB724" s="431"/>
      <c r="JZC724" s="431"/>
      <c r="JZD724" s="431"/>
      <c r="JZE724" s="431"/>
      <c r="JZF724" s="431"/>
      <c r="JZG724" s="431"/>
      <c r="JZH724" s="431"/>
      <c r="JZI724" s="431"/>
      <c r="JZJ724" s="431"/>
      <c r="JZK724" s="431"/>
      <c r="JZL724" s="431"/>
      <c r="JZM724" s="431"/>
      <c r="JZN724" s="431"/>
      <c r="JZO724" s="431"/>
      <c r="JZP724" s="431"/>
      <c r="JZQ724" s="431"/>
      <c r="JZR724" s="431"/>
      <c r="JZS724" s="431"/>
      <c r="JZT724" s="431"/>
      <c r="JZU724" s="431"/>
      <c r="JZV724" s="431"/>
      <c r="JZW724" s="431"/>
      <c r="JZX724" s="431"/>
      <c r="JZY724" s="431"/>
      <c r="JZZ724" s="431"/>
      <c r="KAA724" s="431"/>
      <c r="KAB724" s="431"/>
      <c r="KAC724" s="431"/>
      <c r="KAD724" s="431"/>
      <c r="KAE724" s="431"/>
      <c r="KAF724" s="431"/>
      <c r="KAG724" s="431"/>
      <c r="KAH724" s="431"/>
      <c r="KAI724" s="431"/>
      <c r="KAJ724" s="431"/>
      <c r="KAK724" s="431"/>
      <c r="KAL724" s="431"/>
      <c r="KAM724" s="431"/>
      <c r="KAN724" s="431"/>
      <c r="KAO724" s="431"/>
      <c r="KAP724" s="431"/>
      <c r="KAQ724" s="431"/>
      <c r="KAR724" s="431"/>
      <c r="KAS724" s="431"/>
      <c r="KAT724" s="431"/>
      <c r="KAU724" s="431"/>
      <c r="KAV724" s="431"/>
      <c r="KAW724" s="431"/>
      <c r="KAX724" s="431"/>
      <c r="KAY724" s="431"/>
      <c r="KAZ724" s="431"/>
      <c r="KBA724" s="431"/>
      <c r="KBB724" s="431"/>
      <c r="KBC724" s="431"/>
      <c r="KBD724" s="431"/>
      <c r="KBE724" s="431"/>
      <c r="KBF724" s="431"/>
      <c r="KBG724" s="431"/>
      <c r="KBH724" s="431"/>
      <c r="KBI724" s="431"/>
      <c r="KBJ724" s="431"/>
      <c r="KBK724" s="431"/>
      <c r="KBL724" s="431"/>
      <c r="KBM724" s="431"/>
      <c r="KBN724" s="431"/>
      <c r="KBO724" s="431"/>
      <c r="KBP724" s="431"/>
      <c r="KBQ724" s="431"/>
      <c r="KBR724" s="431"/>
      <c r="KBS724" s="431"/>
      <c r="KBT724" s="431"/>
      <c r="KBU724" s="431"/>
      <c r="KBV724" s="431"/>
      <c r="KBW724" s="431"/>
      <c r="KBX724" s="431"/>
      <c r="KBY724" s="431"/>
      <c r="KBZ724" s="431"/>
      <c r="KCA724" s="431"/>
      <c r="KCB724" s="431"/>
      <c r="KCC724" s="431"/>
      <c r="KCD724" s="431"/>
      <c r="KCE724" s="431"/>
      <c r="KCF724" s="431"/>
      <c r="KCG724" s="431"/>
      <c r="KCH724" s="431"/>
      <c r="KCI724" s="431"/>
      <c r="KCJ724" s="431"/>
      <c r="KCK724" s="431"/>
      <c r="KCL724" s="431"/>
      <c r="KCM724" s="431"/>
      <c r="KCN724" s="431"/>
      <c r="KCO724" s="431"/>
      <c r="KCP724" s="431"/>
      <c r="KCQ724" s="431"/>
      <c r="KCR724" s="431"/>
      <c r="KCS724" s="431"/>
      <c r="KCT724" s="431"/>
      <c r="KCU724" s="431"/>
      <c r="KCV724" s="431"/>
      <c r="KCW724" s="431"/>
      <c r="KCX724" s="431"/>
      <c r="KCY724" s="431"/>
      <c r="KCZ724" s="431"/>
      <c r="KDA724" s="431"/>
      <c r="KDB724" s="431"/>
      <c r="KDC724" s="431"/>
      <c r="KDD724" s="431"/>
      <c r="KDE724" s="431"/>
      <c r="KDF724" s="431"/>
      <c r="KDG724" s="431"/>
      <c r="KDH724" s="431"/>
      <c r="KDI724" s="431"/>
      <c r="KDJ724" s="431"/>
      <c r="KDK724" s="431"/>
      <c r="KDL724" s="431"/>
      <c r="KDM724" s="431"/>
      <c r="KDN724" s="431"/>
      <c r="KDO724" s="431"/>
      <c r="KDP724" s="431"/>
      <c r="KDQ724" s="431"/>
      <c r="KDR724" s="431"/>
      <c r="KDS724" s="431"/>
      <c r="KDT724" s="431"/>
      <c r="KDU724" s="431"/>
      <c r="KDV724" s="431"/>
      <c r="KDW724" s="431"/>
      <c r="KDX724" s="431"/>
      <c r="KDY724" s="431"/>
      <c r="KDZ724" s="431"/>
      <c r="KEA724" s="431"/>
      <c r="KEB724" s="431"/>
      <c r="KEC724" s="431"/>
      <c r="KED724" s="431"/>
      <c r="KEE724" s="431"/>
      <c r="KEF724" s="431"/>
      <c r="KEG724" s="431"/>
      <c r="KEH724" s="431"/>
      <c r="KEI724" s="431"/>
      <c r="KEJ724" s="431"/>
      <c r="KEK724" s="431"/>
      <c r="KEL724" s="431"/>
      <c r="KEM724" s="431"/>
      <c r="KEN724" s="431"/>
      <c r="KEO724" s="431"/>
      <c r="KEP724" s="431"/>
      <c r="KEQ724" s="431"/>
      <c r="KER724" s="431"/>
      <c r="KES724" s="431"/>
      <c r="KET724" s="431"/>
      <c r="KEU724" s="431"/>
      <c r="KEV724" s="431"/>
      <c r="KEW724" s="431"/>
      <c r="KEX724" s="431"/>
      <c r="KEY724" s="431"/>
      <c r="KEZ724" s="431"/>
      <c r="KFA724" s="431"/>
      <c r="KFB724" s="431"/>
      <c r="KFC724" s="431"/>
      <c r="KFD724" s="431"/>
      <c r="KFE724" s="431"/>
      <c r="KFF724" s="431"/>
      <c r="KFG724" s="431"/>
      <c r="KFH724" s="431"/>
      <c r="KFI724" s="431"/>
      <c r="KFJ724" s="431"/>
      <c r="KFK724" s="431"/>
      <c r="KFL724" s="431"/>
      <c r="KFM724" s="431"/>
      <c r="KFN724" s="431"/>
      <c r="KFO724" s="431"/>
      <c r="KFP724" s="431"/>
      <c r="KFQ724" s="431"/>
      <c r="KFR724" s="431"/>
      <c r="KFS724" s="431"/>
      <c r="KFT724" s="431"/>
      <c r="KFU724" s="431"/>
      <c r="KFV724" s="431"/>
      <c r="KFW724" s="431"/>
      <c r="KFX724" s="431"/>
      <c r="KFY724" s="431"/>
      <c r="KFZ724" s="431"/>
      <c r="KGA724" s="431"/>
      <c r="KGB724" s="431"/>
      <c r="KGC724" s="431"/>
      <c r="KGD724" s="431"/>
      <c r="KGE724" s="431"/>
      <c r="KGF724" s="431"/>
      <c r="KGG724" s="431"/>
      <c r="KGH724" s="431"/>
      <c r="KGI724" s="431"/>
      <c r="KGJ724" s="431"/>
      <c r="KGK724" s="431"/>
      <c r="KGL724" s="431"/>
      <c r="KGM724" s="431"/>
      <c r="KGN724" s="431"/>
      <c r="KGO724" s="431"/>
      <c r="KGP724" s="431"/>
      <c r="KGQ724" s="431"/>
      <c r="KGR724" s="431"/>
      <c r="KGS724" s="431"/>
      <c r="KGT724" s="431"/>
      <c r="KGU724" s="431"/>
      <c r="KGV724" s="431"/>
      <c r="KGW724" s="431"/>
      <c r="KGX724" s="431"/>
      <c r="KGY724" s="431"/>
      <c r="KGZ724" s="431"/>
      <c r="KHA724" s="431"/>
      <c r="KHB724" s="431"/>
      <c r="KHC724" s="431"/>
      <c r="KHD724" s="431"/>
      <c r="KHE724" s="431"/>
      <c r="KHF724" s="431"/>
      <c r="KHG724" s="431"/>
      <c r="KHH724" s="431"/>
      <c r="KHI724" s="431"/>
      <c r="KHJ724" s="431"/>
      <c r="KHK724" s="431"/>
      <c r="KHL724" s="431"/>
      <c r="KHM724" s="431"/>
      <c r="KHN724" s="431"/>
      <c r="KHO724" s="431"/>
      <c r="KHP724" s="431"/>
      <c r="KHQ724" s="431"/>
      <c r="KHR724" s="431"/>
      <c r="KHS724" s="431"/>
      <c r="KHT724" s="431"/>
      <c r="KHU724" s="431"/>
      <c r="KHV724" s="431"/>
      <c r="KHW724" s="431"/>
      <c r="KHX724" s="431"/>
      <c r="KHY724" s="431"/>
      <c r="KHZ724" s="431"/>
      <c r="KIA724" s="431"/>
      <c r="KIB724" s="431"/>
      <c r="KIC724" s="431"/>
      <c r="KID724" s="431"/>
      <c r="KIE724" s="431"/>
      <c r="KIF724" s="431"/>
      <c r="KIG724" s="431"/>
      <c r="KIH724" s="431"/>
      <c r="KII724" s="431"/>
      <c r="KIJ724" s="431"/>
      <c r="KIK724" s="431"/>
      <c r="KIL724" s="431"/>
      <c r="KIM724" s="431"/>
      <c r="KIN724" s="431"/>
      <c r="KIO724" s="431"/>
      <c r="KIP724" s="431"/>
      <c r="KIQ724" s="431"/>
      <c r="KIR724" s="431"/>
      <c r="KIS724" s="431"/>
      <c r="KIT724" s="431"/>
      <c r="KIU724" s="431"/>
      <c r="KIV724" s="431"/>
      <c r="KIW724" s="431"/>
      <c r="KIX724" s="431"/>
      <c r="KIY724" s="431"/>
      <c r="KIZ724" s="431"/>
      <c r="KJA724" s="431"/>
      <c r="KJB724" s="431"/>
      <c r="KJC724" s="431"/>
      <c r="KJD724" s="431"/>
      <c r="KJE724" s="431"/>
      <c r="KJF724" s="431"/>
      <c r="KJG724" s="431"/>
      <c r="KJH724" s="431"/>
      <c r="KJI724" s="431"/>
      <c r="KJJ724" s="431"/>
      <c r="KJK724" s="431"/>
      <c r="KJL724" s="431"/>
      <c r="KJM724" s="431"/>
      <c r="KJN724" s="431"/>
      <c r="KJO724" s="431"/>
      <c r="KJP724" s="431"/>
      <c r="KJQ724" s="431"/>
      <c r="KJR724" s="431"/>
      <c r="KJS724" s="431"/>
      <c r="KJT724" s="431"/>
      <c r="KJU724" s="431"/>
      <c r="KJV724" s="431"/>
      <c r="KJW724" s="431"/>
      <c r="KJX724" s="431"/>
      <c r="KJY724" s="431"/>
      <c r="KJZ724" s="431"/>
      <c r="KKA724" s="431"/>
      <c r="KKB724" s="431"/>
      <c r="KKC724" s="431"/>
      <c r="KKD724" s="431"/>
      <c r="KKE724" s="431"/>
      <c r="KKF724" s="431"/>
      <c r="KKG724" s="431"/>
      <c r="KKH724" s="431"/>
      <c r="KKI724" s="431"/>
      <c r="KKJ724" s="431"/>
      <c r="KKK724" s="431"/>
      <c r="KKL724" s="431"/>
      <c r="KKM724" s="431"/>
      <c r="KKN724" s="431"/>
      <c r="KKO724" s="431"/>
      <c r="KKP724" s="431"/>
      <c r="KKQ724" s="431"/>
      <c r="KKR724" s="431"/>
      <c r="KKS724" s="431"/>
      <c r="KKT724" s="431"/>
      <c r="KKU724" s="431"/>
      <c r="KKV724" s="431"/>
      <c r="KKW724" s="431"/>
      <c r="KKX724" s="431"/>
      <c r="KKY724" s="431"/>
      <c r="KKZ724" s="431"/>
      <c r="KLA724" s="431"/>
      <c r="KLB724" s="431"/>
      <c r="KLC724" s="431"/>
      <c r="KLD724" s="431"/>
      <c r="KLE724" s="431"/>
      <c r="KLF724" s="431"/>
      <c r="KLG724" s="431"/>
      <c r="KLH724" s="431"/>
      <c r="KLI724" s="431"/>
      <c r="KLJ724" s="431"/>
      <c r="KLK724" s="431"/>
      <c r="KLL724" s="431"/>
      <c r="KLM724" s="431"/>
      <c r="KLN724" s="431"/>
      <c r="KLO724" s="431"/>
      <c r="KLP724" s="431"/>
      <c r="KLQ724" s="431"/>
      <c r="KLR724" s="431"/>
      <c r="KLS724" s="431"/>
      <c r="KLT724" s="431"/>
      <c r="KLU724" s="431"/>
      <c r="KLV724" s="431"/>
      <c r="KLW724" s="431"/>
      <c r="KLX724" s="431"/>
      <c r="KLY724" s="431"/>
      <c r="KLZ724" s="431"/>
      <c r="KMA724" s="431"/>
      <c r="KMB724" s="431"/>
      <c r="KMC724" s="431"/>
      <c r="KMD724" s="431"/>
      <c r="KME724" s="431"/>
      <c r="KMF724" s="431"/>
      <c r="KMG724" s="431"/>
      <c r="KMH724" s="431"/>
      <c r="KMI724" s="431"/>
      <c r="KMJ724" s="431"/>
      <c r="KMK724" s="431"/>
      <c r="KML724" s="431"/>
      <c r="KMM724" s="431"/>
      <c r="KMN724" s="431"/>
      <c r="KMO724" s="431"/>
      <c r="KMP724" s="431"/>
      <c r="KMQ724" s="431"/>
      <c r="KMR724" s="431"/>
      <c r="KMS724" s="431"/>
      <c r="KMT724" s="431"/>
      <c r="KMU724" s="431"/>
      <c r="KMV724" s="431"/>
      <c r="KMW724" s="431"/>
      <c r="KMX724" s="431"/>
      <c r="KMY724" s="431"/>
      <c r="KMZ724" s="431"/>
      <c r="KNA724" s="431"/>
      <c r="KNB724" s="431"/>
      <c r="KNC724" s="431"/>
      <c r="KND724" s="431"/>
      <c r="KNE724" s="431"/>
      <c r="KNF724" s="431"/>
      <c r="KNG724" s="431"/>
      <c r="KNH724" s="431"/>
      <c r="KNI724" s="431"/>
      <c r="KNJ724" s="431"/>
      <c r="KNK724" s="431"/>
      <c r="KNL724" s="431"/>
      <c r="KNM724" s="431"/>
      <c r="KNN724" s="431"/>
      <c r="KNO724" s="431"/>
      <c r="KNP724" s="431"/>
      <c r="KNQ724" s="431"/>
      <c r="KNR724" s="431"/>
      <c r="KNS724" s="431"/>
      <c r="KNT724" s="431"/>
      <c r="KNU724" s="431"/>
      <c r="KNV724" s="431"/>
      <c r="KNW724" s="431"/>
      <c r="KNX724" s="431"/>
      <c r="KNY724" s="431"/>
      <c r="KNZ724" s="431"/>
      <c r="KOA724" s="431"/>
      <c r="KOB724" s="431"/>
      <c r="KOC724" s="431"/>
      <c r="KOD724" s="431"/>
      <c r="KOE724" s="431"/>
      <c r="KOF724" s="431"/>
      <c r="KOG724" s="431"/>
      <c r="KOH724" s="431"/>
      <c r="KOI724" s="431"/>
      <c r="KOJ724" s="431"/>
      <c r="KOK724" s="431"/>
      <c r="KOL724" s="431"/>
      <c r="KOM724" s="431"/>
      <c r="KON724" s="431"/>
      <c r="KOO724" s="431"/>
      <c r="KOP724" s="431"/>
      <c r="KOQ724" s="431"/>
      <c r="KOR724" s="431"/>
      <c r="KOS724" s="431"/>
      <c r="KOT724" s="431"/>
      <c r="KOU724" s="431"/>
      <c r="KOV724" s="431"/>
      <c r="KOW724" s="431"/>
      <c r="KOX724" s="431"/>
      <c r="KOY724" s="431"/>
      <c r="KOZ724" s="431"/>
      <c r="KPA724" s="431"/>
      <c r="KPB724" s="431"/>
      <c r="KPC724" s="431"/>
      <c r="KPD724" s="431"/>
      <c r="KPE724" s="431"/>
      <c r="KPF724" s="431"/>
      <c r="KPG724" s="431"/>
      <c r="KPH724" s="431"/>
      <c r="KPI724" s="431"/>
      <c r="KPJ724" s="431"/>
      <c r="KPK724" s="431"/>
      <c r="KPL724" s="431"/>
      <c r="KPM724" s="431"/>
      <c r="KPN724" s="431"/>
      <c r="KPO724" s="431"/>
      <c r="KPP724" s="431"/>
      <c r="KPQ724" s="431"/>
      <c r="KPR724" s="431"/>
      <c r="KPS724" s="431"/>
      <c r="KPT724" s="431"/>
      <c r="KPU724" s="431"/>
      <c r="KPV724" s="431"/>
      <c r="KPW724" s="431"/>
      <c r="KPX724" s="431"/>
      <c r="KPY724" s="431"/>
      <c r="KPZ724" s="431"/>
      <c r="KQA724" s="431"/>
      <c r="KQB724" s="431"/>
      <c r="KQC724" s="431"/>
      <c r="KQD724" s="431"/>
      <c r="KQE724" s="431"/>
      <c r="KQF724" s="431"/>
      <c r="KQG724" s="431"/>
      <c r="KQH724" s="431"/>
      <c r="KQI724" s="431"/>
      <c r="KQJ724" s="431"/>
      <c r="KQK724" s="431"/>
      <c r="KQL724" s="431"/>
      <c r="KQM724" s="431"/>
      <c r="KQN724" s="431"/>
      <c r="KQO724" s="431"/>
      <c r="KQP724" s="431"/>
      <c r="KQQ724" s="431"/>
      <c r="KQR724" s="431"/>
      <c r="KQS724" s="431"/>
      <c r="KQT724" s="431"/>
      <c r="KQU724" s="431"/>
      <c r="KQV724" s="431"/>
      <c r="KQW724" s="431"/>
      <c r="KQX724" s="431"/>
      <c r="KQY724" s="431"/>
      <c r="KQZ724" s="431"/>
      <c r="KRA724" s="431"/>
      <c r="KRB724" s="431"/>
      <c r="KRC724" s="431"/>
      <c r="KRD724" s="431"/>
      <c r="KRE724" s="431"/>
      <c r="KRF724" s="431"/>
      <c r="KRG724" s="431"/>
      <c r="KRH724" s="431"/>
      <c r="KRI724" s="431"/>
      <c r="KRJ724" s="431"/>
      <c r="KRK724" s="431"/>
      <c r="KRL724" s="431"/>
      <c r="KRM724" s="431"/>
      <c r="KRN724" s="431"/>
      <c r="KRO724" s="431"/>
      <c r="KRP724" s="431"/>
      <c r="KRQ724" s="431"/>
      <c r="KRR724" s="431"/>
      <c r="KRS724" s="431"/>
      <c r="KRT724" s="431"/>
      <c r="KRU724" s="431"/>
      <c r="KRV724" s="431"/>
      <c r="KRW724" s="431"/>
      <c r="KRX724" s="431"/>
      <c r="KRY724" s="431"/>
      <c r="KRZ724" s="431"/>
      <c r="KSA724" s="431"/>
      <c r="KSB724" s="431"/>
      <c r="KSC724" s="431"/>
      <c r="KSD724" s="431"/>
      <c r="KSE724" s="431"/>
      <c r="KSF724" s="431"/>
      <c r="KSG724" s="431"/>
      <c r="KSH724" s="431"/>
      <c r="KSI724" s="431"/>
      <c r="KSJ724" s="431"/>
      <c r="KSK724" s="431"/>
      <c r="KSL724" s="431"/>
      <c r="KSM724" s="431"/>
      <c r="KSN724" s="431"/>
      <c r="KSO724" s="431"/>
      <c r="KSP724" s="431"/>
      <c r="KSQ724" s="431"/>
      <c r="KSR724" s="431"/>
      <c r="KSS724" s="431"/>
      <c r="KST724" s="431"/>
      <c r="KSU724" s="431"/>
      <c r="KSV724" s="431"/>
      <c r="KSW724" s="431"/>
      <c r="KSX724" s="431"/>
      <c r="KSY724" s="431"/>
      <c r="KSZ724" s="431"/>
      <c r="KTA724" s="431"/>
      <c r="KTB724" s="431"/>
      <c r="KTC724" s="431"/>
      <c r="KTD724" s="431"/>
      <c r="KTE724" s="431"/>
      <c r="KTF724" s="431"/>
      <c r="KTG724" s="431"/>
      <c r="KTH724" s="431"/>
      <c r="KTI724" s="431"/>
      <c r="KTJ724" s="431"/>
      <c r="KTK724" s="431"/>
      <c r="KTL724" s="431"/>
      <c r="KTM724" s="431"/>
      <c r="KTN724" s="431"/>
      <c r="KTO724" s="431"/>
      <c r="KTP724" s="431"/>
      <c r="KTQ724" s="431"/>
      <c r="KTR724" s="431"/>
      <c r="KTS724" s="431"/>
      <c r="KTT724" s="431"/>
      <c r="KTU724" s="431"/>
      <c r="KTV724" s="431"/>
      <c r="KTW724" s="431"/>
      <c r="KTX724" s="431"/>
      <c r="KTY724" s="431"/>
      <c r="KTZ724" s="431"/>
      <c r="KUA724" s="431"/>
      <c r="KUB724" s="431"/>
      <c r="KUC724" s="431"/>
      <c r="KUD724" s="431"/>
      <c r="KUE724" s="431"/>
      <c r="KUF724" s="431"/>
      <c r="KUG724" s="431"/>
      <c r="KUH724" s="431"/>
      <c r="KUI724" s="431"/>
      <c r="KUJ724" s="431"/>
      <c r="KUK724" s="431"/>
      <c r="KUL724" s="431"/>
      <c r="KUM724" s="431"/>
      <c r="KUN724" s="431"/>
      <c r="KUO724" s="431"/>
      <c r="KUP724" s="431"/>
      <c r="KUQ724" s="431"/>
      <c r="KUR724" s="431"/>
      <c r="KUS724" s="431"/>
      <c r="KUT724" s="431"/>
      <c r="KUU724" s="431"/>
      <c r="KUV724" s="431"/>
      <c r="KUW724" s="431"/>
      <c r="KUX724" s="431"/>
      <c r="KUY724" s="431"/>
      <c r="KUZ724" s="431"/>
      <c r="KVA724" s="431"/>
      <c r="KVB724" s="431"/>
      <c r="KVC724" s="431"/>
      <c r="KVD724" s="431"/>
      <c r="KVE724" s="431"/>
      <c r="KVF724" s="431"/>
      <c r="KVG724" s="431"/>
      <c r="KVH724" s="431"/>
      <c r="KVI724" s="431"/>
      <c r="KVJ724" s="431"/>
      <c r="KVK724" s="431"/>
      <c r="KVL724" s="431"/>
      <c r="KVM724" s="431"/>
      <c r="KVN724" s="431"/>
      <c r="KVO724" s="431"/>
      <c r="KVP724" s="431"/>
      <c r="KVQ724" s="431"/>
      <c r="KVR724" s="431"/>
      <c r="KVS724" s="431"/>
      <c r="KVT724" s="431"/>
      <c r="KVU724" s="431"/>
      <c r="KVV724" s="431"/>
      <c r="KVW724" s="431"/>
      <c r="KVX724" s="431"/>
      <c r="KVY724" s="431"/>
      <c r="KVZ724" s="431"/>
      <c r="KWA724" s="431"/>
      <c r="KWB724" s="431"/>
      <c r="KWC724" s="431"/>
      <c r="KWD724" s="431"/>
      <c r="KWE724" s="431"/>
      <c r="KWF724" s="431"/>
      <c r="KWG724" s="431"/>
      <c r="KWH724" s="431"/>
      <c r="KWI724" s="431"/>
      <c r="KWJ724" s="431"/>
      <c r="KWK724" s="431"/>
      <c r="KWL724" s="431"/>
      <c r="KWM724" s="431"/>
      <c r="KWN724" s="431"/>
      <c r="KWO724" s="431"/>
      <c r="KWP724" s="431"/>
      <c r="KWQ724" s="431"/>
      <c r="KWR724" s="431"/>
      <c r="KWS724" s="431"/>
      <c r="KWT724" s="431"/>
      <c r="KWU724" s="431"/>
      <c r="KWV724" s="431"/>
      <c r="KWW724" s="431"/>
      <c r="KWX724" s="431"/>
      <c r="KWY724" s="431"/>
      <c r="KWZ724" s="431"/>
      <c r="KXA724" s="431"/>
      <c r="KXB724" s="431"/>
      <c r="KXC724" s="431"/>
      <c r="KXD724" s="431"/>
      <c r="KXE724" s="431"/>
      <c r="KXF724" s="431"/>
      <c r="KXG724" s="431"/>
      <c r="KXH724" s="431"/>
      <c r="KXI724" s="431"/>
      <c r="KXJ724" s="431"/>
      <c r="KXK724" s="431"/>
      <c r="KXL724" s="431"/>
      <c r="KXM724" s="431"/>
      <c r="KXN724" s="431"/>
      <c r="KXO724" s="431"/>
      <c r="KXP724" s="431"/>
      <c r="KXQ724" s="431"/>
      <c r="KXR724" s="431"/>
      <c r="KXS724" s="431"/>
      <c r="KXT724" s="431"/>
      <c r="KXU724" s="431"/>
      <c r="KXV724" s="431"/>
      <c r="KXW724" s="431"/>
      <c r="KXX724" s="431"/>
      <c r="KXY724" s="431"/>
      <c r="KXZ724" s="431"/>
      <c r="KYA724" s="431"/>
      <c r="KYB724" s="431"/>
      <c r="KYC724" s="431"/>
      <c r="KYD724" s="431"/>
      <c r="KYE724" s="431"/>
      <c r="KYF724" s="431"/>
      <c r="KYG724" s="431"/>
      <c r="KYH724" s="431"/>
      <c r="KYI724" s="431"/>
      <c r="KYJ724" s="431"/>
      <c r="KYK724" s="431"/>
      <c r="KYL724" s="431"/>
      <c r="KYM724" s="431"/>
      <c r="KYN724" s="431"/>
      <c r="KYO724" s="431"/>
      <c r="KYP724" s="431"/>
      <c r="KYQ724" s="431"/>
      <c r="KYR724" s="431"/>
      <c r="KYS724" s="431"/>
      <c r="KYT724" s="431"/>
      <c r="KYU724" s="431"/>
      <c r="KYV724" s="431"/>
      <c r="KYW724" s="431"/>
      <c r="KYX724" s="431"/>
      <c r="KYY724" s="431"/>
      <c r="KYZ724" s="431"/>
      <c r="KZA724" s="431"/>
      <c r="KZB724" s="431"/>
      <c r="KZC724" s="431"/>
      <c r="KZD724" s="431"/>
      <c r="KZE724" s="431"/>
      <c r="KZF724" s="431"/>
      <c r="KZG724" s="431"/>
      <c r="KZH724" s="431"/>
      <c r="KZI724" s="431"/>
      <c r="KZJ724" s="431"/>
      <c r="KZK724" s="431"/>
      <c r="KZL724" s="431"/>
      <c r="KZM724" s="431"/>
      <c r="KZN724" s="431"/>
      <c r="KZO724" s="431"/>
      <c r="KZP724" s="431"/>
      <c r="KZQ724" s="431"/>
      <c r="KZR724" s="431"/>
      <c r="KZS724" s="431"/>
      <c r="KZT724" s="431"/>
      <c r="KZU724" s="431"/>
      <c r="KZV724" s="431"/>
      <c r="KZW724" s="431"/>
      <c r="KZX724" s="431"/>
      <c r="KZY724" s="431"/>
      <c r="KZZ724" s="431"/>
      <c r="LAA724" s="431"/>
      <c r="LAB724" s="431"/>
      <c r="LAC724" s="431"/>
      <c r="LAD724" s="431"/>
      <c r="LAE724" s="431"/>
      <c r="LAF724" s="431"/>
      <c r="LAG724" s="431"/>
      <c r="LAH724" s="431"/>
      <c r="LAI724" s="431"/>
      <c r="LAJ724" s="431"/>
      <c r="LAK724" s="431"/>
      <c r="LAL724" s="431"/>
      <c r="LAM724" s="431"/>
      <c r="LAN724" s="431"/>
      <c r="LAO724" s="431"/>
      <c r="LAP724" s="431"/>
      <c r="LAQ724" s="431"/>
      <c r="LAR724" s="431"/>
      <c r="LAS724" s="431"/>
      <c r="LAT724" s="431"/>
      <c r="LAU724" s="431"/>
      <c r="LAV724" s="431"/>
      <c r="LAW724" s="431"/>
      <c r="LAX724" s="431"/>
      <c r="LAY724" s="431"/>
      <c r="LAZ724" s="431"/>
      <c r="LBA724" s="431"/>
      <c r="LBB724" s="431"/>
      <c r="LBC724" s="431"/>
      <c r="LBD724" s="431"/>
      <c r="LBE724" s="431"/>
      <c r="LBF724" s="431"/>
      <c r="LBG724" s="431"/>
      <c r="LBH724" s="431"/>
      <c r="LBI724" s="431"/>
      <c r="LBJ724" s="431"/>
      <c r="LBK724" s="431"/>
      <c r="LBL724" s="431"/>
      <c r="LBM724" s="431"/>
      <c r="LBN724" s="431"/>
      <c r="LBO724" s="431"/>
      <c r="LBP724" s="431"/>
      <c r="LBQ724" s="431"/>
      <c r="LBR724" s="431"/>
      <c r="LBS724" s="431"/>
      <c r="LBT724" s="431"/>
      <c r="LBU724" s="431"/>
      <c r="LBV724" s="431"/>
      <c r="LBW724" s="431"/>
      <c r="LBX724" s="431"/>
      <c r="LBY724" s="431"/>
      <c r="LBZ724" s="431"/>
      <c r="LCA724" s="431"/>
      <c r="LCB724" s="431"/>
      <c r="LCC724" s="431"/>
      <c r="LCD724" s="431"/>
      <c r="LCE724" s="431"/>
      <c r="LCF724" s="431"/>
      <c r="LCG724" s="431"/>
      <c r="LCH724" s="431"/>
      <c r="LCI724" s="431"/>
      <c r="LCJ724" s="431"/>
      <c r="LCK724" s="431"/>
      <c r="LCL724" s="431"/>
      <c r="LCM724" s="431"/>
      <c r="LCN724" s="431"/>
      <c r="LCO724" s="431"/>
      <c r="LCP724" s="431"/>
      <c r="LCQ724" s="431"/>
      <c r="LCR724" s="431"/>
      <c r="LCS724" s="431"/>
      <c r="LCT724" s="431"/>
      <c r="LCU724" s="431"/>
      <c r="LCV724" s="431"/>
      <c r="LCW724" s="431"/>
      <c r="LCX724" s="431"/>
      <c r="LCY724" s="431"/>
      <c r="LCZ724" s="431"/>
      <c r="LDA724" s="431"/>
      <c r="LDB724" s="431"/>
      <c r="LDC724" s="431"/>
      <c r="LDD724" s="431"/>
      <c r="LDE724" s="431"/>
      <c r="LDF724" s="431"/>
      <c r="LDG724" s="431"/>
      <c r="LDH724" s="431"/>
      <c r="LDI724" s="431"/>
      <c r="LDJ724" s="431"/>
      <c r="LDK724" s="431"/>
      <c r="LDL724" s="431"/>
      <c r="LDM724" s="431"/>
      <c r="LDN724" s="431"/>
      <c r="LDO724" s="431"/>
      <c r="LDP724" s="431"/>
      <c r="LDQ724" s="431"/>
      <c r="LDR724" s="431"/>
      <c r="LDS724" s="431"/>
      <c r="LDT724" s="431"/>
      <c r="LDU724" s="431"/>
      <c r="LDV724" s="431"/>
      <c r="LDW724" s="431"/>
      <c r="LDX724" s="431"/>
      <c r="LDY724" s="431"/>
      <c r="LDZ724" s="431"/>
      <c r="LEA724" s="431"/>
      <c r="LEB724" s="431"/>
      <c r="LEC724" s="431"/>
      <c r="LED724" s="431"/>
      <c r="LEE724" s="431"/>
      <c r="LEF724" s="431"/>
      <c r="LEG724" s="431"/>
      <c r="LEH724" s="431"/>
      <c r="LEI724" s="431"/>
      <c r="LEJ724" s="431"/>
      <c r="LEK724" s="431"/>
      <c r="LEL724" s="431"/>
      <c r="LEM724" s="431"/>
      <c r="LEN724" s="431"/>
      <c r="LEO724" s="431"/>
      <c r="LEP724" s="431"/>
      <c r="LEQ724" s="431"/>
      <c r="LER724" s="431"/>
      <c r="LES724" s="431"/>
      <c r="LET724" s="431"/>
      <c r="LEU724" s="431"/>
      <c r="LEV724" s="431"/>
      <c r="LEW724" s="431"/>
      <c r="LEX724" s="431"/>
      <c r="LEY724" s="431"/>
      <c r="LEZ724" s="431"/>
      <c r="LFA724" s="431"/>
      <c r="LFB724" s="431"/>
      <c r="LFC724" s="431"/>
      <c r="LFD724" s="431"/>
      <c r="LFE724" s="431"/>
      <c r="LFF724" s="431"/>
      <c r="LFG724" s="431"/>
      <c r="LFH724" s="431"/>
      <c r="LFI724" s="431"/>
      <c r="LFJ724" s="431"/>
      <c r="LFK724" s="431"/>
      <c r="LFL724" s="431"/>
      <c r="LFM724" s="431"/>
      <c r="LFN724" s="431"/>
      <c r="LFO724" s="431"/>
      <c r="LFP724" s="431"/>
      <c r="LFQ724" s="431"/>
      <c r="LFR724" s="431"/>
      <c r="LFS724" s="431"/>
      <c r="LFT724" s="431"/>
      <c r="LFU724" s="431"/>
      <c r="LFV724" s="431"/>
      <c r="LFW724" s="431"/>
      <c r="LFX724" s="431"/>
      <c r="LFY724" s="431"/>
      <c r="LFZ724" s="431"/>
      <c r="LGA724" s="431"/>
      <c r="LGB724" s="431"/>
      <c r="LGC724" s="431"/>
      <c r="LGD724" s="431"/>
      <c r="LGE724" s="431"/>
      <c r="LGF724" s="431"/>
      <c r="LGG724" s="431"/>
      <c r="LGH724" s="431"/>
      <c r="LGI724" s="431"/>
      <c r="LGJ724" s="431"/>
      <c r="LGK724" s="431"/>
      <c r="LGL724" s="431"/>
      <c r="LGM724" s="431"/>
      <c r="LGN724" s="431"/>
      <c r="LGO724" s="431"/>
      <c r="LGP724" s="431"/>
      <c r="LGQ724" s="431"/>
      <c r="LGR724" s="431"/>
      <c r="LGS724" s="431"/>
      <c r="LGT724" s="431"/>
      <c r="LGU724" s="431"/>
      <c r="LGV724" s="431"/>
      <c r="LGW724" s="431"/>
      <c r="LGX724" s="431"/>
      <c r="LGY724" s="431"/>
      <c r="LGZ724" s="431"/>
      <c r="LHA724" s="431"/>
      <c r="LHB724" s="431"/>
      <c r="LHC724" s="431"/>
      <c r="LHD724" s="431"/>
      <c r="LHE724" s="431"/>
      <c r="LHF724" s="431"/>
      <c r="LHG724" s="431"/>
      <c r="LHH724" s="431"/>
      <c r="LHI724" s="431"/>
      <c r="LHJ724" s="431"/>
      <c r="LHK724" s="431"/>
      <c r="LHL724" s="431"/>
      <c r="LHM724" s="431"/>
      <c r="LHN724" s="431"/>
      <c r="LHO724" s="431"/>
      <c r="LHP724" s="431"/>
      <c r="LHQ724" s="431"/>
      <c r="LHR724" s="431"/>
      <c r="LHS724" s="431"/>
      <c r="LHT724" s="431"/>
      <c r="LHU724" s="431"/>
      <c r="LHV724" s="431"/>
      <c r="LHW724" s="431"/>
      <c r="LHX724" s="431"/>
      <c r="LHY724" s="431"/>
      <c r="LHZ724" s="431"/>
      <c r="LIA724" s="431"/>
      <c r="LIB724" s="431"/>
      <c r="LIC724" s="431"/>
      <c r="LID724" s="431"/>
      <c r="LIE724" s="431"/>
      <c r="LIF724" s="431"/>
      <c r="LIG724" s="431"/>
      <c r="LIH724" s="431"/>
      <c r="LII724" s="431"/>
      <c r="LIJ724" s="431"/>
      <c r="LIK724" s="431"/>
      <c r="LIL724" s="431"/>
      <c r="LIM724" s="431"/>
      <c r="LIN724" s="431"/>
      <c r="LIO724" s="431"/>
      <c r="LIP724" s="431"/>
      <c r="LIQ724" s="431"/>
      <c r="LIR724" s="431"/>
      <c r="LIS724" s="431"/>
      <c r="LIT724" s="431"/>
      <c r="LIU724" s="431"/>
      <c r="LIV724" s="431"/>
      <c r="LIW724" s="431"/>
      <c r="LIX724" s="431"/>
      <c r="LIY724" s="431"/>
      <c r="LIZ724" s="431"/>
      <c r="LJA724" s="431"/>
      <c r="LJB724" s="431"/>
      <c r="LJC724" s="431"/>
      <c r="LJD724" s="431"/>
      <c r="LJE724" s="431"/>
      <c r="LJF724" s="431"/>
      <c r="LJG724" s="431"/>
      <c r="LJH724" s="431"/>
      <c r="LJI724" s="431"/>
      <c r="LJJ724" s="431"/>
      <c r="LJK724" s="431"/>
      <c r="LJL724" s="431"/>
      <c r="LJM724" s="431"/>
      <c r="LJN724" s="431"/>
      <c r="LJO724" s="431"/>
      <c r="LJP724" s="431"/>
      <c r="LJQ724" s="431"/>
      <c r="LJR724" s="431"/>
      <c r="LJS724" s="431"/>
      <c r="LJT724" s="431"/>
      <c r="LJU724" s="431"/>
      <c r="LJV724" s="431"/>
      <c r="LJW724" s="431"/>
      <c r="LJX724" s="431"/>
      <c r="LJY724" s="431"/>
      <c r="LJZ724" s="431"/>
      <c r="LKA724" s="431"/>
      <c r="LKB724" s="431"/>
      <c r="LKC724" s="431"/>
      <c r="LKD724" s="431"/>
      <c r="LKE724" s="431"/>
      <c r="LKF724" s="431"/>
      <c r="LKG724" s="431"/>
      <c r="LKH724" s="431"/>
      <c r="LKI724" s="431"/>
      <c r="LKJ724" s="431"/>
      <c r="LKK724" s="431"/>
      <c r="LKL724" s="431"/>
      <c r="LKM724" s="431"/>
      <c r="LKN724" s="431"/>
      <c r="LKO724" s="431"/>
      <c r="LKP724" s="431"/>
      <c r="LKQ724" s="431"/>
      <c r="LKR724" s="431"/>
      <c r="LKS724" s="431"/>
      <c r="LKT724" s="431"/>
      <c r="LKU724" s="431"/>
      <c r="LKV724" s="431"/>
      <c r="LKW724" s="431"/>
      <c r="LKX724" s="431"/>
      <c r="LKY724" s="431"/>
      <c r="LKZ724" s="431"/>
      <c r="LLA724" s="431"/>
      <c r="LLB724" s="431"/>
      <c r="LLC724" s="431"/>
      <c r="LLD724" s="431"/>
      <c r="LLE724" s="431"/>
      <c r="LLF724" s="431"/>
      <c r="LLG724" s="431"/>
      <c r="LLH724" s="431"/>
      <c r="LLI724" s="431"/>
      <c r="LLJ724" s="431"/>
      <c r="LLK724" s="431"/>
      <c r="LLL724" s="431"/>
      <c r="LLM724" s="431"/>
      <c r="LLN724" s="431"/>
      <c r="LLO724" s="431"/>
      <c r="LLP724" s="431"/>
      <c r="LLQ724" s="431"/>
      <c r="LLR724" s="431"/>
      <c r="LLS724" s="431"/>
      <c r="LLT724" s="431"/>
      <c r="LLU724" s="431"/>
      <c r="LLV724" s="431"/>
      <c r="LLW724" s="431"/>
      <c r="LLX724" s="431"/>
      <c r="LLY724" s="431"/>
      <c r="LLZ724" s="431"/>
      <c r="LMA724" s="431"/>
      <c r="LMB724" s="431"/>
      <c r="LMC724" s="431"/>
      <c r="LMD724" s="431"/>
      <c r="LME724" s="431"/>
      <c r="LMF724" s="431"/>
      <c r="LMG724" s="431"/>
      <c r="LMH724" s="431"/>
      <c r="LMI724" s="431"/>
      <c r="LMJ724" s="431"/>
      <c r="LMK724" s="431"/>
      <c r="LML724" s="431"/>
      <c r="LMM724" s="431"/>
      <c r="LMN724" s="431"/>
      <c r="LMO724" s="431"/>
      <c r="LMP724" s="431"/>
      <c r="LMQ724" s="431"/>
      <c r="LMR724" s="431"/>
      <c r="LMS724" s="431"/>
      <c r="LMT724" s="431"/>
      <c r="LMU724" s="431"/>
      <c r="LMV724" s="431"/>
      <c r="LMW724" s="431"/>
      <c r="LMX724" s="431"/>
      <c r="LMY724" s="431"/>
      <c r="LMZ724" s="431"/>
      <c r="LNA724" s="431"/>
      <c r="LNB724" s="431"/>
      <c r="LNC724" s="431"/>
      <c r="LND724" s="431"/>
      <c r="LNE724" s="431"/>
      <c r="LNF724" s="431"/>
      <c r="LNG724" s="431"/>
      <c r="LNH724" s="431"/>
      <c r="LNI724" s="431"/>
      <c r="LNJ724" s="431"/>
      <c r="LNK724" s="431"/>
      <c r="LNL724" s="431"/>
      <c r="LNM724" s="431"/>
      <c r="LNN724" s="431"/>
      <c r="LNO724" s="431"/>
      <c r="LNP724" s="431"/>
      <c r="LNQ724" s="431"/>
      <c r="LNR724" s="431"/>
      <c r="LNS724" s="431"/>
      <c r="LNT724" s="431"/>
      <c r="LNU724" s="431"/>
      <c r="LNV724" s="431"/>
      <c r="LNW724" s="431"/>
      <c r="LNX724" s="431"/>
      <c r="LNY724" s="431"/>
      <c r="LNZ724" s="431"/>
      <c r="LOA724" s="431"/>
      <c r="LOB724" s="431"/>
      <c r="LOC724" s="431"/>
      <c r="LOD724" s="431"/>
      <c r="LOE724" s="431"/>
      <c r="LOF724" s="431"/>
      <c r="LOG724" s="431"/>
      <c r="LOH724" s="431"/>
      <c r="LOI724" s="431"/>
      <c r="LOJ724" s="431"/>
      <c r="LOK724" s="431"/>
      <c r="LOL724" s="431"/>
      <c r="LOM724" s="431"/>
      <c r="LON724" s="431"/>
      <c r="LOO724" s="431"/>
      <c r="LOP724" s="431"/>
      <c r="LOQ724" s="431"/>
      <c r="LOR724" s="431"/>
      <c r="LOS724" s="431"/>
      <c r="LOT724" s="431"/>
      <c r="LOU724" s="431"/>
      <c r="LOV724" s="431"/>
      <c r="LOW724" s="431"/>
      <c r="LOX724" s="431"/>
      <c r="LOY724" s="431"/>
      <c r="LOZ724" s="431"/>
      <c r="LPA724" s="431"/>
      <c r="LPB724" s="431"/>
      <c r="LPC724" s="431"/>
      <c r="LPD724" s="431"/>
      <c r="LPE724" s="431"/>
      <c r="LPF724" s="431"/>
      <c r="LPG724" s="431"/>
      <c r="LPH724" s="431"/>
      <c r="LPI724" s="431"/>
      <c r="LPJ724" s="431"/>
      <c r="LPK724" s="431"/>
      <c r="LPL724" s="431"/>
      <c r="LPM724" s="431"/>
      <c r="LPN724" s="431"/>
      <c r="LPO724" s="431"/>
      <c r="LPP724" s="431"/>
      <c r="LPQ724" s="431"/>
      <c r="LPR724" s="431"/>
      <c r="LPS724" s="431"/>
      <c r="LPT724" s="431"/>
      <c r="LPU724" s="431"/>
      <c r="LPV724" s="431"/>
      <c r="LPW724" s="431"/>
      <c r="LPX724" s="431"/>
      <c r="LPY724" s="431"/>
      <c r="LPZ724" s="431"/>
      <c r="LQA724" s="431"/>
      <c r="LQB724" s="431"/>
      <c r="LQC724" s="431"/>
      <c r="LQD724" s="431"/>
      <c r="LQE724" s="431"/>
      <c r="LQF724" s="431"/>
      <c r="LQG724" s="431"/>
      <c r="LQH724" s="431"/>
      <c r="LQI724" s="431"/>
      <c r="LQJ724" s="431"/>
      <c r="LQK724" s="431"/>
      <c r="LQL724" s="431"/>
      <c r="LQM724" s="431"/>
      <c r="LQN724" s="431"/>
      <c r="LQO724" s="431"/>
      <c r="LQP724" s="431"/>
      <c r="LQQ724" s="431"/>
      <c r="LQR724" s="431"/>
      <c r="LQS724" s="431"/>
      <c r="LQT724" s="431"/>
      <c r="LQU724" s="431"/>
      <c r="LQV724" s="431"/>
      <c r="LQW724" s="431"/>
      <c r="LQX724" s="431"/>
      <c r="LQY724" s="431"/>
      <c r="LQZ724" s="431"/>
      <c r="LRA724" s="431"/>
      <c r="LRB724" s="431"/>
      <c r="LRC724" s="431"/>
      <c r="LRD724" s="431"/>
      <c r="LRE724" s="431"/>
      <c r="LRF724" s="431"/>
      <c r="LRG724" s="431"/>
      <c r="LRH724" s="431"/>
      <c r="LRI724" s="431"/>
      <c r="LRJ724" s="431"/>
      <c r="LRK724" s="431"/>
      <c r="LRL724" s="431"/>
      <c r="LRM724" s="431"/>
      <c r="LRN724" s="431"/>
      <c r="LRO724" s="431"/>
      <c r="LRP724" s="431"/>
      <c r="LRQ724" s="431"/>
      <c r="LRR724" s="431"/>
      <c r="LRS724" s="431"/>
      <c r="LRT724" s="431"/>
      <c r="LRU724" s="431"/>
      <c r="LRV724" s="431"/>
      <c r="LRW724" s="431"/>
      <c r="LRX724" s="431"/>
      <c r="LRY724" s="431"/>
      <c r="LRZ724" s="431"/>
      <c r="LSA724" s="431"/>
      <c r="LSB724" s="431"/>
      <c r="LSC724" s="431"/>
      <c r="LSD724" s="431"/>
      <c r="LSE724" s="431"/>
      <c r="LSF724" s="431"/>
      <c r="LSG724" s="431"/>
      <c r="LSH724" s="431"/>
      <c r="LSI724" s="431"/>
      <c r="LSJ724" s="431"/>
      <c r="LSK724" s="431"/>
      <c r="LSL724" s="431"/>
      <c r="LSM724" s="431"/>
      <c r="LSN724" s="431"/>
      <c r="LSO724" s="431"/>
      <c r="LSP724" s="431"/>
      <c r="LSQ724" s="431"/>
      <c r="LSR724" s="431"/>
      <c r="LSS724" s="431"/>
      <c r="LST724" s="431"/>
      <c r="LSU724" s="431"/>
      <c r="LSV724" s="431"/>
      <c r="LSW724" s="431"/>
      <c r="LSX724" s="431"/>
      <c r="LSY724" s="431"/>
      <c r="LSZ724" s="431"/>
      <c r="LTA724" s="431"/>
      <c r="LTB724" s="431"/>
      <c r="LTC724" s="431"/>
      <c r="LTD724" s="431"/>
      <c r="LTE724" s="431"/>
      <c r="LTF724" s="431"/>
      <c r="LTG724" s="431"/>
      <c r="LTH724" s="431"/>
      <c r="LTI724" s="431"/>
      <c r="LTJ724" s="431"/>
      <c r="LTK724" s="431"/>
      <c r="LTL724" s="431"/>
      <c r="LTM724" s="431"/>
      <c r="LTN724" s="431"/>
      <c r="LTO724" s="431"/>
      <c r="LTP724" s="431"/>
      <c r="LTQ724" s="431"/>
      <c r="LTR724" s="431"/>
      <c r="LTS724" s="431"/>
      <c r="LTT724" s="431"/>
      <c r="LTU724" s="431"/>
      <c r="LTV724" s="431"/>
      <c r="LTW724" s="431"/>
      <c r="LTX724" s="431"/>
      <c r="LTY724" s="431"/>
      <c r="LTZ724" s="431"/>
      <c r="LUA724" s="431"/>
      <c r="LUB724" s="431"/>
      <c r="LUC724" s="431"/>
      <c r="LUD724" s="431"/>
      <c r="LUE724" s="431"/>
      <c r="LUF724" s="431"/>
      <c r="LUG724" s="431"/>
      <c r="LUH724" s="431"/>
      <c r="LUI724" s="431"/>
      <c r="LUJ724" s="431"/>
      <c r="LUK724" s="431"/>
      <c r="LUL724" s="431"/>
      <c r="LUM724" s="431"/>
      <c r="LUN724" s="431"/>
      <c r="LUO724" s="431"/>
      <c r="LUP724" s="431"/>
      <c r="LUQ724" s="431"/>
      <c r="LUR724" s="431"/>
      <c r="LUS724" s="431"/>
      <c r="LUT724" s="431"/>
      <c r="LUU724" s="431"/>
      <c r="LUV724" s="431"/>
      <c r="LUW724" s="431"/>
      <c r="LUX724" s="431"/>
      <c r="LUY724" s="431"/>
      <c r="LUZ724" s="431"/>
      <c r="LVA724" s="431"/>
      <c r="LVB724" s="431"/>
      <c r="LVC724" s="431"/>
      <c r="LVD724" s="431"/>
      <c r="LVE724" s="431"/>
      <c r="LVF724" s="431"/>
      <c r="LVG724" s="431"/>
      <c r="LVH724" s="431"/>
      <c r="LVI724" s="431"/>
      <c r="LVJ724" s="431"/>
      <c r="LVK724" s="431"/>
      <c r="LVL724" s="431"/>
      <c r="LVM724" s="431"/>
      <c r="LVN724" s="431"/>
      <c r="LVO724" s="431"/>
      <c r="LVP724" s="431"/>
      <c r="LVQ724" s="431"/>
      <c r="LVR724" s="431"/>
      <c r="LVS724" s="431"/>
      <c r="LVT724" s="431"/>
      <c r="LVU724" s="431"/>
      <c r="LVV724" s="431"/>
      <c r="LVW724" s="431"/>
      <c r="LVX724" s="431"/>
      <c r="LVY724" s="431"/>
      <c r="LVZ724" s="431"/>
      <c r="LWA724" s="431"/>
      <c r="LWB724" s="431"/>
      <c r="LWC724" s="431"/>
      <c r="LWD724" s="431"/>
      <c r="LWE724" s="431"/>
      <c r="LWF724" s="431"/>
      <c r="LWG724" s="431"/>
      <c r="LWH724" s="431"/>
      <c r="LWI724" s="431"/>
      <c r="LWJ724" s="431"/>
      <c r="LWK724" s="431"/>
      <c r="LWL724" s="431"/>
      <c r="LWM724" s="431"/>
      <c r="LWN724" s="431"/>
      <c r="LWO724" s="431"/>
      <c r="LWP724" s="431"/>
      <c r="LWQ724" s="431"/>
      <c r="LWR724" s="431"/>
      <c r="LWS724" s="431"/>
      <c r="LWT724" s="431"/>
      <c r="LWU724" s="431"/>
      <c r="LWV724" s="431"/>
      <c r="LWW724" s="431"/>
      <c r="LWX724" s="431"/>
      <c r="LWY724" s="431"/>
      <c r="LWZ724" s="431"/>
      <c r="LXA724" s="431"/>
      <c r="LXB724" s="431"/>
      <c r="LXC724" s="431"/>
      <c r="LXD724" s="431"/>
      <c r="LXE724" s="431"/>
      <c r="LXF724" s="431"/>
      <c r="LXG724" s="431"/>
      <c r="LXH724" s="431"/>
      <c r="LXI724" s="431"/>
      <c r="LXJ724" s="431"/>
      <c r="LXK724" s="431"/>
      <c r="LXL724" s="431"/>
      <c r="LXM724" s="431"/>
      <c r="LXN724" s="431"/>
      <c r="LXO724" s="431"/>
      <c r="LXP724" s="431"/>
      <c r="LXQ724" s="431"/>
      <c r="LXR724" s="431"/>
      <c r="LXS724" s="431"/>
      <c r="LXT724" s="431"/>
      <c r="LXU724" s="431"/>
      <c r="LXV724" s="431"/>
      <c r="LXW724" s="431"/>
      <c r="LXX724" s="431"/>
      <c r="LXY724" s="431"/>
      <c r="LXZ724" s="431"/>
      <c r="LYA724" s="431"/>
      <c r="LYB724" s="431"/>
      <c r="LYC724" s="431"/>
      <c r="LYD724" s="431"/>
      <c r="LYE724" s="431"/>
      <c r="LYF724" s="431"/>
      <c r="LYG724" s="431"/>
      <c r="LYH724" s="431"/>
      <c r="LYI724" s="431"/>
      <c r="LYJ724" s="431"/>
      <c r="LYK724" s="431"/>
      <c r="LYL724" s="431"/>
      <c r="LYM724" s="431"/>
      <c r="LYN724" s="431"/>
      <c r="LYO724" s="431"/>
      <c r="LYP724" s="431"/>
      <c r="LYQ724" s="431"/>
      <c r="LYR724" s="431"/>
      <c r="LYS724" s="431"/>
      <c r="LYT724" s="431"/>
      <c r="LYU724" s="431"/>
      <c r="LYV724" s="431"/>
      <c r="LYW724" s="431"/>
      <c r="LYX724" s="431"/>
      <c r="LYY724" s="431"/>
      <c r="LYZ724" s="431"/>
      <c r="LZA724" s="431"/>
      <c r="LZB724" s="431"/>
      <c r="LZC724" s="431"/>
      <c r="LZD724" s="431"/>
      <c r="LZE724" s="431"/>
      <c r="LZF724" s="431"/>
      <c r="LZG724" s="431"/>
      <c r="LZH724" s="431"/>
      <c r="LZI724" s="431"/>
      <c r="LZJ724" s="431"/>
      <c r="LZK724" s="431"/>
      <c r="LZL724" s="431"/>
      <c r="LZM724" s="431"/>
      <c r="LZN724" s="431"/>
      <c r="LZO724" s="431"/>
      <c r="LZP724" s="431"/>
      <c r="LZQ724" s="431"/>
      <c r="LZR724" s="431"/>
      <c r="LZS724" s="431"/>
      <c r="LZT724" s="431"/>
      <c r="LZU724" s="431"/>
      <c r="LZV724" s="431"/>
      <c r="LZW724" s="431"/>
      <c r="LZX724" s="431"/>
      <c r="LZY724" s="431"/>
      <c r="LZZ724" s="431"/>
      <c r="MAA724" s="431"/>
      <c r="MAB724" s="431"/>
      <c r="MAC724" s="431"/>
      <c r="MAD724" s="431"/>
      <c r="MAE724" s="431"/>
      <c r="MAF724" s="431"/>
      <c r="MAG724" s="431"/>
      <c r="MAH724" s="431"/>
      <c r="MAI724" s="431"/>
      <c r="MAJ724" s="431"/>
      <c r="MAK724" s="431"/>
      <c r="MAL724" s="431"/>
      <c r="MAM724" s="431"/>
      <c r="MAN724" s="431"/>
      <c r="MAO724" s="431"/>
      <c r="MAP724" s="431"/>
      <c r="MAQ724" s="431"/>
      <c r="MAR724" s="431"/>
      <c r="MAS724" s="431"/>
      <c r="MAT724" s="431"/>
      <c r="MAU724" s="431"/>
      <c r="MAV724" s="431"/>
      <c r="MAW724" s="431"/>
      <c r="MAX724" s="431"/>
      <c r="MAY724" s="431"/>
      <c r="MAZ724" s="431"/>
      <c r="MBA724" s="431"/>
      <c r="MBB724" s="431"/>
      <c r="MBC724" s="431"/>
      <c r="MBD724" s="431"/>
      <c r="MBE724" s="431"/>
      <c r="MBF724" s="431"/>
      <c r="MBG724" s="431"/>
      <c r="MBH724" s="431"/>
      <c r="MBI724" s="431"/>
      <c r="MBJ724" s="431"/>
      <c r="MBK724" s="431"/>
      <c r="MBL724" s="431"/>
      <c r="MBM724" s="431"/>
      <c r="MBN724" s="431"/>
      <c r="MBO724" s="431"/>
      <c r="MBP724" s="431"/>
      <c r="MBQ724" s="431"/>
      <c r="MBR724" s="431"/>
      <c r="MBS724" s="431"/>
      <c r="MBT724" s="431"/>
      <c r="MBU724" s="431"/>
      <c r="MBV724" s="431"/>
      <c r="MBW724" s="431"/>
      <c r="MBX724" s="431"/>
      <c r="MBY724" s="431"/>
      <c r="MBZ724" s="431"/>
      <c r="MCA724" s="431"/>
      <c r="MCB724" s="431"/>
      <c r="MCC724" s="431"/>
      <c r="MCD724" s="431"/>
      <c r="MCE724" s="431"/>
      <c r="MCF724" s="431"/>
      <c r="MCG724" s="431"/>
      <c r="MCH724" s="431"/>
      <c r="MCI724" s="431"/>
      <c r="MCJ724" s="431"/>
      <c r="MCK724" s="431"/>
      <c r="MCL724" s="431"/>
      <c r="MCM724" s="431"/>
      <c r="MCN724" s="431"/>
      <c r="MCO724" s="431"/>
      <c r="MCP724" s="431"/>
      <c r="MCQ724" s="431"/>
      <c r="MCR724" s="431"/>
      <c r="MCS724" s="431"/>
      <c r="MCT724" s="431"/>
      <c r="MCU724" s="431"/>
      <c r="MCV724" s="431"/>
      <c r="MCW724" s="431"/>
      <c r="MCX724" s="431"/>
      <c r="MCY724" s="431"/>
      <c r="MCZ724" s="431"/>
      <c r="MDA724" s="431"/>
      <c r="MDB724" s="431"/>
      <c r="MDC724" s="431"/>
      <c r="MDD724" s="431"/>
      <c r="MDE724" s="431"/>
      <c r="MDF724" s="431"/>
      <c r="MDG724" s="431"/>
      <c r="MDH724" s="431"/>
      <c r="MDI724" s="431"/>
      <c r="MDJ724" s="431"/>
      <c r="MDK724" s="431"/>
      <c r="MDL724" s="431"/>
      <c r="MDM724" s="431"/>
      <c r="MDN724" s="431"/>
      <c r="MDO724" s="431"/>
      <c r="MDP724" s="431"/>
      <c r="MDQ724" s="431"/>
      <c r="MDR724" s="431"/>
      <c r="MDS724" s="431"/>
      <c r="MDT724" s="431"/>
      <c r="MDU724" s="431"/>
      <c r="MDV724" s="431"/>
      <c r="MDW724" s="431"/>
      <c r="MDX724" s="431"/>
      <c r="MDY724" s="431"/>
      <c r="MDZ724" s="431"/>
      <c r="MEA724" s="431"/>
      <c r="MEB724" s="431"/>
      <c r="MEC724" s="431"/>
      <c r="MED724" s="431"/>
      <c r="MEE724" s="431"/>
      <c r="MEF724" s="431"/>
      <c r="MEG724" s="431"/>
      <c r="MEH724" s="431"/>
      <c r="MEI724" s="431"/>
      <c r="MEJ724" s="431"/>
      <c r="MEK724" s="431"/>
      <c r="MEL724" s="431"/>
      <c r="MEM724" s="431"/>
      <c r="MEN724" s="431"/>
      <c r="MEO724" s="431"/>
      <c r="MEP724" s="431"/>
      <c r="MEQ724" s="431"/>
      <c r="MER724" s="431"/>
      <c r="MES724" s="431"/>
      <c r="MET724" s="431"/>
      <c r="MEU724" s="431"/>
      <c r="MEV724" s="431"/>
      <c r="MEW724" s="431"/>
      <c r="MEX724" s="431"/>
      <c r="MEY724" s="431"/>
      <c r="MEZ724" s="431"/>
      <c r="MFA724" s="431"/>
      <c r="MFB724" s="431"/>
      <c r="MFC724" s="431"/>
      <c r="MFD724" s="431"/>
      <c r="MFE724" s="431"/>
      <c r="MFF724" s="431"/>
      <c r="MFG724" s="431"/>
      <c r="MFH724" s="431"/>
      <c r="MFI724" s="431"/>
      <c r="MFJ724" s="431"/>
      <c r="MFK724" s="431"/>
      <c r="MFL724" s="431"/>
      <c r="MFM724" s="431"/>
      <c r="MFN724" s="431"/>
      <c r="MFO724" s="431"/>
      <c r="MFP724" s="431"/>
      <c r="MFQ724" s="431"/>
      <c r="MFR724" s="431"/>
      <c r="MFS724" s="431"/>
      <c r="MFT724" s="431"/>
      <c r="MFU724" s="431"/>
      <c r="MFV724" s="431"/>
      <c r="MFW724" s="431"/>
      <c r="MFX724" s="431"/>
      <c r="MFY724" s="431"/>
      <c r="MFZ724" s="431"/>
      <c r="MGA724" s="431"/>
      <c r="MGB724" s="431"/>
      <c r="MGC724" s="431"/>
      <c r="MGD724" s="431"/>
      <c r="MGE724" s="431"/>
      <c r="MGF724" s="431"/>
      <c r="MGG724" s="431"/>
      <c r="MGH724" s="431"/>
      <c r="MGI724" s="431"/>
      <c r="MGJ724" s="431"/>
      <c r="MGK724" s="431"/>
      <c r="MGL724" s="431"/>
      <c r="MGM724" s="431"/>
      <c r="MGN724" s="431"/>
      <c r="MGO724" s="431"/>
      <c r="MGP724" s="431"/>
      <c r="MGQ724" s="431"/>
      <c r="MGR724" s="431"/>
      <c r="MGS724" s="431"/>
      <c r="MGT724" s="431"/>
      <c r="MGU724" s="431"/>
      <c r="MGV724" s="431"/>
      <c r="MGW724" s="431"/>
      <c r="MGX724" s="431"/>
      <c r="MGY724" s="431"/>
      <c r="MGZ724" s="431"/>
      <c r="MHA724" s="431"/>
      <c r="MHB724" s="431"/>
      <c r="MHC724" s="431"/>
      <c r="MHD724" s="431"/>
      <c r="MHE724" s="431"/>
      <c r="MHF724" s="431"/>
      <c r="MHG724" s="431"/>
      <c r="MHH724" s="431"/>
      <c r="MHI724" s="431"/>
      <c r="MHJ724" s="431"/>
      <c r="MHK724" s="431"/>
      <c r="MHL724" s="431"/>
      <c r="MHM724" s="431"/>
      <c r="MHN724" s="431"/>
      <c r="MHO724" s="431"/>
      <c r="MHP724" s="431"/>
      <c r="MHQ724" s="431"/>
      <c r="MHR724" s="431"/>
      <c r="MHS724" s="431"/>
      <c r="MHT724" s="431"/>
      <c r="MHU724" s="431"/>
      <c r="MHV724" s="431"/>
      <c r="MHW724" s="431"/>
      <c r="MHX724" s="431"/>
      <c r="MHY724" s="431"/>
      <c r="MHZ724" s="431"/>
      <c r="MIA724" s="431"/>
      <c r="MIB724" s="431"/>
      <c r="MIC724" s="431"/>
      <c r="MID724" s="431"/>
      <c r="MIE724" s="431"/>
      <c r="MIF724" s="431"/>
      <c r="MIG724" s="431"/>
      <c r="MIH724" s="431"/>
      <c r="MII724" s="431"/>
      <c r="MIJ724" s="431"/>
      <c r="MIK724" s="431"/>
      <c r="MIL724" s="431"/>
      <c r="MIM724" s="431"/>
      <c r="MIN724" s="431"/>
      <c r="MIO724" s="431"/>
      <c r="MIP724" s="431"/>
      <c r="MIQ724" s="431"/>
      <c r="MIR724" s="431"/>
      <c r="MIS724" s="431"/>
      <c r="MIT724" s="431"/>
      <c r="MIU724" s="431"/>
      <c r="MIV724" s="431"/>
      <c r="MIW724" s="431"/>
      <c r="MIX724" s="431"/>
      <c r="MIY724" s="431"/>
      <c r="MIZ724" s="431"/>
      <c r="MJA724" s="431"/>
      <c r="MJB724" s="431"/>
      <c r="MJC724" s="431"/>
      <c r="MJD724" s="431"/>
      <c r="MJE724" s="431"/>
      <c r="MJF724" s="431"/>
      <c r="MJG724" s="431"/>
      <c r="MJH724" s="431"/>
      <c r="MJI724" s="431"/>
      <c r="MJJ724" s="431"/>
      <c r="MJK724" s="431"/>
      <c r="MJL724" s="431"/>
      <c r="MJM724" s="431"/>
      <c r="MJN724" s="431"/>
      <c r="MJO724" s="431"/>
      <c r="MJP724" s="431"/>
      <c r="MJQ724" s="431"/>
      <c r="MJR724" s="431"/>
      <c r="MJS724" s="431"/>
      <c r="MJT724" s="431"/>
      <c r="MJU724" s="431"/>
      <c r="MJV724" s="431"/>
      <c r="MJW724" s="431"/>
      <c r="MJX724" s="431"/>
      <c r="MJY724" s="431"/>
      <c r="MJZ724" s="431"/>
      <c r="MKA724" s="431"/>
      <c r="MKB724" s="431"/>
      <c r="MKC724" s="431"/>
      <c r="MKD724" s="431"/>
      <c r="MKE724" s="431"/>
      <c r="MKF724" s="431"/>
      <c r="MKG724" s="431"/>
      <c r="MKH724" s="431"/>
      <c r="MKI724" s="431"/>
      <c r="MKJ724" s="431"/>
      <c r="MKK724" s="431"/>
      <c r="MKL724" s="431"/>
      <c r="MKM724" s="431"/>
      <c r="MKN724" s="431"/>
      <c r="MKO724" s="431"/>
      <c r="MKP724" s="431"/>
      <c r="MKQ724" s="431"/>
      <c r="MKR724" s="431"/>
      <c r="MKS724" s="431"/>
      <c r="MKT724" s="431"/>
      <c r="MKU724" s="431"/>
      <c r="MKV724" s="431"/>
      <c r="MKW724" s="431"/>
      <c r="MKX724" s="431"/>
      <c r="MKY724" s="431"/>
      <c r="MKZ724" s="431"/>
      <c r="MLA724" s="431"/>
      <c r="MLB724" s="431"/>
      <c r="MLC724" s="431"/>
      <c r="MLD724" s="431"/>
      <c r="MLE724" s="431"/>
      <c r="MLF724" s="431"/>
      <c r="MLG724" s="431"/>
      <c r="MLH724" s="431"/>
      <c r="MLI724" s="431"/>
      <c r="MLJ724" s="431"/>
      <c r="MLK724" s="431"/>
      <c r="MLL724" s="431"/>
      <c r="MLM724" s="431"/>
      <c r="MLN724" s="431"/>
      <c r="MLO724" s="431"/>
      <c r="MLP724" s="431"/>
      <c r="MLQ724" s="431"/>
      <c r="MLR724" s="431"/>
      <c r="MLS724" s="431"/>
      <c r="MLT724" s="431"/>
      <c r="MLU724" s="431"/>
      <c r="MLV724" s="431"/>
      <c r="MLW724" s="431"/>
      <c r="MLX724" s="431"/>
      <c r="MLY724" s="431"/>
      <c r="MLZ724" s="431"/>
      <c r="MMA724" s="431"/>
      <c r="MMB724" s="431"/>
      <c r="MMC724" s="431"/>
      <c r="MMD724" s="431"/>
      <c r="MME724" s="431"/>
      <c r="MMF724" s="431"/>
      <c r="MMG724" s="431"/>
      <c r="MMH724" s="431"/>
      <c r="MMI724" s="431"/>
      <c r="MMJ724" s="431"/>
      <c r="MMK724" s="431"/>
      <c r="MML724" s="431"/>
      <c r="MMM724" s="431"/>
      <c r="MMN724" s="431"/>
      <c r="MMO724" s="431"/>
      <c r="MMP724" s="431"/>
      <c r="MMQ724" s="431"/>
      <c r="MMR724" s="431"/>
      <c r="MMS724" s="431"/>
      <c r="MMT724" s="431"/>
      <c r="MMU724" s="431"/>
      <c r="MMV724" s="431"/>
      <c r="MMW724" s="431"/>
      <c r="MMX724" s="431"/>
      <c r="MMY724" s="431"/>
      <c r="MMZ724" s="431"/>
      <c r="MNA724" s="431"/>
      <c r="MNB724" s="431"/>
      <c r="MNC724" s="431"/>
      <c r="MND724" s="431"/>
      <c r="MNE724" s="431"/>
      <c r="MNF724" s="431"/>
      <c r="MNG724" s="431"/>
      <c r="MNH724" s="431"/>
      <c r="MNI724" s="431"/>
      <c r="MNJ724" s="431"/>
      <c r="MNK724" s="431"/>
      <c r="MNL724" s="431"/>
      <c r="MNM724" s="431"/>
      <c r="MNN724" s="431"/>
      <c r="MNO724" s="431"/>
      <c r="MNP724" s="431"/>
      <c r="MNQ724" s="431"/>
      <c r="MNR724" s="431"/>
      <c r="MNS724" s="431"/>
      <c r="MNT724" s="431"/>
      <c r="MNU724" s="431"/>
      <c r="MNV724" s="431"/>
      <c r="MNW724" s="431"/>
      <c r="MNX724" s="431"/>
      <c r="MNY724" s="431"/>
      <c r="MNZ724" s="431"/>
      <c r="MOA724" s="431"/>
      <c r="MOB724" s="431"/>
      <c r="MOC724" s="431"/>
      <c r="MOD724" s="431"/>
      <c r="MOE724" s="431"/>
      <c r="MOF724" s="431"/>
      <c r="MOG724" s="431"/>
      <c r="MOH724" s="431"/>
      <c r="MOI724" s="431"/>
      <c r="MOJ724" s="431"/>
      <c r="MOK724" s="431"/>
      <c r="MOL724" s="431"/>
      <c r="MOM724" s="431"/>
      <c r="MON724" s="431"/>
      <c r="MOO724" s="431"/>
      <c r="MOP724" s="431"/>
      <c r="MOQ724" s="431"/>
      <c r="MOR724" s="431"/>
      <c r="MOS724" s="431"/>
      <c r="MOT724" s="431"/>
      <c r="MOU724" s="431"/>
      <c r="MOV724" s="431"/>
      <c r="MOW724" s="431"/>
      <c r="MOX724" s="431"/>
      <c r="MOY724" s="431"/>
      <c r="MOZ724" s="431"/>
      <c r="MPA724" s="431"/>
      <c r="MPB724" s="431"/>
      <c r="MPC724" s="431"/>
      <c r="MPD724" s="431"/>
      <c r="MPE724" s="431"/>
      <c r="MPF724" s="431"/>
      <c r="MPG724" s="431"/>
      <c r="MPH724" s="431"/>
      <c r="MPI724" s="431"/>
      <c r="MPJ724" s="431"/>
      <c r="MPK724" s="431"/>
      <c r="MPL724" s="431"/>
      <c r="MPM724" s="431"/>
      <c r="MPN724" s="431"/>
      <c r="MPO724" s="431"/>
      <c r="MPP724" s="431"/>
      <c r="MPQ724" s="431"/>
      <c r="MPR724" s="431"/>
      <c r="MPS724" s="431"/>
      <c r="MPT724" s="431"/>
      <c r="MPU724" s="431"/>
      <c r="MPV724" s="431"/>
      <c r="MPW724" s="431"/>
      <c r="MPX724" s="431"/>
      <c r="MPY724" s="431"/>
      <c r="MPZ724" s="431"/>
      <c r="MQA724" s="431"/>
      <c r="MQB724" s="431"/>
      <c r="MQC724" s="431"/>
      <c r="MQD724" s="431"/>
      <c r="MQE724" s="431"/>
      <c r="MQF724" s="431"/>
      <c r="MQG724" s="431"/>
      <c r="MQH724" s="431"/>
      <c r="MQI724" s="431"/>
      <c r="MQJ724" s="431"/>
      <c r="MQK724" s="431"/>
      <c r="MQL724" s="431"/>
      <c r="MQM724" s="431"/>
      <c r="MQN724" s="431"/>
      <c r="MQO724" s="431"/>
      <c r="MQP724" s="431"/>
      <c r="MQQ724" s="431"/>
      <c r="MQR724" s="431"/>
      <c r="MQS724" s="431"/>
      <c r="MQT724" s="431"/>
      <c r="MQU724" s="431"/>
      <c r="MQV724" s="431"/>
      <c r="MQW724" s="431"/>
      <c r="MQX724" s="431"/>
      <c r="MQY724" s="431"/>
      <c r="MQZ724" s="431"/>
      <c r="MRA724" s="431"/>
      <c r="MRB724" s="431"/>
      <c r="MRC724" s="431"/>
      <c r="MRD724" s="431"/>
      <c r="MRE724" s="431"/>
      <c r="MRF724" s="431"/>
      <c r="MRG724" s="431"/>
      <c r="MRH724" s="431"/>
      <c r="MRI724" s="431"/>
      <c r="MRJ724" s="431"/>
      <c r="MRK724" s="431"/>
      <c r="MRL724" s="431"/>
      <c r="MRM724" s="431"/>
      <c r="MRN724" s="431"/>
      <c r="MRO724" s="431"/>
      <c r="MRP724" s="431"/>
      <c r="MRQ724" s="431"/>
      <c r="MRR724" s="431"/>
      <c r="MRS724" s="431"/>
      <c r="MRT724" s="431"/>
      <c r="MRU724" s="431"/>
      <c r="MRV724" s="431"/>
      <c r="MRW724" s="431"/>
      <c r="MRX724" s="431"/>
      <c r="MRY724" s="431"/>
      <c r="MRZ724" s="431"/>
      <c r="MSA724" s="431"/>
      <c r="MSB724" s="431"/>
      <c r="MSC724" s="431"/>
      <c r="MSD724" s="431"/>
      <c r="MSE724" s="431"/>
      <c r="MSF724" s="431"/>
      <c r="MSG724" s="431"/>
      <c r="MSH724" s="431"/>
      <c r="MSI724" s="431"/>
      <c r="MSJ724" s="431"/>
      <c r="MSK724" s="431"/>
      <c r="MSL724" s="431"/>
      <c r="MSM724" s="431"/>
      <c r="MSN724" s="431"/>
      <c r="MSO724" s="431"/>
      <c r="MSP724" s="431"/>
      <c r="MSQ724" s="431"/>
      <c r="MSR724" s="431"/>
      <c r="MSS724" s="431"/>
      <c r="MST724" s="431"/>
      <c r="MSU724" s="431"/>
      <c r="MSV724" s="431"/>
      <c r="MSW724" s="431"/>
      <c r="MSX724" s="431"/>
      <c r="MSY724" s="431"/>
      <c r="MSZ724" s="431"/>
      <c r="MTA724" s="431"/>
      <c r="MTB724" s="431"/>
      <c r="MTC724" s="431"/>
      <c r="MTD724" s="431"/>
      <c r="MTE724" s="431"/>
      <c r="MTF724" s="431"/>
      <c r="MTG724" s="431"/>
      <c r="MTH724" s="431"/>
      <c r="MTI724" s="431"/>
      <c r="MTJ724" s="431"/>
      <c r="MTK724" s="431"/>
      <c r="MTL724" s="431"/>
      <c r="MTM724" s="431"/>
      <c r="MTN724" s="431"/>
      <c r="MTO724" s="431"/>
      <c r="MTP724" s="431"/>
      <c r="MTQ724" s="431"/>
      <c r="MTR724" s="431"/>
      <c r="MTS724" s="431"/>
      <c r="MTT724" s="431"/>
      <c r="MTU724" s="431"/>
      <c r="MTV724" s="431"/>
      <c r="MTW724" s="431"/>
      <c r="MTX724" s="431"/>
      <c r="MTY724" s="431"/>
      <c r="MTZ724" s="431"/>
      <c r="MUA724" s="431"/>
      <c r="MUB724" s="431"/>
      <c r="MUC724" s="431"/>
      <c r="MUD724" s="431"/>
      <c r="MUE724" s="431"/>
      <c r="MUF724" s="431"/>
      <c r="MUG724" s="431"/>
      <c r="MUH724" s="431"/>
      <c r="MUI724" s="431"/>
      <c r="MUJ724" s="431"/>
      <c r="MUK724" s="431"/>
      <c r="MUL724" s="431"/>
      <c r="MUM724" s="431"/>
      <c r="MUN724" s="431"/>
      <c r="MUO724" s="431"/>
      <c r="MUP724" s="431"/>
      <c r="MUQ724" s="431"/>
      <c r="MUR724" s="431"/>
      <c r="MUS724" s="431"/>
      <c r="MUT724" s="431"/>
      <c r="MUU724" s="431"/>
      <c r="MUV724" s="431"/>
      <c r="MUW724" s="431"/>
      <c r="MUX724" s="431"/>
      <c r="MUY724" s="431"/>
      <c r="MUZ724" s="431"/>
      <c r="MVA724" s="431"/>
      <c r="MVB724" s="431"/>
      <c r="MVC724" s="431"/>
      <c r="MVD724" s="431"/>
      <c r="MVE724" s="431"/>
      <c r="MVF724" s="431"/>
      <c r="MVG724" s="431"/>
      <c r="MVH724" s="431"/>
      <c r="MVI724" s="431"/>
      <c r="MVJ724" s="431"/>
      <c r="MVK724" s="431"/>
      <c r="MVL724" s="431"/>
      <c r="MVM724" s="431"/>
      <c r="MVN724" s="431"/>
      <c r="MVO724" s="431"/>
      <c r="MVP724" s="431"/>
      <c r="MVQ724" s="431"/>
      <c r="MVR724" s="431"/>
      <c r="MVS724" s="431"/>
      <c r="MVT724" s="431"/>
      <c r="MVU724" s="431"/>
      <c r="MVV724" s="431"/>
      <c r="MVW724" s="431"/>
      <c r="MVX724" s="431"/>
      <c r="MVY724" s="431"/>
      <c r="MVZ724" s="431"/>
      <c r="MWA724" s="431"/>
      <c r="MWB724" s="431"/>
      <c r="MWC724" s="431"/>
      <c r="MWD724" s="431"/>
      <c r="MWE724" s="431"/>
      <c r="MWF724" s="431"/>
      <c r="MWG724" s="431"/>
      <c r="MWH724" s="431"/>
      <c r="MWI724" s="431"/>
      <c r="MWJ724" s="431"/>
      <c r="MWK724" s="431"/>
      <c r="MWL724" s="431"/>
      <c r="MWM724" s="431"/>
      <c r="MWN724" s="431"/>
      <c r="MWO724" s="431"/>
      <c r="MWP724" s="431"/>
      <c r="MWQ724" s="431"/>
      <c r="MWR724" s="431"/>
      <c r="MWS724" s="431"/>
      <c r="MWT724" s="431"/>
      <c r="MWU724" s="431"/>
      <c r="MWV724" s="431"/>
      <c r="MWW724" s="431"/>
      <c r="MWX724" s="431"/>
      <c r="MWY724" s="431"/>
      <c r="MWZ724" s="431"/>
      <c r="MXA724" s="431"/>
      <c r="MXB724" s="431"/>
      <c r="MXC724" s="431"/>
      <c r="MXD724" s="431"/>
      <c r="MXE724" s="431"/>
      <c r="MXF724" s="431"/>
      <c r="MXG724" s="431"/>
      <c r="MXH724" s="431"/>
      <c r="MXI724" s="431"/>
      <c r="MXJ724" s="431"/>
      <c r="MXK724" s="431"/>
      <c r="MXL724" s="431"/>
      <c r="MXM724" s="431"/>
      <c r="MXN724" s="431"/>
      <c r="MXO724" s="431"/>
      <c r="MXP724" s="431"/>
      <c r="MXQ724" s="431"/>
      <c r="MXR724" s="431"/>
      <c r="MXS724" s="431"/>
      <c r="MXT724" s="431"/>
      <c r="MXU724" s="431"/>
      <c r="MXV724" s="431"/>
      <c r="MXW724" s="431"/>
      <c r="MXX724" s="431"/>
      <c r="MXY724" s="431"/>
      <c r="MXZ724" s="431"/>
      <c r="MYA724" s="431"/>
      <c r="MYB724" s="431"/>
      <c r="MYC724" s="431"/>
      <c r="MYD724" s="431"/>
      <c r="MYE724" s="431"/>
      <c r="MYF724" s="431"/>
      <c r="MYG724" s="431"/>
      <c r="MYH724" s="431"/>
      <c r="MYI724" s="431"/>
      <c r="MYJ724" s="431"/>
      <c r="MYK724" s="431"/>
      <c r="MYL724" s="431"/>
      <c r="MYM724" s="431"/>
      <c r="MYN724" s="431"/>
      <c r="MYO724" s="431"/>
      <c r="MYP724" s="431"/>
      <c r="MYQ724" s="431"/>
      <c r="MYR724" s="431"/>
      <c r="MYS724" s="431"/>
      <c r="MYT724" s="431"/>
      <c r="MYU724" s="431"/>
      <c r="MYV724" s="431"/>
      <c r="MYW724" s="431"/>
      <c r="MYX724" s="431"/>
      <c r="MYY724" s="431"/>
      <c r="MYZ724" s="431"/>
      <c r="MZA724" s="431"/>
      <c r="MZB724" s="431"/>
      <c r="MZC724" s="431"/>
      <c r="MZD724" s="431"/>
      <c r="MZE724" s="431"/>
      <c r="MZF724" s="431"/>
      <c r="MZG724" s="431"/>
      <c r="MZH724" s="431"/>
      <c r="MZI724" s="431"/>
      <c r="MZJ724" s="431"/>
      <c r="MZK724" s="431"/>
      <c r="MZL724" s="431"/>
      <c r="MZM724" s="431"/>
      <c r="MZN724" s="431"/>
      <c r="MZO724" s="431"/>
      <c r="MZP724" s="431"/>
      <c r="MZQ724" s="431"/>
      <c r="MZR724" s="431"/>
      <c r="MZS724" s="431"/>
      <c r="MZT724" s="431"/>
      <c r="MZU724" s="431"/>
      <c r="MZV724" s="431"/>
      <c r="MZW724" s="431"/>
      <c r="MZX724" s="431"/>
      <c r="MZY724" s="431"/>
      <c r="MZZ724" s="431"/>
      <c r="NAA724" s="431"/>
      <c r="NAB724" s="431"/>
      <c r="NAC724" s="431"/>
      <c r="NAD724" s="431"/>
      <c r="NAE724" s="431"/>
      <c r="NAF724" s="431"/>
      <c r="NAG724" s="431"/>
      <c r="NAH724" s="431"/>
      <c r="NAI724" s="431"/>
      <c r="NAJ724" s="431"/>
      <c r="NAK724" s="431"/>
      <c r="NAL724" s="431"/>
      <c r="NAM724" s="431"/>
      <c r="NAN724" s="431"/>
      <c r="NAO724" s="431"/>
      <c r="NAP724" s="431"/>
      <c r="NAQ724" s="431"/>
      <c r="NAR724" s="431"/>
      <c r="NAS724" s="431"/>
      <c r="NAT724" s="431"/>
      <c r="NAU724" s="431"/>
      <c r="NAV724" s="431"/>
      <c r="NAW724" s="431"/>
      <c r="NAX724" s="431"/>
      <c r="NAY724" s="431"/>
      <c r="NAZ724" s="431"/>
      <c r="NBA724" s="431"/>
      <c r="NBB724" s="431"/>
      <c r="NBC724" s="431"/>
      <c r="NBD724" s="431"/>
      <c r="NBE724" s="431"/>
      <c r="NBF724" s="431"/>
      <c r="NBG724" s="431"/>
      <c r="NBH724" s="431"/>
      <c r="NBI724" s="431"/>
      <c r="NBJ724" s="431"/>
      <c r="NBK724" s="431"/>
      <c r="NBL724" s="431"/>
      <c r="NBM724" s="431"/>
      <c r="NBN724" s="431"/>
      <c r="NBO724" s="431"/>
      <c r="NBP724" s="431"/>
      <c r="NBQ724" s="431"/>
      <c r="NBR724" s="431"/>
      <c r="NBS724" s="431"/>
      <c r="NBT724" s="431"/>
      <c r="NBU724" s="431"/>
      <c r="NBV724" s="431"/>
      <c r="NBW724" s="431"/>
      <c r="NBX724" s="431"/>
      <c r="NBY724" s="431"/>
      <c r="NBZ724" s="431"/>
      <c r="NCA724" s="431"/>
      <c r="NCB724" s="431"/>
      <c r="NCC724" s="431"/>
      <c r="NCD724" s="431"/>
      <c r="NCE724" s="431"/>
      <c r="NCF724" s="431"/>
      <c r="NCG724" s="431"/>
      <c r="NCH724" s="431"/>
      <c r="NCI724" s="431"/>
      <c r="NCJ724" s="431"/>
      <c r="NCK724" s="431"/>
      <c r="NCL724" s="431"/>
      <c r="NCM724" s="431"/>
      <c r="NCN724" s="431"/>
      <c r="NCO724" s="431"/>
      <c r="NCP724" s="431"/>
      <c r="NCQ724" s="431"/>
      <c r="NCR724" s="431"/>
      <c r="NCS724" s="431"/>
      <c r="NCT724" s="431"/>
      <c r="NCU724" s="431"/>
      <c r="NCV724" s="431"/>
      <c r="NCW724" s="431"/>
      <c r="NCX724" s="431"/>
      <c r="NCY724" s="431"/>
      <c r="NCZ724" s="431"/>
      <c r="NDA724" s="431"/>
      <c r="NDB724" s="431"/>
      <c r="NDC724" s="431"/>
      <c r="NDD724" s="431"/>
      <c r="NDE724" s="431"/>
      <c r="NDF724" s="431"/>
      <c r="NDG724" s="431"/>
      <c r="NDH724" s="431"/>
      <c r="NDI724" s="431"/>
      <c r="NDJ724" s="431"/>
      <c r="NDK724" s="431"/>
      <c r="NDL724" s="431"/>
      <c r="NDM724" s="431"/>
      <c r="NDN724" s="431"/>
      <c r="NDO724" s="431"/>
      <c r="NDP724" s="431"/>
      <c r="NDQ724" s="431"/>
      <c r="NDR724" s="431"/>
      <c r="NDS724" s="431"/>
      <c r="NDT724" s="431"/>
      <c r="NDU724" s="431"/>
      <c r="NDV724" s="431"/>
      <c r="NDW724" s="431"/>
      <c r="NDX724" s="431"/>
      <c r="NDY724" s="431"/>
      <c r="NDZ724" s="431"/>
      <c r="NEA724" s="431"/>
      <c r="NEB724" s="431"/>
      <c r="NEC724" s="431"/>
      <c r="NED724" s="431"/>
      <c r="NEE724" s="431"/>
      <c r="NEF724" s="431"/>
      <c r="NEG724" s="431"/>
      <c r="NEH724" s="431"/>
      <c r="NEI724" s="431"/>
      <c r="NEJ724" s="431"/>
      <c r="NEK724" s="431"/>
      <c r="NEL724" s="431"/>
      <c r="NEM724" s="431"/>
      <c r="NEN724" s="431"/>
      <c r="NEO724" s="431"/>
      <c r="NEP724" s="431"/>
      <c r="NEQ724" s="431"/>
      <c r="NER724" s="431"/>
      <c r="NES724" s="431"/>
      <c r="NET724" s="431"/>
      <c r="NEU724" s="431"/>
      <c r="NEV724" s="431"/>
      <c r="NEW724" s="431"/>
      <c r="NEX724" s="431"/>
      <c r="NEY724" s="431"/>
      <c r="NEZ724" s="431"/>
      <c r="NFA724" s="431"/>
      <c r="NFB724" s="431"/>
      <c r="NFC724" s="431"/>
      <c r="NFD724" s="431"/>
      <c r="NFE724" s="431"/>
      <c r="NFF724" s="431"/>
      <c r="NFG724" s="431"/>
      <c r="NFH724" s="431"/>
      <c r="NFI724" s="431"/>
      <c r="NFJ724" s="431"/>
      <c r="NFK724" s="431"/>
      <c r="NFL724" s="431"/>
      <c r="NFM724" s="431"/>
      <c r="NFN724" s="431"/>
      <c r="NFO724" s="431"/>
      <c r="NFP724" s="431"/>
      <c r="NFQ724" s="431"/>
      <c r="NFR724" s="431"/>
      <c r="NFS724" s="431"/>
      <c r="NFT724" s="431"/>
      <c r="NFU724" s="431"/>
      <c r="NFV724" s="431"/>
      <c r="NFW724" s="431"/>
      <c r="NFX724" s="431"/>
      <c r="NFY724" s="431"/>
      <c r="NFZ724" s="431"/>
      <c r="NGA724" s="431"/>
      <c r="NGB724" s="431"/>
      <c r="NGC724" s="431"/>
      <c r="NGD724" s="431"/>
      <c r="NGE724" s="431"/>
      <c r="NGF724" s="431"/>
      <c r="NGG724" s="431"/>
      <c r="NGH724" s="431"/>
      <c r="NGI724" s="431"/>
      <c r="NGJ724" s="431"/>
      <c r="NGK724" s="431"/>
      <c r="NGL724" s="431"/>
      <c r="NGM724" s="431"/>
      <c r="NGN724" s="431"/>
      <c r="NGO724" s="431"/>
      <c r="NGP724" s="431"/>
      <c r="NGQ724" s="431"/>
      <c r="NGR724" s="431"/>
      <c r="NGS724" s="431"/>
      <c r="NGT724" s="431"/>
      <c r="NGU724" s="431"/>
      <c r="NGV724" s="431"/>
      <c r="NGW724" s="431"/>
      <c r="NGX724" s="431"/>
      <c r="NGY724" s="431"/>
      <c r="NGZ724" s="431"/>
      <c r="NHA724" s="431"/>
      <c r="NHB724" s="431"/>
      <c r="NHC724" s="431"/>
      <c r="NHD724" s="431"/>
      <c r="NHE724" s="431"/>
      <c r="NHF724" s="431"/>
      <c r="NHG724" s="431"/>
      <c r="NHH724" s="431"/>
      <c r="NHI724" s="431"/>
      <c r="NHJ724" s="431"/>
      <c r="NHK724" s="431"/>
      <c r="NHL724" s="431"/>
      <c r="NHM724" s="431"/>
      <c r="NHN724" s="431"/>
      <c r="NHO724" s="431"/>
      <c r="NHP724" s="431"/>
      <c r="NHQ724" s="431"/>
      <c r="NHR724" s="431"/>
      <c r="NHS724" s="431"/>
      <c r="NHT724" s="431"/>
      <c r="NHU724" s="431"/>
      <c r="NHV724" s="431"/>
      <c r="NHW724" s="431"/>
      <c r="NHX724" s="431"/>
      <c r="NHY724" s="431"/>
      <c r="NHZ724" s="431"/>
      <c r="NIA724" s="431"/>
      <c r="NIB724" s="431"/>
      <c r="NIC724" s="431"/>
      <c r="NID724" s="431"/>
      <c r="NIE724" s="431"/>
      <c r="NIF724" s="431"/>
      <c r="NIG724" s="431"/>
      <c r="NIH724" s="431"/>
      <c r="NII724" s="431"/>
      <c r="NIJ724" s="431"/>
      <c r="NIK724" s="431"/>
      <c r="NIL724" s="431"/>
      <c r="NIM724" s="431"/>
      <c r="NIN724" s="431"/>
      <c r="NIO724" s="431"/>
      <c r="NIP724" s="431"/>
      <c r="NIQ724" s="431"/>
      <c r="NIR724" s="431"/>
      <c r="NIS724" s="431"/>
      <c r="NIT724" s="431"/>
      <c r="NIU724" s="431"/>
      <c r="NIV724" s="431"/>
      <c r="NIW724" s="431"/>
      <c r="NIX724" s="431"/>
      <c r="NIY724" s="431"/>
      <c r="NIZ724" s="431"/>
      <c r="NJA724" s="431"/>
      <c r="NJB724" s="431"/>
      <c r="NJC724" s="431"/>
      <c r="NJD724" s="431"/>
      <c r="NJE724" s="431"/>
      <c r="NJF724" s="431"/>
      <c r="NJG724" s="431"/>
      <c r="NJH724" s="431"/>
      <c r="NJI724" s="431"/>
      <c r="NJJ724" s="431"/>
      <c r="NJK724" s="431"/>
      <c r="NJL724" s="431"/>
      <c r="NJM724" s="431"/>
      <c r="NJN724" s="431"/>
      <c r="NJO724" s="431"/>
      <c r="NJP724" s="431"/>
      <c r="NJQ724" s="431"/>
      <c r="NJR724" s="431"/>
      <c r="NJS724" s="431"/>
      <c r="NJT724" s="431"/>
      <c r="NJU724" s="431"/>
      <c r="NJV724" s="431"/>
      <c r="NJW724" s="431"/>
      <c r="NJX724" s="431"/>
      <c r="NJY724" s="431"/>
      <c r="NJZ724" s="431"/>
      <c r="NKA724" s="431"/>
      <c r="NKB724" s="431"/>
      <c r="NKC724" s="431"/>
      <c r="NKD724" s="431"/>
      <c r="NKE724" s="431"/>
      <c r="NKF724" s="431"/>
      <c r="NKG724" s="431"/>
      <c r="NKH724" s="431"/>
      <c r="NKI724" s="431"/>
      <c r="NKJ724" s="431"/>
      <c r="NKK724" s="431"/>
      <c r="NKL724" s="431"/>
      <c r="NKM724" s="431"/>
      <c r="NKN724" s="431"/>
      <c r="NKO724" s="431"/>
      <c r="NKP724" s="431"/>
      <c r="NKQ724" s="431"/>
      <c r="NKR724" s="431"/>
      <c r="NKS724" s="431"/>
      <c r="NKT724" s="431"/>
      <c r="NKU724" s="431"/>
      <c r="NKV724" s="431"/>
      <c r="NKW724" s="431"/>
      <c r="NKX724" s="431"/>
      <c r="NKY724" s="431"/>
      <c r="NKZ724" s="431"/>
      <c r="NLA724" s="431"/>
      <c r="NLB724" s="431"/>
      <c r="NLC724" s="431"/>
      <c r="NLD724" s="431"/>
      <c r="NLE724" s="431"/>
      <c r="NLF724" s="431"/>
      <c r="NLG724" s="431"/>
      <c r="NLH724" s="431"/>
      <c r="NLI724" s="431"/>
      <c r="NLJ724" s="431"/>
      <c r="NLK724" s="431"/>
      <c r="NLL724" s="431"/>
      <c r="NLM724" s="431"/>
      <c r="NLN724" s="431"/>
      <c r="NLO724" s="431"/>
      <c r="NLP724" s="431"/>
      <c r="NLQ724" s="431"/>
      <c r="NLR724" s="431"/>
      <c r="NLS724" s="431"/>
      <c r="NLT724" s="431"/>
      <c r="NLU724" s="431"/>
      <c r="NLV724" s="431"/>
      <c r="NLW724" s="431"/>
      <c r="NLX724" s="431"/>
      <c r="NLY724" s="431"/>
      <c r="NLZ724" s="431"/>
      <c r="NMA724" s="431"/>
      <c r="NMB724" s="431"/>
      <c r="NMC724" s="431"/>
      <c r="NMD724" s="431"/>
      <c r="NME724" s="431"/>
      <c r="NMF724" s="431"/>
      <c r="NMG724" s="431"/>
      <c r="NMH724" s="431"/>
      <c r="NMI724" s="431"/>
      <c r="NMJ724" s="431"/>
      <c r="NMK724" s="431"/>
      <c r="NML724" s="431"/>
      <c r="NMM724" s="431"/>
      <c r="NMN724" s="431"/>
      <c r="NMO724" s="431"/>
      <c r="NMP724" s="431"/>
      <c r="NMQ724" s="431"/>
      <c r="NMR724" s="431"/>
      <c r="NMS724" s="431"/>
      <c r="NMT724" s="431"/>
      <c r="NMU724" s="431"/>
      <c r="NMV724" s="431"/>
      <c r="NMW724" s="431"/>
      <c r="NMX724" s="431"/>
      <c r="NMY724" s="431"/>
      <c r="NMZ724" s="431"/>
      <c r="NNA724" s="431"/>
      <c r="NNB724" s="431"/>
      <c r="NNC724" s="431"/>
      <c r="NND724" s="431"/>
      <c r="NNE724" s="431"/>
      <c r="NNF724" s="431"/>
      <c r="NNG724" s="431"/>
      <c r="NNH724" s="431"/>
      <c r="NNI724" s="431"/>
      <c r="NNJ724" s="431"/>
      <c r="NNK724" s="431"/>
      <c r="NNL724" s="431"/>
      <c r="NNM724" s="431"/>
      <c r="NNN724" s="431"/>
      <c r="NNO724" s="431"/>
      <c r="NNP724" s="431"/>
      <c r="NNQ724" s="431"/>
      <c r="NNR724" s="431"/>
      <c r="NNS724" s="431"/>
      <c r="NNT724" s="431"/>
      <c r="NNU724" s="431"/>
      <c r="NNV724" s="431"/>
      <c r="NNW724" s="431"/>
      <c r="NNX724" s="431"/>
      <c r="NNY724" s="431"/>
      <c r="NNZ724" s="431"/>
      <c r="NOA724" s="431"/>
      <c r="NOB724" s="431"/>
      <c r="NOC724" s="431"/>
      <c r="NOD724" s="431"/>
      <c r="NOE724" s="431"/>
      <c r="NOF724" s="431"/>
      <c r="NOG724" s="431"/>
      <c r="NOH724" s="431"/>
      <c r="NOI724" s="431"/>
      <c r="NOJ724" s="431"/>
      <c r="NOK724" s="431"/>
      <c r="NOL724" s="431"/>
      <c r="NOM724" s="431"/>
      <c r="NON724" s="431"/>
      <c r="NOO724" s="431"/>
      <c r="NOP724" s="431"/>
      <c r="NOQ724" s="431"/>
      <c r="NOR724" s="431"/>
      <c r="NOS724" s="431"/>
      <c r="NOT724" s="431"/>
      <c r="NOU724" s="431"/>
      <c r="NOV724" s="431"/>
      <c r="NOW724" s="431"/>
      <c r="NOX724" s="431"/>
      <c r="NOY724" s="431"/>
      <c r="NOZ724" s="431"/>
      <c r="NPA724" s="431"/>
      <c r="NPB724" s="431"/>
      <c r="NPC724" s="431"/>
      <c r="NPD724" s="431"/>
      <c r="NPE724" s="431"/>
      <c r="NPF724" s="431"/>
      <c r="NPG724" s="431"/>
      <c r="NPH724" s="431"/>
      <c r="NPI724" s="431"/>
      <c r="NPJ724" s="431"/>
      <c r="NPK724" s="431"/>
      <c r="NPL724" s="431"/>
      <c r="NPM724" s="431"/>
      <c r="NPN724" s="431"/>
      <c r="NPO724" s="431"/>
      <c r="NPP724" s="431"/>
      <c r="NPQ724" s="431"/>
      <c r="NPR724" s="431"/>
      <c r="NPS724" s="431"/>
      <c r="NPT724" s="431"/>
      <c r="NPU724" s="431"/>
      <c r="NPV724" s="431"/>
      <c r="NPW724" s="431"/>
      <c r="NPX724" s="431"/>
      <c r="NPY724" s="431"/>
      <c r="NPZ724" s="431"/>
      <c r="NQA724" s="431"/>
      <c r="NQB724" s="431"/>
      <c r="NQC724" s="431"/>
      <c r="NQD724" s="431"/>
      <c r="NQE724" s="431"/>
      <c r="NQF724" s="431"/>
      <c r="NQG724" s="431"/>
      <c r="NQH724" s="431"/>
      <c r="NQI724" s="431"/>
      <c r="NQJ724" s="431"/>
      <c r="NQK724" s="431"/>
      <c r="NQL724" s="431"/>
      <c r="NQM724" s="431"/>
      <c r="NQN724" s="431"/>
      <c r="NQO724" s="431"/>
      <c r="NQP724" s="431"/>
      <c r="NQQ724" s="431"/>
      <c r="NQR724" s="431"/>
      <c r="NQS724" s="431"/>
      <c r="NQT724" s="431"/>
      <c r="NQU724" s="431"/>
      <c r="NQV724" s="431"/>
      <c r="NQW724" s="431"/>
      <c r="NQX724" s="431"/>
      <c r="NQY724" s="431"/>
      <c r="NQZ724" s="431"/>
      <c r="NRA724" s="431"/>
      <c r="NRB724" s="431"/>
      <c r="NRC724" s="431"/>
      <c r="NRD724" s="431"/>
      <c r="NRE724" s="431"/>
      <c r="NRF724" s="431"/>
      <c r="NRG724" s="431"/>
      <c r="NRH724" s="431"/>
      <c r="NRI724" s="431"/>
      <c r="NRJ724" s="431"/>
      <c r="NRK724" s="431"/>
      <c r="NRL724" s="431"/>
      <c r="NRM724" s="431"/>
      <c r="NRN724" s="431"/>
      <c r="NRO724" s="431"/>
      <c r="NRP724" s="431"/>
      <c r="NRQ724" s="431"/>
      <c r="NRR724" s="431"/>
      <c r="NRS724" s="431"/>
      <c r="NRT724" s="431"/>
      <c r="NRU724" s="431"/>
      <c r="NRV724" s="431"/>
      <c r="NRW724" s="431"/>
      <c r="NRX724" s="431"/>
      <c r="NRY724" s="431"/>
      <c r="NRZ724" s="431"/>
      <c r="NSA724" s="431"/>
      <c r="NSB724" s="431"/>
      <c r="NSC724" s="431"/>
      <c r="NSD724" s="431"/>
      <c r="NSE724" s="431"/>
      <c r="NSF724" s="431"/>
      <c r="NSG724" s="431"/>
      <c r="NSH724" s="431"/>
      <c r="NSI724" s="431"/>
      <c r="NSJ724" s="431"/>
      <c r="NSK724" s="431"/>
      <c r="NSL724" s="431"/>
      <c r="NSM724" s="431"/>
      <c r="NSN724" s="431"/>
      <c r="NSO724" s="431"/>
      <c r="NSP724" s="431"/>
      <c r="NSQ724" s="431"/>
      <c r="NSR724" s="431"/>
      <c r="NSS724" s="431"/>
      <c r="NST724" s="431"/>
      <c r="NSU724" s="431"/>
      <c r="NSV724" s="431"/>
      <c r="NSW724" s="431"/>
      <c r="NSX724" s="431"/>
      <c r="NSY724" s="431"/>
      <c r="NSZ724" s="431"/>
      <c r="NTA724" s="431"/>
      <c r="NTB724" s="431"/>
      <c r="NTC724" s="431"/>
      <c r="NTD724" s="431"/>
      <c r="NTE724" s="431"/>
      <c r="NTF724" s="431"/>
      <c r="NTG724" s="431"/>
      <c r="NTH724" s="431"/>
      <c r="NTI724" s="431"/>
      <c r="NTJ724" s="431"/>
      <c r="NTK724" s="431"/>
      <c r="NTL724" s="431"/>
      <c r="NTM724" s="431"/>
      <c r="NTN724" s="431"/>
      <c r="NTO724" s="431"/>
      <c r="NTP724" s="431"/>
      <c r="NTQ724" s="431"/>
      <c r="NTR724" s="431"/>
      <c r="NTS724" s="431"/>
      <c r="NTT724" s="431"/>
      <c r="NTU724" s="431"/>
      <c r="NTV724" s="431"/>
      <c r="NTW724" s="431"/>
      <c r="NTX724" s="431"/>
      <c r="NTY724" s="431"/>
      <c r="NTZ724" s="431"/>
      <c r="NUA724" s="431"/>
      <c r="NUB724" s="431"/>
      <c r="NUC724" s="431"/>
      <c r="NUD724" s="431"/>
      <c r="NUE724" s="431"/>
      <c r="NUF724" s="431"/>
      <c r="NUG724" s="431"/>
      <c r="NUH724" s="431"/>
      <c r="NUI724" s="431"/>
      <c r="NUJ724" s="431"/>
      <c r="NUK724" s="431"/>
      <c r="NUL724" s="431"/>
      <c r="NUM724" s="431"/>
      <c r="NUN724" s="431"/>
      <c r="NUO724" s="431"/>
      <c r="NUP724" s="431"/>
      <c r="NUQ724" s="431"/>
      <c r="NUR724" s="431"/>
      <c r="NUS724" s="431"/>
      <c r="NUT724" s="431"/>
      <c r="NUU724" s="431"/>
      <c r="NUV724" s="431"/>
      <c r="NUW724" s="431"/>
      <c r="NUX724" s="431"/>
      <c r="NUY724" s="431"/>
      <c r="NUZ724" s="431"/>
      <c r="NVA724" s="431"/>
      <c r="NVB724" s="431"/>
      <c r="NVC724" s="431"/>
      <c r="NVD724" s="431"/>
      <c r="NVE724" s="431"/>
      <c r="NVF724" s="431"/>
      <c r="NVG724" s="431"/>
      <c r="NVH724" s="431"/>
      <c r="NVI724" s="431"/>
      <c r="NVJ724" s="431"/>
      <c r="NVK724" s="431"/>
      <c r="NVL724" s="431"/>
      <c r="NVM724" s="431"/>
      <c r="NVN724" s="431"/>
      <c r="NVO724" s="431"/>
      <c r="NVP724" s="431"/>
      <c r="NVQ724" s="431"/>
      <c r="NVR724" s="431"/>
      <c r="NVS724" s="431"/>
      <c r="NVT724" s="431"/>
      <c r="NVU724" s="431"/>
      <c r="NVV724" s="431"/>
      <c r="NVW724" s="431"/>
      <c r="NVX724" s="431"/>
      <c r="NVY724" s="431"/>
      <c r="NVZ724" s="431"/>
      <c r="NWA724" s="431"/>
      <c r="NWB724" s="431"/>
      <c r="NWC724" s="431"/>
      <c r="NWD724" s="431"/>
      <c r="NWE724" s="431"/>
      <c r="NWF724" s="431"/>
      <c r="NWG724" s="431"/>
      <c r="NWH724" s="431"/>
      <c r="NWI724" s="431"/>
      <c r="NWJ724" s="431"/>
      <c r="NWK724" s="431"/>
      <c r="NWL724" s="431"/>
      <c r="NWM724" s="431"/>
      <c r="NWN724" s="431"/>
      <c r="NWO724" s="431"/>
      <c r="NWP724" s="431"/>
      <c r="NWQ724" s="431"/>
      <c r="NWR724" s="431"/>
      <c r="NWS724" s="431"/>
      <c r="NWT724" s="431"/>
      <c r="NWU724" s="431"/>
      <c r="NWV724" s="431"/>
      <c r="NWW724" s="431"/>
      <c r="NWX724" s="431"/>
      <c r="NWY724" s="431"/>
      <c r="NWZ724" s="431"/>
      <c r="NXA724" s="431"/>
      <c r="NXB724" s="431"/>
      <c r="NXC724" s="431"/>
      <c r="NXD724" s="431"/>
      <c r="NXE724" s="431"/>
      <c r="NXF724" s="431"/>
      <c r="NXG724" s="431"/>
      <c r="NXH724" s="431"/>
      <c r="NXI724" s="431"/>
      <c r="NXJ724" s="431"/>
      <c r="NXK724" s="431"/>
      <c r="NXL724" s="431"/>
      <c r="NXM724" s="431"/>
      <c r="NXN724" s="431"/>
      <c r="NXO724" s="431"/>
      <c r="NXP724" s="431"/>
      <c r="NXQ724" s="431"/>
      <c r="NXR724" s="431"/>
      <c r="NXS724" s="431"/>
      <c r="NXT724" s="431"/>
      <c r="NXU724" s="431"/>
      <c r="NXV724" s="431"/>
      <c r="NXW724" s="431"/>
      <c r="NXX724" s="431"/>
      <c r="NXY724" s="431"/>
      <c r="NXZ724" s="431"/>
      <c r="NYA724" s="431"/>
      <c r="NYB724" s="431"/>
      <c r="NYC724" s="431"/>
      <c r="NYD724" s="431"/>
      <c r="NYE724" s="431"/>
      <c r="NYF724" s="431"/>
      <c r="NYG724" s="431"/>
      <c r="NYH724" s="431"/>
      <c r="NYI724" s="431"/>
      <c r="NYJ724" s="431"/>
      <c r="NYK724" s="431"/>
      <c r="NYL724" s="431"/>
      <c r="NYM724" s="431"/>
      <c r="NYN724" s="431"/>
      <c r="NYO724" s="431"/>
      <c r="NYP724" s="431"/>
      <c r="NYQ724" s="431"/>
      <c r="NYR724" s="431"/>
      <c r="NYS724" s="431"/>
      <c r="NYT724" s="431"/>
      <c r="NYU724" s="431"/>
      <c r="NYV724" s="431"/>
      <c r="NYW724" s="431"/>
      <c r="NYX724" s="431"/>
      <c r="NYY724" s="431"/>
      <c r="NYZ724" s="431"/>
      <c r="NZA724" s="431"/>
      <c r="NZB724" s="431"/>
      <c r="NZC724" s="431"/>
      <c r="NZD724" s="431"/>
      <c r="NZE724" s="431"/>
      <c r="NZF724" s="431"/>
      <c r="NZG724" s="431"/>
      <c r="NZH724" s="431"/>
      <c r="NZI724" s="431"/>
      <c r="NZJ724" s="431"/>
      <c r="NZK724" s="431"/>
      <c r="NZL724" s="431"/>
      <c r="NZM724" s="431"/>
      <c r="NZN724" s="431"/>
      <c r="NZO724" s="431"/>
      <c r="NZP724" s="431"/>
      <c r="NZQ724" s="431"/>
      <c r="NZR724" s="431"/>
      <c r="NZS724" s="431"/>
      <c r="NZT724" s="431"/>
      <c r="NZU724" s="431"/>
      <c r="NZV724" s="431"/>
      <c r="NZW724" s="431"/>
      <c r="NZX724" s="431"/>
      <c r="NZY724" s="431"/>
      <c r="NZZ724" s="431"/>
      <c r="OAA724" s="431"/>
      <c r="OAB724" s="431"/>
      <c r="OAC724" s="431"/>
      <c r="OAD724" s="431"/>
      <c r="OAE724" s="431"/>
      <c r="OAF724" s="431"/>
      <c r="OAG724" s="431"/>
      <c r="OAH724" s="431"/>
      <c r="OAI724" s="431"/>
      <c r="OAJ724" s="431"/>
      <c r="OAK724" s="431"/>
      <c r="OAL724" s="431"/>
      <c r="OAM724" s="431"/>
      <c r="OAN724" s="431"/>
      <c r="OAO724" s="431"/>
      <c r="OAP724" s="431"/>
      <c r="OAQ724" s="431"/>
      <c r="OAR724" s="431"/>
      <c r="OAS724" s="431"/>
      <c r="OAT724" s="431"/>
      <c r="OAU724" s="431"/>
      <c r="OAV724" s="431"/>
      <c r="OAW724" s="431"/>
      <c r="OAX724" s="431"/>
      <c r="OAY724" s="431"/>
      <c r="OAZ724" s="431"/>
      <c r="OBA724" s="431"/>
      <c r="OBB724" s="431"/>
      <c r="OBC724" s="431"/>
      <c r="OBD724" s="431"/>
      <c r="OBE724" s="431"/>
      <c r="OBF724" s="431"/>
      <c r="OBG724" s="431"/>
      <c r="OBH724" s="431"/>
      <c r="OBI724" s="431"/>
      <c r="OBJ724" s="431"/>
      <c r="OBK724" s="431"/>
      <c r="OBL724" s="431"/>
      <c r="OBM724" s="431"/>
      <c r="OBN724" s="431"/>
      <c r="OBO724" s="431"/>
      <c r="OBP724" s="431"/>
      <c r="OBQ724" s="431"/>
      <c r="OBR724" s="431"/>
      <c r="OBS724" s="431"/>
      <c r="OBT724" s="431"/>
      <c r="OBU724" s="431"/>
      <c r="OBV724" s="431"/>
      <c r="OBW724" s="431"/>
      <c r="OBX724" s="431"/>
      <c r="OBY724" s="431"/>
      <c r="OBZ724" s="431"/>
      <c r="OCA724" s="431"/>
      <c r="OCB724" s="431"/>
      <c r="OCC724" s="431"/>
      <c r="OCD724" s="431"/>
      <c r="OCE724" s="431"/>
      <c r="OCF724" s="431"/>
      <c r="OCG724" s="431"/>
      <c r="OCH724" s="431"/>
      <c r="OCI724" s="431"/>
      <c r="OCJ724" s="431"/>
      <c r="OCK724" s="431"/>
      <c r="OCL724" s="431"/>
      <c r="OCM724" s="431"/>
      <c r="OCN724" s="431"/>
      <c r="OCO724" s="431"/>
      <c r="OCP724" s="431"/>
      <c r="OCQ724" s="431"/>
      <c r="OCR724" s="431"/>
      <c r="OCS724" s="431"/>
      <c r="OCT724" s="431"/>
      <c r="OCU724" s="431"/>
      <c r="OCV724" s="431"/>
      <c r="OCW724" s="431"/>
      <c r="OCX724" s="431"/>
      <c r="OCY724" s="431"/>
      <c r="OCZ724" s="431"/>
      <c r="ODA724" s="431"/>
      <c r="ODB724" s="431"/>
      <c r="ODC724" s="431"/>
      <c r="ODD724" s="431"/>
      <c r="ODE724" s="431"/>
      <c r="ODF724" s="431"/>
      <c r="ODG724" s="431"/>
      <c r="ODH724" s="431"/>
      <c r="ODI724" s="431"/>
      <c r="ODJ724" s="431"/>
      <c r="ODK724" s="431"/>
      <c r="ODL724" s="431"/>
      <c r="ODM724" s="431"/>
      <c r="ODN724" s="431"/>
      <c r="ODO724" s="431"/>
      <c r="ODP724" s="431"/>
      <c r="ODQ724" s="431"/>
      <c r="ODR724" s="431"/>
      <c r="ODS724" s="431"/>
      <c r="ODT724" s="431"/>
      <c r="ODU724" s="431"/>
      <c r="ODV724" s="431"/>
      <c r="ODW724" s="431"/>
      <c r="ODX724" s="431"/>
      <c r="ODY724" s="431"/>
      <c r="ODZ724" s="431"/>
      <c r="OEA724" s="431"/>
      <c r="OEB724" s="431"/>
      <c r="OEC724" s="431"/>
      <c r="OED724" s="431"/>
      <c r="OEE724" s="431"/>
      <c r="OEF724" s="431"/>
      <c r="OEG724" s="431"/>
      <c r="OEH724" s="431"/>
      <c r="OEI724" s="431"/>
      <c r="OEJ724" s="431"/>
      <c r="OEK724" s="431"/>
      <c r="OEL724" s="431"/>
      <c r="OEM724" s="431"/>
      <c r="OEN724" s="431"/>
      <c r="OEO724" s="431"/>
      <c r="OEP724" s="431"/>
      <c r="OEQ724" s="431"/>
      <c r="OER724" s="431"/>
      <c r="OES724" s="431"/>
      <c r="OET724" s="431"/>
      <c r="OEU724" s="431"/>
      <c r="OEV724" s="431"/>
      <c r="OEW724" s="431"/>
      <c r="OEX724" s="431"/>
      <c r="OEY724" s="431"/>
      <c r="OEZ724" s="431"/>
      <c r="OFA724" s="431"/>
      <c r="OFB724" s="431"/>
      <c r="OFC724" s="431"/>
      <c r="OFD724" s="431"/>
      <c r="OFE724" s="431"/>
      <c r="OFF724" s="431"/>
      <c r="OFG724" s="431"/>
      <c r="OFH724" s="431"/>
      <c r="OFI724" s="431"/>
      <c r="OFJ724" s="431"/>
      <c r="OFK724" s="431"/>
      <c r="OFL724" s="431"/>
      <c r="OFM724" s="431"/>
      <c r="OFN724" s="431"/>
      <c r="OFO724" s="431"/>
      <c r="OFP724" s="431"/>
      <c r="OFQ724" s="431"/>
      <c r="OFR724" s="431"/>
      <c r="OFS724" s="431"/>
      <c r="OFT724" s="431"/>
      <c r="OFU724" s="431"/>
      <c r="OFV724" s="431"/>
      <c r="OFW724" s="431"/>
      <c r="OFX724" s="431"/>
      <c r="OFY724" s="431"/>
      <c r="OFZ724" s="431"/>
      <c r="OGA724" s="431"/>
      <c r="OGB724" s="431"/>
      <c r="OGC724" s="431"/>
      <c r="OGD724" s="431"/>
      <c r="OGE724" s="431"/>
      <c r="OGF724" s="431"/>
      <c r="OGG724" s="431"/>
      <c r="OGH724" s="431"/>
      <c r="OGI724" s="431"/>
      <c r="OGJ724" s="431"/>
      <c r="OGK724" s="431"/>
      <c r="OGL724" s="431"/>
      <c r="OGM724" s="431"/>
      <c r="OGN724" s="431"/>
      <c r="OGO724" s="431"/>
      <c r="OGP724" s="431"/>
      <c r="OGQ724" s="431"/>
      <c r="OGR724" s="431"/>
      <c r="OGS724" s="431"/>
      <c r="OGT724" s="431"/>
      <c r="OGU724" s="431"/>
      <c r="OGV724" s="431"/>
      <c r="OGW724" s="431"/>
      <c r="OGX724" s="431"/>
      <c r="OGY724" s="431"/>
      <c r="OGZ724" s="431"/>
      <c r="OHA724" s="431"/>
      <c r="OHB724" s="431"/>
      <c r="OHC724" s="431"/>
      <c r="OHD724" s="431"/>
      <c r="OHE724" s="431"/>
      <c r="OHF724" s="431"/>
      <c r="OHG724" s="431"/>
      <c r="OHH724" s="431"/>
      <c r="OHI724" s="431"/>
      <c r="OHJ724" s="431"/>
      <c r="OHK724" s="431"/>
      <c r="OHL724" s="431"/>
      <c r="OHM724" s="431"/>
      <c r="OHN724" s="431"/>
      <c r="OHO724" s="431"/>
      <c r="OHP724" s="431"/>
      <c r="OHQ724" s="431"/>
      <c r="OHR724" s="431"/>
      <c r="OHS724" s="431"/>
      <c r="OHT724" s="431"/>
      <c r="OHU724" s="431"/>
      <c r="OHV724" s="431"/>
      <c r="OHW724" s="431"/>
      <c r="OHX724" s="431"/>
      <c r="OHY724" s="431"/>
      <c r="OHZ724" s="431"/>
      <c r="OIA724" s="431"/>
      <c r="OIB724" s="431"/>
      <c r="OIC724" s="431"/>
      <c r="OID724" s="431"/>
      <c r="OIE724" s="431"/>
      <c r="OIF724" s="431"/>
      <c r="OIG724" s="431"/>
      <c r="OIH724" s="431"/>
      <c r="OII724" s="431"/>
      <c r="OIJ724" s="431"/>
      <c r="OIK724" s="431"/>
      <c r="OIL724" s="431"/>
      <c r="OIM724" s="431"/>
      <c r="OIN724" s="431"/>
      <c r="OIO724" s="431"/>
      <c r="OIP724" s="431"/>
      <c r="OIQ724" s="431"/>
      <c r="OIR724" s="431"/>
      <c r="OIS724" s="431"/>
      <c r="OIT724" s="431"/>
      <c r="OIU724" s="431"/>
      <c r="OIV724" s="431"/>
      <c r="OIW724" s="431"/>
      <c r="OIX724" s="431"/>
      <c r="OIY724" s="431"/>
      <c r="OIZ724" s="431"/>
      <c r="OJA724" s="431"/>
      <c r="OJB724" s="431"/>
      <c r="OJC724" s="431"/>
      <c r="OJD724" s="431"/>
      <c r="OJE724" s="431"/>
      <c r="OJF724" s="431"/>
      <c r="OJG724" s="431"/>
      <c r="OJH724" s="431"/>
      <c r="OJI724" s="431"/>
      <c r="OJJ724" s="431"/>
      <c r="OJK724" s="431"/>
      <c r="OJL724" s="431"/>
      <c r="OJM724" s="431"/>
      <c r="OJN724" s="431"/>
      <c r="OJO724" s="431"/>
      <c r="OJP724" s="431"/>
      <c r="OJQ724" s="431"/>
      <c r="OJR724" s="431"/>
      <c r="OJS724" s="431"/>
      <c r="OJT724" s="431"/>
      <c r="OJU724" s="431"/>
      <c r="OJV724" s="431"/>
      <c r="OJW724" s="431"/>
      <c r="OJX724" s="431"/>
      <c r="OJY724" s="431"/>
      <c r="OJZ724" s="431"/>
      <c r="OKA724" s="431"/>
      <c r="OKB724" s="431"/>
      <c r="OKC724" s="431"/>
      <c r="OKD724" s="431"/>
      <c r="OKE724" s="431"/>
      <c r="OKF724" s="431"/>
      <c r="OKG724" s="431"/>
      <c r="OKH724" s="431"/>
      <c r="OKI724" s="431"/>
      <c r="OKJ724" s="431"/>
      <c r="OKK724" s="431"/>
      <c r="OKL724" s="431"/>
      <c r="OKM724" s="431"/>
      <c r="OKN724" s="431"/>
      <c r="OKO724" s="431"/>
      <c r="OKP724" s="431"/>
      <c r="OKQ724" s="431"/>
      <c r="OKR724" s="431"/>
      <c r="OKS724" s="431"/>
      <c r="OKT724" s="431"/>
      <c r="OKU724" s="431"/>
      <c r="OKV724" s="431"/>
      <c r="OKW724" s="431"/>
      <c r="OKX724" s="431"/>
      <c r="OKY724" s="431"/>
      <c r="OKZ724" s="431"/>
      <c r="OLA724" s="431"/>
      <c r="OLB724" s="431"/>
      <c r="OLC724" s="431"/>
      <c r="OLD724" s="431"/>
      <c r="OLE724" s="431"/>
      <c r="OLF724" s="431"/>
      <c r="OLG724" s="431"/>
      <c r="OLH724" s="431"/>
      <c r="OLI724" s="431"/>
      <c r="OLJ724" s="431"/>
      <c r="OLK724" s="431"/>
      <c r="OLL724" s="431"/>
      <c r="OLM724" s="431"/>
      <c r="OLN724" s="431"/>
      <c r="OLO724" s="431"/>
      <c r="OLP724" s="431"/>
      <c r="OLQ724" s="431"/>
      <c r="OLR724" s="431"/>
      <c r="OLS724" s="431"/>
      <c r="OLT724" s="431"/>
      <c r="OLU724" s="431"/>
      <c r="OLV724" s="431"/>
      <c r="OLW724" s="431"/>
      <c r="OLX724" s="431"/>
      <c r="OLY724" s="431"/>
      <c r="OLZ724" s="431"/>
      <c r="OMA724" s="431"/>
      <c r="OMB724" s="431"/>
      <c r="OMC724" s="431"/>
      <c r="OMD724" s="431"/>
      <c r="OME724" s="431"/>
      <c r="OMF724" s="431"/>
      <c r="OMG724" s="431"/>
      <c r="OMH724" s="431"/>
      <c r="OMI724" s="431"/>
      <c r="OMJ724" s="431"/>
      <c r="OMK724" s="431"/>
      <c r="OML724" s="431"/>
      <c r="OMM724" s="431"/>
      <c r="OMN724" s="431"/>
      <c r="OMO724" s="431"/>
      <c r="OMP724" s="431"/>
      <c r="OMQ724" s="431"/>
      <c r="OMR724" s="431"/>
      <c r="OMS724" s="431"/>
      <c r="OMT724" s="431"/>
      <c r="OMU724" s="431"/>
      <c r="OMV724" s="431"/>
      <c r="OMW724" s="431"/>
      <c r="OMX724" s="431"/>
      <c r="OMY724" s="431"/>
      <c r="OMZ724" s="431"/>
      <c r="ONA724" s="431"/>
      <c r="ONB724" s="431"/>
      <c r="ONC724" s="431"/>
      <c r="OND724" s="431"/>
      <c r="ONE724" s="431"/>
      <c r="ONF724" s="431"/>
      <c r="ONG724" s="431"/>
      <c r="ONH724" s="431"/>
      <c r="ONI724" s="431"/>
      <c r="ONJ724" s="431"/>
      <c r="ONK724" s="431"/>
      <c r="ONL724" s="431"/>
      <c r="ONM724" s="431"/>
      <c r="ONN724" s="431"/>
      <c r="ONO724" s="431"/>
      <c r="ONP724" s="431"/>
      <c r="ONQ724" s="431"/>
      <c r="ONR724" s="431"/>
      <c r="ONS724" s="431"/>
      <c r="ONT724" s="431"/>
      <c r="ONU724" s="431"/>
      <c r="ONV724" s="431"/>
      <c r="ONW724" s="431"/>
      <c r="ONX724" s="431"/>
      <c r="ONY724" s="431"/>
      <c r="ONZ724" s="431"/>
      <c r="OOA724" s="431"/>
      <c r="OOB724" s="431"/>
      <c r="OOC724" s="431"/>
      <c r="OOD724" s="431"/>
      <c r="OOE724" s="431"/>
      <c r="OOF724" s="431"/>
      <c r="OOG724" s="431"/>
      <c r="OOH724" s="431"/>
      <c r="OOI724" s="431"/>
      <c r="OOJ724" s="431"/>
      <c r="OOK724" s="431"/>
      <c r="OOL724" s="431"/>
      <c r="OOM724" s="431"/>
      <c r="OON724" s="431"/>
      <c r="OOO724" s="431"/>
      <c r="OOP724" s="431"/>
      <c r="OOQ724" s="431"/>
      <c r="OOR724" s="431"/>
      <c r="OOS724" s="431"/>
      <c r="OOT724" s="431"/>
      <c r="OOU724" s="431"/>
      <c r="OOV724" s="431"/>
      <c r="OOW724" s="431"/>
      <c r="OOX724" s="431"/>
      <c r="OOY724" s="431"/>
      <c r="OOZ724" s="431"/>
      <c r="OPA724" s="431"/>
      <c r="OPB724" s="431"/>
      <c r="OPC724" s="431"/>
      <c r="OPD724" s="431"/>
      <c r="OPE724" s="431"/>
      <c r="OPF724" s="431"/>
      <c r="OPG724" s="431"/>
      <c r="OPH724" s="431"/>
      <c r="OPI724" s="431"/>
      <c r="OPJ724" s="431"/>
      <c r="OPK724" s="431"/>
      <c r="OPL724" s="431"/>
      <c r="OPM724" s="431"/>
      <c r="OPN724" s="431"/>
      <c r="OPO724" s="431"/>
      <c r="OPP724" s="431"/>
      <c r="OPQ724" s="431"/>
      <c r="OPR724" s="431"/>
      <c r="OPS724" s="431"/>
      <c r="OPT724" s="431"/>
      <c r="OPU724" s="431"/>
      <c r="OPV724" s="431"/>
      <c r="OPW724" s="431"/>
      <c r="OPX724" s="431"/>
      <c r="OPY724" s="431"/>
      <c r="OPZ724" s="431"/>
      <c r="OQA724" s="431"/>
      <c r="OQB724" s="431"/>
      <c r="OQC724" s="431"/>
      <c r="OQD724" s="431"/>
      <c r="OQE724" s="431"/>
      <c r="OQF724" s="431"/>
      <c r="OQG724" s="431"/>
      <c r="OQH724" s="431"/>
      <c r="OQI724" s="431"/>
      <c r="OQJ724" s="431"/>
      <c r="OQK724" s="431"/>
      <c r="OQL724" s="431"/>
      <c r="OQM724" s="431"/>
      <c r="OQN724" s="431"/>
      <c r="OQO724" s="431"/>
      <c r="OQP724" s="431"/>
      <c r="OQQ724" s="431"/>
      <c r="OQR724" s="431"/>
      <c r="OQS724" s="431"/>
      <c r="OQT724" s="431"/>
      <c r="OQU724" s="431"/>
      <c r="OQV724" s="431"/>
      <c r="OQW724" s="431"/>
      <c r="OQX724" s="431"/>
      <c r="OQY724" s="431"/>
      <c r="OQZ724" s="431"/>
      <c r="ORA724" s="431"/>
      <c r="ORB724" s="431"/>
      <c r="ORC724" s="431"/>
      <c r="ORD724" s="431"/>
      <c r="ORE724" s="431"/>
      <c r="ORF724" s="431"/>
      <c r="ORG724" s="431"/>
      <c r="ORH724" s="431"/>
      <c r="ORI724" s="431"/>
      <c r="ORJ724" s="431"/>
      <c r="ORK724" s="431"/>
      <c r="ORL724" s="431"/>
      <c r="ORM724" s="431"/>
      <c r="ORN724" s="431"/>
      <c r="ORO724" s="431"/>
      <c r="ORP724" s="431"/>
      <c r="ORQ724" s="431"/>
      <c r="ORR724" s="431"/>
      <c r="ORS724" s="431"/>
      <c r="ORT724" s="431"/>
      <c r="ORU724" s="431"/>
      <c r="ORV724" s="431"/>
      <c r="ORW724" s="431"/>
      <c r="ORX724" s="431"/>
      <c r="ORY724" s="431"/>
      <c r="ORZ724" s="431"/>
      <c r="OSA724" s="431"/>
      <c r="OSB724" s="431"/>
      <c r="OSC724" s="431"/>
      <c r="OSD724" s="431"/>
      <c r="OSE724" s="431"/>
      <c r="OSF724" s="431"/>
      <c r="OSG724" s="431"/>
      <c r="OSH724" s="431"/>
      <c r="OSI724" s="431"/>
      <c r="OSJ724" s="431"/>
      <c r="OSK724" s="431"/>
      <c r="OSL724" s="431"/>
      <c r="OSM724" s="431"/>
      <c r="OSN724" s="431"/>
      <c r="OSO724" s="431"/>
      <c r="OSP724" s="431"/>
      <c r="OSQ724" s="431"/>
      <c r="OSR724" s="431"/>
      <c r="OSS724" s="431"/>
      <c r="OST724" s="431"/>
      <c r="OSU724" s="431"/>
      <c r="OSV724" s="431"/>
      <c r="OSW724" s="431"/>
      <c r="OSX724" s="431"/>
      <c r="OSY724" s="431"/>
      <c r="OSZ724" s="431"/>
      <c r="OTA724" s="431"/>
      <c r="OTB724" s="431"/>
      <c r="OTC724" s="431"/>
      <c r="OTD724" s="431"/>
      <c r="OTE724" s="431"/>
      <c r="OTF724" s="431"/>
      <c r="OTG724" s="431"/>
      <c r="OTH724" s="431"/>
      <c r="OTI724" s="431"/>
      <c r="OTJ724" s="431"/>
      <c r="OTK724" s="431"/>
      <c r="OTL724" s="431"/>
      <c r="OTM724" s="431"/>
      <c r="OTN724" s="431"/>
      <c r="OTO724" s="431"/>
      <c r="OTP724" s="431"/>
      <c r="OTQ724" s="431"/>
      <c r="OTR724" s="431"/>
      <c r="OTS724" s="431"/>
      <c r="OTT724" s="431"/>
      <c r="OTU724" s="431"/>
      <c r="OTV724" s="431"/>
      <c r="OTW724" s="431"/>
      <c r="OTX724" s="431"/>
      <c r="OTY724" s="431"/>
      <c r="OTZ724" s="431"/>
      <c r="OUA724" s="431"/>
      <c r="OUB724" s="431"/>
      <c r="OUC724" s="431"/>
      <c r="OUD724" s="431"/>
      <c r="OUE724" s="431"/>
      <c r="OUF724" s="431"/>
      <c r="OUG724" s="431"/>
      <c r="OUH724" s="431"/>
      <c r="OUI724" s="431"/>
      <c r="OUJ724" s="431"/>
      <c r="OUK724" s="431"/>
      <c r="OUL724" s="431"/>
      <c r="OUM724" s="431"/>
      <c r="OUN724" s="431"/>
      <c r="OUO724" s="431"/>
      <c r="OUP724" s="431"/>
      <c r="OUQ724" s="431"/>
      <c r="OUR724" s="431"/>
      <c r="OUS724" s="431"/>
      <c r="OUT724" s="431"/>
      <c r="OUU724" s="431"/>
      <c r="OUV724" s="431"/>
      <c r="OUW724" s="431"/>
      <c r="OUX724" s="431"/>
      <c r="OUY724" s="431"/>
      <c r="OUZ724" s="431"/>
      <c r="OVA724" s="431"/>
      <c r="OVB724" s="431"/>
      <c r="OVC724" s="431"/>
      <c r="OVD724" s="431"/>
      <c r="OVE724" s="431"/>
      <c r="OVF724" s="431"/>
      <c r="OVG724" s="431"/>
      <c r="OVH724" s="431"/>
      <c r="OVI724" s="431"/>
      <c r="OVJ724" s="431"/>
      <c r="OVK724" s="431"/>
      <c r="OVL724" s="431"/>
      <c r="OVM724" s="431"/>
      <c r="OVN724" s="431"/>
      <c r="OVO724" s="431"/>
      <c r="OVP724" s="431"/>
      <c r="OVQ724" s="431"/>
      <c r="OVR724" s="431"/>
      <c r="OVS724" s="431"/>
      <c r="OVT724" s="431"/>
      <c r="OVU724" s="431"/>
      <c r="OVV724" s="431"/>
      <c r="OVW724" s="431"/>
      <c r="OVX724" s="431"/>
      <c r="OVY724" s="431"/>
      <c r="OVZ724" s="431"/>
      <c r="OWA724" s="431"/>
      <c r="OWB724" s="431"/>
      <c r="OWC724" s="431"/>
      <c r="OWD724" s="431"/>
      <c r="OWE724" s="431"/>
      <c r="OWF724" s="431"/>
      <c r="OWG724" s="431"/>
      <c r="OWH724" s="431"/>
      <c r="OWI724" s="431"/>
      <c r="OWJ724" s="431"/>
      <c r="OWK724" s="431"/>
      <c r="OWL724" s="431"/>
      <c r="OWM724" s="431"/>
      <c r="OWN724" s="431"/>
      <c r="OWO724" s="431"/>
      <c r="OWP724" s="431"/>
      <c r="OWQ724" s="431"/>
      <c r="OWR724" s="431"/>
      <c r="OWS724" s="431"/>
      <c r="OWT724" s="431"/>
      <c r="OWU724" s="431"/>
      <c r="OWV724" s="431"/>
      <c r="OWW724" s="431"/>
      <c r="OWX724" s="431"/>
      <c r="OWY724" s="431"/>
      <c r="OWZ724" s="431"/>
      <c r="OXA724" s="431"/>
      <c r="OXB724" s="431"/>
      <c r="OXC724" s="431"/>
      <c r="OXD724" s="431"/>
      <c r="OXE724" s="431"/>
      <c r="OXF724" s="431"/>
      <c r="OXG724" s="431"/>
      <c r="OXH724" s="431"/>
      <c r="OXI724" s="431"/>
      <c r="OXJ724" s="431"/>
      <c r="OXK724" s="431"/>
      <c r="OXL724" s="431"/>
      <c r="OXM724" s="431"/>
      <c r="OXN724" s="431"/>
      <c r="OXO724" s="431"/>
      <c r="OXP724" s="431"/>
      <c r="OXQ724" s="431"/>
      <c r="OXR724" s="431"/>
      <c r="OXS724" s="431"/>
      <c r="OXT724" s="431"/>
      <c r="OXU724" s="431"/>
      <c r="OXV724" s="431"/>
      <c r="OXW724" s="431"/>
      <c r="OXX724" s="431"/>
      <c r="OXY724" s="431"/>
      <c r="OXZ724" s="431"/>
      <c r="OYA724" s="431"/>
      <c r="OYB724" s="431"/>
      <c r="OYC724" s="431"/>
      <c r="OYD724" s="431"/>
      <c r="OYE724" s="431"/>
      <c r="OYF724" s="431"/>
      <c r="OYG724" s="431"/>
      <c r="OYH724" s="431"/>
      <c r="OYI724" s="431"/>
      <c r="OYJ724" s="431"/>
      <c r="OYK724" s="431"/>
      <c r="OYL724" s="431"/>
      <c r="OYM724" s="431"/>
      <c r="OYN724" s="431"/>
      <c r="OYO724" s="431"/>
      <c r="OYP724" s="431"/>
      <c r="OYQ724" s="431"/>
      <c r="OYR724" s="431"/>
      <c r="OYS724" s="431"/>
      <c r="OYT724" s="431"/>
      <c r="OYU724" s="431"/>
      <c r="OYV724" s="431"/>
      <c r="OYW724" s="431"/>
      <c r="OYX724" s="431"/>
      <c r="OYY724" s="431"/>
      <c r="OYZ724" s="431"/>
      <c r="OZA724" s="431"/>
      <c r="OZB724" s="431"/>
      <c r="OZC724" s="431"/>
      <c r="OZD724" s="431"/>
      <c r="OZE724" s="431"/>
      <c r="OZF724" s="431"/>
      <c r="OZG724" s="431"/>
      <c r="OZH724" s="431"/>
      <c r="OZI724" s="431"/>
      <c r="OZJ724" s="431"/>
      <c r="OZK724" s="431"/>
      <c r="OZL724" s="431"/>
      <c r="OZM724" s="431"/>
      <c r="OZN724" s="431"/>
      <c r="OZO724" s="431"/>
      <c r="OZP724" s="431"/>
      <c r="OZQ724" s="431"/>
      <c r="OZR724" s="431"/>
      <c r="OZS724" s="431"/>
      <c r="OZT724" s="431"/>
      <c r="OZU724" s="431"/>
      <c r="OZV724" s="431"/>
      <c r="OZW724" s="431"/>
      <c r="OZX724" s="431"/>
      <c r="OZY724" s="431"/>
      <c r="OZZ724" s="431"/>
      <c r="PAA724" s="431"/>
      <c r="PAB724" s="431"/>
      <c r="PAC724" s="431"/>
      <c r="PAD724" s="431"/>
      <c r="PAE724" s="431"/>
      <c r="PAF724" s="431"/>
      <c r="PAG724" s="431"/>
      <c r="PAH724" s="431"/>
      <c r="PAI724" s="431"/>
      <c r="PAJ724" s="431"/>
      <c r="PAK724" s="431"/>
      <c r="PAL724" s="431"/>
      <c r="PAM724" s="431"/>
      <c r="PAN724" s="431"/>
      <c r="PAO724" s="431"/>
      <c r="PAP724" s="431"/>
      <c r="PAQ724" s="431"/>
      <c r="PAR724" s="431"/>
      <c r="PAS724" s="431"/>
      <c r="PAT724" s="431"/>
      <c r="PAU724" s="431"/>
      <c r="PAV724" s="431"/>
      <c r="PAW724" s="431"/>
      <c r="PAX724" s="431"/>
      <c r="PAY724" s="431"/>
      <c r="PAZ724" s="431"/>
      <c r="PBA724" s="431"/>
      <c r="PBB724" s="431"/>
      <c r="PBC724" s="431"/>
      <c r="PBD724" s="431"/>
      <c r="PBE724" s="431"/>
      <c r="PBF724" s="431"/>
      <c r="PBG724" s="431"/>
      <c r="PBH724" s="431"/>
      <c r="PBI724" s="431"/>
      <c r="PBJ724" s="431"/>
      <c r="PBK724" s="431"/>
      <c r="PBL724" s="431"/>
      <c r="PBM724" s="431"/>
      <c r="PBN724" s="431"/>
      <c r="PBO724" s="431"/>
      <c r="PBP724" s="431"/>
      <c r="PBQ724" s="431"/>
      <c r="PBR724" s="431"/>
      <c r="PBS724" s="431"/>
      <c r="PBT724" s="431"/>
      <c r="PBU724" s="431"/>
      <c r="PBV724" s="431"/>
      <c r="PBW724" s="431"/>
      <c r="PBX724" s="431"/>
      <c r="PBY724" s="431"/>
      <c r="PBZ724" s="431"/>
      <c r="PCA724" s="431"/>
      <c r="PCB724" s="431"/>
      <c r="PCC724" s="431"/>
      <c r="PCD724" s="431"/>
      <c r="PCE724" s="431"/>
      <c r="PCF724" s="431"/>
      <c r="PCG724" s="431"/>
      <c r="PCH724" s="431"/>
      <c r="PCI724" s="431"/>
      <c r="PCJ724" s="431"/>
      <c r="PCK724" s="431"/>
      <c r="PCL724" s="431"/>
      <c r="PCM724" s="431"/>
      <c r="PCN724" s="431"/>
      <c r="PCO724" s="431"/>
      <c r="PCP724" s="431"/>
      <c r="PCQ724" s="431"/>
      <c r="PCR724" s="431"/>
      <c r="PCS724" s="431"/>
      <c r="PCT724" s="431"/>
      <c r="PCU724" s="431"/>
      <c r="PCV724" s="431"/>
      <c r="PCW724" s="431"/>
      <c r="PCX724" s="431"/>
      <c r="PCY724" s="431"/>
      <c r="PCZ724" s="431"/>
      <c r="PDA724" s="431"/>
      <c r="PDB724" s="431"/>
      <c r="PDC724" s="431"/>
      <c r="PDD724" s="431"/>
      <c r="PDE724" s="431"/>
      <c r="PDF724" s="431"/>
      <c r="PDG724" s="431"/>
      <c r="PDH724" s="431"/>
      <c r="PDI724" s="431"/>
      <c r="PDJ724" s="431"/>
      <c r="PDK724" s="431"/>
      <c r="PDL724" s="431"/>
      <c r="PDM724" s="431"/>
      <c r="PDN724" s="431"/>
      <c r="PDO724" s="431"/>
      <c r="PDP724" s="431"/>
      <c r="PDQ724" s="431"/>
      <c r="PDR724" s="431"/>
      <c r="PDS724" s="431"/>
      <c r="PDT724" s="431"/>
      <c r="PDU724" s="431"/>
      <c r="PDV724" s="431"/>
      <c r="PDW724" s="431"/>
      <c r="PDX724" s="431"/>
      <c r="PDY724" s="431"/>
      <c r="PDZ724" s="431"/>
      <c r="PEA724" s="431"/>
      <c r="PEB724" s="431"/>
      <c r="PEC724" s="431"/>
      <c r="PED724" s="431"/>
      <c r="PEE724" s="431"/>
      <c r="PEF724" s="431"/>
      <c r="PEG724" s="431"/>
      <c r="PEH724" s="431"/>
      <c r="PEI724" s="431"/>
      <c r="PEJ724" s="431"/>
      <c r="PEK724" s="431"/>
      <c r="PEL724" s="431"/>
      <c r="PEM724" s="431"/>
      <c r="PEN724" s="431"/>
      <c r="PEO724" s="431"/>
      <c r="PEP724" s="431"/>
      <c r="PEQ724" s="431"/>
      <c r="PER724" s="431"/>
      <c r="PES724" s="431"/>
      <c r="PET724" s="431"/>
      <c r="PEU724" s="431"/>
      <c r="PEV724" s="431"/>
      <c r="PEW724" s="431"/>
      <c r="PEX724" s="431"/>
      <c r="PEY724" s="431"/>
      <c r="PEZ724" s="431"/>
      <c r="PFA724" s="431"/>
      <c r="PFB724" s="431"/>
      <c r="PFC724" s="431"/>
      <c r="PFD724" s="431"/>
      <c r="PFE724" s="431"/>
      <c r="PFF724" s="431"/>
      <c r="PFG724" s="431"/>
      <c r="PFH724" s="431"/>
      <c r="PFI724" s="431"/>
      <c r="PFJ724" s="431"/>
      <c r="PFK724" s="431"/>
      <c r="PFL724" s="431"/>
      <c r="PFM724" s="431"/>
      <c r="PFN724" s="431"/>
      <c r="PFO724" s="431"/>
      <c r="PFP724" s="431"/>
      <c r="PFQ724" s="431"/>
      <c r="PFR724" s="431"/>
      <c r="PFS724" s="431"/>
      <c r="PFT724" s="431"/>
      <c r="PFU724" s="431"/>
      <c r="PFV724" s="431"/>
      <c r="PFW724" s="431"/>
      <c r="PFX724" s="431"/>
      <c r="PFY724" s="431"/>
      <c r="PFZ724" s="431"/>
      <c r="PGA724" s="431"/>
      <c r="PGB724" s="431"/>
      <c r="PGC724" s="431"/>
      <c r="PGD724" s="431"/>
      <c r="PGE724" s="431"/>
      <c r="PGF724" s="431"/>
      <c r="PGG724" s="431"/>
      <c r="PGH724" s="431"/>
      <c r="PGI724" s="431"/>
      <c r="PGJ724" s="431"/>
      <c r="PGK724" s="431"/>
      <c r="PGL724" s="431"/>
      <c r="PGM724" s="431"/>
      <c r="PGN724" s="431"/>
      <c r="PGO724" s="431"/>
      <c r="PGP724" s="431"/>
      <c r="PGQ724" s="431"/>
      <c r="PGR724" s="431"/>
      <c r="PGS724" s="431"/>
      <c r="PGT724" s="431"/>
      <c r="PGU724" s="431"/>
      <c r="PGV724" s="431"/>
      <c r="PGW724" s="431"/>
      <c r="PGX724" s="431"/>
      <c r="PGY724" s="431"/>
      <c r="PGZ724" s="431"/>
      <c r="PHA724" s="431"/>
      <c r="PHB724" s="431"/>
      <c r="PHC724" s="431"/>
      <c r="PHD724" s="431"/>
      <c r="PHE724" s="431"/>
      <c r="PHF724" s="431"/>
      <c r="PHG724" s="431"/>
      <c r="PHH724" s="431"/>
      <c r="PHI724" s="431"/>
      <c r="PHJ724" s="431"/>
      <c r="PHK724" s="431"/>
      <c r="PHL724" s="431"/>
      <c r="PHM724" s="431"/>
      <c r="PHN724" s="431"/>
      <c r="PHO724" s="431"/>
      <c r="PHP724" s="431"/>
      <c r="PHQ724" s="431"/>
      <c r="PHR724" s="431"/>
      <c r="PHS724" s="431"/>
      <c r="PHT724" s="431"/>
      <c r="PHU724" s="431"/>
      <c r="PHV724" s="431"/>
      <c r="PHW724" s="431"/>
      <c r="PHX724" s="431"/>
      <c r="PHY724" s="431"/>
      <c r="PHZ724" s="431"/>
      <c r="PIA724" s="431"/>
      <c r="PIB724" s="431"/>
      <c r="PIC724" s="431"/>
      <c r="PID724" s="431"/>
      <c r="PIE724" s="431"/>
      <c r="PIF724" s="431"/>
      <c r="PIG724" s="431"/>
      <c r="PIH724" s="431"/>
      <c r="PII724" s="431"/>
      <c r="PIJ724" s="431"/>
      <c r="PIK724" s="431"/>
      <c r="PIL724" s="431"/>
      <c r="PIM724" s="431"/>
      <c r="PIN724" s="431"/>
      <c r="PIO724" s="431"/>
      <c r="PIP724" s="431"/>
      <c r="PIQ724" s="431"/>
      <c r="PIR724" s="431"/>
      <c r="PIS724" s="431"/>
      <c r="PIT724" s="431"/>
      <c r="PIU724" s="431"/>
      <c r="PIV724" s="431"/>
      <c r="PIW724" s="431"/>
      <c r="PIX724" s="431"/>
      <c r="PIY724" s="431"/>
      <c r="PIZ724" s="431"/>
      <c r="PJA724" s="431"/>
      <c r="PJB724" s="431"/>
      <c r="PJC724" s="431"/>
      <c r="PJD724" s="431"/>
      <c r="PJE724" s="431"/>
      <c r="PJF724" s="431"/>
      <c r="PJG724" s="431"/>
      <c r="PJH724" s="431"/>
      <c r="PJI724" s="431"/>
      <c r="PJJ724" s="431"/>
      <c r="PJK724" s="431"/>
      <c r="PJL724" s="431"/>
      <c r="PJM724" s="431"/>
      <c r="PJN724" s="431"/>
      <c r="PJO724" s="431"/>
      <c r="PJP724" s="431"/>
      <c r="PJQ724" s="431"/>
      <c r="PJR724" s="431"/>
      <c r="PJS724" s="431"/>
      <c r="PJT724" s="431"/>
      <c r="PJU724" s="431"/>
      <c r="PJV724" s="431"/>
      <c r="PJW724" s="431"/>
      <c r="PJX724" s="431"/>
      <c r="PJY724" s="431"/>
      <c r="PJZ724" s="431"/>
      <c r="PKA724" s="431"/>
      <c r="PKB724" s="431"/>
      <c r="PKC724" s="431"/>
      <c r="PKD724" s="431"/>
      <c r="PKE724" s="431"/>
      <c r="PKF724" s="431"/>
      <c r="PKG724" s="431"/>
      <c r="PKH724" s="431"/>
      <c r="PKI724" s="431"/>
      <c r="PKJ724" s="431"/>
      <c r="PKK724" s="431"/>
      <c r="PKL724" s="431"/>
      <c r="PKM724" s="431"/>
      <c r="PKN724" s="431"/>
      <c r="PKO724" s="431"/>
      <c r="PKP724" s="431"/>
      <c r="PKQ724" s="431"/>
      <c r="PKR724" s="431"/>
      <c r="PKS724" s="431"/>
      <c r="PKT724" s="431"/>
      <c r="PKU724" s="431"/>
      <c r="PKV724" s="431"/>
      <c r="PKW724" s="431"/>
      <c r="PKX724" s="431"/>
      <c r="PKY724" s="431"/>
      <c r="PKZ724" s="431"/>
      <c r="PLA724" s="431"/>
      <c r="PLB724" s="431"/>
      <c r="PLC724" s="431"/>
      <c r="PLD724" s="431"/>
      <c r="PLE724" s="431"/>
      <c r="PLF724" s="431"/>
      <c r="PLG724" s="431"/>
      <c r="PLH724" s="431"/>
      <c r="PLI724" s="431"/>
      <c r="PLJ724" s="431"/>
      <c r="PLK724" s="431"/>
      <c r="PLL724" s="431"/>
      <c r="PLM724" s="431"/>
      <c r="PLN724" s="431"/>
      <c r="PLO724" s="431"/>
      <c r="PLP724" s="431"/>
      <c r="PLQ724" s="431"/>
      <c r="PLR724" s="431"/>
      <c r="PLS724" s="431"/>
      <c r="PLT724" s="431"/>
      <c r="PLU724" s="431"/>
      <c r="PLV724" s="431"/>
      <c r="PLW724" s="431"/>
      <c r="PLX724" s="431"/>
      <c r="PLY724" s="431"/>
      <c r="PLZ724" s="431"/>
      <c r="PMA724" s="431"/>
      <c r="PMB724" s="431"/>
      <c r="PMC724" s="431"/>
      <c r="PMD724" s="431"/>
      <c r="PME724" s="431"/>
      <c r="PMF724" s="431"/>
      <c r="PMG724" s="431"/>
      <c r="PMH724" s="431"/>
      <c r="PMI724" s="431"/>
      <c r="PMJ724" s="431"/>
      <c r="PMK724" s="431"/>
      <c r="PML724" s="431"/>
      <c r="PMM724" s="431"/>
      <c r="PMN724" s="431"/>
      <c r="PMO724" s="431"/>
      <c r="PMP724" s="431"/>
      <c r="PMQ724" s="431"/>
      <c r="PMR724" s="431"/>
      <c r="PMS724" s="431"/>
      <c r="PMT724" s="431"/>
      <c r="PMU724" s="431"/>
      <c r="PMV724" s="431"/>
      <c r="PMW724" s="431"/>
      <c r="PMX724" s="431"/>
      <c r="PMY724" s="431"/>
      <c r="PMZ724" s="431"/>
      <c r="PNA724" s="431"/>
      <c r="PNB724" s="431"/>
      <c r="PNC724" s="431"/>
      <c r="PND724" s="431"/>
      <c r="PNE724" s="431"/>
      <c r="PNF724" s="431"/>
      <c r="PNG724" s="431"/>
      <c r="PNH724" s="431"/>
      <c r="PNI724" s="431"/>
      <c r="PNJ724" s="431"/>
      <c r="PNK724" s="431"/>
      <c r="PNL724" s="431"/>
      <c r="PNM724" s="431"/>
      <c r="PNN724" s="431"/>
      <c r="PNO724" s="431"/>
      <c r="PNP724" s="431"/>
      <c r="PNQ724" s="431"/>
      <c r="PNR724" s="431"/>
      <c r="PNS724" s="431"/>
      <c r="PNT724" s="431"/>
      <c r="PNU724" s="431"/>
      <c r="PNV724" s="431"/>
      <c r="PNW724" s="431"/>
      <c r="PNX724" s="431"/>
      <c r="PNY724" s="431"/>
      <c r="PNZ724" s="431"/>
      <c r="POA724" s="431"/>
      <c r="POB724" s="431"/>
      <c r="POC724" s="431"/>
      <c r="POD724" s="431"/>
      <c r="POE724" s="431"/>
      <c r="POF724" s="431"/>
      <c r="POG724" s="431"/>
      <c r="POH724" s="431"/>
      <c r="POI724" s="431"/>
      <c r="POJ724" s="431"/>
      <c r="POK724" s="431"/>
      <c r="POL724" s="431"/>
      <c r="POM724" s="431"/>
      <c r="PON724" s="431"/>
      <c r="POO724" s="431"/>
      <c r="POP724" s="431"/>
      <c r="POQ724" s="431"/>
      <c r="POR724" s="431"/>
      <c r="POS724" s="431"/>
      <c r="POT724" s="431"/>
      <c r="POU724" s="431"/>
      <c r="POV724" s="431"/>
      <c r="POW724" s="431"/>
      <c r="POX724" s="431"/>
      <c r="POY724" s="431"/>
      <c r="POZ724" s="431"/>
      <c r="PPA724" s="431"/>
      <c r="PPB724" s="431"/>
      <c r="PPC724" s="431"/>
      <c r="PPD724" s="431"/>
      <c r="PPE724" s="431"/>
      <c r="PPF724" s="431"/>
      <c r="PPG724" s="431"/>
      <c r="PPH724" s="431"/>
      <c r="PPI724" s="431"/>
      <c r="PPJ724" s="431"/>
      <c r="PPK724" s="431"/>
      <c r="PPL724" s="431"/>
      <c r="PPM724" s="431"/>
      <c r="PPN724" s="431"/>
      <c r="PPO724" s="431"/>
      <c r="PPP724" s="431"/>
      <c r="PPQ724" s="431"/>
      <c r="PPR724" s="431"/>
      <c r="PPS724" s="431"/>
      <c r="PPT724" s="431"/>
      <c r="PPU724" s="431"/>
      <c r="PPV724" s="431"/>
      <c r="PPW724" s="431"/>
      <c r="PPX724" s="431"/>
      <c r="PPY724" s="431"/>
      <c r="PPZ724" s="431"/>
      <c r="PQA724" s="431"/>
      <c r="PQB724" s="431"/>
      <c r="PQC724" s="431"/>
      <c r="PQD724" s="431"/>
      <c r="PQE724" s="431"/>
      <c r="PQF724" s="431"/>
      <c r="PQG724" s="431"/>
      <c r="PQH724" s="431"/>
      <c r="PQI724" s="431"/>
      <c r="PQJ724" s="431"/>
      <c r="PQK724" s="431"/>
      <c r="PQL724" s="431"/>
      <c r="PQM724" s="431"/>
      <c r="PQN724" s="431"/>
      <c r="PQO724" s="431"/>
      <c r="PQP724" s="431"/>
      <c r="PQQ724" s="431"/>
      <c r="PQR724" s="431"/>
      <c r="PQS724" s="431"/>
      <c r="PQT724" s="431"/>
      <c r="PQU724" s="431"/>
      <c r="PQV724" s="431"/>
      <c r="PQW724" s="431"/>
      <c r="PQX724" s="431"/>
      <c r="PQY724" s="431"/>
      <c r="PQZ724" s="431"/>
      <c r="PRA724" s="431"/>
      <c r="PRB724" s="431"/>
      <c r="PRC724" s="431"/>
      <c r="PRD724" s="431"/>
      <c r="PRE724" s="431"/>
      <c r="PRF724" s="431"/>
      <c r="PRG724" s="431"/>
      <c r="PRH724" s="431"/>
      <c r="PRI724" s="431"/>
      <c r="PRJ724" s="431"/>
      <c r="PRK724" s="431"/>
      <c r="PRL724" s="431"/>
      <c r="PRM724" s="431"/>
      <c r="PRN724" s="431"/>
      <c r="PRO724" s="431"/>
      <c r="PRP724" s="431"/>
      <c r="PRQ724" s="431"/>
      <c r="PRR724" s="431"/>
      <c r="PRS724" s="431"/>
      <c r="PRT724" s="431"/>
      <c r="PRU724" s="431"/>
      <c r="PRV724" s="431"/>
      <c r="PRW724" s="431"/>
      <c r="PRX724" s="431"/>
      <c r="PRY724" s="431"/>
      <c r="PRZ724" s="431"/>
      <c r="PSA724" s="431"/>
      <c r="PSB724" s="431"/>
      <c r="PSC724" s="431"/>
      <c r="PSD724" s="431"/>
      <c r="PSE724" s="431"/>
      <c r="PSF724" s="431"/>
      <c r="PSG724" s="431"/>
      <c r="PSH724" s="431"/>
      <c r="PSI724" s="431"/>
      <c r="PSJ724" s="431"/>
      <c r="PSK724" s="431"/>
      <c r="PSL724" s="431"/>
      <c r="PSM724" s="431"/>
      <c r="PSN724" s="431"/>
      <c r="PSO724" s="431"/>
      <c r="PSP724" s="431"/>
      <c r="PSQ724" s="431"/>
      <c r="PSR724" s="431"/>
      <c r="PSS724" s="431"/>
      <c r="PST724" s="431"/>
      <c r="PSU724" s="431"/>
      <c r="PSV724" s="431"/>
      <c r="PSW724" s="431"/>
      <c r="PSX724" s="431"/>
      <c r="PSY724" s="431"/>
      <c r="PSZ724" s="431"/>
      <c r="PTA724" s="431"/>
      <c r="PTB724" s="431"/>
      <c r="PTC724" s="431"/>
      <c r="PTD724" s="431"/>
      <c r="PTE724" s="431"/>
      <c r="PTF724" s="431"/>
      <c r="PTG724" s="431"/>
      <c r="PTH724" s="431"/>
      <c r="PTI724" s="431"/>
      <c r="PTJ724" s="431"/>
      <c r="PTK724" s="431"/>
      <c r="PTL724" s="431"/>
      <c r="PTM724" s="431"/>
      <c r="PTN724" s="431"/>
      <c r="PTO724" s="431"/>
      <c r="PTP724" s="431"/>
      <c r="PTQ724" s="431"/>
      <c r="PTR724" s="431"/>
      <c r="PTS724" s="431"/>
      <c r="PTT724" s="431"/>
      <c r="PTU724" s="431"/>
      <c r="PTV724" s="431"/>
      <c r="PTW724" s="431"/>
      <c r="PTX724" s="431"/>
      <c r="PTY724" s="431"/>
      <c r="PTZ724" s="431"/>
      <c r="PUA724" s="431"/>
      <c r="PUB724" s="431"/>
      <c r="PUC724" s="431"/>
      <c r="PUD724" s="431"/>
      <c r="PUE724" s="431"/>
      <c r="PUF724" s="431"/>
      <c r="PUG724" s="431"/>
      <c r="PUH724" s="431"/>
      <c r="PUI724" s="431"/>
      <c r="PUJ724" s="431"/>
      <c r="PUK724" s="431"/>
      <c r="PUL724" s="431"/>
      <c r="PUM724" s="431"/>
      <c r="PUN724" s="431"/>
      <c r="PUO724" s="431"/>
      <c r="PUP724" s="431"/>
      <c r="PUQ724" s="431"/>
      <c r="PUR724" s="431"/>
      <c r="PUS724" s="431"/>
      <c r="PUT724" s="431"/>
      <c r="PUU724" s="431"/>
      <c r="PUV724" s="431"/>
      <c r="PUW724" s="431"/>
      <c r="PUX724" s="431"/>
      <c r="PUY724" s="431"/>
      <c r="PUZ724" s="431"/>
      <c r="PVA724" s="431"/>
      <c r="PVB724" s="431"/>
      <c r="PVC724" s="431"/>
      <c r="PVD724" s="431"/>
      <c r="PVE724" s="431"/>
      <c r="PVF724" s="431"/>
      <c r="PVG724" s="431"/>
      <c r="PVH724" s="431"/>
      <c r="PVI724" s="431"/>
      <c r="PVJ724" s="431"/>
      <c r="PVK724" s="431"/>
      <c r="PVL724" s="431"/>
      <c r="PVM724" s="431"/>
      <c r="PVN724" s="431"/>
      <c r="PVO724" s="431"/>
      <c r="PVP724" s="431"/>
      <c r="PVQ724" s="431"/>
      <c r="PVR724" s="431"/>
      <c r="PVS724" s="431"/>
      <c r="PVT724" s="431"/>
      <c r="PVU724" s="431"/>
      <c r="PVV724" s="431"/>
      <c r="PVW724" s="431"/>
      <c r="PVX724" s="431"/>
      <c r="PVY724" s="431"/>
      <c r="PVZ724" s="431"/>
      <c r="PWA724" s="431"/>
      <c r="PWB724" s="431"/>
      <c r="PWC724" s="431"/>
      <c r="PWD724" s="431"/>
      <c r="PWE724" s="431"/>
      <c r="PWF724" s="431"/>
      <c r="PWG724" s="431"/>
      <c r="PWH724" s="431"/>
      <c r="PWI724" s="431"/>
      <c r="PWJ724" s="431"/>
      <c r="PWK724" s="431"/>
      <c r="PWL724" s="431"/>
      <c r="PWM724" s="431"/>
      <c r="PWN724" s="431"/>
      <c r="PWO724" s="431"/>
      <c r="PWP724" s="431"/>
      <c r="PWQ724" s="431"/>
      <c r="PWR724" s="431"/>
      <c r="PWS724" s="431"/>
      <c r="PWT724" s="431"/>
      <c r="PWU724" s="431"/>
      <c r="PWV724" s="431"/>
      <c r="PWW724" s="431"/>
      <c r="PWX724" s="431"/>
      <c r="PWY724" s="431"/>
      <c r="PWZ724" s="431"/>
      <c r="PXA724" s="431"/>
      <c r="PXB724" s="431"/>
      <c r="PXC724" s="431"/>
      <c r="PXD724" s="431"/>
      <c r="PXE724" s="431"/>
      <c r="PXF724" s="431"/>
      <c r="PXG724" s="431"/>
      <c r="PXH724" s="431"/>
      <c r="PXI724" s="431"/>
      <c r="PXJ724" s="431"/>
      <c r="PXK724" s="431"/>
      <c r="PXL724" s="431"/>
      <c r="PXM724" s="431"/>
      <c r="PXN724" s="431"/>
      <c r="PXO724" s="431"/>
      <c r="PXP724" s="431"/>
      <c r="PXQ724" s="431"/>
      <c r="PXR724" s="431"/>
      <c r="PXS724" s="431"/>
      <c r="PXT724" s="431"/>
      <c r="PXU724" s="431"/>
      <c r="PXV724" s="431"/>
      <c r="PXW724" s="431"/>
      <c r="PXX724" s="431"/>
      <c r="PXY724" s="431"/>
      <c r="PXZ724" s="431"/>
      <c r="PYA724" s="431"/>
      <c r="PYB724" s="431"/>
      <c r="PYC724" s="431"/>
      <c r="PYD724" s="431"/>
      <c r="PYE724" s="431"/>
      <c r="PYF724" s="431"/>
      <c r="PYG724" s="431"/>
      <c r="PYH724" s="431"/>
      <c r="PYI724" s="431"/>
      <c r="PYJ724" s="431"/>
      <c r="PYK724" s="431"/>
      <c r="PYL724" s="431"/>
      <c r="PYM724" s="431"/>
      <c r="PYN724" s="431"/>
      <c r="PYO724" s="431"/>
      <c r="PYP724" s="431"/>
      <c r="PYQ724" s="431"/>
      <c r="PYR724" s="431"/>
      <c r="PYS724" s="431"/>
      <c r="PYT724" s="431"/>
      <c r="PYU724" s="431"/>
      <c r="PYV724" s="431"/>
      <c r="PYW724" s="431"/>
      <c r="PYX724" s="431"/>
      <c r="PYY724" s="431"/>
      <c r="PYZ724" s="431"/>
      <c r="PZA724" s="431"/>
      <c r="PZB724" s="431"/>
      <c r="PZC724" s="431"/>
      <c r="PZD724" s="431"/>
      <c r="PZE724" s="431"/>
      <c r="PZF724" s="431"/>
      <c r="PZG724" s="431"/>
      <c r="PZH724" s="431"/>
      <c r="PZI724" s="431"/>
      <c r="PZJ724" s="431"/>
      <c r="PZK724" s="431"/>
      <c r="PZL724" s="431"/>
      <c r="PZM724" s="431"/>
      <c r="PZN724" s="431"/>
      <c r="PZO724" s="431"/>
      <c r="PZP724" s="431"/>
      <c r="PZQ724" s="431"/>
      <c r="PZR724" s="431"/>
      <c r="PZS724" s="431"/>
      <c r="PZT724" s="431"/>
      <c r="PZU724" s="431"/>
      <c r="PZV724" s="431"/>
      <c r="PZW724" s="431"/>
      <c r="PZX724" s="431"/>
      <c r="PZY724" s="431"/>
      <c r="PZZ724" s="431"/>
      <c r="QAA724" s="431"/>
      <c r="QAB724" s="431"/>
      <c r="QAC724" s="431"/>
      <c r="QAD724" s="431"/>
      <c r="QAE724" s="431"/>
      <c r="QAF724" s="431"/>
      <c r="QAG724" s="431"/>
      <c r="QAH724" s="431"/>
      <c r="QAI724" s="431"/>
      <c r="QAJ724" s="431"/>
      <c r="QAK724" s="431"/>
      <c r="QAL724" s="431"/>
      <c r="QAM724" s="431"/>
      <c r="QAN724" s="431"/>
      <c r="QAO724" s="431"/>
      <c r="QAP724" s="431"/>
      <c r="QAQ724" s="431"/>
      <c r="QAR724" s="431"/>
      <c r="QAS724" s="431"/>
      <c r="QAT724" s="431"/>
      <c r="QAU724" s="431"/>
      <c r="QAV724" s="431"/>
      <c r="QAW724" s="431"/>
      <c r="QAX724" s="431"/>
      <c r="QAY724" s="431"/>
      <c r="QAZ724" s="431"/>
      <c r="QBA724" s="431"/>
      <c r="QBB724" s="431"/>
      <c r="QBC724" s="431"/>
      <c r="QBD724" s="431"/>
      <c r="QBE724" s="431"/>
      <c r="QBF724" s="431"/>
      <c r="QBG724" s="431"/>
      <c r="QBH724" s="431"/>
      <c r="QBI724" s="431"/>
      <c r="QBJ724" s="431"/>
      <c r="QBK724" s="431"/>
      <c r="QBL724" s="431"/>
      <c r="QBM724" s="431"/>
      <c r="QBN724" s="431"/>
      <c r="QBO724" s="431"/>
      <c r="QBP724" s="431"/>
      <c r="QBQ724" s="431"/>
      <c r="QBR724" s="431"/>
      <c r="QBS724" s="431"/>
      <c r="QBT724" s="431"/>
      <c r="QBU724" s="431"/>
      <c r="QBV724" s="431"/>
      <c r="QBW724" s="431"/>
      <c r="QBX724" s="431"/>
      <c r="QBY724" s="431"/>
      <c r="QBZ724" s="431"/>
      <c r="QCA724" s="431"/>
      <c r="QCB724" s="431"/>
      <c r="QCC724" s="431"/>
      <c r="QCD724" s="431"/>
      <c r="QCE724" s="431"/>
      <c r="QCF724" s="431"/>
      <c r="QCG724" s="431"/>
      <c r="QCH724" s="431"/>
      <c r="QCI724" s="431"/>
      <c r="QCJ724" s="431"/>
      <c r="QCK724" s="431"/>
      <c r="QCL724" s="431"/>
      <c r="QCM724" s="431"/>
      <c r="QCN724" s="431"/>
      <c r="QCO724" s="431"/>
      <c r="QCP724" s="431"/>
      <c r="QCQ724" s="431"/>
      <c r="QCR724" s="431"/>
      <c r="QCS724" s="431"/>
      <c r="QCT724" s="431"/>
      <c r="QCU724" s="431"/>
      <c r="QCV724" s="431"/>
      <c r="QCW724" s="431"/>
      <c r="QCX724" s="431"/>
      <c r="QCY724" s="431"/>
      <c r="QCZ724" s="431"/>
      <c r="QDA724" s="431"/>
      <c r="QDB724" s="431"/>
      <c r="QDC724" s="431"/>
      <c r="QDD724" s="431"/>
      <c r="QDE724" s="431"/>
      <c r="QDF724" s="431"/>
      <c r="QDG724" s="431"/>
      <c r="QDH724" s="431"/>
      <c r="QDI724" s="431"/>
      <c r="QDJ724" s="431"/>
      <c r="QDK724" s="431"/>
      <c r="QDL724" s="431"/>
      <c r="QDM724" s="431"/>
      <c r="QDN724" s="431"/>
      <c r="QDO724" s="431"/>
      <c r="QDP724" s="431"/>
      <c r="QDQ724" s="431"/>
      <c r="QDR724" s="431"/>
      <c r="QDS724" s="431"/>
      <c r="QDT724" s="431"/>
      <c r="QDU724" s="431"/>
      <c r="QDV724" s="431"/>
      <c r="QDW724" s="431"/>
      <c r="QDX724" s="431"/>
      <c r="QDY724" s="431"/>
      <c r="QDZ724" s="431"/>
      <c r="QEA724" s="431"/>
      <c r="QEB724" s="431"/>
      <c r="QEC724" s="431"/>
      <c r="QED724" s="431"/>
      <c r="QEE724" s="431"/>
      <c r="QEF724" s="431"/>
      <c r="QEG724" s="431"/>
      <c r="QEH724" s="431"/>
      <c r="QEI724" s="431"/>
      <c r="QEJ724" s="431"/>
      <c r="QEK724" s="431"/>
      <c r="QEL724" s="431"/>
      <c r="QEM724" s="431"/>
      <c r="QEN724" s="431"/>
      <c r="QEO724" s="431"/>
      <c r="QEP724" s="431"/>
      <c r="QEQ724" s="431"/>
      <c r="QER724" s="431"/>
      <c r="QES724" s="431"/>
      <c r="QET724" s="431"/>
      <c r="QEU724" s="431"/>
      <c r="QEV724" s="431"/>
      <c r="QEW724" s="431"/>
      <c r="QEX724" s="431"/>
      <c r="QEY724" s="431"/>
      <c r="QEZ724" s="431"/>
      <c r="QFA724" s="431"/>
      <c r="QFB724" s="431"/>
      <c r="QFC724" s="431"/>
      <c r="QFD724" s="431"/>
      <c r="QFE724" s="431"/>
      <c r="QFF724" s="431"/>
      <c r="QFG724" s="431"/>
      <c r="QFH724" s="431"/>
      <c r="QFI724" s="431"/>
      <c r="QFJ724" s="431"/>
      <c r="QFK724" s="431"/>
      <c r="QFL724" s="431"/>
      <c r="QFM724" s="431"/>
      <c r="QFN724" s="431"/>
      <c r="QFO724" s="431"/>
      <c r="QFP724" s="431"/>
      <c r="QFQ724" s="431"/>
      <c r="QFR724" s="431"/>
      <c r="QFS724" s="431"/>
      <c r="QFT724" s="431"/>
      <c r="QFU724" s="431"/>
      <c r="QFV724" s="431"/>
      <c r="QFW724" s="431"/>
      <c r="QFX724" s="431"/>
      <c r="QFY724" s="431"/>
      <c r="QFZ724" s="431"/>
      <c r="QGA724" s="431"/>
      <c r="QGB724" s="431"/>
      <c r="QGC724" s="431"/>
      <c r="QGD724" s="431"/>
      <c r="QGE724" s="431"/>
      <c r="QGF724" s="431"/>
      <c r="QGG724" s="431"/>
      <c r="QGH724" s="431"/>
      <c r="QGI724" s="431"/>
      <c r="QGJ724" s="431"/>
      <c r="QGK724" s="431"/>
      <c r="QGL724" s="431"/>
      <c r="QGM724" s="431"/>
      <c r="QGN724" s="431"/>
      <c r="QGO724" s="431"/>
      <c r="QGP724" s="431"/>
      <c r="QGQ724" s="431"/>
      <c r="QGR724" s="431"/>
      <c r="QGS724" s="431"/>
      <c r="QGT724" s="431"/>
      <c r="QGU724" s="431"/>
      <c r="QGV724" s="431"/>
      <c r="QGW724" s="431"/>
      <c r="QGX724" s="431"/>
      <c r="QGY724" s="431"/>
      <c r="QGZ724" s="431"/>
      <c r="QHA724" s="431"/>
      <c r="QHB724" s="431"/>
      <c r="QHC724" s="431"/>
      <c r="QHD724" s="431"/>
      <c r="QHE724" s="431"/>
      <c r="QHF724" s="431"/>
      <c r="QHG724" s="431"/>
      <c r="QHH724" s="431"/>
      <c r="QHI724" s="431"/>
      <c r="QHJ724" s="431"/>
      <c r="QHK724" s="431"/>
      <c r="QHL724" s="431"/>
      <c r="QHM724" s="431"/>
      <c r="QHN724" s="431"/>
      <c r="QHO724" s="431"/>
      <c r="QHP724" s="431"/>
      <c r="QHQ724" s="431"/>
      <c r="QHR724" s="431"/>
      <c r="QHS724" s="431"/>
      <c r="QHT724" s="431"/>
      <c r="QHU724" s="431"/>
      <c r="QHV724" s="431"/>
      <c r="QHW724" s="431"/>
      <c r="QHX724" s="431"/>
      <c r="QHY724" s="431"/>
      <c r="QHZ724" s="431"/>
      <c r="QIA724" s="431"/>
      <c r="QIB724" s="431"/>
      <c r="QIC724" s="431"/>
      <c r="QID724" s="431"/>
      <c r="QIE724" s="431"/>
      <c r="QIF724" s="431"/>
      <c r="QIG724" s="431"/>
      <c r="QIH724" s="431"/>
      <c r="QII724" s="431"/>
      <c r="QIJ724" s="431"/>
      <c r="QIK724" s="431"/>
      <c r="QIL724" s="431"/>
      <c r="QIM724" s="431"/>
      <c r="QIN724" s="431"/>
      <c r="QIO724" s="431"/>
      <c r="QIP724" s="431"/>
      <c r="QIQ724" s="431"/>
      <c r="QIR724" s="431"/>
      <c r="QIS724" s="431"/>
      <c r="QIT724" s="431"/>
      <c r="QIU724" s="431"/>
      <c r="QIV724" s="431"/>
      <c r="QIW724" s="431"/>
      <c r="QIX724" s="431"/>
      <c r="QIY724" s="431"/>
      <c r="QIZ724" s="431"/>
      <c r="QJA724" s="431"/>
      <c r="QJB724" s="431"/>
      <c r="QJC724" s="431"/>
      <c r="QJD724" s="431"/>
      <c r="QJE724" s="431"/>
      <c r="QJF724" s="431"/>
      <c r="QJG724" s="431"/>
      <c r="QJH724" s="431"/>
      <c r="QJI724" s="431"/>
      <c r="QJJ724" s="431"/>
      <c r="QJK724" s="431"/>
      <c r="QJL724" s="431"/>
      <c r="QJM724" s="431"/>
      <c r="QJN724" s="431"/>
      <c r="QJO724" s="431"/>
      <c r="QJP724" s="431"/>
      <c r="QJQ724" s="431"/>
      <c r="QJR724" s="431"/>
      <c r="QJS724" s="431"/>
      <c r="QJT724" s="431"/>
      <c r="QJU724" s="431"/>
      <c r="QJV724" s="431"/>
      <c r="QJW724" s="431"/>
      <c r="QJX724" s="431"/>
      <c r="QJY724" s="431"/>
      <c r="QJZ724" s="431"/>
      <c r="QKA724" s="431"/>
      <c r="QKB724" s="431"/>
      <c r="QKC724" s="431"/>
      <c r="QKD724" s="431"/>
      <c r="QKE724" s="431"/>
      <c r="QKF724" s="431"/>
      <c r="QKG724" s="431"/>
      <c r="QKH724" s="431"/>
      <c r="QKI724" s="431"/>
      <c r="QKJ724" s="431"/>
      <c r="QKK724" s="431"/>
      <c r="QKL724" s="431"/>
      <c r="QKM724" s="431"/>
      <c r="QKN724" s="431"/>
      <c r="QKO724" s="431"/>
      <c r="QKP724" s="431"/>
      <c r="QKQ724" s="431"/>
      <c r="QKR724" s="431"/>
      <c r="QKS724" s="431"/>
      <c r="QKT724" s="431"/>
      <c r="QKU724" s="431"/>
      <c r="QKV724" s="431"/>
      <c r="QKW724" s="431"/>
      <c r="QKX724" s="431"/>
      <c r="QKY724" s="431"/>
      <c r="QKZ724" s="431"/>
      <c r="QLA724" s="431"/>
      <c r="QLB724" s="431"/>
      <c r="QLC724" s="431"/>
      <c r="QLD724" s="431"/>
      <c r="QLE724" s="431"/>
      <c r="QLF724" s="431"/>
      <c r="QLG724" s="431"/>
      <c r="QLH724" s="431"/>
      <c r="QLI724" s="431"/>
      <c r="QLJ724" s="431"/>
      <c r="QLK724" s="431"/>
      <c r="QLL724" s="431"/>
      <c r="QLM724" s="431"/>
      <c r="QLN724" s="431"/>
      <c r="QLO724" s="431"/>
      <c r="QLP724" s="431"/>
      <c r="QLQ724" s="431"/>
      <c r="QLR724" s="431"/>
      <c r="QLS724" s="431"/>
      <c r="QLT724" s="431"/>
      <c r="QLU724" s="431"/>
      <c r="QLV724" s="431"/>
      <c r="QLW724" s="431"/>
      <c r="QLX724" s="431"/>
      <c r="QLY724" s="431"/>
      <c r="QLZ724" s="431"/>
      <c r="QMA724" s="431"/>
      <c r="QMB724" s="431"/>
      <c r="QMC724" s="431"/>
      <c r="QMD724" s="431"/>
      <c r="QME724" s="431"/>
      <c r="QMF724" s="431"/>
      <c r="QMG724" s="431"/>
      <c r="QMH724" s="431"/>
      <c r="QMI724" s="431"/>
      <c r="QMJ724" s="431"/>
      <c r="QMK724" s="431"/>
      <c r="QML724" s="431"/>
      <c r="QMM724" s="431"/>
      <c r="QMN724" s="431"/>
      <c r="QMO724" s="431"/>
      <c r="QMP724" s="431"/>
      <c r="QMQ724" s="431"/>
      <c r="QMR724" s="431"/>
      <c r="QMS724" s="431"/>
      <c r="QMT724" s="431"/>
      <c r="QMU724" s="431"/>
      <c r="QMV724" s="431"/>
      <c r="QMW724" s="431"/>
      <c r="QMX724" s="431"/>
      <c r="QMY724" s="431"/>
      <c r="QMZ724" s="431"/>
      <c r="QNA724" s="431"/>
      <c r="QNB724" s="431"/>
      <c r="QNC724" s="431"/>
      <c r="QND724" s="431"/>
      <c r="QNE724" s="431"/>
      <c r="QNF724" s="431"/>
      <c r="QNG724" s="431"/>
      <c r="QNH724" s="431"/>
      <c r="QNI724" s="431"/>
      <c r="QNJ724" s="431"/>
      <c r="QNK724" s="431"/>
      <c r="QNL724" s="431"/>
      <c r="QNM724" s="431"/>
      <c r="QNN724" s="431"/>
      <c r="QNO724" s="431"/>
      <c r="QNP724" s="431"/>
      <c r="QNQ724" s="431"/>
      <c r="QNR724" s="431"/>
      <c r="QNS724" s="431"/>
      <c r="QNT724" s="431"/>
      <c r="QNU724" s="431"/>
      <c r="QNV724" s="431"/>
      <c r="QNW724" s="431"/>
      <c r="QNX724" s="431"/>
      <c r="QNY724" s="431"/>
      <c r="QNZ724" s="431"/>
      <c r="QOA724" s="431"/>
      <c r="QOB724" s="431"/>
      <c r="QOC724" s="431"/>
      <c r="QOD724" s="431"/>
      <c r="QOE724" s="431"/>
      <c r="QOF724" s="431"/>
      <c r="QOG724" s="431"/>
      <c r="QOH724" s="431"/>
      <c r="QOI724" s="431"/>
      <c r="QOJ724" s="431"/>
      <c r="QOK724" s="431"/>
      <c r="QOL724" s="431"/>
      <c r="QOM724" s="431"/>
      <c r="QON724" s="431"/>
      <c r="QOO724" s="431"/>
      <c r="QOP724" s="431"/>
      <c r="QOQ724" s="431"/>
      <c r="QOR724" s="431"/>
      <c r="QOS724" s="431"/>
      <c r="QOT724" s="431"/>
      <c r="QOU724" s="431"/>
      <c r="QOV724" s="431"/>
      <c r="QOW724" s="431"/>
      <c r="QOX724" s="431"/>
      <c r="QOY724" s="431"/>
      <c r="QOZ724" s="431"/>
      <c r="QPA724" s="431"/>
      <c r="QPB724" s="431"/>
      <c r="QPC724" s="431"/>
      <c r="QPD724" s="431"/>
      <c r="QPE724" s="431"/>
      <c r="QPF724" s="431"/>
      <c r="QPG724" s="431"/>
      <c r="QPH724" s="431"/>
      <c r="QPI724" s="431"/>
      <c r="QPJ724" s="431"/>
      <c r="QPK724" s="431"/>
      <c r="QPL724" s="431"/>
      <c r="QPM724" s="431"/>
      <c r="QPN724" s="431"/>
      <c r="QPO724" s="431"/>
      <c r="QPP724" s="431"/>
      <c r="QPQ724" s="431"/>
      <c r="QPR724" s="431"/>
      <c r="QPS724" s="431"/>
      <c r="QPT724" s="431"/>
      <c r="QPU724" s="431"/>
      <c r="QPV724" s="431"/>
      <c r="QPW724" s="431"/>
      <c r="QPX724" s="431"/>
      <c r="QPY724" s="431"/>
      <c r="QPZ724" s="431"/>
      <c r="QQA724" s="431"/>
      <c r="QQB724" s="431"/>
      <c r="QQC724" s="431"/>
      <c r="QQD724" s="431"/>
      <c r="QQE724" s="431"/>
      <c r="QQF724" s="431"/>
      <c r="QQG724" s="431"/>
      <c r="QQH724" s="431"/>
      <c r="QQI724" s="431"/>
      <c r="QQJ724" s="431"/>
      <c r="QQK724" s="431"/>
      <c r="QQL724" s="431"/>
      <c r="QQM724" s="431"/>
      <c r="QQN724" s="431"/>
      <c r="QQO724" s="431"/>
      <c r="QQP724" s="431"/>
      <c r="QQQ724" s="431"/>
      <c r="QQR724" s="431"/>
      <c r="QQS724" s="431"/>
      <c r="QQT724" s="431"/>
      <c r="QQU724" s="431"/>
      <c r="QQV724" s="431"/>
      <c r="QQW724" s="431"/>
      <c r="QQX724" s="431"/>
      <c r="QQY724" s="431"/>
      <c r="QQZ724" s="431"/>
      <c r="QRA724" s="431"/>
      <c r="QRB724" s="431"/>
      <c r="QRC724" s="431"/>
      <c r="QRD724" s="431"/>
      <c r="QRE724" s="431"/>
      <c r="QRF724" s="431"/>
      <c r="QRG724" s="431"/>
      <c r="QRH724" s="431"/>
      <c r="QRI724" s="431"/>
      <c r="QRJ724" s="431"/>
      <c r="QRK724" s="431"/>
      <c r="QRL724" s="431"/>
      <c r="QRM724" s="431"/>
      <c r="QRN724" s="431"/>
      <c r="QRO724" s="431"/>
      <c r="QRP724" s="431"/>
      <c r="QRQ724" s="431"/>
      <c r="QRR724" s="431"/>
      <c r="QRS724" s="431"/>
      <c r="QRT724" s="431"/>
      <c r="QRU724" s="431"/>
      <c r="QRV724" s="431"/>
      <c r="QRW724" s="431"/>
      <c r="QRX724" s="431"/>
      <c r="QRY724" s="431"/>
      <c r="QRZ724" s="431"/>
      <c r="QSA724" s="431"/>
      <c r="QSB724" s="431"/>
      <c r="QSC724" s="431"/>
      <c r="QSD724" s="431"/>
      <c r="QSE724" s="431"/>
      <c r="QSF724" s="431"/>
      <c r="QSG724" s="431"/>
      <c r="QSH724" s="431"/>
      <c r="QSI724" s="431"/>
      <c r="QSJ724" s="431"/>
      <c r="QSK724" s="431"/>
      <c r="QSL724" s="431"/>
      <c r="QSM724" s="431"/>
      <c r="QSN724" s="431"/>
      <c r="QSO724" s="431"/>
      <c r="QSP724" s="431"/>
      <c r="QSQ724" s="431"/>
      <c r="QSR724" s="431"/>
      <c r="QSS724" s="431"/>
      <c r="QST724" s="431"/>
      <c r="QSU724" s="431"/>
      <c r="QSV724" s="431"/>
      <c r="QSW724" s="431"/>
      <c r="QSX724" s="431"/>
      <c r="QSY724" s="431"/>
      <c r="QSZ724" s="431"/>
      <c r="QTA724" s="431"/>
      <c r="QTB724" s="431"/>
      <c r="QTC724" s="431"/>
      <c r="QTD724" s="431"/>
      <c r="QTE724" s="431"/>
      <c r="QTF724" s="431"/>
      <c r="QTG724" s="431"/>
      <c r="QTH724" s="431"/>
      <c r="QTI724" s="431"/>
      <c r="QTJ724" s="431"/>
      <c r="QTK724" s="431"/>
      <c r="QTL724" s="431"/>
      <c r="QTM724" s="431"/>
      <c r="QTN724" s="431"/>
      <c r="QTO724" s="431"/>
      <c r="QTP724" s="431"/>
      <c r="QTQ724" s="431"/>
      <c r="QTR724" s="431"/>
      <c r="QTS724" s="431"/>
      <c r="QTT724" s="431"/>
      <c r="QTU724" s="431"/>
      <c r="QTV724" s="431"/>
      <c r="QTW724" s="431"/>
      <c r="QTX724" s="431"/>
      <c r="QTY724" s="431"/>
      <c r="QTZ724" s="431"/>
      <c r="QUA724" s="431"/>
      <c r="QUB724" s="431"/>
      <c r="QUC724" s="431"/>
      <c r="QUD724" s="431"/>
      <c r="QUE724" s="431"/>
      <c r="QUF724" s="431"/>
      <c r="QUG724" s="431"/>
      <c r="QUH724" s="431"/>
      <c r="QUI724" s="431"/>
      <c r="QUJ724" s="431"/>
      <c r="QUK724" s="431"/>
      <c r="QUL724" s="431"/>
      <c r="QUM724" s="431"/>
      <c r="QUN724" s="431"/>
      <c r="QUO724" s="431"/>
      <c r="QUP724" s="431"/>
      <c r="QUQ724" s="431"/>
      <c r="QUR724" s="431"/>
      <c r="QUS724" s="431"/>
      <c r="QUT724" s="431"/>
      <c r="QUU724" s="431"/>
      <c r="QUV724" s="431"/>
      <c r="QUW724" s="431"/>
      <c r="QUX724" s="431"/>
      <c r="QUY724" s="431"/>
      <c r="QUZ724" s="431"/>
      <c r="QVA724" s="431"/>
      <c r="QVB724" s="431"/>
      <c r="QVC724" s="431"/>
      <c r="QVD724" s="431"/>
      <c r="QVE724" s="431"/>
      <c r="QVF724" s="431"/>
      <c r="QVG724" s="431"/>
      <c r="QVH724" s="431"/>
      <c r="QVI724" s="431"/>
      <c r="QVJ724" s="431"/>
      <c r="QVK724" s="431"/>
      <c r="QVL724" s="431"/>
      <c r="QVM724" s="431"/>
      <c r="QVN724" s="431"/>
      <c r="QVO724" s="431"/>
      <c r="QVP724" s="431"/>
      <c r="QVQ724" s="431"/>
      <c r="QVR724" s="431"/>
      <c r="QVS724" s="431"/>
      <c r="QVT724" s="431"/>
      <c r="QVU724" s="431"/>
      <c r="QVV724" s="431"/>
      <c r="QVW724" s="431"/>
      <c r="QVX724" s="431"/>
      <c r="QVY724" s="431"/>
      <c r="QVZ724" s="431"/>
      <c r="QWA724" s="431"/>
      <c r="QWB724" s="431"/>
      <c r="QWC724" s="431"/>
      <c r="QWD724" s="431"/>
      <c r="QWE724" s="431"/>
      <c r="QWF724" s="431"/>
      <c r="QWG724" s="431"/>
      <c r="QWH724" s="431"/>
      <c r="QWI724" s="431"/>
      <c r="QWJ724" s="431"/>
      <c r="QWK724" s="431"/>
      <c r="QWL724" s="431"/>
      <c r="QWM724" s="431"/>
      <c r="QWN724" s="431"/>
      <c r="QWO724" s="431"/>
      <c r="QWP724" s="431"/>
      <c r="QWQ724" s="431"/>
      <c r="QWR724" s="431"/>
      <c r="QWS724" s="431"/>
      <c r="QWT724" s="431"/>
      <c r="QWU724" s="431"/>
      <c r="QWV724" s="431"/>
      <c r="QWW724" s="431"/>
      <c r="QWX724" s="431"/>
      <c r="QWY724" s="431"/>
      <c r="QWZ724" s="431"/>
      <c r="QXA724" s="431"/>
      <c r="QXB724" s="431"/>
      <c r="QXC724" s="431"/>
      <c r="QXD724" s="431"/>
      <c r="QXE724" s="431"/>
      <c r="QXF724" s="431"/>
      <c r="QXG724" s="431"/>
      <c r="QXH724" s="431"/>
      <c r="QXI724" s="431"/>
      <c r="QXJ724" s="431"/>
      <c r="QXK724" s="431"/>
      <c r="QXL724" s="431"/>
      <c r="QXM724" s="431"/>
      <c r="QXN724" s="431"/>
      <c r="QXO724" s="431"/>
      <c r="QXP724" s="431"/>
      <c r="QXQ724" s="431"/>
      <c r="QXR724" s="431"/>
      <c r="QXS724" s="431"/>
      <c r="QXT724" s="431"/>
      <c r="QXU724" s="431"/>
      <c r="QXV724" s="431"/>
      <c r="QXW724" s="431"/>
      <c r="QXX724" s="431"/>
      <c r="QXY724" s="431"/>
      <c r="QXZ724" s="431"/>
      <c r="QYA724" s="431"/>
      <c r="QYB724" s="431"/>
      <c r="QYC724" s="431"/>
      <c r="QYD724" s="431"/>
      <c r="QYE724" s="431"/>
      <c r="QYF724" s="431"/>
      <c r="QYG724" s="431"/>
      <c r="QYH724" s="431"/>
      <c r="QYI724" s="431"/>
      <c r="QYJ724" s="431"/>
      <c r="QYK724" s="431"/>
      <c r="QYL724" s="431"/>
      <c r="QYM724" s="431"/>
      <c r="QYN724" s="431"/>
      <c r="QYO724" s="431"/>
      <c r="QYP724" s="431"/>
      <c r="QYQ724" s="431"/>
      <c r="QYR724" s="431"/>
      <c r="QYS724" s="431"/>
      <c r="QYT724" s="431"/>
      <c r="QYU724" s="431"/>
      <c r="QYV724" s="431"/>
      <c r="QYW724" s="431"/>
      <c r="QYX724" s="431"/>
      <c r="QYY724" s="431"/>
      <c r="QYZ724" s="431"/>
      <c r="QZA724" s="431"/>
      <c r="QZB724" s="431"/>
      <c r="QZC724" s="431"/>
      <c r="QZD724" s="431"/>
      <c r="QZE724" s="431"/>
      <c r="QZF724" s="431"/>
      <c r="QZG724" s="431"/>
      <c r="QZH724" s="431"/>
      <c r="QZI724" s="431"/>
      <c r="QZJ724" s="431"/>
      <c r="QZK724" s="431"/>
      <c r="QZL724" s="431"/>
      <c r="QZM724" s="431"/>
      <c r="QZN724" s="431"/>
      <c r="QZO724" s="431"/>
      <c r="QZP724" s="431"/>
      <c r="QZQ724" s="431"/>
      <c r="QZR724" s="431"/>
      <c r="QZS724" s="431"/>
      <c r="QZT724" s="431"/>
      <c r="QZU724" s="431"/>
      <c r="QZV724" s="431"/>
      <c r="QZW724" s="431"/>
      <c r="QZX724" s="431"/>
      <c r="QZY724" s="431"/>
      <c r="QZZ724" s="431"/>
      <c r="RAA724" s="431"/>
      <c r="RAB724" s="431"/>
      <c r="RAC724" s="431"/>
      <c r="RAD724" s="431"/>
      <c r="RAE724" s="431"/>
      <c r="RAF724" s="431"/>
      <c r="RAG724" s="431"/>
      <c r="RAH724" s="431"/>
      <c r="RAI724" s="431"/>
      <c r="RAJ724" s="431"/>
      <c r="RAK724" s="431"/>
      <c r="RAL724" s="431"/>
      <c r="RAM724" s="431"/>
      <c r="RAN724" s="431"/>
      <c r="RAO724" s="431"/>
      <c r="RAP724" s="431"/>
      <c r="RAQ724" s="431"/>
      <c r="RAR724" s="431"/>
      <c r="RAS724" s="431"/>
      <c r="RAT724" s="431"/>
      <c r="RAU724" s="431"/>
      <c r="RAV724" s="431"/>
      <c r="RAW724" s="431"/>
      <c r="RAX724" s="431"/>
      <c r="RAY724" s="431"/>
      <c r="RAZ724" s="431"/>
      <c r="RBA724" s="431"/>
      <c r="RBB724" s="431"/>
      <c r="RBC724" s="431"/>
      <c r="RBD724" s="431"/>
      <c r="RBE724" s="431"/>
      <c r="RBF724" s="431"/>
      <c r="RBG724" s="431"/>
      <c r="RBH724" s="431"/>
      <c r="RBI724" s="431"/>
      <c r="RBJ724" s="431"/>
      <c r="RBK724" s="431"/>
      <c r="RBL724" s="431"/>
      <c r="RBM724" s="431"/>
      <c r="RBN724" s="431"/>
      <c r="RBO724" s="431"/>
      <c r="RBP724" s="431"/>
      <c r="RBQ724" s="431"/>
      <c r="RBR724" s="431"/>
      <c r="RBS724" s="431"/>
      <c r="RBT724" s="431"/>
      <c r="RBU724" s="431"/>
      <c r="RBV724" s="431"/>
      <c r="RBW724" s="431"/>
      <c r="RBX724" s="431"/>
      <c r="RBY724" s="431"/>
      <c r="RBZ724" s="431"/>
      <c r="RCA724" s="431"/>
      <c r="RCB724" s="431"/>
      <c r="RCC724" s="431"/>
      <c r="RCD724" s="431"/>
      <c r="RCE724" s="431"/>
      <c r="RCF724" s="431"/>
      <c r="RCG724" s="431"/>
      <c r="RCH724" s="431"/>
      <c r="RCI724" s="431"/>
      <c r="RCJ724" s="431"/>
      <c r="RCK724" s="431"/>
      <c r="RCL724" s="431"/>
      <c r="RCM724" s="431"/>
      <c r="RCN724" s="431"/>
      <c r="RCO724" s="431"/>
      <c r="RCP724" s="431"/>
      <c r="RCQ724" s="431"/>
      <c r="RCR724" s="431"/>
      <c r="RCS724" s="431"/>
      <c r="RCT724" s="431"/>
      <c r="RCU724" s="431"/>
      <c r="RCV724" s="431"/>
      <c r="RCW724" s="431"/>
      <c r="RCX724" s="431"/>
      <c r="RCY724" s="431"/>
      <c r="RCZ724" s="431"/>
      <c r="RDA724" s="431"/>
      <c r="RDB724" s="431"/>
      <c r="RDC724" s="431"/>
      <c r="RDD724" s="431"/>
      <c r="RDE724" s="431"/>
      <c r="RDF724" s="431"/>
      <c r="RDG724" s="431"/>
      <c r="RDH724" s="431"/>
      <c r="RDI724" s="431"/>
      <c r="RDJ724" s="431"/>
      <c r="RDK724" s="431"/>
      <c r="RDL724" s="431"/>
      <c r="RDM724" s="431"/>
      <c r="RDN724" s="431"/>
      <c r="RDO724" s="431"/>
      <c r="RDP724" s="431"/>
      <c r="RDQ724" s="431"/>
      <c r="RDR724" s="431"/>
      <c r="RDS724" s="431"/>
      <c r="RDT724" s="431"/>
      <c r="RDU724" s="431"/>
      <c r="RDV724" s="431"/>
      <c r="RDW724" s="431"/>
      <c r="RDX724" s="431"/>
      <c r="RDY724" s="431"/>
      <c r="RDZ724" s="431"/>
      <c r="REA724" s="431"/>
      <c r="REB724" s="431"/>
      <c r="REC724" s="431"/>
      <c r="RED724" s="431"/>
      <c r="REE724" s="431"/>
      <c r="REF724" s="431"/>
      <c r="REG724" s="431"/>
      <c r="REH724" s="431"/>
      <c r="REI724" s="431"/>
      <c r="REJ724" s="431"/>
      <c r="REK724" s="431"/>
      <c r="REL724" s="431"/>
      <c r="REM724" s="431"/>
      <c r="REN724" s="431"/>
      <c r="REO724" s="431"/>
      <c r="REP724" s="431"/>
      <c r="REQ724" s="431"/>
      <c r="RER724" s="431"/>
      <c r="RES724" s="431"/>
      <c r="RET724" s="431"/>
      <c r="REU724" s="431"/>
      <c r="REV724" s="431"/>
      <c r="REW724" s="431"/>
      <c r="REX724" s="431"/>
      <c r="REY724" s="431"/>
      <c r="REZ724" s="431"/>
      <c r="RFA724" s="431"/>
      <c r="RFB724" s="431"/>
      <c r="RFC724" s="431"/>
      <c r="RFD724" s="431"/>
      <c r="RFE724" s="431"/>
      <c r="RFF724" s="431"/>
      <c r="RFG724" s="431"/>
      <c r="RFH724" s="431"/>
      <c r="RFI724" s="431"/>
      <c r="RFJ724" s="431"/>
      <c r="RFK724" s="431"/>
      <c r="RFL724" s="431"/>
      <c r="RFM724" s="431"/>
      <c r="RFN724" s="431"/>
      <c r="RFO724" s="431"/>
      <c r="RFP724" s="431"/>
      <c r="RFQ724" s="431"/>
      <c r="RFR724" s="431"/>
      <c r="RFS724" s="431"/>
      <c r="RFT724" s="431"/>
      <c r="RFU724" s="431"/>
      <c r="RFV724" s="431"/>
      <c r="RFW724" s="431"/>
      <c r="RFX724" s="431"/>
      <c r="RFY724" s="431"/>
      <c r="RFZ724" s="431"/>
      <c r="RGA724" s="431"/>
      <c r="RGB724" s="431"/>
      <c r="RGC724" s="431"/>
      <c r="RGD724" s="431"/>
      <c r="RGE724" s="431"/>
      <c r="RGF724" s="431"/>
      <c r="RGG724" s="431"/>
      <c r="RGH724" s="431"/>
      <c r="RGI724" s="431"/>
      <c r="RGJ724" s="431"/>
      <c r="RGK724" s="431"/>
      <c r="RGL724" s="431"/>
      <c r="RGM724" s="431"/>
      <c r="RGN724" s="431"/>
      <c r="RGO724" s="431"/>
      <c r="RGP724" s="431"/>
      <c r="RGQ724" s="431"/>
      <c r="RGR724" s="431"/>
      <c r="RGS724" s="431"/>
      <c r="RGT724" s="431"/>
      <c r="RGU724" s="431"/>
      <c r="RGV724" s="431"/>
      <c r="RGW724" s="431"/>
      <c r="RGX724" s="431"/>
      <c r="RGY724" s="431"/>
      <c r="RGZ724" s="431"/>
      <c r="RHA724" s="431"/>
      <c r="RHB724" s="431"/>
      <c r="RHC724" s="431"/>
      <c r="RHD724" s="431"/>
      <c r="RHE724" s="431"/>
      <c r="RHF724" s="431"/>
      <c r="RHG724" s="431"/>
      <c r="RHH724" s="431"/>
      <c r="RHI724" s="431"/>
      <c r="RHJ724" s="431"/>
      <c r="RHK724" s="431"/>
      <c r="RHL724" s="431"/>
      <c r="RHM724" s="431"/>
      <c r="RHN724" s="431"/>
      <c r="RHO724" s="431"/>
      <c r="RHP724" s="431"/>
      <c r="RHQ724" s="431"/>
      <c r="RHR724" s="431"/>
      <c r="RHS724" s="431"/>
      <c r="RHT724" s="431"/>
      <c r="RHU724" s="431"/>
      <c r="RHV724" s="431"/>
      <c r="RHW724" s="431"/>
      <c r="RHX724" s="431"/>
      <c r="RHY724" s="431"/>
      <c r="RHZ724" s="431"/>
      <c r="RIA724" s="431"/>
      <c r="RIB724" s="431"/>
      <c r="RIC724" s="431"/>
      <c r="RID724" s="431"/>
      <c r="RIE724" s="431"/>
      <c r="RIF724" s="431"/>
      <c r="RIG724" s="431"/>
      <c r="RIH724" s="431"/>
      <c r="RII724" s="431"/>
      <c r="RIJ724" s="431"/>
      <c r="RIK724" s="431"/>
      <c r="RIL724" s="431"/>
      <c r="RIM724" s="431"/>
      <c r="RIN724" s="431"/>
      <c r="RIO724" s="431"/>
      <c r="RIP724" s="431"/>
      <c r="RIQ724" s="431"/>
      <c r="RIR724" s="431"/>
      <c r="RIS724" s="431"/>
      <c r="RIT724" s="431"/>
      <c r="RIU724" s="431"/>
      <c r="RIV724" s="431"/>
      <c r="RIW724" s="431"/>
      <c r="RIX724" s="431"/>
      <c r="RIY724" s="431"/>
      <c r="RIZ724" s="431"/>
      <c r="RJA724" s="431"/>
      <c r="RJB724" s="431"/>
      <c r="RJC724" s="431"/>
      <c r="RJD724" s="431"/>
      <c r="RJE724" s="431"/>
      <c r="RJF724" s="431"/>
      <c r="RJG724" s="431"/>
      <c r="RJH724" s="431"/>
      <c r="RJI724" s="431"/>
      <c r="RJJ724" s="431"/>
      <c r="RJK724" s="431"/>
      <c r="RJL724" s="431"/>
      <c r="RJM724" s="431"/>
      <c r="RJN724" s="431"/>
      <c r="RJO724" s="431"/>
      <c r="RJP724" s="431"/>
      <c r="RJQ724" s="431"/>
      <c r="RJR724" s="431"/>
      <c r="RJS724" s="431"/>
      <c r="RJT724" s="431"/>
      <c r="RJU724" s="431"/>
      <c r="RJV724" s="431"/>
      <c r="RJW724" s="431"/>
      <c r="RJX724" s="431"/>
      <c r="RJY724" s="431"/>
      <c r="RJZ724" s="431"/>
      <c r="RKA724" s="431"/>
      <c r="RKB724" s="431"/>
      <c r="RKC724" s="431"/>
      <c r="RKD724" s="431"/>
      <c r="RKE724" s="431"/>
      <c r="RKF724" s="431"/>
      <c r="RKG724" s="431"/>
      <c r="RKH724" s="431"/>
      <c r="RKI724" s="431"/>
      <c r="RKJ724" s="431"/>
      <c r="RKK724" s="431"/>
      <c r="RKL724" s="431"/>
      <c r="RKM724" s="431"/>
      <c r="RKN724" s="431"/>
      <c r="RKO724" s="431"/>
      <c r="RKP724" s="431"/>
      <c r="RKQ724" s="431"/>
      <c r="RKR724" s="431"/>
      <c r="RKS724" s="431"/>
      <c r="RKT724" s="431"/>
      <c r="RKU724" s="431"/>
      <c r="RKV724" s="431"/>
      <c r="RKW724" s="431"/>
      <c r="RKX724" s="431"/>
      <c r="RKY724" s="431"/>
      <c r="RKZ724" s="431"/>
      <c r="RLA724" s="431"/>
      <c r="RLB724" s="431"/>
      <c r="RLC724" s="431"/>
      <c r="RLD724" s="431"/>
      <c r="RLE724" s="431"/>
      <c r="RLF724" s="431"/>
      <c r="RLG724" s="431"/>
      <c r="RLH724" s="431"/>
      <c r="RLI724" s="431"/>
      <c r="RLJ724" s="431"/>
      <c r="RLK724" s="431"/>
      <c r="RLL724" s="431"/>
      <c r="RLM724" s="431"/>
      <c r="RLN724" s="431"/>
      <c r="RLO724" s="431"/>
      <c r="RLP724" s="431"/>
      <c r="RLQ724" s="431"/>
      <c r="RLR724" s="431"/>
      <c r="RLS724" s="431"/>
      <c r="RLT724" s="431"/>
      <c r="RLU724" s="431"/>
      <c r="RLV724" s="431"/>
      <c r="RLW724" s="431"/>
      <c r="RLX724" s="431"/>
      <c r="RLY724" s="431"/>
      <c r="RLZ724" s="431"/>
      <c r="RMA724" s="431"/>
      <c r="RMB724" s="431"/>
      <c r="RMC724" s="431"/>
      <c r="RMD724" s="431"/>
      <c r="RME724" s="431"/>
      <c r="RMF724" s="431"/>
      <c r="RMG724" s="431"/>
      <c r="RMH724" s="431"/>
      <c r="RMI724" s="431"/>
      <c r="RMJ724" s="431"/>
      <c r="RMK724" s="431"/>
      <c r="RML724" s="431"/>
      <c r="RMM724" s="431"/>
      <c r="RMN724" s="431"/>
      <c r="RMO724" s="431"/>
      <c r="RMP724" s="431"/>
      <c r="RMQ724" s="431"/>
      <c r="RMR724" s="431"/>
      <c r="RMS724" s="431"/>
      <c r="RMT724" s="431"/>
      <c r="RMU724" s="431"/>
      <c r="RMV724" s="431"/>
      <c r="RMW724" s="431"/>
      <c r="RMX724" s="431"/>
      <c r="RMY724" s="431"/>
      <c r="RMZ724" s="431"/>
      <c r="RNA724" s="431"/>
      <c r="RNB724" s="431"/>
      <c r="RNC724" s="431"/>
      <c r="RND724" s="431"/>
      <c r="RNE724" s="431"/>
      <c r="RNF724" s="431"/>
      <c r="RNG724" s="431"/>
      <c r="RNH724" s="431"/>
      <c r="RNI724" s="431"/>
      <c r="RNJ724" s="431"/>
      <c r="RNK724" s="431"/>
      <c r="RNL724" s="431"/>
      <c r="RNM724" s="431"/>
      <c r="RNN724" s="431"/>
      <c r="RNO724" s="431"/>
      <c r="RNP724" s="431"/>
      <c r="RNQ724" s="431"/>
      <c r="RNR724" s="431"/>
      <c r="RNS724" s="431"/>
      <c r="RNT724" s="431"/>
      <c r="RNU724" s="431"/>
      <c r="RNV724" s="431"/>
      <c r="RNW724" s="431"/>
      <c r="RNX724" s="431"/>
      <c r="RNY724" s="431"/>
      <c r="RNZ724" s="431"/>
      <c r="ROA724" s="431"/>
      <c r="ROB724" s="431"/>
      <c r="ROC724" s="431"/>
      <c r="ROD724" s="431"/>
      <c r="ROE724" s="431"/>
      <c r="ROF724" s="431"/>
      <c r="ROG724" s="431"/>
      <c r="ROH724" s="431"/>
      <c r="ROI724" s="431"/>
      <c r="ROJ724" s="431"/>
      <c r="ROK724" s="431"/>
      <c r="ROL724" s="431"/>
      <c r="ROM724" s="431"/>
      <c r="RON724" s="431"/>
      <c r="ROO724" s="431"/>
      <c r="ROP724" s="431"/>
      <c r="ROQ724" s="431"/>
      <c r="ROR724" s="431"/>
      <c r="ROS724" s="431"/>
      <c r="ROT724" s="431"/>
      <c r="ROU724" s="431"/>
      <c r="ROV724" s="431"/>
      <c r="ROW724" s="431"/>
      <c r="ROX724" s="431"/>
      <c r="ROY724" s="431"/>
      <c r="ROZ724" s="431"/>
      <c r="RPA724" s="431"/>
      <c r="RPB724" s="431"/>
      <c r="RPC724" s="431"/>
      <c r="RPD724" s="431"/>
      <c r="RPE724" s="431"/>
      <c r="RPF724" s="431"/>
      <c r="RPG724" s="431"/>
      <c r="RPH724" s="431"/>
      <c r="RPI724" s="431"/>
      <c r="RPJ724" s="431"/>
      <c r="RPK724" s="431"/>
      <c r="RPL724" s="431"/>
      <c r="RPM724" s="431"/>
      <c r="RPN724" s="431"/>
      <c r="RPO724" s="431"/>
      <c r="RPP724" s="431"/>
      <c r="RPQ724" s="431"/>
      <c r="RPR724" s="431"/>
      <c r="RPS724" s="431"/>
      <c r="RPT724" s="431"/>
      <c r="RPU724" s="431"/>
      <c r="RPV724" s="431"/>
      <c r="RPW724" s="431"/>
      <c r="RPX724" s="431"/>
      <c r="RPY724" s="431"/>
      <c r="RPZ724" s="431"/>
      <c r="RQA724" s="431"/>
      <c r="RQB724" s="431"/>
      <c r="RQC724" s="431"/>
      <c r="RQD724" s="431"/>
      <c r="RQE724" s="431"/>
      <c r="RQF724" s="431"/>
      <c r="RQG724" s="431"/>
      <c r="RQH724" s="431"/>
      <c r="RQI724" s="431"/>
      <c r="RQJ724" s="431"/>
      <c r="RQK724" s="431"/>
      <c r="RQL724" s="431"/>
      <c r="RQM724" s="431"/>
      <c r="RQN724" s="431"/>
      <c r="RQO724" s="431"/>
      <c r="RQP724" s="431"/>
      <c r="RQQ724" s="431"/>
      <c r="RQR724" s="431"/>
      <c r="RQS724" s="431"/>
      <c r="RQT724" s="431"/>
      <c r="RQU724" s="431"/>
      <c r="RQV724" s="431"/>
      <c r="RQW724" s="431"/>
      <c r="RQX724" s="431"/>
      <c r="RQY724" s="431"/>
      <c r="RQZ724" s="431"/>
      <c r="RRA724" s="431"/>
      <c r="RRB724" s="431"/>
      <c r="RRC724" s="431"/>
      <c r="RRD724" s="431"/>
      <c r="RRE724" s="431"/>
      <c r="RRF724" s="431"/>
      <c r="RRG724" s="431"/>
      <c r="RRH724" s="431"/>
      <c r="RRI724" s="431"/>
      <c r="RRJ724" s="431"/>
      <c r="RRK724" s="431"/>
      <c r="RRL724" s="431"/>
      <c r="RRM724" s="431"/>
      <c r="RRN724" s="431"/>
      <c r="RRO724" s="431"/>
      <c r="RRP724" s="431"/>
      <c r="RRQ724" s="431"/>
      <c r="RRR724" s="431"/>
      <c r="RRS724" s="431"/>
      <c r="RRT724" s="431"/>
      <c r="RRU724" s="431"/>
      <c r="RRV724" s="431"/>
      <c r="RRW724" s="431"/>
      <c r="RRX724" s="431"/>
      <c r="RRY724" s="431"/>
      <c r="RRZ724" s="431"/>
      <c r="RSA724" s="431"/>
      <c r="RSB724" s="431"/>
      <c r="RSC724" s="431"/>
      <c r="RSD724" s="431"/>
      <c r="RSE724" s="431"/>
      <c r="RSF724" s="431"/>
      <c r="RSG724" s="431"/>
      <c r="RSH724" s="431"/>
      <c r="RSI724" s="431"/>
      <c r="RSJ724" s="431"/>
      <c r="RSK724" s="431"/>
      <c r="RSL724" s="431"/>
      <c r="RSM724" s="431"/>
      <c r="RSN724" s="431"/>
      <c r="RSO724" s="431"/>
      <c r="RSP724" s="431"/>
      <c r="RSQ724" s="431"/>
      <c r="RSR724" s="431"/>
      <c r="RSS724" s="431"/>
      <c r="RST724" s="431"/>
      <c r="RSU724" s="431"/>
      <c r="RSV724" s="431"/>
      <c r="RSW724" s="431"/>
      <c r="RSX724" s="431"/>
      <c r="RSY724" s="431"/>
      <c r="RSZ724" s="431"/>
      <c r="RTA724" s="431"/>
      <c r="RTB724" s="431"/>
      <c r="RTC724" s="431"/>
      <c r="RTD724" s="431"/>
      <c r="RTE724" s="431"/>
      <c r="RTF724" s="431"/>
      <c r="RTG724" s="431"/>
      <c r="RTH724" s="431"/>
      <c r="RTI724" s="431"/>
      <c r="RTJ724" s="431"/>
      <c r="RTK724" s="431"/>
      <c r="RTL724" s="431"/>
      <c r="RTM724" s="431"/>
      <c r="RTN724" s="431"/>
      <c r="RTO724" s="431"/>
      <c r="RTP724" s="431"/>
      <c r="RTQ724" s="431"/>
      <c r="RTR724" s="431"/>
      <c r="RTS724" s="431"/>
      <c r="RTT724" s="431"/>
      <c r="RTU724" s="431"/>
      <c r="RTV724" s="431"/>
      <c r="RTW724" s="431"/>
      <c r="RTX724" s="431"/>
      <c r="RTY724" s="431"/>
      <c r="RTZ724" s="431"/>
      <c r="RUA724" s="431"/>
      <c r="RUB724" s="431"/>
      <c r="RUC724" s="431"/>
      <c r="RUD724" s="431"/>
      <c r="RUE724" s="431"/>
      <c r="RUF724" s="431"/>
      <c r="RUG724" s="431"/>
      <c r="RUH724" s="431"/>
      <c r="RUI724" s="431"/>
      <c r="RUJ724" s="431"/>
      <c r="RUK724" s="431"/>
      <c r="RUL724" s="431"/>
      <c r="RUM724" s="431"/>
      <c r="RUN724" s="431"/>
      <c r="RUO724" s="431"/>
      <c r="RUP724" s="431"/>
      <c r="RUQ724" s="431"/>
      <c r="RUR724" s="431"/>
      <c r="RUS724" s="431"/>
      <c r="RUT724" s="431"/>
      <c r="RUU724" s="431"/>
      <c r="RUV724" s="431"/>
      <c r="RUW724" s="431"/>
      <c r="RUX724" s="431"/>
      <c r="RUY724" s="431"/>
      <c r="RUZ724" s="431"/>
      <c r="RVA724" s="431"/>
      <c r="RVB724" s="431"/>
      <c r="RVC724" s="431"/>
      <c r="RVD724" s="431"/>
      <c r="RVE724" s="431"/>
      <c r="RVF724" s="431"/>
      <c r="RVG724" s="431"/>
      <c r="RVH724" s="431"/>
      <c r="RVI724" s="431"/>
      <c r="RVJ724" s="431"/>
      <c r="RVK724" s="431"/>
      <c r="RVL724" s="431"/>
      <c r="RVM724" s="431"/>
      <c r="RVN724" s="431"/>
      <c r="RVO724" s="431"/>
      <c r="RVP724" s="431"/>
      <c r="RVQ724" s="431"/>
      <c r="RVR724" s="431"/>
      <c r="RVS724" s="431"/>
      <c r="RVT724" s="431"/>
      <c r="RVU724" s="431"/>
      <c r="RVV724" s="431"/>
      <c r="RVW724" s="431"/>
      <c r="RVX724" s="431"/>
      <c r="RVY724" s="431"/>
      <c r="RVZ724" s="431"/>
      <c r="RWA724" s="431"/>
      <c r="RWB724" s="431"/>
      <c r="RWC724" s="431"/>
      <c r="RWD724" s="431"/>
      <c r="RWE724" s="431"/>
      <c r="RWF724" s="431"/>
      <c r="RWG724" s="431"/>
      <c r="RWH724" s="431"/>
      <c r="RWI724" s="431"/>
      <c r="RWJ724" s="431"/>
      <c r="RWK724" s="431"/>
      <c r="RWL724" s="431"/>
      <c r="RWM724" s="431"/>
      <c r="RWN724" s="431"/>
      <c r="RWO724" s="431"/>
      <c r="RWP724" s="431"/>
      <c r="RWQ724" s="431"/>
      <c r="RWR724" s="431"/>
      <c r="RWS724" s="431"/>
      <c r="RWT724" s="431"/>
      <c r="RWU724" s="431"/>
      <c r="RWV724" s="431"/>
      <c r="RWW724" s="431"/>
      <c r="RWX724" s="431"/>
      <c r="RWY724" s="431"/>
      <c r="RWZ724" s="431"/>
      <c r="RXA724" s="431"/>
      <c r="RXB724" s="431"/>
      <c r="RXC724" s="431"/>
      <c r="RXD724" s="431"/>
      <c r="RXE724" s="431"/>
      <c r="RXF724" s="431"/>
      <c r="RXG724" s="431"/>
      <c r="RXH724" s="431"/>
      <c r="RXI724" s="431"/>
      <c r="RXJ724" s="431"/>
      <c r="RXK724" s="431"/>
      <c r="RXL724" s="431"/>
      <c r="RXM724" s="431"/>
      <c r="RXN724" s="431"/>
      <c r="RXO724" s="431"/>
      <c r="RXP724" s="431"/>
      <c r="RXQ724" s="431"/>
      <c r="RXR724" s="431"/>
      <c r="RXS724" s="431"/>
      <c r="RXT724" s="431"/>
      <c r="RXU724" s="431"/>
      <c r="RXV724" s="431"/>
      <c r="RXW724" s="431"/>
      <c r="RXX724" s="431"/>
      <c r="RXY724" s="431"/>
      <c r="RXZ724" s="431"/>
      <c r="RYA724" s="431"/>
      <c r="RYB724" s="431"/>
      <c r="RYC724" s="431"/>
      <c r="RYD724" s="431"/>
      <c r="RYE724" s="431"/>
      <c r="RYF724" s="431"/>
      <c r="RYG724" s="431"/>
      <c r="RYH724" s="431"/>
      <c r="RYI724" s="431"/>
      <c r="RYJ724" s="431"/>
      <c r="RYK724" s="431"/>
      <c r="RYL724" s="431"/>
      <c r="RYM724" s="431"/>
      <c r="RYN724" s="431"/>
      <c r="RYO724" s="431"/>
      <c r="RYP724" s="431"/>
      <c r="RYQ724" s="431"/>
      <c r="RYR724" s="431"/>
      <c r="RYS724" s="431"/>
      <c r="RYT724" s="431"/>
      <c r="RYU724" s="431"/>
      <c r="RYV724" s="431"/>
      <c r="RYW724" s="431"/>
      <c r="RYX724" s="431"/>
      <c r="RYY724" s="431"/>
      <c r="RYZ724" s="431"/>
      <c r="RZA724" s="431"/>
      <c r="RZB724" s="431"/>
      <c r="RZC724" s="431"/>
      <c r="RZD724" s="431"/>
      <c r="RZE724" s="431"/>
      <c r="RZF724" s="431"/>
      <c r="RZG724" s="431"/>
      <c r="RZH724" s="431"/>
      <c r="RZI724" s="431"/>
      <c r="RZJ724" s="431"/>
      <c r="RZK724" s="431"/>
      <c r="RZL724" s="431"/>
      <c r="RZM724" s="431"/>
      <c r="RZN724" s="431"/>
      <c r="RZO724" s="431"/>
      <c r="RZP724" s="431"/>
      <c r="RZQ724" s="431"/>
      <c r="RZR724" s="431"/>
      <c r="RZS724" s="431"/>
      <c r="RZT724" s="431"/>
      <c r="RZU724" s="431"/>
      <c r="RZV724" s="431"/>
      <c r="RZW724" s="431"/>
      <c r="RZX724" s="431"/>
      <c r="RZY724" s="431"/>
      <c r="RZZ724" s="431"/>
      <c r="SAA724" s="431"/>
      <c r="SAB724" s="431"/>
      <c r="SAC724" s="431"/>
      <c r="SAD724" s="431"/>
      <c r="SAE724" s="431"/>
      <c r="SAF724" s="431"/>
      <c r="SAG724" s="431"/>
      <c r="SAH724" s="431"/>
      <c r="SAI724" s="431"/>
      <c r="SAJ724" s="431"/>
      <c r="SAK724" s="431"/>
      <c r="SAL724" s="431"/>
      <c r="SAM724" s="431"/>
      <c r="SAN724" s="431"/>
      <c r="SAO724" s="431"/>
      <c r="SAP724" s="431"/>
      <c r="SAQ724" s="431"/>
      <c r="SAR724" s="431"/>
      <c r="SAS724" s="431"/>
      <c r="SAT724" s="431"/>
      <c r="SAU724" s="431"/>
      <c r="SAV724" s="431"/>
      <c r="SAW724" s="431"/>
      <c r="SAX724" s="431"/>
      <c r="SAY724" s="431"/>
      <c r="SAZ724" s="431"/>
      <c r="SBA724" s="431"/>
      <c r="SBB724" s="431"/>
      <c r="SBC724" s="431"/>
      <c r="SBD724" s="431"/>
      <c r="SBE724" s="431"/>
      <c r="SBF724" s="431"/>
      <c r="SBG724" s="431"/>
      <c r="SBH724" s="431"/>
      <c r="SBI724" s="431"/>
      <c r="SBJ724" s="431"/>
      <c r="SBK724" s="431"/>
      <c r="SBL724" s="431"/>
      <c r="SBM724" s="431"/>
      <c r="SBN724" s="431"/>
      <c r="SBO724" s="431"/>
      <c r="SBP724" s="431"/>
      <c r="SBQ724" s="431"/>
      <c r="SBR724" s="431"/>
      <c r="SBS724" s="431"/>
      <c r="SBT724" s="431"/>
      <c r="SBU724" s="431"/>
      <c r="SBV724" s="431"/>
      <c r="SBW724" s="431"/>
      <c r="SBX724" s="431"/>
      <c r="SBY724" s="431"/>
      <c r="SBZ724" s="431"/>
      <c r="SCA724" s="431"/>
      <c r="SCB724" s="431"/>
      <c r="SCC724" s="431"/>
      <c r="SCD724" s="431"/>
      <c r="SCE724" s="431"/>
      <c r="SCF724" s="431"/>
      <c r="SCG724" s="431"/>
      <c r="SCH724" s="431"/>
      <c r="SCI724" s="431"/>
      <c r="SCJ724" s="431"/>
      <c r="SCK724" s="431"/>
      <c r="SCL724" s="431"/>
      <c r="SCM724" s="431"/>
      <c r="SCN724" s="431"/>
      <c r="SCO724" s="431"/>
      <c r="SCP724" s="431"/>
      <c r="SCQ724" s="431"/>
      <c r="SCR724" s="431"/>
      <c r="SCS724" s="431"/>
      <c r="SCT724" s="431"/>
      <c r="SCU724" s="431"/>
      <c r="SCV724" s="431"/>
      <c r="SCW724" s="431"/>
      <c r="SCX724" s="431"/>
      <c r="SCY724" s="431"/>
      <c r="SCZ724" s="431"/>
      <c r="SDA724" s="431"/>
      <c r="SDB724" s="431"/>
      <c r="SDC724" s="431"/>
      <c r="SDD724" s="431"/>
      <c r="SDE724" s="431"/>
      <c r="SDF724" s="431"/>
      <c r="SDG724" s="431"/>
      <c r="SDH724" s="431"/>
      <c r="SDI724" s="431"/>
      <c r="SDJ724" s="431"/>
      <c r="SDK724" s="431"/>
      <c r="SDL724" s="431"/>
      <c r="SDM724" s="431"/>
      <c r="SDN724" s="431"/>
      <c r="SDO724" s="431"/>
      <c r="SDP724" s="431"/>
      <c r="SDQ724" s="431"/>
      <c r="SDR724" s="431"/>
      <c r="SDS724" s="431"/>
      <c r="SDT724" s="431"/>
      <c r="SDU724" s="431"/>
      <c r="SDV724" s="431"/>
      <c r="SDW724" s="431"/>
      <c r="SDX724" s="431"/>
      <c r="SDY724" s="431"/>
      <c r="SDZ724" s="431"/>
      <c r="SEA724" s="431"/>
      <c r="SEB724" s="431"/>
      <c r="SEC724" s="431"/>
      <c r="SED724" s="431"/>
      <c r="SEE724" s="431"/>
      <c r="SEF724" s="431"/>
      <c r="SEG724" s="431"/>
      <c r="SEH724" s="431"/>
      <c r="SEI724" s="431"/>
      <c r="SEJ724" s="431"/>
      <c r="SEK724" s="431"/>
      <c r="SEL724" s="431"/>
      <c r="SEM724" s="431"/>
      <c r="SEN724" s="431"/>
      <c r="SEO724" s="431"/>
      <c r="SEP724" s="431"/>
      <c r="SEQ724" s="431"/>
      <c r="SER724" s="431"/>
      <c r="SES724" s="431"/>
      <c r="SET724" s="431"/>
      <c r="SEU724" s="431"/>
      <c r="SEV724" s="431"/>
      <c r="SEW724" s="431"/>
      <c r="SEX724" s="431"/>
      <c r="SEY724" s="431"/>
      <c r="SEZ724" s="431"/>
      <c r="SFA724" s="431"/>
      <c r="SFB724" s="431"/>
      <c r="SFC724" s="431"/>
      <c r="SFD724" s="431"/>
      <c r="SFE724" s="431"/>
      <c r="SFF724" s="431"/>
      <c r="SFG724" s="431"/>
      <c r="SFH724" s="431"/>
      <c r="SFI724" s="431"/>
      <c r="SFJ724" s="431"/>
      <c r="SFK724" s="431"/>
      <c r="SFL724" s="431"/>
      <c r="SFM724" s="431"/>
      <c r="SFN724" s="431"/>
      <c r="SFO724" s="431"/>
      <c r="SFP724" s="431"/>
      <c r="SFQ724" s="431"/>
      <c r="SFR724" s="431"/>
      <c r="SFS724" s="431"/>
      <c r="SFT724" s="431"/>
      <c r="SFU724" s="431"/>
      <c r="SFV724" s="431"/>
      <c r="SFW724" s="431"/>
      <c r="SFX724" s="431"/>
      <c r="SFY724" s="431"/>
      <c r="SFZ724" s="431"/>
      <c r="SGA724" s="431"/>
      <c r="SGB724" s="431"/>
      <c r="SGC724" s="431"/>
      <c r="SGD724" s="431"/>
      <c r="SGE724" s="431"/>
      <c r="SGF724" s="431"/>
      <c r="SGG724" s="431"/>
      <c r="SGH724" s="431"/>
      <c r="SGI724" s="431"/>
      <c r="SGJ724" s="431"/>
      <c r="SGK724" s="431"/>
      <c r="SGL724" s="431"/>
      <c r="SGM724" s="431"/>
      <c r="SGN724" s="431"/>
      <c r="SGO724" s="431"/>
      <c r="SGP724" s="431"/>
      <c r="SGQ724" s="431"/>
      <c r="SGR724" s="431"/>
      <c r="SGS724" s="431"/>
      <c r="SGT724" s="431"/>
      <c r="SGU724" s="431"/>
      <c r="SGV724" s="431"/>
      <c r="SGW724" s="431"/>
      <c r="SGX724" s="431"/>
      <c r="SGY724" s="431"/>
      <c r="SGZ724" s="431"/>
      <c r="SHA724" s="431"/>
      <c r="SHB724" s="431"/>
      <c r="SHC724" s="431"/>
      <c r="SHD724" s="431"/>
      <c r="SHE724" s="431"/>
      <c r="SHF724" s="431"/>
      <c r="SHG724" s="431"/>
      <c r="SHH724" s="431"/>
      <c r="SHI724" s="431"/>
      <c r="SHJ724" s="431"/>
      <c r="SHK724" s="431"/>
      <c r="SHL724" s="431"/>
      <c r="SHM724" s="431"/>
      <c r="SHN724" s="431"/>
      <c r="SHO724" s="431"/>
      <c r="SHP724" s="431"/>
      <c r="SHQ724" s="431"/>
      <c r="SHR724" s="431"/>
      <c r="SHS724" s="431"/>
      <c r="SHT724" s="431"/>
      <c r="SHU724" s="431"/>
      <c r="SHV724" s="431"/>
      <c r="SHW724" s="431"/>
      <c r="SHX724" s="431"/>
      <c r="SHY724" s="431"/>
      <c r="SHZ724" s="431"/>
      <c r="SIA724" s="431"/>
      <c r="SIB724" s="431"/>
      <c r="SIC724" s="431"/>
      <c r="SID724" s="431"/>
      <c r="SIE724" s="431"/>
      <c r="SIF724" s="431"/>
      <c r="SIG724" s="431"/>
      <c r="SIH724" s="431"/>
      <c r="SII724" s="431"/>
      <c r="SIJ724" s="431"/>
      <c r="SIK724" s="431"/>
      <c r="SIL724" s="431"/>
      <c r="SIM724" s="431"/>
      <c r="SIN724" s="431"/>
      <c r="SIO724" s="431"/>
      <c r="SIP724" s="431"/>
      <c r="SIQ724" s="431"/>
      <c r="SIR724" s="431"/>
      <c r="SIS724" s="431"/>
      <c r="SIT724" s="431"/>
      <c r="SIU724" s="431"/>
      <c r="SIV724" s="431"/>
      <c r="SIW724" s="431"/>
      <c r="SIX724" s="431"/>
      <c r="SIY724" s="431"/>
      <c r="SIZ724" s="431"/>
      <c r="SJA724" s="431"/>
      <c r="SJB724" s="431"/>
      <c r="SJC724" s="431"/>
      <c r="SJD724" s="431"/>
      <c r="SJE724" s="431"/>
      <c r="SJF724" s="431"/>
      <c r="SJG724" s="431"/>
      <c r="SJH724" s="431"/>
      <c r="SJI724" s="431"/>
      <c r="SJJ724" s="431"/>
      <c r="SJK724" s="431"/>
      <c r="SJL724" s="431"/>
      <c r="SJM724" s="431"/>
      <c r="SJN724" s="431"/>
      <c r="SJO724" s="431"/>
      <c r="SJP724" s="431"/>
      <c r="SJQ724" s="431"/>
      <c r="SJR724" s="431"/>
      <c r="SJS724" s="431"/>
      <c r="SJT724" s="431"/>
      <c r="SJU724" s="431"/>
      <c r="SJV724" s="431"/>
      <c r="SJW724" s="431"/>
      <c r="SJX724" s="431"/>
      <c r="SJY724" s="431"/>
      <c r="SJZ724" s="431"/>
      <c r="SKA724" s="431"/>
      <c r="SKB724" s="431"/>
      <c r="SKC724" s="431"/>
      <c r="SKD724" s="431"/>
      <c r="SKE724" s="431"/>
      <c r="SKF724" s="431"/>
      <c r="SKG724" s="431"/>
      <c r="SKH724" s="431"/>
      <c r="SKI724" s="431"/>
      <c r="SKJ724" s="431"/>
      <c r="SKK724" s="431"/>
      <c r="SKL724" s="431"/>
      <c r="SKM724" s="431"/>
      <c r="SKN724" s="431"/>
      <c r="SKO724" s="431"/>
      <c r="SKP724" s="431"/>
      <c r="SKQ724" s="431"/>
      <c r="SKR724" s="431"/>
      <c r="SKS724" s="431"/>
      <c r="SKT724" s="431"/>
      <c r="SKU724" s="431"/>
      <c r="SKV724" s="431"/>
      <c r="SKW724" s="431"/>
      <c r="SKX724" s="431"/>
      <c r="SKY724" s="431"/>
      <c r="SKZ724" s="431"/>
      <c r="SLA724" s="431"/>
      <c r="SLB724" s="431"/>
      <c r="SLC724" s="431"/>
      <c r="SLD724" s="431"/>
      <c r="SLE724" s="431"/>
      <c r="SLF724" s="431"/>
      <c r="SLG724" s="431"/>
      <c r="SLH724" s="431"/>
      <c r="SLI724" s="431"/>
      <c r="SLJ724" s="431"/>
      <c r="SLK724" s="431"/>
      <c r="SLL724" s="431"/>
      <c r="SLM724" s="431"/>
      <c r="SLN724" s="431"/>
      <c r="SLO724" s="431"/>
      <c r="SLP724" s="431"/>
      <c r="SLQ724" s="431"/>
      <c r="SLR724" s="431"/>
      <c r="SLS724" s="431"/>
      <c r="SLT724" s="431"/>
      <c r="SLU724" s="431"/>
      <c r="SLV724" s="431"/>
      <c r="SLW724" s="431"/>
      <c r="SLX724" s="431"/>
      <c r="SLY724" s="431"/>
      <c r="SLZ724" s="431"/>
      <c r="SMA724" s="431"/>
      <c r="SMB724" s="431"/>
      <c r="SMC724" s="431"/>
      <c r="SMD724" s="431"/>
      <c r="SME724" s="431"/>
      <c r="SMF724" s="431"/>
      <c r="SMG724" s="431"/>
      <c r="SMH724" s="431"/>
      <c r="SMI724" s="431"/>
      <c r="SMJ724" s="431"/>
      <c r="SMK724" s="431"/>
      <c r="SML724" s="431"/>
      <c r="SMM724" s="431"/>
      <c r="SMN724" s="431"/>
      <c r="SMO724" s="431"/>
      <c r="SMP724" s="431"/>
      <c r="SMQ724" s="431"/>
      <c r="SMR724" s="431"/>
      <c r="SMS724" s="431"/>
      <c r="SMT724" s="431"/>
      <c r="SMU724" s="431"/>
      <c r="SMV724" s="431"/>
      <c r="SMW724" s="431"/>
      <c r="SMX724" s="431"/>
      <c r="SMY724" s="431"/>
      <c r="SMZ724" s="431"/>
      <c r="SNA724" s="431"/>
      <c r="SNB724" s="431"/>
      <c r="SNC724" s="431"/>
      <c r="SND724" s="431"/>
      <c r="SNE724" s="431"/>
      <c r="SNF724" s="431"/>
      <c r="SNG724" s="431"/>
      <c r="SNH724" s="431"/>
      <c r="SNI724" s="431"/>
      <c r="SNJ724" s="431"/>
      <c r="SNK724" s="431"/>
      <c r="SNL724" s="431"/>
      <c r="SNM724" s="431"/>
      <c r="SNN724" s="431"/>
      <c r="SNO724" s="431"/>
      <c r="SNP724" s="431"/>
      <c r="SNQ724" s="431"/>
      <c r="SNR724" s="431"/>
      <c r="SNS724" s="431"/>
      <c r="SNT724" s="431"/>
      <c r="SNU724" s="431"/>
      <c r="SNV724" s="431"/>
      <c r="SNW724" s="431"/>
      <c r="SNX724" s="431"/>
      <c r="SNY724" s="431"/>
      <c r="SNZ724" s="431"/>
      <c r="SOA724" s="431"/>
      <c r="SOB724" s="431"/>
      <c r="SOC724" s="431"/>
      <c r="SOD724" s="431"/>
      <c r="SOE724" s="431"/>
      <c r="SOF724" s="431"/>
      <c r="SOG724" s="431"/>
      <c r="SOH724" s="431"/>
      <c r="SOI724" s="431"/>
      <c r="SOJ724" s="431"/>
      <c r="SOK724" s="431"/>
      <c r="SOL724" s="431"/>
      <c r="SOM724" s="431"/>
      <c r="SON724" s="431"/>
      <c r="SOO724" s="431"/>
      <c r="SOP724" s="431"/>
      <c r="SOQ724" s="431"/>
      <c r="SOR724" s="431"/>
      <c r="SOS724" s="431"/>
      <c r="SOT724" s="431"/>
      <c r="SOU724" s="431"/>
      <c r="SOV724" s="431"/>
      <c r="SOW724" s="431"/>
      <c r="SOX724" s="431"/>
      <c r="SOY724" s="431"/>
      <c r="SOZ724" s="431"/>
      <c r="SPA724" s="431"/>
      <c r="SPB724" s="431"/>
      <c r="SPC724" s="431"/>
      <c r="SPD724" s="431"/>
      <c r="SPE724" s="431"/>
      <c r="SPF724" s="431"/>
      <c r="SPG724" s="431"/>
      <c r="SPH724" s="431"/>
      <c r="SPI724" s="431"/>
      <c r="SPJ724" s="431"/>
      <c r="SPK724" s="431"/>
      <c r="SPL724" s="431"/>
      <c r="SPM724" s="431"/>
      <c r="SPN724" s="431"/>
      <c r="SPO724" s="431"/>
      <c r="SPP724" s="431"/>
      <c r="SPQ724" s="431"/>
      <c r="SPR724" s="431"/>
      <c r="SPS724" s="431"/>
      <c r="SPT724" s="431"/>
      <c r="SPU724" s="431"/>
      <c r="SPV724" s="431"/>
      <c r="SPW724" s="431"/>
      <c r="SPX724" s="431"/>
      <c r="SPY724" s="431"/>
      <c r="SPZ724" s="431"/>
      <c r="SQA724" s="431"/>
      <c r="SQB724" s="431"/>
      <c r="SQC724" s="431"/>
      <c r="SQD724" s="431"/>
      <c r="SQE724" s="431"/>
      <c r="SQF724" s="431"/>
      <c r="SQG724" s="431"/>
      <c r="SQH724" s="431"/>
      <c r="SQI724" s="431"/>
      <c r="SQJ724" s="431"/>
      <c r="SQK724" s="431"/>
      <c r="SQL724" s="431"/>
      <c r="SQM724" s="431"/>
      <c r="SQN724" s="431"/>
      <c r="SQO724" s="431"/>
      <c r="SQP724" s="431"/>
      <c r="SQQ724" s="431"/>
      <c r="SQR724" s="431"/>
      <c r="SQS724" s="431"/>
      <c r="SQT724" s="431"/>
      <c r="SQU724" s="431"/>
      <c r="SQV724" s="431"/>
      <c r="SQW724" s="431"/>
      <c r="SQX724" s="431"/>
      <c r="SQY724" s="431"/>
      <c r="SQZ724" s="431"/>
      <c r="SRA724" s="431"/>
      <c r="SRB724" s="431"/>
      <c r="SRC724" s="431"/>
      <c r="SRD724" s="431"/>
      <c r="SRE724" s="431"/>
      <c r="SRF724" s="431"/>
      <c r="SRG724" s="431"/>
      <c r="SRH724" s="431"/>
      <c r="SRI724" s="431"/>
      <c r="SRJ724" s="431"/>
      <c r="SRK724" s="431"/>
      <c r="SRL724" s="431"/>
      <c r="SRM724" s="431"/>
      <c r="SRN724" s="431"/>
      <c r="SRO724" s="431"/>
      <c r="SRP724" s="431"/>
      <c r="SRQ724" s="431"/>
      <c r="SRR724" s="431"/>
      <c r="SRS724" s="431"/>
      <c r="SRT724" s="431"/>
      <c r="SRU724" s="431"/>
      <c r="SRV724" s="431"/>
      <c r="SRW724" s="431"/>
      <c r="SRX724" s="431"/>
      <c r="SRY724" s="431"/>
      <c r="SRZ724" s="431"/>
      <c r="SSA724" s="431"/>
      <c r="SSB724" s="431"/>
      <c r="SSC724" s="431"/>
      <c r="SSD724" s="431"/>
      <c r="SSE724" s="431"/>
      <c r="SSF724" s="431"/>
      <c r="SSG724" s="431"/>
      <c r="SSH724" s="431"/>
      <c r="SSI724" s="431"/>
      <c r="SSJ724" s="431"/>
      <c r="SSK724" s="431"/>
      <c r="SSL724" s="431"/>
      <c r="SSM724" s="431"/>
      <c r="SSN724" s="431"/>
      <c r="SSO724" s="431"/>
      <c r="SSP724" s="431"/>
      <c r="SSQ724" s="431"/>
      <c r="SSR724" s="431"/>
      <c r="SSS724" s="431"/>
      <c r="SST724" s="431"/>
      <c r="SSU724" s="431"/>
      <c r="SSV724" s="431"/>
      <c r="SSW724" s="431"/>
      <c r="SSX724" s="431"/>
      <c r="SSY724" s="431"/>
      <c r="SSZ724" s="431"/>
      <c r="STA724" s="431"/>
      <c r="STB724" s="431"/>
      <c r="STC724" s="431"/>
      <c r="STD724" s="431"/>
      <c r="STE724" s="431"/>
      <c r="STF724" s="431"/>
      <c r="STG724" s="431"/>
      <c r="STH724" s="431"/>
      <c r="STI724" s="431"/>
      <c r="STJ724" s="431"/>
      <c r="STK724" s="431"/>
      <c r="STL724" s="431"/>
      <c r="STM724" s="431"/>
      <c r="STN724" s="431"/>
      <c r="STO724" s="431"/>
      <c r="STP724" s="431"/>
      <c r="STQ724" s="431"/>
      <c r="STR724" s="431"/>
      <c r="STS724" s="431"/>
      <c r="STT724" s="431"/>
      <c r="STU724" s="431"/>
      <c r="STV724" s="431"/>
      <c r="STW724" s="431"/>
      <c r="STX724" s="431"/>
      <c r="STY724" s="431"/>
      <c r="STZ724" s="431"/>
      <c r="SUA724" s="431"/>
      <c r="SUB724" s="431"/>
      <c r="SUC724" s="431"/>
      <c r="SUD724" s="431"/>
      <c r="SUE724" s="431"/>
      <c r="SUF724" s="431"/>
      <c r="SUG724" s="431"/>
      <c r="SUH724" s="431"/>
      <c r="SUI724" s="431"/>
      <c r="SUJ724" s="431"/>
      <c r="SUK724" s="431"/>
      <c r="SUL724" s="431"/>
      <c r="SUM724" s="431"/>
      <c r="SUN724" s="431"/>
      <c r="SUO724" s="431"/>
      <c r="SUP724" s="431"/>
      <c r="SUQ724" s="431"/>
      <c r="SUR724" s="431"/>
      <c r="SUS724" s="431"/>
      <c r="SUT724" s="431"/>
      <c r="SUU724" s="431"/>
      <c r="SUV724" s="431"/>
      <c r="SUW724" s="431"/>
      <c r="SUX724" s="431"/>
      <c r="SUY724" s="431"/>
      <c r="SUZ724" s="431"/>
      <c r="SVA724" s="431"/>
      <c r="SVB724" s="431"/>
      <c r="SVC724" s="431"/>
      <c r="SVD724" s="431"/>
      <c r="SVE724" s="431"/>
      <c r="SVF724" s="431"/>
      <c r="SVG724" s="431"/>
      <c r="SVH724" s="431"/>
      <c r="SVI724" s="431"/>
      <c r="SVJ724" s="431"/>
      <c r="SVK724" s="431"/>
      <c r="SVL724" s="431"/>
      <c r="SVM724" s="431"/>
      <c r="SVN724" s="431"/>
      <c r="SVO724" s="431"/>
      <c r="SVP724" s="431"/>
      <c r="SVQ724" s="431"/>
      <c r="SVR724" s="431"/>
      <c r="SVS724" s="431"/>
      <c r="SVT724" s="431"/>
      <c r="SVU724" s="431"/>
      <c r="SVV724" s="431"/>
      <c r="SVW724" s="431"/>
      <c r="SVX724" s="431"/>
      <c r="SVY724" s="431"/>
      <c r="SVZ724" s="431"/>
      <c r="SWA724" s="431"/>
      <c r="SWB724" s="431"/>
      <c r="SWC724" s="431"/>
      <c r="SWD724" s="431"/>
      <c r="SWE724" s="431"/>
      <c r="SWF724" s="431"/>
      <c r="SWG724" s="431"/>
      <c r="SWH724" s="431"/>
      <c r="SWI724" s="431"/>
      <c r="SWJ724" s="431"/>
      <c r="SWK724" s="431"/>
      <c r="SWL724" s="431"/>
      <c r="SWM724" s="431"/>
      <c r="SWN724" s="431"/>
      <c r="SWO724" s="431"/>
      <c r="SWP724" s="431"/>
      <c r="SWQ724" s="431"/>
      <c r="SWR724" s="431"/>
      <c r="SWS724" s="431"/>
      <c r="SWT724" s="431"/>
      <c r="SWU724" s="431"/>
      <c r="SWV724" s="431"/>
      <c r="SWW724" s="431"/>
      <c r="SWX724" s="431"/>
      <c r="SWY724" s="431"/>
      <c r="SWZ724" s="431"/>
      <c r="SXA724" s="431"/>
      <c r="SXB724" s="431"/>
      <c r="SXC724" s="431"/>
      <c r="SXD724" s="431"/>
      <c r="SXE724" s="431"/>
      <c r="SXF724" s="431"/>
      <c r="SXG724" s="431"/>
      <c r="SXH724" s="431"/>
      <c r="SXI724" s="431"/>
      <c r="SXJ724" s="431"/>
      <c r="SXK724" s="431"/>
      <c r="SXL724" s="431"/>
      <c r="SXM724" s="431"/>
      <c r="SXN724" s="431"/>
      <c r="SXO724" s="431"/>
      <c r="SXP724" s="431"/>
      <c r="SXQ724" s="431"/>
      <c r="SXR724" s="431"/>
      <c r="SXS724" s="431"/>
      <c r="SXT724" s="431"/>
      <c r="SXU724" s="431"/>
      <c r="SXV724" s="431"/>
      <c r="SXW724" s="431"/>
      <c r="SXX724" s="431"/>
      <c r="SXY724" s="431"/>
      <c r="SXZ724" s="431"/>
      <c r="SYA724" s="431"/>
      <c r="SYB724" s="431"/>
      <c r="SYC724" s="431"/>
      <c r="SYD724" s="431"/>
      <c r="SYE724" s="431"/>
      <c r="SYF724" s="431"/>
      <c r="SYG724" s="431"/>
      <c r="SYH724" s="431"/>
      <c r="SYI724" s="431"/>
      <c r="SYJ724" s="431"/>
      <c r="SYK724" s="431"/>
      <c r="SYL724" s="431"/>
      <c r="SYM724" s="431"/>
      <c r="SYN724" s="431"/>
      <c r="SYO724" s="431"/>
      <c r="SYP724" s="431"/>
      <c r="SYQ724" s="431"/>
      <c r="SYR724" s="431"/>
      <c r="SYS724" s="431"/>
      <c r="SYT724" s="431"/>
      <c r="SYU724" s="431"/>
      <c r="SYV724" s="431"/>
      <c r="SYW724" s="431"/>
      <c r="SYX724" s="431"/>
      <c r="SYY724" s="431"/>
      <c r="SYZ724" s="431"/>
      <c r="SZA724" s="431"/>
      <c r="SZB724" s="431"/>
      <c r="SZC724" s="431"/>
      <c r="SZD724" s="431"/>
      <c r="SZE724" s="431"/>
      <c r="SZF724" s="431"/>
      <c r="SZG724" s="431"/>
      <c r="SZH724" s="431"/>
      <c r="SZI724" s="431"/>
      <c r="SZJ724" s="431"/>
      <c r="SZK724" s="431"/>
      <c r="SZL724" s="431"/>
      <c r="SZM724" s="431"/>
      <c r="SZN724" s="431"/>
      <c r="SZO724" s="431"/>
      <c r="SZP724" s="431"/>
      <c r="SZQ724" s="431"/>
      <c r="SZR724" s="431"/>
      <c r="SZS724" s="431"/>
      <c r="SZT724" s="431"/>
      <c r="SZU724" s="431"/>
      <c r="SZV724" s="431"/>
      <c r="SZW724" s="431"/>
      <c r="SZX724" s="431"/>
      <c r="SZY724" s="431"/>
      <c r="SZZ724" s="431"/>
      <c r="TAA724" s="431"/>
      <c r="TAB724" s="431"/>
      <c r="TAC724" s="431"/>
      <c r="TAD724" s="431"/>
      <c r="TAE724" s="431"/>
      <c r="TAF724" s="431"/>
      <c r="TAG724" s="431"/>
      <c r="TAH724" s="431"/>
      <c r="TAI724" s="431"/>
      <c r="TAJ724" s="431"/>
      <c r="TAK724" s="431"/>
      <c r="TAL724" s="431"/>
      <c r="TAM724" s="431"/>
      <c r="TAN724" s="431"/>
      <c r="TAO724" s="431"/>
      <c r="TAP724" s="431"/>
      <c r="TAQ724" s="431"/>
      <c r="TAR724" s="431"/>
      <c r="TAS724" s="431"/>
      <c r="TAT724" s="431"/>
      <c r="TAU724" s="431"/>
      <c r="TAV724" s="431"/>
      <c r="TAW724" s="431"/>
      <c r="TAX724" s="431"/>
      <c r="TAY724" s="431"/>
      <c r="TAZ724" s="431"/>
      <c r="TBA724" s="431"/>
      <c r="TBB724" s="431"/>
      <c r="TBC724" s="431"/>
      <c r="TBD724" s="431"/>
      <c r="TBE724" s="431"/>
      <c r="TBF724" s="431"/>
      <c r="TBG724" s="431"/>
      <c r="TBH724" s="431"/>
      <c r="TBI724" s="431"/>
      <c r="TBJ724" s="431"/>
      <c r="TBK724" s="431"/>
      <c r="TBL724" s="431"/>
      <c r="TBM724" s="431"/>
      <c r="TBN724" s="431"/>
      <c r="TBO724" s="431"/>
      <c r="TBP724" s="431"/>
      <c r="TBQ724" s="431"/>
      <c r="TBR724" s="431"/>
      <c r="TBS724" s="431"/>
      <c r="TBT724" s="431"/>
      <c r="TBU724" s="431"/>
      <c r="TBV724" s="431"/>
      <c r="TBW724" s="431"/>
      <c r="TBX724" s="431"/>
      <c r="TBY724" s="431"/>
      <c r="TBZ724" s="431"/>
      <c r="TCA724" s="431"/>
      <c r="TCB724" s="431"/>
      <c r="TCC724" s="431"/>
      <c r="TCD724" s="431"/>
      <c r="TCE724" s="431"/>
      <c r="TCF724" s="431"/>
      <c r="TCG724" s="431"/>
      <c r="TCH724" s="431"/>
      <c r="TCI724" s="431"/>
      <c r="TCJ724" s="431"/>
      <c r="TCK724" s="431"/>
      <c r="TCL724" s="431"/>
      <c r="TCM724" s="431"/>
      <c r="TCN724" s="431"/>
      <c r="TCO724" s="431"/>
      <c r="TCP724" s="431"/>
      <c r="TCQ724" s="431"/>
      <c r="TCR724" s="431"/>
      <c r="TCS724" s="431"/>
      <c r="TCT724" s="431"/>
      <c r="TCU724" s="431"/>
      <c r="TCV724" s="431"/>
      <c r="TCW724" s="431"/>
      <c r="TCX724" s="431"/>
      <c r="TCY724" s="431"/>
      <c r="TCZ724" s="431"/>
      <c r="TDA724" s="431"/>
      <c r="TDB724" s="431"/>
      <c r="TDC724" s="431"/>
      <c r="TDD724" s="431"/>
      <c r="TDE724" s="431"/>
      <c r="TDF724" s="431"/>
      <c r="TDG724" s="431"/>
      <c r="TDH724" s="431"/>
      <c r="TDI724" s="431"/>
      <c r="TDJ724" s="431"/>
      <c r="TDK724" s="431"/>
      <c r="TDL724" s="431"/>
      <c r="TDM724" s="431"/>
      <c r="TDN724" s="431"/>
      <c r="TDO724" s="431"/>
      <c r="TDP724" s="431"/>
      <c r="TDQ724" s="431"/>
      <c r="TDR724" s="431"/>
      <c r="TDS724" s="431"/>
      <c r="TDT724" s="431"/>
      <c r="TDU724" s="431"/>
      <c r="TDV724" s="431"/>
      <c r="TDW724" s="431"/>
      <c r="TDX724" s="431"/>
      <c r="TDY724" s="431"/>
      <c r="TDZ724" s="431"/>
      <c r="TEA724" s="431"/>
      <c r="TEB724" s="431"/>
      <c r="TEC724" s="431"/>
      <c r="TED724" s="431"/>
      <c r="TEE724" s="431"/>
      <c r="TEF724" s="431"/>
      <c r="TEG724" s="431"/>
      <c r="TEH724" s="431"/>
      <c r="TEI724" s="431"/>
      <c r="TEJ724" s="431"/>
      <c r="TEK724" s="431"/>
      <c r="TEL724" s="431"/>
      <c r="TEM724" s="431"/>
      <c r="TEN724" s="431"/>
      <c r="TEO724" s="431"/>
      <c r="TEP724" s="431"/>
      <c r="TEQ724" s="431"/>
      <c r="TER724" s="431"/>
      <c r="TES724" s="431"/>
      <c r="TET724" s="431"/>
      <c r="TEU724" s="431"/>
      <c r="TEV724" s="431"/>
      <c r="TEW724" s="431"/>
      <c r="TEX724" s="431"/>
      <c r="TEY724" s="431"/>
      <c r="TEZ724" s="431"/>
      <c r="TFA724" s="431"/>
      <c r="TFB724" s="431"/>
      <c r="TFC724" s="431"/>
      <c r="TFD724" s="431"/>
      <c r="TFE724" s="431"/>
      <c r="TFF724" s="431"/>
      <c r="TFG724" s="431"/>
      <c r="TFH724" s="431"/>
      <c r="TFI724" s="431"/>
      <c r="TFJ724" s="431"/>
      <c r="TFK724" s="431"/>
      <c r="TFL724" s="431"/>
      <c r="TFM724" s="431"/>
      <c r="TFN724" s="431"/>
      <c r="TFO724" s="431"/>
      <c r="TFP724" s="431"/>
      <c r="TFQ724" s="431"/>
      <c r="TFR724" s="431"/>
      <c r="TFS724" s="431"/>
      <c r="TFT724" s="431"/>
      <c r="TFU724" s="431"/>
      <c r="TFV724" s="431"/>
      <c r="TFW724" s="431"/>
      <c r="TFX724" s="431"/>
      <c r="TFY724" s="431"/>
      <c r="TFZ724" s="431"/>
      <c r="TGA724" s="431"/>
      <c r="TGB724" s="431"/>
      <c r="TGC724" s="431"/>
      <c r="TGD724" s="431"/>
      <c r="TGE724" s="431"/>
      <c r="TGF724" s="431"/>
      <c r="TGG724" s="431"/>
      <c r="TGH724" s="431"/>
      <c r="TGI724" s="431"/>
      <c r="TGJ724" s="431"/>
      <c r="TGK724" s="431"/>
      <c r="TGL724" s="431"/>
      <c r="TGM724" s="431"/>
      <c r="TGN724" s="431"/>
      <c r="TGO724" s="431"/>
      <c r="TGP724" s="431"/>
      <c r="TGQ724" s="431"/>
      <c r="TGR724" s="431"/>
      <c r="TGS724" s="431"/>
      <c r="TGT724" s="431"/>
      <c r="TGU724" s="431"/>
      <c r="TGV724" s="431"/>
      <c r="TGW724" s="431"/>
      <c r="TGX724" s="431"/>
      <c r="TGY724" s="431"/>
      <c r="TGZ724" s="431"/>
      <c r="THA724" s="431"/>
      <c r="THB724" s="431"/>
      <c r="THC724" s="431"/>
      <c r="THD724" s="431"/>
      <c r="THE724" s="431"/>
      <c r="THF724" s="431"/>
      <c r="THG724" s="431"/>
      <c r="THH724" s="431"/>
      <c r="THI724" s="431"/>
      <c r="THJ724" s="431"/>
      <c r="THK724" s="431"/>
      <c r="THL724" s="431"/>
      <c r="THM724" s="431"/>
      <c r="THN724" s="431"/>
      <c r="THO724" s="431"/>
      <c r="THP724" s="431"/>
      <c r="THQ724" s="431"/>
      <c r="THR724" s="431"/>
      <c r="THS724" s="431"/>
      <c r="THT724" s="431"/>
      <c r="THU724" s="431"/>
      <c r="THV724" s="431"/>
      <c r="THW724" s="431"/>
      <c r="THX724" s="431"/>
      <c r="THY724" s="431"/>
      <c r="THZ724" s="431"/>
      <c r="TIA724" s="431"/>
      <c r="TIB724" s="431"/>
      <c r="TIC724" s="431"/>
      <c r="TID724" s="431"/>
      <c r="TIE724" s="431"/>
      <c r="TIF724" s="431"/>
      <c r="TIG724" s="431"/>
      <c r="TIH724" s="431"/>
      <c r="TII724" s="431"/>
      <c r="TIJ724" s="431"/>
      <c r="TIK724" s="431"/>
      <c r="TIL724" s="431"/>
      <c r="TIM724" s="431"/>
      <c r="TIN724" s="431"/>
      <c r="TIO724" s="431"/>
      <c r="TIP724" s="431"/>
      <c r="TIQ724" s="431"/>
      <c r="TIR724" s="431"/>
      <c r="TIS724" s="431"/>
      <c r="TIT724" s="431"/>
      <c r="TIU724" s="431"/>
      <c r="TIV724" s="431"/>
      <c r="TIW724" s="431"/>
      <c r="TIX724" s="431"/>
      <c r="TIY724" s="431"/>
      <c r="TIZ724" s="431"/>
      <c r="TJA724" s="431"/>
      <c r="TJB724" s="431"/>
      <c r="TJC724" s="431"/>
      <c r="TJD724" s="431"/>
      <c r="TJE724" s="431"/>
      <c r="TJF724" s="431"/>
      <c r="TJG724" s="431"/>
      <c r="TJH724" s="431"/>
      <c r="TJI724" s="431"/>
      <c r="TJJ724" s="431"/>
      <c r="TJK724" s="431"/>
      <c r="TJL724" s="431"/>
      <c r="TJM724" s="431"/>
      <c r="TJN724" s="431"/>
      <c r="TJO724" s="431"/>
      <c r="TJP724" s="431"/>
      <c r="TJQ724" s="431"/>
      <c r="TJR724" s="431"/>
      <c r="TJS724" s="431"/>
      <c r="TJT724" s="431"/>
      <c r="TJU724" s="431"/>
      <c r="TJV724" s="431"/>
      <c r="TJW724" s="431"/>
      <c r="TJX724" s="431"/>
      <c r="TJY724" s="431"/>
      <c r="TJZ724" s="431"/>
      <c r="TKA724" s="431"/>
      <c r="TKB724" s="431"/>
      <c r="TKC724" s="431"/>
      <c r="TKD724" s="431"/>
      <c r="TKE724" s="431"/>
      <c r="TKF724" s="431"/>
      <c r="TKG724" s="431"/>
      <c r="TKH724" s="431"/>
      <c r="TKI724" s="431"/>
      <c r="TKJ724" s="431"/>
      <c r="TKK724" s="431"/>
      <c r="TKL724" s="431"/>
      <c r="TKM724" s="431"/>
      <c r="TKN724" s="431"/>
      <c r="TKO724" s="431"/>
      <c r="TKP724" s="431"/>
      <c r="TKQ724" s="431"/>
      <c r="TKR724" s="431"/>
      <c r="TKS724" s="431"/>
      <c r="TKT724" s="431"/>
      <c r="TKU724" s="431"/>
      <c r="TKV724" s="431"/>
      <c r="TKW724" s="431"/>
      <c r="TKX724" s="431"/>
      <c r="TKY724" s="431"/>
      <c r="TKZ724" s="431"/>
      <c r="TLA724" s="431"/>
      <c r="TLB724" s="431"/>
      <c r="TLC724" s="431"/>
      <c r="TLD724" s="431"/>
      <c r="TLE724" s="431"/>
      <c r="TLF724" s="431"/>
      <c r="TLG724" s="431"/>
      <c r="TLH724" s="431"/>
      <c r="TLI724" s="431"/>
      <c r="TLJ724" s="431"/>
      <c r="TLK724" s="431"/>
      <c r="TLL724" s="431"/>
      <c r="TLM724" s="431"/>
      <c r="TLN724" s="431"/>
      <c r="TLO724" s="431"/>
      <c r="TLP724" s="431"/>
      <c r="TLQ724" s="431"/>
      <c r="TLR724" s="431"/>
      <c r="TLS724" s="431"/>
      <c r="TLT724" s="431"/>
      <c r="TLU724" s="431"/>
      <c r="TLV724" s="431"/>
      <c r="TLW724" s="431"/>
      <c r="TLX724" s="431"/>
      <c r="TLY724" s="431"/>
      <c r="TLZ724" s="431"/>
      <c r="TMA724" s="431"/>
      <c r="TMB724" s="431"/>
      <c r="TMC724" s="431"/>
      <c r="TMD724" s="431"/>
      <c r="TME724" s="431"/>
      <c r="TMF724" s="431"/>
      <c r="TMG724" s="431"/>
      <c r="TMH724" s="431"/>
      <c r="TMI724" s="431"/>
      <c r="TMJ724" s="431"/>
      <c r="TMK724" s="431"/>
      <c r="TML724" s="431"/>
      <c r="TMM724" s="431"/>
      <c r="TMN724" s="431"/>
      <c r="TMO724" s="431"/>
      <c r="TMP724" s="431"/>
      <c r="TMQ724" s="431"/>
      <c r="TMR724" s="431"/>
      <c r="TMS724" s="431"/>
      <c r="TMT724" s="431"/>
      <c r="TMU724" s="431"/>
      <c r="TMV724" s="431"/>
      <c r="TMW724" s="431"/>
      <c r="TMX724" s="431"/>
      <c r="TMY724" s="431"/>
      <c r="TMZ724" s="431"/>
      <c r="TNA724" s="431"/>
      <c r="TNB724" s="431"/>
      <c r="TNC724" s="431"/>
      <c r="TND724" s="431"/>
      <c r="TNE724" s="431"/>
      <c r="TNF724" s="431"/>
      <c r="TNG724" s="431"/>
      <c r="TNH724" s="431"/>
      <c r="TNI724" s="431"/>
      <c r="TNJ724" s="431"/>
      <c r="TNK724" s="431"/>
      <c r="TNL724" s="431"/>
      <c r="TNM724" s="431"/>
      <c r="TNN724" s="431"/>
      <c r="TNO724" s="431"/>
      <c r="TNP724" s="431"/>
      <c r="TNQ724" s="431"/>
      <c r="TNR724" s="431"/>
      <c r="TNS724" s="431"/>
      <c r="TNT724" s="431"/>
      <c r="TNU724" s="431"/>
      <c r="TNV724" s="431"/>
      <c r="TNW724" s="431"/>
      <c r="TNX724" s="431"/>
      <c r="TNY724" s="431"/>
      <c r="TNZ724" s="431"/>
      <c r="TOA724" s="431"/>
      <c r="TOB724" s="431"/>
      <c r="TOC724" s="431"/>
      <c r="TOD724" s="431"/>
      <c r="TOE724" s="431"/>
      <c r="TOF724" s="431"/>
      <c r="TOG724" s="431"/>
      <c r="TOH724" s="431"/>
      <c r="TOI724" s="431"/>
      <c r="TOJ724" s="431"/>
      <c r="TOK724" s="431"/>
      <c r="TOL724" s="431"/>
      <c r="TOM724" s="431"/>
      <c r="TON724" s="431"/>
      <c r="TOO724" s="431"/>
      <c r="TOP724" s="431"/>
      <c r="TOQ724" s="431"/>
      <c r="TOR724" s="431"/>
      <c r="TOS724" s="431"/>
      <c r="TOT724" s="431"/>
      <c r="TOU724" s="431"/>
      <c r="TOV724" s="431"/>
      <c r="TOW724" s="431"/>
      <c r="TOX724" s="431"/>
      <c r="TOY724" s="431"/>
      <c r="TOZ724" s="431"/>
      <c r="TPA724" s="431"/>
      <c r="TPB724" s="431"/>
      <c r="TPC724" s="431"/>
      <c r="TPD724" s="431"/>
      <c r="TPE724" s="431"/>
      <c r="TPF724" s="431"/>
      <c r="TPG724" s="431"/>
      <c r="TPH724" s="431"/>
      <c r="TPI724" s="431"/>
      <c r="TPJ724" s="431"/>
      <c r="TPK724" s="431"/>
      <c r="TPL724" s="431"/>
      <c r="TPM724" s="431"/>
      <c r="TPN724" s="431"/>
      <c r="TPO724" s="431"/>
      <c r="TPP724" s="431"/>
      <c r="TPQ724" s="431"/>
      <c r="TPR724" s="431"/>
      <c r="TPS724" s="431"/>
      <c r="TPT724" s="431"/>
      <c r="TPU724" s="431"/>
      <c r="TPV724" s="431"/>
      <c r="TPW724" s="431"/>
      <c r="TPX724" s="431"/>
      <c r="TPY724" s="431"/>
      <c r="TPZ724" s="431"/>
      <c r="TQA724" s="431"/>
      <c r="TQB724" s="431"/>
      <c r="TQC724" s="431"/>
      <c r="TQD724" s="431"/>
      <c r="TQE724" s="431"/>
      <c r="TQF724" s="431"/>
      <c r="TQG724" s="431"/>
      <c r="TQH724" s="431"/>
      <c r="TQI724" s="431"/>
      <c r="TQJ724" s="431"/>
      <c r="TQK724" s="431"/>
      <c r="TQL724" s="431"/>
      <c r="TQM724" s="431"/>
      <c r="TQN724" s="431"/>
      <c r="TQO724" s="431"/>
      <c r="TQP724" s="431"/>
      <c r="TQQ724" s="431"/>
      <c r="TQR724" s="431"/>
      <c r="TQS724" s="431"/>
      <c r="TQT724" s="431"/>
      <c r="TQU724" s="431"/>
      <c r="TQV724" s="431"/>
      <c r="TQW724" s="431"/>
      <c r="TQX724" s="431"/>
      <c r="TQY724" s="431"/>
      <c r="TQZ724" s="431"/>
      <c r="TRA724" s="431"/>
      <c r="TRB724" s="431"/>
      <c r="TRC724" s="431"/>
      <c r="TRD724" s="431"/>
      <c r="TRE724" s="431"/>
      <c r="TRF724" s="431"/>
      <c r="TRG724" s="431"/>
      <c r="TRH724" s="431"/>
      <c r="TRI724" s="431"/>
      <c r="TRJ724" s="431"/>
      <c r="TRK724" s="431"/>
      <c r="TRL724" s="431"/>
      <c r="TRM724" s="431"/>
      <c r="TRN724" s="431"/>
      <c r="TRO724" s="431"/>
      <c r="TRP724" s="431"/>
      <c r="TRQ724" s="431"/>
      <c r="TRR724" s="431"/>
      <c r="TRS724" s="431"/>
      <c r="TRT724" s="431"/>
      <c r="TRU724" s="431"/>
      <c r="TRV724" s="431"/>
      <c r="TRW724" s="431"/>
      <c r="TRX724" s="431"/>
      <c r="TRY724" s="431"/>
      <c r="TRZ724" s="431"/>
      <c r="TSA724" s="431"/>
      <c r="TSB724" s="431"/>
      <c r="TSC724" s="431"/>
      <c r="TSD724" s="431"/>
      <c r="TSE724" s="431"/>
      <c r="TSF724" s="431"/>
      <c r="TSG724" s="431"/>
      <c r="TSH724" s="431"/>
      <c r="TSI724" s="431"/>
      <c r="TSJ724" s="431"/>
      <c r="TSK724" s="431"/>
      <c r="TSL724" s="431"/>
      <c r="TSM724" s="431"/>
      <c r="TSN724" s="431"/>
      <c r="TSO724" s="431"/>
      <c r="TSP724" s="431"/>
      <c r="TSQ724" s="431"/>
      <c r="TSR724" s="431"/>
      <c r="TSS724" s="431"/>
      <c r="TST724" s="431"/>
      <c r="TSU724" s="431"/>
      <c r="TSV724" s="431"/>
      <c r="TSW724" s="431"/>
      <c r="TSX724" s="431"/>
      <c r="TSY724" s="431"/>
      <c r="TSZ724" s="431"/>
      <c r="TTA724" s="431"/>
      <c r="TTB724" s="431"/>
      <c r="TTC724" s="431"/>
      <c r="TTD724" s="431"/>
      <c r="TTE724" s="431"/>
      <c r="TTF724" s="431"/>
      <c r="TTG724" s="431"/>
      <c r="TTH724" s="431"/>
      <c r="TTI724" s="431"/>
      <c r="TTJ724" s="431"/>
      <c r="TTK724" s="431"/>
      <c r="TTL724" s="431"/>
      <c r="TTM724" s="431"/>
      <c r="TTN724" s="431"/>
      <c r="TTO724" s="431"/>
      <c r="TTP724" s="431"/>
      <c r="TTQ724" s="431"/>
      <c r="TTR724" s="431"/>
      <c r="TTS724" s="431"/>
      <c r="TTT724" s="431"/>
      <c r="TTU724" s="431"/>
      <c r="TTV724" s="431"/>
      <c r="TTW724" s="431"/>
      <c r="TTX724" s="431"/>
      <c r="TTY724" s="431"/>
      <c r="TTZ724" s="431"/>
      <c r="TUA724" s="431"/>
      <c r="TUB724" s="431"/>
      <c r="TUC724" s="431"/>
      <c r="TUD724" s="431"/>
      <c r="TUE724" s="431"/>
      <c r="TUF724" s="431"/>
      <c r="TUG724" s="431"/>
      <c r="TUH724" s="431"/>
      <c r="TUI724" s="431"/>
      <c r="TUJ724" s="431"/>
      <c r="TUK724" s="431"/>
      <c r="TUL724" s="431"/>
      <c r="TUM724" s="431"/>
      <c r="TUN724" s="431"/>
      <c r="TUO724" s="431"/>
      <c r="TUP724" s="431"/>
      <c r="TUQ724" s="431"/>
      <c r="TUR724" s="431"/>
      <c r="TUS724" s="431"/>
      <c r="TUT724" s="431"/>
      <c r="TUU724" s="431"/>
      <c r="TUV724" s="431"/>
      <c r="TUW724" s="431"/>
      <c r="TUX724" s="431"/>
      <c r="TUY724" s="431"/>
      <c r="TUZ724" s="431"/>
      <c r="TVA724" s="431"/>
      <c r="TVB724" s="431"/>
      <c r="TVC724" s="431"/>
      <c r="TVD724" s="431"/>
      <c r="TVE724" s="431"/>
      <c r="TVF724" s="431"/>
      <c r="TVG724" s="431"/>
      <c r="TVH724" s="431"/>
      <c r="TVI724" s="431"/>
      <c r="TVJ724" s="431"/>
      <c r="TVK724" s="431"/>
      <c r="TVL724" s="431"/>
      <c r="TVM724" s="431"/>
      <c r="TVN724" s="431"/>
      <c r="TVO724" s="431"/>
      <c r="TVP724" s="431"/>
      <c r="TVQ724" s="431"/>
      <c r="TVR724" s="431"/>
      <c r="TVS724" s="431"/>
      <c r="TVT724" s="431"/>
      <c r="TVU724" s="431"/>
      <c r="TVV724" s="431"/>
      <c r="TVW724" s="431"/>
      <c r="TVX724" s="431"/>
      <c r="TVY724" s="431"/>
      <c r="TVZ724" s="431"/>
      <c r="TWA724" s="431"/>
      <c r="TWB724" s="431"/>
      <c r="TWC724" s="431"/>
      <c r="TWD724" s="431"/>
      <c r="TWE724" s="431"/>
      <c r="TWF724" s="431"/>
      <c r="TWG724" s="431"/>
      <c r="TWH724" s="431"/>
      <c r="TWI724" s="431"/>
      <c r="TWJ724" s="431"/>
      <c r="TWK724" s="431"/>
      <c r="TWL724" s="431"/>
      <c r="TWM724" s="431"/>
      <c r="TWN724" s="431"/>
      <c r="TWO724" s="431"/>
      <c r="TWP724" s="431"/>
      <c r="TWQ724" s="431"/>
      <c r="TWR724" s="431"/>
      <c r="TWS724" s="431"/>
      <c r="TWT724" s="431"/>
      <c r="TWU724" s="431"/>
      <c r="TWV724" s="431"/>
      <c r="TWW724" s="431"/>
      <c r="TWX724" s="431"/>
      <c r="TWY724" s="431"/>
      <c r="TWZ724" s="431"/>
      <c r="TXA724" s="431"/>
      <c r="TXB724" s="431"/>
      <c r="TXC724" s="431"/>
      <c r="TXD724" s="431"/>
      <c r="TXE724" s="431"/>
      <c r="TXF724" s="431"/>
      <c r="TXG724" s="431"/>
      <c r="TXH724" s="431"/>
      <c r="TXI724" s="431"/>
      <c r="TXJ724" s="431"/>
      <c r="TXK724" s="431"/>
      <c r="TXL724" s="431"/>
      <c r="TXM724" s="431"/>
      <c r="TXN724" s="431"/>
      <c r="TXO724" s="431"/>
      <c r="TXP724" s="431"/>
      <c r="TXQ724" s="431"/>
      <c r="TXR724" s="431"/>
      <c r="TXS724" s="431"/>
      <c r="TXT724" s="431"/>
      <c r="TXU724" s="431"/>
      <c r="TXV724" s="431"/>
      <c r="TXW724" s="431"/>
      <c r="TXX724" s="431"/>
      <c r="TXY724" s="431"/>
      <c r="TXZ724" s="431"/>
      <c r="TYA724" s="431"/>
      <c r="TYB724" s="431"/>
      <c r="TYC724" s="431"/>
      <c r="TYD724" s="431"/>
      <c r="TYE724" s="431"/>
      <c r="TYF724" s="431"/>
      <c r="TYG724" s="431"/>
      <c r="TYH724" s="431"/>
      <c r="TYI724" s="431"/>
      <c r="TYJ724" s="431"/>
      <c r="TYK724" s="431"/>
      <c r="TYL724" s="431"/>
      <c r="TYM724" s="431"/>
      <c r="TYN724" s="431"/>
      <c r="TYO724" s="431"/>
      <c r="TYP724" s="431"/>
      <c r="TYQ724" s="431"/>
      <c r="TYR724" s="431"/>
      <c r="TYS724" s="431"/>
      <c r="TYT724" s="431"/>
      <c r="TYU724" s="431"/>
      <c r="TYV724" s="431"/>
      <c r="TYW724" s="431"/>
      <c r="TYX724" s="431"/>
      <c r="TYY724" s="431"/>
      <c r="TYZ724" s="431"/>
      <c r="TZA724" s="431"/>
      <c r="TZB724" s="431"/>
      <c r="TZC724" s="431"/>
      <c r="TZD724" s="431"/>
      <c r="TZE724" s="431"/>
      <c r="TZF724" s="431"/>
      <c r="TZG724" s="431"/>
      <c r="TZH724" s="431"/>
      <c r="TZI724" s="431"/>
      <c r="TZJ724" s="431"/>
      <c r="TZK724" s="431"/>
      <c r="TZL724" s="431"/>
      <c r="TZM724" s="431"/>
      <c r="TZN724" s="431"/>
      <c r="TZO724" s="431"/>
      <c r="TZP724" s="431"/>
      <c r="TZQ724" s="431"/>
      <c r="TZR724" s="431"/>
      <c r="TZS724" s="431"/>
      <c r="TZT724" s="431"/>
      <c r="TZU724" s="431"/>
      <c r="TZV724" s="431"/>
      <c r="TZW724" s="431"/>
      <c r="TZX724" s="431"/>
      <c r="TZY724" s="431"/>
      <c r="TZZ724" s="431"/>
      <c r="UAA724" s="431"/>
      <c r="UAB724" s="431"/>
      <c r="UAC724" s="431"/>
      <c r="UAD724" s="431"/>
      <c r="UAE724" s="431"/>
      <c r="UAF724" s="431"/>
      <c r="UAG724" s="431"/>
      <c r="UAH724" s="431"/>
      <c r="UAI724" s="431"/>
      <c r="UAJ724" s="431"/>
      <c r="UAK724" s="431"/>
      <c r="UAL724" s="431"/>
      <c r="UAM724" s="431"/>
      <c r="UAN724" s="431"/>
      <c r="UAO724" s="431"/>
      <c r="UAP724" s="431"/>
      <c r="UAQ724" s="431"/>
      <c r="UAR724" s="431"/>
      <c r="UAS724" s="431"/>
      <c r="UAT724" s="431"/>
      <c r="UAU724" s="431"/>
      <c r="UAV724" s="431"/>
      <c r="UAW724" s="431"/>
      <c r="UAX724" s="431"/>
      <c r="UAY724" s="431"/>
      <c r="UAZ724" s="431"/>
      <c r="UBA724" s="431"/>
      <c r="UBB724" s="431"/>
      <c r="UBC724" s="431"/>
      <c r="UBD724" s="431"/>
      <c r="UBE724" s="431"/>
      <c r="UBF724" s="431"/>
      <c r="UBG724" s="431"/>
      <c r="UBH724" s="431"/>
      <c r="UBI724" s="431"/>
      <c r="UBJ724" s="431"/>
      <c r="UBK724" s="431"/>
      <c r="UBL724" s="431"/>
      <c r="UBM724" s="431"/>
      <c r="UBN724" s="431"/>
      <c r="UBO724" s="431"/>
      <c r="UBP724" s="431"/>
      <c r="UBQ724" s="431"/>
      <c r="UBR724" s="431"/>
      <c r="UBS724" s="431"/>
      <c r="UBT724" s="431"/>
      <c r="UBU724" s="431"/>
      <c r="UBV724" s="431"/>
      <c r="UBW724" s="431"/>
      <c r="UBX724" s="431"/>
      <c r="UBY724" s="431"/>
      <c r="UBZ724" s="431"/>
      <c r="UCA724" s="431"/>
      <c r="UCB724" s="431"/>
      <c r="UCC724" s="431"/>
      <c r="UCD724" s="431"/>
      <c r="UCE724" s="431"/>
      <c r="UCF724" s="431"/>
      <c r="UCG724" s="431"/>
      <c r="UCH724" s="431"/>
      <c r="UCI724" s="431"/>
      <c r="UCJ724" s="431"/>
      <c r="UCK724" s="431"/>
      <c r="UCL724" s="431"/>
      <c r="UCM724" s="431"/>
      <c r="UCN724" s="431"/>
      <c r="UCO724" s="431"/>
      <c r="UCP724" s="431"/>
      <c r="UCQ724" s="431"/>
      <c r="UCR724" s="431"/>
      <c r="UCS724" s="431"/>
      <c r="UCT724" s="431"/>
      <c r="UCU724" s="431"/>
      <c r="UCV724" s="431"/>
      <c r="UCW724" s="431"/>
      <c r="UCX724" s="431"/>
      <c r="UCY724" s="431"/>
      <c r="UCZ724" s="431"/>
      <c r="UDA724" s="431"/>
      <c r="UDB724" s="431"/>
      <c r="UDC724" s="431"/>
      <c r="UDD724" s="431"/>
      <c r="UDE724" s="431"/>
      <c r="UDF724" s="431"/>
      <c r="UDG724" s="431"/>
      <c r="UDH724" s="431"/>
      <c r="UDI724" s="431"/>
      <c r="UDJ724" s="431"/>
      <c r="UDK724" s="431"/>
      <c r="UDL724" s="431"/>
      <c r="UDM724" s="431"/>
      <c r="UDN724" s="431"/>
      <c r="UDO724" s="431"/>
      <c r="UDP724" s="431"/>
      <c r="UDQ724" s="431"/>
      <c r="UDR724" s="431"/>
      <c r="UDS724" s="431"/>
      <c r="UDT724" s="431"/>
      <c r="UDU724" s="431"/>
      <c r="UDV724" s="431"/>
      <c r="UDW724" s="431"/>
      <c r="UDX724" s="431"/>
      <c r="UDY724" s="431"/>
      <c r="UDZ724" s="431"/>
      <c r="UEA724" s="431"/>
      <c r="UEB724" s="431"/>
      <c r="UEC724" s="431"/>
      <c r="UED724" s="431"/>
      <c r="UEE724" s="431"/>
      <c r="UEF724" s="431"/>
      <c r="UEG724" s="431"/>
      <c r="UEH724" s="431"/>
      <c r="UEI724" s="431"/>
      <c r="UEJ724" s="431"/>
      <c r="UEK724" s="431"/>
      <c r="UEL724" s="431"/>
      <c r="UEM724" s="431"/>
      <c r="UEN724" s="431"/>
      <c r="UEO724" s="431"/>
      <c r="UEP724" s="431"/>
      <c r="UEQ724" s="431"/>
      <c r="UER724" s="431"/>
      <c r="UES724" s="431"/>
      <c r="UET724" s="431"/>
      <c r="UEU724" s="431"/>
      <c r="UEV724" s="431"/>
      <c r="UEW724" s="431"/>
      <c r="UEX724" s="431"/>
      <c r="UEY724" s="431"/>
      <c r="UEZ724" s="431"/>
      <c r="UFA724" s="431"/>
      <c r="UFB724" s="431"/>
      <c r="UFC724" s="431"/>
      <c r="UFD724" s="431"/>
      <c r="UFE724" s="431"/>
      <c r="UFF724" s="431"/>
      <c r="UFG724" s="431"/>
      <c r="UFH724" s="431"/>
      <c r="UFI724" s="431"/>
      <c r="UFJ724" s="431"/>
      <c r="UFK724" s="431"/>
      <c r="UFL724" s="431"/>
      <c r="UFM724" s="431"/>
      <c r="UFN724" s="431"/>
      <c r="UFO724" s="431"/>
      <c r="UFP724" s="431"/>
      <c r="UFQ724" s="431"/>
      <c r="UFR724" s="431"/>
      <c r="UFS724" s="431"/>
      <c r="UFT724" s="431"/>
      <c r="UFU724" s="431"/>
      <c r="UFV724" s="431"/>
      <c r="UFW724" s="431"/>
      <c r="UFX724" s="431"/>
      <c r="UFY724" s="431"/>
      <c r="UFZ724" s="431"/>
      <c r="UGA724" s="431"/>
      <c r="UGB724" s="431"/>
      <c r="UGC724" s="431"/>
      <c r="UGD724" s="431"/>
      <c r="UGE724" s="431"/>
      <c r="UGF724" s="431"/>
      <c r="UGG724" s="431"/>
      <c r="UGH724" s="431"/>
      <c r="UGI724" s="431"/>
      <c r="UGJ724" s="431"/>
      <c r="UGK724" s="431"/>
      <c r="UGL724" s="431"/>
      <c r="UGM724" s="431"/>
      <c r="UGN724" s="431"/>
      <c r="UGO724" s="431"/>
      <c r="UGP724" s="431"/>
      <c r="UGQ724" s="431"/>
      <c r="UGR724" s="431"/>
      <c r="UGS724" s="431"/>
      <c r="UGT724" s="431"/>
      <c r="UGU724" s="431"/>
      <c r="UGV724" s="431"/>
      <c r="UGW724" s="431"/>
      <c r="UGX724" s="431"/>
      <c r="UGY724" s="431"/>
      <c r="UGZ724" s="431"/>
      <c r="UHA724" s="431"/>
      <c r="UHB724" s="431"/>
      <c r="UHC724" s="431"/>
      <c r="UHD724" s="431"/>
      <c r="UHE724" s="431"/>
      <c r="UHF724" s="431"/>
      <c r="UHG724" s="431"/>
      <c r="UHH724" s="431"/>
      <c r="UHI724" s="431"/>
      <c r="UHJ724" s="431"/>
      <c r="UHK724" s="431"/>
      <c r="UHL724" s="431"/>
      <c r="UHM724" s="431"/>
      <c r="UHN724" s="431"/>
      <c r="UHO724" s="431"/>
      <c r="UHP724" s="431"/>
      <c r="UHQ724" s="431"/>
      <c r="UHR724" s="431"/>
      <c r="UHS724" s="431"/>
      <c r="UHT724" s="431"/>
      <c r="UHU724" s="431"/>
      <c r="UHV724" s="431"/>
      <c r="UHW724" s="431"/>
      <c r="UHX724" s="431"/>
      <c r="UHY724" s="431"/>
      <c r="UHZ724" s="431"/>
      <c r="UIA724" s="431"/>
      <c r="UIB724" s="431"/>
      <c r="UIC724" s="431"/>
      <c r="UID724" s="431"/>
      <c r="UIE724" s="431"/>
      <c r="UIF724" s="431"/>
      <c r="UIG724" s="431"/>
      <c r="UIH724" s="431"/>
      <c r="UII724" s="431"/>
      <c r="UIJ724" s="431"/>
      <c r="UIK724" s="431"/>
      <c r="UIL724" s="431"/>
      <c r="UIM724" s="431"/>
      <c r="UIN724" s="431"/>
      <c r="UIO724" s="431"/>
      <c r="UIP724" s="431"/>
      <c r="UIQ724" s="431"/>
      <c r="UIR724" s="431"/>
      <c r="UIS724" s="431"/>
      <c r="UIT724" s="431"/>
      <c r="UIU724" s="431"/>
      <c r="UIV724" s="431"/>
      <c r="UIW724" s="431"/>
      <c r="UIX724" s="431"/>
      <c r="UIY724" s="431"/>
      <c r="UIZ724" s="431"/>
      <c r="UJA724" s="431"/>
      <c r="UJB724" s="431"/>
      <c r="UJC724" s="431"/>
      <c r="UJD724" s="431"/>
      <c r="UJE724" s="431"/>
      <c r="UJF724" s="431"/>
      <c r="UJG724" s="431"/>
      <c r="UJH724" s="431"/>
      <c r="UJI724" s="431"/>
      <c r="UJJ724" s="431"/>
      <c r="UJK724" s="431"/>
      <c r="UJL724" s="431"/>
      <c r="UJM724" s="431"/>
      <c r="UJN724" s="431"/>
      <c r="UJO724" s="431"/>
      <c r="UJP724" s="431"/>
      <c r="UJQ724" s="431"/>
      <c r="UJR724" s="431"/>
      <c r="UJS724" s="431"/>
      <c r="UJT724" s="431"/>
      <c r="UJU724" s="431"/>
      <c r="UJV724" s="431"/>
      <c r="UJW724" s="431"/>
      <c r="UJX724" s="431"/>
      <c r="UJY724" s="431"/>
      <c r="UJZ724" s="431"/>
      <c r="UKA724" s="431"/>
      <c r="UKB724" s="431"/>
      <c r="UKC724" s="431"/>
      <c r="UKD724" s="431"/>
      <c r="UKE724" s="431"/>
      <c r="UKF724" s="431"/>
      <c r="UKG724" s="431"/>
      <c r="UKH724" s="431"/>
      <c r="UKI724" s="431"/>
      <c r="UKJ724" s="431"/>
      <c r="UKK724" s="431"/>
      <c r="UKL724" s="431"/>
      <c r="UKM724" s="431"/>
      <c r="UKN724" s="431"/>
      <c r="UKO724" s="431"/>
      <c r="UKP724" s="431"/>
      <c r="UKQ724" s="431"/>
      <c r="UKR724" s="431"/>
      <c r="UKS724" s="431"/>
      <c r="UKT724" s="431"/>
      <c r="UKU724" s="431"/>
      <c r="UKV724" s="431"/>
      <c r="UKW724" s="431"/>
      <c r="UKX724" s="431"/>
      <c r="UKY724" s="431"/>
      <c r="UKZ724" s="431"/>
      <c r="ULA724" s="431"/>
      <c r="ULB724" s="431"/>
      <c r="ULC724" s="431"/>
      <c r="ULD724" s="431"/>
      <c r="ULE724" s="431"/>
      <c r="ULF724" s="431"/>
      <c r="ULG724" s="431"/>
      <c r="ULH724" s="431"/>
      <c r="ULI724" s="431"/>
      <c r="ULJ724" s="431"/>
      <c r="ULK724" s="431"/>
      <c r="ULL724" s="431"/>
      <c r="ULM724" s="431"/>
      <c r="ULN724" s="431"/>
      <c r="ULO724" s="431"/>
      <c r="ULP724" s="431"/>
      <c r="ULQ724" s="431"/>
      <c r="ULR724" s="431"/>
      <c r="ULS724" s="431"/>
      <c r="ULT724" s="431"/>
      <c r="ULU724" s="431"/>
      <c r="ULV724" s="431"/>
      <c r="ULW724" s="431"/>
      <c r="ULX724" s="431"/>
      <c r="ULY724" s="431"/>
      <c r="ULZ724" s="431"/>
      <c r="UMA724" s="431"/>
      <c r="UMB724" s="431"/>
      <c r="UMC724" s="431"/>
      <c r="UMD724" s="431"/>
      <c r="UME724" s="431"/>
      <c r="UMF724" s="431"/>
      <c r="UMG724" s="431"/>
      <c r="UMH724" s="431"/>
      <c r="UMI724" s="431"/>
      <c r="UMJ724" s="431"/>
      <c r="UMK724" s="431"/>
      <c r="UML724" s="431"/>
      <c r="UMM724" s="431"/>
      <c r="UMN724" s="431"/>
      <c r="UMO724" s="431"/>
      <c r="UMP724" s="431"/>
      <c r="UMQ724" s="431"/>
      <c r="UMR724" s="431"/>
      <c r="UMS724" s="431"/>
      <c r="UMT724" s="431"/>
      <c r="UMU724" s="431"/>
      <c r="UMV724" s="431"/>
      <c r="UMW724" s="431"/>
      <c r="UMX724" s="431"/>
      <c r="UMY724" s="431"/>
      <c r="UMZ724" s="431"/>
      <c r="UNA724" s="431"/>
      <c r="UNB724" s="431"/>
      <c r="UNC724" s="431"/>
      <c r="UND724" s="431"/>
      <c r="UNE724" s="431"/>
      <c r="UNF724" s="431"/>
      <c r="UNG724" s="431"/>
      <c r="UNH724" s="431"/>
      <c r="UNI724" s="431"/>
      <c r="UNJ724" s="431"/>
      <c r="UNK724" s="431"/>
      <c r="UNL724" s="431"/>
      <c r="UNM724" s="431"/>
      <c r="UNN724" s="431"/>
      <c r="UNO724" s="431"/>
      <c r="UNP724" s="431"/>
      <c r="UNQ724" s="431"/>
      <c r="UNR724" s="431"/>
      <c r="UNS724" s="431"/>
      <c r="UNT724" s="431"/>
      <c r="UNU724" s="431"/>
      <c r="UNV724" s="431"/>
      <c r="UNW724" s="431"/>
      <c r="UNX724" s="431"/>
      <c r="UNY724" s="431"/>
      <c r="UNZ724" s="431"/>
      <c r="UOA724" s="431"/>
      <c r="UOB724" s="431"/>
      <c r="UOC724" s="431"/>
      <c r="UOD724" s="431"/>
      <c r="UOE724" s="431"/>
      <c r="UOF724" s="431"/>
      <c r="UOG724" s="431"/>
      <c r="UOH724" s="431"/>
      <c r="UOI724" s="431"/>
      <c r="UOJ724" s="431"/>
      <c r="UOK724" s="431"/>
      <c r="UOL724" s="431"/>
      <c r="UOM724" s="431"/>
      <c r="UON724" s="431"/>
      <c r="UOO724" s="431"/>
      <c r="UOP724" s="431"/>
      <c r="UOQ724" s="431"/>
      <c r="UOR724" s="431"/>
      <c r="UOS724" s="431"/>
      <c r="UOT724" s="431"/>
      <c r="UOU724" s="431"/>
      <c r="UOV724" s="431"/>
      <c r="UOW724" s="431"/>
      <c r="UOX724" s="431"/>
      <c r="UOY724" s="431"/>
      <c r="UOZ724" s="431"/>
      <c r="UPA724" s="431"/>
      <c r="UPB724" s="431"/>
      <c r="UPC724" s="431"/>
      <c r="UPD724" s="431"/>
      <c r="UPE724" s="431"/>
      <c r="UPF724" s="431"/>
      <c r="UPG724" s="431"/>
      <c r="UPH724" s="431"/>
      <c r="UPI724" s="431"/>
      <c r="UPJ724" s="431"/>
      <c r="UPK724" s="431"/>
      <c r="UPL724" s="431"/>
      <c r="UPM724" s="431"/>
      <c r="UPN724" s="431"/>
      <c r="UPO724" s="431"/>
      <c r="UPP724" s="431"/>
      <c r="UPQ724" s="431"/>
      <c r="UPR724" s="431"/>
      <c r="UPS724" s="431"/>
      <c r="UPT724" s="431"/>
      <c r="UPU724" s="431"/>
      <c r="UPV724" s="431"/>
      <c r="UPW724" s="431"/>
      <c r="UPX724" s="431"/>
      <c r="UPY724" s="431"/>
      <c r="UPZ724" s="431"/>
      <c r="UQA724" s="431"/>
      <c r="UQB724" s="431"/>
      <c r="UQC724" s="431"/>
      <c r="UQD724" s="431"/>
      <c r="UQE724" s="431"/>
      <c r="UQF724" s="431"/>
      <c r="UQG724" s="431"/>
      <c r="UQH724" s="431"/>
      <c r="UQI724" s="431"/>
      <c r="UQJ724" s="431"/>
      <c r="UQK724" s="431"/>
      <c r="UQL724" s="431"/>
      <c r="UQM724" s="431"/>
      <c r="UQN724" s="431"/>
      <c r="UQO724" s="431"/>
      <c r="UQP724" s="431"/>
      <c r="UQQ724" s="431"/>
      <c r="UQR724" s="431"/>
      <c r="UQS724" s="431"/>
      <c r="UQT724" s="431"/>
      <c r="UQU724" s="431"/>
      <c r="UQV724" s="431"/>
      <c r="UQW724" s="431"/>
      <c r="UQX724" s="431"/>
      <c r="UQY724" s="431"/>
      <c r="UQZ724" s="431"/>
      <c r="URA724" s="431"/>
      <c r="URB724" s="431"/>
      <c r="URC724" s="431"/>
      <c r="URD724" s="431"/>
      <c r="URE724" s="431"/>
      <c r="URF724" s="431"/>
      <c r="URG724" s="431"/>
      <c r="URH724" s="431"/>
      <c r="URI724" s="431"/>
      <c r="URJ724" s="431"/>
      <c r="URK724" s="431"/>
      <c r="URL724" s="431"/>
      <c r="URM724" s="431"/>
      <c r="URN724" s="431"/>
      <c r="URO724" s="431"/>
      <c r="URP724" s="431"/>
      <c r="URQ724" s="431"/>
      <c r="URR724" s="431"/>
      <c r="URS724" s="431"/>
      <c r="URT724" s="431"/>
      <c r="URU724" s="431"/>
      <c r="URV724" s="431"/>
      <c r="URW724" s="431"/>
      <c r="URX724" s="431"/>
      <c r="URY724" s="431"/>
      <c r="URZ724" s="431"/>
      <c r="USA724" s="431"/>
      <c r="USB724" s="431"/>
      <c r="USC724" s="431"/>
      <c r="USD724" s="431"/>
      <c r="USE724" s="431"/>
      <c r="USF724" s="431"/>
      <c r="USG724" s="431"/>
      <c r="USH724" s="431"/>
      <c r="USI724" s="431"/>
      <c r="USJ724" s="431"/>
      <c r="USK724" s="431"/>
      <c r="USL724" s="431"/>
      <c r="USM724" s="431"/>
      <c r="USN724" s="431"/>
      <c r="USO724" s="431"/>
      <c r="USP724" s="431"/>
      <c r="USQ724" s="431"/>
      <c r="USR724" s="431"/>
      <c r="USS724" s="431"/>
      <c r="UST724" s="431"/>
      <c r="USU724" s="431"/>
      <c r="USV724" s="431"/>
      <c r="USW724" s="431"/>
      <c r="USX724" s="431"/>
      <c r="USY724" s="431"/>
      <c r="USZ724" s="431"/>
      <c r="UTA724" s="431"/>
      <c r="UTB724" s="431"/>
      <c r="UTC724" s="431"/>
      <c r="UTD724" s="431"/>
      <c r="UTE724" s="431"/>
      <c r="UTF724" s="431"/>
      <c r="UTG724" s="431"/>
      <c r="UTH724" s="431"/>
      <c r="UTI724" s="431"/>
      <c r="UTJ724" s="431"/>
      <c r="UTK724" s="431"/>
      <c r="UTL724" s="431"/>
      <c r="UTM724" s="431"/>
      <c r="UTN724" s="431"/>
      <c r="UTO724" s="431"/>
      <c r="UTP724" s="431"/>
      <c r="UTQ724" s="431"/>
      <c r="UTR724" s="431"/>
      <c r="UTS724" s="431"/>
      <c r="UTT724" s="431"/>
      <c r="UTU724" s="431"/>
      <c r="UTV724" s="431"/>
      <c r="UTW724" s="431"/>
      <c r="UTX724" s="431"/>
      <c r="UTY724" s="431"/>
      <c r="UTZ724" s="431"/>
      <c r="UUA724" s="431"/>
      <c r="UUB724" s="431"/>
      <c r="UUC724" s="431"/>
      <c r="UUD724" s="431"/>
      <c r="UUE724" s="431"/>
      <c r="UUF724" s="431"/>
      <c r="UUG724" s="431"/>
      <c r="UUH724" s="431"/>
      <c r="UUI724" s="431"/>
      <c r="UUJ724" s="431"/>
      <c r="UUK724" s="431"/>
      <c r="UUL724" s="431"/>
      <c r="UUM724" s="431"/>
      <c r="UUN724" s="431"/>
      <c r="UUO724" s="431"/>
      <c r="UUP724" s="431"/>
      <c r="UUQ724" s="431"/>
      <c r="UUR724" s="431"/>
      <c r="UUS724" s="431"/>
      <c r="UUT724" s="431"/>
      <c r="UUU724" s="431"/>
      <c r="UUV724" s="431"/>
      <c r="UUW724" s="431"/>
      <c r="UUX724" s="431"/>
      <c r="UUY724" s="431"/>
      <c r="UUZ724" s="431"/>
      <c r="UVA724" s="431"/>
      <c r="UVB724" s="431"/>
      <c r="UVC724" s="431"/>
      <c r="UVD724" s="431"/>
      <c r="UVE724" s="431"/>
      <c r="UVF724" s="431"/>
      <c r="UVG724" s="431"/>
      <c r="UVH724" s="431"/>
      <c r="UVI724" s="431"/>
      <c r="UVJ724" s="431"/>
      <c r="UVK724" s="431"/>
      <c r="UVL724" s="431"/>
      <c r="UVM724" s="431"/>
      <c r="UVN724" s="431"/>
      <c r="UVO724" s="431"/>
      <c r="UVP724" s="431"/>
      <c r="UVQ724" s="431"/>
      <c r="UVR724" s="431"/>
      <c r="UVS724" s="431"/>
      <c r="UVT724" s="431"/>
      <c r="UVU724" s="431"/>
      <c r="UVV724" s="431"/>
      <c r="UVW724" s="431"/>
      <c r="UVX724" s="431"/>
      <c r="UVY724" s="431"/>
      <c r="UVZ724" s="431"/>
      <c r="UWA724" s="431"/>
      <c r="UWB724" s="431"/>
      <c r="UWC724" s="431"/>
      <c r="UWD724" s="431"/>
      <c r="UWE724" s="431"/>
      <c r="UWF724" s="431"/>
      <c r="UWG724" s="431"/>
      <c r="UWH724" s="431"/>
      <c r="UWI724" s="431"/>
      <c r="UWJ724" s="431"/>
      <c r="UWK724" s="431"/>
      <c r="UWL724" s="431"/>
      <c r="UWM724" s="431"/>
      <c r="UWN724" s="431"/>
      <c r="UWO724" s="431"/>
      <c r="UWP724" s="431"/>
      <c r="UWQ724" s="431"/>
      <c r="UWR724" s="431"/>
      <c r="UWS724" s="431"/>
      <c r="UWT724" s="431"/>
      <c r="UWU724" s="431"/>
      <c r="UWV724" s="431"/>
      <c r="UWW724" s="431"/>
      <c r="UWX724" s="431"/>
      <c r="UWY724" s="431"/>
      <c r="UWZ724" s="431"/>
      <c r="UXA724" s="431"/>
      <c r="UXB724" s="431"/>
      <c r="UXC724" s="431"/>
      <c r="UXD724" s="431"/>
      <c r="UXE724" s="431"/>
      <c r="UXF724" s="431"/>
      <c r="UXG724" s="431"/>
      <c r="UXH724" s="431"/>
      <c r="UXI724" s="431"/>
      <c r="UXJ724" s="431"/>
      <c r="UXK724" s="431"/>
      <c r="UXL724" s="431"/>
      <c r="UXM724" s="431"/>
      <c r="UXN724" s="431"/>
      <c r="UXO724" s="431"/>
      <c r="UXP724" s="431"/>
      <c r="UXQ724" s="431"/>
      <c r="UXR724" s="431"/>
      <c r="UXS724" s="431"/>
      <c r="UXT724" s="431"/>
      <c r="UXU724" s="431"/>
      <c r="UXV724" s="431"/>
      <c r="UXW724" s="431"/>
      <c r="UXX724" s="431"/>
      <c r="UXY724" s="431"/>
      <c r="UXZ724" s="431"/>
      <c r="UYA724" s="431"/>
      <c r="UYB724" s="431"/>
      <c r="UYC724" s="431"/>
      <c r="UYD724" s="431"/>
      <c r="UYE724" s="431"/>
      <c r="UYF724" s="431"/>
      <c r="UYG724" s="431"/>
      <c r="UYH724" s="431"/>
      <c r="UYI724" s="431"/>
      <c r="UYJ724" s="431"/>
      <c r="UYK724" s="431"/>
      <c r="UYL724" s="431"/>
      <c r="UYM724" s="431"/>
      <c r="UYN724" s="431"/>
      <c r="UYO724" s="431"/>
      <c r="UYP724" s="431"/>
      <c r="UYQ724" s="431"/>
      <c r="UYR724" s="431"/>
      <c r="UYS724" s="431"/>
      <c r="UYT724" s="431"/>
      <c r="UYU724" s="431"/>
      <c r="UYV724" s="431"/>
      <c r="UYW724" s="431"/>
      <c r="UYX724" s="431"/>
      <c r="UYY724" s="431"/>
      <c r="UYZ724" s="431"/>
      <c r="UZA724" s="431"/>
      <c r="UZB724" s="431"/>
      <c r="UZC724" s="431"/>
      <c r="UZD724" s="431"/>
      <c r="UZE724" s="431"/>
      <c r="UZF724" s="431"/>
      <c r="UZG724" s="431"/>
      <c r="UZH724" s="431"/>
      <c r="UZI724" s="431"/>
      <c r="UZJ724" s="431"/>
      <c r="UZK724" s="431"/>
      <c r="UZL724" s="431"/>
      <c r="UZM724" s="431"/>
      <c r="UZN724" s="431"/>
      <c r="UZO724" s="431"/>
      <c r="UZP724" s="431"/>
      <c r="UZQ724" s="431"/>
      <c r="UZR724" s="431"/>
      <c r="UZS724" s="431"/>
      <c r="UZT724" s="431"/>
      <c r="UZU724" s="431"/>
      <c r="UZV724" s="431"/>
      <c r="UZW724" s="431"/>
      <c r="UZX724" s="431"/>
      <c r="UZY724" s="431"/>
      <c r="UZZ724" s="431"/>
      <c r="VAA724" s="431"/>
      <c r="VAB724" s="431"/>
      <c r="VAC724" s="431"/>
      <c r="VAD724" s="431"/>
      <c r="VAE724" s="431"/>
      <c r="VAF724" s="431"/>
      <c r="VAG724" s="431"/>
      <c r="VAH724" s="431"/>
      <c r="VAI724" s="431"/>
      <c r="VAJ724" s="431"/>
      <c r="VAK724" s="431"/>
      <c r="VAL724" s="431"/>
      <c r="VAM724" s="431"/>
      <c r="VAN724" s="431"/>
      <c r="VAO724" s="431"/>
      <c r="VAP724" s="431"/>
      <c r="VAQ724" s="431"/>
      <c r="VAR724" s="431"/>
      <c r="VAS724" s="431"/>
      <c r="VAT724" s="431"/>
      <c r="VAU724" s="431"/>
      <c r="VAV724" s="431"/>
      <c r="VAW724" s="431"/>
      <c r="VAX724" s="431"/>
      <c r="VAY724" s="431"/>
      <c r="VAZ724" s="431"/>
      <c r="VBA724" s="431"/>
      <c r="VBB724" s="431"/>
      <c r="VBC724" s="431"/>
      <c r="VBD724" s="431"/>
      <c r="VBE724" s="431"/>
      <c r="VBF724" s="431"/>
      <c r="VBG724" s="431"/>
      <c r="VBH724" s="431"/>
      <c r="VBI724" s="431"/>
      <c r="VBJ724" s="431"/>
      <c r="VBK724" s="431"/>
      <c r="VBL724" s="431"/>
      <c r="VBM724" s="431"/>
      <c r="VBN724" s="431"/>
      <c r="VBO724" s="431"/>
      <c r="VBP724" s="431"/>
      <c r="VBQ724" s="431"/>
      <c r="VBR724" s="431"/>
      <c r="VBS724" s="431"/>
      <c r="VBT724" s="431"/>
      <c r="VBU724" s="431"/>
      <c r="VBV724" s="431"/>
      <c r="VBW724" s="431"/>
      <c r="VBX724" s="431"/>
      <c r="VBY724" s="431"/>
      <c r="VBZ724" s="431"/>
      <c r="VCA724" s="431"/>
      <c r="VCB724" s="431"/>
      <c r="VCC724" s="431"/>
      <c r="VCD724" s="431"/>
      <c r="VCE724" s="431"/>
      <c r="VCF724" s="431"/>
      <c r="VCG724" s="431"/>
      <c r="VCH724" s="431"/>
      <c r="VCI724" s="431"/>
      <c r="VCJ724" s="431"/>
      <c r="VCK724" s="431"/>
      <c r="VCL724" s="431"/>
      <c r="VCM724" s="431"/>
      <c r="VCN724" s="431"/>
      <c r="VCO724" s="431"/>
      <c r="VCP724" s="431"/>
      <c r="VCQ724" s="431"/>
      <c r="VCR724" s="431"/>
      <c r="VCS724" s="431"/>
      <c r="VCT724" s="431"/>
      <c r="VCU724" s="431"/>
      <c r="VCV724" s="431"/>
      <c r="VCW724" s="431"/>
      <c r="VCX724" s="431"/>
      <c r="VCY724" s="431"/>
      <c r="VCZ724" s="431"/>
      <c r="VDA724" s="431"/>
      <c r="VDB724" s="431"/>
      <c r="VDC724" s="431"/>
      <c r="VDD724" s="431"/>
      <c r="VDE724" s="431"/>
      <c r="VDF724" s="431"/>
      <c r="VDG724" s="431"/>
      <c r="VDH724" s="431"/>
      <c r="VDI724" s="431"/>
      <c r="VDJ724" s="431"/>
      <c r="VDK724" s="431"/>
      <c r="VDL724" s="431"/>
      <c r="VDM724" s="431"/>
      <c r="VDN724" s="431"/>
      <c r="VDO724" s="431"/>
      <c r="VDP724" s="431"/>
      <c r="VDQ724" s="431"/>
      <c r="VDR724" s="431"/>
      <c r="VDS724" s="431"/>
      <c r="VDT724" s="431"/>
      <c r="VDU724" s="431"/>
      <c r="VDV724" s="431"/>
      <c r="VDW724" s="431"/>
      <c r="VDX724" s="431"/>
      <c r="VDY724" s="431"/>
      <c r="VDZ724" s="431"/>
      <c r="VEA724" s="431"/>
      <c r="VEB724" s="431"/>
      <c r="VEC724" s="431"/>
      <c r="VED724" s="431"/>
      <c r="VEE724" s="431"/>
      <c r="VEF724" s="431"/>
      <c r="VEG724" s="431"/>
      <c r="VEH724" s="431"/>
      <c r="VEI724" s="431"/>
      <c r="VEJ724" s="431"/>
      <c r="VEK724" s="431"/>
      <c r="VEL724" s="431"/>
      <c r="VEM724" s="431"/>
      <c r="VEN724" s="431"/>
      <c r="VEO724" s="431"/>
      <c r="VEP724" s="431"/>
      <c r="VEQ724" s="431"/>
      <c r="VER724" s="431"/>
      <c r="VES724" s="431"/>
      <c r="VET724" s="431"/>
      <c r="VEU724" s="431"/>
      <c r="VEV724" s="431"/>
      <c r="VEW724" s="431"/>
      <c r="VEX724" s="431"/>
      <c r="VEY724" s="431"/>
      <c r="VEZ724" s="431"/>
      <c r="VFA724" s="431"/>
      <c r="VFB724" s="431"/>
      <c r="VFC724" s="431"/>
      <c r="VFD724" s="431"/>
      <c r="VFE724" s="431"/>
      <c r="VFF724" s="431"/>
      <c r="VFG724" s="431"/>
      <c r="VFH724" s="431"/>
      <c r="VFI724" s="431"/>
      <c r="VFJ724" s="431"/>
      <c r="VFK724" s="431"/>
      <c r="VFL724" s="431"/>
      <c r="VFM724" s="431"/>
      <c r="VFN724" s="431"/>
      <c r="VFO724" s="431"/>
      <c r="VFP724" s="431"/>
      <c r="VFQ724" s="431"/>
      <c r="VFR724" s="431"/>
      <c r="VFS724" s="431"/>
      <c r="VFT724" s="431"/>
      <c r="VFU724" s="431"/>
      <c r="VFV724" s="431"/>
      <c r="VFW724" s="431"/>
      <c r="VFX724" s="431"/>
      <c r="VFY724" s="431"/>
      <c r="VFZ724" s="431"/>
      <c r="VGA724" s="431"/>
      <c r="VGB724" s="431"/>
      <c r="VGC724" s="431"/>
      <c r="VGD724" s="431"/>
      <c r="VGE724" s="431"/>
      <c r="VGF724" s="431"/>
      <c r="VGG724" s="431"/>
      <c r="VGH724" s="431"/>
      <c r="VGI724" s="431"/>
      <c r="VGJ724" s="431"/>
      <c r="VGK724" s="431"/>
      <c r="VGL724" s="431"/>
      <c r="VGM724" s="431"/>
      <c r="VGN724" s="431"/>
      <c r="VGO724" s="431"/>
      <c r="VGP724" s="431"/>
      <c r="VGQ724" s="431"/>
      <c r="VGR724" s="431"/>
      <c r="VGS724" s="431"/>
      <c r="VGT724" s="431"/>
      <c r="VGU724" s="431"/>
      <c r="VGV724" s="431"/>
      <c r="VGW724" s="431"/>
      <c r="VGX724" s="431"/>
      <c r="VGY724" s="431"/>
      <c r="VGZ724" s="431"/>
      <c r="VHA724" s="431"/>
      <c r="VHB724" s="431"/>
      <c r="VHC724" s="431"/>
      <c r="VHD724" s="431"/>
      <c r="VHE724" s="431"/>
      <c r="VHF724" s="431"/>
      <c r="VHG724" s="431"/>
      <c r="VHH724" s="431"/>
      <c r="VHI724" s="431"/>
      <c r="VHJ724" s="431"/>
      <c r="VHK724" s="431"/>
      <c r="VHL724" s="431"/>
      <c r="VHM724" s="431"/>
      <c r="VHN724" s="431"/>
      <c r="VHO724" s="431"/>
      <c r="VHP724" s="431"/>
      <c r="VHQ724" s="431"/>
      <c r="VHR724" s="431"/>
      <c r="VHS724" s="431"/>
      <c r="VHT724" s="431"/>
      <c r="VHU724" s="431"/>
      <c r="VHV724" s="431"/>
      <c r="VHW724" s="431"/>
      <c r="VHX724" s="431"/>
      <c r="VHY724" s="431"/>
      <c r="VHZ724" s="431"/>
      <c r="VIA724" s="431"/>
      <c r="VIB724" s="431"/>
      <c r="VIC724" s="431"/>
      <c r="VID724" s="431"/>
      <c r="VIE724" s="431"/>
      <c r="VIF724" s="431"/>
      <c r="VIG724" s="431"/>
      <c r="VIH724" s="431"/>
      <c r="VII724" s="431"/>
      <c r="VIJ724" s="431"/>
      <c r="VIK724" s="431"/>
      <c r="VIL724" s="431"/>
      <c r="VIM724" s="431"/>
      <c r="VIN724" s="431"/>
      <c r="VIO724" s="431"/>
      <c r="VIP724" s="431"/>
      <c r="VIQ724" s="431"/>
      <c r="VIR724" s="431"/>
      <c r="VIS724" s="431"/>
      <c r="VIT724" s="431"/>
      <c r="VIU724" s="431"/>
      <c r="VIV724" s="431"/>
      <c r="VIW724" s="431"/>
      <c r="VIX724" s="431"/>
      <c r="VIY724" s="431"/>
      <c r="VIZ724" s="431"/>
      <c r="VJA724" s="431"/>
      <c r="VJB724" s="431"/>
      <c r="VJC724" s="431"/>
      <c r="VJD724" s="431"/>
      <c r="VJE724" s="431"/>
      <c r="VJF724" s="431"/>
      <c r="VJG724" s="431"/>
      <c r="VJH724" s="431"/>
      <c r="VJI724" s="431"/>
      <c r="VJJ724" s="431"/>
      <c r="VJK724" s="431"/>
      <c r="VJL724" s="431"/>
      <c r="VJM724" s="431"/>
      <c r="VJN724" s="431"/>
      <c r="VJO724" s="431"/>
      <c r="VJP724" s="431"/>
      <c r="VJQ724" s="431"/>
      <c r="VJR724" s="431"/>
      <c r="VJS724" s="431"/>
      <c r="VJT724" s="431"/>
      <c r="VJU724" s="431"/>
      <c r="VJV724" s="431"/>
      <c r="VJW724" s="431"/>
      <c r="VJX724" s="431"/>
      <c r="VJY724" s="431"/>
      <c r="VJZ724" s="431"/>
      <c r="VKA724" s="431"/>
      <c r="VKB724" s="431"/>
      <c r="VKC724" s="431"/>
      <c r="VKD724" s="431"/>
      <c r="VKE724" s="431"/>
      <c r="VKF724" s="431"/>
      <c r="VKG724" s="431"/>
      <c r="VKH724" s="431"/>
      <c r="VKI724" s="431"/>
      <c r="VKJ724" s="431"/>
      <c r="VKK724" s="431"/>
      <c r="VKL724" s="431"/>
      <c r="VKM724" s="431"/>
      <c r="VKN724" s="431"/>
      <c r="VKO724" s="431"/>
      <c r="VKP724" s="431"/>
      <c r="VKQ724" s="431"/>
      <c r="VKR724" s="431"/>
      <c r="VKS724" s="431"/>
      <c r="VKT724" s="431"/>
      <c r="VKU724" s="431"/>
      <c r="VKV724" s="431"/>
      <c r="VKW724" s="431"/>
      <c r="VKX724" s="431"/>
      <c r="VKY724" s="431"/>
      <c r="VKZ724" s="431"/>
      <c r="VLA724" s="431"/>
      <c r="VLB724" s="431"/>
      <c r="VLC724" s="431"/>
      <c r="VLD724" s="431"/>
      <c r="VLE724" s="431"/>
      <c r="VLF724" s="431"/>
      <c r="VLG724" s="431"/>
      <c r="VLH724" s="431"/>
      <c r="VLI724" s="431"/>
      <c r="VLJ724" s="431"/>
      <c r="VLK724" s="431"/>
      <c r="VLL724" s="431"/>
      <c r="VLM724" s="431"/>
      <c r="VLN724" s="431"/>
      <c r="VLO724" s="431"/>
      <c r="VLP724" s="431"/>
      <c r="VLQ724" s="431"/>
      <c r="VLR724" s="431"/>
      <c r="VLS724" s="431"/>
      <c r="VLT724" s="431"/>
      <c r="VLU724" s="431"/>
      <c r="VLV724" s="431"/>
      <c r="VLW724" s="431"/>
      <c r="VLX724" s="431"/>
      <c r="VLY724" s="431"/>
      <c r="VLZ724" s="431"/>
      <c r="VMA724" s="431"/>
      <c r="VMB724" s="431"/>
      <c r="VMC724" s="431"/>
      <c r="VMD724" s="431"/>
      <c r="VME724" s="431"/>
      <c r="VMF724" s="431"/>
      <c r="VMG724" s="431"/>
      <c r="VMH724" s="431"/>
      <c r="VMI724" s="431"/>
      <c r="VMJ724" s="431"/>
      <c r="VMK724" s="431"/>
      <c r="VML724" s="431"/>
      <c r="VMM724" s="431"/>
      <c r="VMN724" s="431"/>
      <c r="VMO724" s="431"/>
      <c r="VMP724" s="431"/>
      <c r="VMQ724" s="431"/>
      <c r="VMR724" s="431"/>
      <c r="VMS724" s="431"/>
      <c r="VMT724" s="431"/>
      <c r="VMU724" s="431"/>
      <c r="VMV724" s="431"/>
      <c r="VMW724" s="431"/>
      <c r="VMX724" s="431"/>
      <c r="VMY724" s="431"/>
      <c r="VMZ724" s="431"/>
      <c r="VNA724" s="431"/>
      <c r="VNB724" s="431"/>
      <c r="VNC724" s="431"/>
      <c r="VND724" s="431"/>
      <c r="VNE724" s="431"/>
      <c r="VNF724" s="431"/>
      <c r="VNG724" s="431"/>
      <c r="VNH724" s="431"/>
      <c r="VNI724" s="431"/>
      <c r="VNJ724" s="431"/>
      <c r="VNK724" s="431"/>
      <c r="VNL724" s="431"/>
      <c r="VNM724" s="431"/>
      <c r="VNN724" s="431"/>
      <c r="VNO724" s="431"/>
      <c r="VNP724" s="431"/>
      <c r="VNQ724" s="431"/>
      <c r="VNR724" s="431"/>
      <c r="VNS724" s="431"/>
      <c r="VNT724" s="431"/>
      <c r="VNU724" s="431"/>
      <c r="VNV724" s="431"/>
      <c r="VNW724" s="431"/>
      <c r="VNX724" s="431"/>
      <c r="VNY724" s="431"/>
      <c r="VNZ724" s="431"/>
      <c r="VOA724" s="431"/>
      <c r="VOB724" s="431"/>
      <c r="VOC724" s="431"/>
      <c r="VOD724" s="431"/>
      <c r="VOE724" s="431"/>
      <c r="VOF724" s="431"/>
      <c r="VOG724" s="431"/>
      <c r="VOH724" s="431"/>
      <c r="VOI724" s="431"/>
      <c r="VOJ724" s="431"/>
      <c r="VOK724" s="431"/>
      <c r="VOL724" s="431"/>
      <c r="VOM724" s="431"/>
      <c r="VON724" s="431"/>
      <c r="VOO724" s="431"/>
      <c r="VOP724" s="431"/>
      <c r="VOQ724" s="431"/>
      <c r="VOR724" s="431"/>
      <c r="VOS724" s="431"/>
      <c r="VOT724" s="431"/>
      <c r="VOU724" s="431"/>
      <c r="VOV724" s="431"/>
      <c r="VOW724" s="431"/>
      <c r="VOX724" s="431"/>
      <c r="VOY724" s="431"/>
      <c r="VOZ724" s="431"/>
      <c r="VPA724" s="431"/>
      <c r="VPB724" s="431"/>
      <c r="VPC724" s="431"/>
      <c r="VPD724" s="431"/>
      <c r="VPE724" s="431"/>
      <c r="VPF724" s="431"/>
      <c r="VPG724" s="431"/>
      <c r="VPH724" s="431"/>
      <c r="VPI724" s="431"/>
      <c r="VPJ724" s="431"/>
      <c r="VPK724" s="431"/>
      <c r="VPL724" s="431"/>
      <c r="VPM724" s="431"/>
      <c r="VPN724" s="431"/>
      <c r="VPO724" s="431"/>
      <c r="VPP724" s="431"/>
      <c r="VPQ724" s="431"/>
      <c r="VPR724" s="431"/>
      <c r="VPS724" s="431"/>
      <c r="VPT724" s="431"/>
      <c r="VPU724" s="431"/>
      <c r="VPV724" s="431"/>
      <c r="VPW724" s="431"/>
      <c r="VPX724" s="431"/>
      <c r="VPY724" s="431"/>
      <c r="VPZ724" s="431"/>
      <c r="VQA724" s="431"/>
      <c r="VQB724" s="431"/>
      <c r="VQC724" s="431"/>
      <c r="VQD724" s="431"/>
      <c r="VQE724" s="431"/>
      <c r="VQF724" s="431"/>
      <c r="VQG724" s="431"/>
      <c r="VQH724" s="431"/>
      <c r="VQI724" s="431"/>
      <c r="VQJ724" s="431"/>
      <c r="VQK724" s="431"/>
      <c r="VQL724" s="431"/>
      <c r="VQM724" s="431"/>
      <c r="VQN724" s="431"/>
      <c r="VQO724" s="431"/>
      <c r="VQP724" s="431"/>
      <c r="VQQ724" s="431"/>
      <c r="VQR724" s="431"/>
      <c r="VQS724" s="431"/>
      <c r="VQT724" s="431"/>
      <c r="VQU724" s="431"/>
      <c r="VQV724" s="431"/>
      <c r="VQW724" s="431"/>
      <c r="VQX724" s="431"/>
      <c r="VQY724" s="431"/>
      <c r="VQZ724" s="431"/>
      <c r="VRA724" s="431"/>
      <c r="VRB724" s="431"/>
      <c r="VRC724" s="431"/>
      <c r="VRD724" s="431"/>
      <c r="VRE724" s="431"/>
      <c r="VRF724" s="431"/>
      <c r="VRG724" s="431"/>
      <c r="VRH724" s="431"/>
      <c r="VRI724" s="431"/>
      <c r="VRJ724" s="431"/>
      <c r="VRK724" s="431"/>
      <c r="VRL724" s="431"/>
      <c r="VRM724" s="431"/>
      <c r="VRN724" s="431"/>
      <c r="VRO724" s="431"/>
      <c r="VRP724" s="431"/>
      <c r="VRQ724" s="431"/>
      <c r="VRR724" s="431"/>
      <c r="VRS724" s="431"/>
      <c r="VRT724" s="431"/>
      <c r="VRU724" s="431"/>
      <c r="VRV724" s="431"/>
      <c r="VRW724" s="431"/>
      <c r="VRX724" s="431"/>
      <c r="VRY724" s="431"/>
      <c r="VRZ724" s="431"/>
      <c r="VSA724" s="431"/>
      <c r="VSB724" s="431"/>
      <c r="VSC724" s="431"/>
      <c r="VSD724" s="431"/>
      <c r="VSE724" s="431"/>
      <c r="VSF724" s="431"/>
      <c r="VSG724" s="431"/>
      <c r="VSH724" s="431"/>
      <c r="VSI724" s="431"/>
      <c r="VSJ724" s="431"/>
      <c r="VSK724" s="431"/>
      <c r="VSL724" s="431"/>
      <c r="VSM724" s="431"/>
      <c r="VSN724" s="431"/>
      <c r="VSO724" s="431"/>
      <c r="VSP724" s="431"/>
      <c r="VSQ724" s="431"/>
      <c r="VSR724" s="431"/>
      <c r="VSS724" s="431"/>
      <c r="VST724" s="431"/>
      <c r="VSU724" s="431"/>
      <c r="VSV724" s="431"/>
      <c r="VSW724" s="431"/>
      <c r="VSX724" s="431"/>
      <c r="VSY724" s="431"/>
      <c r="VSZ724" s="431"/>
      <c r="VTA724" s="431"/>
      <c r="VTB724" s="431"/>
      <c r="VTC724" s="431"/>
      <c r="VTD724" s="431"/>
      <c r="VTE724" s="431"/>
      <c r="VTF724" s="431"/>
      <c r="VTG724" s="431"/>
      <c r="VTH724" s="431"/>
      <c r="VTI724" s="431"/>
      <c r="VTJ724" s="431"/>
      <c r="VTK724" s="431"/>
      <c r="VTL724" s="431"/>
      <c r="VTM724" s="431"/>
      <c r="VTN724" s="431"/>
      <c r="VTO724" s="431"/>
      <c r="VTP724" s="431"/>
      <c r="VTQ724" s="431"/>
      <c r="VTR724" s="431"/>
      <c r="VTS724" s="431"/>
      <c r="VTT724" s="431"/>
      <c r="VTU724" s="431"/>
      <c r="VTV724" s="431"/>
      <c r="VTW724" s="431"/>
      <c r="VTX724" s="431"/>
      <c r="VTY724" s="431"/>
      <c r="VTZ724" s="431"/>
      <c r="VUA724" s="431"/>
      <c r="VUB724" s="431"/>
      <c r="VUC724" s="431"/>
      <c r="VUD724" s="431"/>
      <c r="VUE724" s="431"/>
      <c r="VUF724" s="431"/>
      <c r="VUG724" s="431"/>
      <c r="VUH724" s="431"/>
      <c r="VUI724" s="431"/>
      <c r="VUJ724" s="431"/>
      <c r="VUK724" s="431"/>
      <c r="VUL724" s="431"/>
      <c r="VUM724" s="431"/>
      <c r="VUN724" s="431"/>
      <c r="VUO724" s="431"/>
      <c r="VUP724" s="431"/>
      <c r="VUQ724" s="431"/>
      <c r="VUR724" s="431"/>
      <c r="VUS724" s="431"/>
      <c r="VUT724" s="431"/>
      <c r="VUU724" s="431"/>
      <c r="VUV724" s="431"/>
      <c r="VUW724" s="431"/>
      <c r="VUX724" s="431"/>
      <c r="VUY724" s="431"/>
      <c r="VUZ724" s="431"/>
      <c r="VVA724" s="431"/>
      <c r="VVB724" s="431"/>
      <c r="VVC724" s="431"/>
      <c r="VVD724" s="431"/>
      <c r="VVE724" s="431"/>
      <c r="VVF724" s="431"/>
      <c r="VVG724" s="431"/>
      <c r="VVH724" s="431"/>
      <c r="VVI724" s="431"/>
      <c r="VVJ724" s="431"/>
      <c r="VVK724" s="431"/>
      <c r="VVL724" s="431"/>
      <c r="VVM724" s="431"/>
      <c r="VVN724" s="431"/>
      <c r="VVO724" s="431"/>
      <c r="VVP724" s="431"/>
      <c r="VVQ724" s="431"/>
      <c r="VVR724" s="431"/>
      <c r="VVS724" s="431"/>
      <c r="VVT724" s="431"/>
      <c r="VVU724" s="431"/>
      <c r="VVV724" s="431"/>
      <c r="VVW724" s="431"/>
      <c r="VVX724" s="431"/>
      <c r="VVY724" s="431"/>
      <c r="VVZ724" s="431"/>
      <c r="VWA724" s="431"/>
      <c r="VWB724" s="431"/>
      <c r="VWC724" s="431"/>
      <c r="VWD724" s="431"/>
      <c r="VWE724" s="431"/>
      <c r="VWF724" s="431"/>
      <c r="VWG724" s="431"/>
      <c r="VWH724" s="431"/>
      <c r="VWI724" s="431"/>
      <c r="VWJ724" s="431"/>
      <c r="VWK724" s="431"/>
      <c r="VWL724" s="431"/>
      <c r="VWM724" s="431"/>
      <c r="VWN724" s="431"/>
      <c r="VWO724" s="431"/>
      <c r="VWP724" s="431"/>
      <c r="VWQ724" s="431"/>
      <c r="VWR724" s="431"/>
      <c r="VWS724" s="431"/>
      <c r="VWT724" s="431"/>
      <c r="VWU724" s="431"/>
      <c r="VWV724" s="431"/>
      <c r="VWW724" s="431"/>
      <c r="VWX724" s="431"/>
      <c r="VWY724" s="431"/>
      <c r="VWZ724" s="431"/>
      <c r="VXA724" s="431"/>
      <c r="VXB724" s="431"/>
      <c r="VXC724" s="431"/>
      <c r="VXD724" s="431"/>
      <c r="VXE724" s="431"/>
      <c r="VXF724" s="431"/>
      <c r="VXG724" s="431"/>
      <c r="VXH724" s="431"/>
      <c r="VXI724" s="431"/>
      <c r="VXJ724" s="431"/>
      <c r="VXK724" s="431"/>
      <c r="VXL724" s="431"/>
      <c r="VXM724" s="431"/>
      <c r="VXN724" s="431"/>
      <c r="VXO724" s="431"/>
      <c r="VXP724" s="431"/>
      <c r="VXQ724" s="431"/>
      <c r="VXR724" s="431"/>
      <c r="VXS724" s="431"/>
      <c r="VXT724" s="431"/>
      <c r="VXU724" s="431"/>
      <c r="VXV724" s="431"/>
      <c r="VXW724" s="431"/>
      <c r="VXX724" s="431"/>
      <c r="VXY724" s="431"/>
      <c r="VXZ724" s="431"/>
      <c r="VYA724" s="431"/>
      <c r="VYB724" s="431"/>
      <c r="VYC724" s="431"/>
      <c r="VYD724" s="431"/>
      <c r="VYE724" s="431"/>
      <c r="VYF724" s="431"/>
      <c r="VYG724" s="431"/>
      <c r="VYH724" s="431"/>
      <c r="VYI724" s="431"/>
      <c r="VYJ724" s="431"/>
      <c r="VYK724" s="431"/>
      <c r="VYL724" s="431"/>
      <c r="VYM724" s="431"/>
      <c r="VYN724" s="431"/>
      <c r="VYO724" s="431"/>
      <c r="VYP724" s="431"/>
      <c r="VYQ724" s="431"/>
      <c r="VYR724" s="431"/>
      <c r="VYS724" s="431"/>
      <c r="VYT724" s="431"/>
      <c r="VYU724" s="431"/>
      <c r="VYV724" s="431"/>
      <c r="VYW724" s="431"/>
      <c r="VYX724" s="431"/>
      <c r="VYY724" s="431"/>
      <c r="VYZ724" s="431"/>
      <c r="VZA724" s="431"/>
      <c r="VZB724" s="431"/>
      <c r="VZC724" s="431"/>
      <c r="VZD724" s="431"/>
      <c r="VZE724" s="431"/>
      <c r="VZF724" s="431"/>
      <c r="VZG724" s="431"/>
      <c r="VZH724" s="431"/>
      <c r="VZI724" s="431"/>
      <c r="VZJ724" s="431"/>
      <c r="VZK724" s="431"/>
      <c r="VZL724" s="431"/>
      <c r="VZM724" s="431"/>
      <c r="VZN724" s="431"/>
      <c r="VZO724" s="431"/>
      <c r="VZP724" s="431"/>
      <c r="VZQ724" s="431"/>
      <c r="VZR724" s="431"/>
      <c r="VZS724" s="431"/>
      <c r="VZT724" s="431"/>
      <c r="VZU724" s="431"/>
      <c r="VZV724" s="431"/>
      <c r="VZW724" s="431"/>
      <c r="VZX724" s="431"/>
      <c r="VZY724" s="431"/>
      <c r="VZZ724" s="431"/>
      <c r="WAA724" s="431"/>
      <c r="WAB724" s="431"/>
      <c r="WAC724" s="431"/>
      <c r="WAD724" s="431"/>
      <c r="WAE724" s="431"/>
      <c r="WAF724" s="431"/>
      <c r="WAG724" s="431"/>
      <c r="WAH724" s="431"/>
      <c r="WAI724" s="431"/>
      <c r="WAJ724" s="431"/>
      <c r="WAK724" s="431"/>
      <c r="WAL724" s="431"/>
      <c r="WAM724" s="431"/>
      <c r="WAN724" s="431"/>
      <c r="WAO724" s="431"/>
      <c r="WAP724" s="431"/>
      <c r="WAQ724" s="431"/>
      <c r="WAR724" s="431"/>
      <c r="WAS724" s="431"/>
      <c r="WAT724" s="431"/>
      <c r="WAU724" s="431"/>
      <c r="WAV724" s="431"/>
      <c r="WAW724" s="431"/>
      <c r="WAX724" s="431"/>
      <c r="WAY724" s="431"/>
      <c r="WAZ724" s="431"/>
      <c r="WBA724" s="431"/>
      <c r="WBB724" s="431"/>
      <c r="WBC724" s="431"/>
      <c r="WBD724" s="431"/>
      <c r="WBE724" s="431"/>
      <c r="WBF724" s="431"/>
      <c r="WBG724" s="431"/>
      <c r="WBH724" s="431"/>
      <c r="WBI724" s="431"/>
      <c r="WBJ724" s="431"/>
      <c r="WBK724" s="431"/>
      <c r="WBL724" s="431"/>
      <c r="WBM724" s="431"/>
      <c r="WBN724" s="431"/>
      <c r="WBO724" s="431"/>
      <c r="WBP724" s="431"/>
      <c r="WBQ724" s="431"/>
      <c r="WBR724" s="431"/>
      <c r="WBS724" s="431"/>
      <c r="WBT724" s="431"/>
      <c r="WBU724" s="431"/>
      <c r="WBV724" s="431"/>
      <c r="WBW724" s="431"/>
      <c r="WBX724" s="431"/>
      <c r="WBY724" s="431"/>
      <c r="WBZ724" s="431"/>
      <c r="WCA724" s="431"/>
      <c r="WCB724" s="431"/>
      <c r="WCC724" s="431"/>
      <c r="WCD724" s="431"/>
      <c r="WCE724" s="431"/>
      <c r="WCF724" s="431"/>
      <c r="WCG724" s="431"/>
      <c r="WCH724" s="431"/>
      <c r="WCI724" s="431"/>
      <c r="WCJ724" s="431"/>
      <c r="WCK724" s="431"/>
      <c r="WCL724" s="431"/>
      <c r="WCM724" s="431"/>
      <c r="WCN724" s="431"/>
      <c r="WCO724" s="431"/>
      <c r="WCP724" s="431"/>
      <c r="WCQ724" s="431"/>
      <c r="WCR724" s="431"/>
      <c r="WCS724" s="431"/>
      <c r="WCT724" s="431"/>
      <c r="WCU724" s="431"/>
      <c r="WCV724" s="431"/>
      <c r="WCW724" s="431"/>
      <c r="WCX724" s="431"/>
      <c r="WCY724" s="431"/>
      <c r="WCZ724" s="431"/>
      <c r="WDA724" s="431"/>
      <c r="WDB724" s="431"/>
      <c r="WDC724" s="431"/>
      <c r="WDD724" s="431"/>
      <c r="WDE724" s="431"/>
      <c r="WDF724" s="431"/>
      <c r="WDG724" s="431"/>
      <c r="WDH724" s="431"/>
      <c r="WDI724" s="431"/>
      <c r="WDJ724" s="431"/>
      <c r="WDK724" s="431"/>
      <c r="WDL724" s="431"/>
      <c r="WDM724" s="431"/>
      <c r="WDN724" s="431"/>
      <c r="WDO724" s="431"/>
      <c r="WDP724" s="431"/>
      <c r="WDQ724" s="431"/>
      <c r="WDR724" s="431"/>
      <c r="WDS724" s="431"/>
      <c r="WDT724" s="431"/>
      <c r="WDU724" s="431"/>
      <c r="WDV724" s="431"/>
      <c r="WDW724" s="431"/>
      <c r="WDX724" s="431"/>
      <c r="WDY724" s="431"/>
      <c r="WDZ724" s="431"/>
      <c r="WEA724" s="431"/>
      <c r="WEB724" s="431"/>
      <c r="WEC724" s="431"/>
      <c r="WED724" s="431"/>
      <c r="WEE724" s="431"/>
      <c r="WEF724" s="431"/>
      <c r="WEG724" s="431"/>
      <c r="WEH724" s="431"/>
      <c r="WEI724" s="431"/>
      <c r="WEJ724" s="431"/>
      <c r="WEK724" s="431"/>
      <c r="WEL724" s="431"/>
      <c r="WEM724" s="431"/>
      <c r="WEN724" s="431"/>
      <c r="WEO724" s="431"/>
      <c r="WEP724" s="431"/>
      <c r="WEQ724" s="431"/>
      <c r="WER724" s="431"/>
      <c r="WES724" s="431"/>
      <c r="WET724" s="431"/>
      <c r="WEU724" s="431"/>
      <c r="WEV724" s="431"/>
      <c r="WEW724" s="431"/>
      <c r="WEX724" s="431"/>
      <c r="WEY724" s="431"/>
      <c r="WEZ724" s="431"/>
      <c r="WFA724" s="431"/>
      <c r="WFB724" s="431"/>
      <c r="WFC724" s="431"/>
      <c r="WFD724" s="431"/>
      <c r="WFE724" s="431"/>
      <c r="WFF724" s="431"/>
      <c r="WFG724" s="431"/>
      <c r="WFH724" s="431"/>
      <c r="WFI724" s="431"/>
      <c r="WFJ724" s="431"/>
      <c r="WFK724" s="431"/>
      <c r="WFL724" s="431"/>
      <c r="WFM724" s="431"/>
      <c r="WFN724" s="431"/>
      <c r="WFO724" s="431"/>
      <c r="WFP724" s="431"/>
      <c r="WFQ724" s="431"/>
      <c r="WFR724" s="431"/>
      <c r="WFS724" s="431"/>
      <c r="WFT724" s="431"/>
      <c r="WFU724" s="431"/>
      <c r="WFV724" s="431"/>
      <c r="WFW724" s="431"/>
      <c r="WFX724" s="431"/>
      <c r="WFY724" s="431"/>
      <c r="WFZ724" s="431"/>
      <c r="WGA724" s="431"/>
      <c r="WGB724" s="431"/>
      <c r="WGC724" s="431"/>
      <c r="WGD724" s="431"/>
      <c r="WGE724" s="431"/>
      <c r="WGF724" s="431"/>
      <c r="WGG724" s="431"/>
      <c r="WGH724" s="431"/>
      <c r="WGI724" s="431"/>
      <c r="WGJ724" s="431"/>
      <c r="WGK724" s="431"/>
      <c r="WGL724" s="431"/>
      <c r="WGM724" s="431"/>
      <c r="WGN724" s="431"/>
      <c r="WGO724" s="431"/>
      <c r="WGP724" s="431"/>
      <c r="WGQ724" s="431"/>
      <c r="WGR724" s="431"/>
      <c r="WGS724" s="431"/>
      <c r="WGT724" s="431"/>
      <c r="WGU724" s="431"/>
      <c r="WGV724" s="431"/>
      <c r="WGW724" s="431"/>
      <c r="WGX724" s="431"/>
      <c r="WGY724" s="431"/>
      <c r="WGZ724" s="431"/>
      <c r="WHA724" s="431"/>
      <c r="WHB724" s="431"/>
      <c r="WHC724" s="431"/>
      <c r="WHD724" s="431"/>
      <c r="WHE724" s="431"/>
      <c r="WHF724" s="431"/>
      <c r="WHG724" s="431"/>
      <c r="WHH724" s="431"/>
      <c r="WHI724" s="431"/>
      <c r="WHJ724" s="431"/>
      <c r="WHK724" s="431"/>
      <c r="WHL724" s="431"/>
      <c r="WHM724" s="431"/>
      <c r="WHN724" s="431"/>
      <c r="WHO724" s="431"/>
      <c r="WHP724" s="431"/>
      <c r="WHQ724" s="431"/>
      <c r="WHR724" s="431"/>
      <c r="WHS724" s="431"/>
      <c r="WHT724" s="431"/>
      <c r="WHU724" s="431"/>
      <c r="WHV724" s="431"/>
      <c r="WHW724" s="431"/>
      <c r="WHX724" s="431"/>
      <c r="WHY724" s="431"/>
      <c r="WHZ724" s="431"/>
      <c r="WIA724" s="431"/>
      <c r="WIB724" s="431"/>
      <c r="WIC724" s="431"/>
      <c r="WID724" s="431"/>
      <c r="WIE724" s="431"/>
      <c r="WIF724" s="431"/>
      <c r="WIG724" s="431"/>
      <c r="WIH724" s="431"/>
      <c r="WII724" s="431"/>
      <c r="WIJ724" s="431"/>
      <c r="WIK724" s="431"/>
      <c r="WIL724" s="431"/>
      <c r="WIM724" s="431"/>
      <c r="WIN724" s="431"/>
      <c r="WIO724" s="431"/>
      <c r="WIP724" s="431"/>
      <c r="WIQ724" s="431"/>
      <c r="WIR724" s="431"/>
      <c r="WIS724" s="431"/>
      <c r="WIT724" s="431"/>
      <c r="WIU724" s="431"/>
      <c r="WIV724" s="431"/>
      <c r="WIW724" s="431"/>
      <c r="WIX724" s="431"/>
      <c r="WIY724" s="431"/>
      <c r="WIZ724" s="431"/>
      <c r="WJA724" s="431"/>
      <c r="WJB724" s="431"/>
      <c r="WJC724" s="431"/>
      <c r="WJD724" s="431"/>
      <c r="WJE724" s="431"/>
      <c r="WJF724" s="431"/>
      <c r="WJG724" s="431"/>
      <c r="WJH724" s="431"/>
      <c r="WJI724" s="431"/>
      <c r="WJJ724" s="431"/>
      <c r="WJK724" s="431"/>
      <c r="WJL724" s="431"/>
      <c r="WJM724" s="431"/>
      <c r="WJN724" s="431"/>
      <c r="WJO724" s="431"/>
      <c r="WJP724" s="431"/>
      <c r="WJQ724" s="431"/>
      <c r="WJR724" s="431"/>
      <c r="WJS724" s="431"/>
      <c r="WJT724" s="431"/>
      <c r="WJU724" s="431"/>
      <c r="WJV724" s="431"/>
      <c r="WJW724" s="431"/>
      <c r="WJX724" s="431"/>
      <c r="WJY724" s="431"/>
      <c r="WJZ724" s="431"/>
      <c r="WKA724" s="431"/>
      <c r="WKB724" s="431"/>
      <c r="WKC724" s="431"/>
      <c r="WKD724" s="431"/>
      <c r="WKE724" s="431"/>
      <c r="WKF724" s="431"/>
      <c r="WKG724" s="431"/>
      <c r="WKH724" s="431"/>
      <c r="WKI724" s="431"/>
      <c r="WKJ724" s="431"/>
      <c r="WKK724" s="431"/>
      <c r="WKL724" s="431"/>
      <c r="WKM724" s="431"/>
      <c r="WKN724" s="431"/>
      <c r="WKO724" s="431"/>
      <c r="WKP724" s="431"/>
      <c r="WKQ724" s="431"/>
      <c r="WKR724" s="431"/>
      <c r="WKS724" s="431"/>
      <c r="WKT724" s="431"/>
      <c r="WKU724" s="431"/>
      <c r="WKV724" s="431"/>
      <c r="WKW724" s="431"/>
      <c r="WKX724" s="431"/>
      <c r="WKY724" s="431"/>
      <c r="WKZ724" s="431"/>
      <c r="WLA724" s="431"/>
      <c r="WLB724" s="431"/>
      <c r="WLC724" s="431"/>
      <c r="WLD724" s="431"/>
      <c r="WLE724" s="431"/>
      <c r="WLF724" s="431"/>
      <c r="WLG724" s="431"/>
      <c r="WLH724" s="431"/>
      <c r="WLI724" s="431"/>
      <c r="WLJ724" s="431"/>
      <c r="WLK724" s="431"/>
      <c r="WLL724" s="431"/>
      <c r="WLM724" s="431"/>
      <c r="WLN724" s="431"/>
      <c r="WLO724" s="431"/>
      <c r="WLP724" s="431"/>
      <c r="WLQ724" s="431"/>
      <c r="WLR724" s="431"/>
      <c r="WLS724" s="431"/>
      <c r="WLT724" s="431"/>
      <c r="WLU724" s="431"/>
      <c r="WLV724" s="431"/>
      <c r="WLW724" s="431"/>
      <c r="WLX724" s="431"/>
      <c r="WLY724" s="431"/>
      <c r="WLZ724" s="431"/>
      <c r="WMA724" s="431"/>
      <c r="WMB724" s="431"/>
      <c r="WMC724" s="431"/>
      <c r="WMD724" s="431"/>
      <c r="WME724" s="431"/>
      <c r="WMF724" s="431"/>
      <c r="WMG724" s="431"/>
      <c r="WMH724" s="431"/>
      <c r="WMI724" s="431"/>
      <c r="WMJ724" s="431"/>
      <c r="WMK724" s="431"/>
      <c r="WML724" s="431"/>
      <c r="WMM724" s="431"/>
      <c r="WMN724" s="431"/>
      <c r="WMO724" s="431"/>
      <c r="WMP724" s="431"/>
      <c r="WMQ724" s="431"/>
      <c r="WMR724" s="431"/>
      <c r="WMS724" s="431"/>
      <c r="WMT724" s="431"/>
      <c r="WMU724" s="431"/>
      <c r="WMV724" s="431"/>
      <c r="WMW724" s="431"/>
      <c r="WMX724" s="431"/>
      <c r="WMY724" s="431"/>
      <c r="WMZ724" s="431"/>
      <c r="WNA724" s="431"/>
      <c r="WNB724" s="431"/>
      <c r="WNC724" s="431"/>
      <c r="WND724" s="431"/>
      <c r="WNE724" s="431"/>
      <c r="WNF724" s="431"/>
      <c r="WNG724" s="431"/>
      <c r="WNH724" s="431"/>
      <c r="WNI724" s="431"/>
      <c r="WNJ724" s="431"/>
      <c r="WNK724" s="431"/>
      <c r="WNL724" s="431"/>
      <c r="WNM724" s="431"/>
      <c r="WNN724" s="431"/>
      <c r="WNO724" s="431"/>
      <c r="WNP724" s="431"/>
      <c r="WNQ724" s="431"/>
      <c r="WNR724" s="431"/>
      <c r="WNS724" s="431"/>
      <c r="WNT724" s="431"/>
      <c r="WNU724" s="431"/>
      <c r="WNV724" s="431"/>
      <c r="WNW724" s="431"/>
      <c r="WNX724" s="431"/>
      <c r="WNY724" s="431"/>
      <c r="WNZ724" s="431"/>
      <c r="WOA724" s="431"/>
      <c r="WOB724" s="431"/>
      <c r="WOC724" s="431"/>
      <c r="WOD724" s="431"/>
      <c r="WOE724" s="431"/>
      <c r="WOF724" s="431"/>
      <c r="WOG724" s="431"/>
      <c r="WOH724" s="431"/>
      <c r="WOI724" s="431"/>
      <c r="WOJ724" s="431"/>
      <c r="WOK724" s="431"/>
      <c r="WOL724" s="431"/>
      <c r="WOM724" s="431"/>
      <c r="WON724" s="431"/>
      <c r="WOO724" s="431"/>
      <c r="WOP724" s="431"/>
      <c r="WOQ724" s="431"/>
      <c r="WOR724" s="431"/>
      <c r="WOS724" s="431"/>
      <c r="WOT724" s="431"/>
      <c r="WOU724" s="431"/>
      <c r="WOV724" s="431"/>
      <c r="WOW724" s="431"/>
      <c r="WOX724" s="431"/>
      <c r="WOY724" s="431"/>
      <c r="WOZ724" s="431"/>
      <c r="WPA724" s="431"/>
      <c r="WPB724" s="431"/>
      <c r="WPC724" s="431"/>
      <c r="WPD724" s="431"/>
      <c r="WPE724" s="431"/>
      <c r="WPF724" s="431"/>
      <c r="WPG724" s="431"/>
      <c r="WPH724" s="431"/>
      <c r="WPI724" s="431"/>
      <c r="WPJ724" s="431"/>
      <c r="WPK724" s="431"/>
      <c r="WPL724" s="431"/>
      <c r="WPM724" s="431"/>
      <c r="WPN724" s="431"/>
      <c r="WPO724" s="431"/>
      <c r="WPP724" s="431"/>
      <c r="WPQ724" s="431"/>
      <c r="WPR724" s="431"/>
      <c r="WPS724" s="431"/>
      <c r="WPT724" s="431"/>
      <c r="WPU724" s="431"/>
      <c r="WPV724" s="431"/>
      <c r="WPW724" s="431"/>
      <c r="WPX724" s="431"/>
      <c r="WPY724" s="431"/>
      <c r="WPZ724" s="431"/>
      <c r="WQA724" s="431"/>
      <c r="WQB724" s="431"/>
      <c r="WQC724" s="431"/>
      <c r="WQD724" s="431"/>
      <c r="WQE724" s="431"/>
      <c r="WQF724" s="431"/>
      <c r="WQG724" s="431"/>
      <c r="WQH724" s="431"/>
      <c r="WQI724" s="431"/>
      <c r="WQJ724" s="431"/>
      <c r="WQK724" s="431"/>
      <c r="WQL724" s="431"/>
      <c r="WQM724" s="431"/>
      <c r="WQN724" s="431"/>
      <c r="WQO724" s="431"/>
      <c r="WQP724" s="431"/>
      <c r="WQQ724" s="431"/>
      <c r="WQR724" s="431"/>
      <c r="WQS724" s="431"/>
      <c r="WQT724" s="431"/>
      <c r="WQU724" s="431"/>
      <c r="WQV724" s="431"/>
      <c r="WQW724" s="431"/>
      <c r="WQX724" s="431"/>
      <c r="WQY724" s="431"/>
      <c r="WQZ724" s="431"/>
      <c r="WRA724" s="431"/>
      <c r="WRB724" s="431"/>
      <c r="WRC724" s="431"/>
      <c r="WRD724" s="431"/>
      <c r="WRE724" s="431"/>
      <c r="WRF724" s="431"/>
      <c r="WRG724" s="431"/>
      <c r="WRH724" s="431"/>
      <c r="WRI724" s="431"/>
      <c r="WRJ724" s="431"/>
      <c r="WRK724" s="431"/>
      <c r="WRL724" s="431"/>
      <c r="WRM724" s="431"/>
      <c r="WRN724" s="431"/>
      <c r="WRO724" s="431"/>
      <c r="WRP724" s="431"/>
      <c r="WRQ724" s="431"/>
      <c r="WRR724" s="431"/>
      <c r="WRS724" s="431"/>
      <c r="WRT724" s="431"/>
      <c r="WRU724" s="431"/>
      <c r="WRV724" s="431"/>
      <c r="WRW724" s="431"/>
      <c r="WRX724" s="431"/>
      <c r="WRY724" s="431"/>
      <c r="WRZ724" s="431"/>
      <c r="WSA724" s="431"/>
      <c r="WSB724" s="431"/>
      <c r="WSC724" s="431"/>
      <c r="WSD724" s="431"/>
      <c r="WSE724" s="431"/>
      <c r="WSF724" s="431"/>
      <c r="WSG724" s="431"/>
      <c r="WSH724" s="431"/>
      <c r="WSI724" s="431"/>
      <c r="WSJ724" s="431"/>
      <c r="WSK724" s="431"/>
      <c r="WSL724" s="431"/>
      <c r="WSM724" s="431"/>
      <c r="WSN724" s="431"/>
      <c r="WSO724" s="431"/>
      <c r="WSP724" s="431"/>
      <c r="WSQ724" s="431"/>
      <c r="WSR724" s="431"/>
      <c r="WSS724" s="431"/>
      <c r="WST724" s="431"/>
      <c r="WSU724" s="431"/>
      <c r="WSV724" s="431"/>
      <c r="WSW724" s="431"/>
      <c r="WSX724" s="431"/>
      <c r="WSY724" s="431"/>
      <c r="WSZ724" s="431"/>
      <c r="WTA724" s="431"/>
      <c r="WTB724" s="431"/>
      <c r="WTC724" s="431"/>
      <c r="WTD724" s="431"/>
      <c r="WTE724" s="431"/>
      <c r="WTF724" s="431"/>
      <c r="WTG724" s="431"/>
      <c r="WTH724" s="431"/>
      <c r="WTI724" s="431"/>
      <c r="WTJ724" s="431"/>
      <c r="WTK724" s="431"/>
      <c r="WTL724" s="431"/>
      <c r="WTM724" s="431"/>
      <c r="WTN724" s="431"/>
      <c r="WTO724" s="431"/>
      <c r="WTP724" s="431"/>
      <c r="WTQ724" s="431"/>
      <c r="WTR724" s="431"/>
      <c r="WTS724" s="431"/>
      <c r="WTT724" s="431"/>
      <c r="WTU724" s="431"/>
      <c r="WTV724" s="431"/>
      <c r="WTW724" s="431"/>
      <c r="WTX724" s="431"/>
      <c r="WTY724" s="431"/>
      <c r="WTZ724" s="431"/>
      <c r="WUA724" s="431"/>
      <c r="WUB724" s="431"/>
      <c r="WUC724" s="431"/>
      <c r="WUD724" s="431"/>
      <c r="WUE724" s="431"/>
      <c r="WUF724" s="431"/>
      <c r="WUG724" s="431"/>
      <c r="WUH724" s="431"/>
      <c r="WUI724" s="431"/>
      <c r="WUJ724" s="431"/>
      <c r="WUK724" s="431"/>
      <c r="WUL724" s="431"/>
      <c r="WUM724" s="431"/>
      <c r="WUN724" s="431"/>
      <c r="WUO724" s="431"/>
      <c r="WUP724" s="431"/>
      <c r="WUQ724" s="431"/>
      <c r="WUR724" s="431"/>
      <c r="WUS724" s="431"/>
      <c r="WUT724" s="431"/>
      <c r="WUU724" s="431"/>
      <c r="WUV724" s="431"/>
      <c r="WUW724" s="431"/>
      <c r="WUX724" s="431"/>
      <c r="WUY724" s="431"/>
      <c r="WUZ724" s="431"/>
      <c r="WVA724" s="431"/>
      <c r="WVB724" s="431"/>
      <c r="WVC724" s="431"/>
      <c r="WVD724" s="431"/>
      <c r="WVE724" s="431"/>
      <c r="WVF724" s="431"/>
      <c r="WVG724" s="431"/>
      <c r="WVH724" s="431"/>
      <c r="WVI724" s="431"/>
      <c r="WVJ724" s="431"/>
      <c r="WVK724" s="431"/>
      <c r="WVL724" s="431"/>
      <c r="WVM724" s="431"/>
      <c r="WVN724" s="431"/>
      <c r="WVO724" s="431"/>
      <c r="WVP724" s="431"/>
      <c r="WVQ724" s="431"/>
      <c r="WVR724" s="431"/>
      <c r="WVS724" s="431"/>
      <c r="WVT724" s="431"/>
      <c r="WVU724" s="431"/>
      <c r="WVV724" s="431"/>
      <c r="WVW724" s="431"/>
      <c r="WVX724" s="431"/>
      <c r="WVY724" s="431"/>
      <c r="WVZ724" s="431"/>
      <c r="WWA724" s="431"/>
      <c r="WWB724" s="431"/>
      <c r="WWC724" s="431"/>
      <c r="WWD724" s="431"/>
      <c r="WWE724" s="431"/>
      <c r="WWF724" s="431"/>
      <c r="WWG724" s="431"/>
      <c r="WWH724" s="431"/>
      <c r="WWI724" s="431"/>
      <c r="WWJ724" s="431"/>
      <c r="WWK724" s="431"/>
      <c r="WWL724" s="431"/>
      <c r="WWM724" s="431"/>
      <c r="WWN724" s="431"/>
      <c r="WWO724" s="431"/>
      <c r="WWP724" s="431"/>
      <c r="WWQ724" s="431"/>
      <c r="WWR724" s="431"/>
      <c r="WWS724" s="431"/>
      <c r="WWT724" s="431"/>
      <c r="WWU724" s="431"/>
      <c r="WWV724" s="431"/>
      <c r="WWW724" s="431"/>
      <c r="WWX724" s="431"/>
      <c r="WWY724" s="431"/>
      <c r="WWZ724" s="431"/>
      <c r="WXA724" s="431"/>
      <c r="WXB724" s="431"/>
      <c r="WXC724" s="431"/>
      <c r="WXD724" s="431"/>
      <c r="WXE724" s="431"/>
      <c r="WXF724" s="431"/>
      <c r="WXG724" s="431"/>
      <c r="WXH724" s="431"/>
      <c r="WXI724" s="431"/>
      <c r="WXJ724" s="431"/>
      <c r="WXK724" s="431"/>
      <c r="WXL724" s="431"/>
      <c r="WXM724" s="431"/>
      <c r="WXN724" s="431"/>
      <c r="WXO724" s="431"/>
      <c r="WXP724" s="431"/>
      <c r="WXQ724" s="431"/>
      <c r="WXR724" s="431"/>
      <c r="WXS724" s="431"/>
      <c r="WXT724" s="431"/>
      <c r="WXU724" s="431"/>
      <c r="WXV724" s="431"/>
      <c r="WXW724" s="431"/>
      <c r="WXX724" s="431"/>
      <c r="WXY724" s="431"/>
      <c r="WXZ724" s="431"/>
      <c r="WYA724" s="431"/>
      <c r="WYB724" s="431"/>
      <c r="WYC724" s="431"/>
      <c r="WYD724" s="431"/>
      <c r="WYE724" s="431"/>
      <c r="WYF724" s="431"/>
      <c r="WYG724" s="431"/>
      <c r="WYH724" s="431"/>
      <c r="WYI724" s="431"/>
      <c r="WYJ724" s="431"/>
      <c r="WYK724" s="431"/>
      <c r="WYL724" s="431"/>
      <c r="WYM724" s="431"/>
      <c r="WYN724" s="431"/>
      <c r="WYO724" s="431"/>
      <c r="WYP724" s="431"/>
      <c r="WYQ724" s="431"/>
      <c r="WYR724" s="431"/>
      <c r="WYS724" s="431"/>
      <c r="WYT724" s="431"/>
      <c r="WYU724" s="431"/>
      <c r="WYV724" s="431"/>
      <c r="WYW724" s="431"/>
      <c r="WYX724" s="431"/>
      <c r="WYY724" s="431"/>
      <c r="WYZ724" s="431"/>
      <c r="WZA724" s="431"/>
      <c r="WZB724" s="431"/>
      <c r="WZC724" s="431"/>
      <c r="WZD724" s="431"/>
      <c r="WZE724" s="431"/>
      <c r="WZF724" s="431"/>
      <c r="WZG724" s="431"/>
      <c r="WZH724" s="431"/>
      <c r="WZI724" s="431"/>
      <c r="WZJ724" s="431"/>
      <c r="WZK724" s="431"/>
      <c r="WZL724" s="431"/>
      <c r="WZM724" s="431"/>
      <c r="WZN724" s="431"/>
      <c r="WZO724" s="431"/>
      <c r="WZP724" s="431"/>
      <c r="WZQ724" s="431"/>
      <c r="WZR724" s="431"/>
      <c r="WZS724" s="431"/>
      <c r="WZT724" s="431"/>
      <c r="WZU724" s="431"/>
      <c r="WZV724" s="431"/>
      <c r="WZW724" s="431"/>
      <c r="WZX724" s="431"/>
      <c r="WZY724" s="431"/>
      <c r="WZZ724" s="431"/>
      <c r="XAA724" s="431"/>
      <c r="XAB724" s="431"/>
      <c r="XAC724" s="431"/>
      <c r="XAD724" s="431"/>
      <c r="XAE724" s="431"/>
      <c r="XAF724" s="431"/>
      <c r="XAG724" s="431"/>
      <c r="XAH724" s="431"/>
      <c r="XAI724" s="431"/>
      <c r="XAJ724" s="431"/>
      <c r="XAK724" s="431"/>
      <c r="XAL724" s="431"/>
      <c r="XAM724" s="431"/>
      <c r="XAN724" s="431"/>
      <c r="XAO724" s="431"/>
      <c r="XAP724" s="431"/>
      <c r="XAQ724" s="431"/>
      <c r="XAR724" s="431"/>
      <c r="XAS724" s="431"/>
      <c r="XAT724" s="431"/>
      <c r="XAU724" s="431"/>
      <c r="XAV724" s="431"/>
      <c r="XAW724" s="431"/>
      <c r="XAX724" s="431"/>
      <c r="XAY724" s="431"/>
      <c r="XAZ724" s="431"/>
      <c r="XBA724" s="431"/>
      <c r="XBB724" s="431"/>
      <c r="XBC724" s="431"/>
      <c r="XBD724" s="431"/>
      <c r="XBE724" s="431"/>
      <c r="XBF724" s="431"/>
      <c r="XBG724" s="431"/>
      <c r="XBH724" s="431"/>
      <c r="XBI724" s="431"/>
      <c r="XBJ724" s="431"/>
      <c r="XBK724" s="431"/>
      <c r="XBL724" s="431"/>
      <c r="XBM724" s="431"/>
      <c r="XBN724" s="431"/>
      <c r="XBO724" s="431"/>
      <c r="XBP724" s="431"/>
      <c r="XBQ724" s="431"/>
      <c r="XBR724" s="431"/>
      <c r="XBS724" s="431"/>
      <c r="XBT724" s="431"/>
      <c r="XBU724" s="431"/>
      <c r="XBV724" s="431"/>
      <c r="XBW724" s="431"/>
      <c r="XBX724" s="431"/>
      <c r="XBY724" s="431"/>
      <c r="XBZ724" s="431"/>
      <c r="XCA724" s="431"/>
      <c r="XCB724" s="431"/>
      <c r="XCC724" s="431"/>
      <c r="XCD724" s="431"/>
      <c r="XCE724" s="431"/>
      <c r="XCF724" s="431"/>
      <c r="XCG724" s="431"/>
      <c r="XCH724" s="431"/>
      <c r="XCI724" s="431"/>
      <c r="XCJ724" s="431"/>
      <c r="XCK724" s="431"/>
      <c r="XCL724" s="431"/>
      <c r="XCM724" s="431"/>
      <c r="XCN724" s="431"/>
      <c r="XCO724" s="431"/>
      <c r="XCP724" s="431"/>
      <c r="XCQ724" s="431"/>
      <c r="XCR724" s="431"/>
      <c r="XCS724" s="431"/>
      <c r="XCT724" s="431"/>
      <c r="XCU724" s="431"/>
      <c r="XCV724" s="431"/>
      <c r="XCW724" s="431"/>
      <c r="XCX724" s="431"/>
      <c r="XCY724" s="431"/>
      <c r="XCZ724" s="431"/>
      <c r="XDA724" s="431"/>
      <c r="XDB724" s="431"/>
      <c r="XDC724" s="431"/>
      <c r="XDD724" s="431"/>
      <c r="XDE724" s="431"/>
      <c r="XDF724" s="431"/>
      <c r="XDG724" s="431"/>
      <c r="XDH724" s="431"/>
      <c r="XDI724" s="431"/>
      <c r="XDJ724" s="431"/>
      <c r="XDK724" s="431"/>
      <c r="XDL724" s="431"/>
      <c r="XDM724" s="431"/>
      <c r="XDN724" s="431"/>
      <c r="XDO724" s="431"/>
      <c r="XDP724" s="431"/>
      <c r="XDQ724" s="431"/>
      <c r="XDR724" s="431"/>
      <c r="XDS724" s="431"/>
      <c r="XDT724" s="431"/>
      <c r="XDU724" s="431"/>
      <c r="XDV724" s="431"/>
      <c r="XDW724" s="431"/>
      <c r="XDX724" s="431"/>
      <c r="XDY724" s="431"/>
      <c r="XDZ724" s="431"/>
      <c r="XEA724" s="431"/>
      <c r="XEB724" s="431"/>
      <c r="XEC724" s="431"/>
      <c r="XED724" s="431"/>
      <c r="XEE724" s="431"/>
      <c r="XEF724" s="431"/>
      <c r="XEG724" s="431"/>
      <c r="XEH724" s="431"/>
      <c r="XEI724" s="431"/>
      <c r="XEJ724" s="431"/>
      <c r="XEK724" s="431"/>
      <c r="XEL724" s="431"/>
      <c r="XEM724" s="431"/>
      <c r="XEN724" s="431"/>
      <c r="XEO724" s="431"/>
      <c r="XEP724" s="431"/>
      <c r="XEQ724" s="431"/>
      <c r="XER724" s="431"/>
      <c r="XES724" s="431"/>
      <c r="XET724" s="431"/>
      <c r="XEU724" s="431"/>
      <c r="XEV724" s="431"/>
      <c r="XEW724" s="431"/>
      <c r="XEX724" s="431"/>
      <c r="XEY724" s="431"/>
      <c r="XEZ724" s="431"/>
      <c r="XFA724" s="431"/>
      <c r="XFB724" s="431"/>
      <c r="XFC724" s="169"/>
    </row>
    <row r="725" s="170" customFormat="1" ht="30" customHeight="1" spans="1:16383">
      <c r="A725" s="416" t="s">
        <v>1239</v>
      </c>
      <c r="B725" s="417" t="s">
        <v>261</v>
      </c>
      <c r="C725" s="417" t="s">
        <v>278</v>
      </c>
      <c r="D725" s="416" t="s">
        <v>1282</v>
      </c>
      <c r="E725" s="419" t="s">
        <v>362</v>
      </c>
      <c r="F725" s="419">
        <v>1</v>
      </c>
      <c r="G725" s="419">
        <v>2</v>
      </c>
      <c r="H725" s="420" t="s">
        <v>348</v>
      </c>
      <c r="I725" s="420" t="s">
        <v>111</v>
      </c>
      <c r="J725" s="420"/>
      <c r="K725" s="428"/>
      <c r="L725" s="420" t="s">
        <v>1288</v>
      </c>
      <c r="M725" s="427"/>
      <c r="N725" s="420"/>
      <c r="O725" s="446"/>
      <c r="P725" s="420" t="s">
        <v>1289</v>
      </c>
      <c r="Q725" s="430" t="s">
        <v>1285</v>
      </c>
      <c r="R725" s="431"/>
      <c r="S725" s="431"/>
      <c r="T725" s="431"/>
      <c r="U725" s="431"/>
      <c r="V725" s="431"/>
      <c r="W725" s="431"/>
      <c r="X725" s="431"/>
      <c r="Y725" s="431"/>
      <c r="Z725" s="431"/>
      <c r="AA725" s="431"/>
      <c r="AB725" s="431"/>
      <c r="AC725" s="431"/>
      <c r="AD725" s="431"/>
      <c r="AE725" s="431"/>
      <c r="AF725" s="431"/>
      <c r="AG725" s="431"/>
      <c r="AH725" s="431"/>
      <c r="AI725" s="431"/>
      <c r="AJ725" s="431"/>
      <c r="AK725" s="431"/>
      <c r="AL725" s="431"/>
      <c r="AM725" s="431"/>
      <c r="AN725" s="431"/>
      <c r="AO725" s="431"/>
      <c r="AP725" s="431"/>
      <c r="AQ725" s="431"/>
      <c r="AR725" s="431"/>
      <c r="AS725" s="431"/>
      <c r="AT725" s="431"/>
      <c r="AU725" s="431"/>
      <c r="AV725" s="431"/>
      <c r="AW725" s="431"/>
      <c r="AX725" s="431"/>
      <c r="AY725" s="431"/>
      <c r="AZ725" s="431"/>
      <c r="BA725" s="431"/>
      <c r="BB725" s="431"/>
      <c r="BC725" s="431"/>
      <c r="BD725" s="431"/>
      <c r="BE725" s="431"/>
      <c r="BF725" s="431"/>
      <c r="BG725" s="431"/>
      <c r="BH725" s="431"/>
      <c r="BI725" s="431"/>
      <c r="BJ725" s="431"/>
      <c r="BK725" s="431"/>
      <c r="BL725" s="431"/>
      <c r="BM725" s="431"/>
      <c r="BN725" s="431"/>
      <c r="BO725" s="431"/>
      <c r="BP725" s="431"/>
      <c r="BQ725" s="431"/>
      <c r="BR725" s="431"/>
      <c r="BS725" s="431"/>
      <c r="BT725" s="431"/>
      <c r="BU725" s="431"/>
      <c r="BV725" s="431"/>
      <c r="BW725" s="431"/>
      <c r="BX725" s="431"/>
      <c r="BY725" s="431"/>
      <c r="BZ725" s="431"/>
      <c r="CA725" s="431"/>
      <c r="CB725" s="431"/>
      <c r="CC725" s="431"/>
      <c r="CD725" s="431"/>
      <c r="CE725" s="431"/>
      <c r="CF725" s="431"/>
      <c r="CG725" s="431"/>
      <c r="CH725" s="431"/>
      <c r="CI725" s="431"/>
      <c r="CJ725" s="431"/>
      <c r="CK725" s="431"/>
      <c r="CL725" s="431"/>
      <c r="CM725" s="431"/>
      <c r="CN725" s="431"/>
      <c r="CO725" s="431"/>
      <c r="CP725" s="431"/>
      <c r="CQ725" s="431"/>
      <c r="CR725" s="431"/>
      <c r="CS725" s="431"/>
      <c r="CT725" s="431"/>
      <c r="CU725" s="431"/>
      <c r="CV725" s="431"/>
      <c r="CW725" s="431"/>
      <c r="CX725" s="431"/>
      <c r="CY725" s="431"/>
      <c r="CZ725" s="431"/>
      <c r="DA725" s="431"/>
      <c r="DB725" s="431"/>
      <c r="DC725" s="431"/>
      <c r="DD725" s="431"/>
      <c r="DE725" s="431"/>
      <c r="DF725" s="431"/>
      <c r="DG725" s="431"/>
      <c r="DH725" s="431"/>
      <c r="DI725" s="431"/>
      <c r="DJ725" s="431"/>
      <c r="DK725" s="431"/>
      <c r="DL725" s="431"/>
      <c r="DM725" s="431"/>
      <c r="DN725" s="431"/>
      <c r="DO725" s="431"/>
      <c r="DP725" s="431"/>
      <c r="DQ725" s="431"/>
      <c r="DR725" s="431"/>
      <c r="DS725" s="431"/>
      <c r="DT725" s="431"/>
      <c r="DU725" s="431"/>
      <c r="DV725" s="431"/>
      <c r="DW725" s="431"/>
      <c r="DX725" s="431"/>
      <c r="DY725" s="431"/>
      <c r="DZ725" s="431"/>
      <c r="EA725" s="431"/>
      <c r="EB725" s="431"/>
      <c r="EC725" s="431"/>
      <c r="ED725" s="431"/>
      <c r="EE725" s="431"/>
      <c r="EF725" s="431"/>
      <c r="EG725" s="431"/>
      <c r="EH725" s="431"/>
      <c r="EI725" s="431"/>
      <c r="EJ725" s="431"/>
      <c r="EK725" s="431"/>
      <c r="EL725" s="431"/>
      <c r="EM725" s="431"/>
      <c r="EN725" s="431"/>
      <c r="EO725" s="431"/>
      <c r="EP725" s="431"/>
      <c r="EQ725" s="431"/>
      <c r="ER725" s="431"/>
      <c r="ES725" s="431"/>
      <c r="ET725" s="431"/>
      <c r="EU725" s="431"/>
      <c r="EV725" s="431"/>
      <c r="EW725" s="431"/>
      <c r="EX725" s="431"/>
      <c r="EY725" s="431"/>
      <c r="EZ725" s="431"/>
      <c r="FA725" s="431"/>
      <c r="FB725" s="431"/>
      <c r="FC725" s="431"/>
      <c r="FD725" s="431"/>
      <c r="FE725" s="431"/>
      <c r="FF725" s="431"/>
      <c r="FG725" s="431"/>
      <c r="FH725" s="431"/>
      <c r="FI725" s="431"/>
      <c r="FJ725" s="431"/>
      <c r="FK725" s="431"/>
      <c r="FL725" s="431"/>
      <c r="FM725" s="431"/>
      <c r="FN725" s="431"/>
      <c r="FO725" s="431"/>
      <c r="FP725" s="431"/>
      <c r="FQ725" s="431"/>
      <c r="FR725" s="431"/>
      <c r="FS725" s="431"/>
      <c r="FT725" s="431"/>
      <c r="FU725" s="431"/>
      <c r="FV725" s="431"/>
      <c r="FW725" s="431"/>
      <c r="FX725" s="431"/>
      <c r="FY725" s="431"/>
      <c r="FZ725" s="431"/>
      <c r="GA725" s="431"/>
      <c r="GB725" s="431"/>
      <c r="GC725" s="431"/>
      <c r="GD725" s="431"/>
      <c r="GE725" s="431"/>
      <c r="GF725" s="431"/>
      <c r="GG725" s="431"/>
      <c r="GH725" s="431"/>
      <c r="GI725" s="431"/>
      <c r="GJ725" s="431"/>
      <c r="GK725" s="431"/>
      <c r="GL725" s="431"/>
      <c r="GM725" s="431"/>
      <c r="GN725" s="431"/>
      <c r="GO725" s="431"/>
      <c r="GP725" s="431"/>
      <c r="GQ725" s="431"/>
      <c r="GR725" s="431"/>
      <c r="GS725" s="431"/>
      <c r="GT725" s="431"/>
      <c r="GU725" s="431"/>
      <c r="GV725" s="431"/>
      <c r="GW725" s="431"/>
      <c r="GX725" s="431"/>
      <c r="GY725" s="431"/>
      <c r="GZ725" s="431"/>
      <c r="HA725" s="431"/>
      <c r="HB725" s="431"/>
      <c r="HC725" s="431"/>
      <c r="HD725" s="431"/>
      <c r="HE725" s="431"/>
      <c r="HF725" s="431"/>
      <c r="HG725" s="431"/>
      <c r="HH725" s="431"/>
      <c r="HI725" s="431"/>
      <c r="HJ725" s="431"/>
      <c r="HK725" s="431"/>
      <c r="HL725" s="431"/>
      <c r="HM725" s="431"/>
      <c r="HN725" s="431"/>
      <c r="HO725" s="431"/>
      <c r="HP725" s="431"/>
      <c r="HQ725" s="431"/>
      <c r="HR725" s="431"/>
      <c r="HS725" s="431"/>
      <c r="HT725" s="431"/>
      <c r="HU725" s="431"/>
      <c r="HV725" s="431"/>
      <c r="HW725" s="431"/>
      <c r="HX725" s="431"/>
      <c r="HY725" s="431"/>
      <c r="HZ725" s="431"/>
      <c r="IA725" s="431"/>
      <c r="IB725" s="431"/>
      <c r="IC725" s="431"/>
      <c r="ID725" s="431"/>
      <c r="IE725" s="431"/>
      <c r="IF725" s="431"/>
      <c r="IG725" s="431"/>
      <c r="IH725" s="431"/>
      <c r="II725" s="431"/>
      <c r="IJ725" s="431"/>
      <c r="IK725" s="431"/>
      <c r="IL725" s="431"/>
      <c r="IM725" s="431"/>
      <c r="IN725" s="431"/>
      <c r="IO725" s="431"/>
      <c r="IP725" s="431"/>
      <c r="IQ725" s="431"/>
      <c r="IR725" s="431"/>
      <c r="IS725" s="431"/>
      <c r="IT725" s="431"/>
      <c r="IU725" s="431"/>
      <c r="IV725" s="431"/>
      <c r="IW725" s="431"/>
      <c r="IX725" s="431"/>
      <c r="IY725" s="431"/>
      <c r="IZ725" s="431"/>
      <c r="JA725" s="431"/>
      <c r="JB725" s="431"/>
      <c r="JC725" s="431"/>
      <c r="JD725" s="431"/>
      <c r="JE725" s="431"/>
      <c r="JF725" s="431"/>
      <c r="JG725" s="431"/>
      <c r="JH725" s="431"/>
      <c r="JI725" s="431"/>
      <c r="JJ725" s="431"/>
      <c r="JK725" s="431"/>
      <c r="JL725" s="431"/>
      <c r="JM725" s="431"/>
      <c r="JN725" s="431"/>
      <c r="JO725" s="431"/>
      <c r="JP725" s="431"/>
      <c r="JQ725" s="431"/>
      <c r="JR725" s="431"/>
      <c r="JS725" s="431"/>
      <c r="JT725" s="431"/>
      <c r="JU725" s="431"/>
      <c r="JV725" s="431"/>
      <c r="JW725" s="431"/>
      <c r="JX725" s="431"/>
      <c r="JY725" s="431"/>
      <c r="JZ725" s="431"/>
      <c r="KA725" s="431"/>
      <c r="KB725" s="431"/>
      <c r="KC725" s="431"/>
      <c r="KD725" s="431"/>
      <c r="KE725" s="431"/>
      <c r="KF725" s="431"/>
      <c r="KG725" s="431"/>
      <c r="KH725" s="431"/>
      <c r="KI725" s="431"/>
      <c r="KJ725" s="431"/>
      <c r="KK725" s="431"/>
      <c r="KL725" s="431"/>
      <c r="KM725" s="431"/>
      <c r="KN725" s="431"/>
      <c r="KO725" s="431"/>
      <c r="KP725" s="431"/>
      <c r="KQ725" s="431"/>
      <c r="KR725" s="431"/>
      <c r="KS725" s="431"/>
      <c r="KT725" s="431"/>
      <c r="KU725" s="431"/>
      <c r="KV725" s="431"/>
      <c r="KW725" s="431"/>
      <c r="KX725" s="431"/>
      <c r="KY725" s="431"/>
      <c r="KZ725" s="431"/>
      <c r="LA725" s="431"/>
      <c r="LB725" s="431"/>
      <c r="LC725" s="431"/>
      <c r="LD725" s="431"/>
      <c r="LE725" s="431"/>
      <c r="LF725" s="431"/>
      <c r="LG725" s="431"/>
      <c r="LH725" s="431"/>
      <c r="LI725" s="431"/>
      <c r="LJ725" s="431"/>
      <c r="LK725" s="431"/>
      <c r="LL725" s="431"/>
      <c r="LM725" s="431"/>
      <c r="LN725" s="431"/>
      <c r="LO725" s="431"/>
      <c r="LP725" s="431"/>
      <c r="LQ725" s="431"/>
      <c r="LR725" s="431"/>
      <c r="LS725" s="431"/>
      <c r="LT725" s="431"/>
      <c r="LU725" s="431"/>
      <c r="LV725" s="431"/>
      <c r="LW725" s="431"/>
      <c r="LX725" s="431"/>
      <c r="LY725" s="431"/>
      <c r="LZ725" s="431"/>
      <c r="MA725" s="431"/>
      <c r="MB725" s="431"/>
      <c r="MC725" s="431"/>
      <c r="MD725" s="431"/>
      <c r="ME725" s="431"/>
      <c r="MF725" s="431"/>
      <c r="MG725" s="431"/>
      <c r="MH725" s="431"/>
      <c r="MI725" s="431"/>
      <c r="MJ725" s="431"/>
      <c r="MK725" s="431"/>
      <c r="ML725" s="431"/>
      <c r="MM725" s="431"/>
      <c r="MN725" s="431"/>
      <c r="MO725" s="431"/>
      <c r="MP725" s="431"/>
      <c r="MQ725" s="431"/>
      <c r="MR725" s="431"/>
      <c r="MS725" s="431"/>
      <c r="MT725" s="431"/>
      <c r="MU725" s="431"/>
      <c r="MV725" s="431"/>
      <c r="MW725" s="431"/>
      <c r="MX725" s="431"/>
      <c r="MY725" s="431"/>
      <c r="MZ725" s="431"/>
      <c r="NA725" s="431"/>
      <c r="NB725" s="431"/>
      <c r="NC725" s="431"/>
      <c r="ND725" s="431"/>
      <c r="NE725" s="431"/>
      <c r="NF725" s="431"/>
      <c r="NG725" s="431"/>
      <c r="NH725" s="431"/>
      <c r="NI725" s="431"/>
      <c r="NJ725" s="431"/>
      <c r="NK725" s="431"/>
      <c r="NL725" s="431"/>
      <c r="NM725" s="431"/>
      <c r="NN725" s="431"/>
      <c r="NO725" s="431"/>
      <c r="NP725" s="431"/>
      <c r="NQ725" s="431"/>
      <c r="NR725" s="431"/>
      <c r="NS725" s="431"/>
      <c r="NT725" s="431"/>
      <c r="NU725" s="431"/>
      <c r="NV725" s="431"/>
      <c r="NW725" s="431"/>
      <c r="NX725" s="431"/>
      <c r="NY725" s="431"/>
      <c r="NZ725" s="431"/>
      <c r="OA725" s="431"/>
      <c r="OB725" s="431"/>
      <c r="OC725" s="431"/>
      <c r="OD725" s="431"/>
      <c r="OE725" s="431"/>
      <c r="OF725" s="431"/>
      <c r="OG725" s="431"/>
      <c r="OH725" s="431"/>
      <c r="OI725" s="431"/>
      <c r="OJ725" s="431"/>
      <c r="OK725" s="431"/>
      <c r="OL725" s="431"/>
      <c r="OM725" s="431"/>
      <c r="ON725" s="431"/>
      <c r="OO725" s="431"/>
      <c r="OP725" s="431"/>
      <c r="OQ725" s="431"/>
      <c r="OR725" s="431"/>
      <c r="OS725" s="431"/>
      <c r="OT725" s="431"/>
      <c r="OU725" s="431"/>
      <c r="OV725" s="431"/>
      <c r="OW725" s="431"/>
      <c r="OX725" s="431"/>
      <c r="OY725" s="431"/>
      <c r="OZ725" s="431"/>
      <c r="PA725" s="431"/>
      <c r="PB725" s="431"/>
      <c r="PC725" s="431"/>
      <c r="PD725" s="431"/>
      <c r="PE725" s="431"/>
      <c r="PF725" s="431"/>
      <c r="PG725" s="431"/>
      <c r="PH725" s="431"/>
      <c r="PI725" s="431"/>
      <c r="PJ725" s="431"/>
      <c r="PK725" s="431"/>
      <c r="PL725" s="431"/>
      <c r="PM725" s="431"/>
      <c r="PN725" s="431"/>
      <c r="PO725" s="431"/>
      <c r="PP725" s="431"/>
      <c r="PQ725" s="431"/>
      <c r="PR725" s="431"/>
      <c r="PS725" s="431"/>
      <c r="PT725" s="431"/>
      <c r="PU725" s="431"/>
      <c r="PV725" s="431"/>
      <c r="PW725" s="431"/>
      <c r="PX725" s="431"/>
      <c r="PY725" s="431"/>
      <c r="PZ725" s="431"/>
      <c r="QA725" s="431"/>
      <c r="QB725" s="431"/>
      <c r="QC725" s="431"/>
      <c r="QD725" s="431"/>
      <c r="QE725" s="431"/>
      <c r="QF725" s="431"/>
      <c r="QG725" s="431"/>
      <c r="QH725" s="431"/>
      <c r="QI725" s="431"/>
      <c r="QJ725" s="431"/>
      <c r="QK725" s="431"/>
      <c r="QL725" s="431"/>
      <c r="QM725" s="431"/>
      <c r="QN725" s="431"/>
      <c r="QO725" s="431"/>
      <c r="QP725" s="431"/>
      <c r="QQ725" s="431"/>
      <c r="QR725" s="431"/>
      <c r="QS725" s="431"/>
      <c r="QT725" s="431"/>
      <c r="QU725" s="431"/>
      <c r="QV725" s="431"/>
      <c r="QW725" s="431"/>
      <c r="QX725" s="431"/>
      <c r="QY725" s="431"/>
      <c r="QZ725" s="431"/>
      <c r="RA725" s="431"/>
      <c r="RB725" s="431"/>
      <c r="RC725" s="431"/>
      <c r="RD725" s="431"/>
      <c r="RE725" s="431"/>
      <c r="RF725" s="431"/>
      <c r="RG725" s="431"/>
      <c r="RH725" s="431"/>
      <c r="RI725" s="431"/>
      <c r="RJ725" s="431"/>
      <c r="RK725" s="431"/>
      <c r="RL725" s="431"/>
      <c r="RM725" s="431"/>
      <c r="RN725" s="431"/>
      <c r="RO725" s="431"/>
      <c r="RP725" s="431"/>
      <c r="RQ725" s="431"/>
      <c r="RR725" s="431"/>
      <c r="RS725" s="431"/>
      <c r="RT725" s="431"/>
      <c r="RU725" s="431"/>
      <c r="RV725" s="431"/>
      <c r="RW725" s="431"/>
      <c r="RX725" s="431"/>
      <c r="RY725" s="431"/>
      <c r="RZ725" s="431"/>
      <c r="SA725" s="431"/>
      <c r="SB725" s="431"/>
      <c r="SC725" s="431"/>
      <c r="SD725" s="431"/>
      <c r="SE725" s="431"/>
      <c r="SF725" s="431"/>
      <c r="SG725" s="431"/>
      <c r="SH725" s="431"/>
      <c r="SI725" s="431"/>
      <c r="SJ725" s="431"/>
      <c r="SK725" s="431"/>
      <c r="SL725" s="431"/>
      <c r="SM725" s="431"/>
      <c r="SN725" s="431"/>
      <c r="SO725" s="431"/>
      <c r="SP725" s="431"/>
      <c r="SQ725" s="431"/>
      <c r="SR725" s="431"/>
      <c r="SS725" s="431"/>
      <c r="ST725" s="431"/>
      <c r="SU725" s="431"/>
      <c r="SV725" s="431"/>
      <c r="SW725" s="431"/>
      <c r="SX725" s="431"/>
      <c r="SY725" s="431"/>
      <c r="SZ725" s="431"/>
      <c r="TA725" s="431"/>
      <c r="TB725" s="431"/>
      <c r="TC725" s="431"/>
      <c r="TD725" s="431"/>
      <c r="TE725" s="431"/>
      <c r="TF725" s="431"/>
      <c r="TG725" s="431"/>
      <c r="TH725" s="431"/>
      <c r="TI725" s="431"/>
      <c r="TJ725" s="431"/>
      <c r="TK725" s="431"/>
      <c r="TL725" s="431"/>
      <c r="TM725" s="431"/>
      <c r="TN725" s="431"/>
      <c r="TO725" s="431"/>
      <c r="TP725" s="431"/>
      <c r="TQ725" s="431"/>
      <c r="TR725" s="431"/>
      <c r="TS725" s="431"/>
      <c r="TT725" s="431"/>
      <c r="TU725" s="431"/>
      <c r="TV725" s="431"/>
      <c r="TW725" s="431"/>
      <c r="TX725" s="431"/>
      <c r="TY725" s="431"/>
      <c r="TZ725" s="431"/>
      <c r="UA725" s="431"/>
      <c r="UB725" s="431"/>
      <c r="UC725" s="431"/>
      <c r="UD725" s="431"/>
      <c r="UE725" s="431"/>
      <c r="UF725" s="431"/>
      <c r="UG725" s="431"/>
      <c r="UH725" s="431"/>
      <c r="UI725" s="431"/>
      <c r="UJ725" s="431"/>
      <c r="UK725" s="431"/>
      <c r="UL725" s="431"/>
      <c r="UM725" s="431"/>
      <c r="UN725" s="431"/>
      <c r="UO725" s="431"/>
      <c r="UP725" s="431"/>
      <c r="UQ725" s="431"/>
      <c r="UR725" s="431"/>
      <c r="US725" s="431"/>
      <c r="UT725" s="431"/>
      <c r="UU725" s="431"/>
      <c r="UV725" s="431"/>
      <c r="UW725" s="431"/>
      <c r="UX725" s="431"/>
      <c r="UY725" s="431"/>
      <c r="UZ725" s="431"/>
      <c r="VA725" s="431"/>
      <c r="VB725" s="431"/>
      <c r="VC725" s="431"/>
      <c r="VD725" s="431"/>
      <c r="VE725" s="431"/>
      <c r="VF725" s="431"/>
      <c r="VG725" s="431"/>
      <c r="VH725" s="431"/>
      <c r="VI725" s="431"/>
      <c r="VJ725" s="431"/>
      <c r="VK725" s="431"/>
      <c r="VL725" s="431"/>
      <c r="VM725" s="431"/>
      <c r="VN725" s="431"/>
      <c r="VO725" s="431"/>
      <c r="VP725" s="431"/>
      <c r="VQ725" s="431"/>
      <c r="VR725" s="431"/>
      <c r="VS725" s="431"/>
      <c r="VT725" s="431"/>
      <c r="VU725" s="431"/>
      <c r="VV725" s="431"/>
      <c r="VW725" s="431"/>
      <c r="VX725" s="431"/>
      <c r="VY725" s="431"/>
      <c r="VZ725" s="431"/>
      <c r="WA725" s="431"/>
      <c r="WB725" s="431"/>
      <c r="WC725" s="431"/>
      <c r="WD725" s="431"/>
      <c r="WE725" s="431"/>
      <c r="WF725" s="431"/>
      <c r="WG725" s="431"/>
      <c r="WH725" s="431"/>
      <c r="WI725" s="431"/>
      <c r="WJ725" s="431"/>
      <c r="WK725" s="431"/>
      <c r="WL725" s="431"/>
      <c r="WM725" s="431"/>
      <c r="WN725" s="431"/>
      <c r="WO725" s="431"/>
      <c r="WP725" s="431"/>
      <c r="WQ725" s="431"/>
      <c r="WR725" s="431"/>
      <c r="WS725" s="431"/>
      <c r="WT725" s="431"/>
      <c r="WU725" s="431"/>
      <c r="WV725" s="431"/>
      <c r="WW725" s="431"/>
      <c r="WX725" s="431"/>
      <c r="WY725" s="431"/>
      <c r="WZ725" s="431"/>
      <c r="XA725" s="431"/>
      <c r="XB725" s="431"/>
      <c r="XC725" s="431"/>
      <c r="XD725" s="431"/>
      <c r="XE725" s="431"/>
      <c r="XF725" s="431"/>
      <c r="XG725" s="431"/>
      <c r="XH725" s="431"/>
      <c r="XI725" s="431"/>
      <c r="XJ725" s="431"/>
      <c r="XK725" s="431"/>
      <c r="XL725" s="431"/>
      <c r="XM725" s="431"/>
      <c r="XN725" s="431"/>
      <c r="XO725" s="431"/>
      <c r="XP725" s="431"/>
      <c r="XQ725" s="431"/>
      <c r="XR725" s="431"/>
      <c r="XS725" s="431"/>
      <c r="XT725" s="431"/>
      <c r="XU725" s="431"/>
      <c r="XV725" s="431"/>
      <c r="XW725" s="431"/>
      <c r="XX725" s="431"/>
      <c r="XY725" s="431"/>
      <c r="XZ725" s="431"/>
      <c r="YA725" s="431"/>
      <c r="YB725" s="431"/>
      <c r="YC725" s="431"/>
      <c r="YD725" s="431"/>
      <c r="YE725" s="431"/>
      <c r="YF725" s="431"/>
      <c r="YG725" s="431"/>
      <c r="YH725" s="431"/>
      <c r="YI725" s="431"/>
      <c r="YJ725" s="431"/>
      <c r="YK725" s="431"/>
      <c r="YL725" s="431"/>
      <c r="YM725" s="431"/>
      <c r="YN725" s="431"/>
      <c r="YO725" s="431"/>
      <c r="YP725" s="431"/>
      <c r="YQ725" s="431"/>
      <c r="YR725" s="431"/>
      <c r="YS725" s="431"/>
      <c r="YT725" s="431"/>
      <c r="YU725" s="431"/>
      <c r="YV725" s="431"/>
      <c r="YW725" s="431"/>
      <c r="YX725" s="431"/>
      <c r="YY725" s="431"/>
      <c r="YZ725" s="431"/>
      <c r="ZA725" s="431"/>
      <c r="ZB725" s="431"/>
      <c r="ZC725" s="431"/>
      <c r="ZD725" s="431"/>
      <c r="ZE725" s="431"/>
      <c r="ZF725" s="431"/>
      <c r="ZG725" s="431"/>
      <c r="ZH725" s="431"/>
      <c r="ZI725" s="431"/>
      <c r="ZJ725" s="431"/>
      <c r="ZK725" s="431"/>
      <c r="ZL725" s="431"/>
      <c r="ZM725" s="431"/>
      <c r="ZN725" s="431"/>
      <c r="ZO725" s="431"/>
      <c r="ZP725" s="431"/>
      <c r="ZQ725" s="431"/>
      <c r="ZR725" s="431"/>
      <c r="ZS725" s="431"/>
      <c r="ZT725" s="431"/>
      <c r="ZU725" s="431"/>
      <c r="ZV725" s="431"/>
      <c r="ZW725" s="431"/>
      <c r="ZX725" s="431"/>
      <c r="ZY725" s="431"/>
      <c r="ZZ725" s="431"/>
      <c r="AAA725" s="431"/>
      <c r="AAB725" s="431"/>
      <c r="AAC725" s="431"/>
      <c r="AAD725" s="431"/>
      <c r="AAE725" s="431"/>
      <c r="AAF725" s="431"/>
      <c r="AAG725" s="431"/>
      <c r="AAH725" s="431"/>
      <c r="AAI725" s="431"/>
      <c r="AAJ725" s="431"/>
      <c r="AAK725" s="431"/>
      <c r="AAL725" s="431"/>
      <c r="AAM725" s="431"/>
      <c r="AAN725" s="431"/>
      <c r="AAO725" s="431"/>
      <c r="AAP725" s="431"/>
      <c r="AAQ725" s="431"/>
      <c r="AAR725" s="431"/>
      <c r="AAS725" s="431"/>
      <c r="AAT725" s="431"/>
      <c r="AAU725" s="431"/>
      <c r="AAV725" s="431"/>
      <c r="AAW725" s="431"/>
      <c r="AAX725" s="431"/>
      <c r="AAY725" s="431"/>
      <c r="AAZ725" s="431"/>
      <c r="ABA725" s="431"/>
      <c r="ABB725" s="431"/>
      <c r="ABC725" s="431"/>
      <c r="ABD725" s="431"/>
      <c r="ABE725" s="431"/>
      <c r="ABF725" s="431"/>
      <c r="ABG725" s="431"/>
      <c r="ABH725" s="431"/>
      <c r="ABI725" s="431"/>
      <c r="ABJ725" s="431"/>
      <c r="ABK725" s="431"/>
      <c r="ABL725" s="431"/>
      <c r="ABM725" s="431"/>
      <c r="ABN725" s="431"/>
      <c r="ABO725" s="431"/>
      <c r="ABP725" s="431"/>
      <c r="ABQ725" s="431"/>
      <c r="ABR725" s="431"/>
      <c r="ABS725" s="431"/>
      <c r="ABT725" s="431"/>
      <c r="ABU725" s="431"/>
      <c r="ABV725" s="431"/>
      <c r="ABW725" s="431"/>
      <c r="ABX725" s="431"/>
      <c r="ABY725" s="431"/>
      <c r="ABZ725" s="431"/>
      <c r="ACA725" s="431"/>
      <c r="ACB725" s="431"/>
      <c r="ACC725" s="431"/>
      <c r="ACD725" s="431"/>
      <c r="ACE725" s="431"/>
      <c r="ACF725" s="431"/>
      <c r="ACG725" s="431"/>
      <c r="ACH725" s="431"/>
      <c r="ACI725" s="431"/>
      <c r="ACJ725" s="431"/>
      <c r="ACK725" s="431"/>
      <c r="ACL725" s="431"/>
      <c r="ACM725" s="431"/>
      <c r="ACN725" s="431"/>
      <c r="ACO725" s="431"/>
      <c r="ACP725" s="431"/>
      <c r="ACQ725" s="431"/>
      <c r="ACR725" s="431"/>
      <c r="ACS725" s="431"/>
      <c r="ACT725" s="431"/>
      <c r="ACU725" s="431"/>
      <c r="ACV725" s="431"/>
      <c r="ACW725" s="431"/>
      <c r="ACX725" s="431"/>
      <c r="ACY725" s="431"/>
      <c r="ACZ725" s="431"/>
      <c r="ADA725" s="431"/>
      <c r="ADB725" s="431"/>
      <c r="ADC725" s="431"/>
      <c r="ADD725" s="431"/>
      <c r="ADE725" s="431"/>
      <c r="ADF725" s="431"/>
      <c r="ADG725" s="431"/>
      <c r="ADH725" s="431"/>
      <c r="ADI725" s="431"/>
      <c r="ADJ725" s="431"/>
      <c r="ADK725" s="431"/>
      <c r="ADL725" s="431"/>
      <c r="ADM725" s="431"/>
      <c r="ADN725" s="431"/>
      <c r="ADO725" s="431"/>
      <c r="ADP725" s="431"/>
      <c r="ADQ725" s="431"/>
      <c r="ADR725" s="431"/>
      <c r="ADS725" s="431"/>
      <c r="ADT725" s="431"/>
      <c r="ADU725" s="431"/>
      <c r="ADV725" s="431"/>
      <c r="ADW725" s="431"/>
      <c r="ADX725" s="431"/>
      <c r="ADY725" s="431"/>
      <c r="ADZ725" s="431"/>
      <c r="AEA725" s="431"/>
      <c r="AEB725" s="431"/>
      <c r="AEC725" s="431"/>
      <c r="AED725" s="431"/>
      <c r="AEE725" s="431"/>
      <c r="AEF725" s="431"/>
      <c r="AEG725" s="431"/>
      <c r="AEH725" s="431"/>
      <c r="AEI725" s="431"/>
      <c r="AEJ725" s="431"/>
      <c r="AEK725" s="431"/>
      <c r="AEL725" s="431"/>
      <c r="AEM725" s="431"/>
      <c r="AEN725" s="431"/>
      <c r="AEO725" s="431"/>
      <c r="AEP725" s="431"/>
      <c r="AEQ725" s="431"/>
      <c r="AER725" s="431"/>
      <c r="AES725" s="431"/>
      <c r="AET725" s="431"/>
      <c r="AEU725" s="431"/>
      <c r="AEV725" s="431"/>
      <c r="AEW725" s="431"/>
      <c r="AEX725" s="431"/>
      <c r="AEY725" s="431"/>
      <c r="AEZ725" s="431"/>
      <c r="AFA725" s="431"/>
      <c r="AFB725" s="431"/>
      <c r="AFC725" s="431"/>
      <c r="AFD725" s="431"/>
      <c r="AFE725" s="431"/>
      <c r="AFF725" s="431"/>
      <c r="AFG725" s="431"/>
      <c r="AFH725" s="431"/>
      <c r="AFI725" s="431"/>
      <c r="AFJ725" s="431"/>
      <c r="AFK725" s="431"/>
      <c r="AFL725" s="431"/>
      <c r="AFM725" s="431"/>
      <c r="AFN725" s="431"/>
      <c r="AFO725" s="431"/>
      <c r="AFP725" s="431"/>
      <c r="AFQ725" s="431"/>
      <c r="AFR725" s="431"/>
      <c r="AFS725" s="431"/>
      <c r="AFT725" s="431"/>
      <c r="AFU725" s="431"/>
      <c r="AFV725" s="431"/>
      <c r="AFW725" s="431"/>
      <c r="AFX725" s="431"/>
      <c r="AFY725" s="431"/>
      <c r="AFZ725" s="431"/>
      <c r="AGA725" s="431"/>
      <c r="AGB725" s="431"/>
      <c r="AGC725" s="431"/>
      <c r="AGD725" s="431"/>
      <c r="AGE725" s="431"/>
      <c r="AGF725" s="431"/>
      <c r="AGG725" s="431"/>
      <c r="AGH725" s="431"/>
      <c r="AGI725" s="431"/>
      <c r="AGJ725" s="431"/>
      <c r="AGK725" s="431"/>
      <c r="AGL725" s="431"/>
      <c r="AGM725" s="431"/>
      <c r="AGN725" s="431"/>
      <c r="AGO725" s="431"/>
      <c r="AGP725" s="431"/>
      <c r="AGQ725" s="431"/>
      <c r="AGR725" s="431"/>
      <c r="AGS725" s="431"/>
      <c r="AGT725" s="431"/>
      <c r="AGU725" s="431"/>
      <c r="AGV725" s="431"/>
      <c r="AGW725" s="431"/>
      <c r="AGX725" s="431"/>
      <c r="AGY725" s="431"/>
      <c r="AGZ725" s="431"/>
      <c r="AHA725" s="431"/>
      <c r="AHB725" s="431"/>
      <c r="AHC725" s="431"/>
      <c r="AHD725" s="431"/>
      <c r="AHE725" s="431"/>
      <c r="AHF725" s="431"/>
      <c r="AHG725" s="431"/>
      <c r="AHH725" s="431"/>
      <c r="AHI725" s="431"/>
      <c r="AHJ725" s="431"/>
      <c r="AHK725" s="431"/>
      <c r="AHL725" s="431"/>
      <c r="AHM725" s="431"/>
      <c r="AHN725" s="431"/>
      <c r="AHO725" s="431"/>
      <c r="AHP725" s="431"/>
      <c r="AHQ725" s="431"/>
      <c r="AHR725" s="431"/>
      <c r="AHS725" s="431"/>
      <c r="AHT725" s="431"/>
      <c r="AHU725" s="431"/>
      <c r="AHV725" s="431"/>
      <c r="AHW725" s="431"/>
      <c r="AHX725" s="431"/>
      <c r="AHY725" s="431"/>
      <c r="AHZ725" s="431"/>
      <c r="AIA725" s="431"/>
      <c r="AIB725" s="431"/>
      <c r="AIC725" s="431"/>
      <c r="AID725" s="431"/>
      <c r="AIE725" s="431"/>
      <c r="AIF725" s="431"/>
      <c r="AIG725" s="431"/>
      <c r="AIH725" s="431"/>
      <c r="AII725" s="431"/>
      <c r="AIJ725" s="431"/>
      <c r="AIK725" s="431"/>
      <c r="AIL725" s="431"/>
      <c r="AIM725" s="431"/>
      <c r="AIN725" s="431"/>
      <c r="AIO725" s="431"/>
      <c r="AIP725" s="431"/>
      <c r="AIQ725" s="431"/>
      <c r="AIR725" s="431"/>
      <c r="AIS725" s="431"/>
      <c r="AIT725" s="431"/>
      <c r="AIU725" s="431"/>
      <c r="AIV725" s="431"/>
      <c r="AIW725" s="431"/>
      <c r="AIX725" s="431"/>
      <c r="AIY725" s="431"/>
      <c r="AIZ725" s="431"/>
      <c r="AJA725" s="431"/>
      <c r="AJB725" s="431"/>
      <c r="AJC725" s="431"/>
      <c r="AJD725" s="431"/>
      <c r="AJE725" s="431"/>
      <c r="AJF725" s="431"/>
      <c r="AJG725" s="431"/>
      <c r="AJH725" s="431"/>
      <c r="AJI725" s="431"/>
      <c r="AJJ725" s="431"/>
      <c r="AJK725" s="431"/>
      <c r="AJL725" s="431"/>
      <c r="AJM725" s="431"/>
      <c r="AJN725" s="431"/>
      <c r="AJO725" s="431"/>
      <c r="AJP725" s="431"/>
      <c r="AJQ725" s="431"/>
      <c r="AJR725" s="431"/>
      <c r="AJS725" s="431"/>
      <c r="AJT725" s="431"/>
      <c r="AJU725" s="431"/>
      <c r="AJV725" s="431"/>
      <c r="AJW725" s="431"/>
      <c r="AJX725" s="431"/>
      <c r="AJY725" s="431"/>
      <c r="AJZ725" s="431"/>
      <c r="AKA725" s="431"/>
      <c r="AKB725" s="431"/>
      <c r="AKC725" s="431"/>
      <c r="AKD725" s="431"/>
      <c r="AKE725" s="431"/>
      <c r="AKF725" s="431"/>
      <c r="AKG725" s="431"/>
      <c r="AKH725" s="431"/>
      <c r="AKI725" s="431"/>
      <c r="AKJ725" s="431"/>
      <c r="AKK725" s="431"/>
      <c r="AKL725" s="431"/>
      <c r="AKM725" s="431"/>
      <c r="AKN725" s="431"/>
      <c r="AKO725" s="431"/>
      <c r="AKP725" s="431"/>
      <c r="AKQ725" s="431"/>
      <c r="AKR725" s="431"/>
      <c r="AKS725" s="431"/>
      <c r="AKT725" s="431"/>
      <c r="AKU725" s="431"/>
      <c r="AKV725" s="431"/>
      <c r="AKW725" s="431"/>
      <c r="AKX725" s="431"/>
      <c r="AKY725" s="431"/>
      <c r="AKZ725" s="431"/>
      <c r="ALA725" s="431"/>
      <c r="ALB725" s="431"/>
      <c r="ALC725" s="431"/>
      <c r="ALD725" s="431"/>
      <c r="ALE725" s="431"/>
      <c r="ALF725" s="431"/>
      <c r="ALG725" s="431"/>
      <c r="ALH725" s="431"/>
      <c r="ALI725" s="431"/>
      <c r="ALJ725" s="431"/>
      <c r="ALK725" s="431"/>
      <c r="ALL725" s="431"/>
      <c r="ALM725" s="431"/>
      <c r="ALN725" s="431"/>
      <c r="ALO725" s="431"/>
      <c r="ALP725" s="431"/>
      <c r="ALQ725" s="431"/>
      <c r="ALR725" s="431"/>
      <c r="ALS725" s="431"/>
      <c r="ALT725" s="431"/>
      <c r="ALU725" s="431"/>
      <c r="ALV725" s="431"/>
      <c r="ALW725" s="431"/>
      <c r="ALX725" s="431"/>
      <c r="ALY725" s="431"/>
      <c r="ALZ725" s="431"/>
      <c r="AMA725" s="431"/>
      <c r="AMB725" s="431"/>
      <c r="AMC725" s="431"/>
      <c r="AMD725" s="431"/>
      <c r="AME725" s="431"/>
      <c r="AMF725" s="431"/>
      <c r="AMG725" s="431"/>
      <c r="AMH725" s="431"/>
      <c r="AMI725" s="431"/>
      <c r="AMJ725" s="431"/>
      <c r="AMK725" s="431"/>
      <c r="AML725" s="431"/>
      <c r="AMM725" s="431"/>
      <c r="AMN725" s="431"/>
      <c r="AMO725" s="431"/>
      <c r="AMP725" s="431"/>
      <c r="AMQ725" s="431"/>
      <c r="AMR725" s="431"/>
      <c r="AMS725" s="431"/>
      <c r="AMT725" s="431"/>
      <c r="AMU725" s="431"/>
      <c r="AMV725" s="431"/>
      <c r="AMW725" s="431"/>
      <c r="AMX725" s="431"/>
      <c r="AMY725" s="431"/>
      <c r="AMZ725" s="431"/>
      <c r="ANA725" s="431"/>
      <c r="ANB725" s="431"/>
      <c r="ANC725" s="431"/>
      <c r="AND725" s="431"/>
      <c r="ANE725" s="431"/>
      <c r="ANF725" s="431"/>
      <c r="ANG725" s="431"/>
      <c r="ANH725" s="431"/>
      <c r="ANI725" s="431"/>
      <c r="ANJ725" s="431"/>
      <c r="ANK725" s="431"/>
      <c r="ANL725" s="431"/>
      <c r="ANM725" s="431"/>
      <c r="ANN725" s="431"/>
      <c r="ANO725" s="431"/>
      <c r="ANP725" s="431"/>
      <c r="ANQ725" s="431"/>
      <c r="ANR725" s="431"/>
      <c r="ANS725" s="431"/>
      <c r="ANT725" s="431"/>
      <c r="ANU725" s="431"/>
      <c r="ANV725" s="431"/>
      <c r="ANW725" s="431"/>
      <c r="ANX725" s="431"/>
      <c r="ANY725" s="431"/>
      <c r="ANZ725" s="431"/>
      <c r="AOA725" s="431"/>
      <c r="AOB725" s="431"/>
      <c r="AOC725" s="431"/>
      <c r="AOD725" s="431"/>
      <c r="AOE725" s="431"/>
      <c r="AOF725" s="431"/>
      <c r="AOG725" s="431"/>
      <c r="AOH725" s="431"/>
      <c r="AOI725" s="431"/>
      <c r="AOJ725" s="431"/>
      <c r="AOK725" s="431"/>
      <c r="AOL725" s="431"/>
      <c r="AOM725" s="431"/>
      <c r="AON725" s="431"/>
      <c r="AOO725" s="431"/>
      <c r="AOP725" s="431"/>
      <c r="AOQ725" s="431"/>
      <c r="AOR725" s="431"/>
      <c r="AOS725" s="431"/>
      <c r="AOT725" s="431"/>
      <c r="AOU725" s="431"/>
      <c r="AOV725" s="431"/>
      <c r="AOW725" s="431"/>
      <c r="AOX725" s="431"/>
      <c r="AOY725" s="431"/>
      <c r="AOZ725" s="431"/>
      <c r="APA725" s="431"/>
      <c r="APB725" s="431"/>
      <c r="APC725" s="431"/>
      <c r="APD725" s="431"/>
      <c r="APE725" s="431"/>
      <c r="APF725" s="431"/>
      <c r="APG725" s="431"/>
      <c r="APH725" s="431"/>
      <c r="API725" s="431"/>
      <c r="APJ725" s="431"/>
      <c r="APK725" s="431"/>
      <c r="APL725" s="431"/>
      <c r="APM725" s="431"/>
      <c r="APN725" s="431"/>
      <c r="APO725" s="431"/>
      <c r="APP725" s="431"/>
      <c r="APQ725" s="431"/>
      <c r="APR725" s="431"/>
      <c r="APS725" s="431"/>
      <c r="APT725" s="431"/>
      <c r="APU725" s="431"/>
      <c r="APV725" s="431"/>
      <c r="APW725" s="431"/>
      <c r="APX725" s="431"/>
      <c r="APY725" s="431"/>
      <c r="APZ725" s="431"/>
      <c r="AQA725" s="431"/>
      <c r="AQB725" s="431"/>
      <c r="AQC725" s="431"/>
      <c r="AQD725" s="431"/>
      <c r="AQE725" s="431"/>
      <c r="AQF725" s="431"/>
      <c r="AQG725" s="431"/>
      <c r="AQH725" s="431"/>
      <c r="AQI725" s="431"/>
      <c r="AQJ725" s="431"/>
      <c r="AQK725" s="431"/>
      <c r="AQL725" s="431"/>
      <c r="AQM725" s="431"/>
      <c r="AQN725" s="431"/>
      <c r="AQO725" s="431"/>
      <c r="AQP725" s="431"/>
      <c r="AQQ725" s="431"/>
      <c r="AQR725" s="431"/>
      <c r="AQS725" s="431"/>
      <c r="AQT725" s="431"/>
      <c r="AQU725" s="431"/>
      <c r="AQV725" s="431"/>
      <c r="AQW725" s="431"/>
      <c r="AQX725" s="431"/>
      <c r="AQY725" s="431"/>
      <c r="AQZ725" s="431"/>
      <c r="ARA725" s="431"/>
      <c r="ARB725" s="431"/>
      <c r="ARC725" s="431"/>
      <c r="ARD725" s="431"/>
      <c r="ARE725" s="431"/>
      <c r="ARF725" s="431"/>
      <c r="ARG725" s="431"/>
      <c r="ARH725" s="431"/>
      <c r="ARI725" s="431"/>
      <c r="ARJ725" s="431"/>
      <c r="ARK725" s="431"/>
      <c r="ARL725" s="431"/>
      <c r="ARM725" s="431"/>
      <c r="ARN725" s="431"/>
      <c r="ARO725" s="431"/>
      <c r="ARP725" s="431"/>
      <c r="ARQ725" s="431"/>
      <c r="ARR725" s="431"/>
      <c r="ARS725" s="431"/>
      <c r="ART725" s="431"/>
      <c r="ARU725" s="431"/>
      <c r="ARV725" s="431"/>
      <c r="ARW725" s="431"/>
      <c r="ARX725" s="431"/>
      <c r="ARY725" s="431"/>
      <c r="ARZ725" s="431"/>
      <c r="ASA725" s="431"/>
      <c r="ASB725" s="431"/>
      <c r="ASC725" s="431"/>
      <c r="ASD725" s="431"/>
      <c r="ASE725" s="431"/>
      <c r="ASF725" s="431"/>
      <c r="ASG725" s="431"/>
      <c r="ASH725" s="431"/>
      <c r="ASI725" s="431"/>
      <c r="ASJ725" s="431"/>
      <c r="ASK725" s="431"/>
      <c r="ASL725" s="431"/>
      <c r="ASM725" s="431"/>
      <c r="ASN725" s="431"/>
      <c r="ASO725" s="431"/>
      <c r="ASP725" s="431"/>
      <c r="ASQ725" s="431"/>
      <c r="ASR725" s="431"/>
      <c r="ASS725" s="431"/>
      <c r="AST725" s="431"/>
      <c r="ASU725" s="431"/>
      <c r="ASV725" s="431"/>
      <c r="ASW725" s="431"/>
      <c r="ASX725" s="431"/>
      <c r="ASY725" s="431"/>
      <c r="ASZ725" s="431"/>
      <c r="ATA725" s="431"/>
      <c r="ATB725" s="431"/>
      <c r="ATC725" s="431"/>
      <c r="ATD725" s="431"/>
      <c r="ATE725" s="431"/>
      <c r="ATF725" s="431"/>
      <c r="ATG725" s="431"/>
      <c r="ATH725" s="431"/>
      <c r="ATI725" s="431"/>
      <c r="ATJ725" s="431"/>
      <c r="ATK725" s="431"/>
      <c r="ATL725" s="431"/>
      <c r="ATM725" s="431"/>
      <c r="ATN725" s="431"/>
      <c r="ATO725" s="431"/>
      <c r="ATP725" s="431"/>
      <c r="ATQ725" s="431"/>
      <c r="ATR725" s="431"/>
      <c r="ATS725" s="431"/>
      <c r="ATT725" s="431"/>
      <c r="ATU725" s="431"/>
      <c r="ATV725" s="431"/>
      <c r="ATW725" s="431"/>
      <c r="ATX725" s="431"/>
      <c r="ATY725" s="431"/>
      <c r="ATZ725" s="431"/>
      <c r="AUA725" s="431"/>
      <c r="AUB725" s="431"/>
      <c r="AUC725" s="431"/>
      <c r="AUD725" s="431"/>
      <c r="AUE725" s="431"/>
      <c r="AUF725" s="431"/>
      <c r="AUG725" s="431"/>
      <c r="AUH725" s="431"/>
      <c r="AUI725" s="431"/>
      <c r="AUJ725" s="431"/>
      <c r="AUK725" s="431"/>
      <c r="AUL725" s="431"/>
      <c r="AUM725" s="431"/>
      <c r="AUN725" s="431"/>
      <c r="AUO725" s="431"/>
      <c r="AUP725" s="431"/>
      <c r="AUQ725" s="431"/>
      <c r="AUR725" s="431"/>
      <c r="AUS725" s="431"/>
      <c r="AUT725" s="431"/>
      <c r="AUU725" s="431"/>
      <c r="AUV725" s="431"/>
      <c r="AUW725" s="431"/>
      <c r="AUX725" s="431"/>
      <c r="AUY725" s="431"/>
      <c r="AUZ725" s="431"/>
      <c r="AVA725" s="431"/>
      <c r="AVB725" s="431"/>
      <c r="AVC725" s="431"/>
      <c r="AVD725" s="431"/>
      <c r="AVE725" s="431"/>
      <c r="AVF725" s="431"/>
      <c r="AVG725" s="431"/>
      <c r="AVH725" s="431"/>
      <c r="AVI725" s="431"/>
      <c r="AVJ725" s="431"/>
      <c r="AVK725" s="431"/>
      <c r="AVL725" s="431"/>
      <c r="AVM725" s="431"/>
      <c r="AVN725" s="431"/>
      <c r="AVO725" s="431"/>
      <c r="AVP725" s="431"/>
      <c r="AVQ725" s="431"/>
      <c r="AVR725" s="431"/>
      <c r="AVS725" s="431"/>
      <c r="AVT725" s="431"/>
      <c r="AVU725" s="431"/>
      <c r="AVV725" s="431"/>
      <c r="AVW725" s="431"/>
      <c r="AVX725" s="431"/>
      <c r="AVY725" s="431"/>
      <c r="AVZ725" s="431"/>
      <c r="AWA725" s="431"/>
      <c r="AWB725" s="431"/>
      <c r="AWC725" s="431"/>
      <c r="AWD725" s="431"/>
      <c r="AWE725" s="431"/>
      <c r="AWF725" s="431"/>
      <c r="AWG725" s="431"/>
      <c r="AWH725" s="431"/>
      <c r="AWI725" s="431"/>
      <c r="AWJ725" s="431"/>
      <c r="AWK725" s="431"/>
      <c r="AWL725" s="431"/>
      <c r="AWM725" s="431"/>
      <c r="AWN725" s="431"/>
      <c r="AWO725" s="431"/>
      <c r="AWP725" s="431"/>
      <c r="AWQ725" s="431"/>
      <c r="AWR725" s="431"/>
      <c r="AWS725" s="431"/>
      <c r="AWT725" s="431"/>
      <c r="AWU725" s="431"/>
      <c r="AWV725" s="431"/>
      <c r="AWW725" s="431"/>
      <c r="AWX725" s="431"/>
      <c r="AWY725" s="431"/>
      <c r="AWZ725" s="431"/>
      <c r="AXA725" s="431"/>
      <c r="AXB725" s="431"/>
      <c r="AXC725" s="431"/>
      <c r="AXD725" s="431"/>
      <c r="AXE725" s="431"/>
      <c r="AXF725" s="431"/>
      <c r="AXG725" s="431"/>
      <c r="AXH725" s="431"/>
      <c r="AXI725" s="431"/>
      <c r="AXJ725" s="431"/>
      <c r="AXK725" s="431"/>
      <c r="AXL725" s="431"/>
      <c r="AXM725" s="431"/>
      <c r="AXN725" s="431"/>
      <c r="AXO725" s="431"/>
      <c r="AXP725" s="431"/>
      <c r="AXQ725" s="431"/>
      <c r="AXR725" s="431"/>
      <c r="AXS725" s="431"/>
      <c r="AXT725" s="431"/>
      <c r="AXU725" s="431"/>
      <c r="AXV725" s="431"/>
      <c r="AXW725" s="431"/>
      <c r="AXX725" s="431"/>
      <c r="AXY725" s="431"/>
      <c r="AXZ725" s="431"/>
      <c r="AYA725" s="431"/>
      <c r="AYB725" s="431"/>
      <c r="AYC725" s="431"/>
      <c r="AYD725" s="431"/>
      <c r="AYE725" s="431"/>
      <c r="AYF725" s="431"/>
      <c r="AYG725" s="431"/>
      <c r="AYH725" s="431"/>
      <c r="AYI725" s="431"/>
      <c r="AYJ725" s="431"/>
      <c r="AYK725" s="431"/>
      <c r="AYL725" s="431"/>
      <c r="AYM725" s="431"/>
      <c r="AYN725" s="431"/>
      <c r="AYO725" s="431"/>
      <c r="AYP725" s="431"/>
      <c r="AYQ725" s="431"/>
      <c r="AYR725" s="431"/>
      <c r="AYS725" s="431"/>
      <c r="AYT725" s="431"/>
      <c r="AYU725" s="431"/>
      <c r="AYV725" s="431"/>
      <c r="AYW725" s="431"/>
      <c r="AYX725" s="431"/>
      <c r="AYY725" s="431"/>
      <c r="AYZ725" s="431"/>
      <c r="AZA725" s="431"/>
      <c r="AZB725" s="431"/>
      <c r="AZC725" s="431"/>
      <c r="AZD725" s="431"/>
      <c r="AZE725" s="431"/>
      <c r="AZF725" s="431"/>
      <c r="AZG725" s="431"/>
      <c r="AZH725" s="431"/>
      <c r="AZI725" s="431"/>
      <c r="AZJ725" s="431"/>
      <c r="AZK725" s="431"/>
      <c r="AZL725" s="431"/>
      <c r="AZM725" s="431"/>
      <c r="AZN725" s="431"/>
      <c r="AZO725" s="431"/>
      <c r="AZP725" s="431"/>
      <c r="AZQ725" s="431"/>
      <c r="AZR725" s="431"/>
      <c r="AZS725" s="431"/>
      <c r="AZT725" s="431"/>
      <c r="AZU725" s="431"/>
      <c r="AZV725" s="431"/>
      <c r="AZW725" s="431"/>
      <c r="AZX725" s="431"/>
      <c r="AZY725" s="431"/>
      <c r="AZZ725" s="431"/>
      <c r="BAA725" s="431"/>
      <c r="BAB725" s="431"/>
      <c r="BAC725" s="431"/>
      <c r="BAD725" s="431"/>
      <c r="BAE725" s="431"/>
      <c r="BAF725" s="431"/>
      <c r="BAG725" s="431"/>
      <c r="BAH725" s="431"/>
      <c r="BAI725" s="431"/>
      <c r="BAJ725" s="431"/>
      <c r="BAK725" s="431"/>
      <c r="BAL725" s="431"/>
      <c r="BAM725" s="431"/>
      <c r="BAN725" s="431"/>
      <c r="BAO725" s="431"/>
      <c r="BAP725" s="431"/>
      <c r="BAQ725" s="431"/>
      <c r="BAR725" s="431"/>
      <c r="BAS725" s="431"/>
      <c r="BAT725" s="431"/>
      <c r="BAU725" s="431"/>
      <c r="BAV725" s="431"/>
      <c r="BAW725" s="431"/>
      <c r="BAX725" s="431"/>
      <c r="BAY725" s="431"/>
      <c r="BAZ725" s="431"/>
      <c r="BBA725" s="431"/>
      <c r="BBB725" s="431"/>
      <c r="BBC725" s="431"/>
      <c r="BBD725" s="431"/>
      <c r="BBE725" s="431"/>
      <c r="BBF725" s="431"/>
      <c r="BBG725" s="431"/>
      <c r="BBH725" s="431"/>
      <c r="BBI725" s="431"/>
      <c r="BBJ725" s="431"/>
      <c r="BBK725" s="431"/>
      <c r="BBL725" s="431"/>
      <c r="BBM725" s="431"/>
      <c r="BBN725" s="431"/>
      <c r="BBO725" s="431"/>
      <c r="BBP725" s="431"/>
      <c r="BBQ725" s="431"/>
      <c r="BBR725" s="431"/>
      <c r="BBS725" s="431"/>
      <c r="BBT725" s="431"/>
      <c r="BBU725" s="431"/>
      <c r="BBV725" s="431"/>
      <c r="BBW725" s="431"/>
      <c r="BBX725" s="431"/>
      <c r="BBY725" s="431"/>
      <c r="BBZ725" s="431"/>
      <c r="BCA725" s="431"/>
      <c r="BCB725" s="431"/>
      <c r="BCC725" s="431"/>
      <c r="BCD725" s="431"/>
      <c r="BCE725" s="431"/>
      <c r="BCF725" s="431"/>
      <c r="BCG725" s="431"/>
      <c r="BCH725" s="431"/>
      <c r="BCI725" s="431"/>
      <c r="BCJ725" s="431"/>
      <c r="BCK725" s="431"/>
      <c r="BCL725" s="431"/>
      <c r="BCM725" s="431"/>
      <c r="BCN725" s="431"/>
      <c r="BCO725" s="431"/>
      <c r="BCP725" s="431"/>
      <c r="BCQ725" s="431"/>
      <c r="BCR725" s="431"/>
      <c r="BCS725" s="431"/>
      <c r="BCT725" s="431"/>
      <c r="BCU725" s="431"/>
      <c r="BCV725" s="431"/>
      <c r="BCW725" s="431"/>
      <c r="BCX725" s="431"/>
      <c r="BCY725" s="431"/>
      <c r="BCZ725" s="431"/>
      <c r="BDA725" s="431"/>
      <c r="BDB725" s="431"/>
      <c r="BDC725" s="431"/>
      <c r="BDD725" s="431"/>
      <c r="BDE725" s="431"/>
      <c r="BDF725" s="431"/>
      <c r="BDG725" s="431"/>
      <c r="BDH725" s="431"/>
      <c r="BDI725" s="431"/>
      <c r="BDJ725" s="431"/>
      <c r="BDK725" s="431"/>
      <c r="BDL725" s="431"/>
      <c r="BDM725" s="431"/>
      <c r="BDN725" s="431"/>
      <c r="BDO725" s="431"/>
      <c r="BDP725" s="431"/>
      <c r="BDQ725" s="431"/>
      <c r="BDR725" s="431"/>
      <c r="BDS725" s="431"/>
      <c r="BDT725" s="431"/>
      <c r="BDU725" s="431"/>
      <c r="BDV725" s="431"/>
      <c r="BDW725" s="431"/>
      <c r="BDX725" s="431"/>
      <c r="BDY725" s="431"/>
      <c r="BDZ725" s="431"/>
      <c r="BEA725" s="431"/>
      <c r="BEB725" s="431"/>
      <c r="BEC725" s="431"/>
      <c r="BED725" s="431"/>
      <c r="BEE725" s="431"/>
      <c r="BEF725" s="431"/>
      <c r="BEG725" s="431"/>
      <c r="BEH725" s="431"/>
      <c r="BEI725" s="431"/>
      <c r="BEJ725" s="431"/>
      <c r="BEK725" s="431"/>
      <c r="BEL725" s="431"/>
      <c r="BEM725" s="431"/>
      <c r="BEN725" s="431"/>
      <c r="BEO725" s="431"/>
      <c r="BEP725" s="431"/>
      <c r="BEQ725" s="431"/>
      <c r="BER725" s="431"/>
      <c r="BES725" s="431"/>
      <c r="BET725" s="431"/>
      <c r="BEU725" s="431"/>
      <c r="BEV725" s="431"/>
      <c r="BEW725" s="431"/>
      <c r="BEX725" s="431"/>
      <c r="BEY725" s="431"/>
      <c r="BEZ725" s="431"/>
      <c r="BFA725" s="431"/>
      <c r="BFB725" s="431"/>
      <c r="BFC725" s="431"/>
      <c r="BFD725" s="431"/>
      <c r="BFE725" s="431"/>
      <c r="BFF725" s="431"/>
      <c r="BFG725" s="431"/>
      <c r="BFH725" s="431"/>
      <c r="BFI725" s="431"/>
      <c r="BFJ725" s="431"/>
      <c r="BFK725" s="431"/>
      <c r="BFL725" s="431"/>
      <c r="BFM725" s="431"/>
      <c r="BFN725" s="431"/>
      <c r="BFO725" s="431"/>
      <c r="BFP725" s="431"/>
      <c r="BFQ725" s="431"/>
      <c r="BFR725" s="431"/>
      <c r="BFS725" s="431"/>
      <c r="BFT725" s="431"/>
      <c r="BFU725" s="431"/>
      <c r="BFV725" s="431"/>
      <c r="BFW725" s="431"/>
      <c r="BFX725" s="431"/>
      <c r="BFY725" s="431"/>
      <c r="BFZ725" s="431"/>
      <c r="BGA725" s="431"/>
      <c r="BGB725" s="431"/>
      <c r="BGC725" s="431"/>
      <c r="BGD725" s="431"/>
      <c r="BGE725" s="431"/>
      <c r="BGF725" s="431"/>
      <c r="BGG725" s="431"/>
      <c r="BGH725" s="431"/>
      <c r="BGI725" s="431"/>
      <c r="BGJ725" s="431"/>
      <c r="BGK725" s="431"/>
      <c r="BGL725" s="431"/>
      <c r="BGM725" s="431"/>
      <c r="BGN725" s="431"/>
      <c r="BGO725" s="431"/>
      <c r="BGP725" s="431"/>
      <c r="BGQ725" s="431"/>
      <c r="BGR725" s="431"/>
      <c r="BGS725" s="431"/>
      <c r="BGT725" s="431"/>
      <c r="BGU725" s="431"/>
      <c r="BGV725" s="431"/>
      <c r="BGW725" s="431"/>
      <c r="BGX725" s="431"/>
      <c r="BGY725" s="431"/>
      <c r="BGZ725" s="431"/>
      <c r="BHA725" s="431"/>
      <c r="BHB725" s="431"/>
      <c r="BHC725" s="431"/>
      <c r="BHD725" s="431"/>
      <c r="BHE725" s="431"/>
      <c r="BHF725" s="431"/>
      <c r="BHG725" s="431"/>
      <c r="BHH725" s="431"/>
      <c r="BHI725" s="431"/>
      <c r="BHJ725" s="431"/>
      <c r="BHK725" s="431"/>
      <c r="BHL725" s="431"/>
      <c r="BHM725" s="431"/>
      <c r="BHN725" s="431"/>
      <c r="BHO725" s="431"/>
      <c r="BHP725" s="431"/>
      <c r="BHQ725" s="431"/>
      <c r="BHR725" s="431"/>
      <c r="BHS725" s="431"/>
      <c r="BHT725" s="431"/>
      <c r="BHU725" s="431"/>
      <c r="BHV725" s="431"/>
      <c r="BHW725" s="431"/>
      <c r="BHX725" s="431"/>
      <c r="BHY725" s="431"/>
      <c r="BHZ725" s="431"/>
      <c r="BIA725" s="431"/>
      <c r="BIB725" s="431"/>
      <c r="BIC725" s="431"/>
      <c r="BID725" s="431"/>
      <c r="BIE725" s="431"/>
      <c r="BIF725" s="431"/>
      <c r="BIG725" s="431"/>
      <c r="BIH725" s="431"/>
      <c r="BII725" s="431"/>
      <c r="BIJ725" s="431"/>
      <c r="BIK725" s="431"/>
      <c r="BIL725" s="431"/>
      <c r="BIM725" s="431"/>
      <c r="BIN725" s="431"/>
      <c r="BIO725" s="431"/>
      <c r="BIP725" s="431"/>
      <c r="BIQ725" s="431"/>
      <c r="BIR725" s="431"/>
      <c r="BIS725" s="431"/>
      <c r="BIT725" s="431"/>
      <c r="BIU725" s="431"/>
      <c r="BIV725" s="431"/>
      <c r="BIW725" s="431"/>
      <c r="BIX725" s="431"/>
      <c r="BIY725" s="431"/>
      <c r="BIZ725" s="431"/>
      <c r="BJA725" s="431"/>
      <c r="BJB725" s="431"/>
      <c r="BJC725" s="431"/>
      <c r="BJD725" s="431"/>
      <c r="BJE725" s="431"/>
      <c r="BJF725" s="431"/>
      <c r="BJG725" s="431"/>
      <c r="BJH725" s="431"/>
      <c r="BJI725" s="431"/>
      <c r="BJJ725" s="431"/>
      <c r="BJK725" s="431"/>
      <c r="BJL725" s="431"/>
      <c r="BJM725" s="431"/>
      <c r="BJN725" s="431"/>
      <c r="BJO725" s="431"/>
      <c r="BJP725" s="431"/>
      <c r="BJQ725" s="431"/>
      <c r="BJR725" s="431"/>
      <c r="BJS725" s="431"/>
      <c r="BJT725" s="431"/>
      <c r="BJU725" s="431"/>
      <c r="BJV725" s="431"/>
      <c r="BJW725" s="431"/>
      <c r="BJX725" s="431"/>
      <c r="BJY725" s="431"/>
      <c r="BJZ725" s="431"/>
      <c r="BKA725" s="431"/>
      <c r="BKB725" s="431"/>
      <c r="BKC725" s="431"/>
      <c r="BKD725" s="431"/>
      <c r="BKE725" s="431"/>
      <c r="BKF725" s="431"/>
      <c r="BKG725" s="431"/>
      <c r="BKH725" s="431"/>
      <c r="BKI725" s="431"/>
      <c r="BKJ725" s="431"/>
      <c r="BKK725" s="431"/>
      <c r="BKL725" s="431"/>
      <c r="BKM725" s="431"/>
      <c r="BKN725" s="431"/>
      <c r="BKO725" s="431"/>
      <c r="BKP725" s="431"/>
      <c r="BKQ725" s="431"/>
      <c r="BKR725" s="431"/>
      <c r="BKS725" s="431"/>
      <c r="BKT725" s="431"/>
      <c r="BKU725" s="431"/>
      <c r="BKV725" s="431"/>
      <c r="BKW725" s="431"/>
      <c r="BKX725" s="431"/>
      <c r="BKY725" s="431"/>
      <c r="BKZ725" s="431"/>
      <c r="BLA725" s="431"/>
      <c r="BLB725" s="431"/>
      <c r="BLC725" s="431"/>
      <c r="BLD725" s="431"/>
      <c r="BLE725" s="431"/>
      <c r="BLF725" s="431"/>
      <c r="BLG725" s="431"/>
      <c r="BLH725" s="431"/>
      <c r="BLI725" s="431"/>
      <c r="BLJ725" s="431"/>
      <c r="BLK725" s="431"/>
      <c r="BLL725" s="431"/>
      <c r="BLM725" s="431"/>
      <c r="BLN725" s="431"/>
      <c r="BLO725" s="431"/>
      <c r="BLP725" s="431"/>
      <c r="BLQ725" s="431"/>
      <c r="BLR725" s="431"/>
      <c r="BLS725" s="431"/>
      <c r="BLT725" s="431"/>
      <c r="BLU725" s="431"/>
      <c r="BLV725" s="431"/>
      <c r="BLW725" s="431"/>
      <c r="BLX725" s="431"/>
      <c r="BLY725" s="431"/>
      <c r="BLZ725" s="431"/>
      <c r="BMA725" s="431"/>
      <c r="BMB725" s="431"/>
      <c r="BMC725" s="431"/>
      <c r="BMD725" s="431"/>
      <c r="BME725" s="431"/>
      <c r="BMF725" s="431"/>
      <c r="BMG725" s="431"/>
      <c r="BMH725" s="431"/>
      <c r="BMI725" s="431"/>
      <c r="BMJ725" s="431"/>
      <c r="BMK725" s="431"/>
      <c r="BML725" s="431"/>
      <c r="BMM725" s="431"/>
      <c r="BMN725" s="431"/>
      <c r="BMO725" s="431"/>
      <c r="BMP725" s="431"/>
      <c r="BMQ725" s="431"/>
      <c r="BMR725" s="431"/>
      <c r="BMS725" s="431"/>
      <c r="BMT725" s="431"/>
      <c r="BMU725" s="431"/>
      <c r="BMV725" s="431"/>
      <c r="BMW725" s="431"/>
      <c r="BMX725" s="431"/>
      <c r="BMY725" s="431"/>
      <c r="BMZ725" s="431"/>
      <c r="BNA725" s="431"/>
      <c r="BNB725" s="431"/>
      <c r="BNC725" s="431"/>
      <c r="BND725" s="431"/>
      <c r="BNE725" s="431"/>
      <c r="BNF725" s="431"/>
      <c r="BNG725" s="431"/>
      <c r="BNH725" s="431"/>
      <c r="BNI725" s="431"/>
      <c r="BNJ725" s="431"/>
      <c r="BNK725" s="431"/>
      <c r="BNL725" s="431"/>
      <c r="BNM725" s="431"/>
      <c r="BNN725" s="431"/>
      <c r="BNO725" s="431"/>
      <c r="BNP725" s="431"/>
      <c r="BNQ725" s="431"/>
      <c r="BNR725" s="431"/>
      <c r="BNS725" s="431"/>
      <c r="BNT725" s="431"/>
      <c r="BNU725" s="431"/>
      <c r="BNV725" s="431"/>
      <c r="BNW725" s="431"/>
      <c r="BNX725" s="431"/>
      <c r="BNY725" s="431"/>
      <c r="BNZ725" s="431"/>
      <c r="BOA725" s="431"/>
      <c r="BOB725" s="431"/>
      <c r="BOC725" s="431"/>
      <c r="BOD725" s="431"/>
      <c r="BOE725" s="431"/>
      <c r="BOF725" s="431"/>
      <c r="BOG725" s="431"/>
      <c r="BOH725" s="431"/>
      <c r="BOI725" s="431"/>
      <c r="BOJ725" s="431"/>
      <c r="BOK725" s="431"/>
      <c r="BOL725" s="431"/>
      <c r="BOM725" s="431"/>
      <c r="BON725" s="431"/>
      <c r="BOO725" s="431"/>
      <c r="BOP725" s="431"/>
      <c r="BOQ725" s="431"/>
      <c r="BOR725" s="431"/>
      <c r="BOS725" s="431"/>
      <c r="BOT725" s="431"/>
      <c r="BOU725" s="431"/>
      <c r="BOV725" s="431"/>
      <c r="BOW725" s="431"/>
      <c r="BOX725" s="431"/>
      <c r="BOY725" s="431"/>
      <c r="BOZ725" s="431"/>
      <c r="BPA725" s="431"/>
      <c r="BPB725" s="431"/>
      <c r="BPC725" s="431"/>
      <c r="BPD725" s="431"/>
      <c r="BPE725" s="431"/>
      <c r="BPF725" s="431"/>
      <c r="BPG725" s="431"/>
      <c r="BPH725" s="431"/>
      <c r="BPI725" s="431"/>
      <c r="BPJ725" s="431"/>
      <c r="BPK725" s="431"/>
      <c r="BPL725" s="431"/>
      <c r="BPM725" s="431"/>
      <c r="BPN725" s="431"/>
      <c r="BPO725" s="431"/>
      <c r="BPP725" s="431"/>
      <c r="BPQ725" s="431"/>
      <c r="BPR725" s="431"/>
      <c r="BPS725" s="431"/>
      <c r="BPT725" s="431"/>
      <c r="BPU725" s="431"/>
      <c r="BPV725" s="431"/>
      <c r="BPW725" s="431"/>
      <c r="BPX725" s="431"/>
      <c r="BPY725" s="431"/>
      <c r="BPZ725" s="431"/>
      <c r="BQA725" s="431"/>
      <c r="BQB725" s="431"/>
      <c r="BQC725" s="431"/>
      <c r="BQD725" s="431"/>
      <c r="BQE725" s="431"/>
      <c r="BQF725" s="431"/>
      <c r="BQG725" s="431"/>
      <c r="BQH725" s="431"/>
      <c r="BQI725" s="431"/>
      <c r="BQJ725" s="431"/>
      <c r="BQK725" s="431"/>
      <c r="BQL725" s="431"/>
      <c r="BQM725" s="431"/>
      <c r="BQN725" s="431"/>
      <c r="BQO725" s="431"/>
      <c r="BQP725" s="431"/>
      <c r="BQQ725" s="431"/>
      <c r="BQR725" s="431"/>
      <c r="BQS725" s="431"/>
      <c r="BQT725" s="431"/>
      <c r="BQU725" s="431"/>
      <c r="BQV725" s="431"/>
      <c r="BQW725" s="431"/>
      <c r="BQX725" s="431"/>
      <c r="BQY725" s="431"/>
      <c r="BQZ725" s="431"/>
      <c r="BRA725" s="431"/>
      <c r="BRB725" s="431"/>
      <c r="BRC725" s="431"/>
      <c r="BRD725" s="431"/>
      <c r="BRE725" s="431"/>
      <c r="BRF725" s="431"/>
      <c r="BRG725" s="431"/>
      <c r="BRH725" s="431"/>
      <c r="BRI725" s="431"/>
      <c r="BRJ725" s="431"/>
      <c r="BRK725" s="431"/>
      <c r="BRL725" s="431"/>
      <c r="BRM725" s="431"/>
      <c r="BRN725" s="431"/>
      <c r="BRO725" s="431"/>
      <c r="BRP725" s="431"/>
      <c r="BRQ725" s="431"/>
      <c r="BRR725" s="431"/>
      <c r="BRS725" s="431"/>
      <c r="BRT725" s="431"/>
      <c r="BRU725" s="431"/>
      <c r="BRV725" s="431"/>
      <c r="BRW725" s="431"/>
      <c r="BRX725" s="431"/>
      <c r="BRY725" s="431"/>
      <c r="BRZ725" s="431"/>
      <c r="BSA725" s="431"/>
      <c r="BSB725" s="431"/>
      <c r="BSC725" s="431"/>
      <c r="BSD725" s="431"/>
      <c r="BSE725" s="431"/>
      <c r="BSF725" s="431"/>
      <c r="BSG725" s="431"/>
      <c r="BSH725" s="431"/>
      <c r="BSI725" s="431"/>
      <c r="BSJ725" s="431"/>
      <c r="BSK725" s="431"/>
      <c r="BSL725" s="431"/>
      <c r="BSM725" s="431"/>
      <c r="BSN725" s="431"/>
      <c r="BSO725" s="431"/>
      <c r="BSP725" s="431"/>
      <c r="BSQ725" s="431"/>
      <c r="BSR725" s="431"/>
      <c r="BSS725" s="431"/>
      <c r="BST725" s="431"/>
      <c r="BSU725" s="431"/>
      <c r="BSV725" s="431"/>
      <c r="BSW725" s="431"/>
      <c r="BSX725" s="431"/>
      <c r="BSY725" s="431"/>
      <c r="BSZ725" s="431"/>
      <c r="BTA725" s="431"/>
      <c r="BTB725" s="431"/>
      <c r="BTC725" s="431"/>
      <c r="BTD725" s="431"/>
      <c r="BTE725" s="431"/>
      <c r="BTF725" s="431"/>
      <c r="BTG725" s="431"/>
      <c r="BTH725" s="431"/>
      <c r="BTI725" s="431"/>
      <c r="BTJ725" s="431"/>
      <c r="BTK725" s="431"/>
      <c r="BTL725" s="431"/>
      <c r="BTM725" s="431"/>
      <c r="BTN725" s="431"/>
      <c r="BTO725" s="431"/>
      <c r="BTP725" s="431"/>
      <c r="BTQ725" s="431"/>
      <c r="BTR725" s="431"/>
      <c r="BTS725" s="431"/>
      <c r="BTT725" s="431"/>
      <c r="BTU725" s="431"/>
      <c r="BTV725" s="431"/>
      <c r="BTW725" s="431"/>
      <c r="BTX725" s="431"/>
      <c r="BTY725" s="431"/>
      <c r="BTZ725" s="431"/>
      <c r="BUA725" s="431"/>
      <c r="BUB725" s="431"/>
      <c r="BUC725" s="431"/>
      <c r="BUD725" s="431"/>
      <c r="BUE725" s="431"/>
      <c r="BUF725" s="431"/>
      <c r="BUG725" s="431"/>
      <c r="BUH725" s="431"/>
      <c r="BUI725" s="431"/>
      <c r="BUJ725" s="431"/>
      <c r="BUK725" s="431"/>
      <c r="BUL725" s="431"/>
      <c r="BUM725" s="431"/>
      <c r="BUN725" s="431"/>
      <c r="BUO725" s="431"/>
      <c r="BUP725" s="431"/>
      <c r="BUQ725" s="431"/>
      <c r="BUR725" s="431"/>
      <c r="BUS725" s="431"/>
      <c r="BUT725" s="431"/>
      <c r="BUU725" s="431"/>
      <c r="BUV725" s="431"/>
      <c r="BUW725" s="431"/>
      <c r="BUX725" s="431"/>
      <c r="BUY725" s="431"/>
      <c r="BUZ725" s="431"/>
      <c r="BVA725" s="431"/>
      <c r="BVB725" s="431"/>
      <c r="BVC725" s="431"/>
      <c r="BVD725" s="431"/>
      <c r="BVE725" s="431"/>
      <c r="BVF725" s="431"/>
      <c r="BVG725" s="431"/>
      <c r="BVH725" s="431"/>
      <c r="BVI725" s="431"/>
      <c r="BVJ725" s="431"/>
      <c r="BVK725" s="431"/>
      <c r="BVL725" s="431"/>
      <c r="BVM725" s="431"/>
      <c r="BVN725" s="431"/>
      <c r="BVO725" s="431"/>
      <c r="BVP725" s="431"/>
      <c r="BVQ725" s="431"/>
      <c r="BVR725" s="431"/>
      <c r="BVS725" s="431"/>
      <c r="BVT725" s="431"/>
      <c r="BVU725" s="431"/>
      <c r="BVV725" s="431"/>
      <c r="BVW725" s="431"/>
      <c r="BVX725" s="431"/>
      <c r="BVY725" s="431"/>
      <c r="BVZ725" s="431"/>
      <c r="BWA725" s="431"/>
      <c r="BWB725" s="431"/>
      <c r="BWC725" s="431"/>
      <c r="BWD725" s="431"/>
      <c r="BWE725" s="431"/>
      <c r="BWF725" s="431"/>
      <c r="BWG725" s="431"/>
      <c r="BWH725" s="431"/>
      <c r="BWI725" s="431"/>
      <c r="BWJ725" s="431"/>
      <c r="BWK725" s="431"/>
      <c r="BWL725" s="431"/>
      <c r="BWM725" s="431"/>
      <c r="BWN725" s="431"/>
      <c r="BWO725" s="431"/>
      <c r="BWP725" s="431"/>
      <c r="BWQ725" s="431"/>
      <c r="BWR725" s="431"/>
      <c r="BWS725" s="431"/>
      <c r="BWT725" s="431"/>
      <c r="BWU725" s="431"/>
      <c r="BWV725" s="431"/>
      <c r="BWW725" s="431"/>
      <c r="BWX725" s="431"/>
      <c r="BWY725" s="431"/>
      <c r="BWZ725" s="431"/>
      <c r="BXA725" s="431"/>
      <c r="BXB725" s="431"/>
      <c r="BXC725" s="431"/>
      <c r="BXD725" s="431"/>
      <c r="BXE725" s="431"/>
      <c r="BXF725" s="431"/>
      <c r="BXG725" s="431"/>
      <c r="BXH725" s="431"/>
      <c r="BXI725" s="431"/>
      <c r="BXJ725" s="431"/>
      <c r="BXK725" s="431"/>
      <c r="BXL725" s="431"/>
      <c r="BXM725" s="431"/>
      <c r="BXN725" s="431"/>
      <c r="BXO725" s="431"/>
      <c r="BXP725" s="431"/>
      <c r="BXQ725" s="431"/>
      <c r="BXR725" s="431"/>
      <c r="BXS725" s="431"/>
      <c r="BXT725" s="431"/>
      <c r="BXU725" s="431"/>
      <c r="BXV725" s="431"/>
      <c r="BXW725" s="431"/>
      <c r="BXX725" s="431"/>
      <c r="BXY725" s="431"/>
      <c r="BXZ725" s="431"/>
      <c r="BYA725" s="431"/>
      <c r="BYB725" s="431"/>
      <c r="BYC725" s="431"/>
      <c r="BYD725" s="431"/>
      <c r="BYE725" s="431"/>
      <c r="BYF725" s="431"/>
      <c r="BYG725" s="431"/>
      <c r="BYH725" s="431"/>
      <c r="BYI725" s="431"/>
      <c r="BYJ725" s="431"/>
      <c r="BYK725" s="431"/>
      <c r="BYL725" s="431"/>
      <c r="BYM725" s="431"/>
      <c r="BYN725" s="431"/>
      <c r="BYO725" s="431"/>
      <c r="BYP725" s="431"/>
      <c r="BYQ725" s="431"/>
      <c r="BYR725" s="431"/>
      <c r="BYS725" s="431"/>
      <c r="BYT725" s="431"/>
      <c r="BYU725" s="431"/>
      <c r="BYV725" s="431"/>
      <c r="BYW725" s="431"/>
      <c r="BYX725" s="431"/>
      <c r="BYY725" s="431"/>
      <c r="BYZ725" s="431"/>
      <c r="BZA725" s="431"/>
      <c r="BZB725" s="431"/>
      <c r="BZC725" s="431"/>
      <c r="BZD725" s="431"/>
      <c r="BZE725" s="431"/>
      <c r="BZF725" s="431"/>
      <c r="BZG725" s="431"/>
      <c r="BZH725" s="431"/>
      <c r="BZI725" s="431"/>
      <c r="BZJ725" s="431"/>
      <c r="BZK725" s="431"/>
      <c r="BZL725" s="431"/>
      <c r="BZM725" s="431"/>
      <c r="BZN725" s="431"/>
      <c r="BZO725" s="431"/>
      <c r="BZP725" s="431"/>
      <c r="BZQ725" s="431"/>
      <c r="BZR725" s="431"/>
      <c r="BZS725" s="431"/>
      <c r="BZT725" s="431"/>
      <c r="BZU725" s="431"/>
      <c r="BZV725" s="431"/>
      <c r="BZW725" s="431"/>
      <c r="BZX725" s="431"/>
      <c r="BZY725" s="431"/>
      <c r="BZZ725" s="431"/>
      <c r="CAA725" s="431"/>
      <c r="CAB725" s="431"/>
      <c r="CAC725" s="431"/>
      <c r="CAD725" s="431"/>
      <c r="CAE725" s="431"/>
      <c r="CAF725" s="431"/>
      <c r="CAG725" s="431"/>
      <c r="CAH725" s="431"/>
      <c r="CAI725" s="431"/>
      <c r="CAJ725" s="431"/>
      <c r="CAK725" s="431"/>
      <c r="CAL725" s="431"/>
      <c r="CAM725" s="431"/>
      <c r="CAN725" s="431"/>
      <c r="CAO725" s="431"/>
      <c r="CAP725" s="431"/>
      <c r="CAQ725" s="431"/>
      <c r="CAR725" s="431"/>
      <c r="CAS725" s="431"/>
      <c r="CAT725" s="431"/>
      <c r="CAU725" s="431"/>
      <c r="CAV725" s="431"/>
      <c r="CAW725" s="431"/>
      <c r="CAX725" s="431"/>
      <c r="CAY725" s="431"/>
      <c r="CAZ725" s="431"/>
      <c r="CBA725" s="431"/>
      <c r="CBB725" s="431"/>
      <c r="CBC725" s="431"/>
      <c r="CBD725" s="431"/>
      <c r="CBE725" s="431"/>
      <c r="CBF725" s="431"/>
      <c r="CBG725" s="431"/>
      <c r="CBH725" s="431"/>
      <c r="CBI725" s="431"/>
      <c r="CBJ725" s="431"/>
      <c r="CBK725" s="431"/>
      <c r="CBL725" s="431"/>
      <c r="CBM725" s="431"/>
      <c r="CBN725" s="431"/>
      <c r="CBO725" s="431"/>
      <c r="CBP725" s="431"/>
      <c r="CBQ725" s="431"/>
      <c r="CBR725" s="431"/>
      <c r="CBS725" s="431"/>
      <c r="CBT725" s="431"/>
      <c r="CBU725" s="431"/>
      <c r="CBV725" s="431"/>
      <c r="CBW725" s="431"/>
      <c r="CBX725" s="431"/>
      <c r="CBY725" s="431"/>
      <c r="CBZ725" s="431"/>
      <c r="CCA725" s="431"/>
      <c r="CCB725" s="431"/>
      <c r="CCC725" s="431"/>
      <c r="CCD725" s="431"/>
      <c r="CCE725" s="431"/>
      <c r="CCF725" s="431"/>
      <c r="CCG725" s="431"/>
      <c r="CCH725" s="431"/>
      <c r="CCI725" s="431"/>
      <c r="CCJ725" s="431"/>
      <c r="CCK725" s="431"/>
      <c r="CCL725" s="431"/>
      <c r="CCM725" s="431"/>
      <c r="CCN725" s="431"/>
      <c r="CCO725" s="431"/>
      <c r="CCP725" s="431"/>
      <c r="CCQ725" s="431"/>
      <c r="CCR725" s="431"/>
      <c r="CCS725" s="431"/>
      <c r="CCT725" s="431"/>
      <c r="CCU725" s="431"/>
      <c r="CCV725" s="431"/>
      <c r="CCW725" s="431"/>
      <c r="CCX725" s="431"/>
      <c r="CCY725" s="431"/>
      <c r="CCZ725" s="431"/>
      <c r="CDA725" s="431"/>
      <c r="CDB725" s="431"/>
      <c r="CDC725" s="431"/>
      <c r="CDD725" s="431"/>
      <c r="CDE725" s="431"/>
      <c r="CDF725" s="431"/>
      <c r="CDG725" s="431"/>
      <c r="CDH725" s="431"/>
      <c r="CDI725" s="431"/>
      <c r="CDJ725" s="431"/>
      <c r="CDK725" s="431"/>
      <c r="CDL725" s="431"/>
      <c r="CDM725" s="431"/>
      <c r="CDN725" s="431"/>
      <c r="CDO725" s="431"/>
      <c r="CDP725" s="431"/>
      <c r="CDQ725" s="431"/>
      <c r="CDR725" s="431"/>
      <c r="CDS725" s="431"/>
      <c r="CDT725" s="431"/>
      <c r="CDU725" s="431"/>
      <c r="CDV725" s="431"/>
      <c r="CDW725" s="431"/>
      <c r="CDX725" s="431"/>
      <c r="CDY725" s="431"/>
      <c r="CDZ725" s="431"/>
      <c r="CEA725" s="431"/>
      <c r="CEB725" s="431"/>
      <c r="CEC725" s="431"/>
      <c r="CED725" s="431"/>
      <c r="CEE725" s="431"/>
      <c r="CEF725" s="431"/>
      <c r="CEG725" s="431"/>
      <c r="CEH725" s="431"/>
      <c r="CEI725" s="431"/>
      <c r="CEJ725" s="431"/>
      <c r="CEK725" s="431"/>
      <c r="CEL725" s="431"/>
      <c r="CEM725" s="431"/>
      <c r="CEN725" s="431"/>
      <c r="CEO725" s="431"/>
      <c r="CEP725" s="431"/>
      <c r="CEQ725" s="431"/>
      <c r="CER725" s="431"/>
      <c r="CES725" s="431"/>
      <c r="CET725" s="431"/>
      <c r="CEU725" s="431"/>
      <c r="CEV725" s="431"/>
      <c r="CEW725" s="431"/>
      <c r="CEX725" s="431"/>
      <c r="CEY725" s="431"/>
      <c r="CEZ725" s="431"/>
      <c r="CFA725" s="431"/>
      <c r="CFB725" s="431"/>
      <c r="CFC725" s="431"/>
      <c r="CFD725" s="431"/>
      <c r="CFE725" s="431"/>
      <c r="CFF725" s="431"/>
      <c r="CFG725" s="431"/>
      <c r="CFH725" s="431"/>
      <c r="CFI725" s="431"/>
      <c r="CFJ725" s="431"/>
      <c r="CFK725" s="431"/>
      <c r="CFL725" s="431"/>
      <c r="CFM725" s="431"/>
      <c r="CFN725" s="431"/>
      <c r="CFO725" s="431"/>
      <c r="CFP725" s="431"/>
      <c r="CFQ725" s="431"/>
      <c r="CFR725" s="431"/>
      <c r="CFS725" s="431"/>
      <c r="CFT725" s="431"/>
      <c r="CFU725" s="431"/>
      <c r="CFV725" s="431"/>
      <c r="CFW725" s="431"/>
      <c r="CFX725" s="431"/>
      <c r="CFY725" s="431"/>
      <c r="CFZ725" s="431"/>
      <c r="CGA725" s="431"/>
      <c r="CGB725" s="431"/>
      <c r="CGC725" s="431"/>
      <c r="CGD725" s="431"/>
      <c r="CGE725" s="431"/>
      <c r="CGF725" s="431"/>
      <c r="CGG725" s="431"/>
      <c r="CGH725" s="431"/>
      <c r="CGI725" s="431"/>
      <c r="CGJ725" s="431"/>
      <c r="CGK725" s="431"/>
      <c r="CGL725" s="431"/>
      <c r="CGM725" s="431"/>
      <c r="CGN725" s="431"/>
      <c r="CGO725" s="431"/>
      <c r="CGP725" s="431"/>
      <c r="CGQ725" s="431"/>
      <c r="CGR725" s="431"/>
      <c r="CGS725" s="431"/>
      <c r="CGT725" s="431"/>
      <c r="CGU725" s="431"/>
      <c r="CGV725" s="431"/>
      <c r="CGW725" s="431"/>
      <c r="CGX725" s="431"/>
      <c r="CGY725" s="431"/>
      <c r="CGZ725" s="431"/>
      <c r="CHA725" s="431"/>
      <c r="CHB725" s="431"/>
      <c r="CHC725" s="431"/>
      <c r="CHD725" s="431"/>
      <c r="CHE725" s="431"/>
      <c r="CHF725" s="431"/>
      <c r="CHG725" s="431"/>
      <c r="CHH725" s="431"/>
      <c r="CHI725" s="431"/>
      <c r="CHJ725" s="431"/>
      <c r="CHK725" s="431"/>
      <c r="CHL725" s="431"/>
      <c r="CHM725" s="431"/>
      <c r="CHN725" s="431"/>
      <c r="CHO725" s="431"/>
      <c r="CHP725" s="431"/>
      <c r="CHQ725" s="431"/>
      <c r="CHR725" s="431"/>
      <c r="CHS725" s="431"/>
      <c r="CHT725" s="431"/>
      <c r="CHU725" s="431"/>
      <c r="CHV725" s="431"/>
      <c r="CHW725" s="431"/>
      <c r="CHX725" s="431"/>
      <c r="CHY725" s="431"/>
      <c r="CHZ725" s="431"/>
      <c r="CIA725" s="431"/>
      <c r="CIB725" s="431"/>
      <c r="CIC725" s="431"/>
      <c r="CID725" s="431"/>
      <c r="CIE725" s="431"/>
      <c r="CIF725" s="431"/>
      <c r="CIG725" s="431"/>
      <c r="CIH725" s="431"/>
      <c r="CII725" s="431"/>
      <c r="CIJ725" s="431"/>
      <c r="CIK725" s="431"/>
      <c r="CIL725" s="431"/>
      <c r="CIM725" s="431"/>
      <c r="CIN725" s="431"/>
      <c r="CIO725" s="431"/>
      <c r="CIP725" s="431"/>
      <c r="CIQ725" s="431"/>
      <c r="CIR725" s="431"/>
      <c r="CIS725" s="431"/>
      <c r="CIT725" s="431"/>
      <c r="CIU725" s="431"/>
      <c r="CIV725" s="431"/>
      <c r="CIW725" s="431"/>
      <c r="CIX725" s="431"/>
      <c r="CIY725" s="431"/>
      <c r="CIZ725" s="431"/>
      <c r="CJA725" s="431"/>
      <c r="CJB725" s="431"/>
      <c r="CJC725" s="431"/>
      <c r="CJD725" s="431"/>
      <c r="CJE725" s="431"/>
      <c r="CJF725" s="431"/>
      <c r="CJG725" s="431"/>
      <c r="CJH725" s="431"/>
      <c r="CJI725" s="431"/>
      <c r="CJJ725" s="431"/>
      <c r="CJK725" s="431"/>
      <c r="CJL725" s="431"/>
      <c r="CJM725" s="431"/>
      <c r="CJN725" s="431"/>
      <c r="CJO725" s="431"/>
      <c r="CJP725" s="431"/>
      <c r="CJQ725" s="431"/>
      <c r="CJR725" s="431"/>
      <c r="CJS725" s="431"/>
      <c r="CJT725" s="431"/>
      <c r="CJU725" s="431"/>
      <c r="CJV725" s="431"/>
      <c r="CJW725" s="431"/>
      <c r="CJX725" s="431"/>
      <c r="CJY725" s="431"/>
      <c r="CJZ725" s="431"/>
      <c r="CKA725" s="431"/>
      <c r="CKB725" s="431"/>
      <c r="CKC725" s="431"/>
      <c r="CKD725" s="431"/>
      <c r="CKE725" s="431"/>
      <c r="CKF725" s="431"/>
      <c r="CKG725" s="431"/>
      <c r="CKH725" s="431"/>
      <c r="CKI725" s="431"/>
      <c r="CKJ725" s="431"/>
      <c r="CKK725" s="431"/>
      <c r="CKL725" s="431"/>
      <c r="CKM725" s="431"/>
      <c r="CKN725" s="431"/>
      <c r="CKO725" s="431"/>
      <c r="CKP725" s="431"/>
      <c r="CKQ725" s="431"/>
      <c r="CKR725" s="431"/>
      <c r="CKS725" s="431"/>
      <c r="CKT725" s="431"/>
      <c r="CKU725" s="431"/>
      <c r="CKV725" s="431"/>
      <c r="CKW725" s="431"/>
      <c r="CKX725" s="431"/>
      <c r="CKY725" s="431"/>
      <c r="CKZ725" s="431"/>
      <c r="CLA725" s="431"/>
      <c r="CLB725" s="431"/>
      <c r="CLC725" s="431"/>
      <c r="CLD725" s="431"/>
      <c r="CLE725" s="431"/>
      <c r="CLF725" s="431"/>
      <c r="CLG725" s="431"/>
      <c r="CLH725" s="431"/>
      <c r="CLI725" s="431"/>
      <c r="CLJ725" s="431"/>
      <c r="CLK725" s="431"/>
      <c r="CLL725" s="431"/>
      <c r="CLM725" s="431"/>
      <c r="CLN725" s="431"/>
      <c r="CLO725" s="431"/>
      <c r="CLP725" s="431"/>
      <c r="CLQ725" s="431"/>
      <c r="CLR725" s="431"/>
      <c r="CLS725" s="431"/>
      <c r="CLT725" s="431"/>
      <c r="CLU725" s="431"/>
      <c r="CLV725" s="431"/>
      <c r="CLW725" s="431"/>
      <c r="CLX725" s="431"/>
      <c r="CLY725" s="431"/>
      <c r="CLZ725" s="431"/>
      <c r="CMA725" s="431"/>
      <c r="CMB725" s="431"/>
      <c r="CMC725" s="431"/>
      <c r="CMD725" s="431"/>
      <c r="CME725" s="431"/>
      <c r="CMF725" s="431"/>
      <c r="CMG725" s="431"/>
      <c r="CMH725" s="431"/>
      <c r="CMI725" s="431"/>
      <c r="CMJ725" s="431"/>
      <c r="CMK725" s="431"/>
      <c r="CML725" s="431"/>
      <c r="CMM725" s="431"/>
      <c r="CMN725" s="431"/>
      <c r="CMO725" s="431"/>
      <c r="CMP725" s="431"/>
      <c r="CMQ725" s="431"/>
      <c r="CMR725" s="431"/>
      <c r="CMS725" s="431"/>
      <c r="CMT725" s="431"/>
      <c r="CMU725" s="431"/>
      <c r="CMV725" s="431"/>
      <c r="CMW725" s="431"/>
      <c r="CMX725" s="431"/>
      <c r="CMY725" s="431"/>
      <c r="CMZ725" s="431"/>
      <c r="CNA725" s="431"/>
      <c r="CNB725" s="431"/>
      <c r="CNC725" s="431"/>
      <c r="CND725" s="431"/>
      <c r="CNE725" s="431"/>
      <c r="CNF725" s="431"/>
      <c r="CNG725" s="431"/>
      <c r="CNH725" s="431"/>
      <c r="CNI725" s="431"/>
      <c r="CNJ725" s="431"/>
      <c r="CNK725" s="431"/>
      <c r="CNL725" s="431"/>
      <c r="CNM725" s="431"/>
      <c r="CNN725" s="431"/>
      <c r="CNO725" s="431"/>
      <c r="CNP725" s="431"/>
      <c r="CNQ725" s="431"/>
      <c r="CNR725" s="431"/>
      <c r="CNS725" s="431"/>
      <c r="CNT725" s="431"/>
      <c r="CNU725" s="431"/>
      <c r="CNV725" s="431"/>
      <c r="CNW725" s="431"/>
      <c r="CNX725" s="431"/>
      <c r="CNY725" s="431"/>
      <c r="CNZ725" s="431"/>
      <c r="COA725" s="431"/>
      <c r="COB725" s="431"/>
      <c r="COC725" s="431"/>
      <c r="COD725" s="431"/>
      <c r="COE725" s="431"/>
      <c r="COF725" s="431"/>
      <c r="COG725" s="431"/>
      <c r="COH725" s="431"/>
      <c r="COI725" s="431"/>
      <c r="COJ725" s="431"/>
      <c r="COK725" s="431"/>
      <c r="COL725" s="431"/>
      <c r="COM725" s="431"/>
      <c r="CON725" s="431"/>
      <c r="COO725" s="431"/>
      <c r="COP725" s="431"/>
      <c r="COQ725" s="431"/>
      <c r="COR725" s="431"/>
      <c r="COS725" s="431"/>
      <c r="COT725" s="431"/>
      <c r="COU725" s="431"/>
      <c r="COV725" s="431"/>
      <c r="COW725" s="431"/>
      <c r="COX725" s="431"/>
      <c r="COY725" s="431"/>
      <c r="COZ725" s="431"/>
      <c r="CPA725" s="431"/>
      <c r="CPB725" s="431"/>
      <c r="CPC725" s="431"/>
      <c r="CPD725" s="431"/>
      <c r="CPE725" s="431"/>
      <c r="CPF725" s="431"/>
      <c r="CPG725" s="431"/>
      <c r="CPH725" s="431"/>
      <c r="CPI725" s="431"/>
      <c r="CPJ725" s="431"/>
      <c r="CPK725" s="431"/>
      <c r="CPL725" s="431"/>
      <c r="CPM725" s="431"/>
      <c r="CPN725" s="431"/>
      <c r="CPO725" s="431"/>
      <c r="CPP725" s="431"/>
      <c r="CPQ725" s="431"/>
      <c r="CPR725" s="431"/>
      <c r="CPS725" s="431"/>
      <c r="CPT725" s="431"/>
      <c r="CPU725" s="431"/>
      <c r="CPV725" s="431"/>
      <c r="CPW725" s="431"/>
      <c r="CPX725" s="431"/>
      <c r="CPY725" s="431"/>
      <c r="CPZ725" s="431"/>
      <c r="CQA725" s="431"/>
      <c r="CQB725" s="431"/>
      <c r="CQC725" s="431"/>
      <c r="CQD725" s="431"/>
      <c r="CQE725" s="431"/>
      <c r="CQF725" s="431"/>
      <c r="CQG725" s="431"/>
      <c r="CQH725" s="431"/>
      <c r="CQI725" s="431"/>
      <c r="CQJ725" s="431"/>
      <c r="CQK725" s="431"/>
      <c r="CQL725" s="431"/>
      <c r="CQM725" s="431"/>
      <c r="CQN725" s="431"/>
      <c r="CQO725" s="431"/>
      <c r="CQP725" s="431"/>
      <c r="CQQ725" s="431"/>
      <c r="CQR725" s="431"/>
      <c r="CQS725" s="431"/>
      <c r="CQT725" s="431"/>
      <c r="CQU725" s="431"/>
      <c r="CQV725" s="431"/>
      <c r="CQW725" s="431"/>
      <c r="CQX725" s="431"/>
      <c r="CQY725" s="431"/>
      <c r="CQZ725" s="431"/>
      <c r="CRA725" s="431"/>
      <c r="CRB725" s="431"/>
      <c r="CRC725" s="431"/>
      <c r="CRD725" s="431"/>
      <c r="CRE725" s="431"/>
      <c r="CRF725" s="431"/>
      <c r="CRG725" s="431"/>
      <c r="CRH725" s="431"/>
      <c r="CRI725" s="431"/>
      <c r="CRJ725" s="431"/>
      <c r="CRK725" s="431"/>
      <c r="CRL725" s="431"/>
      <c r="CRM725" s="431"/>
      <c r="CRN725" s="431"/>
      <c r="CRO725" s="431"/>
      <c r="CRP725" s="431"/>
      <c r="CRQ725" s="431"/>
      <c r="CRR725" s="431"/>
      <c r="CRS725" s="431"/>
      <c r="CRT725" s="431"/>
      <c r="CRU725" s="431"/>
      <c r="CRV725" s="431"/>
      <c r="CRW725" s="431"/>
      <c r="CRX725" s="431"/>
      <c r="CRY725" s="431"/>
      <c r="CRZ725" s="431"/>
      <c r="CSA725" s="431"/>
      <c r="CSB725" s="431"/>
      <c r="CSC725" s="431"/>
      <c r="CSD725" s="431"/>
      <c r="CSE725" s="431"/>
      <c r="CSF725" s="431"/>
      <c r="CSG725" s="431"/>
      <c r="CSH725" s="431"/>
      <c r="CSI725" s="431"/>
      <c r="CSJ725" s="431"/>
      <c r="CSK725" s="431"/>
      <c r="CSL725" s="431"/>
      <c r="CSM725" s="431"/>
      <c r="CSN725" s="431"/>
      <c r="CSO725" s="431"/>
      <c r="CSP725" s="431"/>
      <c r="CSQ725" s="431"/>
      <c r="CSR725" s="431"/>
      <c r="CSS725" s="431"/>
      <c r="CST725" s="431"/>
      <c r="CSU725" s="431"/>
      <c r="CSV725" s="431"/>
      <c r="CSW725" s="431"/>
      <c r="CSX725" s="431"/>
      <c r="CSY725" s="431"/>
      <c r="CSZ725" s="431"/>
      <c r="CTA725" s="431"/>
      <c r="CTB725" s="431"/>
      <c r="CTC725" s="431"/>
      <c r="CTD725" s="431"/>
      <c r="CTE725" s="431"/>
      <c r="CTF725" s="431"/>
      <c r="CTG725" s="431"/>
      <c r="CTH725" s="431"/>
      <c r="CTI725" s="431"/>
      <c r="CTJ725" s="431"/>
      <c r="CTK725" s="431"/>
      <c r="CTL725" s="431"/>
      <c r="CTM725" s="431"/>
      <c r="CTN725" s="431"/>
      <c r="CTO725" s="431"/>
      <c r="CTP725" s="431"/>
      <c r="CTQ725" s="431"/>
      <c r="CTR725" s="431"/>
      <c r="CTS725" s="431"/>
      <c r="CTT725" s="431"/>
      <c r="CTU725" s="431"/>
      <c r="CTV725" s="431"/>
      <c r="CTW725" s="431"/>
      <c r="CTX725" s="431"/>
      <c r="CTY725" s="431"/>
      <c r="CTZ725" s="431"/>
      <c r="CUA725" s="431"/>
      <c r="CUB725" s="431"/>
      <c r="CUC725" s="431"/>
      <c r="CUD725" s="431"/>
      <c r="CUE725" s="431"/>
      <c r="CUF725" s="431"/>
      <c r="CUG725" s="431"/>
      <c r="CUH725" s="431"/>
      <c r="CUI725" s="431"/>
      <c r="CUJ725" s="431"/>
      <c r="CUK725" s="431"/>
      <c r="CUL725" s="431"/>
      <c r="CUM725" s="431"/>
      <c r="CUN725" s="431"/>
      <c r="CUO725" s="431"/>
      <c r="CUP725" s="431"/>
      <c r="CUQ725" s="431"/>
      <c r="CUR725" s="431"/>
      <c r="CUS725" s="431"/>
      <c r="CUT725" s="431"/>
      <c r="CUU725" s="431"/>
      <c r="CUV725" s="431"/>
      <c r="CUW725" s="431"/>
      <c r="CUX725" s="431"/>
      <c r="CUY725" s="431"/>
      <c r="CUZ725" s="431"/>
      <c r="CVA725" s="431"/>
      <c r="CVB725" s="431"/>
      <c r="CVC725" s="431"/>
      <c r="CVD725" s="431"/>
      <c r="CVE725" s="431"/>
      <c r="CVF725" s="431"/>
      <c r="CVG725" s="431"/>
      <c r="CVH725" s="431"/>
      <c r="CVI725" s="431"/>
      <c r="CVJ725" s="431"/>
      <c r="CVK725" s="431"/>
      <c r="CVL725" s="431"/>
      <c r="CVM725" s="431"/>
      <c r="CVN725" s="431"/>
      <c r="CVO725" s="431"/>
      <c r="CVP725" s="431"/>
      <c r="CVQ725" s="431"/>
      <c r="CVR725" s="431"/>
      <c r="CVS725" s="431"/>
      <c r="CVT725" s="431"/>
      <c r="CVU725" s="431"/>
      <c r="CVV725" s="431"/>
      <c r="CVW725" s="431"/>
      <c r="CVX725" s="431"/>
      <c r="CVY725" s="431"/>
      <c r="CVZ725" s="431"/>
      <c r="CWA725" s="431"/>
      <c r="CWB725" s="431"/>
      <c r="CWC725" s="431"/>
      <c r="CWD725" s="431"/>
      <c r="CWE725" s="431"/>
      <c r="CWF725" s="431"/>
      <c r="CWG725" s="431"/>
      <c r="CWH725" s="431"/>
      <c r="CWI725" s="431"/>
      <c r="CWJ725" s="431"/>
      <c r="CWK725" s="431"/>
      <c r="CWL725" s="431"/>
      <c r="CWM725" s="431"/>
      <c r="CWN725" s="431"/>
      <c r="CWO725" s="431"/>
      <c r="CWP725" s="431"/>
      <c r="CWQ725" s="431"/>
      <c r="CWR725" s="431"/>
      <c r="CWS725" s="431"/>
      <c r="CWT725" s="431"/>
      <c r="CWU725" s="431"/>
      <c r="CWV725" s="431"/>
      <c r="CWW725" s="431"/>
      <c r="CWX725" s="431"/>
      <c r="CWY725" s="431"/>
      <c r="CWZ725" s="431"/>
      <c r="CXA725" s="431"/>
      <c r="CXB725" s="431"/>
      <c r="CXC725" s="431"/>
      <c r="CXD725" s="431"/>
      <c r="CXE725" s="431"/>
      <c r="CXF725" s="431"/>
      <c r="CXG725" s="431"/>
      <c r="CXH725" s="431"/>
      <c r="CXI725" s="431"/>
      <c r="CXJ725" s="431"/>
      <c r="CXK725" s="431"/>
      <c r="CXL725" s="431"/>
      <c r="CXM725" s="431"/>
      <c r="CXN725" s="431"/>
      <c r="CXO725" s="431"/>
      <c r="CXP725" s="431"/>
      <c r="CXQ725" s="431"/>
      <c r="CXR725" s="431"/>
      <c r="CXS725" s="431"/>
      <c r="CXT725" s="431"/>
      <c r="CXU725" s="431"/>
      <c r="CXV725" s="431"/>
      <c r="CXW725" s="431"/>
      <c r="CXX725" s="431"/>
      <c r="CXY725" s="431"/>
      <c r="CXZ725" s="431"/>
      <c r="CYA725" s="431"/>
      <c r="CYB725" s="431"/>
      <c r="CYC725" s="431"/>
      <c r="CYD725" s="431"/>
      <c r="CYE725" s="431"/>
      <c r="CYF725" s="431"/>
      <c r="CYG725" s="431"/>
      <c r="CYH725" s="431"/>
      <c r="CYI725" s="431"/>
      <c r="CYJ725" s="431"/>
      <c r="CYK725" s="431"/>
      <c r="CYL725" s="431"/>
      <c r="CYM725" s="431"/>
      <c r="CYN725" s="431"/>
      <c r="CYO725" s="431"/>
      <c r="CYP725" s="431"/>
      <c r="CYQ725" s="431"/>
      <c r="CYR725" s="431"/>
      <c r="CYS725" s="431"/>
      <c r="CYT725" s="431"/>
      <c r="CYU725" s="431"/>
      <c r="CYV725" s="431"/>
      <c r="CYW725" s="431"/>
      <c r="CYX725" s="431"/>
      <c r="CYY725" s="431"/>
      <c r="CYZ725" s="431"/>
      <c r="CZA725" s="431"/>
      <c r="CZB725" s="431"/>
      <c r="CZC725" s="431"/>
      <c r="CZD725" s="431"/>
      <c r="CZE725" s="431"/>
      <c r="CZF725" s="431"/>
      <c r="CZG725" s="431"/>
      <c r="CZH725" s="431"/>
      <c r="CZI725" s="431"/>
      <c r="CZJ725" s="431"/>
      <c r="CZK725" s="431"/>
      <c r="CZL725" s="431"/>
      <c r="CZM725" s="431"/>
      <c r="CZN725" s="431"/>
      <c r="CZO725" s="431"/>
      <c r="CZP725" s="431"/>
      <c r="CZQ725" s="431"/>
      <c r="CZR725" s="431"/>
      <c r="CZS725" s="431"/>
      <c r="CZT725" s="431"/>
      <c r="CZU725" s="431"/>
      <c r="CZV725" s="431"/>
      <c r="CZW725" s="431"/>
      <c r="CZX725" s="431"/>
      <c r="CZY725" s="431"/>
      <c r="CZZ725" s="431"/>
      <c r="DAA725" s="431"/>
      <c r="DAB725" s="431"/>
      <c r="DAC725" s="431"/>
      <c r="DAD725" s="431"/>
      <c r="DAE725" s="431"/>
      <c r="DAF725" s="431"/>
      <c r="DAG725" s="431"/>
      <c r="DAH725" s="431"/>
      <c r="DAI725" s="431"/>
      <c r="DAJ725" s="431"/>
      <c r="DAK725" s="431"/>
      <c r="DAL725" s="431"/>
      <c r="DAM725" s="431"/>
      <c r="DAN725" s="431"/>
      <c r="DAO725" s="431"/>
      <c r="DAP725" s="431"/>
      <c r="DAQ725" s="431"/>
      <c r="DAR725" s="431"/>
      <c r="DAS725" s="431"/>
      <c r="DAT725" s="431"/>
      <c r="DAU725" s="431"/>
      <c r="DAV725" s="431"/>
      <c r="DAW725" s="431"/>
      <c r="DAX725" s="431"/>
      <c r="DAY725" s="431"/>
      <c r="DAZ725" s="431"/>
      <c r="DBA725" s="431"/>
      <c r="DBB725" s="431"/>
      <c r="DBC725" s="431"/>
      <c r="DBD725" s="431"/>
      <c r="DBE725" s="431"/>
      <c r="DBF725" s="431"/>
      <c r="DBG725" s="431"/>
      <c r="DBH725" s="431"/>
      <c r="DBI725" s="431"/>
      <c r="DBJ725" s="431"/>
      <c r="DBK725" s="431"/>
      <c r="DBL725" s="431"/>
      <c r="DBM725" s="431"/>
      <c r="DBN725" s="431"/>
      <c r="DBO725" s="431"/>
      <c r="DBP725" s="431"/>
      <c r="DBQ725" s="431"/>
      <c r="DBR725" s="431"/>
      <c r="DBS725" s="431"/>
      <c r="DBT725" s="431"/>
      <c r="DBU725" s="431"/>
      <c r="DBV725" s="431"/>
      <c r="DBW725" s="431"/>
      <c r="DBX725" s="431"/>
      <c r="DBY725" s="431"/>
      <c r="DBZ725" s="431"/>
      <c r="DCA725" s="431"/>
      <c r="DCB725" s="431"/>
      <c r="DCC725" s="431"/>
      <c r="DCD725" s="431"/>
      <c r="DCE725" s="431"/>
      <c r="DCF725" s="431"/>
      <c r="DCG725" s="431"/>
      <c r="DCH725" s="431"/>
      <c r="DCI725" s="431"/>
      <c r="DCJ725" s="431"/>
      <c r="DCK725" s="431"/>
      <c r="DCL725" s="431"/>
      <c r="DCM725" s="431"/>
      <c r="DCN725" s="431"/>
      <c r="DCO725" s="431"/>
      <c r="DCP725" s="431"/>
      <c r="DCQ725" s="431"/>
      <c r="DCR725" s="431"/>
      <c r="DCS725" s="431"/>
      <c r="DCT725" s="431"/>
      <c r="DCU725" s="431"/>
      <c r="DCV725" s="431"/>
      <c r="DCW725" s="431"/>
      <c r="DCX725" s="431"/>
      <c r="DCY725" s="431"/>
      <c r="DCZ725" s="431"/>
      <c r="DDA725" s="431"/>
      <c r="DDB725" s="431"/>
      <c r="DDC725" s="431"/>
      <c r="DDD725" s="431"/>
      <c r="DDE725" s="431"/>
      <c r="DDF725" s="431"/>
      <c r="DDG725" s="431"/>
      <c r="DDH725" s="431"/>
      <c r="DDI725" s="431"/>
      <c r="DDJ725" s="431"/>
      <c r="DDK725" s="431"/>
      <c r="DDL725" s="431"/>
      <c r="DDM725" s="431"/>
      <c r="DDN725" s="431"/>
      <c r="DDO725" s="431"/>
      <c r="DDP725" s="431"/>
      <c r="DDQ725" s="431"/>
      <c r="DDR725" s="431"/>
      <c r="DDS725" s="431"/>
      <c r="DDT725" s="431"/>
      <c r="DDU725" s="431"/>
      <c r="DDV725" s="431"/>
      <c r="DDW725" s="431"/>
      <c r="DDX725" s="431"/>
      <c r="DDY725" s="431"/>
      <c r="DDZ725" s="431"/>
      <c r="DEA725" s="431"/>
      <c r="DEB725" s="431"/>
      <c r="DEC725" s="431"/>
      <c r="DED725" s="431"/>
      <c r="DEE725" s="431"/>
      <c r="DEF725" s="431"/>
      <c r="DEG725" s="431"/>
      <c r="DEH725" s="431"/>
      <c r="DEI725" s="431"/>
      <c r="DEJ725" s="431"/>
      <c r="DEK725" s="431"/>
      <c r="DEL725" s="431"/>
      <c r="DEM725" s="431"/>
      <c r="DEN725" s="431"/>
      <c r="DEO725" s="431"/>
      <c r="DEP725" s="431"/>
      <c r="DEQ725" s="431"/>
      <c r="DER725" s="431"/>
      <c r="DES725" s="431"/>
      <c r="DET725" s="431"/>
      <c r="DEU725" s="431"/>
      <c r="DEV725" s="431"/>
      <c r="DEW725" s="431"/>
      <c r="DEX725" s="431"/>
      <c r="DEY725" s="431"/>
      <c r="DEZ725" s="431"/>
      <c r="DFA725" s="431"/>
      <c r="DFB725" s="431"/>
      <c r="DFC725" s="431"/>
      <c r="DFD725" s="431"/>
      <c r="DFE725" s="431"/>
      <c r="DFF725" s="431"/>
      <c r="DFG725" s="431"/>
      <c r="DFH725" s="431"/>
      <c r="DFI725" s="431"/>
      <c r="DFJ725" s="431"/>
      <c r="DFK725" s="431"/>
      <c r="DFL725" s="431"/>
      <c r="DFM725" s="431"/>
      <c r="DFN725" s="431"/>
      <c r="DFO725" s="431"/>
      <c r="DFP725" s="431"/>
      <c r="DFQ725" s="431"/>
      <c r="DFR725" s="431"/>
      <c r="DFS725" s="431"/>
      <c r="DFT725" s="431"/>
      <c r="DFU725" s="431"/>
      <c r="DFV725" s="431"/>
      <c r="DFW725" s="431"/>
      <c r="DFX725" s="431"/>
      <c r="DFY725" s="431"/>
      <c r="DFZ725" s="431"/>
      <c r="DGA725" s="431"/>
      <c r="DGB725" s="431"/>
      <c r="DGC725" s="431"/>
      <c r="DGD725" s="431"/>
      <c r="DGE725" s="431"/>
      <c r="DGF725" s="431"/>
      <c r="DGG725" s="431"/>
      <c r="DGH725" s="431"/>
      <c r="DGI725" s="431"/>
      <c r="DGJ725" s="431"/>
      <c r="DGK725" s="431"/>
      <c r="DGL725" s="431"/>
      <c r="DGM725" s="431"/>
      <c r="DGN725" s="431"/>
      <c r="DGO725" s="431"/>
      <c r="DGP725" s="431"/>
      <c r="DGQ725" s="431"/>
      <c r="DGR725" s="431"/>
      <c r="DGS725" s="431"/>
      <c r="DGT725" s="431"/>
      <c r="DGU725" s="431"/>
      <c r="DGV725" s="431"/>
      <c r="DGW725" s="431"/>
      <c r="DGX725" s="431"/>
      <c r="DGY725" s="431"/>
      <c r="DGZ725" s="431"/>
      <c r="DHA725" s="431"/>
      <c r="DHB725" s="431"/>
      <c r="DHC725" s="431"/>
      <c r="DHD725" s="431"/>
      <c r="DHE725" s="431"/>
      <c r="DHF725" s="431"/>
      <c r="DHG725" s="431"/>
      <c r="DHH725" s="431"/>
      <c r="DHI725" s="431"/>
      <c r="DHJ725" s="431"/>
      <c r="DHK725" s="431"/>
      <c r="DHL725" s="431"/>
      <c r="DHM725" s="431"/>
      <c r="DHN725" s="431"/>
      <c r="DHO725" s="431"/>
      <c r="DHP725" s="431"/>
      <c r="DHQ725" s="431"/>
      <c r="DHR725" s="431"/>
      <c r="DHS725" s="431"/>
      <c r="DHT725" s="431"/>
      <c r="DHU725" s="431"/>
      <c r="DHV725" s="431"/>
      <c r="DHW725" s="431"/>
      <c r="DHX725" s="431"/>
      <c r="DHY725" s="431"/>
      <c r="DHZ725" s="431"/>
      <c r="DIA725" s="431"/>
      <c r="DIB725" s="431"/>
      <c r="DIC725" s="431"/>
      <c r="DID725" s="431"/>
      <c r="DIE725" s="431"/>
      <c r="DIF725" s="431"/>
      <c r="DIG725" s="431"/>
      <c r="DIH725" s="431"/>
      <c r="DII725" s="431"/>
      <c r="DIJ725" s="431"/>
      <c r="DIK725" s="431"/>
      <c r="DIL725" s="431"/>
      <c r="DIM725" s="431"/>
      <c r="DIN725" s="431"/>
      <c r="DIO725" s="431"/>
      <c r="DIP725" s="431"/>
      <c r="DIQ725" s="431"/>
      <c r="DIR725" s="431"/>
      <c r="DIS725" s="431"/>
      <c r="DIT725" s="431"/>
      <c r="DIU725" s="431"/>
      <c r="DIV725" s="431"/>
      <c r="DIW725" s="431"/>
      <c r="DIX725" s="431"/>
      <c r="DIY725" s="431"/>
      <c r="DIZ725" s="431"/>
      <c r="DJA725" s="431"/>
      <c r="DJB725" s="431"/>
      <c r="DJC725" s="431"/>
      <c r="DJD725" s="431"/>
      <c r="DJE725" s="431"/>
      <c r="DJF725" s="431"/>
      <c r="DJG725" s="431"/>
      <c r="DJH725" s="431"/>
      <c r="DJI725" s="431"/>
      <c r="DJJ725" s="431"/>
      <c r="DJK725" s="431"/>
      <c r="DJL725" s="431"/>
      <c r="DJM725" s="431"/>
      <c r="DJN725" s="431"/>
      <c r="DJO725" s="431"/>
      <c r="DJP725" s="431"/>
      <c r="DJQ725" s="431"/>
      <c r="DJR725" s="431"/>
      <c r="DJS725" s="431"/>
      <c r="DJT725" s="431"/>
      <c r="DJU725" s="431"/>
      <c r="DJV725" s="431"/>
      <c r="DJW725" s="431"/>
      <c r="DJX725" s="431"/>
      <c r="DJY725" s="431"/>
      <c r="DJZ725" s="431"/>
      <c r="DKA725" s="431"/>
      <c r="DKB725" s="431"/>
      <c r="DKC725" s="431"/>
      <c r="DKD725" s="431"/>
      <c r="DKE725" s="431"/>
      <c r="DKF725" s="431"/>
      <c r="DKG725" s="431"/>
      <c r="DKH725" s="431"/>
      <c r="DKI725" s="431"/>
      <c r="DKJ725" s="431"/>
      <c r="DKK725" s="431"/>
      <c r="DKL725" s="431"/>
      <c r="DKM725" s="431"/>
      <c r="DKN725" s="431"/>
      <c r="DKO725" s="431"/>
      <c r="DKP725" s="431"/>
      <c r="DKQ725" s="431"/>
      <c r="DKR725" s="431"/>
      <c r="DKS725" s="431"/>
      <c r="DKT725" s="431"/>
      <c r="DKU725" s="431"/>
      <c r="DKV725" s="431"/>
      <c r="DKW725" s="431"/>
      <c r="DKX725" s="431"/>
      <c r="DKY725" s="431"/>
      <c r="DKZ725" s="431"/>
      <c r="DLA725" s="431"/>
      <c r="DLB725" s="431"/>
      <c r="DLC725" s="431"/>
      <c r="DLD725" s="431"/>
      <c r="DLE725" s="431"/>
      <c r="DLF725" s="431"/>
      <c r="DLG725" s="431"/>
      <c r="DLH725" s="431"/>
      <c r="DLI725" s="431"/>
      <c r="DLJ725" s="431"/>
      <c r="DLK725" s="431"/>
      <c r="DLL725" s="431"/>
      <c r="DLM725" s="431"/>
      <c r="DLN725" s="431"/>
      <c r="DLO725" s="431"/>
      <c r="DLP725" s="431"/>
      <c r="DLQ725" s="431"/>
      <c r="DLR725" s="431"/>
      <c r="DLS725" s="431"/>
      <c r="DLT725" s="431"/>
      <c r="DLU725" s="431"/>
      <c r="DLV725" s="431"/>
      <c r="DLW725" s="431"/>
      <c r="DLX725" s="431"/>
      <c r="DLY725" s="431"/>
      <c r="DLZ725" s="431"/>
      <c r="DMA725" s="431"/>
      <c r="DMB725" s="431"/>
      <c r="DMC725" s="431"/>
      <c r="DMD725" s="431"/>
      <c r="DME725" s="431"/>
      <c r="DMF725" s="431"/>
      <c r="DMG725" s="431"/>
      <c r="DMH725" s="431"/>
      <c r="DMI725" s="431"/>
      <c r="DMJ725" s="431"/>
      <c r="DMK725" s="431"/>
      <c r="DML725" s="431"/>
      <c r="DMM725" s="431"/>
      <c r="DMN725" s="431"/>
      <c r="DMO725" s="431"/>
      <c r="DMP725" s="431"/>
      <c r="DMQ725" s="431"/>
      <c r="DMR725" s="431"/>
      <c r="DMS725" s="431"/>
      <c r="DMT725" s="431"/>
      <c r="DMU725" s="431"/>
      <c r="DMV725" s="431"/>
      <c r="DMW725" s="431"/>
      <c r="DMX725" s="431"/>
      <c r="DMY725" s="431"/>
      <c r="DMZ725" s="431"/>
      <c r="DNA725" s="431"/>
      <c r="DNB725" s="431"/>
      <c r="DNC725" s="431"/>
      <c r="DND725" s="431"/>
      <c r="DNE725" s="431"/>
      <c r="DNF725" s="431"/>
      <c r="DNG725" s="431"/>
      <c r="DNH725" s="431"/>
      <c r="DNI725" s="431"/>
      <c r="DNJ725" s="431"/>
      <c r="DNK725" s="431"/>
      <c r="DNL725" s="431"/>
      <c r="DNM725" s="431"/>
      <c r="DNN725" s="431"/>
      <c r="DNO725" s="431"/>
      <c r="DNP725" s="431"/>
      <c r="DNQ725" s="431"/>
      <c r="DNR725" s="431"/>
      <c r="DNS725" s="431"/>
      <c r="DNT725" s="431"/>
      <c r="DNU725" s="431"/>
      <c r="DNV725" s="431"/>
      <c r="DNW725" s="431"/>
      <c r="DNX725" s="431"/>
      <c r="DNY725" s="431"/>
      <c r="DNZ725" s="431"/>
      <c r="DOA725" s="431"/>
      <c r="DOB725" s="431"/>
      <c r="DOC725" s="431"/>
      <c r="DOD725" s="431"/>
      <c r="DOE725" s="431"/>
      <c r="DOF725" s="431"/>
      <c r="DOG725" s="431"/>
      <c r="DOH725" s="431"/>
      <c r="DOI725" s="431"/>
      <c r="DOJ725" s="431"/>
      <c r="DOK725" s="431"/>
      <c r="DOL725" s="431"/>
      <c r="DOM725" s="431"/>
      <c r="DON725" s="431"/>
      <c r="DOO725" s="431"/>
      <c r="DOP725" s="431"/>
      <c r="DOQ725" s="431"/>
      <c r="DOR725" s="431"/>
      <c r="DOS725" s="431"/>
      <c r="DOT725" s="431"/>
      <c r="DOU725" s="431"/>
      <c r="DOV725" s="431"/>
      <c r="DOW725" s="431"/>
      <c r="DOX725" s="431"/>
      <c r="DOY725" s="431"/>
      <c r="DOZ725" s="431"/>
      <c r="DPA725" s="431"/>
      <c r="DPB725" s="431"/>
      <c r="DPC725" s="431"/>
      <c r="DPD725" s="431"/>
      <c r="DPE725" s="431"/>
      <c r="DPF725" s="431"/>
      <c r="DPG725" s="431"/>
      <c r="DPH725" s="431"/>
      <c r="DPI725" s="431"/>
      <c r="DPJ725" s="431"/>
      <c r="DPK725" s="431"/>
      <c r="DPL725" s="431"/>
      <c r="DPM725" s="431"/>
      <c r="DPN725" s="431"/>
      <c r="DPO725" s="431"/>
      <c r="DPP725" s="431"/>
      <c r="DPQ725" s="431"/>
      <c r="DPR725" s="431"/>
      <c r="DPS725" s="431"/>
      <c r="DPT725" s="431"/>
      <c r="DPU725" s="431"/>
      <c r="DPV725" s="431"/>
      <c r="DPW725" s="431"/>
      <c r="DPX725" s="431"/>
      <c r="DPY725" s="431"/>
      <c r="DPZ725" s="431"/>
      <c r="DQA725" s="431"/>
      <c r="DQB725" s="431"/>
      <c r="DQC725" s="431"/>
      <c r="DQD725" s="431"/>
      <c r="DQE725" s="431"/>
      <c r="DQF725" s="431"/>
      <c r="DQG725" s="431"/>
      <c r="DQH725" s="431"/>
      <c r="DQI725" s="431"/>
      <c r="DQJ725" s="431"/>
      <c r="DQK725" s="431"/>
      <c r="DQL725" s="431"/>
      <c r="DQM725" s="431"/>
      <c r="DQN725" s="431"/>
      <c r="DQO725" s="431"/>
      <c r="DQP725" s="431"/>
      <c r="DQQ725" s="431"/>
      <c r="DQR725" s="431"/>
      <c r="DQS725" s="431"/>
      <c r="DQT725" s="431"/>
      <c r="DQU725" s="431"/>
      <c r="DQV725" s="431"/>
      <c r="DQW725" s="431"/>
      <c r="DQX725" s="431"/>
      <c r="DQY725" s="431"/>
      <c r="DQZ725" s="431"/>
      <c r="DRA725" s="431"/>
      <c r="DRB725" s="431"/>
      <c r="DRC725" s="431"/>
      <c r="DRD725" s="431"/>
      <c r="DRE725" s="431"/>
      <c r="DRF725" s="431"/>
      <c r="DRG725" s="431"/>
      <c r="DRH725" s="431"/>
      <c r="DRI725" s="431"/>
      <c r="DRJ725" s="431"/>
      <c r="DRK725" s="431"/>
      <c r="DRL725" s="431"/>
      <c r="DRM725" s="431"/>
      <c r="DRN725" s="431"/>
      <c r="DRO725" s="431"/>
      <c r="DRP725" s="431"/>
      <c r="DRQ725" s="431"/>
      <c r="DRR725" s="431"/>
      <c r="DRS725" s="431"/>
      <c r="DRT725" s="431"/>
      <c r="DRU725" s="431"/>
      <c r="DRV725" s="431"/>
      <c r="DRW725" s="431"/>
      <c r="DRX725" s="431"/>
      <c r="DRY725" s="431"/>
      <c r="DRZ725" s="431"/>
      <c r="DSA725" s="431"/>
      <c r="DSB725" s="431"/>
      <c r="DSC725" s="431"/>
      <c r="DSD725" s="431"/>
      <c r="DSE725" s="431"/>
      <c r="DSF725" s="431"/>
      <c r="DSG725" s="431"/>
      <c r="DSH725" s="431"/>
      <c r="DSI725" s="431"/>
      <c r="DSJ725" s="431"/>
      <c r="DSK725" s="431"/>
      <c r="DSL725" s="431"/>
      <c r="DSM725" s="431"/>
      <c r="DSN725" s="431"/>
      <c r="DSO725" s="431"/>
      <c r="DSP725" s="431"/>
      <c r="DSQ725" s="431"/>
      <c r="DSR725" s="431"/>
      <c r="DSS725" s="431"/>
      <c r="DST725" s="431"/>
      <c r="DSU725" s="431"/>
      <c r="DSV725" s="431"/>
      <c r="DSW725" s="431"/>
      <c r="DSX725" s="431"/>
      <c r="DSY725" s="431"/>
      <c r="DSZ725" s="431"/>
      <c r="DTA725" s="431"/>
      <c r="DTB725" s="431"/>
      <c r="DTC725" s="431"/>
      <c r="DTD725" s="431"/>
      <c r="DTE725" s="431"/>
      <c r="DTF725" s="431"/>
      <c r="DTG725" s="431"/>
      <c r="DTH725" s="431"/>
      <c r="DTI725" s="431"/>
      <c r="DTJ725" s="431"/>
      <c r="DTK725" s="431"/>
      <c r="DTL725" s="431"/>
      <c r="DTM725" s="431"/>
      <c r="DTN725" s="431"/>
      <c r="DTO725" s="431"/>
      <c r="DTP725" s="431"/>
      <c r="DTQ725" s="431"/>
      <c r="DTR725" s="431"/>
      <c r="DTS725" s="431"/>
      <c r="DTT725" s="431"/>
      <c r="DTU725" s="431"/>
      <c r="DTV725" s="431"/>
      <c r="DTW725" s="431"/>
      <c r="DTX725" s="431"/>
      <c r="DTY725" s="431"/>
      <c r="DTZ725" s="431"/>
      <c r="DUA725" s="431"/>
      <c r="DUB725" s="431"/>
      <c r="DUC725" s="431"/>
      <c r="DUD725" s="431"/>
      <c r="DUE725" s="431"/>
      <c r="DUF725" s="431"/>
      <c r="DUG725" s="431"/>
      <c r="DUH725" s="431"/>
      <c r="DUI725" s="431"/>
      <c r="DUJ725" s="431"/>
      <c r="DUK725" s="431"/>
      <c r="DUL725" s="431"/>
      <c r="DUM725" s="431"/>
      <c r="DUN725" s="431"/>
      <c r="DUO725" s="431"/>
      <c r="DUP725" s="431"/>
      <c r="DUQ725" s="431"/>
      <c r="DUR725" s="431"/>
      <c r="DUS725" s="431"/>
      <c r="DUT725" s="431"/>
      <c r="DUU725" s="431"/>
      <c r="DUV725" s="431"/>
      <c r="DUW725" s="431"/>
      <c r="DUX725" s="431"/>
      <c r="DUY725" s="431"/>
      <c r="DUZ725" s="431"/>
      <c r="DVA725" s="431"/>
      <c r="DVB725" s="431"/>
      <c r="DVC725" s="431"/>
      <c r="DVD725" s="431"/>
      <c r="DVE725" s="431"/>
      <c r="DVF725" s="431"/>
      <c r="DVG725" s="431"/>
      <c r="DVH725" s="431"/>
      <c r="DVI725" s="431"/>
      <c r="DVJ725" s="431"/>
      <c r="DVK725" s="431"/>
      <c r="DVL725" s="431"/>
      <c r="DVM725" s="431"/>
      <c r="DVN725" s="431"/>
      <c r="DVO725" s="431"/>
      <c r="DVP725" s="431"/>
      <c r="DVQ725" s="431"/>
      <c r="DVR725" s="431"/>
      <c r="DVS725" s="431"/>
      <c r="DVT725" s="431"/>
      <c r="DVU725" s="431"/>
      <c r="DVV725" s="431"/>
      <c r="DVW725" s="431"/>
      <c r="DVX725" s="431"/>
      <c r="DVY725" s="431"/>
      <c r="DVZ725" s="431"/>
      <c r="DWA725" s="431"/>
      <c r="DWB725" s="431"/>
      <c r="DWC725" s="431"/>
      <c r="DWD725" s="431"/>
      <c r="DWE725" s="431"/>
      <c r="DWF725" s="431"/>
      <c r="DWG725" s="431"/>
      <c r="DWH725" s="431"/>
      <c r="DWI725" s="431"/>
      <c r="DWJ725" s="431"/>
      <c r="DWK725" s="431"/>
      <c r="DWL725" s="431"/>
      <c r="DWM725" s="431"/>
      <c r="DWN725" s="431"/>
      <c r="DWO725" s="431"/>
      <c r="DWP725" s="431"/>
      <c r="DWQ725" s="431"/>
      <c r="DWR725" s="431"/>
      <c r="DWS725" s="431"/>
      <c r="DWT725" s="431"/>
      <c r="DWU725" s="431"/>
      <c r="DWV725" s="431"/>
      <c r="DWW725" s="431"/>
      <c r="DWX725" s="431"/>
      <c r="DWY725" s="431"/>
      <c r="DWZ725" s="431"/>
      <c r="DXA725" s="431"/>
      <c r="DXB725" s="431"/>
      <c r="DXC725" s="431"/>
      <c r="DXD725" s="431"/>
      <c r="DXE725" s="431"/>
      <c r="DXF725" s="431"/>
      <c r="DXG725" s="431"/>
      <c r="DXH725" s="431"/>
      <c r="DXI725" s="431"/>
      <c r="DXJ725" s="431"/>
      <c r="DXK725" s="431"/>
      <c r="DXL725" s="431"/>
      <c r="DXM725" s="431"/>
      <c r="DXN725" s="431"/>
      <c r="DXO725" s="431"/>
      <c r="DXP725" s="431"/>
      <c r="DXQ725" s="431"/>
      <c r="DXR725" s="431"/>
      <c r="DXS725" s="431"/>
      <c r="DXT725" s="431"/>
      <c r="DXU725" s="431"/>
      <c r="DXV725" s="431"/>
      <c r="DXW725" s="431"/>
      <c r="DXX725" s="431"/>
      <c r="DXY725" s="431"/>
      <c r="DXZ725" s="431"/>
      <c r="DYA725" s="431"/>
      <c r="DYB725" s="431"/>
      <c r="DYC725" s="431"/>
      <c r="DYD725" s="431"/>
      <c r="DYE725" s="431"/>
      <c r="DYF725" s="431"/>
      <c r="DYG725" s="431"/>
      <c r="DYH725" s="431"/>
      <c r="DYI725" s="431"/>
      <c r="DYJ725" s="431"/>
      <c r="DYK725" s="431"/>
      <c r="DYL725" s="431"/>
      <c r="DYM725" s="431"/>
      <c r="DYN725" s="431"/>
      <c r="DYO725" s="431"/>
      <c r="DYP725" s="431"/>
      <c r="DYQ725" s="431"/>
      <c r="DYR725" s="431"/>
      <c r="DYS725" s="431"/>
      <c r="DYT725" s="431"/>
      <c r="DYU725" s="431"/>
      <c r="DYV725" s="431"/>
      <c r="DYW725" s="431"/>
      <c r="DYX725" s="431"/>
      <c r="DYY725" s="431"/>
      <c r="DYZ725" s="431"/>
      <c r="DZA725" s="431"/>
      <c r="DZB725" s="431"/>
      <c r="DZC725" s="431"/>
      <c r="DZD725" s="431"/>
      <c r="DZE725" s="431"/>
      <c r="DZF725" s="431"/>
      <c r="DZG725" s="431"/>
      <c r="DZH725" s="431"/>
      <c r="DZI725" s="431"/>
      <c r="DZJ725" s="431"/>
      <c r="DZK725" s="431"/>
      <c r="DZL725" s="431"/>
      <c r="DZM725" s="431"/>
      <c r="DZN725" s="431"/>
      <c r="DZO725" s="431"/>
      <c r="DZP725" s="431"/>
      <c r="DZQ725" s="431"/>
      <c r="DZR725" s="431"/>
      <c r="DZS725" s="431"/>
      <c r="DZT725" s="431"/>
      <c r="DZU725" s="431"/>
      <c r="DZV725" s="431"/>
      <c r="DZW725" s="431"/>
      <c r="DZX725" s="431"/>
      <c r="DZY725" s="431"/>
      <c r="DZZ725" s="431"/>
      <c r="EAA725" s="431"/>
      <c r="EAB725" s="431"/>
      <c r="EAC725" s="431"/>
      <c r="EAD725" s="431"/>
      <c r="EAE725" s="431"/>
      <c r="EAF725" s="431"/>
      <c r="EAG725" s="431"/>
      <c r="EAH725" s="431"/>
      <c r="EAI725" s="431"/>
      <c r="EAJ725" s="431"/>
      <c r="EAK725" s="431"/>
      <c r="EAL725" s="431"/>
      <c r="EAM725" s="431"/>
      <c r="EAN725" s="431"/>
      <c r="EAO725" s="431"/>
      <c r="EAP725" s="431"/>
      <c r="EAQ725" s="431"/>
      <c r="EAR725" s="431"/>
      <c r="EAS725" s="431"/>
      <c r="EAT725" s="431"/>
      <c r="EAU725" s="431"/>
      <c r="EAV725" s="431"/>
      <c r="EAW725" s="431"/>
      <c r="EAX725" s="431"/>
      <c r="EAY725" s="431"/>
      <c r="EAZ725" s="431"/>
      <c r="EBA725" s="431"/>
      <c r="EBB725" s="431"/>
      <c r="EBC725" s="431"/>
      <c r="EBD725" s="431"/>
      <c r="EBE725" s="431"/>
      <c r="EBF725" s="431"/>
      <c r="EBG725" s="431"/>
      <c r="EBH725" s="431"/>
      <c r="EBI725" s="431"/>
      <c r="EBJ725" s="431"/>
      <c r="EBK725" s="431"/>
      <c r="EBL725" s="431"/>
      <c r="EBM725" s="431"/>
      <c r="EBN725" s="431"/>
      <c r="EBO725" s="431"/>
      <c r="EBP725" s="431"/>
      <c r="EBQ725" s="431"/>
      <c r="EBR725" s="431"/>
      <c r="EBS725" s="431"/>
      <c r="EBT725" s="431"/>
      <c r="EBU725" s="431"/>
      <c r="EBV725" s="431"/>
      <c r="EBW725" s="431"/>
      <c r="EBX725" s="431"/>
      <c r="EBY725" s="431"/>
      <c r="EBZ725" s="431"/>
      <c r="ECA725" s="431"/>
      <c r="ECB725" s="431"/>
      <c r="ECC725" s="431"/>
      <c r="ECD725" s="431"/>
      <c r="ECE725" s="431"/>
      <c r="ECF725" s="431"/>
      <c r="ECG725" s="431"/>
      <c r="ECH725" s="431"/>
      <c r="ECI725" s="431"/>
      <c r="ECJ725" s="431"/>
      <c r="ECK725" s="431"/>
      <c r="ECL725" s="431"/>
      <c r="ECM725" s="431"/>
      <c r="ECN725" s="431"/>
      <c r="ECO725" s="431"/>
      <c r="ECP725" s="431"/>
      <c r="ECQ725" s="431"/>
      <c r="ECR725" s="431"/>
      <c r="ECS725" s="431"/>
      <c r="ECT725" s="431"/>
      <c r="ECU725" s="431"/>
      <c r="ECV725" s="431"/>
      <c r="ECW725" s="431"/>
      <c r="ECX725" s="431"/>
      <c r="ECY725" s="431"/>
      <c r="ECZ725" s="431"/>
      <c r="EDA725" s="431"/>
      <c r="EDB725" s="431"/>
      <c r="EDC725" s="431"/>
      <c r="EDD725" s="431"/>
      <c r="EDE725" s="431"/>
      <c r="EDF725" s="431"/>
      <c r="EDG725" s="431"/>
      <c r="EDH725" s="431"/>
      <c r="EDI725" s="431"/>
      <c r="EDJ725" s="431"/>
      <c r="EDK725" s="431"/>
      <c r="EDL725" s="431"/>
      <c r="EDM725" s="431"/>
      <c r="EDN725" s="431"/>
      <c r="EDO725" s="431"/>
      <c r="EDP725" s="431"/>
      <c r="EDQ725" s="431"/>
      <c r="EDR725" s="431"/>
      <c r="EDS725" s="431"/>
      <c r="EDT725" s="431"/>
      <c r="EDU725" s="431"/>
      <c r="EDV725" s="431"/>
      <c r="EDW725" s="431"/>
      <c r="EDX725" s="431"/>
      <c r="EDY725" s="431"/>
      <c r="EDZ725" s="431"/>
      <c r="EEA725" s="431"/>
      <c r="EEB725" s="431"/>
      <c r="EEC725" s="431"/>
      <c r="EED725" s="431"/>
      <c r="EEE725" s="431"/>
      <c r="EEF725" s="431"/>
      <c r="EEG725" s="431"/>
      <c r="EEH725" s="431"/>
      <c r="EEI725" s="431"/>
      <c r="EEJ725" s="431"/>
      <c r="EEK725" s="431"/>
      <c r="EEL725" s="431"/>
      <c r="EEM725" s="431"/>
      <c r="EEN725" s="431"/>
      <c r="EEO725" s="431"/>
      <c r="EEP725" s="431"/>
      <c r="EEQ725" s="431"/>
      <c r="EER725" s="431"/>
      <c r="EES725" s="431"/>
      <c r="EET725" s="431"/>
      <c r="EEU725" s="431"/>
      <c r="EEV725" s="431"/>
      <c r="EEW725" s="431"/>
      <c r="EEX725" s="431"/>
      <c r="EEY725" s="431"/>
      <c r="EEZ725" s="431"/>
      <c r="EFA725" s="431"/>
      <c r="EFB725" s="431"/>
      <c r="EFC725" s="431"/>
      <c r="EFD725" s="431"/>
      <c r="EFE725" s="431"/>
      <c r="EFF725" s="431"/>
      <c r="EFG725" s="431"/>
      <c r="EFH725" s="431"/>
      <c r="EFI725" s="431"/>
      <c r="EFJ725" s="431"/>
      <c r="EFK725" s="431"/>
      <c r="EFL725" s="431"/>
      <c r="EFM725" s="431"/>
      <c r="EFN725" s="431"/>
      <c r="EFO725" s="431"/>
      <c r="EFP725" s="431"/>
      <c r="EFQ725" s="431"/>
      <c r="EFR725" s="431"/>
      <c r="EFS725" s="431"/>
      <c r="EFT725" s="431"/>
      <c r="EFU725" s="431"/>
      <c r="EFV725" s="431"/>
      <c r="EFW725" s="431"/>
      <c r="EFX725" s="431"/>
      <c r="EFY725" s="431"/>
      <c r="EFZ725" s="431"/>
      <c r="EGA725" s="431"/>
      <c r="EGB725" s="431"/>
      <c r="EGC725" s="431"/>
      <c r="EGD725" s="431"/>
      <c r="EGE725" s="431"/>
      <c r="EGF725" s="431"/>
      <c r="EGG725" s="431"/>
      <c r="EGH725" s="431"/>
      <c r="EGI725" s="431"/>
      <c r="EGJ725" s="431"/>
      <c r="EGK725" s="431"/>
      <c r="EGL725" s="431"/>
      <c r="EGM725" s="431"/>
      <c r="EGN725" s="431"/>
      <c r="EGO725" s="431"/>
      <c r="EGP725" s="431"/>
      <c r="EGQ725" s="431"/>
      <c r="EGR725" s="431"/>
      <c r="EGS725" s="431"/>
      <c r="EGT725" s="431"/>
      <c r="EGU725" s="431"/>
      <c r="EGV725" s="431"/>
      <c r="EGW725" s="431"/>
      <c r="EGX725" s="431"/>
      <c r="EGY725" s="431"/>
      <c r="EGZ725" s="431"/>
      <c r="EHA725" s="431"/>
      <c r="EHB725" s="431"/>
      <c r="EHC725" s="431"/>
      <c r="EHD725" s="431"/>
      <c r="EHE725" s="431"/>
      <c r="EHF725" s="431"/>
      <c r="EHG725" s="431"/>
      <c r="EHH725" s="431"/>
      <c r="EHI725" s="431"/>
      <c r="EHJ725" s="431"/>
      <c r="EHK725" s="431"/>
      <c r="EHL725" s="431"/>
      <c r="EHM725" s="431"/>
      <c r="EHN725" s="431"/>
      <c r="EHO725" s="431"/>
      <c r="EHP725" s="431"/>
      <c r="EHQ725" s="431"/>
      <c r="EHR725" s="431"/>
      <c r="EHS725" s="431"/>
      <c r="EHT725" s="431"/>
      <c r="EHU725" s="431"/>
      <c r="EHV725" s="431"/>
      <c r="EHW725" s="431"/>
      <c r="EHX725" s="431"/>
      <c r="EHY725" s="431"/>
      <c r="EHZ725" s="431"/>
      <c r="EIA725" s="431"/>
      <c r="EIB725" s="431"/>
      <c r="EIC725" s="431"/>
      <c r="EID725" s="431"/>
      <c r="EIE725" s="431"/>
      <c r="EIF725" s="431"/>
      <c r="EIG725" s="431"/>
      <c r="EIH725" s="431"/>
      <c r="EII725" s="431"/>
      <c r="EIJ725" s="431"/>
      <c r="EIK725" s="431"/>
      <c r="EIL725" s="431"/>
      <c r="EIM725" s="431"/>
      <c r="EIN725" s="431"/>
      <c r="EIO725" s="431"/>
      <c r="EIP725" s="431"/>
      <c r="EIQ725" s="431"/>
      <c r="EIR725" s="431"/>
      <c r="EIS725" s="431"/>
      <c r="EIT725" s="431"/>
      <c r="EIU725" s="431"/>
      <c r="EIV725" s="431"/>
      <c r="EIW725" s="431"/>
      <c r="EIX725" s="431"/>
      <c r="EIY725" s="431"/>
      <c r="EIZ725" s="431"/>
      <c r="EJA725" s="431"/>
      <c r="EJB725" s="431"/>
      <c r="EJC725" s="431"/>
      <c r="EJD725" s="431"/>
      <c r="EJE725" s="431"/>
      <c r="EJF725" s="431"/>
      <c r="EJG725" s="431"/>
      <c r="EJH725" s="431"/>
      <c r="EJI725" s="431"/>
      <c r="EJJ725" s="431"/>
      <c r="EJK725" s="431"/>
      <c r="EJL725" s="431"/>
      <c r="EJM725" s="431"/>
      <c r="EJN725" s="431"/>
      <c r="EJO725" s="431"/>
      <c r="EJP725" s="431"/>
      <c r="EJQ725" s="431"/>
      <c r="EJR725" s="431"/>
      <c r="EJS725" s="431"/>
      <c r="EJT725" s="431"/>
      <c r="EJU725" s="431"/>
      <c r="EJV725" s="431"/>
      <c r="EJW725" s="431"/>
      <c r="EJX725" s="431"/>
      <c r="EJY725" s="431"/>
      <c r="EJZ725" s="431"/>
      <c r="EKA725" s="431"/>
      <c r="EKB725" s="431"/>
      <c r="EKC725" s="431"/>
      <c r="EKD725" s="431"/>
      <c r="EKE725" s="431"/>
      <c r="EKF725" s="431"/>
      <c r="EKG725" s="431"/>
      <c r="EKH725" s="431"/>
      <c r="EKI725" s="431"/>
      <c r="EKJ725" s="431"/>
      <c r="EKK725" s="431"/>
      <c r="EKL725" s="431"/>
      <c r="EKM725" s="431"/>
      <c r="EKN725" s="431"/>
      <c r="EKO725" s="431"/>
      <c r="EKP725" s="431"/>
      <c r="EKQ725" s="431"/>
      <c r="EKR725" s="431"/>
      <c r="EKS725" s="431"/>
      <c r="EKT725" s="431"/>
      <c r="EKU725" s="431"/>
      <c r="EKV725" s="431"/>
      <c r="EKW725" s="431"/>
      <c r="EKX725" s="431"/>
      <c r="EKY725" s="431"/>
      <c r="EKZ725" s="431"/>
      <c r="ELA725" s="431"/>
      <c r="ELB725" s="431"/>
      <c r="ELC725" s="431"/>
      <c r="ELD725" s="431"/>
      <c r="ELE725" s="431"/>
      <c r="ELF725" s="431"/>
      <c r="ELG725" s="431"/>
      <c r="ELH725" s="431"/>
      <c r="ELI725" s="431"/>
      <c r="ELJ725" s="431"/>
      <c r="ELK725" s="431"/>
      <c r="ELL725" s="431"/>
      <c r="ELM725" s="431"/>
      <c r="ELN725" s="431"/>
      <c r="ELO725" s="431"/>
      <c r="ELP725" s="431"/>
      <c r="ELQ725" s="431"/>
      <c r="ELR725" s="431"/>
      <c r="ELS725" s="431"/>
      <c r="ELT725" s="431"/>
      <c r="ELU725" s="431"/>
      <c r="ELV725" s="431"/>
      <c r="ELW725" s="431"/>
      <c r="ELX725" s="431"/>
      <c r="ELY725" s="431"/>
      <c r="ELZ725" s="431"/>
      <c r="EMA725" s="431"/>
      <c r="EMB725" s="431"/>
      <c r="EMC725" s="431"/>
      <c r="EMD725" s="431"/>
      <c r="EME725" s="431"/>
      <c r="EMF725" s="431"/>
      <c r="EMG725" s="431"/>
      <c r="EMH725" s="431"/>
      <c r="EMI725" s="431"/>
      <c r="EMJ725" s="431"/>
      <c r="EMK725" s="431"/>
      <c r="EML725" s="431"/>
      <c r="EMM725" s="431"/>
      <c r="EMN725" s="431"/>
      <c r="EMO725" s="431"/>
      <c r="EMP725" s="431"/>
      <c r="EMQ725" s="431"/>
      <c r="EMR725" s="431"/>
      <c r="EMS725" s="431"/>
      <c r="EMT725" s="431"/>
      <c r="EMU725" s="431"/>
      <c r="EMV725" s="431"/>
      <c r="EMW725" s="431"/>
      <c r="EMX725" s="431"/>
      <c r="EMY725" s="431"/>
      <c r="EMZ725" s="431"/>
      <c r="ENA725" s="431"/>
      <c r="ENB725" s="431"/>
      <c r="ENC725" s="431"/>
      <c r="END725" s="431"/>
      <c r="ENE725" s="431"/>
      <c r="ENF725" s="431"/>
      <c r="ENG725" s="431"/>
      <c r="ENH725" s="431"/>
      <c r="ENI725" s="431"/>
      <c r="ENJ725" s="431"/>
      <c r="ENK725" s="431"/>
      <c r="ENL725" s="431"/>
      <c r="ENM725" s="431"/>
      <c r="ENN725" s="431"/>
      <c r="ENO725" s="431"/>
      <c r="ENP725" s="431"/>
      <c r="ENQ725" s="431"/>
      <c r="ENR725" s="431"/>
      <c r="ENS725" s="431"/>
      <c r="ENT725" s="431"/>
      <c r="ENU725" s="431"/>
      <c r="ENV725" s="431"/>
      <c r="ENW725" s="431"/>
      <c r="ENX725" s="431"/>
      <c r="ENY725" s="431"/>
      <c r="ENZ725" s="431"/>
      <c r="EOA725" s="431"/>
      <c r="EOB725" s="431"/>
      <c r="EOC725" s="431"/>
      <c r="EOD725" s="431"/>
      <c r="EOE725" s="431"/>
      <c r="EOF725" s="431"/>
      <c r="EOG725" s="431"/>
      <c r="EOH725" s="431"/>
      <c r="EOI725" s="431"/>
      <c r="EOJ725" s="431"/>
      <c r="EOK725" s="431"/>
      <c r="EOL725" s="431"/>
      <c r="EOM725" s="431"/>
      <c r="EON725" s="431"/>
      <c r="EOO725" s="431"/>
      <c r="EOP725" s="431"/>
      <c r="EOQ725" s="431"/>
      <c r="EOR725" s="431"/>
      <c r="EOS725" s="431"/>
      <c r="EOT725" s="431"/>
      <c r="EOU725" s="431"/>
      <c r="EOV725" s="431"/>
      <c r="EOW725" s="431"/>
      <c r="EOX725" s="431"/>
      <c r="EOY725" s="431"/>
      <c r="EOZ725" s="431"/>
      <c r="EPA725" s="431"/>
      <c r="EPB725" s="431"/>
      <c r="EPC725" s="431"/>
      <c r="EPD725" s="431"/>
      <c r="EPE725" s="431"/>
      <c r="EPF725" s="431"/>
      <c r="EPG725" s="431"/>
      <c r="EPH725" s="431"/>
      <c r="EPI725" s="431"/>
      <c r="EPJ725" s="431"/>
      <c r="EPK725" s="431"/>
      <c r="EPL725" s="431"/>
      <c r="EPM725" s="431"/>
      <c r="EPN725" s="431"/>
      <c r="EPO725" s="431"/>
      <c r="EPP725" s="431"/>
      <c r="EPQ725" s="431"/>
      <c r="EPR725" s="431"/>
      <c r="EPS725" s="431"/>
      <c r="EPT725" s="431"/>
      <c r="EPU725" s="431"/>
      <c r="EPV725" s="431"/>
      <c r="EPW725" s="431"/>
      <c r="EPX725" s="431"/>
      <c r="EPY725" s="431"/>
      <c r="EPZ725" s="431"/>
      <c r="EQA725" s="431"/>
      <c r="EQB725" s="431"/>
      <c r="EQC725" s="431"/>
      <c r="EQD725" s="431"/>
      <c r="EQE725" s="431"/>
      <c r="EQF725" s="431"/>
      <c r="EQG725" s="431"/>
      <c r="EQH725" s="431"/>
      <c r="EQI725" s="431"/>
      <c r="EQJ725" s="431"/>
      <c r="EQK725" s="431"/>
      <c r="EQL725" s="431"/>
      <c r="EQM725" s="431"/>
      <c r="EQN725" s="431"/>
      <c r="EQO725" s="431"/>
      <c r="EQP725" s="431"/>
      <c r="EQQ725" s="431"/>
      <c r="EQR725" s="431"/>
      <c r="EQS725" s="431"/>
      <c r="EQT725" s="431"/>
      <c r="EQU725" s="431"/>
      <c r="EQV725" s="431"/>
      <c r="EQW725" s="431"/>
      <c r="EQX725" s="431"/>
      <c r="EQY725" s="431"/>
      <c r="EQZ725" s="431"/>
      <c r="ERA725" s="431"/>
      <c r="ERB725" s="431"/>
      <c r="ERC725" s="431"/>
      <c r="ERD725" s="431"/>
      <c r="ERE725" s="431"/>
      <c r="ERF725" s="431"/>
      <c r="ERG725" s="431"/>
      <c r="ERH725" s="431"/>
      <c r="ERI725" s="431"/>
      <c r="ERJ725" s="431"/>
      <c r="ERK725" s="431"/>
      <c r="ERL725" s="431"/>
      <c r="ERM725" s="431"/>
      <c r="ERN725" s="431"/>
      <c r="ERO725" s="431"/>
      <c r="ERP725" s="431"/>
      <c r="ERQ725" s="431"/>
      <c r="ERR725" s="431"/>
      <c r="ERS725" s="431"/>
      <c r="ERT725" s="431"/>
      <c r="ERU725" s="431"/>
      <c r="ERV725" s="431"/>
      <c r="ERW725" s="431"/>
      <c r="ERX725" s="431"/>
      <c r="ERY725" s="431"/>
      <c r="ERZ725" s="431"/>
      <c r="ESA725" s="431"/>
      <c r="ESB725" s="431"/>
      <c r="ESC725" s="431"/>
      <c r="ESD725" s="431"/>
      <c r="ESE725" s="431"/>
      <c r="ESF725" s="431"/>
      <c r="ESG725" s="431"/>
      <c r="ESH725" s="431"/>
      <c r="ESI725" s="431"/>
      <c r="ESJ725" s="431"/>
      <c r="ESK725" s="431"/>
      <c r="ESL725" s="431"/>
      <c r="ESM725" s="431"/>
      <c r="ESN725" s="431"/>
      <c r="ESO725" s="431"/>
      <c r="ESP725" s="431"/>
      <c r="ESQ725" s="431"/>
      <c r="ESR725" s="431"/>
      <c r="ESS725" s="431"/>
      <c r="EST725" s="431"/>
      <c r="ESU725" s="431"/>
      <c r="ESV725" s="431"/>
      <c r="ESW725" s="431"/>
      <c r="ESX725" s="431"/>
      <c r="ESY725" s="431"/>
      <c r="ESZ725" s="431"/>
      <c r="ETA725" s="431"/>
      <c r="ETB725" s="431"/>
      <c r="ETC725" s="431"/>
      <c r="ETD725" s="431"/>
      <c r="ETE725" s="431"/>
      <c r="ETF725" s="431"/>
      <c r="ETG725" s="431"/>
      <c r="ETH725" s="431"/>
      <c r="ETI725" s="431"/>
      <c r="ETJ725" s="431"/>
      <c r="ETK725" s="431"/>
      <c r="ETL725" s="431"/>
      <c r="ETM725" s="431"/>
      <c r="ETN725" s="431"/>
      <c r="ETO725" s="431"/>
      <c r="ETP725" s="431"/>
      <c r="ETQ725" s="431"/>
      <c r="ETR725" s="431"/>
      <c r="ETS725" s="431"/>
      <c r="ETT725" s="431"/>
      <c r="ETU725" s="431"/>
      <c r="ETV725" s="431"/>
      <c r="ETW725" s="431"/>
      <c r="ETX725" s="431"/>
      <c r="ETY725" s="431"/>
      <c r="ETZ725" s="431"/>
      <c r="EUA725" s="431"/>
      <c r="EUB725" s="431"/>
      <c r="EUC725" s="431"/>
      <c r="EUD725" s="431"/>
      <c r="EUE725" s="431"/>
      <c r="EUF725" s="431"/>
      <c r="EUG725" s="431"/>
      <c r="EUH725" s="431"/>
      <c r="EUI725" s="431"/>
      <c r="EUJ725" s="431"/>
      <c r="EUK725" s="431"/>
      <c r="EUL725" s="431"/>
      <c r="EUM725" s="431"/>
      <c r="EUN725" s="431"/>
      <c r="EUO725" s="431"/>
      <c r="EUP725" s="431"/>
      <c r="EUQ725" s="431"/>
      <c r="EUR725" s="431"/>
      <c r="EUS725" s="431"/>
      <c r="EUT725" s="431"/>
      <c r="EUU725" s="431"/>
      <c r="EUV725" s="431"/>
      <c r="EUW725" s="431"/>
      <c r="EUX725" s="431"/>
      <c r="EUY725" s="431"/>
      <c r="EUZ725" s="431"/>
      <c r="EVA725" s="431"/>
      <c r="EVB725" s="431"/>
      <c r="EVC725" s="431"/>
      <c r="EVD725" s="431"/>
      <c r="EVE725" s="431"/>
      <c r="EVF725" s="431"/>
      <c r="EVG725" s="431"/>
      <c r="EVH725" s="431"/>
      <c r="EVI725" s="431"/>
      <c r="EVJ725" s="431"/>
      <c r="EVK725" s="431"/>
      <c r="EVL725" s="431"/>
      <c r="EVM725" s="431"/>
      <c r="EVN725" s="431"/>
      <c r="EVO725" s="431"/>
      <c r="EVP725" s="431"/>
      <c r="EVQ725" s="431"/>
      <c r="EVR725" s="431"/>
      <c r="EVS725" s="431"/>
      <c r="EVT725" s="431"/>
      <c r="EVU725" s="431"/>
      <c r="EVV725" s="431"/>
      <c r="EVW725" s="431"/>
      <c r="EVX725" s="431"/>
      <c r="EVY725" s="431"/>
      <c r="EVZ725" s="431"/>
      <c r="EWA725" s="431"/>
      <c r="EWB725" s="431"/>
      <c r="EWC725" s="431"/>
      <c r="EWD725" s="431"/>
      <c r="EWE725" s="431"/>
      <c r="EWF725" s="431"/>
      <c r="EWG725" s="431"/>
      <c r="EWH725" s="431"/>
      <c r="EWI725" s="431"/>
      <c r="EWJ725" s="431"/>
      <c r="EWK725" s="431"/>
      <c r="EWL725" s="431"/>
      <c r="EWM725" s="431"/>
      <c r="EWN725" s="431"/>
      <c r="EWO725" s="431"/>
      <c r="EWP725" s="431"/>
      <c r="EWQ725" s="431"/>
      <c r="EWR725" s="431"/>
      <c r="EWS725" s="431"/>
      <c r="EWT725" s="431"/>
      <c r="EWU725" s="431"/>
      <c r="EWV725" s="431"/>
      <c r="EWW725" s="431"/>
      <c r="EWX725" s="431"/>
      <c r="EWY725" s="431"/>
      <c r="EWZ725" s="431"/>
      <c r="EXA725" s="431"/>
      <c r="EXB725" s="431"/>
      <c r="EXC725" s="431"/>
      <c r="EXD725" s="431"/>
      <c r="EXE725" s="431"/>
      <c r="EXF725" s="431"/>
      <c r="EXG725" s="431"/>
      <c r="EXH725" s="431"/>
      <c r="EXI725" s="431"/>
      <c r="EXJ725" s="431"/>
      <c r="EXK725" s="431"/>
      <c r="EXL725" s="431"/>
      <c r="EXM725" s="431"/>
      <c r="EXN725" s="431"/>
      <c r="EXO725" s="431"/>
      <c r="EXP725" s="431"/>
      <c r="EXQ725" s="431"/>
      <c r="EXR725" s="431"/>
      <c r="EXS725" s="431"/>
      <c r="EXT725" s="431"/>
      <c r="EXU725" s="431"/>
      <c r="EXV725" s="431"/>
      <c r="EXW725" s="431"/>
      <c r="EXX725" s="431"/>
      <c r="EXY725" s="431"/>
      <c r="EXZ725" s="431"/>
      <c r="EYA725" s="431"/>
      <c r="EYB725" s="431"/>
      <c r="EYC725" s="431"/>
      <c r="EYD725" s="431"/>
      <c r="EYE725" s="431"/>
      <c r="EYF725" s="431"/>
      <c r="EYG725" s="431"/>
      <c r="EYH725" s="431"/>
      <c r="EYI725" s="431"/>
      <c r="EYJ725" s="431"/>
      <c r="EYK725" s="431"/>
      <c r="EYL725" s="431"/>
      <c r="EYM725" s="431"/>
      <c r="EYN725" s="431"/>
      <c r="EYO725" s="431"/>
      <c r="EYP725" s="431"/>
      <c r="EYQ725" s="431"/>
      <c r="EYR725" s="431"/>
      <c r="EYS725" s="431"/>
      <c r="EYT725" s="431"/>
      <c r="EYU725" s="431"/>
      <c r="EYV725" s="431"/>
      <c r="EYW725" s="431"/>
      <c r="EYX725" s="431"/>
      <c r="EYY725" s="431"/>
      <c r="EYZ725" s="431"/>
      <c r="EZA725" s="431"/>
      <c r="EZB725" s="431"/>
      <c r="EZC725" s="431"/>
      <c r="EZD725" s="431"/>
      <c r="EZE725" s="431"/>
      <c r="EZF725" s="431"/>
      <c r="EZG725" s="431"/>
      <c r="EZH725" s="431"/>
      <c r="EZI725" s="431"/>
      <c r="EZJ725" s="431"/>
      <c r="EZK725" s="431"/>
      <c r="EZL725" s="431"/>
      <c r="EZM725" s="431"/>
      <c r="EZN725" s="431"/>
      <c r="EZO725" s="431"/>
      <c r="EZP725" s="431"/>
      <c r="EZQ725" s="431"/>
      <c r="EZR725" s="431"/>
      <c r="EZS725" s="431"/>
      <c r="EZT725" s="431"/>
      <c r="EZU725" s="431"/>
      <c r="EZV725" s="431"/>
      <c r="EZW725" s="431"/>
      <c r="EZX725" s="431"/>
      <c r="EZY725" s="431"/>
      <c r="EZZ725" s="431"/>
      <c r="FAA725" s="431"/>
      <c r="FAB725" s="431"/>
      <c r="FAC725" s="431"/>
      <c r="FAD725" s="431"/>
      <c r="FAE725" s="431"/>
      <c r="FAF725" s="431"/>
      <c r="FAG725" s="431"/>
      <c r="FAH725" s="431"/>
      <c r="FAI725" s="431"/>
      <c r="FAJ725" s="431"/>
      <c r="FAK725" s="431"/>
      <c r="FAL725" s="431"/>
      <c r="FAM725" s="431"/>
      <c r="FAN725" s="431"/>
      <c r="FAO725" s="431"/>
      <c r="FAP725" s="431"/>
      <c r="FAQ725" s="431"/>
      <c r="FAR725" s="431"/>
      <c r="FAS725" s="431"/>
      <c r="FAT725" s="431"/>
      <c r="FAU725" s="431"/>
      <c r="FAV725" s="431"/>
      <c r="FAW725" s="431"/>
      <c r="FAX725" s="431"/>
      <c r="FAY725" s="431"/>
      <c r="FAZ725" s="431"/>
      <c r="FBA725" s="431"/>
      <c r="FBB725" s="431"/>
      <c r="FBC725" s="431"/>
      <c r="FBD725" s="431"/>
      <c r="FBE725" s="431"/>
      <c r="FBF725" s="431"/>
      <c r="FBG725" s="431"/>
      <c r="FBH725" s="431"/>
      <c r="FBI725" s="431"/>
      <c r="FBJ725" s="431"/>
      <c r="FBK725" s="431"/>
      <c r="FBL725" s="431"/>
      <c r="FBM725" s="431"/>
      <c r="FBN725" s="431"/>
      <c r="FBO725" s="431"/>
      <c r="FBP725" s="431"/>
      <c r="FBQ725" s="431"/>
      <c r="FBR725" s="431"/>
      <c r="FBS725" s="431"/>
      <c r="FBT725" s="431"/>
      <c r="FBU725" s="431"/>
      <c r="FBV725" s="431"/>
      <c r="FBW725" s="431"/>
      <c r="FBX725" s="431"/>
      <c r="FBY725" s="431"/>
      <c r="FBZ725" s="431"/>
      <c r="FCA725" s="431"/>
      <c r="FCB725" s="431"/>
      <c r="FCC725" s="431"/>
      <c r="FCD725" s="431"/>
      <c r="FCE725" s="431"/>
      <c r="FCF725" s="431"/>
      <c r="FCG725" s="431"/>
      <c r="FCH725" s="431"/>
      <c r="FCI725" s="431"/>
      <c r="FCJ725" s="431"/>
      <c r="FCK725" s="431"/>
      <c r="FCL725" s="431"/>
      <c r="FCM725" s="431"/>
      <c r="FCN725" s="431"/>
      <c r="FCO725" s="431"/>
      <c r="FCP725" s="431"/>
      <c r="FCQ725" s="431"/>
      <c r="FCR725" s="431"/>
      <c r="FCS725" s="431"/>
      <c r="FCT725" s="431"/>
      <c r="FCU725" s="431"/>
      <c r="FCV725" s="431"/>
      <c r="FCW725" s="431"/>
      <c r="FCX725" s="431"/>
      <c r="FCY725" s="431"/>
      <c r="FCZ725" s="431"/>
      <c r="FDA725" s="431"/>
      <c r="FDB725" s="431"/>
      <c r="FDC725" s="431"/>
      <c r="FDD725" s="431"/>
      <c r="FDE725" s="431"/>
      <c r="FDF725" s="431"/>
      <c r="FDG725" s="431"/>
      <c r="FDH725" s="431"/>
      <c r="FDI725" s="431"/>
      <c r="FDJ725" s="431"/>
      <c r="FDK725" s="431"/>
      <c r="FDL725" s="431"/>
      <c r="FDM725" s="431"/>
      <c r="FDN725" s="431"/>
      <c r="FDO725" s="431"/>
      <c r="FDP725" s="431"/>
      <c r="FDQ725" s="431"/>
      <c r="FDR725" s="431"/>
      <c r="FDS725" s="431"/>
      <c r="FDT725" s="431"/>
      <c r="FDU725" s="431"/>
      <c r="FDV725" s="431"/>
      <c r="FDW725" s="431"/>
      <c r="FDX725" s="431"/>
      <c r="FDY725" s="431"/>
      <c r="FDZ725" s="431"/>
      <c r="FEA725" s="431"/>
      <c r="FEB725" s="431"/>
      <c r="FEC725" s="431"/>
      <c r="FED725" s="431"/>
      <c r="FEE725" s="431"/>
      <c r="FEF725" s="431"/>
      <c r="FEG725" s="431"/>
      <c r="FEH725" s="431"/>
      <c r="FEI725" s="431"/>
      <c r="FEJ725" s="431"/>
      <c r="FEK725" s="431"/>
      <c r="FEL725" s="431"/>
      <c r="FEM725" s="431"/>
      <c r="FEN725" s="431"/>
      <c r="FEO725" s="431"/>
      <c r="FEP725" s="431"/>
      <c r="FEQ725" s="431"/>
      <c r="FER725" s="431"/>
      <c r="FES725" s="431"/>
      <c r="FET725" s="431"/>
      <c r="FEU725" s="431"/>
      <c r="FEV725" s="431"/>
      <c r="FEW725" s="431"/>
      <c r="FEX725" s="431"/>
      <c r="FEY725" s="431"/>
      <c r="FEZ725" s="431"/>
      <c r="FFA725" s="431"/>
      <c r="FFB725" s="431"/>
      <c r="FFC725" s="431"/>
      <c r="FFD725" s="431"/>
      <c r="FFE725" s="431"/>
      <c r="FFF725" s="431"/>
      <c r="FFG725" s="431"/>
      <c r="FFH725" s="431"/>
      <c r="FFI725" s="431"/>
      <c r="FFJ725" s="431"/>
      <c r="FFK725" s="431"/>
      <c r="FFL725" s="431"/>
      <c r="FFM725" s="431"/>
      <c r="FFN725" s="431"/>
      <c r="FFO725" s="431"/>
      <c r="FFP725" s="431"/>
      <c r="FFQ725" s="431"/>
      <c r="FFR725" s="431"/>
      <c r="FFS725" s="431"/>
      <c r="FFT725" s="431"/>
      <c r="FFU725" s="431"/>
      <c r="FFV725" s="431"/>
      <c r="FFW725" s="431"/>
      <c r="FFX725" s="431"/>
      <c r="FFY725" s="431"/>
      <c r="FFZ725" s="431"/>
      <c r="FGA725" s="431"/>
      <c r="FGB725" s="431"/>
      <c r="FGC725" s="431"/>
      <c r="FGD725" s="431"/>
      <c r="FGE725" s="431"/>
      <c r="FGF725" s="431"/>
      <c r="FGG725" s="431"/>
      <c r="FGH725" s="431"/>
      <c r="FGI725" s="431"/>
      <c r="FGJ725" s="431"/>
      <c r="FGK725" s="431"/>
      <c r="FGL725" s="431"/>
      <c r="FGM725" s="431"/>
      <c r="FGN725" s="431"/>
      <c r="FGO725" s="431"/>
      <c r="FGP725" s="431"/>
      <c r="FGQ725" s="431"/>
      <c r="FGR725" s="431"/>
      <c r="FGS725" s="431"/>
      <c r="FGT725" s="431"/>
      <c r="FGU725" s="431"/>
      <c r="FGV725" s="431"/>
      <c r="FGW725" s="431"/>
      <c r="FGX725" s="431"/>
      <c r="FGY725" s="431"/>
      <c r="FGZ725" s="431"/>
      <c r="FHA725" s="431"/>
      <c r="FHB725" s="431"/>
      <c r="FHC725" s="431"/>
      <c r="FHD725" s="431"/>
      <c r="FHE725" s="431"/>
      <c r="FHF725" s="431"/>
      <c r="FHG725" s="431"/>
      <c r="FHH725" s="431"/>
      <c r="FHI725" s="431"/>
      <c r="FHJ725" s="431"/>
      <c r="FHK725" s="431"/>
      <c r="FHL725" s="431"/>
      <c r="FHM725" s="431"/>
      <c r="FHN725" s="431"/>
      <c r="FHO725" s="431"/>
      <c r="FHP725" s="431"/>
      <c r="FHQ725" s="431"/>
      <c r="FHR725" s="431"/>
      <c r="FHS725" s="431"/>
      <c r="FHT725" s="431"/>
      <c r="FHU725" s="431"/>
      <c r="FHV725" s="431"/>
      <c r="FHW725" s="431"/>
      <c r="FHX725" s="431"/>
      <c r="FHY725" s="431"/>
      <c r="FHZ725" s="431"/>
      <c r="FIA725" s="431"/>
      <c r="FIB725" s="431"/>
      <c r="FIC725" s="431"/>
      <c r="FID725" s="431"/>
      <c r="FIE725" s="431"/>
      <c r="FIF725" s="431"/>
      <c r="FIG725" s="431"/>
      <c r="FIH725" s="431"/>
      <c r="FII725" s="431"/>
      <c r="FIJ725" s="431"/>
      <c r="FIK725" s="431"/>
      <c r="FIL725" s="431"/>
      <c r="FIM725" s="431"/>
      <c r="FIN725" s="431"/>
      <c r="FIO725" s="431"/>
      <c r="FIP725" s="431"/>
      <c r="FIQ725" s="431"/>
      <c r="FIR725" s="431"/>
      <c r="FIS725" s="431"/>
      <c r="FIT725" s="431"/>
      <c r="FIU725" s="431"/>
      <c r="FIV725" s="431"/>
      <c r="FIW725" s="431"/>
      <c r="FIX725" s="431"/>
      <c r="FIY725" s="431"/>
      <c r="FIZ725" s="431"/>
      <c r="FJA725" s="431"/>
      <c r="FJB725" s="431"/>
      <c r="FJC725" s="431"/>
      <c r="FJD725" s="431"/>
      <c r="FJE725" s="431"/>
      <c r="FJF725" s="431"/>
      <c r="FJG725" s="431"/>
      <c r="FJH725" s="431"/>
      <c r="FJI725" s="431"/>
      <c r="FJJ725" s="431"/>
      <c r="FJK725" s="431"/>
      <c r="FJL725" s="431"/>
      <c r="FJM725" s="431"/>
      <c r="FJN725" s="431"/>
      <c r="FJO725" s="431"/>
      <c r="FJP725" s="431"/>
      <c r="FJQ725" s="431"/>
      <c r="FJR725" s="431"/>
      <c r="FJS725" s="431"/>
      <c r="FJT725" s="431"/>
      <c r="FJU725" s="431"/>
      <c r="FJV725" s="431"/>
      <c r="FJW725" s="431"/>
      <c r="FJX725" s="431"/>
      <c r="FJY725" s="431"/>
      <c r="FJZ725" s="431"/>
      <c r="FKA725" s="431"/>
      <c r="FKB725" s="431"/>
      <c r="FKC725" s="431"/>
      <c r="FKD725" s="431"/>
      <c r="FKE725" s="431"/>
      <c r="FKF725" s="431"/>
      <c r="FKG725" s="431"/>
      <c r="FKH725" s="431"/>
      <c r="FKI725" s="431"/>
      <c r="FKJ725" s="431"/>
      <c r="FKK725" s="431"/>
      <c r="FKL725" s="431"/>
      <c r="FKM725" s="431"/>
      <c r="FKN725" s="431"/>
      <c r="FKO725" s="431"/>
      <c r="FKP725" s="431"/>
      <c r="FKQ725" s="431"/>
      <c r="FKR725" s="431"/>
      <c r="FKS725" s="431"/>
      <c r="FKT725" s="431"/>
      <c r="FKU725" s="431"/>
      <c r="FKV725" s="431"/>
      <c r="FKW725" s="431"/>
      <c r="FKX725" s="431"/>
      <c r="FKY725" s="431"/>
      <c r="FKZ725" s="431"/>
      <c r="FLA725" s="431"/>
      <c r="FLB725" s="431"/>
      <c r="FLC725" s="431"/>
      <c r="FLD725" s="431"/>
      <c r="FLE725" s="431"/>
      <c r="FLF725" s="431"/>
      <c r="FLG725" s="431"/>
      <c r="FLH725" s="431"/>
      <c r="FLI725" s="431"/>
      <c r="FLJ725" s="431"/>
      <c r="FLK725" s="431"/>
      <c r="FLL725" s="431"/>
      <c r="FLM725" s="431"/>
      <c r="FLN725" s="431"/>
      <c r="FLO725" s="431"/>
      <c r="FLP725" s="431"/>
      <c r="FLQ725" s="431"/>
      <c r="FLR725" s="431"/>
      <c r="FLS725" s="431"/>
      <c r="FLT725" s="431"/>
      <c r="FLU725" s="431"/>
      <c r="FLV725" s="431"/>
      <c r="FLW725" s="431"/>
      <c r="FLX725" s="431"/>
      <c r="FLY725" s="431"/>
      <c r="FLZ725" s="431"/>
      <c r="FMA725" s="431"/>
      <c r="FMB725" s="431"/>
      <c r="FMC725" s="431"/>
      <c r="FMD725" s="431"/>
      <c r="FME725" s="431"/>
      <c r="FMF725" s="431"/>
      <c r="FMG725" s="431"/>
      <c r="FMH725" s="431"/>
      <c r="FMI725" s="431"/>
      <c r="FMJ725" s="431"/>
      <c r="FMK725" s="431"/>
      <c r="FML725" s="431"/>
      <c r="FMM725" s="431"/>
      <c r="FMN725" s="431"/>
      <c r="FMO725" s="431"/>
      <c r="FMP725" s="431"/>
      <c r="FMQ725" s="431"/>
      <c r="FMR725" s="431"/>
      <c r="FMS725" s="431"/>
      <c r="FMT725" s="431"/>
      <c r="FMU725" s="431"/>
      <c r="FMV725" s="431"/>
      <c r="FMW725" s="431"/>
      <c r="FMX725" s="431"/>
      <c r="FMY725" s="431"/>
      <c r="FMZ725" s="431"/>
      <c r="FNA725" s="431"/>
      <c r="FNB725" s="431"/>
      <c r="FNC725" s="431"/>
      <c r="FND725" s="431"/>
      <c r="FNE725" s="431"/>
      <c r="FNF725" s="431"/>
      <c r="FNG725" s="431"/>
      <c r="FNH725" s="431"/>
      <c r="FNI725" s="431"/>
      <c r="FNJ725" s="431"/>
      <c r="FNK725" s="431"/>
      <c r="FNL725" s="431"/>
      <c r="FNM725" s="431"/>
      <c r="FNN725" s="431"/>
      <c r="FNO725" s="431"/>
      <c r="FNP725" s="431"/>
      <c r="FNQ725" s="431"/>
      <c r="FNR725" s="431"/>
      <c r="FNS725" s="431"/>
      <c r="FNT725" s="431"/>
      <c r="FNU725" s="431"/>
      <c r="FNV725" s="431"/>
      <c r="FNW725" s="431"/>
      <c r="FNX725" s="431"/>
      <c r="FNY725" s="431"/>
      <c r="FNZ725" s="431"/>
      <c r="FOA725" s="431"/>
      <c r="FOB725" s="431"/>
      <c r="FOC725" s="431"/>
      <c r="FOD725" s="431"/>
      <c r="FOE725" s="431"/>
      <c r="FOF725" s="431"/>
      <c r="FOG725" s="431"/>
      <c r="FOH725" s="431"/>
      <c r="FOI725" s="431"/>
      <c r="FOJ725" s="431"/>
      <c r="FOK725" s="431"/>
      <c r="FOL725" s="431"/>
      <c r="FOM725" s="431"/>
      <c r="FON725" s="431"/>
      <c r="FOO725" s="431"/>
      <c r="FOP725" s="431"/>
      <c r="FOQ725" s="431"/>
      <c r="FOR725" s="431"/>
      <c r="FOS725" s="431"/>
      <c r="FOT725" s="431"/>
      <c r="FOU725" s="431"/>
      <c r="FOV725" s="431"/>
      <c r="FOW725" s="431"/>
      <c r="FOX725" s="431"/>
      <c r="FOY725" s="431"/>
      <c r="FOZ725" s="431"/>
      <c r="FPA725" s="431"/>
      <c r="FPB725" s="431"/>
      <c r="FPC725" s="431"/>
      <c r="FPD725" s="431"/>
      <c r="FPE725" s="431"/>
      <c r="FPF725" s="431"/>
      <c r="FPG725" s="431"/>
      <c r="FPH725" s="431"/>
      <c r="FPI725" s="431"/>
      <c r="FPJ725" s="431"/>
      <c r="FPK725" s="431"/>
      <c r="FPL725" s="431"/>
      <c r="FPM725" s="431"/>
      <c r="FPN725" s="431"/>
      <c r="FPO725" s="431"/>
      <c r="FPP725" s="431"/>
      <c r="FPQ725" s="431"/>
      <c r="FPR725" s="431"/>
      <c r="FPS725" s="431"/>
      <c r="FPT725" s="431"/>
      <c r="FPU725" s="431"/>
      <c r="FPV725" s="431"/>
      <c r="FPW725" s="431"/>
      <c r="FPX725" s="431"/>
      <c r="FPY725" s="431"/>
      <c r="FPZ725" s="431"/>
      <c r="FQA725" s="431"/>
      <c r="FQB725" s="431"/>
      <c r="FQC725" s="431"/>
      <c r="FQD725" s="431"/>
      <c r="FQE725" s="431"/>
      <c r="FQF725" s="431"/>
      <c r="FQG725" s="431"/>
      <c r="FQH725" s="431"/>
      <c r="FQI725" s="431"/>
      <c r="FQJ725" s="431"/>
      <c r="FQK725" s="431"/>
      <c r="FQL725" s="431"/>
      <c r="FQM725" s="431"/>
      <c r="FQN725" s="431"/>
      <c r="FQO725" s="431"/>
      <c r="FQP725" s="431"/>
      <c r="FQQ725" s="431"/>
      <c r="FQR725" s="431"/>
      <c r="FQS725" s="431"/>
      <c r="FQT725" s="431"/>
      <c r="FQU725" s="431"/>
      <c r="FQV725" s="431"/>
      <c r="FQW725" s="431"/>
      <c r="FQX725" s="431"/>
      <c r="FQY725" s="431"/>
      <c r="FQZ725" s="431"/>
      <c r="FRA725" s="431"/>
      <c r="FRB725" s="431"/>
      <c r="FRC725" s="431"/>
      <c r="FRD725" s="431"/>
      <c r="FRE725" s="431"/>
      <c r="FRF725" s="431"/>
      <c r="FRG725" s="431"/>
      <c r="FRH725" s="431"/>
      <c r="FRI725" s="431"/>
      <c r="FRJ725" s="431"/>
      <c r="FRK725" s="431"/>
      <c r="FRL725" s="431"/>
      <c r="FRM725" s="431"/>
      <c r="FRN725" s="431"/>
      <c r="FRO725" s="431"/>
      <c r="FRP725" s="431"/>
      <c r="FRQ725" s="431"/>
      <c r="FRR725" s="431"/>
      <c r="FRS725" s="431"/>
      <c r="FRT725" s="431"/>
      <c r="FRU725" s="431"/>
      <c r="FRV725" s="431"/>
      <c r="FRW725" s="431"/>
      <c r="FRX725" s="431"/>
      <c r="FRY725" s="431"/>
      <c r="FRZ725" s="431"/>
      <c r="FSA725" s="431"/>
      <c r="FSB725" s="431"/>
      <c r="FSC725" s="431"/>
      <c r="FSD725" s="431"/>
      <c r="FSE725" s="431"/>
      <c r="FSF725" s="431"/>
      <c r="FSG725" s="431"/>
      <c r="FSH725" s="431"/>
      <c r="FSI725" s="431"/>
      <c r="FSJ725" s="431"/>
      <c r="FSK725" s="431"/>
      <c r="FSL725" s="431"/>
      <c r="FSM725" s="431"/>
      <c r="FSN725" s="431"/>
      <c r="FSO725" s="431"/>
      <c r="FSP725" s="431"/>
      <c r="FSQ725" s="431"/>
      <c r="FSR725" s="431"/>
      <c r="FSS725" s="431"/>
      <c r="FST725" s="431"/>
      <c r="FSU725" s="431"/>
      <c r="FSV725" s="431"/>
      <c r="FSW725" s="431"/>
      <c r="FSX725" s="431"/>
      <c r="FSY725" s="431"/>
      <c r="FSZ725" s="431"/>
      <c r="FTA725" s="431"/>
      <c r="FTB725" s="431"/>
      <c r="FTC725" s="431"/>
      <c r="FTD725" s="431"/>
      <c r="FTE725" s="431"/>
      <c r="FTF725" s="431"/>
      <c r="FTG725" s="431"/>
      <c r="FTH725" s="431"/>
      <c r="FTI725" s="431"/>
      <c r="FTJ725" s="431"/>
      <c r="FTK725" s="431"/>
      <c r="FTL725" s="431"/>
      <c r="FTM725" s="431"/>
      <c r="FTN725" s="431"/>
      <c r="FTO725" s="431"/>
      <c r="FTP725" s="431"/>
      <c r="FTQ725" s="431"/>
      <c r="FTR725" s="431"/>
      <c r="FTS725" s="431"/>
      <c r="FTT725" s="431"/>
      <c r="FTU725" s="431"/>
      <c r="FTV725" s="431"/>
      <c r="FTW725" s="431"/>
      <c r="FTX725" s="431"/>
      <c r="FTY725" s="431"/>
      <c r="FTZ725" s="431"/>
      <c r="FUA725" s="431"/>
      <c r="FUB725" s="431"/>
      <c r="FUC725" s="431"/>
      <c r="FUD725" s="431"/>
      <c r="FUE725" s="431"/>
      <c r="FUF725" s="431"/>
      <c r="FUG725" s="431"/>
      <c r="FUH725" s="431"/>
      <c r="FUI725" s="431"/>
      <c r="FUJ725" s="431"/>
      <c r="FUK725" s="431"/>
      <c r="FUL725" s="431"/>
      <c r="FUM725" s="431"/>
      <c r="FUN725" s="431"/>
      <c r="FUO725" s="431"/>
      <c r="FUP725" s="431"/>
      <c r="FUQ725" s="431"/>
      <c r="FUR725" s="431"/>
      <c r="FUS725" s="431"/>
      <c r="FUT725" s="431"/>
      <c r="FUU725" s="431"/>
      <c r="FUV725" s="431"/>
      <c r="FUW725" s="431"/>
      <c r="FUX725" s="431"/>
      <c r="FUY725" s="431"/>
      <c r="FUZ725" s="431"/>
      <c r="FVA725" s="431"/>
      <c r="FVB725" s="431"/>
      <c r="FVC725" s="431"/>
      <c r="FVD725" s="431"/>
      <c r="FVE725" s="431"/>
      <c r="FVF725" s="431"/>
      <c r="FVG725" s="431"/>
      <c r="FVH725" s="431"/>
      <c r="FVI725" s="431"/>
      <c r="FVJ725" s="431"/>
      <c r="FVK725" s="431"/>
      <c r="FVL725" s="431"/>
      <c r="FVM725" s="431"/>
      <c r="FVN725" s="431"/>
      <c r="FVO725" s="431"/>
      <c r="FVP725" s="431"/>
      <c r="FVQ725" s="431"/>
      <c r="FVR725" s="431"/>
      <c r="FVS725" s="431"/>
      <c r="FVT725" s="431"/>
      <c r="FVU725" s="431"/>
      <c r="FVV725" s="431"/>
      <c r="FVW725" s="431"/>
      <c r="FVX725" s="431"/>
      <c r="FVY725" s="431"/>
      <c r="FVZ725" s="431"/>
      <c r="FWA725" s="431"/>
      <c r="FWB725" s="431"/>
      <c r="FWC725" s="431"/>
      <c r="FWD725" s="431"/>
      <c r="FWE725" s="431"/>
      <c r="FWF725" s="431"/>
      <c r="FWG725" s="431"/>
      <c r="FWH725" s="431"/>
      <c r="FWI725" s="431"/>
      <c r="FWJ725" s="431"/>
      <c r="FWK725" s="431"/>
      <c r="FWL725" s="431"/>
      <c r="FWM725" s="431"/>
      <c r="FWN725" s="431"/>
      <c r="FWO725" s="431"/>
      <c r="FWP725" s="431"/>
      <c r="FWQ725" s="431"/>
      <c r="FWR725" s="431"/>
      <c r="FWS725" s="431"/>
      <c r="FWT725" s="431"/>
      <c r="FWU725" s="431"/>
      <c r="FWV725" s="431"/>
      <c r="FWW725" s="431"/>
      <c r="FWX725" s="431"/>
      <c r="FWY725" s="431"/>
      <c r="FWZ725" s="431"/>
      <c r="FXA725" s="431"/>
      <c r="FXB725" s="431"/>
      <c r="FXC725" s="431"/>
      <c r="FXD725" s="431"/>
      <c r="FXE725" s="431"/>
      <c r="FXF725" s="431"/>
      <c r="FXG725" s="431"/>
      <c r="FXH725" s="431"/>
      <c r="FXI725" s="431"/>
      <c r="FXJ725" s="431"/>
      <c r="FXK725" s="431"/>
      <c r="FXL725" s="431"/>
      <c r="FXM725" s="431"/>
      <c r="FXN725" s="431"/>
      <c r="FXO725" s="431"/>
      <c r="FXP725" s="431"/>
      <c r="FXQ725" s="431"/>
      <c r="FXR725" s="431"/>
      <c r="FXS725" s="431"/>
      <c r="FXT725" s="431"/>
      <c r="FXU725" s="431"/>
      <c r="FXV725" s="431"/>
      <c r="FXW725" s="431"/>
      <c r="FXX725" s="431"/>
      <c r="FXY725" s="431"/>
      <c r="FXZ725" s="431"/>
      <c r="FYA725" s="431"/>
      <c r="FYB725" s="431"/>
      <c r="FYC725" s="431"/>
      <c r="FYD725" s="431"/>
      <c r="FYE725" s="431"/>
      <c r="FYF725" s="431"/>
      <c r="FYG725" s="431"/>
      <c r="FYH725" s="431"/>
      <c r="FYI725" s="431"/>
      <c r="FYJ725" s="431"/>
      <c r="FYK725" s="431"/>
      <c r="FYL725" s="431"/>
      <c r="FYM725" s="431"/>
      <c r="FYN725" s="431"/>
      <c r="FYO725" s="431"/>
      <c r="FYP725" s="431"/>
      <c r="FYQ725" s="431"/>
      <c r="FYR725" s="431"/>
      <c r="FYS725" s="431"/>
      <c r="FYT725" s="431"/>
      <c r="FYU725" s="431"/>
      <c r="FYV725" s="431"/>
      <c r="FYW725" s="431"/>
      <c r="FYX725" s="431"/>
      <c r="FYY725" s="431"/>
      <c r="FYZ725" s="431"/>
      <c r="FZA725" s="431"/>
      <c r="FZB725" s="431"/>
      <c r="FZC725" s="431"/>
      <c r="FZD725" s="431"/>
      <c r="FZE725" s="431"/>
      <c r="FZF725" s="431"/>
      <c r="FZG725" s="431"/>
      <c r="FZH725" s="431"/>
      <c r="FZI725" s="431"/>
      <c r="FZJ725" s="431"/>
      <c r="FZK725" s="431"/>
      <c r="FZL725" s="431"/>
      <c r="FZM725" s="431"/>
      <c r="FZN725" s="431"/>
      <c r="FZO725" s="431"/>
      <c r="FZP725" s="431"/>
      <c r="FZQ725" s="431"/>
      <c r="FZR725" s="431"/>
      <c r="FZS725" s="431"/>
      <c r="FZT725" s="431"/>
      <c r="FZU725" s="431"/>
      <c r="FZV725" s="431"/>
      <c r="FZW725" s="431"/>
      <c r="FZX725" s="431"/>
      <c r="FZY725" s="431"/>
      <c r="FZZ725" s="431"/>
      <c r="GAA725" s="431"/>
      <c r="GAB725" s="431"/>
      <c r="GAC725" s="431"/>
      <c r="GAD725" s="431"/>
      <c r="GAE725" s="431"/>
      <c r="GAF725" s="431"/>
      <c r="GAG725" s="431"/>
      <c r="GAH725" s="431"/>
      <c r="GAI725" s="431"/>
      <c r="GAJ725" s="431"/>
      <c r="GAK725" s="431"/>
      <c r="GAL725" s="431"/>
      <c r="GAM725" s="431"/>
      <c r="GAN725" s="431"/>
      <c r="GAO725" s="431"/>
      <c r="GAP725" s="431"/>
      <c r="GAQ725" s="431"/>
      <c r="GAR725" s="431"/>
      <c r="GAS725" s="431"/>
      <c r="GAT725" s="431"/>
      <c r="GAU725" s="431"/>
      <c r="GAV725" s="431"/>
      <c r="GAW725" s="431"/>
      <c r="GAX725" s="431"/>
      <c r="GAY725" s="431"/>
      <c r="GAZ725" s="431"/>
      <c r="GBA725" s="431"/>
      <c r="GBB725" s="431"/>
      <c r="GBC725" s="431"/>
      <c r="GBD725" s="431"/>
      <c r="GBE725" s="431"/>
      <c r="GBF725" s="431"/>
      <c r="GBG725" s="431"/>
      <c r="GBH725" s="431"/>
      <c r="GBI725" s="431"/>
      <c r="GBJ725" s="431"/>
      <c r="GBK725" s="431"/>
      <c r="GBL725" s="431"/>
      <c r="GBM725" s="431"/>
      <c r="GBN725" s="431"/>
      <c r="GBO725" s="431"/>
      <c r="GBP725" s="431"/>
      <c r="GBQ725" s="431"/>
      <c r="GBR725" s="431"/>
      <c r="GBS725" s="431"/>
      <c r="GBT725" s="431"/>
      <c r="GBU725" s="431"/>
      <c r="GBV725" s="431"/>
      <c r="GBW725" s="431"/>
      <c r="GBX725" s="431"/>
      <c r="GBY725" s="431"/>
      <c r="GBZ725" s="431"/>
      <c r="GCA725" s="431"/>
      <c r="GCB725" s="431"/>
      <c r="GCC725" s="431"/>
      <c r="GCD725" s="431"/>
      <c r="GCE725" s="431"/>
      <c r="GCF725" s="431"/>
      <c r="GCG725" s="431"/>
      <c r="GCH725" s="431"/>
      <c r="GCI725" s="431"/>
      <c r="GCJ725" s="431"/>
      <c r="GCK725" s="431"/>
      <c r="GCL725" s="431"/>
      <c r="GCM725" s="431"/>
      <c r="GCN725" s="431"/>
      <c r="GCO725" s="431"/>
      <c r="GCP725" s="431"/>
      <c r="GCQ725" s="431"/>
      <c r="GCR725" s="431"/>
      <c r="GCS725" s="431"/>
      <c r="GCT725" s="431"/>
      <c r="GCU725" s="431"/>
      <c r="GCV725" s="431"/>
      <c r="GCW725" s="431"/>
      <c r="GCX725" s="431"/>
      <c r="GCY725" s="431"/>
      <c r="GCZ725" s="431"/>
      <c r="GDA725" s="431"/>
      <c r="GDB725" s="431"/>
      <c r="GDC725" s="431"/>
      <c r="GDD725" s="431"/>
      <c r="GDE725" s="431"/>
      <c r="GDF725" s="431"/>
      <c r="GDG725" s="431"/>
      <c r="GDH725" s="431"/>
      <c r="GDI725" s="431"/>
      <c r="GDJ725" s="431"/>
      <c r="GDK725" s="431"/>
      <c r="GDL725" s="431"/>
      <c r="GDM725" s="431"/>
      <c r="GDN725" s="431"/>
      <c r="GDO725" s="431"/>
      <c r="GDP725" s="431"/>
      <c r="GDQ725" s="431"/>
      <c r="GDR725" s="431"/>
      <c r="GDS725" s="431"/>
      <c r="GDT725" s="431"/>
      <c r="GDU725" s="431"/>
      <c r="GDV725" s="431"/>
      <c r="GDW725" s="431"/>
      <c r="GDX725" s="431"/>
      <c r="GDY725" s="431"/>
      <c r="GDZ725" s="431"/>
      <c r="GEA725" s="431"/>
      <c r="GEB725" s="431"/>
      <c r="GEC725" s="431"/>
      <c r="GED725" s="431"/>
      <c r="GEE725" s="431"/>
      <c r="GEF725" s="431"/>
      <c r="GEG725" s="431"/>
      <c r="GEH725" s="431"/>
      <c r="GEI725" s="431"/>
      <c r="GEJ725" s="431"/>
      <c r="GEK725" s="431"/>
      <c r="GEL725" s="431"/>
      <c r="GEM725" s="431"/>
      <c r="GEN725" s="431"/>
      <c r="GEO725" s="431"/>
      <c r="GEP725" s="431"/>
      <c r="GEQ725" s="431"/>
      <c r="GER725" s="431"/>
      <c r="GES725" s="431"/>
      <c r="GET725" s="431"/>
      <c r="GEU725" s="431"/>
      <c r="GEV725" s="431"/>
      <c r="GEW725" s="431"/>
      <c r="GEX725" s="431"/>
      <c r="GEY725" s="431"/>
      <c r="GEZ725" s="431"/>
      <c r="GFA725" s="431"/>
      <c r="GFB725" s="431"/>
      <c r="GFC725" s="431"/>
      <c r="GFD725" s="431"/>
      <c r="GFE725" s="431"/>
      <c r="GFF725" s="431"/>
      <c r="GFG725" s="431"/>
      <c r="GFH725" s="431"/>
      <c r="GFI725" s="431"/>
      <c r="GFJ725" s="431"/>
      <c r="GFK725" s="431"/>
      <c r="GFL725" s="431"/>
      <c r="GFM725" s="431"/>
      <c r="GFN725" s="431"/>
      <c r="GFO725" s="431"/>
      <c r="GFP725" s="431"/>
      <c r="GFQ725" s="431"/>
      <c r="GFR725" s="431"/>
      <c r="GFS725" s="431"/>
      <c r="GFT725" s="431"/>
      <c r="GFU725" s="431"/>
      <c r="GFV725" s="431"/>
      <c r="GFW725" s="431"/>
      <c r="GFX725" s="431"/>
      <c r="GFY725" s="431"/>
      <c r="GFZ725" s="431"/>
      <c r="GGA725" s="431"/>
      <c r="GGB725" s="431"/>
      <c r="GGC725" s="431"/>
      <c r="GGD725" s="431"/>
      <c r="GGE725" s="431"/>
      <c r="GGF725" s="431"/>
      <c r="GGG725" s="431"/>
      <c r="GGH725" s="431"/>
      <c r="GGI725" s="431"/>
      <c r="GGJ725" s="431"/>
      <c r="GGK725" s="431"/>
      <c r="GGL725" s="431"/>
      <c r="GGM725" s="431"/>
      <c r="GGN725" s="431"/>
      <c r="GGO725" s="431"/>
      <c r="GGP725" s="431"/>
      <c r="GGQ725" s="431"/>
      <c r="GGR725" s="431"/>
      <c r="GGS725" s="431"/>
      <c r="GGT725" s="431"/>
      <c r="GGU725" s="431"/>
      <c r="GGV725" s="431"/>
      <c r="GGW725" s="431"/>
      <c r="GGX725" s="431"/>
      <c r="GGY725" s="431"/>
      <c r="GGZ725" s="431"/>
      <c r="GHA725" s="431"/>
      <c r="GHB725" s="431"/>
      <c r="GHC725" s="431"/>
      <c r="GHD725" s="431"/>
      <c r="GHE725" s="431"/>
      <c r="GHF725" s="431"/>
      <c r="GHG725" s="431"/>
      <c r="GHH725" s="431"/>
      <c r="GHI725" s="431"/>
      <c r="GHJ725" s="431"/>
      <c r="GHK725" s="431"/>
      <c r="GHL725" s="431"/>
      <c r="GHM725" s="431"/>
      <c r="GHN725" s="431"/>
      <c r="GHO725" s="431"/>
      <c r="GHP725" s="431"/>
      <c r="GHQ725" s="431"/>
      <c r="GHR725" s="431"/>
      <c r="GHS725" s="431"/>
      <c r="GHT725" s="431"/>
      <c r="GHU725" s="431"/>
      <c r="GHV725" s="431"/>
      <c r="GHW725" s="431"/>
      <c r="GHX725" s="431"/>
      <c r="GHY725" s="431"/>
      <c r="GHZ725" s="431"/>
      <c r="GIA725" s="431"/>
      <c r="GIB725" s="431"/>
      <c r="GIC725" s="431"/>
      <c r="GID725" s="431"/>
      <c r="GIE725" s="431"/>
      <c r="GIF725" s="431"/>
      <c r="GIG725" s="431"/>
      <c r="GIH725" s="431"/>
      <c r="GII725" s="431"/>
      <c r="GIJ725" s="431"/>
      <c r="GIK725" s="431"/>
      <c r="GIL725" s="431"/>
      <c r="GIM725" s="431"/>
      <c r="GIN725" s="431"/>
      <c r="GIO725" s="431"/>
      <c r="GIP725" s="431"/>
      <c r="GIQ725" s="431"/>
      <c r="GIR725" s="431"/>
      <c r="GIS725" s="431"/>
      <c r="GIT725" s="431"/>
      <c r="GIU725" s="431"/>
      <c r="GIV725" s="431"/>
      <c r="GIW725" s="431"/>
      <c r="GIX725" s="431"/>
      <c r="GIY725" s="431"/>
      <c r="GIZ725" s="431"/>
      <c r="GJA725" s="431"/>
      <c r="GJB725" s="431"/>
      <c r="GJC725" s="431"/>
      <c r="GJD725" s="431"/>
      <c r="GJE725" s="431"/>
      <c r="GJF725" s="431"/>
      <c r="GJG725" s="431"/>
      <c r="GJH725" s="431"/>
      <c r="GJI725" s="431"/>
      <c r="GJJ725" s="431"/>
      <c r="GJK725" s="431"/>
      <c r="GJL725" s="431"/>
      <c r="GJM725" s="431"/>
      <c r="GJN725" s="431"/>
      <c r="GJO725" s="431"/>
      <c r="GJP725" s="431"/>
      <c r="GJQ725" s="431"/>
      <c r="GJR725" s="431"/>
      <c r="GJS725" s="431"/>
      <c r="GJT725" s="431"/>
      <c r="GJU725" s="431"/>
      <c r="GJV725" s="431"/>
      <c r="GJW725" s="431"/>
      <c r="GJX725" s="431"/>
      <c r="GJY725" s="431"/>
      <c r="GJZ725" s="431"/>
      <c r="GKA725" s="431"/>
      <c r="GKB725" s="431"/>
      <c r="GKC725" s="431"/>
      <c r="GKD725" s="431"/>
      <c r="GKE725" s="431"/>
      <c r="GKF725" s="431"/>
      <c r="GKG725" s="431"/>
      <c r="GKH725" s="431"/>
      <c r="GKI725" s="431"/>
      <c r="GKJ725" s="431"/>
      <c r="GKK725" s="431"/>
      <c r="GKL725" s="431"/>
      <c r="GKM725" s="431"/>
      <c r="GKN725" s="431"/>
      <c r="GKO725" s="431"/>
      <c r="GKP725" s="431"/>
      <c r="GKQ725" s="431"/>
      <c r="GKR725" s="431"/>
      <c r="GKS725" s="431"/>
      <c r="GKT725" s="431"/>
      <c r="GKU725" s="431"/>
      <c r="GKV725" s="431"/>
      <c r="GKW725" s="431"/>
      <c r="GKX725" s="431"/>
      <c r="GKY725" s="431"/>
      <c r="GKZ725" s="431"/>
      <c r="GLA725" s="431"/>
      <c r="GLB725" s="431"/>
      <c r="GLC725" s="431"/>
      <c r="GLD725" s="431"/>
      <c r="GLE725" s="431"/>
      <c r="GLF725" s="431"/>
      <c r="GLG725" s="431"/>
      <c r="GLH725" s="431"/>
      <c r="GLI725" s="431"/>
      <c r="GLJ725" s="431"/>
      <c r="GLK725" s="431"/>
      <c r="GLL725" s="431"/>
      <c r="GLM725" s="431"/>
      <c r="GLN725" s="431"/>
      <c r="GLO725" s="431"/>
      <c r="GLP725" s="431"/>
      <c r="GLQ725" s="431"/>
      <c r="GLR725" s="431"/>
      <c r="GLS725" s="431"/>
      <c r="GLT725" s="431"/>
      <c r="GLU725" s="431"/>
      <c r="GLV725" s="431"/>
      <c r="GLW725" s="431"/>
      <c r="GLX725" s="431"/>
      <c r="GLY725" s="431"/>
      <c r="GLZ725" s="431"/>
      <c r="GMA725" s="431"/>
      <c r="GMB725" s="431"/>
      <c r="GMC725" s="431"/>
      <c r="GMD725" s="431"/>
      <c r="GME725" s="431"/>
      <c r="GMF725" s="431"/>
      <c r="GMG725" s="431"/>
      <c r="GMH725" s="431"/>
      <c r="GMI725" s="431"/>
      <c r="GMJ725" s="431"/>
      <c r="GMK725" s="431"/>
      <c r="GML725" s="431"/>
      <c r="GMM725" s="431"/>
      <c r="GMN725" s="431"/>
      <c r="GMO725" s="431"/>
      <c r="GMP725" s="431"/>
      <c r="GMQ725" s="431"/>
      <c r="GMR725" s="431"/>
      <c r="GMS725" s="431"/>
      <c r="GMT725" s="431"/>
      <c r="GMU725" s="431"/>
      <c r="GMV725" s="431"/>
      <c r="GMW725" s="431"/>
      <c r="GMX725" s="431"/>
      <c r="GMY725" s="431"/>
      <c r="GMZ725" s="431"/>
      <c r="GNA725" s="431"/>
      <c r="GNB725" s="431"/>
      <c r="GNC725" s="431"/>
      <c r="GND725" s="431"/>
      <c r="GNE725" s="431"/>
      <c r="GNF725" s="431"/>
      <c r="GNG725" s="431"/>
      <c r="GNH725" s="431"/>
      <c r="GNI725" s="431"/>
      <c r="GNJ725" s="431"/>
      <c r="GNK725" s="431"/>
      <c r="GNL725" s="431"/>
      <c r="GNM725" s="431"/>
      <c r="GNN725" s="431"/>
      <c r="GNO725" s="431"/>
      <c r="GNP725" s="431"/>
      <c r="GNQ725" s="431"/>
      <c r="GNR725" s="431"/>
      <c r="GNS725" s="431"/>
      <c r="GNT725" s="431"/>
      <c r="GNU725" s="431"/>
      <c r="GNV725" s="431"/>
      <c r="GNW725" s="431"/>
      <c r="GNX725" s="431"/>
      <c r="GNY725" s="431"/>
      <c r="GNZ725" s="431"/>
      <c r="GOA725" s="431"/>
      <c r="GOB725" s="431"/>
      <c r="GOC725" s="431"/>
      <c r="GOD725" s="431"/>
      <c r="GOE725" s="431"/>
      <c r="GOF725" s="431"/>
      <c r="GOG725" s="431"/>
      <c r="GOH725" s="431"/>
      <c r="GOI725" s="431"/>
      <c r="GOJ725" s="431"/>
      <c r="GOK725" s="431"/>
      <c r="GOL725" s="431"/>
      <c r="GOM725" s="431"/>
      <c r="GON725" s="431"/>
      <c r="GOO725" s="431"/>
      <c r="GOP725" s="431"/>
      <c r="GOQ725" s="431"/>
      <c r="GOR725" s="431"/>
      <c r="GOS725" s="431"/>
      <c r="GOT725" s="431"/>
      <c r="GOU725" s="431"/>
      <c r="GOV725" s="431"/>
      <c r="GOW725" s="431"/>
      <c r="GOX725" s="431"/>
      <c r="GOY725" s="431"/>
      <c r="GOZ725" s="431"/>
      <c r="GPA725" s="431"/>
      <c r="GPB725" s="431"/>
      <c r="GPC725" s="431"/>
      <c r="GPD725" s="431"/>
      <c r="GPE725" s="431"/>
      <c r="GPF725" s="431"/>
      <c r="GPG725" s="431"/>
      <c r="GPH725" s="431"/>
      <c r="GPI725" s="431"/>
      <c r="GPJ725" s="431"/>
      <c r="GPK725" s="431"/>
      <c r="GPL725" s="431"/>
      <c r="GPM725" s="431"/>
      <c r="GPN725" s="431"/>
      <c r="GPO725" s="431"/>
      <c r="GPP725" s="431"/>
      <c r="GPQ725" s="431"/>
      <c r="GPR725" s="431"/>
      <c r="GPS725" s="431"/>
      <c r="GPT725" s="431"/>
      <c r="GPU725" s="431"/>
      <c r="GPV725" s="431"/>
      <c r="GPW725" s="431"/>
      <c r="GPX725" s="431"/>
      <c r="GPY725" s="431"/>
      <c r="GPZ725" s="431"/>
      <c r="GQA725" s="431"/>
      <c r="GQB725" s="431"/>
      <c r="GQC725" s="431"/>
      <c r="GQD725" s="431"/>
      <c r="GQE725" s="431"/>
      <c r="GQF725" s="431"/>
      <c r="GQG725" s="431"/>
      <c r="GQH725" s="431"/>
      <c r="GQI725" s="431"/>
      <c r="GQJ725" s="431"/>
      <c r="GQK725" s="431"/>
      <c r="GQL725" s="431"/>
      <c r="GQM725" s="431"/>
      <c r="GQN725" s="431"/>
      <c r="GQO725" s="431"/>
      <c r="GQP725" s="431"/>
      <c r="GQQ725" s="431"/>
      <c r="GQR725" s="431"/>
      <c r="GQS725" s="431"/>
      <c r="GQT725" s="431"/>
      <c r="GQU725" s="431"/>
      <c r="GQV725" s="431"/>
      <c r="GQW725" s="431"/>
      <c r="GQX725" s="431"/>
      <c r="GQY725" s="431"/>
      <c r="GQZ725" s="431"/>
      <c r="GRA725" s="431"/>
      <c r="GRB725" s="431"/>
      <c r="GRC725" s="431"/>
      <c r="GRD725" s="431"/>
      <c r="GRE725" s="431"/>
      <c r="GRF725" s="431"/>
      <c r="GRG725" s="431"/>
      <c r="GRH725" s="431"/>
      <c r="GRI725" s="431"/>
      <c r="GRJ725" s="431"/>
      <c r="GRK725" s="431"/>
      <c r="GRL725" s="431"/>
      <c r="GRM725" s="431"/>
      <c r="GRN725" s="431"/>
      <c r="GRO725" s="431"/>
      <c r="GRP725" s="431"/>
      <c r="GRQ725" s="431"/>
      <c r="GRR725" s="431"/>
      <c r="GRS725" s="431"/>
      <c r="GRT725" s="431"/>
      <c r="GRU725" s="431"/>
      <c r="GRV725" s="431"/>
      <c r="GRW725" s="431"/>
      <c r="GRX725" s="431"/>
      <c r="GRY725" s="431"/>
      <c r="GRZ725" s="431"/>
      <c r="GSA725" s="431"/>
      <c r="GSB725" s="431"/>
      <c r="GSC725" s="431"/>
      <c r="GSD725" s="431"/>
      <c r="GSE725" s="431"/>
      <c r="GSF725" s="431"/>
      <c r="GSG725" s="431"/>
      <c r="GSH725" s="431"/>
      <c r="GSI725" s="431"/>
      <c r="GSJ725" s="431"/>
      <c r="GSK725" s="431"/>
      <c r="GSL725" s="431"/>
      <c r="GSM725" s="431"/>
      <c r="GSN725" s="431"/>
      <c r="GSO725" s="431"/>
      <c r="GSP725" s="431"/>
      <c r="GSQ725" s="431"/>
      <c r="GSR725" s="431"/>
      <c r="GSS725" s="431"/>
      <c r="GST725" s="431"/>
      <c r="GSU725" s="431"/>
      <c r="GSV725" s="431"/>
      <c r="GSW725" s="431"/>
      <c r="GSX725" s="431"/>
      <c r="GSY725" s="431"/>
      <c r="GSZ725" s="431"/>
      <c r="GTA725" s="431"/>
      <c r="GTB725" s="431"/>
      <c r="GTC725" s="431"/>
      <c r="GTD725" s="431"/>
      <c r="GTE725" s="431"/>
      <c r="GTF725" s="431"/>
      <c r="GTG725" s="431"/>
      <c r="GTH725" s="431"/>
      <c r="GTI725" s="431"/>
      <c r="GTJ725" s="431"/>
      <c r="GTK725" s="431"/>
      <c r="GTL725" s="431"/>
      <c r="GTM725" s="431"/>
      <c r="GTN725" s="431"/>
      <c r="GTO725" s="431"/>
      <c r="GTP725" s="431"/>
      <c r="GTQ725" s="431"/>
      <c r="GTR725" s="431"/>
      <c r="GTS725" s="431"/>
      <c r="GTT725" s="431"/>
      <c r="GTU725" s="431"/>
      <c r="GTV725" s="431"/>
      <c r="GTW725" s="431"/>
      <c r="GTX725" s="431"/>
      <c r="GTY725" s="431"/>
      <c r="GTZ725" s="431"/>
      <c r="GUA725" s="431"/>
      <c r="GUB725" s="431"/>
      <c r="GUC725" s="431"/>
      <c r="GUD725" s="431"/>
      <c r="GUE725" s="431"/>
      <c r="GUF725" s="431"/>
      <c r="GUG725" s="431"/>
      <c r="GUH725" s="431"/>
      <c r="GUI725" s="431"/>
      <c r="GUJ725" s="431"/>
      <c r="GUK725" s="431"/>
      <c r="GUL725" s="431"/>
      <c r="GUM725" s="431"/>
      <c r="GUN725" s="431"/>
      <c r="GUO725" s="431"/>
      <c r="GUP725" s="431"/>
      <c r="GUQ725" s="431"/>
      <c r="GUR725" s="431"/>
      <c r="GUS725" s="431"/>
      <c r="GUT725" s="431"/>
      <c r="GUU725" s="431"/>
      <c r="GUV725" s="431"/>
      <c r="GUW725" s="431"/>
      <c r="GUX725" s="431"/>
      <c r="GUY725" s="431"/>
      <c r="GUZ725" s="431"/>
      <c r="GVA725" s="431"/>
      <c r="GVB725" s="431"/>
      <c r="GVC725" s="431"/>
      <c r="GVD725" s="431"/>
      <c r="GVE725" s="431"/>
      <c r="GVF725" s="431"/>
      <c r="GVG725" s="431"/>
      <c r="GVH725" s="431"/>
      <c r="GVI725" s="431"/>
      <c r="GVJ725" s="431"/>
      <c r="GVK725" s="431"/>
      <c r="GVL725" s="431"/>
      <c r="GVM725" s="431"/>
      <c r="GVN725" s="431"/>
      <c r="GVO725" s="431"/>
      <c r="GVP725" s="431"/>
      <c r="GVQ725" s="431"/>
      <c r="GVR725" s="431"/>
      <c r="GVS725" s="431"/>
      <c r="GVT725" s="431"/>
      <c r="GVU725" s="431"/>
      <c r="GVV725" s="431"/>
      <c r="GVW725" s="431"/>
      <c r="GVX725" s="431"/>
      <c r="GVY725" s="431"/>
      <c r="GVZ725" s="431"/>
      <c r="GWA725" s="431"/>
      <c r="GWB725" s="431"/>
      <c r="GWC725" s="431"/>
      <c r="GWD725" s="431"/>
      <c r="GWE725" s="431"/>
      <c r="GWF725" s="431"/>
      <c r="GWG725" s="431"/>
      <c r="GWH725" s="431"/>
      <c r="GWI725" s="431"/>
      <c r="GWJ725" s="431"/>
      <c r="GWK725" s="431"/>
      <c r="GWL725" s="431"/>
      <c r="GWM725" s="431"/>
      <c r="GWN725" s="431"/>
      <c r="GWO725" s="431"/>
      <c r="GWP725" s="431"/>
      <c r="GWQ725" s="431"/>
      <c r="GWR725" s="431"/>
      <c r="GWS725" s="431"/>
      <c r="GWT725" s="431"/>
      <c r="GWU725" s="431"/>
      <c r="GWV725" s="431"/>
      <c r="GWW725" s="431"/>
      <c r="GWX725" s="431"/>
      <c r="GWY725" s="431"/>
      <c r="GWZ725" s="431"/>
      <c r="GXA725" s="431"/>
      <c r="GXB725" s="431"/>
      <c r="GXC725" s="431"/>
      <c r="GXD725" s="431"/>
      <c r="GXE725" s="431"/>
      <c r="GXF725" s="431"/>
      <c r="GXG725" s="431"/>
      <c r="GXH725" s="431"/>
      <c r="GXI725" s="431"/>
      <c r="GXJ725" s="431"/>
      <c r="GXK725" s="431"/>
      <c r="GXL725" s="431"/>
      <c r="GXM725" s="431"/>
      <c r="GXN725" s="431"/>
      <c r="GXO725" s="431"/>
      <c r="GXP725" s="431"/>
      <c r="GXQ725" s="431"/>
      <c r="GXR725" s="431"/>
      <c r="GXS725" s="431"/>
      <c r="GXT725" s="431"/>
      <c r="GXU725" s="431"/>
      <c r="GXV725" s="431"/>
      <c r="GXW725" s="431"/>
      <c r="GXX725" s="431"/>
      <c r="GXY725" s="431"/>
      <c r="GXZ725" s="431"/>
      <c r="GYA725" s="431"/>
      <c r="GYB725" s="431"/>
      <c r="GYC725" s="431"/>
      <c r="GYD725" s="431"/>
      <c r="GYE725" s="431"/>
      <c r="GYF725" s="431"/>
      <c r="GYG725" s="431"/>
      <c r="GYH725" s="431"/>
      <c r="GYI725" s="431"/>
      <c r="GYJ725" s="431"/>
      <c r="GYK725" s="431"/>
      <c r="GYL725" s="431"/>
      <c r="GYM725" s="431"/>
      <c r="GYN725" s="431"/>
      <c r="GYO725" s="431"/>
      <c r="GYP725" s="431"/>
      <c r="GYQ725" s="431"/>
      <c r="GYR725" s="431"/>
      <c r="GYS725" s="431"/>
      <c r="GYT725" s="431"/>
      <c r="GYU725" s="431"/>
      <c r="GYV725" s="431"/>
      <c r="GYW725" s="431"/>
      <c r="GYX725" s="431"/>
      <c r="GYY725" s="431"/>
      <c r="GYZ725" s="431"/>
      <c r="GZA725" s="431"/>
      <c r="GZB725" s="431"/>
      <c r="GZC725" s="431"/>
      <c r="GZD725" s="431"/>
      <c r="GZE725" s="431"/>
      <c r="GZF725" s="431"/>
      <c r="GZG725" s="431"/>
      <c r="GZH725" s="431"/>
      <c r="GZI725" s="431"/>
      <c r="GZJ725" s="431"/>
      <c r="GZK725" s="431"/>
      <c r="GZL725" s="431"/>
      <c r="GZM725" s="431"/>
      <c r="GZN725" s="431"/>
      <c r="GZO725" s="431"/>
      <c r="GZP725" s="431"/>
      <c r="GZQ725" s="431"/>
      <c r="GZR725" s="431"/>
      <c r="GZS725" s="431"/>
      <c r="GZT725" s="431"/>
      <c r="GZU725" s="431"/>
      <c r="GZV725" s="431"/>
      <c r="GZW725" s="431"/>
      <c r="GZX725" s="431"/>
      <c r="GZY725" s="431"/>
      <c r="GZZ725" s="431"/>
      <c r="HAA725" s="431"/>
      <c r="HAB725" s="431"/>
      <c r="HAC725" s="431"/>
      <c r="HAD725" s="431"/>
      <c r="HAE725" s="431"/>
      <c r="HAF725" s="431"/>
      <c r="HAG725" s="431"/>
      <c r="HAH725" s="431"/>
      <c r="HAI725" s="431"/>
      <c r="HAJ725" s="431"/>
      <c r="HAK725" s="431"/>
      <c r="HAL725" s="431"/>
      <c r="HAM725" s="431"/>
      <c r="HAN725" s="431"/>
      <c r="HAO725" s="431"/>
      <c r="HAP725" s="431"/>
      <c r="HAQ725" s="431"/>
      <c r="HAR725" s="431"/>
      <c r="HAS725" s="431"/>
      <c r="HAT725" s="431"/>
      <c r="HAU725" s="431"/>
      <c r="HAV725" s="431"/>
      <c r="HAW725" s="431"/>
      <c r="HAX725" s="431"/>
      <c r="HAY725" s="431"/>
      <c r="HAZ725" s="431"/>
      <c r="HBA725" s="431"/>
      <c r="HBB725" s="431"/>
      <c r="HBC725" s="431"/>
      <c r="HBD725" s="431"/>
      <c r="HBE725" s="431"/>
      <c r="HBF725" s="431"/>
      <c r="HBG725" s="431"/>
      <c r="HBH725" s="431"/>
      <c r="HBI725" s="431"/>
      <c r="HBJ725" s="431"/>
      <c r="HBK725" s="431"/>
      <c r="HBL725" s="431"/>
      <c r="HBM725" s="431"/>
      <c r="HBN725" s="431"/>
      <c r="HBO725" s="431"/>
      <c r="HBP725" s="431"/>
      <c r="HBQ725" s="431"/>
      <c r="HBR725" s="431"/>
      <c r="HBS725" s="431"/>
      <c r="HBT725" s="431"/>
      <c r="HBU725" s="431"/>
      <c r="HBV725" s="431"/>
      <c r="HBW725" s="431"/>
      <c r="HBX725" s="431"/>
      <c r="HBY725" s="431"/>
      <c r="HBZ725" s="431"/>
      <c r="HCA725" s="431"/>
      <c r="HCB725" s="431"/>
      <c r="HCC725" s="431"/>
      <c r="HCD725" s="431"/>
      <c r="HCE725" s="431"/>
      <c r="HCF725" s="431"/>
      <c r="HCG725" s="431"/>
      <c r="HCH725" s="431"/>
      <c r="HCI725" s="431"/>
      <c r="HCJ725" s="431"/>
      <c r="HCK725" s="431"/>
      <c r="HCL725" s="431"/>
      <c r="HCM725" s="431"/>
      <c r="HCN725" s="431"/>
      <c r="HCO725" s="431"/>
      <c r="HCP725" s="431"/>
      <c r="HCQ725" s="431"/>
      <c r="HCR725" s="431"/>
      <c r="HCS725" s="431"/>
      <c r="HCT725" s="431"/>
      <c r="HCU725" s="431"/>
      <c r="HCV725" s="431"/>
      <c r="HCW725" s="431"/>
      <c r="HCX725" s="431"/>
      <c r="HCY725" s="431"/>
      <c r="HCZ725" s="431"/>
      <c r="HDA725" s="431"/>
      <c r="HDB725" s="431"/>
      <c r="HDC725" s="431"/>
      <c r="HDD725" s="431"/>
      <c r="HDE725" s="431"/>
      <c r="HDF725" s="431"/>
      <c r="HDG725" s="431"/>
      <c r="HDH725" s="431"/>
      <c r="HDI725" s="431"/>
      <c r="HDJ725" s="431"/>
      <c r="HDK725" s="431"/>
      <c r="HDL725" s="431"/>
      <c r="HDM725" s="431"/>
      <c r="HDN725" s="431"/>
      <c r="HDO725" s="431"/>
      <c r="HDP725" s="431"/>
      <c r="HDQ725" s="431"/>
      <c r="HDR725" s="431"/>
      <c r="HDS725" s="431"/>
      <c r="HDT725" s="431"/>
      <c r="HDU725" s="431"/>
      <c r="HDV725" s="431"/>
      <c r="HDW725" s="431"/>
      <c r="HDX725" s="431"/>
      <c r="HDY725" s="431"/>
      <c r="HDZ725" s="431"/>
      <c r="HEA725" s="431"/>
      <c r="HEB725" s="431"/>
      <c r="HEC725" s="431"/>
      <c r="HED725" s="431"/>
      <c r="HEE725" s="431"/>
      <c r="HEF725" s="431"/>
      <c r="HEG725" s="431"/>
      <c r="HEH725" s="431"/>
      <c r="HEI725" s="431"/>
      <c r="HEJ725" s="431"/>
      <c r="HEK725" s="431"/>
      <c r="HEL725" s="431"/>
      <c r="HEM725" s="431"/>
      <c r="HEN725" s="431"/>
      <c r="HEO725" s="431"/>
      <c r="HEP725" s="431"/>
      <c r="HEQ725" s="431"/>
      <c r="HER725" s="431"/>
      <c r="HES725" s="431"/>
      <c r="HET725" s="431"/>
      <c r="HEU725" s="431"/>
      <c r="HEV725" s="431"/>
      <c r="HEW725" s="431"/>
      <c r="HEX725" s="431"/>
      <c r="HEY725" s="431"/>
      <c r="HEZ725" s="431"/>
      <c r="HFA725" s="431"/>
      <c r="HFB725" s="431"/>
      <c r="HFC725" s="431"/>
      <c r="HFD725" s="431"/>
      <c r="HFE725" s="431"/>
      <c r="HFF725" s="431"/>
      <c r="HFG725" s="431"/>
      <c r="HFH725" s="431"/>
      <c r="HFI725" s="431"/>
      <c r="HFJ725" s="431"/>
      <c r="HFK725" s="431"/>
      <c r="HFL725" s="431"/>
      <c r="HFM725" s="431"/>
      <c r="HFN725" s="431"/>
      <c r="HFO725" s="431"/>
      <c r="HFP725" s="431"/>
      <c r="HFQ725" s="431"/>
      <c r="HFR725" s="431"/>
      <c r="HFS725" s="431"/>
      <c r="HFT725" s="431"/>
      <c r="HFU725" s="431"/>
      <c r="HFV725" s="431"/>
      <c r="HFW725" s="431"/>
      <c r="HFX725" s="431"/>
      <c r="HFY725" s="431"/>
      <c r="HFZ725" s="431"/>
      <c r="HGA725" s="431"/>
      <c r="HGB725" s="431"/>
      <c r="HGC725" s="431"/>
      <c r="HGD725" s="431"/>
      <c r="HGE725" s="431"/>
      <c r="HGF725" s="431"/>
      <c r="HGG725" s="431"/>
      <c r="HGH725" s="431"/>
      <c r="HGI725" s="431"/>
      <c r="HGJ725" s="431"/>
      <c r="HGK725" s="431"/>
      <c r="HGL725" s="431"/>
      <c r="HGM725" s="431"/>
      <c r="HGN725" s="431"/>
      <c r="HGO725" s="431"/>
      <c r="HGP725" s="431"/>
      <c r="HGQ725" s="431"/>
      <c r="HGR725" s="431"/>
      <c r="HGS725" s="431"/>
      <c r="HGT725" s="431"/>
      <c r="HGU725" s="431"/>
      <c r="HGV725" s="431"/>
      <c r="HGW725" s="431"/>
      <c r="HGX725" s="431"/>
      <c r="HGY725" s="431"/>
      <c r="HGZ725" s="431"/>
      <c r="HHA725" s="431"/>
      <c r="HHB725" s="431"/>
      <c r="HHC725" s="431"/>
      <c r="HHD725" s="431"/>
      <c r="HHE725" s="431"/>
      <c r="HHF725" s="431"/>
      <c r="HHG725" s="431"/>
      <c r="HHH725" s="431"/>
      <c r="HHI725" s="431"/>
      <c r="HHJ725" s="431"/>
      <c r="HHK725" s="431"/>
      <c r="HHL725" s="431"/>
      <c r="HHM725" s="431"/>
      <c r="HHN725" s="431"/>
      <c r="HHO725" s="431"/>
      <c r="HHP725" s="431"/>
      <c r="HHQ725" s="431"/>
      <c r="HHR725" s="431"/>
      <c r="HHS725" s="431"/>
      <c r="HHT725" s="431"/>
      <c r="HHU725" s="431"/>
      <c r="HHV725" s="431"/>
      <c r="HHW725" s="431"/>
      <c r="HHX725" s="431"/>
      <c r="HHY725" s="431"/>
      <c r="HHZ725" s="431"/>
      <c r="HIA725" s="431"/>
      <c r="HIB725" s="431"/>
      <c r="HIC725" s="431"/>
      <c r="HID725" s="431"/>
      <c r="HIE725" s="431"/>
      <c r="HIF725" s="431"/>
      <c r="HIG725" s="431"/>
      <c r="HIH725" s="431"/>
      <c r="HII725" s="431"/>
      <c r="HIJ725" s="431"/>
      <c r="HIK725" s="431"/>
      <c r="HIL725" s="431"/>
      <c r="HIM725" s="431"/>
      <c r="HIN725" s="431"/>
      <c r="HIO725" s="431"/>
      <c r="HIP725" s="431"/>
      <c r="HIQ725" s="431"/>
      <c r="HIR725" s="431"/>
      <c r="HIS725" s="431"/>
      <c r="HIT725" s="431"/>
      <c r="HIU725" s="431"/>
      <c r="HIV725" s="431"/>
      <c r="HIW725" s="431"/>
      <c r="HIX725" s="431"/>
      <c r="HIY725" s="431"/>
      <c r="HIZ725" s="431"/>
      <c r="HJA725" s="431"/>
      <c r="HJB725" s="431"/>
      <c r="HJC725" s="431"/>
      <c r="HJD725" s="431"/>
      <c r="HJE725" s="431"/>
      <c r="HJF725" s="431"/>
      <c r="HJG725" s="431"/>
      <c r="HJH725" s="431"/>
      <c r="HJI725" s="431"/>
      <c r="HJJ725" s="431"/>
      <c r="HJK725" s="431"/>
      <c r="HJL725" s="431"/>
      <c r="HJM725" s="431"/>
      <c r="HJN725" s="431"/>
      <c r="HJO725" s="431"/>
      <c r="HJP725" s="431"/>
      <c r="HJQ725" s="431"/>
      <c r="HJR725" s="431"/>
      <c r="HJS725" s="431"/>
      <c r="HJT725" s="431"/>
      <c r="HJU725" s="431"/>
      <c r="HJV725" s="431"/>
      <c r="HJW725" s="431"/>
      <c r="HJX725" s="431"/>
      <c r="HJY725" s="431"/>
      <c r="HJZ725" s="431"/>
      <c r="HKA725" s="431"/>
      <c r="HKB725" s="431"/>
      <c r="HKC725" s="431"/>
      <c r="HKD725" s="431"/>
      <c r="HKE725" s="431"/>
      <c r="HKF725" s="431"/>
      <c r="HKG725" s="431"/>
      <c r="HKH725" s="431"/>
      <c r="HKI725" s="431"/>
      <c r="HKJ725" s="431"/>
      <c r="HKK725" s="431"/>
      <c r="HKL725" s="431"/>
      <c r="HKM725" s="431"/>
      <c r="HKN725" s="431"/>
      <c r="HKO725" s="431"/>
      <c r="HKP725" s="431"/>
      <c r="HKQ725" s="431"/>
      <c r="HKR725" s="431"/>
      <c r="HKS725" s="431"/>
      <c r="HKT725" s="431"/>
      <c r="HKU725" s="431"/>
      <c r="HKV725" s="431"/>
      <c r="HKW725" s="431"/>
      <c r="HKX725" s="431"/>
      <c r="HKY725" s="431"/>
      <c r="HKZ725" s="431"/>
      <c r="HLA725" s="431"/>
      <c r="HLB725" s="431"/>
      <c r="HLC725" s="431"/>
      <c r="HLD725" s="431"/>
      <c r="HLE725" s="431"/>
      <c r="HLF725" s="431"/>
      <c r="HLG725" s="431"/>
      <c r="HLH725" s="431"/>
      <c r="HLI725" s="431"/>
      <c r="HLJ725" s="431"/>
      <c r="HLK725" s="431"/>
      <c r="HLL725" s="431"/>
      <c r="HLM725" s="431"/>
      <c r="HLN725" s="431"/>
      <c r="HLO725" s="431"/>
      <c r="HLP725" s="431"/>
      <c r="HLQ725" s="431"/>
      <c r="HLR725" s="431"/>
      <c r="HLS725" s="431"/>
      <c r="HLT725" s="431"/>
      <c r="HLU725" s="431"/>
      <c r="HLV725" s="431"/>
      <c r="HLW725" s="431"/>
      <c r="HLX725" s="431"/>
      <c r="HLY725" s="431"/>
      <c r="HLZ725" s="431"/>
      <c r="HMA725" s="431"/>
      <c r="HMB725" s="431"/>
      <c r="HMC725" s="431"/>
      <c r="HMD725" s="431"/>
      <c r="HME725" s="431"/>
      <c r="HMF725" s="431"/>
      <c r="HMG725" s="431"/>
      <c r="HMH725" s="431"/>
      <c r="HMI725" s="431"/>
      <c r="HMJ725" s="431"/>
      <c r="HMK725" s="431"/>
      <c r="HML725" s="431"/>
      <c r="HMM725" s="431"/>
      <c r="HMN725" s="431"/>
      <c r="HMO725" s="431"/>
      <c r="HMP725" s="431"/>
      <c r="HMQ725" s="431"/>
      <c r="HMR725" s="431"/>
      <c r="HMS725" s="431"/>
      <c r="HMT725" s="431"/>
      <c r="HMU725" s="431"/>
      <c r="HMV725" s="431"/>
      <c r="HMW725" s="431"/>
      <c r="HMX725" s="431"/>
      <c r="HMY725" s="431"/>
      <c r="HMZ725" s="431"/>
      <c r="HNA725" s="431"/>
      <c r="HNB725" s="431"/>
      <c r="HNC725" s="431"/>
      <c r="HND725" s="431"/>
      <c r="HNE725" s="431"/>
      <c r="HNF725" s="431"/>
      <c r="HNG725" s="431"/>
      <c r="HNH725" s="431"/>
      <c r="HNI725" s="431"/>
      <c r="HNJ725" s="431"/>
      <c r="HNK725" s="431"/>
      <c r="HNL725" s="431"/>
      <c r="HNM725" s="431"/>
      <c r="HNN725" s="431"/>
      <c r="HNO725" s="431"/>
      <c r="HNP725" s="431"/>
      <c r="HNQ725" s="431"/>
      <c r="HNR725" s="431"/>
      <c r="HNS725" s="431"/>
      <c r="HNT725" s="431"/>
      <c r="HNU725" s="431"/>
      <c r="HNV725" s="431"/>
      <c r="HNW725" s="431"/>
      <c r="HNX725" s="431"/>
      <c r="HNY725" s="431"/>
      <c r="HNZ725" s="431"/>
      <c r="HOA725" s="431"/>
      <c r="HOB725" s="431"/>
      <c r="HOC725" s="431"/>
      <c r="HOD725" s="431"/>
      <c r="HOE725" s="431"/>
      <c r="HOF725" s="431"/>
      <c r="HOG725" s="431"/>
      <c r="HOH725" s="431"/>
      <c r="HOI725" s="431"/>
      <c r="HOJ725" s="431"/>
      <c r="HOK725" s="431"/>
      <c r="HOL725" s="431"/>
      <c r="HOM725" s="431"/>
      <c r="HON725" s="431"/>
      <c r="HOO725" s="431"/>
      <c r="HOP725" s="431"/>
      <c r="HOQ725" s="431"/>
      <c r="HOR725" s="431"/>
      <c r="HOS725" s="431"/>
      <c r="HOT725" s="431"/>
      <c r="HOU725" s="431"/>
      <c r="HOV725" s="431"/>
      <c r="HOW725" s="431"/>
      <c r="HOX725" s="431"/>
      <c r="HOY725" s="431"/>
      <c r="HOZ725" s="431"/>
      <c r="HPA725" s="431"/>
      <c r="HPB725" s="431"/>
      <c r="HPC725" s="431"/>
      <c r="HPD725" s="431"/>
      <c r="HPE725" s="431"/>
      <c r="HPF725" s="431"/>
      <c r="HPG725" s="431"/>
      <c r="HPH725" s="431"/>
      <c r="HPI725" s="431"/>
      <c r="HPJ725" s="431"/>
      <c r="HPK725" s="431"/>
      <c r="HPL725" s="431"/>
      <c r="HPM725" s="431"/>
      <c r="HPN725" s="431"/>
      <c r="HPO725" s="431"/>
      <c r="HPP725" s="431"/>
      <c r="HPQ725" s="431"/>
      <c r="HPR725" s="431"/>
      <c r="HPS725" s="431"/>
      <c r="HPT725" s="431"/>
      <c r="HPU725" s="431"/>
      <c r="HPV725" s="431"/>
      <c r="HPW725" s="431"/>
      <c r="HPX725" s="431"/>
      <c r="HPY725" s="431"/>
      <c r="HPZ725" s="431"/>
      <c r="HQA725" s="431"/>
      <c r="HQB725" s="431"/>
      <c r="HQC725" s="431"/>
      <c r="HQD725" s="431"/>
      <c r="HQE725" s="431"/>
      <c r="HQF725" s="431"/>
      <c r="HQG725" s="431"/>
      <c r="HQH725" s="431"/>
      <c r="HQI725" s="431"/>
      <c r="HQJ725" s="431"/>
      <c r="HQK725" s="431"/>
      <c r="HQL725" s="431"/>
      <c r="HQM725" s="431"/>
      <c r="HQN725" s="431"/>
      <c r="HQO725" s="431"/>
      <c r="HQP725" s="431"/>
      <c r="HQQ725" s="431"/>
      <c r="HQR725" s="431"/>
      <c r="HQS725" s="431"/>
      <c r="HQT725" s="431"/>
      <c r="HQU725" s="431"/>
      <c r="HQV725" s="431"/>
      <c r="HQW725" s="431"/>
      <c r="HQX725" s="431"/>
      <c r="HQY725" s="431"/>
      <c r="HQZ725" s="431"/>
      <c r="HRA725" s="431"/>
      <c r="HRB725" s="431"/>
      <c r="HRC725" s="431"/>
      <c r="HRD725" s="431"/>
      <c r="HRE725" s="431"/>
      <c r="HRF725" s="431"/>
      <c r="HRG725" s="431"/>
      <c r="HRH725" s="431"/>
      <c r="HRI725" s="431"/>
      <c r="HRJ725" s="431"/>
      <c r="HRK725" s="431"/>
      <c r="HRL725" s="431"/>
      <c r="HRM725" s="431"/>
      <c r="HRN725" s="431"/>
      <c r="HRO725" s="431"/>
      <c r="HRP725" s="431"/>
      <c r="HRQ725" s="431"/>
      <c r="HRR725" s="431"/>
      <c r="HRS725" s="431"/>
      <c r="HRT725" s="431"/>
      <c r="HRU725" s="431"/>
      <c r="HRV725" s="431"/>
      <c r="HRW725" s="431"/>
      <c r="HRX725" s="431"/>
      <c r="HRY725" s="431"/>
      <c r="HRZ725" s="431"/>
      <c r="HSA725" s="431"/>
      <c r="HSB725" s="431"/>
      <c r="HSC725" s="431"/>
      <c r="HSD725" s="431"/>
      <c r="HSE725" s="431"/>
      <c r="HSF725" s="431"/>
      <c r="HSG725" s="431"/>
      <c r="HSH725" s="431"/>
      <c r="HSI725" s="431"/>
      <c r="HSJ725" s="431"/>
      <c r="HSK725" s="431"/>
      <c r="HSL725" s="431"/>
      <c r="HSM725" s="431"/>
      <c r="HSN725" s="431"/>
      <c r="HSO725" s="431"/>
      <c r="HSP725" s="431"/>
      <c r="HSQ725" s="431"/>
      <c r="HSR725" s="431"/>
      <c r="HSS725" s="431"/>
      <c r="HST725" s="431"/>
      <c r="HSU725" s="431"/>
      <c r="HSV725" s="431"/>
      <c r="HSW725" s="431"/>
      <c r="HSX725" s="431"/>
      <c r="HSY725" s="431"/>
      <c r="HSZ725" s="431"/>
      <c r="HTA725" s="431"/>
      <c r="HTB725" s="431"/>
      <c r="HTC725" s="431"/>
      <c r="HTD725" s="431"/>
      <c r="HTE725" s="431"/>
      <c r="HTF725" s="431"/>
      <c r="HTG725" s="431"/>
      <c r="HTH725" s="431"/>
      <c r="HTI725" s="431"/>
      <c r="HTJ725" s="431"/>
      <c r="HTK725" s="431"/>
      <c r="HTL725" s="431"/>
      <c r="HTM725" s="431"/>
      <c r="HTN725" s="431"/>
      <c r="HTO725" s="431"/>
      <c r="HTP725" s="431"/>
      <c r="HTQ725" s="431"/>
      <c r="HTR725" s="431"/>
      <c r="HTS725" s="431"/>
      <c r="HTT725" s="431"/>
      <c r="HTU725" s="431"/>
      <c r="HTV725" s="431"/>
      <c r="HTW725" s="431"/>
      <c r="HTX725" s="431"/>
      <c r="HTY725" s="431"/>
      <c r="HTZ725" s="431"/>
      <c r="HUA725" s="431"/>
      <c r="HUB725" s="431"/>
      <c r="HUC725" s="431"/>
      <c r="HUD725" s="431"/>
      <c r="HUE725" s="431"/>
      <c r="HUF725" s="431"/>
      <c r="HUG725" s="431"/>
      <c r="HUH725" s="431"/>
      <c r="HUI725" s="431"/>
      <c r="HUJ725" s="431"/>
      <c r="HUK725" s="431"/>
      <c r="HUL725" s="431"/>
      <c r="HUM725" s="431"/>
      <c r="HUN725" s="431"/>
      <c r="HUO725" s="431"/>
      <c r="HUP725" s="431"/>
      <c r="HUQ725" s="431"/>
      <c r="HUR725" s="431"/>
      <c r="HUS725" s="431"/>
      <c r="HUT725" s="431"/>
      <c r="HUU725" s="431"/>
      <c r="HUV725" s="431"/>
      <c r="HUW725" s="431"/>
      <c r="HUX725" s="431"/>
      <c r="HUY725" s="431"/>
      <c r="HUZ725" s="431"/>
      <c r="HVA725" s="431"/>
      <c r="HVB725" s="431"/>
      <c r="HVC725" s="431"/>
      <c r="HVD725" s="431"/>
      <c r="HVE725" s="431"/>
      <c r="HVF725" s="431"/>
      <c r="HVG725" s="431"/>
      <c r="HVH725" s="431"/>
      <c r="HVI725" s="431"/>
      <c r="HVJ725" s="431"/>
      <c r="HVK725" s="431"/>
      <c r="HVL725" s="431"/>
      <c r="HVM725" s="431"/>
      <c r="HVN725" s="431"/>
      <c r="HVO725" s="431"/>
      <c r="HVP725" s="431"/>
      <c r="HVQ725" s="431"/>
      <c r="HVR725" s="431"/>
      <c r="HVS725" s="431"/>
      <c r="HVT725" s="431"/>
      <c r="HVU725" s="431"/>
      <c r="HVV725" s="431"/>
      <c r="HVW725" s="431"/>
      <c r="HVX725" s="431"/>
      <c r="HVY725" s="431"/>
      <c r="HVZ725" s="431"/>
      <c r="HWA725" s="431"/>
      <c r="HWB725" s="431"/>
      <c r="HWC725" s="431"/>
      <c r="HWD725" s="431"/>
      <c r="HWE725" s="431"/>
      <c r="HWF725" s="431"/>
      <c r="HWG725" s="431"/>
      <c r="HWH725" s="431"/>
      <c r="HWI725" s="431"/>
      <c r="HWJ725" s="431"/>
      <c r="HWK725" s="431"/>
      <c r="HWL725" s="431"/>
      <c r="HWM725" s="431"/>
      <c r="HWN725" s="431"/>
      <c r="HWO725" s="431"/>
      <c r="HWP725" s="431"/>
      <c r="HWQ725" s="431"/>
      <c r="HWR725" s="431"/>
      <c r="HWS725" s="431"/>
      <c r="HWT725" s="431"/>
      <c r="HWU725" s="431"/>
      <c r="HWV725" s="431"/>
      <c r="HWW725" s="431"/>
      <c r="HWX725" s="431"/>
      <c r="HWY725" s="431"/>
      <c r="HWZ725" s="431"/>
      <c r="HXA725" s="431"/>
      <c r="HXB725" s="431"/>
      <c r="HXC725" s="431"/>
      <c r="HXD725" s="431"/>
      <c r="HXE725" s="431"/>
      <c r="HXF725" s="431"/>
      <c r="HXG725" s="431"/>
      <c r="HXH725" s="431"/>
      <c r="HXI725" s="431"/>
      <c r="HXJ725" s="431"/>
      <c r="HXK725" s="431"/>
      <c r="HXL725" s="431"/>
      <c r="HXM725" s="431"/>
      <c r="HXN725" s="431"/>
      <c r="HXO725" s="431"/>
      <c r="HXP725" s="431"/>
      <c r="HXQ725" s="431"/>
      <c r="HXR725" s="431"/>
      <c r="HXS725" s="431"/>
      <c r="HXT725" s="431"/>
      <c r="HXU725" s="431"/>
      <c r="HXV725" s="431"/>
      <c r="HXW725" s="431"/>
      <c r="HXX725" s="431"/>
      <c r="HXY725" s="431"/>
      <c r="HXZ725" s="431"/>
      <c r="HYA725" s="431"/>
      <c r="HYB725" s="431"/>
      <c r="HYC725" s="431"/>
      <c r="HYD725" s="431"/>
      <c r="HYE725" s="431"/>
      <c r="HYF725" s="431"/>
      <c r="HYG725" s="431"/>
      <c r="HYH725" s="431"/>
      <c r="HYI725" s="431"/>
      <c r="HYJ725" s="431"/>
      <c r="HYK725" s="431"/>
      <c r="HYL725" s="431"/>
      <c r="HYM725" s="431"/>
      <c r="HYN725" s="431"/>
      <c r="HYO725" s="431"/>
      <c r="HYP725" s="431"/>
      <c r="HYQ725" s="431"/>
      <c r="HYR725" s="431"/>
      <c r="HYS725" s="431"/>
      <c r="HYT725" s="431"/>
      <c r="HYU725" s="431"/>
      <c r="HYV725" s="431"/>
      <c r="HYW725" s="431"/>
      <c r="HYX725" s="431"/>
      <c r="HYY725" s="431"/>
      <c r="HYZ725" s="431"/>
      <c r="HZA725" s="431"/>
      <c r="HZB725" s="431"/>
      <c r="HZC725" s="431"/>
      <c r="HZD725" s="431"/>
      <c r="HZE725" s="431"/>
      <c r="HZF725" s="431"/>
      <c r="HZG725" s="431"/>
      <c r="HZH725" s="431"/>
      <c r="HZI725" s="431"/>
      <c r="HZJ725" s="431"/>
      <c r="HZK725" s="431"/>
      <c r="HZL725" s="431"/>
      <c r="HZM725" s="431"/>
      <c r="HZN725" s="431"/>
      <c r="HZO725" s="431"/>
      <c r="HZP725" s="431"/>
      <c r="HZQ725" s="431"/>
      <c r="HZR725" s="431"/>
      <c r="HZS725" s="431"/>
      <c r="HZT725" s="431"/>
      <c r="HZU725" s="431"/>
      <c r="HZV725" s="431"/>
      <c r="HZW725" s="431"/>
      <c r="HZX725" s="431"/>
      <c r="HZY725" s="431"/>
      <c r="HZZ725" s="431"/>
      <c r="IAA725" s="431"/>
      <c r="IAB725" s="431"/>
      <c r="IAC725" s="431"/>
      <c r="IAD725" s="431"/>
      <c r="IAE725" s="431"/>
      <c r="IAF725" s="431"/>
      <c r="IAG725" s="431"/>
      <c r="IAH725" s="431"/>
      <c r="IAI725" s="431"/>
      <c r="IAJ725" s="431"/>
      <c r="IAK725" s="431"/>
      <c r="IAL725" s="431"/>
      <c r="IAM725" s="431"/>
      <c r="IAN725" s="431"/>
      <c r="IAO725" s="431"/>
      <c r="IAP725" s="431"/>
      <c r="IAQ725" s="431"/>
      <c r="IAR725" s="431"/>
      <c r="IAS725" s="431"/>
      <c r="IAT725" s="431"/>
      <c r="IAU725" s="431"/>
      <c r="IAV725" s="431"/>
      <c r="IAW725" s="431"/>
      <c r="IAX725" s="431"/>
      <c r="IAY725" s="431"/>
      <c r="IAZ725" s="431"/>
      <c r="IBA725" s="431"/>
      <c r="IBB725" s="431"/>
      <c r="IBC725" s="431"/>
      <c r="IBD725" s="431"/>
      <c r="IBE725" s="431"/>
      <c r="IBF725" s="431"/>
      <c r="IBG725" s="431"/>
      <c r="IBH725" s="431"/>
      <c r="IBI725" s="431"/>
      <c r="IBJ725" s="431"/>
      <c r="IBK725" s="431"/>
      <c r="IBL725" s="431"/>
      <c r="IBM725" s="431"/>
      <c r="IBN725" s="431"/>
      <c r="IBO725" s="431"/>
      <c r="IBP725" s="431"/>
      <c r="IBQ725" s="431"/>
      <c r="IBR725" s="431"/>
      <c r="IBS725" s="431"/>
      <c r="IBT725" s="431"/>
      <c r="IBU725" s="431"/>
      <c r="IBV725" s="431"/>
      <c r="IBW725" s="431"/>
      <c r="IBX725" s="431"/>
      <c r="IBY725" s="431"/>
      <c r="IBZ725" s="431"/>
      <c r="ICA725" s="431"/>
      <c r="ICB725" s="431"/>
      <c r="ICC725" s="431"/>
      <c r="ICD725" s="431"/>
      <c r="ICE725" s="431"/>
      <c r="ICF725" s="431"/>
      <c r="ICG725" s="431"/>
      <c r="ICH725" s="431"/>
      <c r="ICI725" s="431"/>
      <c r="ICJ725" s="431"/>
      <c r="ICK725" s="431"/>
      <c r="ICL725" s="431"/>
      <c r="ICM725" s="431"/>
      <c r="ICN725" s="431"/>
      <c r="ICO725" s="431"/>
      <c r="ICP725" s="431"/>
      <c r="ICQ725" s="431"/>
      <c r="ICR725" s="431"/>
      <c r="ICS725" s="431"/>
      <c r="ICT725" s="431"/>
      <c r="ICU725" s="431"/>
      <c r="ICV725" s="431"/>
      <c r="ICW725" s="431"/>
      <c r="ICX725" s="431"/>
      <c r="ICY725" s="431"/>
      <c r="ICZ725" s="431"/>
      <c r="IDA725" s="431"/>
      <c r="IDB725" s="431"/>
      <c r="IDC725" s="431"/>
      <c r="IDD725" s="431"/>
      <c r="IDE725" s="431"/>
      <c r="IDF725" s="431"/>
      <c r="IDG725" s="431"/>
      <c r="IDH725" s="431"/>
      <c r="IDI725" s="431"/>
      <c r="IDJ725" s="431"/>
      <c r="IDK725" s="431"/>
      <c r="IDL725" s="431"/>
      <c r="IDM725" s="431"/>
      <c r="IDN725" s="431"/>
      <c r="IDO725" s="431"/>
      <c r="IDP725" s="431"/>
      <c r="IDQ725" s="431"/>
      <c r="IDR725" s="431"/>
      <c r="IDS725" s="431"/>
      <c r="IDT725" s="431"/>
      <c r="IDU725" s="431"/>
      <c r="IDV725" s="431"/>
      <c r="IDW725" s="431"/>
      <c r="IDX725" s="431"/>
      <c r="IDY725" s="431"/>
      <c r="IDZ725" s="431"/>
      <c r="IEA725" s="431"/>
      <c r="IEB725" s="431"/>
      <c r="IEC725" s="431"/>
      <c r="IED725" s="431"/>
      <c r="IEE725" s="431"/>
      <c r="IEF725" s="431"/>
      <c r="IEG725" s="431"/>
      <c r="IEH725" s="431"/>
      <c r="IEI725" s="431"/>
      <c r="IEJ725" s="431"/>
      <c r="IEK725" s="431"/>
      <c r="IEL725" s="431"/>
      <c r="IEM725" s="431"/>
      <c r="IEN725" s="431"/>
      <c r="IEO725" s="431"/>
      <c r="IEP725" s="431"/>
      <c r="IEQ725" s="431"/>
      <c r="IER725" s="431"/>
      <c r="IES725" s="431"/>
      <c r="IET725" s="431"/>
      <c r="IEU725" s="431"/>
      <c r="IEV725" s="431"/>
      <c r="IEW725" s="431"/>
      <c r="IEX725" s="431"/>
      <c r="IEY725" s="431"/>
      <c r="IEZ725" s="431"/>
      <c r="IFA725" s="431"/>
      <c r="IFB725" s="431"/>
      <c r="IFC725" s="431"/>
      <c r="IFD725" s="431"/>
      <c r="IFE725" s="431"/>
      <c r="IFF725" s="431"/>
      <c r="IFG725" s="431"/>
      <c r="IFH725" s="431"/>
      <c r="IFI725" s="431"/>
      <c r="IFJ725" s="431"/>
      <c r="IFK725" s="431"/>
      <c r="IFL725" s="431"/>
      <c r="IFM725" s="431"/>
      <c r="IFN725" s="431"/>
      <c r="IFO725" s="431"/>
      <c r="IFP725" s="431"/>
      <c r="IFQ725" s="431"/>
      <c r="IFR725" s="431"/>
      <c r="IFS725" s="431"/>
      <c r="IFT725" s="431"/>
      <c r="IFU725" s="431"/>
      <c r="IFV725" s="431"/>
      <c r="IFW725" s="431"/>
      <c r="IFX725" s="431"/>
      <c r="IFY725" s="431"/>
      <c r="IFZ725" s="431"/>
      <c r="IGA725" s="431"/>
      <c r="IGB725" s="431"/>
      <c r="IGC725" s="431"/>
      <c r="IGD725" s="431"/>
      <c r="IGE725" s="431"/>
      <c r="IGF725" s="431"/>
      <c r="IGG725" s="431"/>
      <c r="IGH725" s="431"/>
      <c r="IGI725" s="431"/>
      <c r="IGJ725" s="431"/>
      <c r="IGK725" s="431"/>
      <c r="IGL725" s="431"/>
      <c r="IGM725" s="431"/>
      <c r="IGN725" s="431"/>
      <c r="IGO725" s="431"/>
      <c r="IGP725" s="431"/>
      <c r="IGQ725" s="431"/>
      <c r="IGR725" s="431"/>
      <c r="IGS725" s="431"/>
      <c r="IGT725" s="431"/>
      <c r="IGU725" s="431"/>
      <c r="IGV725" s="431"/>
      <c r="IGW725" s="431"/>
      <c r="IGX725" s="431"/>
      <c r="IGY725" s="431"/>
      <c r="IGZ725" s="431"/>
      <c r="IHA725" s="431"/>
      <c r="IHB725" s="431"/>
      <c r="IHC725" s="431"/>
      <c r="IHD725" s="431"/>
      <c r="IHE725" s="431"/>
      <c r="IHF725" s="431"/>
      <c r="IHG725" s="431"/>
      <c r="IHH725" s="431"/>
      <c r="IHI725" s="431"/>
      <c r="IHJ725" s="431"/>
      <c r="IHK725" s="431"/>
      <c r="IHL725" s="431"/>
      <c r="IHM725" s="431"/>
      <c r="IHN725" s="431"/>
      <c r="IHO725" s="431"/>
      <c r="IHP725" s="431"/>
      <c r="IHQ725" s="431"/>
      <c r="IHR725" s="431"/>
      <c r="IHS725" s="431"/>
      <c r="IHT725" s="431"/>
      <c r="IHU725" s="431"/>
      <c r="IHV725" s="431"/>
      <c r="IHW725" s="431"/>
      <c r="IHX725" s="431"/>
      <c r="IHY725" s="431"/>
      <c r="IHZ725" s="431"/>
      <c r="IIA725" s="431"/>
      <c r="IIB725" s="431"/>
      <c r="IIC725" s="431"/>
      <c r="IID725" s="431"/>
      <c r="IIE725" s="431"/>
      <c r="IIF725" s="431"/>
      <c r="IIG725" s="431"/>
      <c r="IIH725" s="431"/>
      <c r="III725" s="431"/>
      <c r="IIJ725" s="431"/>
      <c r="IIK725" s="431"/>
      <c r="IIL725" s="431"/>
      <c r="IIM725" s="431"/>
      <c r="IIN725" s="431"/>
      <c r="IIO725" s="431"/>
      <c r="IIP725" s="431"/>
      <c r="IIQ725" s="431"/>
      <c r="IIR725" s="431"/>
      <c r="IIS725" s="431"/>
      <c r="IIT725" s="431"/>
      <c r="IIU725" s="431"/>
      <c r="IIV725" s="431"/>
      <c r="IIW725" s="431"/>
      <c r="IIX725" s="431"/>
      <c r="IIY725" s="431"/>
      <c r="IIZ725" s="431"/>
      <c r="IJA725" s="431"/>
      <c r="IJB725" s="431"/>
      <c r="IJC725" s="431"/>
      <c r="IJD725" s="431"/>
      <c r="IJE725" s="431"/>
      <c r="IJF725" s="431"/>
      <c r="IJG725" s="431"/>
      <c r="IJH725" s="431"/>
      <c r="IJI725" s="431"/>
      <c r="IJJ725" s="431"/>
      <c r="IJK725" s="431"/>
      <c r="IJL725" s="431"/>
      <c r="IJM725" s="431"/>
      <c r="IJN725" s="431"/>
      <c r="IJO725" s="431"/>
      <c r="IJP725" s="431"/>
      <c r="IJQ725" s="431"/>
      <c r="IJR725" s="431"/>
      <c r="IJS725" s="431"/>
      <c r="IJT725" s="431"/>
      <c r="IJU725" s="431"/>
      <c r="IJV725" s="431"/>
      <c r="IJW725" s="431"/>
      <c r="IJX725" s="431"/>
      <c r="IJY725" s="431"/>
      <c r="IJZ725" s="431"/>
      <c r="IKA725" s="431"/>
      <c r="IKB725" s="431"/>
      <c r="IKC725" s="431"/>
      <c r="IKD725" s="431"/>
      <c r="IKE725" s="431"/>
      <c r="IKF725" s="431"/>
      <c r="IKG725" s="431"/>
      <c r="IKH725" s="431"/>
      <c r="IKI725" s="431"/>
      <c r="IKJ725" s="431"/>
      <c r="IKK725" s="431"/>
      <c r="IKL725" s="431"/>
      <c r="IKM725" s="431"/>
      <c r="IKN725" s="431"/>
      <c r="IKO725" s="431"/>
      <c r="IKP725" s="431"/>
      <c r="IKQ725" s="431"/>
      <c r="IKR725" s="431"/>
      <c r="IKS725" s="431"/>
      <c r="IKT725" s="431"/>
      <c r="IKU725" s="431"/>
      <c r="IKV725" s="431"/>
      <c r="IKW725" s="431"/>
      <c r="IKX725" s="431"/>
      <c r="IKY725" s="431"/>
      <c r="IKZ725" s="431"/>
      <c r="ILA725" s="431"/>
      <c r="ILB725" s="431"/>
      <c r="ILC725" s="431"/>
      <c r="ILD725" s="431"/>
      <c r="ILE725" s="431"/>
      <c r="ILF725" s="431"/>
      <c r="ILG725" s="431"/>
      <c r="ILH725" s="431"/>
      <c r="ILI725" s="431"/>
      <c r="ILJ725" s="431"/>
      <c r="ILK725" s="431"/>
      <c r="ILL725" s="431"/>
      <c r="ILM725" s="431"/>
      <c r="ILN725" s="431"/>
      <c r="ILO725" s="431"/>
      <c r="ILP725" s="431"/>
      <c r="ILQ725" s="431"/>
      <c r="ILR725" s="431"/>
      <c r="ILS725" s="431"/>
      <c r="ILT725" s="431"/>
      <c r="ILU725" s="431"/>
      <c r="ILV725" s="431"/>
      <c r="ILW725" s="431"/>
      <c r="ILX725" s="431"/>
      <c r="ILY725" s="431"/>
      <c r="ILZ725" s="431"/>
      <c r="IMA725" s="431"/>
      <c r="IMB725" s="431"/>
      <c r="IMC725" s="431"/>
      <c r="IMD725" s="431"/>
      <c r="IME725" s="431"/>
      <c r="IMF725" s="431"/>
      <c r="IMG725" s="431"/>
      <c r="IMH725" s="431"/>
      <c r="IMI725" s="431"/>
      <c r="IMJ725" s="431"/>
      <c r="IMK725" s="431"/>
      <c r="IML725" s="431"/>
      <c r="IMM725" s="431"/>
      <c r="IMN725" s="431"/>
      <c r="IMO725" s="431"/>
      <c r="IMP725" s="431"/>
      <c r="IMQ725" s="431"/>
      <c r="IMR725" s="431"/>
      <c r="IMS725" s="431"/>
      <c r="IMT725" s="431"/>
      <c r="IMU725" s="431"/>
      <c r="IMV725" s="431"/>
      <c r="IMW725" s="431"/>
      <c r="IMX725" s="431"/>
      <c r="IMY725" s="431"/>
      <c r="IMZ725" s="431"/>
      <c r="INA725" s="431"/>
      <c r="INB725" s="431"/>
      <c r="INC725" s="431"/>
      <c r="IND725" s="431"/>
      <c r="INE725" s="431"/>
      <c r="INF725" s="431"/>
      <c r="ING725" s="431"/>
      <c r="INH725" s="431"/>
      <c r="INI725" s="431"/>
      <c r="INJ725" s="431"/>
      <c r="INK725" s="431"/>
      <c r="INL725" s="431"/>
      <c r="INM725" s="431"/>
      <c r="INN725" s="431"/>
      <c r="INO725" s="431"/>
      <c r="INP725" s="431"/>
      <c r="INQ725" s="431"/>
      <c r="INR725" s="431"/>
      <c r="INS725" s="431"/>
      <c r="INT725" s="431"/>
      <c r="INU725" s="431"/>
      <c r="INV725" s="431"/>
      <c r="INW725" s="431"/>
      <c r="INX725" s="431"/>
      <c r="INY725" s="431"/>
      <c r="INZ725" s="431"/>
      <c r="IOA725" s="431"/>
      <c r="IOB725" s="431"/>
      <c r="IOC725" s="431"/>
      <c r="IOD725" s="431"/>
      <c r="IOE725" s="431"/>
      <c r="IOF725" s="431"/>
      <c r="IOG725" s="431"/>
      <c r="IOH725" s="431"/>
      <c r="IOI725" s="431"/>
      <c r="IOJ725" s="431"/>
      <c r="IOK725" s="431"/>
      <c r="IOL725" s="431"/>
      <c r="IOM725" s="431"/>
      <c r="ION725" s="431"/>
      <c r="IOO725" s="431"/>
      <c r="IOP725" s="431"/>
      <c r="IOQ725" s="431"/>
      <c r="IOR725" s="431"/>
      <c r="IOS725" s="431"/>
      <c r="IOT725" s="431"/>
      <c r="IOU725" s="431"/>
      <c r="IOV725" s="431"/>
      <c r="IOW725" s="431"/>
      <c r="IOX725" s="431"/>
      <c r="IOY725" s="431"/>
      <c r="IOZ725" s="431"/>
      <c r="IPA725" s="431"/>
      <c r="IPB725" s="431"/>
      <c r="IPC725" s="431"/>
      <c r="IPD725" s="431"/>
      <c r="IPE725" s="431"/>
      <c r="IPF725" s="431"/>
      <c r="IPG725" s="431"/>
      <c r="IPH725" s="431"/>
      <c r="IPI725" s="431"/>
      <c r="IPJ725" s="431"/>
      <c r="IPK725" s="431"/>
      <c r="IPL725" s="431"/>
      <c r="IPM725" s="431"/>
      <c r="IPN725" s="431"/>
      <c r="IPO725" s="431"/>
      <c r="IPP725" s="431"/>
      <c r="IPQ725" s="431"/>
      <c r="IPR725" s="431"/>
      <c r="IPS725" s="431"/>
      <c r="IPT725" s="431"/>
      <c r="IPU725" s="431"/>
      <c r="IPV725" s="431"/>
      <c r="IPW725" s="431"/>
      <c r="IPX725" s="431"/>
      <c r="IPY725" s="431"/>
      <c r="IPZ725" s="431"/>
      <c r="IQA725" s="431"/>
      <c r="IQB725" s="431"/>
      <c r="IQC725" s="431"/>
      <c r="IQD725" s="431"/>
      <c r="IQE725" s="431"/>
      <c r="IQF725" s="431"/>
      <c r="IQG725" s="431"/>
      <c r="IQH725" s="431"/>
      <c r="IQI725" s="431"/>
      <c r="IQJ725" s="431"/>
      <c r="IQK725" s="431"/>
      <c r="IQL725" s="431"/>
      <c r="IQM725" s="431"/>
      <c r="IQN725" s="431"/>
      <c r="IQO725" s="431"/>
      <c r="IQP725" s="431"/>
      <c r="IQQ725" s="431"/>
      <c r="IQR725" s="431"/>
      <c r="IQS725" s="431"/>
      <c r="IQT725" s="431"/>
      <c r="IQU725" s="431"/>
      <c r="IQV725" s="431"/>
      <c r="IQW725" s="431"/>
      <c r="IQX725" s="431"/>
      <c r="IQY725" s="431"/>
      <c r="IQZ725" s="431"/>
      <c r="IRA725" s="431"/>
      <c r="IRB725" s="431"/>
      <c r="IRC725" s="431"/>
      <c r="IRD725" s="431"/>
      <c r="IRE725" s="431"/>
      <c r="IRF725" s="431"/>
      <c r="IRG725" s="431"/>
      <c r="IRH725" s="431"/>
      <c r="IRI725" s="431"/>
      <c r="IRJ725" s="431"/>
      <c r="IRK725" s="431"/>
      <c r="IRL725" s="431"/>
      <c r="IRM725" s="431"/>
      <c r="IRN725" s="431"/>
      <c r="IRO725" s="431"/>
      <c r="IRP725" s="431"/>
      <c r="IRQ725" s="431"/>
      <c r="IRR725" s="431"/>
      <c r="IRS725" s="431"/>
      <c r="IRT725" s="431"/>
      <c r="IRU725" s="431"/>
      <c r="IRV725" s="431"/>
      <c r="IRW725" s="431"/>
      <c r="IRX725" s="431"/>
      <c r="IRY725" s="431"/>
      <c r="IRZ725" s="431"/>
      <c r="ISA725" s="431"/>
      <c r="ISB725" s="431"/>
      <c r="ISC725" s="431"/>
      <c r="ISD725" s="431"/>
      <c r="ISE725" s="431"/>
      <c r="ISF725" s="431"/>
      <c r="ISG725" s="431"/>
      <c r="ISH725" s="431"/>
      <c r="ISI725" s="431"/>
      <c r="ISJ725" s="431"/>
      <c r="ISK725" s="431"/>
      <c r="ISL725" s="431"/>
      <c r="ISM725" s="431"/>
      <c r="ISN725" s="431"/>
      <c r="ISO725" s="431"/>
      <c r="ISP725" s="431"/>
      <c r="ISQ725" s="431"/>
      <c r="ISR725" s="431"/>
      <c r="ISS725" s="431"/>
      <c r="IST725" s="431"/>
      <c r="ISU725" s="431"/>
      <c r="ISV725" s="431"/>
      <c r="ISW725" s="431"/>
      <c r="ISX725" s="431"/>
      <c r="ISY725" s="431"/>
      <c r="ISZ725" s="431"/>
      <c r="ITA725" s="431"/>
      <c r="ITB725" s="431"/>
      <c r="ITC725" s="431"/>
      <c r="ITD725" s="431"/>
      <c r="ITE725" s="431"/>
      <c r="ITF725" s="431"/>
      <c r="ITG725" s="431"/>
      <c r="ITH725" s="431"/>
      <c r="ITI725" s="431"/>
      <c r="ITJ725" s="431"/>
      <c r="ITK725" s="431"/>
      <c r="ITL725" s="431"/>
      <c r="ITM725" s="431"/>
      <c r="ITN725" s="431"/>
      <c r="ITO725" s="431"/>
      <c r="ITP725" s="431"/>
      <c r="ITQ725" s="431"/>
      <c r="ITR725" s="431"/>
      <c r="ITS725" s="431"/>
      <c r="ITT725" s="431"/>
      <c r="ITU725" s="431"/>
      <c r="ITV725" s="431"/>
      <c r="ITW725" s="431"/>
      <c r="ITX725" s="431"/>
      <c r="ITY725" s="431"/>
      <c r="ITZ725" s="431"/>
      <c r="IUA725" s="431"/>
      <c r="IUB725" s="431"/>
      <c r="IUC725" s="431"/>
      <c r="IUD725" s="431"/>
      <c r="IUE725" s="431"/>
      <c r="IUF725" s="431"/>
      <c r="IUG725" s="431"/>
      <c r="IUH725" s="431"/>
      <c r="IUI725" s="431"/>
      <c r="IUJ725" s="431"/>
      <c r="IUK725" s="431"/>
      <c r="IUL725" s="431"/>
      <c r="IUM725" s="431"/>
      <c r="IUN725" s="431"/>
      <c r="IUO725" s="431"/>
      <c r="IUP725" s="431"/>
      <c r="IUQ725" s="431"/>
      <c r="IUR725" s="431"/>
      <c r="IUS725" s="431"/>
      <c r="IUT725" s="431"/>
      <c r="IUU725" s="431"/>
      <c r="IUV725" s="431"/>
      <c r="IUW725" s="431"/>
      <c r="IUX725" s="431"/>
      <c r="IUY725" s="431"/>
      <c r="IUZ725" s="431"/>
      <c r="IVA725" s="431"/>
      <c r="IVB725" s="431"/>
      <c r="IVC725" s="431"/>
      <c r="IVD725" s="431"/>
      <c r="IVE725" s="431"/>
      <c r="IVF725" s="431"/>
      <c r="IVG725" s="431"/>
      <c r="IVH725" s="431"/>
      <c r="IVI725" s="431"/>
      <c r="IVJ725" s="431"/>
      <c r="IVK725" s="431"/>
      <c r="IVL725" s="431"/>
      <c r="IVM725" s="431"/>
      <c r="IVN725" s="431"/>
      <c r="IVO725" s="431"/>
      <c r="IVP725" s="431"/>
      <c r="IVQ725" s="431"/>
      <c r="IVR725" s="431"/>
      <c r="IVS725" s="431"/>
      <c r="IVT725" s="431"/>
      <c r="IVU725" s="431"/>
      <c r="IVV725" s="431"/>
      <c r="IVW725" s="431"/>
      <c r="IVX725" s="431"/>
      <c r="IVY725" s="431"/>
      <c r="IVZ725" s="431"/>
      <c r="IWA725" s="431"/>
      <c r="IWB725" s="431"/>
      <c r="IWC725" s="431"/>
      <c r="IWD725" s="431"/>
      <c r="IWE725" s="431"/>
      <c r="IWF725" s="431"/>
      <c r="IWG725" s="431"/>
      <c r="IWH725" s="431"/>
      <c r="IWI725" s="431"/>
      <c r="IWJ725" s="431"/>
      <c r="IWK725" s="431"/>
      <c r="IWL725" s="431"/>
      <c r="IWM725" s="431"/>
      <c r="IWN725" s="431"/>
      <c r="IWO725" s="431"/>
      <c r="IWP725" s="431"/>
      <c r="IWQ725" s="431"/>
      <c r="IWR725" s="431"/>
      <c r="IWS725" s="431"/>
      <c r="IWT725" s="431"/>
      <c r="IWU725" s="431"/>
      <c r="IWV725" s="431"/>
      <c r="IWW725" s="431"/>
      <c r="IWX725" s="431"/>
      <c r="IWY725" s="431"/>
      <c r="IWZ725" s="431"/>
      <c r="IXA725" s="431"/>
      <c r="IXB725" s="431"/>
      <c r="IXC725" s="431"/>
      <c r="IXD725" s="431"/>
      <c r="IXE725" s="431"/>
      <c r="IXF725" s="431"/>
      <c r="IXG725" s="431"/>
      <c r="IXH725" s="431"/>
      <c r="IXI725" s="431"/>
      <c r="IXJ725" s="431"/>
      <c r="IXK725" s="431"/>
      <c r="IXL725" s="431"/>
      <c r="IXM725" s="431"/>
      <c r="IXN725" s="431"/>
      <c r="IXO725" s="431"/>
      <c r="IXP725" s="431"/>
      <c r="IXQ725" s="431"/>
      <c r="IXR725" s="431"/>
      <c r="IXS725" s="431"/>
      <c r="IXT725" s="431"/>
      <c r="IXU725" s="431"/>
      <c r="IXV725" s="431"/>
      <c r="IXW725" s="431"/>
      <c r="IXX725" s="431"/>
      <c r="IXY725" s="431"/>
      <c r="IXZ725" s="431"/>
      <c r="IYA725" s="431"/>
      <c r="IYB725" s="431"/>
      <c r="IYC725" s="431"/>
      <c r="IYD725" s="431"/>
      <c r="IYE725" s="431"/>
      <c r="IYF725" s="431"/>
      <c r="IYG725" s="431"/>
      <c r="IYH725" s="431"/>
      <c r="IYI725" s="431"/>
      <c r="IYJ725" s="431"/>
      <c r="IYK725" s="431"/>
      <c r="IYL725" s="431"/>
      <c r="IYM725" s="431"/>
      <c r="IYN725" s="431"/>
      <c r="IYO725" s="431"/>
      <c r="IYP725" s="431"/>
      <c r="IYQ725" s="431"/>
      <c r="IYR725" s="431"/>
      <c r="IYS725" s="431"/>
      <c r="IYT725" s="431"/>
      <c r="IYU725" s="431"/>
      <c r="IYV725" s="431"/>
      <c r="IYW725" s="431"/>
      <c r="IYX725" s="431"/>
      <c r="IYY725" s="431"/>
      <c r="IYZ725" s="431"/>
      <c r="IZA725" s="431"/>
      <c r="IZB725" s="431"/>
      <c r="IZC725" s="431"/>
      <c r="IZD725" s="431"/>
      <c r="IZE725" s="431"/>
      <c r="IZF725" s="431"/>
      <c r="IZG725" s="431"/>
      <c r="IZH725" s="431"/>
      <c r="IZI725" s="431"/>
      <c r="IZJ725" s="431"/>
      <c r="IZK725" s="431"/>
      <c r="IZL725" s="431"/>
      <c r="IZM725" s="431"/>
      <c r="IZN725" s="431"/>
      <c r="IZO725" s="431"/>
      <c r="IZP725" s="431"/>
      <c r="IZQ725" s="431"/>
      <c r="IZR725" s="431"/>
      <c r="IZS725" s="431"/>
      <c r="IZT725" s="431"/>
      <c r="IZU725" s="431"/>
      <c r="IZV725" s="431"/>
      <c r="IZW725" s="431"/>
      <c r="IZX725" s="431"/>
      <c r="IZY725" s="431"/>
      <c r="IZZ725" s="431"/>
      <c r="JAA725" s="431"/>
      <c r="JAB725" s="431"/>
      <c r="JAC725" s="431"/>
      <c r="JAD725" s="431"/>
      <c r="JAE725" s="431"/>
      <c r="JAF725" s="431"/>
      <c r="JAG725" s="431"/>
      <c r="JAH725" s="431"/>
      <c r="JAI725" s="431"/>
      <c r="JAJ725" s="431"/>
      <c r="JAK725" s="431"/>
      <c r="JAL725" s="431"/>
      <c r="JAM725" s="431"/>
      <c r="JAN725" s="431"/>
      <c r="JAO725" s="431"/>
      <c r="JAP725" s="431"/>
      <c r="JAQ725" s="431"/>
      <c r="JAR725" s="431"/>
      <c r="JAS725" s="431"/>
      <c r="JAT725" s="431"/>
      <c r="JAU725" s="431"/>
      <c r="JAV725" s="431"/>
      <c r="JAW725" s="431"/>
      <c r="JAX725" s="431"/>
      <c r="JAY725" s="431"/>
      <c r="JAZ725" s="431"/>
      <c r="JBA725" s="431"/>
      <c r="JBB725" s="431"/>
      <c r="JBC725" s="431"/>
      <c r="JBD725" s="431"/>
      <c r="JBE725" s="431"/>
      <c r="JBF725" s="431"/>
      <c r="JBG725" s="431"/>
      <c r="JBH725" s="431"/>
      <c r="JBI725" s="431"/>
      <c r="JBJ725" s="431"/>
      <c r="JBK725" s="431"/>
      <c r="JBL725" s="431"/>
      <c r="JBM725" s="431"/>
      <c r="JBN725" s="431"/>
      <c r="JBO725" s="431"/>
      <c r="JBP725" s="431"/>
      <c r="JBQ725" s="431"/>
      <c r="JBR725" s="431"/>
      <c r="JBS725" s="431"/>
      <c r="JBT725" s="431"/>
      <c r="JBU725" s="431"/>
      <c r="JBV725" s="431"/>
      <c r="JBW725" s="431"/>
      <c r="JBX725" s="431"/>
      <c r="JBY725" s="431"/>
      <c r="JBZ725" s="431"/>
      <c r="JCA725" s="431"/>
      <c r="JCB725" s="431"/>
      <c r="JCC725" s="431"/>
      <c r="JCD725" s="431"/>
      <c r="JCE725" s="431"/>
      <c r="JCF725" s="431"/>
      <c r="JCG725" s="431"/>
      <c r="JCH725" s="431"/>
      <c r="JCI725" s="431"/>
      <c r="JCJ725" s="431"/>
      <c r="JCK725" s="431"/>
      <c r="JCL725" s="431"/>
      <c r="JCM725" s="431"/>
      <c r="JCN725" s="431"/>
      <c r="JCO725" s="431"/>
      <c r="JCP725" s="431"/>
      <c r="JCQ725" s="431"/>
      <c r="JCR725" s="431"/>
      <c r="JCS725" s="431"/>
      <c r="JCT725" s="431"/>
      <c r="JCU725" s="431"/>
      <c r="JCV725" s="431"/>
      <c r="JCW725" s="431"/>
      <c r="JCX725" s="431"/>
      <c r="JCY725" s="431"/>
      <c r="JCZ725" s="431"/>
      <c r="JDA725" s="431"/>
      <c r="JDB725" s="431"/>
      <c r="JDC725" s="431"/>
      <c r="JDD725" s="431"/>
      <c r="JDE725" s="431"/>
      <c r="JDF725" s="431"/>
      <c r="JDG725" s="431"/>
      <c r="JDH725" s="431"/>
      <c r="JDI725" s="431"/>
      <c r="JDJ725" s="431"/>
      <c r="JDK725" s="431"/>
      <c r="JDL725" s="431"/>
      <c r="JDM725" s="431"/>
      <c r="JDN725" s="431"/>
      <c r="JDO725" s="431"/>
      <c r="JDP725" s="431"/>
      <c r="JDQ725" s="431"/>
      <c r="JDR725" s="431"/>
      <c r="JDS725" s="431"/>
      <c r="JDT725" s="431"/>
      <c r="JDU725" s="431"/>
      <c r="JDV725" s="431"/>
      <c r="JDW725" s="431"/>
      <c r="JDX725" s="431"/>
      <c r="JDY725" s="431"/>
      <c r="JDZ725" s="431"/>
      <c r="JEA725" s="431"/>
      <c r="JEB725" s="431"/>
      <c r="JEC725" s="431"/>
      <c r="JED725" s="431"/>
      <c r="JEE725" s="431"/>
      <c r="JEF725" s="431"/>
      <c r="JEG725" s="431"/>
      <c r="JEH725" s="431"/>
      <c r="JEI725" s="431"/>
      <c r="JEJ725" s="431"/>
      <c r="JEK725" s="431"/>
      <c r="JEL725" s="431"/>
      <c r="JEM725" s="431"/>
      <c r="JEN725" s="431"/>
      <c r="JEO725" s="431"/>
      <c r="JEP725" s="431"/>
      <c r="JEQ725" s="431"/>
      <c r="JER725" s="431"/>
      <c r="JES725" s="431"/>
      <c r="JET725" s="431"/>
      <c r="JEU725" s="431"/>
      <c r="JEV725" s="431"/>
      <c r="JEW725" s="431"/>
      <c r="JEX725" s="431"/>
      <c r="JEY725" s="431"/>
      <c r="JEZ725" s="431"/>
      <c r="JFA725" s="431"/>
      <c r="JFB725" s="431"/>
      <c r="JFC725" s="431"/>
      <c r="JFD725" s="431"/>
      <c r="JFE725" s="431"/>
      <c r="JFF725" s="431"/>
      <c r="JFG725" s="431"/>
      <c r="JFH725" s="431"/>
      <c r="JFI725" s="431"/>
      <c r="JFJ725" s="431"/>
      <c r="JFK725" s="431"/>
      <c r="JFL725" s="431"/>
      <c r="JFM725" s="431"/>
      <c r="JFN725" s="431"/>
      <c r="JFO725" s="431"/>
      <c r="JFP725" s="431"/>
      <c r="JFQ725" s="431"/>
      <c r="JFR725" s="431"/>
      <c r="JFS725" s="431"/>
      <c r="JFT725" s="431"/>
      <c r="JFU725" s="431"/>
      <c r="JFV725" s="431"/>
      <c r="JFW725" s="431"/>
      <c r="JFX725" s="431"/>
      <c r="JFY725" s="431"/>
      <c r="JFZ725" s="431"/>
      <c r="JGA725" s="431"/>
      <c r="JGB725" s="431"/>
      <c r="JGC725" s="431"/>
      <c r="JGD725" s="431"/>
      <c r="JGE725" s="431"/>
      <c r="JGF725" s="431"/>
      <c r="JGG725" s="431"/>
      <c r="JGH725" s="431"/>
      <c r="JGI725" s="431"/>
      <c r="JGJ725" s="431"/>
      <c r="JGK725" s="431"/>
      <c r="JGL725" s="431"/>
      <c r="JGM725" s="431"/>
      <c r="JGN725" s="431"/>
      <c r="JGO725" s="431"/>
      <c r="JGP725" s="431"/>
      <c r="JGQ725" s="431"/>
      <c r="JGR725" s="431"/>
      <c r="JGS725" s="431"/>
      <c r="JGT725" s="431"/>
      <c r="JGU725" s="431"/>
      <c r="JGV725" s="431"/>
      <c r="JGW725" s="431"/>
      <c r="JGX725" s="431"/>
      <c r="JGY725" s="431"/>
      <c r="JGZ725" s="431"/>
      <c r="JHA725" s="431"/>
      <c r="JHB725" s="431"/>
      <c r="JHC725" s="431"/>
      <c r="JHD725" s="431"/>
      <c r="JHE725" s="431"/>
      <c r="JHF725" s="431"/>
      <c r="JHG725" s="431"/>
      <c r="JHH725" s="431"/>
      <c r="JHI725" s="431"/>
      <c r="JHJ725" s="431"/>
      <c r="JHK725" s="431"/>
      <c r="JHL725" s="431"/>
      <c r="JHM725" s="431"/>
      <c r="JHN725" s="431"/>
      <c r="JHO725" s="431"/>
      <c r="JHP725" s="431"/>
      <c r="JHQ725" s="431"/>
      <c r="JHR725" s="431"/>
      <c r="JHS725" s="431"/>
      <c r="JHT725" s="431"/>
      <c r="JHU725" s="431"/>
      <c r="JHV725" s="431"/>
      <c r="JHW725" s="431"/>
      <c r="JHX725" s="431"/>
      <c r="JHY725" s="431"/>
      <c r="JHZ725" s="431"/>
      <c r="JIA725" s="431"/>
      <c r="JIB725" s="431"/>
      <c r="JIC725" s="431"/>
      <c r="JID725" s="431"/>
      <c r="JIE725" s="431"/>
      <c r="JIF725" s="431"/>
      <c r="JIG725" s="431"/>
      <c r="JIH725" s="431"/>
      <c r="JII725" s="431"/>
      <c r="JIJ725" s="431"/>
      <c r="JIK725" s="431"/>
      <c r="JIL725" s="431"/>
      <c r="JIM725" s="431"/>
      <c r="JIN725" s="431"/>
      <c r="JIO725" s="431"/>
      <c r="JIP725" s="431"/>
      <c r="JIQ725" s="431"/>
      <c r="JIR725" s="431"/>
      <c r="JIS725" s="431"/>
      <c r="JIT725" s="431"/>
      <c r="JIU725" s="431"/>
      <c r="JIV725" s="431"/>
      <c r="JIW725" s="431"/>
      <c r="JIX725" s="431"/>
      <c r="JIY725" s="431"/>
      <c r="JIZ725" s="431"/>
      <c r="JJA725" s="431"/>
      <c r="JJB725" s="431"/>
      <c r="JJC725" s="431"/>
      <c r="JJD725" s="431"/>
      <c r="JJE725" s="431"/>
      <c r="JJF725" s="431"/>
      <c r="JJG725" s="431"/>
      <c r="JJH725" s="431"/>
      <c r="JJI725" s="431"/>
      <c r="JJJ725" s="431"/>
      <c r="JJK725" s="431"/>
      <c r="JJL725" s="431"/>
      <c r="JJM725" s="431"/>
      <c r="JJN725" s="431"/>
      <c r="JJO725" s="431"/>
      <c r="JJP725" s="431"/>
      <c r="JJQ725" s="431"/>
      <c r="JJR725" s="431"/>
      <c r="JJS725" s="431"/>
      <c r="JJT725" s="431"/>
      <c r="JJU725" s="431"/>
      <c r="JJV725" s="431"/>
      <c r="JJW725" s="431"/>
      <c r="JJX725" s="431"/>
      <c r="JJY725" s="431"/>
      <c r="JJZ725" s="431"/>
      <c r="JKA725" s="431"/>
      <c r="JKB725" s="431"/>
      <c r="JKC725" s="431"/>
      <c r="JKD725" s="431"/>
      <c r="JKE725" s="431"/>
      <c r="JKF725" s="431"/>
      <c r="JKG725" s="431"/>
      <c r="JKH725" s="431"/>
      <c r="JKI725" s="431"/>
      <c r="JKJ725" s="431"/>
      <c r="JKK725" s="431"/>
      <c r="JKL725" s="431"/>
      <c r="JKM725" s="431"/>
      <c r="JKN725" s="431"/>
      <c r="JKO725" s="431"/>
      <c r="JKP725" s="431"/>
      <c r="JKQ725" s="431"/>
      <c r="JKR725" s="431"/>
      <c r="JKS725" s="431"/>
      <c r="JKT725" s="431"/>
      <c r="JKU725" s="431"/>
      <c r="JKV725" s="431"/>
      <c r="JKW725" s="431"/>
      <c r="JKX725" s="431"/>
      <c r="JKY725" s="431"/>
      <c r="JKZ725" s="431"/>
      <c r="JLA725" s="431"/>
      <c r="JLB725" s="431"/>
      <c r="JLC725" s="431"/>
      <c r="JLD725" s="431"/>
      <c r="JLE725" s="431"/>
      <c r="JLF725" s="431"/>
      <c r="JLG725" s="431"/>
      <c r="JLH725" s="431"/>
      <c r="JLI725" s="431"/>
      <c r="JLJ725" s="431"/>
      <c r="JLK725" s="431"/>
      <c r="JLL725" s="431"/>
      <c r="JLM725" s="431"/>
      <c r="JLN725" s="431"/>
      <c r="JLO725" s="431"/>
      <c r="JLP725" s="431"/>
      <c r="JLQ725" s="431"/>
      <c r="JLR725" s="431"/>
      <c r="JLS725" s="431"/>
      <c r="JLT725" s="431"/>
      <c r="JLU725" s="431"/>
      <c r="JLV725" s="431"/>
      <c r="JLW725" s="431"/>
      <c r="JLX725" s="431"/>
      <c r="JLY725" s="431"/>
      <c r="JLZ725" s="431"/>
      <c r="JMA725" s="431"/>
      <c r="JMB725" s="431"/>
      <c r="JMC725" s="431"/>
      <c r="JMD725" s="431"/>
      <c r="JME725" s="431"/>
      <c r="JMF725" s="431"/>
      <c r="JMG725" s="431"/>
      <c r="JMH725" s="431"/>
      <c r="JMI725" s="431"/>
      <c r="JMJ725" s="431"/>
      <c r="JMK725" s="431"/>
      <c r="JML725" s="431"/>
      <c r="JMM725" s="431"/>
      <c r="JMN725" s="431"/>
      <c r="JMO725" s="431"/>
      <c r="JMP725" s="431"/>
      <c r="JMQ725" s="431"/>
      <c r="JMR725" s="431"/>
      <c r="JMS725" s="431"/>
      <c r="JMT725" s="431"/>
      <c r="JMU725" s="431"/>
      <c r="JMV725" s="431"/>
      <c r="JMW725" s="431"/>
      <c r="JMX725" s="431"/>
      <c r="JMY725" s="431"/>
      <c r="JMZ725" s="431"/>
      <c r="JNA725" s="431"/>
      <c r="JNB725" s="431"/>
      <c r="JNC725" s="431"/>
      <c r="JND725" s="431"/>
      <c r="JNE725" s="431"/>
      <c r="JNF725" s="431"/>
      <c r="JNG725" s="431"/>
      <c r="JNH725" s="431"/>
      <c r="JNI725" s="431"/>
      <c r="JNJ725" s="431"/>
      <c r="JNK725" s="431"/>
      <c r="JNL725" s="431"/>
      <c r="JNM725" s="431"/>
      <c r="JNN725" s="431"/>
      <c r="JNO725" s="431"/>
      <c r="JNP725" s="431"/>
      <c r="JNQ725" s="431"/>
      <c r="JNR725" s="431"/>
      <c r="JNS725" s="431"/>
      <c r="JNT725" s="431"/>
      <c r="JNU725" s="431"/>
      <c r="JNV725" s="431"/>
      <c r="JNW725" s="431"/>
      <c r="JNX725" s="431"/>
      <c r="JNY725" s="431"/>
      <c r="JNZ725" s="431"/>
      <c r="JOA725" s="431"/>
      <c r="JOB725" s="431"/>
      <c r="JOC725" s="431"/>
      <c r="JOD725" s="431"/>
      <c r="JOE725" s="431"/>
      <c r="JOF725" s="431"/>
      <c r="JOG725" s="431"/>
      <c r="JOH725" s="431"/>
      <c r="JOI725" s="431"/>
      <c r="JOJ725" s="431"/>
      <c r="JOK725" s="431"/>
      <c r="JOL725" s="431"/>
      <c r="JOM725" s="431"/>
      <c r="JON725" s="431"/>
      <c r="JOO725" s="431"/>
      <c r="JOP725" s="431"/>
      <c r="JOQ725" s="431"/>
      <c r="JOR725" s="431"/>
      <c r="JOS725" s="431"/>
      <c r="JOT725" s="431"/>
      <c r="JOU725" s="431"/>
      <c r="JOV725" s="431"/>
      <c r="JOW725" s="431"/>
      <c r="JOX725" s="431"/>
      <c r="JOY725" s="431"/>
      <c r="JOZ725" s="431"/>
      <c r="JPA725" s="431"/>
      <c r="JPB725" s="431"/>
      <c r="JPC725" s="431"/>
      <c r="JPD725" s="431"/>
      <c r="JPE725" s="431"/>
      <c r="JPF725" s="431"/>
      <c r="JPG725" s="431"/>
      <c r="JPH725" s="431"/>
      <c r="JPI725" s="431"/>
      <c r="JPJ725" s="431"/>
      <c r="JPK725" s="431"/>
      <c r="JPL725" s="431"/>
      <c r="JPM725" s="431"/>
      <c r="JPN725" s="431"/>
      <c r="JPO725" s="431"/>
      <c r="JPP725" s="431"/>
      <c r="JPQ725" s="431"/>
      <c r="JPR725" s="431"/>
      <c r="JPS725" s="431"/>
      <c r="JPT725" s="431"/>
      <c r="JPU725" s="431"/>
      <c r="JPV725" s="431"/>
      <c r="JPW725" s="431"/>
      <c r="JPX725" s="431"/>
      <c r="JPY725" s="431"/>
      <c r="JPZ725" s="431"/>
      <c r="JQA725" s="431"/>
      <c r="JQB725" s="431"/>
      <c r="JQC725" s="431"/>
      <c r="JQD725" s="431"/>
      <c r="JQE725" s="431"/>
      <c r="JQF725" s="431"/>
      <c r="JQG725" s="431"/>
      <c r="JQH725" s="431"/>
      <c r="JQI725" s="431"/>
      <c r="JQJ725" s="431"/>
      <c r="JQK725" s="431"/>
      <c r="JQL725" s="431"/>
      <c r="JQM725" s="431"/>
      <c r="JQN725" s="431"/>
      <c r="JQO725" s="431"/>
      <c r="JQP725" s="431"/>
      <c r="JQQ725" s="431"/>
      <c r="JQR725" s="431"/>
      <c r="JQS725" s="431"/>
      <c r="JQT725" s="431"/>
      <c r="JQU725" s="431"/>
      <c r="JQV725" s="431"/>
      <c r="JQW725" s="431"/>
      <c r="JQX725" s="431"/>
      <c r="JQY725" s="431"/>
      <c r="JQZ725" s="431"/>
      <c r="JRA725" s="431"/>
      <c r="JRB725" s="431"/>
      <c r="JRC725" s="431"/>
      <c r="JRD725" s="431"/>
      <c r="JRE725" s="431"/>
      <c r="JRF725" s="431"/>
      <c r="JRG725" s="431"/>
      <c r="JRH725" s="431"/>
      <c r="JRI725" s="431"/>
      <c r="JRJ725" s="431"/>
      <c r="JRK725" s="431"/>
      <c r="JRL725" s="431"/>
      <c r="JRM725" s="431"/>
      <c r="JRN725" s="431"/>
      <c r="JRO725" s="431"/>
      <c r="JRP725" s="431"/>
      <c r="JRQ725" s="431"/>
      <c r="JRR725" s="431"/>
      <c r="JRS725" s="431"/>
      <c r="JRT725" s="431"/>
      <c r="JRU725" s="431"/>
      <c r="JRV725" s="431"/>
      <c r="JRW725" s="431"/>
      <c r="JRX725" s="431"/>
      <c r="JRY725" s="431"/>
      <c r="JRZ725" s="431"/>
      <c r="JSA725" s="431"/>
      <c r="JSB725" s="431"/>
      <c r="JSC725" s="431"/>
      <c r="JSD725" s="431"/>
      <c r="JSE725" s="431"/>
      <c r="JSF725" s="431"/>
      <c r="JSG725" s="431"/>
      <c r="JSH725" s="431"/>
      <c r="JSI725" s="431"/>
      <c r="JSJ725" s="431"/>
      <c r="JSK725" s="431"/>
      <c r="JSL725" s="431"/>
      <c r="JSM725" s="431"/>
      <c r="JSN725" s="431"/>
      <c r="JSO725" s="431"/>
      <c r="JSP725" s="431"/>
      <c r="JSQ725" s="431"/>
      <c r="JSR725" s="431"/>
      <c r="JSS725" s="431"/>
      <c r="JST725" s="431"/>
      <c r="JSU725" s="431"/>
      <c r="JSV725" s="431"/>
      <c r="JSW725" s="431"/>
      <c r="JSX725" s="431"/>
      <c r="JSY725" s="431"/>
      <c r="JSZ725" s="431"/>
      <c r="JTA725" s="431"/>
      <c r="JTB725" s="431"/>
      <c r="JTC725" s="431"/>
      <c r="JTD725" s="431"/>
      <c r="JTE725" s="431"/>
      <c r="JTF725" s="431"/>
      <c r="JTG725" s="431"/>
      <c r="JTH725" s="431"/>
      <c r="JTI725" s="431"/>
      <c r="JTJ725" s="431"/>
      <c r="JTK725" s="431"/>
      <c r="JTL725" s="431"/>
      <c r="JTM725" s="431"/>
      <c r="JTN725" s="431"/>
      <c r="JTO725" s="431"/>
      <c r="JTP725" s="431"/>
      <c r="JTQ725" s="431"/>
      <c r="JTR725" s="431"/>
      <c r="JTS725" s="431"/>
      <c r="JTT725" s="431"/>
      <c r="JTU725" s="431"/>
      <c r="JTV725" s="431"/>
      <c r="JTW725" s="431"/>
      <c r="JTX725" s="431"/>
      <c r="JTY725" s="431"/>
      <c r="JTZ725" s="431"/>
      <c r="JUA725" s="431"/>
      <c r="JUB725" s="431"/>
      <c r="JUC725" s="431"/>
      <c r="JUD725" s="431"/>
      <c r="JUE725" s="431"/>
      <c r="JUF725" s="431"/>
      <c r="JUG725" s="431"/>
      <c r="JUH725" s="431"/>
      <c r="JUI725" s="431"/>
      <c r="JUJ725" s="431"/>
      <c r="JUK725" s="431"/>
      <c r="JUL725" s="431"/>
      <c r="JUM725" s="431"/>
      <c r="JUN725" s="431"/>
      <c r="JUO725" s="431"/>
      <c r="JUP725" s="431"/>
      <c r="JUQ725" s="431"/>
      <c r="JUR725" s="431"/>
      <c r="JUS725" s="431"/>
      <c r="JUT725" s="431"/>
      <c r="JUU725" s="431"/>
      <c r="JUV725" s="431"/>
      <c r="JUW725" s="431"/>
      <c r="JUX725" s="431"/>
      <c r="JUY725" s="431"/>
      <c r="JUZ725" s="431"/>
      <c r="JVA725" s="431"/>
      <c r="JVB725" s="431"/>
      <c r="JVC725" s="431"/>
      <c r="JVD725" s="431"/>
      <c r="JVE725" s="431"/>
      <c r="JVF725" s="431"/>
      <c r="JVG725" s="431"/>
      <c r="JVH725" s="431"/>
      <c r="JVI725" s="431"/>
      <c r="JVJ725" s="431"/>
      <c r="JVK725" s="431"/>
      <c r="JVL725" s="431"/>
      <c r="JVM725" s="431"/>
      <c r="JVN725" s="431"/>
      <c r="JVO725" s="431"/>
      <c r="JVP725" s="431"/>
      <c r="JVQ725" s="431"/>
      <c r="JVR725" s="431"/>
      <c r="JVS725" s="431"/>
      <c r="JVT725" s="431"/>
      <c r="JVU725" s="431"/>
      <c r="JVV725" s="431"/>
      <c r="JVW725" s="431"/>
      <c r="JVX725" s="431"/>
      <c r="JVY725" s="431"/>
      <c r="JVZ725" s="431"/>
      <c r="JWA725" s="431"/>
      <c r="JWB725" s="431"/>
      <c r="JWC725" s="431"/>
      <c r="JWD725" s="431"/>
      <c r="JWE725" s="431"/>
      <c r="JWF725" s="431"/>
      <c r="JWG725" s="431"/>
      <c r="JWH725" s="431"/>
      <c r="JWI725" s="431"/>
      <c r="JWJ725" s="431"/>
      <c r="JWK725" s="431"/>
      <c r="JWL725" s="431"/>
      <c r="JWM725" s="431"/>
      <c r="JWN725" s="431"/>
      <c r="JWO725" s="431"/>
      <c r="JWP725" s="431"/>
      <c r="JWQ725" s="431"/>
      <c r="JWR725" s="431"/>
      <c r="JWS725" s="431"/>
      <c r="JWT725" s="431"/>
      <c r="JWU725" s="431"/>
      <c r="JWV725" s="431"/>
      <c r="JWW725" s="431"/>
      <c r="JWX725" s="431"/>
      <c r="JWY725" s="431"/>
      <c r="JWZ725" s="431"/>
      <c r="JXA725" s="431"/>
      <c r="JXB725" s="431"/>
      <c r="JXC725" s="431"/>
      <c r="JXD725" s="431"/>
      <c r="JXE725" s="431"/>
      <c r="JXF725" s="431"/>
      <c r="JXG725" s="431"/>
      <c r="JXH725" s="431"/>
      <c r="JXI725" s="431"/>
      <c r="JXJ725" s="431"/>
      <c r="JXK725" s="431"/>
      <c r="JXL725" s="431"/>
      <c r="JXM725" s="431"/>
      <c r="JXN725" s="431"/>
      <c r="JXO725" s="431"/>
      <c r="JXP725" s="431"/>
      <c r="JXQ725" s="431"/>
      <c r="JXR725" s="431"/>
      <c r="JXS725" s="431"/>
      <c r="JXT725" s="431"/>
      <c r="JXU725" s="431"/>
      <c r="JXV725" s="431"/>
      <c r="JXW725" s="431"/>
      <c r="JXX725" s="431"/>
      <c r="JXY725" s="431"/>
      <c r="JXZ725" s="431"/>
      <c r="JYA725" s="431"/>
      <c r="JYB725" s="431"/>
      <c r="JYC725" s="431"/>
      <c r="JYD725" s="431"/>
      <c r="JYE725" s="431"/>
      <c r="JYF725" s="431"/>
      <c r="JYG725" s="431"/>
      <c r="JYH725" s="431"/>
      <c r="JYI725" s="431"/>
      <c r="JYJ725" s="431"/>
      <c r="JYK725" s="431"/>
      <c r="JYL725" s="431"/>
      <c r="JYM725" s="431"/>
      <c r="JYN725" s="431"/>
      <c r="JYO725" s="431"/>
      <c r="JYP725" s="431"/>
      <c r="JYQ725" s="431"/>
      <c r="JYR725" s="431"/>
      <c r="JYS725" s="431"/>
      <c r="JYT725" s="431"/>
      <c r="JYU725" s="431"/>
      <c r="JYV725" s="431"/>
      <c r="JYW725" s="431"/>
      <c r="JYX725" s="431"/>
      <c r="JYY725" s="431"/>
      <c r="JYZ725" s="431"/>
      <c r="JZA725" s="431"/>
      <c r="JZB725" s="431"/>
      <c r="JZC725" s="431"/>
      <c r="JZD725" s="431"/>
      <c r="JZE725" s="431"/>
      <c r="JZF725" s="431"/>
      <c r="JZG725" s="431"/>
      <c r="JZH725" s="431"/>
      <c r="JZI725" s="431"/>
      <c r="JZJ725" s="431"/>
      <c r="JZK725" s="431"/>
      <c r="JZL725" s="431"/>
      <c r="JZM725" s="431"/>
      <c r="JZN725" s="431"/>
      <c r="JZO725" s="431"/>
      <c r="JZP725" s="431"/>
      <c r="JZQ725" s="431"/>
      <c r="JZR725" s="431"/>
      <c r="JZS725" s="431"/>
      <c r="JZT725" s="431"/>
      <c r="JZU725" s="431"/>
      <c r="JZV725" s="431"/>
      <c r="JZW725" s="431"/>
      <c r="JZX725" s="431"/>
      <c r="JZY725" s="431"/>
      <c r="JZZ725" s="431"/>
      <c r="KAA725" s="431"/>
      <c r="KAB725" s="431"/>
      <c r="KAC725" s="431"/>
      <c r="KAD725" s="431"/>
      <c r="KAE725" s="431"/>
      <c r="KAF725" s="431"/>
      <c r="KAG725" s="431"/>
      <c r="KAH725" s="431"/>
      <c r="KAI725" s="431"/>
      <c r="KAJ725" s="431"/>
      <c r="KAK725" s="431"/>
      <c r="KAL725" s="431"/>
      <c r="KAM725" s="431"/>
      <c r="KAN725" s="431"/>
      <c r="KAO725" s="431"/>
      <c r="KAP725" s="431"/>
      <c r="KAQ725" s="431"/>
      <c r="KAR725" s="431"/>
      <c r="KAS725" s="431"/>
      <c r="KAT725" s="431"/>
      <c r="KAU725" s="431"/>
      <c r="KAV725" s="431"/>
      <c r="KAW725" s="431"/>
      <c r="KAX725" s="431"/>
      <c r="KAY725" s="431"/>
      <c r="KAZ725" s="431"/>
      <c r="KBA725" s="431"/>
      <c r="KBB725" s="431"/>
      <c r="KBC725" s="431"/>
      <c r="KBD725" s="431"/>
      <c r="KBE725" s="431"/>
      <c r="KBF725" s="431"/>
      <c r="KBG725" s="431"/>
      <c r="KBH725" s="431"/>
      <c r="KBI725" s="431"/>
      <c r="KBJ725" s="431"/>
      <c r="KBK725" s="431"/>
      <c r="KBL725" s="431"/>
      <c r="KBM725" s="431"/>
      <c r="KBN725" s="431"/>
      <c r="KBO725" s="431"/>
      <c r="KBP725" s="431"/>
      <c r="KBQ725" s="431"/>
      <c r="KBR725" s="431"/>
      <c r="KBS725" s="431"/>
      <c r="KBT725" s="431"/>
      <c r="KBU725" s="431"/>
      <c r="KBV725" s="431"/>
      <c r="KBW725" s="431"/>
      <c r="KBX725" s="431"/>
      <c r="KBY725" s="431"/>
      <c r="KBZ725" s="431"/>
      <c r="KCA725" s="431"/>
      <c r="KCB725" s="431"/>
      <c r="KCC725" s="431"/>
      <c r="KCD725" s="431"/>
      <c r="KCE725" s="431"/>
      <c r="KCF725" s="431"/>
      <c r="KCG725" s="431"/>
      <c r="KCH725" s="431"/>
      <c r="KCI725" s="431"/>
      <c r="KCJ725" s="431"/>
      <c r="KCK725" s="431"/>
      <c r="KCL725" s="431"/>
      <c r="KCM725" s="431"/>
      <c r="KCN725" s="431"/>
      <c r="KCO725" s="431"/>
      <c r="KCP725" s="431"/>
      <c r="KCQ725" s="431"/>
      <c r="KCR725" s="431"/>
      <c r="KCS725" s="431"/>
      <c r="KCT725" s="431"/>
      <c r="KCU725" s="431"/>
      <c r="KCV725" s="431"/>
      <c r="KCW725" s="431"/>
      <c r="KCX725" s="431"/>
      <c r="KCY725" s="431"/>
      <c r="KCZ725" s="431"/>
      <c r="KDA725" s="431"/>
      <c r="KDB725" s="431"/>
      <c r="KDC725" s="431"/>
      <c r="KDD725" s="431"/>
      <c r="KDE725" s="431"/>
      <c r="KDF725" s="431"/>
      <c r="KDG725" s="431"/>
      <c r="KDH725" s="431"/>
      <c r="KDI725" s="431"/>
      <c r="KDJ725" s="431"/>
      <c r="KDK725" s="431"/>
      <c r="KDL725" s="431"/>
      <c r="KDM725" s="431"/>
      <c r="KDN725" s="431"/>
      <c r="KDO725" s="431"/>
      <c r="KDP725" s="431"/>
      <c r="KDQ725" s="431"/>
      <c r="KDR725" s="431"/>
      <c r="KDS725" s="431"/>
      <c r="KDT725" s="431"/>
      <c r="KDU725" s="431"/>
      <c r="KDV725" s="431"/>
      <c r="KDW725" s="431"/>
      <c r="KDX725" s="431"/>
      <c r="KDY725" s="431"/>
      <c r="KDZ725" s="431"/>
      <c r="KEA725" s="431"/>
      <c r="KEB725" s="431"/>
      <c r="KEC725" s="431"/>
      <c r="KED725" s="431"/>
      <c r="KEE725" s="431"/>
      <c r="KEF725" s="431"/>
      <c r="KEG725" s="431"/>
      <c r="KEH725" s="431"/>
      <c r="KEI725" s="431"/>
      <c r="KEJ725" s="431"/>
      <c r="KEK725" s="431"/>
      <c r="KEL725" s="431"/>
      <c r="KEM725" s="431"/>
      <c r="KEN725" s="431"/>
      <c r="KEO725" s="431"/>
      <c r="KEP725" s="431"/>
      <c r="KEQ725" s="431"/>
      <c r="KER725" s="431"/>
      <c r="KES725" s="431"/>
      <c r="KET725" s="431"/>
      <c r="KEU725" s="431"/>
      <c r="KEV725" s="431"/>
      <c r="KEW725" s="431"/>
      <c r="KEX725" s="431"/>
      <c r="KEY725" s="431"/>
      <c r="KEZ725" s="431"/>
      <c r="KFA725" s="431"/>
      <c r="KFB725" s="431"/>
      <c r="KFC725" s="431"/>
      <c r="KFD725" s="431"/>
      <c r="KFE725" s="431"/>
      <c r="KFF725" s="431"/>
      <c r="KFG725" s="431"/>
      <c r="KFH725" s="431"/>
      <c r="KFI725" s="431"/>
      <c r="KFJ725" s="431"/>
      <c r="KFK725" s="431"/>
      <c r="KFL725" s="431"/>
      <c r="KFM725" s="431"/>
      <c r="KFN725" s="431"/>
      <c r="KFO725" s="431"/>
      <c r="KFP725" s="431"/>
      <c r="KFQ725" s="431"/>
      <c r="KFR725" s="431"/>
      <c r="KFS725" s="431"/>
      <c r="KFT725" s="431"/>
      <c r="KFU725" s="431"/>
      <c r="KFV725" s="431"/>
      <c r="KFW725" s="431"/>
      <c r="KFX725" s="431"/>
      <c r="KFY725" s="431"/>
      <c r="KFZ725" s="431"/>
      <c r="KGA725" s="431"/>
      <c r="KGB725" s="431"/>
      <c r="KGC725" s="431"/>
      <c r="KGD725" s="431"/>
      <c r="KGE725" s="431"/>
      <c r="KGF725" s="431"/>
      <c r="KGG725" s="431"/>
      <c r="KGH725" s="431"/>
      <c r="KGI725" s="431"/>
      <c r="KGJ725" s="431"/>
      <c r="KGK725" s="431"/>
      <c r="KGL725" s="431"/>
      <c r="KGM725" s="431"/>
      <c r="KGN725" s="431"/>
      <c r="KGO725" s="431"/>
      <c r="KGP725" s="431"/>
      <c r="KGQ725" s="431"/>
      <c r="KGR725" s="431"/>
      <c r="KGS725" s="431"/>
      <c r="KGT725" s="431"/>
      <c r="KGU725" s="431"/>
      <c r="KGV725" s="431"/>
      <c r="KGW725" s="431"/>
      <c r="KGX725" s="431"/>
      <c r="KGY725" s="431"/>
      <c r="KGZ725" s="431"/>
      <c r="KHA725" s="431"/>
      <c r="KHB725" s="431"/>
      <c r="KHC725" s="431"/>
      <c r="KHD725" s="431"/>
      <c r="KHE725" s="431"/>
      <c r="KHF725" s="431"/>
      <c r="KHG725" s="431"/>
      <c r="KHH725" s="431"/>
      <c r="KHI725" s="431"/>
      <c r="KHJ725" s="431"/>
      <c r="KHK725" s="431"/>
      <c r="KHL725" s="431"/>
      <c r="KHM725" s="431"/>
      <c r="KHN725" s="431"/>
      <c r="KHO725" s="431"/>
      <c r="KHP725" s="431"/>
      <c r="KHQ725" s="431"/>
      <c r="KHR725" s="431"/>
      <c r="KHS725" s="431"/>
      <c r="KHT725" s="431"/>
      <c r="KHU725" s="431"/>
      <c r="KHV725" s="431"/>
      <c r="KHW725" s="431"/>
      <c r="KHX725" s="431"/>
      <c r="KHY725" s="431"/>
      <c r="KHZ725" s="431"/>
      <c r="KIA725" s="431"/>
      <c r="KIB725" s="431"/>
      <c r="KIC725" s="431"/>
      <c r="KID725" s="431"/>
      <c r="KIE725" s="431"/>
      <c r="KIF725" s="431"/>
      <c r="KIG725" s="431"/>
      <c r="KIH725" s="431"/>
      <c r="KII725" s="431"/>
      <c r="KIJ725" s="431"/>
      <c r="KIK725" s="431"/>
      <c r="KIL725" s="431"/>
      <c r="KIM725" s="431"/>
      <c r="KIN725" s="431"/>
      <c r="KIO725" s="431"/>
      <c r="KIP725" s="431"/>
      <c r="KIQ725" s="431"/>
      <c r="KIR725" s="431"/>
      <c r="KIS725" s="431"/>
      <c r="KIT725" s="431"/>
      <c r="KIU725" s="431"/>
      <c r="KIV725" s="431"/>
      <c r="KIW725" s="431"/>
      <c r="KIX725" s="431"/>
      <c r="KIY725" s="431"/>
      <c r="KIZ725" s="431"/>
      <c r="KJA725" s="431"/>
      <c r="KJB725" s="431"/>
      <c r="KJC725" s="431"/>
      <c r="KJD725" s="431"/>
      <c r="KJE725" s="431"/>
      <c r="KJF725" s="431"/>
      <c r="KJG725" s="431"/>
      <c r="KJH725" s="431"/>
      <c r="KJI725" s="431"/>
      <c r="KJJ725" s="431"/>
      <c r="KJK725" s="431"/>
      <c r="KJL725" s="431"/>
      <c r="KJM725" s="431"/>
      <c r="KJN725" s="431"/>
      <c r="KJO725" s="431"/>
      <c r="KJP725" s="431"/>
      <c r="KJQ725" s="431"/>
      <c r="KJR725" s="431"/>
      <c r="KJS725" s="431"/>
      <c r="KJT725" s="431"/>
      <c r="KJU725" s="431"/>
      <c r="KJV725" s="431"/>
      <c r="KJW725" s="431"/>
      <c r="KJX725" s="431"/>
      <c r="KJY725" s="431"/>
      <c r="KJZ725" s="431"/>
      <c r="KKA725" s="431"/>
      <c r="KKB725" s="431"/>
      <c r="KKC725" s="431"/>
      <c r="KKD725" s="431"/>
      <c r="KKE725" s="431"/>
      <c r="KKF725" s="431"/>
      <c r="KKG725" s="431"/>
      <c r="KKH725" s="431"/>
      <c r="KKI725" s="431"/>
      <c r="KKJ725" s="431"/>
      <c r="KKK725" s="431"/>
      <c r="KKL725" s="431"/>
      <c r="KKM725" s="431"/>
      <c r="KKN725" s="431"/>
      <c r="KKO725" s="431"/>
      <c r="KKP725" s="431"/>
      <c r="KKQ725" s="431"/>
      <c r="KKR725" s="431"/>
      <c r="KKS725" s="431"/>
      <c r="KKT725" s="431"/>
      <c r="KKU725" s="431"/>
      <c r="KKV725" s="431"/>
      <c r="KKW725" s="431"/>
      <c r="KKX725" s="431"/>
      <c r="KKY725" s="431"/>
      <c r="KKZ725" s="431"/>
      <c r="KLA725" s="431"/>
      <c r="KLB725" s="431"/>
      <c r="KLC725" s="431"/>
      <c r="KLD725" s="431"/>
      <c r="KLE725" s="431"/>
      <c r="KLF725" s="431"/>
      <c r="KLG725" s="431"/>
      <c r="KLH725" s="431"/>
      <c r="KLI725" s="431"/>
      <c r="KLJ725" s="431"/>
      <c r="KLK725" s="431"/>
      <c r="KLL725" s="431"/>
      <c r="KLM725" s="431"/>
      <c r="KLN725" s="431"/>
      <c r="KLO725" s="431"/>
      <c r="KLP725" s="431"/>
      <c r="KLQ725" s="431"/>
      <c r="KLR725" s="431"/>
      <c r="KLS725" s="431"/>
      <c r="KLT725" s="431"/>
      <c r="KLU725" s="431"/>
      <c r="KLV725" s="431"/>
      <c r="KLW725" s="431"/>
      <c r="KLX725" s="431"/>
      <c r="KLY725" s="431"/>
      <c r="KLZ725" s="431"/>
      <c r="KMA725" s="431"/>
      <c r="KMB725" s="431"/>
      <c r="KMC725" s="431"/>
      <c r="KMD725" s="431"/>
      <c r="KME725" s="431"/>
      <c r="KMF725" s="431"/>
      <c r="KMG725" s="431"/>
      <c r="KMH725" s="431"/>
      <c r="KMI725" s="431"/>
      <c r="KMJ725" s="431"/>
      <c r="KMK725" s="431"/>
      <c r="KML725" s="431"/>
      <c r="KMM725" s="431"/>
      <c r="KMN725" s="431"/>
      <c r="KMO725" s="431"/>
      <c r="KMP725" s="431"/>
      <c r="KMQ725" s="431"/>
      <c r="KMR725" s="431"/>
      <c r="KMS725" s="431"/>
      <c r="KMT725" s="431"/>
      <c r="KMU725" s="431"/>
      <c r="KMV725" s="431"/>
      <c r="KMW725" s="431"/>
      <c r="KMX725" s="431"/>
      <c r="KMY725" s="431"/>
      <c r="KMZ725" s="431"/>
      <c r="KNA725" s="431"/>
      <c r="KNB725" s="431"/>
      <c r="KNC725" s="431"/>
      <c r="KND725" s="431"/>
      <c r="KNE725" s="431"/>
      <c r="KNF725" s="431"/>
      <c r="KNG725" s="431"/>
      <c r="KNH725" s="431"/>
      <c r="KNI725" s="431"/>
      <c r="KNJ725" s="431"/>
      <c r="KNK725" s="431"/>
      <c r="KNL725" s="431"/>
      <c r="KNM725" s="431"/>
      <c r="KNN725" s="431"/>
      <c r="KNO725" s="431"/>
      <c r="KNP725" s="431"/>
      <c r="KNQ725" s="431"/>
      <c r="KNR725" s="431"/>
      <c r="KNS725" s="431"/>
      <c r="KNT725" s="431"/>
      <c r="KNU725" s="431"/>
      <c r="KNV725" s="431"/>
      <c r="KNW725" s="431"/>
      <c r="KNX725" s="431"/>
      <c r="KNY725" s="431"/>
      <c r="KNZ725" s="431"/>
      <c r="KOA725" s="431"/>
      <c r="KOB725" s="431"/>
      <c r="KOC725" s="431"/>
      <c r="KOD725" s="431"/>
      <c r="KOE725" s="431"/>
      <c r="KOF725" s="431"/>
      <c r="KOG725" s="431"/>
      <c r="KOH725" s="431"/>
      <c r="KOI725" s="431"/>
      <c r="KOJ725" s="431"/>
      <c r="KOK725" s="431"/>
      <c r="KOL725" s="431"/>
      <c r="KOM725" s="431"/>
      <c r="KON725" s="431"/>
      <c r="KOO725" s="431"/>
      <c r="KOP725" s="431"/>
      <c r="KOQ725" s="431"/>
      <c r="KOR725" s="431"/>
      <c r="KOS725" s="431"/>
      <c r="KOT725" s="431"/>
      <c r="KOU725" s="431"/>
      <c r="KOV725" s="431"/>
      <c r="KOW725" s="431"/>
      <c r="KOX725" s="431"/>
      <c r="KOY725" s="431"/>
      <c r="KOZ725" s="431"/>
      <c r="KPA725" s="431"/>
      <c r="KPB725" s="431"/>
      <c r="KPC725" s="431"/>
      <c r="KPD725" s="431"/>
      <c r="KPE725" s="431"/>
      <c r="KPF725" s="431"/>
      <c r="KPG725" s="431"/>
      <c r="KPH725" s="431"/>
      <c r="KPI725" s="431"/>
      <c r="KPJ725" s="431"/>
      <c r="KPK725" s="431"/>
      <c r="KPL725" s="431"/>
      <c r="KPM725" s="431"/>
      <c r="KPN725" s="431"/>
      <c r="KPO725" s="431"/>
      <c r="KPP725" s="431"/>
      <c r="KPQ725" s="431"/>
      <c r="KPR725" s="431"/>
      <c r="KPS725" s="431"/>
      <c r="KPT725" s="431"/>
      <c r="KPU725" s="431"/>
      <c r="KPV725" s="431"/>
      <c r="KPW725" s="431"/>
      <c r="KPX725" s="431"/>
      <c r="KPY725" s="431"/>
      <c r="KPZ725" s="431"/>
      <c r="KQA725" s="431"/>
      <c r="KQB725" s="431"/>
      <c r="KQC725" s="431"/>
      <c r="KQD725" s="431"/>
      <c r="KQE725" s="431"/>
      <c r="KQF725" s="431"/>
      <c r="KQG725" s="431"/>
      <c r="KQH725" s="431"/>
      <c r="KQI725" s="431"/>
      <c r="KQJ725" s="431"/>
      <c r="KQK725" s="431"/>
      <c r="KQL725" s="431"/>
      <c r="KQM725" s="431"/>
      <c r="KQN725" s="431"/>
      <c r="KQO725" s="431"/>
      <c r="KQP725" s="431"/>
      <c r="KQQ725" s="431"/>
      <c r="KQR725" s="431"/>
      <c r="KQS725" s="431"/>
      <c r="KQT725" s="431"/>
      <c r="KQU725" s="431"/>
      <c r="KQV725" s="431"/>
      <c r="KQW725" s="431"/>
      <c r="KQX725" s="431"/>
      <c r="KQY725" s="431"/>
      <c r="KQZ725" s="431"/>
      <c r="KRA725" s="431"/>
      <c r="KRB725" s="431"/>
      <c r="KRC725" s="431"/>
      <c r="KRD725" s="431"/>
      <c r="KRE725" s="431"/>
      <c r="KRF725" s="431"/>
      <c r="KRG725" s="431"/>
      <c r="KRH725" s="431"/>
      <c r="KRI725" s="431"/>
      <c r="KRJ725" s="431"/>
      <c r="KRK725" s="431"/>
      <c r="KRL725" s="431"/>
      <c r="KRM725" s="431"/>
      <c r="KRN725" s="431"/>
      <c r="KRO725" s="431"/>
      <c r="KRP725" s="431"/>
      <c r="KRQ725" s="431"/>
      <c r="KRR725" s="431"/>
      <c r="KRS725" s="431"/>
      <c r="KRT725" s="431"/>
      <c r="KRU725" s="431"/>
      <c r="KRV725" s="431"/>
      <c r="KRW725" s="431"/>
      <c r="KRX725" s="431"/>
      <c r="KRY725" s="431"/>
      <c r="KRZ725" s="431"/>
      <c r="KSA725" s="431"/>
      <c r="KSB725" s="431"/>
      <c r="KSC725" s="431"/>
      <c r="KSD725" s="431"/>
      <c r="KSE725" s="431"/>
      <c r="KSF725" s="431"/>
      <c r="KSG725" s="431"/>
      <c r="KSH725" s="431"/>
      <c r="KSI725" s="431"/>
      <c r="KSJ725" s="431"/>
      <c r="KSK725" s="431"/>
      <c r="KSL725" s="431"/>
      <c r="KSM725" s="431"/>
      <c r="KSN725" s="431"/>
      <c r="KSO725" s="431"/>
      <c r="KSP725" s="431"/>
      <c r="KSQ725" s="431"/>
      <c r="KSR725" s="431"/>
      <c r="KSS725" s="431"/>
      <c r="KST725" s="431"/>
      <c r="KSU725" s="431"/>
      <c r="KSV725" s="431"/>
      <c r="KSW725" s="431"/>
      <c r="KSX725" s="431"/>
      <c r="KSY725" s="431"/>
      <c r="KSZ725" s="431"/>
      <c r="KTA725" s="431"/>
      <c r="KTB725" s="431"/>
      <c r="KTC725" s="431"/>
      <c r="KTD725" s="431"/>
      <c r="KTE725" s="431"/>
      <c r="KTF725" s="431"/>
      <c r="KTG725" s="431"/>
      <c r="KTH725" s="431"/>
      <c r="KTI725" s="431"/>
      <c r="KTJ725" s="431"/>
      <c r="KTK725" s="431"/>
      <c r="KTL725" s="431"/>
      <c r="KTM725" s="431"/>
      <c r="KTN725" s="431"/>
      <c r="KTO725" s="431"/>
      <c r="KTP725" s="431"/>
      <c r="KTQ725" s="431"/>
      <c r="KTR725" s="431"/>
      <c r="KTS725" s="431"/>
      <c r="KTT725" s="431"/>
      <c r="KTU725" s="431"/>
      <c r="KTV725" s="431"/>
      <c r="KTW725" s="431"/>
      <c r="KTX725" s="431"/>
      <c r="KTY725" s="431"/>
      <c r="KTZ725" s="431"/>
      <c r="KUA725" s="431"/>
      <c r="KUB725" s="431"/>
      <c r="KUC725" s="431"/>
      <c r="KUD725" s="431"/>
      <c r="KUE725" s="431"/>
      <c r="KUF725" s="431"/>
      <c r="KUG725" s="431"/>
      <c r="KUH725" s="431"/>
      <c r="KUI725" s="431"/>
      <c r="KUJ725" s="431"/>
      <c r="KUK725" s="431"/>
      <c r="KUL725" s="431"/>
      <c r="KUM725" s="431"/>
      <c r="KUN725" s="431"/>
      <c r="KUO725" s="431"/>
      <c r="KUP725" s="431"/>
      <c r="KUQ725" s="431"/>
      <c r="KUR725" s="431"/>
      <c r="KUS725" s="431"/>
      <c r="KUT725" s="431"/>
      <c r="KUU725" s="431"/>
      <c r="KUV725" s="431"/>
      <c r="KUW725" s="431"/>
      <c r="KUX725" s="431"/>
      <c r="KUY725" s="431"/>
      <c r="KUZ725" s="431"/>
      <c r="KVA725" s="431"/>
      <c r="KVB725" s="431"/>
      <c r="KVC725" s="431"/>
      <c r="KVD725" s="431"/>
      <c r="KVE725" s="431"/>
      <c r="KVF725" s="431"/>
      <c r="KVG725" s="431"/>
      <c r="KVH725" s="431"/>
      <c r="KVI725" s="431"/>
      <c r="KVJ725" s="431"/>
      <c r="KVK725" s="431"/>
      <c r="KVL725" s="431"/>
      <c r="KVM725" s="431"/>
      <c r="KVN725" s="431"/>
      <c r="KVO725" s="431"/>
      <c r="KVP725" s="431"/>
      <c r="KVQ725" s="431"/>
      <c r="KVR725" s="431"/>
      <c r="KVS725" s="431"/>
      <c r="KVT725" s="431"/>
      <c r="KVU725" s="431"/>
      <c r="KVV725" s="431"/>
      <c r="KVW725" s="431"/>
      <c r="KVX725" s="431"/>
      <c r="KVY725" s="431"/>
      <c r="KVZ725" s="431"/>
      <c r="KWA725" s="431"/>
      <c r="KWB725" s="431"/>
      <c r="KWC725" s="431"/>
      <c r="KWD725" s="431"/>
      <c r="KWE725" s="431"/>
      <c r="KWF725" s="431"/>
      <c r="KWG725" s="431"/>
      <c r="KWH725" s="431"/>
      <c r="KWI725" s="431"/>
      <c r="KWJ725" s="431"/>
      <c r="KWK725" s="431"/>
      <c r="KWL725" s="431"/>
      <c r="KWM725" s="431"/>
      <c r="KWN725" s="431"/>
      <c r="KWO725" s="431"/>
      <c r="KWP725" s="431"/>
      <c r="KWQ725" s="431"/>
      <c r="KWR725" s="431"/>
      <c r="KWS725" s="431"/>
      <c r="KWT725" s="431"/>
      <c r="KWU725" s="431"/>
      <c r="KWV725" s="431"/>
      <c r="KWW725" s="431"/>
      <c r="KWX725" s="431"/>
      <c r="KWY725" s="431"/>
      <c r="KWZ725" s="431"/>
      <c r="KXA725" s="431"/>
      <c r="KXB725" s="431"/>
      <c r="KXC725" s="431"/>
      <c r="KXD725" s="431"/>
      <c r="KXE725" s="431"/>
      <c r="KXF725" s="431"/>
      <c r="KXG725" s="431"/>
      <c r="KXH725" s="431"/>
      <c r="KXI725" s="431"/>
      <c r="KXJ725" s="431"/>
      <c r="KXK725" s="431"/>
      <c r="KXL725" s="431"/>
      <c r="KXM725" s="431"/>
      <c r="KXN725" s="431"/>
      <c r="KXO725" s="431"/>
      <c r="KXP725" s="431"/>
      <c r="KXQ725" s="431"/>
      <c r="KXR725" s="431"/>
      <c r="KXS725" s="431"/>
      <c r="KXT725" s="431"/>
      <c r="KXU725" s="431"/>
      <c r="KXV725" s="431"/>
      <c r="KXW725" s="431"/>
      <c r="KXX725" s="431"/>
      <c r="KXY725" s="431"/>
      <c r="KXZ725" s="431"/>
      <c r="KYA725" s="431"/>
      <c r="KYB725" s="431"/>
      <c r="KYC725" s="431"/>
      <c r="KYD725" s="431"/>
      <c r="KYE725" s="431"/>
      <c r="KYF725" s="431"/>
      <c r="KYG725" s="431"/>
      <c r="KYH725" s="431"/>
      <c r="KYI725" s="431"/>
      <c r="KYJ725" s="431"/>
      <c r="KYK725" s="431"/>
      <c r="KYL725" s="431"/>
      <c r="KYM725" s="431"/>
      <c r="KYN725" s="431"/>
      <c r="KYO725" s="431"/>
      <c r="KYP725" s="431"/>
      <c r="KYQ725" s="431"/>
      <c r="KYR725" s="431"/>
      <c r="KYS725" s="431"/>
      <c r="KYT725" s="431"/>
      <c r="KYU725" s="431"/>
      <c r="KYV725" s="431"/>
      <c r="KYW725" s="431"/>
      <c r="KYX725" s="431"/>
      <c r="KYY725" s="431"/>
      <c r="KYZ725" s="431"/>
      <c r="KZA725" s="431"/>
      <c r="KZB725" s="431"/>
      <c r="KZC725" s="431"/>
      <c r="KZD725" s="431"/>
      <c r="KZE725" s="431"/>
      <c r="KZF725" s="431"/>
      <c r="KZG725" s="431"/>
      <c r="KZH725" s="431"/>
      <c r="KZI725" s="431"/>
      <c r="KZJ725" s="431"/>
      <c r="KZK725" s="431"/>
      <c r="KZL725" s="431"/>
      <c r="KZM725" s="431"/>
      <c r="KZN725" s="431"/>
      <c r="KZO725" s="431"/>
      <c r="KZP725" s="431"/>
      <c r="KZQ725" s="431"/>
      <c r="KZR725" s="431"/>
      <c r="KZS725" s="431"/>
      <c r="KZT725" s="431"/>
      <c r="KZU725" s="431"/>
      <c r="KZV725" s="431"/>
      <c r="KZW725" s="431"/>
      <c r="KZX725" s="431"/>
      <c r="KZY725" s="431"/>
      <c r="KZZ725" s="431"/>
      <c r="LAA725" s="431"/>
      <c r="LAB725" s="431"/>
      <c r="LAC725" s="431"/>
      <c r="LAD725" s="431"/>
      <c r="LAE725" s="431"/>
      <c r="LAF725" s="431"/>
      <c r="LAG725" s="431"/>
      <c r="LAH725" s="431"/>
      <c r="LAI725" s="431"/>
      <c r="LAJ725" s="431"/>
      <c r="LAK725" s="431"/>
      <c r="LAL725" s="431"/>
      <c r="LAM725" s="431"/>
      <c r="LAN725" s="431"/>
      <c r="LAO725" s="431"/>
      <c r="LAP725" s="431"/>
      <c r="LAQ725" s="431"/>
      <c r="LAR725" s="431"/>
      <c r="LAS725" s="431"/>
      <c r="LAT725" s="431"/>
      <c r="LAU725" s="431"/>
      <c r="LAV725" s="431"/>
      <c r="LAW725" s="431"/>
      <c r="LAX725" s="431"/>
      <c r="LAY725" s="431"/>
      <c r="LAZ725" s="431"/>
      <c r="LBA725" s="431"/>
      <c r="LBB725" s="431"/>
      <c r="LBC725" s="431"/>
      <c r="LBD725" s="431"/>
      <c r="LBE725" s="431"/>
      <c r="LBF725" s="431"/>
      <c r="LBG725" s="431"/>
      <c r="LBH725" s="431"/>
      <c r="LBI725" s="431"/>
      <c r="LBJ725" s="431"/>
      <c r="LBK725" s="431"/>
      <c r="LBL725" s="431"/>
      <c r="LBM725" s="431"/>
      <c r="LBN725" s="431"/>
      <c r="LBO725" s="431"/>
      <c r="LBP725" s="431"/>
      <c r="LBQ725" s="431"/>
      <c r="LBR725" s="431"/>
      <c r="LBS725" s="431"/>
      <c r="LBT725" s="431"/>
      <c r="LBU725" s="431"/>
      <c r="LBV725" s="431"/>
      <c r="LBW725" s="431"/>
      <c r="LBX725" s="431"/>
      <c r="LBY725" s="431"/>
      <c r="LBZ725" s="431"/>
      <c r="LCA725" s="431"/>
      <c r="LCB725" s="431"/>
      <c r="LCC725" s="431"/>
      <c r="LCD725" s="431"/>
      <c r="LCE725" s="431"/>
      <c r="LCF725" s="431"/>
      <c r="LCG725" s="431"/>
      <c r="LCH725" s="431"/>
      <c r="LCI725" s="431"/>
      <c r="LCJ725" s="431"/>
      <c r="LCK725" s="431"/>
      <c r="LCL725" s="431"/>
      <c r="LCM725" s="431"/>
      <c r="LCN725" s="431"/>
      <c r="LCO725" s="431"/>
      <c r="LCP725" s="431"/>
      <c r="LCQ725" s="431"/>
      <c r="LCR725" s="431"/>
      <c r="LCS725" s="431"/>
      <c r="LCT725" s="431"/>
      <c r="LCU725" s="431"/>
      <c r="LCV725" s="431"/>
      <c r="LCW725" s="431"/>
      <c r="LCX725" s="431"/>
      <c r="LCY725" s="431"/>
      <c r="LCZ725" s="431"/>
      <c r="LDA725" s="431"/>
      <c r="LDB725" s="431"/>
      <c r="LDC725" s="431"/>
      <c r="LDD725" s="431"/>
      <c r="LDE725" s="431"/>
      <c r="LDF725" s="431"/>
      <c r="LDG725" s="431"/>
      <c r="LDH725" s="431"/>
      <c r="LDI725" s="431"/>
      <c r="LDJ725" s="431"/>
      <c r="LDK725" s="431"/>
      <c r="LDL725" s="431"/>
      <c r="LDM725" s="431"/>
      <c r="LDN725" s="431"/>
      <c r="LDO725" s="431"/>
      <c r="LDP725" s="431"/>
      <c r="LDQ725" s="431"/>
      <c r="LDR725" s="431"/>
      <c r="LDS725" s="431"/>
      <c r="LDT725" s="431"/>
      <c r="LDU725" s="431"/>
      <c r="LDV725" s="431"/>
      <c r="LDW725" s="431"/>
      <c r="LDX725" s="431"/>
      <c r="LDY725" s="431"/>
      <c r="LDZ725" s="431"/>
      <c r="LEA725" s="431"/>
      <c r="LEB725" s="431"/>
      <c r="LEC725" s="431"/>
      <c r="LED725" s="431"/>
      <c r="LEE725" s="431"/>
      <c r="LEF725" s="431"/>
      <c r="LEG725" s="431"/>
      <c r="LEH725" s="431"/>
      <c r="LEI725" s="431"/>
      <c r="LEJ725" s="431"/>
      <c r="LEK725" s="431"/>
      <c r="LEL725" s="431"/>
      <c r="LEM725" s="431"/>
      <c r="LEN725" s="431"/>
      <c r="LEO725" s="431"/>
      <c r="LEP725" s="431"/>
      <c r="LEQ725" s="431"/>
      <c r="LER725" s="431"/>
      <c r="LES725" s="431"/>
      <c r="LET725" s="431"/>
      <c r="LEU725" s="431"/>
      <c r="LEV725" s="431"/>
      <c r="LEW725" s="431"/>
      <c r="LEX725" s="431"/>
      <c r="LEY725" s="431"/>
      <c r="LEZ725" s="431"/>
      <c r="LFA725" s="431"/>
      <c r="LFB725" s="431"/>
      <c r="LFC725" s="431"/>
      <c r="LFD725" s="431"/>
      <c r="LFE725" s="431"/>
      <c r="LFF725" s="431"/>
      <c r="LFG725" s="431"/>
      <c r="LFH725" s="431"/>
      <c r="LFI725" s="431"/>
      <c r="LFJ725" s="431"/>
      <c r="LFK725" s="431"/>
      <c r="LFL725" s="431"/>
      <c r="LFM725" s="431"/>
      <c r="LFN725" s="431"/>
      <c r="LFO725" s="431"/>
      <c r="LFP725" s="431"/>
      <c r="LFQ725" s="431"/>
      <c r="LFR725" s="431"/>
      <c r="LFS725" s="431"/>
      <c r="LFT725" s="431"/>
      <c r="LFU725" s="431"/>
      <c r="LFV725" s="431"/>
      <c r="LFW725" s="431"/>
      <c r="LFX725" s="431"/>
      <c r="LFY725" s="431"/>
      <c r="LFZ725" s="431"/>
      <c r="LGA725" s="431"/>
      <c r="LGB725" s="431"/>
      <c r="LGC725" s="431"/>
      <c r="LGD725" s="431"/>
      <c r="LGE725" s="431"/>
      <c r="LGF725" s="431"/>
      <c r="LGG725" s="431"/>
      <c r="LGH725" s="431"/>
      <c r="LGI725" s="431"/>
      <c r="LGJ725" s="431"/>
      <c r="LGK725" s="431"/>
      <c r="LGL725" s="431"/>
      <c r="LGM725" s="431"/>
      <c r="LGN725" s="431"/>
      <c r="LGO725" s="431"/>
      <c r="LGP725" s="431"/>
      <c r="LGQ725" s="431"/>
      <c r="LGR725" s="431"/>
      <c r="LGS725" s="431"/>
      <c r="LGT725" s="431"/>
      <c r="LGU725" s="431"/>
      <c r="LGV725" s="431"/>
      <c r="LGW725" s="431"/>
      <c r="LGX725" s="431"/>
      <c r="LGY725" s="431"/>
      <c r="LGZ725" s="431"/>
      <c r="LHA725" s="431"/>
      <c r="LHB725" s="431"/>
      <c r="LHC725" s="431"/>
      <c r="LHD725" s="431"/>
      <c r="LHE725" s="431"/>
      <c r="LHF725" s="431"/>
      <c r="LHG725" s="431"/>
      <c r="LHH725" s="431"/>
      <c r="LHI725" s="431"/>
      <c r="LHJ725" s="431"/>
      <c r="LHK725" s="431"/>
      <c r="LHL725" s="431"/>
      <c r="LHM725" s="431"/>
      <c r="LHN725" s="431"/>
      <c r="LHO725" s="431"/>
      <c r="LHP725" s="431"/>
      <c r="LHQ725" s="431"/>
      <c r="LHR725" s="431"/>
      <c r="LHS725" s="431"/>
      <c r="LHT725" s="431"/>
      <c r="LHU725" s="431"/>
      <c r="LHV725" s="431"/>
      <c r="LHW725" s="431"/>
      <c r="LHX725" s="431"/>
      <c r="LHY725" s="431"/>
      <c r="LHZ725" s="431"/>
      <c r="LIA725" s="431"/>
      <c r="LIB725" s="431"/>
      <c r="LIC725" s="431"/>
      <c r="LID725" s="431"/>
      <c r="LIE725" s="431"/>
      <c r="LIF725" s="431"/>
      <c r="LIG725" s="431"/>
      <c r="LIH725" s="431"/>
      <c r="LII725" s="431"/>
      <c r="LIJ725" s="431"/>
      <c r="LIK725" s="431"/>
      <c r="LIL725" s="431"/>
      <c r="LIM725" s="431"/>
      <c r="LIN725" s="431"/>
      <c r="LIO725" s="431"/>
      <c r="LIP725" s="431"/>
      <c r="LIQ725" s="431"/>
      <c r="LIR725" s="431"/>
      <c r="LIS725" s="431"/>
      <c r="LIT725" s="431"/>
      <c r="LIU725" s="431"/>
      <c r="LIV725" s="431"/>
      <c r="LIW725" s="431"/>
      <c r="LIX725" s="431"/>
      <c r="LIY725" s="431"/>
      <c r="LIZ725" s="431"/>
      <c r="LJA725" s="431"/>
      <c r="LJB725" s="431"/>
      <c r="LJC725" s="431"/>
      <c r="LJD725" s="431"/>
      <c r="LJE725" s="431"/>
      <c r="LJF725" s="431"/>
      <c r="LJG725" s="431"/>
      <c r="LJH725" s="431"/>
      <c r="LJI725" s="431"/>
      <c r="LJJ725" s="431"/>
      <c r="LJK725" s="431"/>
      <c r="LJL725" s="431"/>
      <c r="LJM725" s="431"/>
      <c r="LJN725" s="431"/>
      <c r="LJO725" s="431"/>
      <c r="LJP725" s="431"/>
      <c r="LJQ725" s="431"/>
      <c r="LJR725" s="431"/>
      <c r="LJS725" s="431"/>
      <c r="LJT725" s="431"/>
      <c r="LJU725" s="431"/>
      <c r="LJV725" s="431"/>
      <c r="LJW725" s="431"/>
      <c r="LJX725" s="431"/>
      <c r="LJY725" s="431"/>
      <c r="LJZ725" s="431"/>
      <c r="LKA725" s="431"/>
      <c r="LKB725" s="431"/>
      <c r="LKC725" s="431"/>
      <c r="LKD725" s="431"/>
      <c r="LKE725" s="431"/>
      <c r="LKF725" s="431"/>
      <c r="LKG725" s="431"/>
      <c r="LKH725" s="431"/>
      <c r="LKI725" s="431"/>
      <c r="LKJ725" s="431"/>
      <c r="LKK725" s="431"/>
      <c r="LKL725" s="431"/>
      <c r="LKM725" s="431"/>
      <c r="LKN725" s="431"/>
      <c r="LKO725" s="431"/>
      <c r="LKP725" s="431"/>
      <c r="LKQ725" s="431"/>
      <c r="LKR725" s="431"/>
      <c r="LKS725" s="431"/>
      <c r="LKT725" s="431"/>
      <c r="LKU725" s="431"/>
      <c r="LKV725" s="431"/>
      <c r="LKW725" s="431"/>
      <c r="LKX725" s="431"/>
      <c r="LKY725" s="431"/>
      <c r="LKZ725" s="431"/>
      <c r="LLA725" s="431"/>
      <c r="LLB725" s="431"/>
      <c r="LLC725" s="431"/>
      <c r="LLD725" s="431"/>
      <c r="LLE725" s="431"/>
      <c r="LLF725" s="431"/>
      <c r="LLG725" s="431"/>
      <c r="LLH725" s="431"/>
      <c r="LLI725" s="431"/>
      <c r="LLJ725" s="431"/>
      <c r="LLK725" s="431"/>
      <c r="LLL725" s="431"/>
      <c r="LLM725" s="431"/>
      <c r="LLN725" s="431"/>
      <c r="LLO725" s="431"/>
      <c r="LLP725" s="431"/>
      <c r="LLQ725" s="431"/>
      <c r="LLR725" s="431"/>
      <c r="LLS725" s="431"/>
      <c r="LLT725" s="431"/>
      <c r="LLU725" s="431"/>
      <c r="LLV725" s="431"/>
      <c r="LLW725" s="431"/>
      <c r="LLX725" s="431"/>
      <c r="LLY725" s="431"/>
      <c r="LLZ725" s="431"/>
      <c r="LMA725" s="431"/>
      <c r="LMB725" s="431"/>
      <c r="LMC725" s="431"/>
      <c r="LMD725" s="431"/>
      <c r="LME725" s="431"/>
      <c r="LMF725" s="431"/>
      <c r="LMG725" s="431"/>
      <c r="LMH725" s="431"/>
      <c r="LMI725" s="431"/>
      <c r="LMJ725" s="431"/>
      <c r="LMK725" s="431"/>
      <c r="LML725" s="431"/>
      <c r="LMM725" s="431"/>
      <c r="LMN725" s="431"/>
      <c r="LMO725" s="431"/>
      <c r="LMP725" s="431"/>
      <c r="LMQ725" s="431"/>
      <c r="LMR725" s="431"/>
      <c r="LMS725" s="431"/>
      <c r="LMT725" s="431"/>
      <c r="LMU725" s="431"/>
      <c r="LMV725" s="431"/>
      <c r="LMW725" s="431"/>
      <c r="LMX725" s="431"/>
      <c r="LMY725" s="431"/>
      <c r="LMZ725" s="431"/>
      <c r="LNA725" s="431"/>
      <c r="LNB725" s="431"/>
      <c r="LNC725" s="431"/>
      <c r="LND725" s="431"/>
      <c r="LNE725" s="431"/>
      <c r="LNF725" s="431"/>
      <c r="LNG725" s="431"/>
      <c r="LNH725" s="431"/>
      <c r="LNI725" s="431"/>
      <c r="LNJ725" s="431"/>
      <c r="LNK725" s="431"/>
      <c r="LNL725" s="431"/>
      <c r="LNM725" s="431"/>
      <c r="LNN725" s="431"/>
      <c r="LNO725" s="431"/>
      <c r="LNP725" s="431"/>
      <c r="LNQ725" s="431"/>
      <c r="LNR725" s="431"/>
      <c r="LNS725" s="431"/>
      <c r="LNT725" s="431"/>
      <c r="LNU725" s="431"/>
      <c r="LNV725" s="431"/>
      <c r="LNW725" s="431"/>
      <c r="LNX725" s="431"/>
      <c r="LNY725" s="431"/>
      <c r="LNZ725" s="431"/>
      <c r="LOA725" s="431"/>
      <c r="LOB725" s="431"/>
      <c r="LOC725" s="431"/>
      <c r="LOD725" s="431"/>
      <c r="LOE725" s="431"/>
      <c r="LOF725" s="431"/>
      <c r="LOG725" s="431"/>
      <c r="LOH725" s="431"/>
      <c r="LOI725" s="431"/>
      <c r="LOJ725" s="431"/>
      <c r="LOK725" s="431"/>
      <c r="LOL725" s="431"/>
      <c r="LOM725" s="431"/>
      <c r="LON725" s="431"/>
      <c r="LOO725" s="431"/>
      <c r="LOP725" s="431"/>
      <c r="LOQ725" s="431"/>
      <c r="LOR725" s="431"/>
      <c r="LOS725" s="431"/>
      <c r="LOT725" s="431"/>
      <c r="LOU725" s="431"/>
      <c r="LOV725" s="431"/>
      <c r="LOW725" s="431"/>
      <c r="LOX725" s="431"/>
      <c r="LOY725" s="431"/>
      <c r="LOZ725" s="431"/>
      <c r="LPA725" s="431"/>
      <c r="LPB725" s="431"/>
      <c r="LPC725" s="431"/>
      <c r="LPD725" s="431"/>
      <c r="LPE725" s="431"/>
      <c r="LPF725" s="431"/>
      <c r="LPG725" s="431"/>
      <c r="LPH725" s="431"/>
      <c r="LPI725" s="431"/>
      <c r="LPJ725" s="431"/>
      <c r="LPK725" s="431"/>
      <c r="LPL725" s="431"/>
      <c r="LPM725" s="431"/>
      <c r="LPN725" s="431"/>
      <c r="LPO725" s="431"/>
      <c r="LPP725" s="431"/>
      <c r="LPQ725" s="431"/>
      <c r="LPR725" s="431"/>
      <c r="LPS725" s="431"/>
      <c r="LPT725" s="431"/>
      <c r="LPU725" s="431"/>
      <c r="LPV725" s="431"/>
      <c r="LPW725" s="431"/>
      <c r="LPX725" s="431"/>
      <c r="LPY725" s="431"/>
      <c r="LPZ725" s="431"/>
      <c r="LQA725" s="431"/>
      <c r="LQB725" s="431"/>
      <c r="LQC725" s="431"/>
      <c r="LQD725" s="431"/>
      <c r="LQE725" s="431"/>
      <c r="LQF725" s="431"/>
      <c r="LQG725" s="431"/>
      <c r="LQH725" s="431"/>
      <c r="LQI725" s="431"/>
      <c r="LQJ725" s="431"/>
      <c r="LQK725" s="431"/>
      <c r="LQL725" s="431"/>
      <c r="LQM725" s="431"/>
      <c r="LQN725" s="431"/>
      <c r="LQO725" s="431"/>
      <c r="LQP725" s="431"/>
      <c r="LQQ725" s="431"/>
      <c r="LQR725" s="431"/>
      <c r="LQS725" s="431"/>
      <c r="LQT725" s="431"/>
      <c r="LQU725" s="431"/>
      <c r="LQV725" s="431"/>
      <c r="LQW725" s="431"/>
      <c r="LQX725" s="431"/>
      <c r="LQY725" s="431"/>
      <c r="LQZ725" s="431"/>
      <c r="LRA725" s="431"/>
      <c r="LRB725" s="431"/>
      <c r="LRC725" s="431"/>
      <c r="LRD725" s="431"/>
      <c r="LRE725" s="431"/>
      <c r="LRF725" s="431"/>
      <c r="LRG725" s="431"/>
      <c r="LRH725" s="431"/>
      <c r="LRI725" s="431"/>
      <c r="LRJ725" s="431"/>
      <c r="LRK725" s="431"/>
      <c r="LRL725" s="431"/>
      <c r="LRM725" s="431"/>
      <c r="LRN725" s="431"/>
      <c r="LRO725" s="431"/>
      <c r="LRP725" s="431"/>
      <c r="LRQ725" s="431"/>
      <c r="LRR725" s="431"/>
      <c r="LRS725" s="431"/>
      <c r="LRT725" s="431"/>
      <c r="LRU725" s="431"/>
      <c r="LRV725" s="431"/>
      <c r="LRW725" s="431"/>
      <c r="LRX725" s="431"/>
      <c r="LRY725" s="431"/>
      <c r="LRZ725" s="431"/>
      <c r="LSA725" s="431"/>
      <c r="LSB725" s="431"/>
      <c r="LSC725" s="431"/>
      <c r="LSD725" s="431"/>
      <c r="LSE725" s="431"/>
      <c r="LSF725" s="431"/>
      <c r="LSG725" s="431"/>
      <c r="LSH725" s="431"/>
      <c r="LSI725" s="431"/>
      <c r="LSJ725" s="431"/>
      <c r="LSK725" s="431"/>
      <c r="LSL725" s="431"/>
      <c r="LSM725" s="431"/>
      <c r="LSN725" s="431"/>
      <c r="LSO725" s="431"/>
      <c r="LSP725" s="431"/>
      <c r="LSQ725" s="431"/>
      <c r="LSR725" s="431"/>
      <c r="LSS725" s="431"/>
      <c r="LST725" s="431"/>
      <c r="LSU725" s="431"/>
      <c r="LSV725" s="431"/>
      <c r="LSW725" s="431"/>
      <c r="LSX725" s="431"/>
      <c r="LSY725" s="431"/>
      <c r="LSZ725" s="431"/>
      <c r="LTA725" s="431"/>
      <c r="LTB725" s="431"/>
      <c r="LTC725" s="431"/>
      <c r="LTD725" s="431"/>
      <c r="LTE725" s="431"/>
      <c r="LTF725" s="431"/>
      <c r="LTG725" s="431"/>
      <c r="LTH725" s="431"/>
      <c r="LTI725" s="431"/>
      <c r="LTJ725" s="431"/>
      <c r="LTK725" s="431"/>
      <c r="LTL725" s="431"/>
      <c r="LTM725" s="431"/>
      <c r="LTN725" s="431"/>
      <c r="LTO725" s="431"/>
      <c r="LTP725" s="431"/>
      <c r="LTQ725" s="431"/>
      <c r="LTR725" s="431"/>
      <c r="LTS725" s="431"/>
      <c r="LTT725" s="431"/>
      <c r="LTU725" s="431"/>
      <c r="LTV725" s="431"/>
      <c r="LTW725" s="431"/>
      <c r="LTX725" s="431"/>
      <c r="LTY725" s="431"/>
      <c r="LTZ725" s="431"/>
      <c r="LUA725" s="431"/>
      <c r="LUB725" s="431"/>
      <c r="LUC725" s="431"/>
      <c r="LUD725" s="431"/>
      <c r="LUE725" s="431"/>
      <c r="LUF725" s="431"/>
      <c r="LUG725" s="431"/>
      <c r="LUH725" s="431"/>
      <c r="LUI725" s="431"/>
      <c r="LUJ725" s="431"/>
      <c r="LUK725" s="431"/>
      <c r="LUL725" s="431"/>
      <c r="LUM725" s="431"/>
      <c r="LUN725" s="431"/>
      <c r="LUO725" s="431"/>
      <c r="LUP725" s="431"/>
      <c r="LUQ725" s="431"/>
      <c r="LUR725" s="431"/>
      <c r="LUS725" s="431"/>
      <c r="LUT725" s="431"/>
      <c r="LUU725" s="431"/>
      <c r="LUV725" s="431"/>
      <c r="LUW725" s="431"/>
      <c r="LUX725" s="431"/>
      <c r="LUY725" s="431"/>
      <c r="LUZ725" s="431"/>
      <c r="LVA725" s="431"/>
      <c r="LVB725" s="431"/>
      <c r="LVC725" s="431"/>
      <c r="LVD725" s="431"/>
      <c r="LVE725" s="431"/>
      <c r="LVF725" s="431"/>
      <c r="LVG725" s="431"/>
      <c r="LVH725" s="431"/>
      <c r="LVI725" s="431"/>
      <c r="LVJ725" s="431"/>
      <c r="LVK725" s="431"/>
      <c r="LVL725" s="431"/>
      <c r="LVM725" s="431"/>
      <c r="LVN725" s="431"/>
      <c r="LVO725" s="431"/>
      <c r="LVP725" s="431"/>
      <c r="LVQ725" s="431"/>
      <c r="LVR725" s="431"/>
      <c r="LVS725" s="431"/>
      <c r="LVT725" s="431"/>
      <c r="LVU725" s="431"/>
      <c r="LVV725" s="431"/>
      <c r="LVW725" s="431"/>
      <c r="LVX725" s="431"/>
      <c r="LVY725" s="431"/>
      <c r="LVZ725" s="431"/>
      <c r="LWA725" s="431"/>
      <c r="LWB725" s="431"/>
      <c r="LWC725" s="431"/>
      <c r="LWD725" s="431"/>
      <c r="LWE725" s="431"/>
      <c r="LWF725" s="431"/>
      <c r="LWG725" s="431"/>
      <c r="LWH725" s="431"/>
      <c r="LWI725" s="431"/>
      <c r="LWJ725" s="431"/>
      <c r="LWK725" s="431"/>
      <c r="LWL725" s="431"/>
      <c r="LWM725" s="431"/>
      <c r="LWN725" s="431"/>
      <c r="LWO725" s="431"/>
      <c r="LWP725" s="431"/>
      <c r="LWQ725" s="431"/>
      <c r="LWR725" s="431"/>
      <c r="LWS725" s="431"/>
      <c r="LWT725" s="431"/>
      <c r="LWU725" s="431"/>
      <c r="LWV725" s="431"/>
      <c r="LWW725" s="431"/>
      <c r="LWX725" s="431"/>
      <c r="LWY725" s="431"/>
      <c r="LWZ725" s="431"/>
      <c r="LXA725" s="431"/>
      <c r="LXB725" s="431"/>
      <c r="LXC725" s="431"/>
      <c r="LXD725" s="431"/>
      <c r="LXE725" s="431"/>
      <c r="LXF725" s="431"/>
      <c r="LXG725" s="431"/>
      <c r="LXH725" s="431"/>
      <c r="LXI725" s="431"/>
      <c r="LXJ725" s="431"/>
      <c r="LXK725" s="431"/>
      <c r="LXL725" s="431"/>
      <c r="LXM725" s="431"/>
      <c r="LXN725" s="431"/>
      <c r="LXO725" s="431"/>
      <c r="LXP725" s="431"/>
      <c r="LXQ725" s="431"/>
      <c r="LXR725" s="431"/>
      <c r="LXS725" s="431"/>
      <c r="LXT725" s="431"/>
      <c r="LXU725" s="431"/>
      <c r="LXV725" s="431"/>
      <c r="LXW725" s="431"/>
      <c r="LXX725" s="431"/>
      <c r="LXY725" s="431"/>
      <c r="LXZ725" s="431"/>
      <c r="LYA725" s="431"/>
      <c r="LYB725" s="431"/>
      <c r="LYC725" s="431"/>
      <c r="LYD725" s="431"/>
      <c r="LYE725" s="431"/>
      <c r="LYF725" s="431"/>
      <c r="LYG725" s="431"/>
      <c r="LYH725" s="431"/>
      <c r="LYI725" s="431"/>
      <c r="LYJ725" s="431"/>
      <c r="LYK725" s="431"/>
      <c r="LYL725" s="431"/>
      <c r="LYM725" s="431"/>
      <c r="LYN725" s="431"/>
      <c r="LYO725" s="431"/>
      <c r="LYP725" s="431"/>
      <c r="LYQ725" s="431"/>
      <c r="LYR725" s="431"/>
      <c r="LYS725" s="431"/>
      <c r="LYT725" s="431"/>
      <c r="LYU725" s="431"/>
      <c r="LYV725" s="431"/>
      <c r="LYW725" s="431"/>
      <c r="LYX725" s="431"/>
      <c r="LYY725" s="431"/>
      <c r="LYZ725" s="431"/>
      <c r="LZA725" s="431"/>
      <c r="LZB725" s="431"/>
      <c r="LZC725" s="431"/>
      <c r="LZD725" s="431"/>
      <c r="LZE725" s="431"/>
      <c r="LZF725" s="431"/>
      <c r="LZG725" s="431"/>
      <c r="LZH725" s="431"/>
      <c r="LZI725" s="431"/>
      <c r="LZJ725" s="431"/>
      <c r="LZK725" s="431"/>
      <c r="LZL725" s="431"/>
      <c r="LZM725" s="431"/>
      <c r="LZN725" s="431"/>
      <c r="LZO725" s="431"/>
      <c r="LZP725" s="431"/>
      <c r="LZQ725" s="431"/>
      <c r="LZR725" s="431"/>
      <c r="LZS725" s="431"/>
      <c r="LZT725" s="431"/>
      <c r="LZU725" s="431"/>
      <c r="LZV725" s="431"/>
      <c r="LZW725" s="431"/>
      <c r="LZX725" s="431"/>
      <c r="LZY725" s="431"/>
      <c r="LZZ725" s="431"/>
      <c r="MAA725" s="431"/>
      <c r="MAB725" s="431"/>
      <c r="MAC725" s="431"/>
      <c r="MAD725" s="431"/>
      <c r="MAE725" s="431"/>
      <c r="MAF725" s="431"/>
      <c r="MAG725" s="431"/>
      <c r="MAH725" s="431"/>
      <c r="MAI725" s="431"/>
      <c r="MAJ725" s="431"/>
      <c r="MAK725" s="431"/>
      <c r="MAL725" s="431"/>
      <c r="MAM725" s="431"/>
      <c r="MAN725" s="431"/>
      <c r="MAO725" s="431"/>
      <c r="MAP725" s="431"/>
      <c r="MAQ725" s="431"/>
      <c r="MAR725" s="431"/>
      <c r="MAS725" s="431"/>
      <c r="MAT725" s="431"/>
      <c r="MAU725" s="431"/>
      <c r="MAV725" s="431"/>
      <c r="MAW725" s="431"/>
      <c r="MAX725" s="431"/>
      <c r="MAY725" s="431"/>
      <c r="MAZ725" s="431"/>
      <c r="MBA725" s="431"/>
      <c r="MBB725" s="431"/>
      <c r="MBC725" s="431"/>
      <c r="MBD725" s="431"/>
      <c r="MBE725" s="431"/>
      <c r="MBF725" s="431"/>
      <c r="MBG725" s="431"/>
      <c r="MBH725" s="431"/>
      <c r="MBI725" s="431"/>
      <c r="MBJ725" s="431"/>
      <c r="MBK725" s="431"/>
      <c r="MBL725" s="431"/>
      <c r="MBM725" s="431"/>
      <c r="MBN725" s="431"/>
      <c r="MBO725" s="431"/>
      <c r="MBP725" s="431"/>
      <c r="MBQ725" s="431"/>
      <c r="MBR725" s="431"/>
      <c r="MBS725" s="431"/>
      <c r="MBT725" s="431"/>
      <c r="MBU725" s="431"/>
      <c r="MBV725" s="431"/>
      <c r="MBW725" s="431"/>
      <c r="MBX725" s="431"/>
      <c r="MBY725" s="431"/>
      <c r="MBZ725" s="431"/>
      <c r="MCA725" s="431"/>
      <c r="MCB725" s="431"/>
      <c r="MCC725" s="431"/>
      <c r="MCD725" s="431"/>
      <c r="MCE725" s="431"/>
      <c r="MCF725" s="431"/>
      <c r="MCG725" s="431"/>
      <c r="MCH725" s="431"/>
      <c r="MCI725" s="431"/>
      <c r="MCJ725" s="431"/>
      <c r="MCK725" s="431"/>
      <c r="MCL725" s="431"/>
      <c r="MCM725" s="431"/>
      <c r="MCN725" s="431"/>
      <c r="MCO725" s="431"/>
      <c r="MCP725" s="431"/>
      <c r="MCQ725" s="431"/>
      <c r="MCR725" s="431"/>
      <c r="MCS725" s="431"/>
      <c r="MCT725" s="431"/>
      <c r="MCU725" s="431"/>
      <c r="MCV725" s="431"/>
      <c r="MCW725" s="431"/>
      <c r="MCX725" s="431"/>
      <c r="MCY725" s="431"/>
      <c r="MCZ725" s="431"/>
      <c r="MDA725" s="431"/>
      <c r="MDB725" s="431"/>
      <c r="MDC725" s="431"/>
      <c r="MDD725" s="431"/>
      <c r="MDE725" s="431"/>
      <c r="MDF725" s="431"/>
      <c r="MDG725" s="431"/>
      <c r="MDH725" s="431"/>
      <c r="MDI725" s="431"/>
      <c r="MDJ725" s="431"/>
      <c r="MDK725" s="431"/>
      <c r="MDL725" s="431"/>
      <c r="MDM725" s="431"/>
      <c r="MDN725" s="431"/>
      <c r="MDO725" s="431"/>
      <c r="MDP725" s="431"/>
      <c r="MDQ725" s="431"/>
      <c r="MDR725" s="431"/>
      <c r="MDS725" s="431"/>
      <c r="MDT725" s="431"/>
      <c r="MDU725" s="431"/>
      <c r="MDV725" s="431"/>
      <c r="MDW725" s="431"/>
      <c r="MDX725" s="431"/>
      <c r="MDY725" s="431"/>
      <c r="MDZ725" s="431"/>
      <c r="MEA725" s="431"/>
      <c r="MEB725" s="431"/>
      <c r="MEC725" s="431"/>
      <c r="MED725" s="431"/>
      <c r="MEE725" s="431"/>
      <c r="MEF725" s="431"/>
      <c r="MEG725" s="431"/>
      <c r="MEH725" s="431"/>
      <c r="MEI725" s="431"/>
      <c r="MEJ725" s="431"/>
      <c r="MEK725" s="431"/>
      <c r="MEL725" s="431"/>
      <c r="MEM725" s="431"/>
      <c r="MEN725" s="431"/>
      <c r="MEO725" s="431"/>
      <c r="MEP725" s="431"/>
      <c r="MEQ725" s="431"/>
      <c r="MER725" s="431"/>
      <c r="MES725" s="431"/>
      <c r="MET725" s="431"/>
      <c r="MEU725" s="431"/>
      <c r="MEV725" s="431"/>
      <c r="MEW725" s="431"/>
      <c r="MEX725" s="431"/>
      <c r="MEY725" s="431"/>
      <c r="MEZ725" s="431"/>
      <c r="MFA725" s="431"/>
      <c r="MFB725" s="431"/>
      <c r="MFC725" s="431"/>
      <c r="MFD725" s="431"/>
      <c r="MFE725" s="431"/>
      <c r="MFF725" s="431"/>
      <c r="MFG725" s="431"/>
      <c r="MFH725" s="431"/>
      <c r="MFI725" s="431"/>
      <c r="MFJ725" s="431"/>
      <c r="MFK725" s="431"/>
      <c r="MFL725" s="431"/>
      <c r="MFM725" s="431"/>
      <c r="MFN725" s="431"/>
      <c r="MFO725" s="431"/>
      <c r="MFP725" s="431"/>
      <c r="MFQ725" s="431"/>
      <c r="MFR725" s="431"/>
      <c r="MFS725" s="431"/>
      <c r="MFT725" s="431"/>
      <c r="MFU725" s="431"/>
      <c r="MFV725" s="431"/>
      <c r="MFW725" s="431"/>
      <c r="MFX725" s="431"/>
      <c r="MFY725" s="431"/>
      <c r="MFZ725" s="431"/>
      <c r="MGA725" s="431"/>
      <c r="MGB725" s="431"/>
      <c r="MGC725" s="431"/>
      <c r="MGD725" s="431"/>
      <c r="MGE725" s="431"/>
      <c r="MGF725" s="431"/>
      <c r="MGG725" s="431"/>
      <c r="MGH725" s="431"/>
      <c r="MGI725" s="431"/>
      <c r="MGJ725" s="431"/>
      <c r="MGK725" s="431"/>
      <c r="MGL725" s="431"/>
      <c r="MGM725" s="431"/>
      <c r="MGN725" s="431"/>
      <c r="MGO725" s="431"/>
      <c r="MGP725" s="431"/>
      <c r="MGQ725" s="431"/>
      <c r="MGR725" s="431"/>
      <c r="MGS725" s="431"/>
      <c r="MGT725" s="431"/>
      <c r="MGU725" s="431"/>
      <c r="MGV725" s="431"/>
      <c r="MGW725" s="431"/>
      <c r="MGX725" s="431"/>
      <c r="MGY725" s="431"/>
      <c r="MGZ725" s="431"/>
      <c r="MHA725" s="431"/>
      <c r="MHB725" s="431"/>
      <c r="MHC725" s="431"/>
      <c r="MHD725" s="431"/>
      <c r="MHE725" s="431"/>
      <c r="MHF725" s="431"/>
      <c r="MHG725" s="431"/>
      <c r="MHH725" s="431"/>
      <c r="MHI725" s="431"/>
      <c r="MHJ725" s="431"/>
      <c r="MHK725" s="431"/>
      <c r="MHL725" s="431"/>
      <c r="MHM725" s="431"/>
      <c r="MHN725" s="431"/>
      <c r="MHO725" s="431"/>
      <c r="MHP725" s="431"/>
      <c r="MHQ725" s="431"/>
      <c r="MHR725" s="431"/>
      <c r="MHS725" s="431"/>
      <c r="MHT725" s="431"/>
      <c r="MHU725" s="431"/>
      <c r="MHV725" s="431"/>
      <c r="MHW725" s="431"/>
      <c r="MHX725" s="431"/>
      <c r="MHY725" s="431"/>
      <c r="MHZ725" s="431"/>
      <c r="MIA725" s="431"/>
      <c r="MIB725" s="431"/>
      <c r="MIC725" s="431"/>
      <c r="MID725" s="431"/>
      <c r="MIE725" s="431"/>
      <c r="MIF725" s="431"/>
      <c r="MIG725" s="431"/>
      <c r="MIH725" s="431"/>
      <c r="MII725" s="431"/>
      <c r="MIJ725" s="431"/>
      <c r="MIK725" s="431"/>
      <c r="MIL725" s="431"/>
      <c r="MIM725" s="431"/>
      <c r="MIN725" s="431"/>
      <c r="MIO725" s="431"/>
      <c r="MIP725" s="431"/>
      <c r="MIQ725" s="431"/>
      <c r="MIR725" s="431"/>
      <c r="MIS725" s="431"/>
      <c r="MIT725" s="431"/>
      <c r="MIU725" s="431"/>
      <c r="MIV725" s="431"/>
      <c r="MIW725" s="431"/>
      <c r="MIX725" s="431"/>
      <c r="MIY725" s="431"/>
      <c r="MIZ725" s="431"/>
      <c r="MJA725" s="431"/>
      <c r="MJB725" s="431"/>
      <c r="MJC725" s="431"/>
      <c r="MJD725" s="431"/>
      <c r="MJE725" s="431"/>
      <c r="MJF725" s="431"/>
      <c r="MJG725" s="431"/>
      <c r="MJH725" s="431"/>
      <c r="MJI725" s="431"/>
      <c r="MJJ725" s="431"/>
      <c r="MJK725" s="431"/>
      <c r="MJL725" s="431"/>
      <c r="MJM725" s="431"/>
      <c r="MJN725" s="431"/>
      <c r="MJO725" s="431"/>
      <c r="MJP725" s="431"/>
      <c r="MJQ725" s="431"/>
      <c r="MJR725" s="431"/>
      <c r="MJS725" s="431"/>
      <c r="MJT725" s="431"/>
      <c r="MJU725" s="431"/>
      <c r="MJV725" s="431"/>
      <c r="MJW725" s="431"/>
      <c r="MJX725" s="431"/>
      <c r="MJY725" s="431"/>
      <c r="MJZ725" s="431"/>
      <c r="MKA725" s="431"/>
      <c r="MKB725" s="431"/>
      <c r="MKC725" s="431"/>
      <c r="MKD725" s="431"/>
      <c r="MKE725" s="431"/>
      <c r="MKF725" s="431"/>
      <c r="MKG725" s="431"/>
      <c r="MKH725" s="431"/>
      <c r="MKI725" s="431"/>
      <c r="MKJ725" s="431"/>
      <c r="MKK725" s="431"/>
      <c r="MKL725" s="431"/>
      <c r="MKM725" s="431"/>
      <c r="MKN725" s="431"/>
      <c r="MKO725" s="431"/>
      <c r="MKP725" s="431"/>
      <c r="MKQ725" s="431"/>
      <c r="MKR725" s="431"/>
      <c r="MKS725" s="431"/>
      <c r="MKT725" s="431"/>
      <c r="MKU725" s="431"/>
      <c r="MKV725" s="431"/>
      <c r="MKW725" s="431"/>
      <c r="MKX725" s="431"/>
      <c r="MKY725" s="431"/>
      <c r="MKZ725" s="431"/>
      <c r="MLA725" s="431"/>
      <c r="MLB725" s="431"/>
      <c r="MLC725" s="431"/>
      <c r="MLD725" s="431"/>
      <c r="MLE725" s="431"/>
      <c r="MLF725" s="431"/>
      <c r="MLG725" s="431"/>
      <c r="MLH725" s="431"/>
      <c r="MLI725" s="431"/>
      <c r="MLJ725" s="431"/>
      <c r="MLK725" s="431"/>
      <c r="MLL725" s="431"/>
      <c r="MLM725" s="431"/>
      <c r="MLN725" s="431"/>
      <c r="MLO725" s="431"/>
      <c r="MLP725" s="431"/>
      <c r="MLQ725" s="431"/>
      <c r="MLR725" s="431"/>
      <c r="MLS725" s="431"/>
      <c r="MLT725" s="431"/>
      <c r="MLU725" s="431"/>
      <c r="MLV725" s="431"/>
      <c r="MLW725" s="431"/>
      <c r="MLX725" s="431"/>
      <c r="MLY725" s="431"/>
      <c r="MLZ725" s="431"/>
      <c r="MMA725" s="431"/>
      <c r="MMB725" s="431"/>
      <c r="MMC725" s="431"/>
      <c r="MMD725" s="431"/>
      <c r="MME725" s="431"/>
      <c r="MMF725" s="431"/>
      <c r="MMG725" s="431"/>
      <c r="MMH725" s="431"/>
      <c r="MMI725" s="431"/>
      <c r="MMJ725" s="431"/>
      <c r="MMK725" s="431"/>
      <c r="MML725" s="431"/>
      <c r="MMM725" s="431"/>
      <c r="MMN725" s="431"/>
      <c r="MMO725" s="431"/>
      <c r="MMP725" s="431"/>
      <c r="MMQ725" s="431"/>
      <c r="MMR725" s="431"/>
      <c r="MMS725" s="431"/>
      <c r="MMT725" s="431"/>
      <c r="MMU725" s="431"/>
      <c r="MMV725" s="431"/>
      <c r="MMW725" s="431"/>
      <c r="MMX725" s="431"/>
      <c r="MMY725" s="431"/>
      <c r="MMZ725" s="431"/>
      <c r="MNA725" s="431"/>
      <c r="MNB725" s="431"/>
      <c r="MNC725" s="431"/>
      <c r="MND725" s="431"/>
      <c r="MNE725" s="431"/>
      <c r="MNF725" s="431"/>
      <c r="MNG725" s="431"/>
      <c r="MNH725" s="431"/>
      <c r="MNI725" s="431"/>
      <c r="MNJ725" s="431"/>
      <c r="MNK725" s="431"/>
      <c r="MNL725" s="431"/>
      <c r="MNM725" s="431"/>
      <c r="MNN725" s="431"/>
      <c r="MNO725" s="431"/>
      <c r="MNP725" s="431"/>
      <c r="MNQ725" s="431"/>
      <c r="MNR725" s="431"/>
      <c r="MNS725" s="431"/>
      <c r="MNT725" s="431"/>
      <c r="MNU725" s="431"/>
      <c r="MNV725" s="431"/>
      <c r="MNW725" s="431"/>
      <c r="MNX725" s="431"/>
      <c r="MNY725" s="431"/>
      <c r="MNZ725" s="431"/>
      <c r="MOA725" s="431"/>
      <c r="MOB725" s="431"/>
      <c r="MOC725" s="431"/>
      <c r="MOD725" s="431"/>
      <c r="MOE725" s="431"/>
      <c r="MOF725" s="431"/>
      <c r="MOG725" s="431"/>
      <c r="MOH725" s="431"/>
      <c r="MOI725" s="431"/>
      <c r="MOJ725" s="431"/>
      <c r="MOK725" s="431"/>
      <c r="MOL725" s="431"/>
      <c r="MOM725" s="431"/>
      <c r="MON725" s="431"/>
      <c r="MOO725" s="431"/>
      <c r="MOP725" s="431"/>
      <c r="MOQ725" s="431"/>
      <c r="MOR725" s="431"/>
      <c r="MOS725" s="431"/>
      <c r="MOT725" s="431"/>
      <c r="MOU725" s="431"/>
      <c r="MOV725" s="431"/>
      <c r="MOW725" s="431"/>
      <c r="MOX725" s="431"/>
      <c r="MOY725" s="431"/>
      <c r="MOZ725" s="431"/>
      <c r="MPA725" s="431"/>
      <c r="MPB725" s="431"/>
      <c r="MPC725" s="431"/>
      <c r="MPD725" s="431"/>
      <c r="MPE725" s="431"/>
      <c r="MPF725" s="431"/>
      <c r="MPG725" s="431"/>
      <c r="MPH725" s="431"/>
      <c r="MPI725" s="431"/>
      <c r="MPJ725" s="431"/>
      <c r="MPK725" s="431"/>
      <c r="MPL725" s="431"/>
      <c r="MPM725" s="431"/>
      <c r="MPN725" s="431"/>
      <c r="MPO725" s="431"/>
      <c r="MPP725" s="431"/>
      <c r="MPQ725" s="431"/>
      <c r="MPR725" s="431"/>
      <c r="MPS725" s="431"/>
      <c r="MPT725" s="431"/>
      <c r="MPU725" s="431"/>
      <c r="MPV725" s="431"/>
      <c r="MPW725" s="431"/>
      <c r="MPX725" s="431"/>
      <c r="MPY725" s="431"/>
      <c r="MPZ725" s="431"/>
      <c r="MQA725" s="431"/>
      <c r="MQB725" s="431"/>
      <c r="MQC725" s="431"/>
      <c r="MQD725" s="431"/>
      <c r="MQE725" s="431"/>
      <c r="MQF725" s="431"/>
      <c r="MQG725" s="431"/>
      <c r="MQH725" s="431"/>
      <c r="MQI725" s="431"/>
      <c r="MQJ725" s="431"/>
      <c r="MQK725" s="431"/>
      <c r="MQL725" s="431"/>
      <c r="MQM725" s="431"/>
      <c r="MQN725" s="431"/>
      <c r="MQO725" s="431"/>
      <c r="MQP725" s="431"/>
      <c r="MQQ725" s="431"/>
      <c r="MQR725" s="431"/>
      <c r="MQS725" s="431"/>
      <c r="MQT725" s="431"/>
      <c r="MQU725" s="431"/>
      <c r="MQV725" s="431"/>
      <c r="MQW725" s="431"/>
      <c r="MQX725" s="431"/>
      <c r="MQY725" s="431"/>
      <c r="MQZ725" s="431"/>
      <c r="MRA725" s="431"/>
      <c r="MRB725" s="431"/>
      <c r="MRC725" s="431"/>
      <c r="MRD725" s="431"/>
      <c r="MRE725" s="431"/>
      <c r="MRF725" s="431"/>
      <c r="MRG725" s="431"/>
      <c r="MRH725" s="431"/>
      <c r="MRI725" s="431"/>
      <c r="MRJ725" s="431"/>
      <c r="MRK725" s="431"/>
      <c r="MRL725" s="431"/>
      <c r="MRM725" s="431"/>
      <c r="MRN725" s="431"/>
      <c r="MRO725" s="431"/>
      <c r="MRP725" s="431"/>
      <c r="MRQ725" s="431"/>
      <c r="MRR725" s="431"/>
      <c r="MRS725" s="431"/>
      <c r="MRT725" s="431"/>
      <c r="MRU725" s="431"/>
      <c r="MRV725" s="431"/>
      <c r="MRW725" s="431"/>
      <c r="MRX725" s="431"/>
      <c r="MRY725" s="431"/>
      <c r="MRZ725" s="431"/>
      <c r="MSA725" s="431"/>
      <c r="MSB725" s="431"/>
      <c r="MSC725" s="431"/>
      <c r="MSD725" s="431"/>
      <c r="MSE725" s="431"/>
      <c r="MSF725" s="431"/>
      <c r="MSG725" s="431"/>
      <c r="MSH725" s="431"/>
      <c r="MSI725" s="431"/>
      <c r="MSJ725" s="431"/>
      <c r="MSK725" s="431"/>
      <c r="MSL725" s="431"/>
      <c r="MSM725" s="431"/>
      <c r="MSN725" s="431"/>
      <c r="MSO725" s="431"/>
      <c r="MSP725" s="431"/>
      <c r="MSQ725" s="431"/>
      <c r="MSR725" s="431"/>
      <c r="MSS725" s="431"/>
      <c r="MST725" s="431"/>
      <c r="MSU725" s="431"/>
      <c r="MSV725" s="431"/>
      <c r="MSW725" s="431"/>
      <c r="MSX725" s="431"/>
      <c r="MSY725" s="431"/>
      <c r="MSZ725" s="431"/>
      <c r="MTA725" s="431"/>
      <c r="MTB725" s="431"/>
      <c r="MTC725" s="431"/>
      <c r="MTD725" s="431"/>
      <c r="MTE725" s="431"/>
      <c r="MTF725" s="431"/>
      <c r="MTG725" s="431"/>
      <c r="MTH725" s="431"/>
      <c r="MTI725" s="431"/>
      <c r="MTJ725" s="431"/>
      <c r="MTK725" s="431"/>
      <c r="MTL725" s="431"/>
      <c r="MTM725" s="431"/>
      <c r="MTN725" s="431"/>
      <c r="MTO725" s="431"/>
      <c r="MTP725" s="431"/>
      <c r="MTQ725" s="431"/>
      <c r="MTR725" s="431"/>
      <c r="MTS725" s="431"/>
      <c r="MTT725" s="431"/>
      <c r="MTU725" s="431"/>
      <c r="MTV725" s="431"/>
      <c r="MTW725" s="431"/>
      <c r="MTX725" s="431"/>
      <c r="MTY725" s="431"/>
      <c r="MTZ725" s="431"/>
      <c r="MUA725" s="431"/>
      <c r="MUB725" s="431"/>
      <c r="MUC725" s="431"/>
      <c r="MUD725" s="431"/>
      <c r="MUE725" s="431"/>
      <c r="MUF725" s="431"/>
      <c r="MUG725" s="431"/>
      <c r="MUH725" s="431"/>
      <c r="MUI725" s="431"/>
      <c r="MUJ725" s="431"/>
      <c r="MUK725" s="431"/>
      <c r="MUL725" s="431"/>
      <c r="MUM725" s="431"/>
      <c r="MUN725" s="431"/>
      <c r="MUO725" s="431"/>
      <c r="MUP725" s="431"/>
      <c r="MUQ725" s="431"/>
      <c r="MUR725" s="431"/>
      <c r="MUS725" s="431"/>
      <c r="MUT725" s="431"/>
      <c r="MUU725" s="431"/>
      <c r="MUV725" s="431"/>
      <c r="MUW725" s="431"/>
      <c r="MUX725" s="431"/>
      <c r="MUY725" s="431"/>
      <c r="MUZ725" s="431"/>
      <c r="MVA725" s="431"/>
      <c r="MVB725" s="431"/>
      <c r="MVC725" s="431"/>
      <c r="MVD725" s="431"/>
      <c r="MVE725" s="431"/>
      <c r="MVF725" s="431"/>
      <c r="MVG725" s="431"/>
      <c r="MVH725" s="431"/>
      <c r="MVI725" s="431"/>
      <c r="MVJ725" s="431"/>
      <c r="MVK725" s="431"/>
      <c r="MVL725" s="431"/>
      <c r="MVM725" s="431"/>
      <c r="MVN725" s="431"/>
      <c r="MVO725" s="431"/>
      <c r="MVP725" s="431"/>
      <c r="MVQ725" s="431"/>
      <c r="MVR725" s="431"/>
      <c r="MVS725" s="431"/>
      <c r="MVT725" s="431"/>
      <c r="MVU725" s="431"/>
      <c r="MVV725" s="431"/>
      <c r="MVW725" s="431"/>
      <c r="MVX725" s="431"/>
      <c r="MVY725" s="431"/>
      <c r="MVZ725" s="431"/>
      <c r="MWA725" s="431"/>
      <c r="MWB725" s="431"/>
      <c r="MWC725" s="431"/>
      <c r="MWD725" s="431"/>
      <c r="MWE725" s="431"/>
      <c r="MWF725" s="431"/>
      <c r="MWG725" s="431"/>
      <c r="MWH725" s="431"/>
      <c r="MWI725" s="431"/>
      <c r="MWJ725" s="431"/>
      <c r="MWK725" s="431"/>
      <c r="MWL725" s="431"/>
      <c r="MWM725" s="431"/>
      <c r="MWN725" s="431"/>
      <c r="MWO725" s="431"/>
      <c r="MWP725" s="431"/>
      <c r="MWQ725" s="431"/>
      <c r="MWR725" s="431"/>
      <c r="MWS725" s="431"/>
      <c r="MWT725" s="431"/>
      <c r="MWU725" s="431"/>
      <c r="MWV725" s="431"/>
      <c r="MWW725" s="431"/>
      <c r="MWX725" s="431"/>
      <c r="MWY725" s="431"/>
      <c r="MWZ725" s="431"/>
      <c r="MXA725" s="431"/>
      <c r="MXB725" s="431"/>
      <c r="MXC725" s="431"/>
      <c r="MXD725" s="431"/>
      <c r="MXE725" s="431"/>
      <c r="MXF725" s="431"/>
      <c r="MXG725" s="431"/>
      <c r="MXH725" s="431"/>
      <c r="MXI725" s="431"/>
      <c r="MXJ725" s="431"/>
      <c r="MXK725" s="431"/>
      <c r="MXL725" s="431"/>
      <c r="MXM725" s="431"/>
      <c r="MXN725" s="431"/>
      <c r="MXO725" s="431"/>
      <c r="MXP725" s="431"/>
      <c r="MXQ725" s="431"/>
      <c r="MXR725" s="431"/>
      <c r="MXS725" s="431"/>
      <c r="MXT725" s="431"/>
      <c r="MXU725" s="431"/>
      <c r="MXV725" s="431"/>
      <c r="MXW725" s="431"/>
      <c r="MXX725" s="431"/>
      <c r="MXY725" s="431"/>
      <c r="MXZ725" s="431"/>
      <c r="MYA725" s="431"/>
      <c r="MYB725" s="431"/>
      <c r="MYC725" s="431"/>
      <c r="MYD725" s="431"/>
      <c r="MYE725" s="431"/>
      <c r="MYF725" s="431"/>
      <c r="MYG725" s="431"/>
      <c r="MYH725" s="431"/>
      <c r="MYI725" s="431"/>
      <c r="MYJ725" s="431"/>
      <c r="MYK725" s="431"/>
      <c r="MYL725" s="431"/>
      <c r="MYM725" s="431"/>
      <c r="MYN725" s="431"/>
      <c r="MYO725" s="431"/>
      <c r="MYP725" s="431"/>
      <c r="MYQ725" s="431"/>
      <c r="MYR725" s="431"/>
      <c r="MYS725" s="431"/>
      <c r="MYT725" s="431"/>
      <c r="MYU725" s="431"/>
      <c r="MYV725" s="431"/>
      <c r="MYW725" s="431"/>
      <c r="MYX725" s="431"/>
      <c r="MYY725" s="431"/>
      <c r="MYZ725" s="431"/>
      <c r="MZA725" s="431"/>
      <c r="MZB725" s="431"/>
      <c r="MZC725" s="431"/>
      <c r="MZD725" s="431"/>
      <c r="MZE725" s="431"/>
      <c r="MZF725" s="431"/>
      <c r="MZG725" s="431"/>
      <c r="MZH725" s="431"/>
      <c r="MZI725" s="431"/>
      <c r="MZJ725" s="431"/>
      <c r="MZK725" s="431"/>
      <c r="MZL725" s="431"/>
      <c r="MZM725" s="431"/>
      <c r="MZN725" s="431"/>
      <c r="MZO725" s="431"/>
      <c r="MZP725" s="431"/>
      <c r="MZQ725" s="431"/>
      <c r="MZR725" s="431"/>
      <c r="MZS725" s="431"/>
      <c r="MZT725" s="431"/>
      <c r="MZU725" s="431"/>
      <c r="MZV725" s="431"/>
      <c r="MZW725" s="431"/>
      <c r="MZX725" s="431"/>
      <c r="MZY725" s="431"/>
      <c r="MZZ725" s="431"/>
      <c r="NAA725" s="431"/>
      <c r="NAB725" s="431"/>
      <c r="NAC725" s="431"/>
      <c r="NAD725" s="431"/>
      <c r="NAE725" s="431"/>
      <c r="NAF725" s="431"/>
      <c r="NAG725" s="431"/>
      <c r="NAH725" s="431"/>
      <c r="NAI725" s="431"/>
      <c r="NAJ725" s="431"/>
      <c r="NAK725" s="431"/>
      <c r="NAL725" s="431"/>
      <c r="NAM725" s="431"/>
      <c r="NAN725" s="431"/>
      <c r="NAO725" s="431"/>
      <c r="NAP725" s="431"/>
      <c r="NAQ725" s="431"/>
      <c r="NAR725" s="431"/>
      <c r="NAS725" s="431"/>
      <c r="NAT725" s="431"/>
      <c r="NAU725" s="431"/>
      <c r="NAV725" s="431"/>
      <c r="NAW725" s="431"/>
      <c r="NAX725" s="431"/>
      <c r="NAY725" s="431"/>
      <c r="NAZ725" s="431"/>
      <c r="NBA725" s="431"/>
      <c r="NBB725" s="431"/>
      <c r="NBC725" s="431"/>
      <c r="NBD725" s="431"/>
      <c r="NBE725" s="431"/>
      <c r="NBF725" s="431"/>
      <c r="NBG725" s="431"/>
      <c r="NBH725" s="431"/>
      <c r="NBI725" s="431"/>
      <c r="NBJ725" s="431"/>
      <c r="NBK725" s="431"/>
      <c r="NBL725" s="431"/>
      <c r="NBM725" s="431"/>
      <c r="NBN725" s="431"/>
      <c r="NBO725" s="431"/>
      <c r="NBP725" s="431"/>
      <c r="NBQ725" s="431"/>
      <c r="NBR725" s="431"/>
      <c r="NBS725" s="431"/>
      <c r="NBT725" s="431"/>
      <c r="NBU725" s="431"/>
      <c r="NBV725" s="431"/>
      <c r="NBW725" s="431"/>
      <c r="NBX725" s="431"/>
      <c r="NBY725" s="431"/>
      <c r="NBZ725" s="431"/>
      <c r="NCA725" s="431"/>
      <c r="NCB725" s="431"/>
      <c r="NCC725" s="431"/>
      <c r="NCD725" s="431"/>
      <c r="NCE725" s="431"/>
      <c r="NCF725" s="431"/>
      <c r="NCG725" s="431"/>
      <c r="NCH725" s="431"/>
      <c r="NCI725" s="431"/>
      <c r="NCJ725" s="431"/>
      <c r="NCK725" s="431"/>
      <c r="NCL725" s="431"/>
      <c r="NCM725" s="431"/>
      <c r="NCN725" s="431"/>
      <c r="NCO725" s="431"/>
      <c r="NCP725" s="431"/>
      <c r="NCQ725" s="431"/>
      <c r="NCR725" s="431"/>
      <c r="NCS725" s="431"/>
      <c r="NCT725" s="431"/>
      <c r="NCU725" s="431"/>
      <c r="NCV725" s="431"/>
      <c r="NCW725" s="431"/>
      <c r="NCX725" s="431"/>
      <c r="NCY725" s="431"/>
      <c r="NCZ725" s="431"/>
      <c r="NDA725" s="431"/>
      <c r="NDB725" s="431"/>
      <c r="NDC725" s="431"/>
      <c r="NDD725" s="431"/>
      <c r="NDE725" s="431"/>
      <c r="NDF725" s="431"/>
      <c r="NDG725" s="431"/>
      <c r="NDH725" s="431"/>
      <c r="NDI725" s="431"/>
      <c r="NDJ725" s="431"/>
      <c r="NDK725" s="431"/>
      <c r="NDL725" s="431"/>
      <c r="NDM725" s="431"/>
      <c r="NDN725" s="431"/>
      <c r="NDO725" s="431"/>
      <c r="NDP725" s="431"/>
      <c r="NDQ725" s="431"/>
      <c r="NDR725" s="431"/>
      <c r="NDS725" s="431"/>
      <c r="NDT725" s="431"/>
      <c r="NDU725" s="431"/>
      <c r="NDV725" s="431"/>
      <c r="NDW725" s="431"/>
      <c r="NDX725" s="431"/>
      <c r="NDY725" s="431"/>
      <c r="NDZ725" s="431"/>
      <c r="NEA725" s="431"/>
      <c r="NEB725" s="431"/>
      <c r="NEC725" s="431"/>
      <c r="NED725" s="431"/>
      <c r="NEE725" s="431"/>
      <c r="NEF725" s="431"/>
      <c r="NEG725" s="431"/>
      <c r="NEH725" s="431"/>
      <c r="NEI725" s="431"/>
      <c r="NEJ725" s="431"/>
      <c r="NEK725" s="431"/>
      <c r="NEL725" s="431"/>
      <c r="NEM725" s="431"/>
      <c r="NEN725" s="431"/>
      <c r="NEO725" s="431"/>
      <c r="NEP725" s="431"/>
      <c r="NEQ725" s="431"/>
      <c r="NER725" s="431"/>
      <c r="NES725" s="431"/>
      <c r="NET725" s="431"/>
      <c r="NEU725" s="431"/>
      <c r="NEV725" s="431"/>
      <c r="NEW725" s="431"/>
      <c r="NEX725" s="431"/>
      <c r="NEY725" s="431"/>
      <c r="NEZ725" s="431"/>
      <c r="NFA725" s="431"/>
      <c r="NFB725" s="431"/>
      <c r="NFC725" s="431"/>
      <c r="NFD725" s="431"/>
      <c r="NFE725" s="431"/>
      <c r="NFF725" s="431"/>
      <c r="NFG725" s="431"/>
      <c r="NFH725" s="431"/>
      <c r="NFI725" s="431"/>
      <c r="NFJ725" s="431"/>
      <c r="NFK725" s="431"/>
      <c r="NFL725" s="431"/>
      <c r="NFM725" s="431"/>
      <c r="NFN725" s="431"/>
      <c r="NFO725" s="431"/>
      <c r="NFP725" s="431"/>
      <c r="NFQ725" s="431"/>
      <c r="NFR725" s="431"/>
      <c r="NFS725" s="431"/>
      <c r="NFT725" s="431"/>
      <c r="NFU725" s="431"/>
      <c r="NFV725" s="431"/>
      <c r="NFW725" s="431"/>
      <c r="NFX725" s="431"/>
      <c r="NFY725" s="431"/>
      <c r="NFZ725" s="431"/>
      <c r="NGA725" s="431"/>
      <c r="NGB725" s="431"/>
      <c r="NGC725" s="431"/>
      <c r="NGD725" s="431"/>
      <c r="NGE725" s="431"/>
      <c r="NGF725" s="431"/>
      <c r="NGG725" s="431"/>
      <c r="NGH725" s="431"/>
      <c r="NGI725" s="431"/>
      <c r="NGJ725" s="431"/>
      <c r="NGK725" s="431"/>
      <c r="NGL725" s="431"/>
      <c r="NGM725" s="431"/>
      <c r="NGN725" s="431"/>
      <c r="NGO725" s="431"/>
      <c r="NGP725" s="431"/>
      <c r="NGQ725" s="431"/>
      <c r="NGR725" s="431"/>
      <c r="NGS725" s="431"/>
      <c r="NGT725" s="431"/>
      <c r="NGU725" s="431"/>
      <c r="NGV725" s="431"/>
      <c r="NGW725" s="431"/>
      <c r="NGX725" s="431"/>
      <c r="NGY725" s="431"/>
      <c r="NGZ725" s="431"/>
      <c r="NHA725" s="431"/>
      <c r="NHB725" s="431"/>
      <c r="NHC725" s="431"/>
      <c r="NHD725" s="431"/>
      <c r="NHE725" s="431"/>
      <c r="NHF725" s="431"/>
      <c r="NHG725" s="431"/>
      <c r="NHH725" s="431"/>
      <c r="NHI725" s="431"/>
      <c r="NHJ725" s="431"/>
      <c r="NHK725" s="431"/>
      <c r="NHL725" s="431"/>
      <c r="NHM725" s="431"/>
      <c r="NHN725" s="431"/>
      <c r="NHO725" s="431"/>
      <c r="NHP725" s="431"/>
      <c r="NHQ725" s="431"/>
      <c r="NHR725" s="431"/>
      <c r="NHS725" s="431"/>
      <c r="NHT725" s="431"/>
      <c r="NHU725" s="431"/>
      <c r="NHV725" s="431"/>
      <c r="NHW725" s="431"/>
      <c r="NHX725" s="431"/>
      <c r="NHY725" s="431"/>
      <c r="NHZ725" s="431"/>
      <c r="NIA725" s="431"/>
      <c r="NIB725" s="431"/>
      <c r="NIC725" s="431"/>
      <c r="NID725" s="431"/>
      <c r="NIE725" s="431"/>
      <c r="NIF725" s="431"/>
      <c r="NIG725" s="431"/>
      <c r="NIH725" s="431"/>
      <c r="NII725" s="431"/>
      <c r="NIJ725" s="431"/>
      <c r="NIK725" s="431"/>
      <c r="NIL725" s="431"/>
      <c r="NIM725" s="431"/>
      <c r="NIN725" s="431"/>
      <c r="NIO725" s="431"/>
      <c r="NIP725" s="431"/>
      <c r="NIQ725" s="431"/>
      <c r="NIR725" s="431"/>
      <c r="NIS725" s="431"/>
      <c r="NIT725" s="431"/>
      <c r="NIU725" s="431"/>
      <c r="NIV725" s="431"/>
      <c r="NIW725" s="431"/>
      <c r="NIX725" s="431"/>
      <c r="NIY725" s="431"/>
      <c r="NIZ725" s="431"/>
      <c r="NJA725" s="431"/>
      <c r="NJB725" s="431"/>
      <c r="NJC725" s="431"/>
      <c r="NJD725" s="431"/>
      <c r="NJE725" s="431"/>
      <c r="NJF725" s="431"/>
      <c r="NJG725" s="431"/>
      <c r="NJH725" s="431"/>
      <c r="NJI725" s="431"/>
      <c r="NJJ725" s="431"/>
      <c r="NJK725" s="431"/>
      <c r="NJL725" s="431"/>
      <c r="NJM725" s="431"/>
      <c r="NJN725" s="431"/>
      <c r="NJO725" s="431"/>
      <c r="NJP725" s="431"/>
      <c r="NJQ725" s="431"/>
      <c r="NJR725" s="431"/>
      <c r="NJS725" s="431"/>
      <c r="NJT725" s="431"/>
      <c r="NJU725" s="431"/>
      <c r="NJV725" s="431"/>
      <c r="NJW725" s="431"/>
      <c r="NJX725" s="431"/>
      <c r="NJY725" s="431"/>
      <c r="NJZ725" s="431"/>
      <c r="NKA725" s="431"/>
      <c r="NKB725" s="431"/>
      <c r="NKC725" s="431"/>
      <c r="NKD725" s="431"/>
      <c r="NKE725" s="431"/>
      <c r="NKF725" s="431"/>
      <c r="NKG725" s="431"/>
      <c r="NKH725" s="431"/>
      <c r="NKI725" s="431"/>
      <c r="NKJ725" s="431"/>
      <c r="NKK725" s="431"/>
      <c r="NKL725" s="431"/>
      <c r="NKM725" s="431"/>
      <c r="NKN725" s="431"/>
      <c r="NKO725" s="431"/>
      <c r="NKP725" s="431"/>
      <c r="NKQ725" s="431"/>
      <c r="NKR725" s="431"/>
      <c r="NKS725" s="431"/>
      <c r="NKT725" s="431"/>
      <c r="NKU725" s="431"/>
      <c r="NKV725" s="431"/>
      <c r="NKW725" s="431"/>
      <c r="NKX725" s="431"/>
      <c r="NKY725" s="431"/>
      <c r="NKZ725" s="431"/>
      <c r="NLA725" s="431"/>
      <c r="NLB725" s="431"/>
      <c r="NLC725" s="431"/>
      <c r="NLD725" s="431"/>
      <c r="NLE725" s="431"/>
      <c r="NLF725" s="431"/>
      <c r="NLG725" s="431"/>
      <c r="NLH725" s="431"/>
      <c r="NLI725" s="431"/>
      <c r="NLJ725" s="431"/>
      <c r="NLK725" s="431"/>
      <c r="NLL725" s="431"/>
      <c r="NLM725" s="431"/>
      <c r="NLN725" s="431"/>
      <c r="NLO725" s="431"/>
      <c r="NLP725" s="431"/>
      <c r="NLQ725" s="431"/>
      <c r="NLR725" s="431"/>
      <c r="NLS725" s="431"/>
      <c r="NLT725" s="431"/>
      <c r="NLU725" s="431"/>
      <c r="NLV725" s="431"/>
      <c r="NLW725" s="431"/>
      <c r="NLX725" s="431"/>
      <c r="NLY725" s="431"/>
      <c r="NLZ725" s="431"/>
      <c r="NMA725" s="431"/>
      <c r="NMB725" s="431"/>
      <c r="NMC725" s="431"/>
      <c r="NMD725" s="431"/>
      <c r="NME725" s="431"/>
      <c r="NMF725" s="431"/>
      <c r="NMG725" s="431"/>
      <c r="NMH725" s="431"/>
      <c r="NMI725" s="431"/>
      <c r="NMJ725" s="431"/>
      <c r="NMK725" s="431"/>
      <c r="NML725" s="431"/>
      <c r="NMM725" s="431"/>
      <c r="NMN725" s="431"/>
      <c r="NMO725" s="431"/>
      <c r="NMP725" s="431"/>
      <c r="NMQ725" s="431"/>
      <c r="NMR725" s="431"/>
      <c r="NMS725" s="431"/>
      <c r="NMT725" s="431"/>
      <c r="NMU725" s="431"/>
      <c r="NMV725" s="431"/>
      <c r="NMW725" s="431"/>
      <c r="NMX725" s="431"/>
      <c r="NMY725" s="431"/>
      <c r="NMZ725" s="431"/>
      <c r="NNA725" s="431"/>
      <c r="NNB725" s="431"/>
      <c r="NNC725" s="431"/>
      <c r="NND725" s="431"/>
      <c r="NNE725" s="431"/>
      <c r="NNF725" s="431"/>
      <c r="NNG725" s="431"/>
      <c r="NNH725" s="431"/>
      <c r="NNI725" s="431"/>
      <c r="NNJ725" s="431"/>
      <c r="NNK725" s="431"/>
      <c r="NNL725" s="431"/>
      <c r="NNM725" s="431"/>
      <c r="NNN725" s="431"/>
      <c r="NNO725" s="431"/>
      <c r="NNP725" s="431"/>
      <c r="NNQ725" s="431"/>
      <c r="NNR725" s="431"/>
      <c r="NNS725" s="431"/>
      <c r="NNT725" s="431"/>
      <c r="NNU725" s="431"/>
      <c r="NNV725" s="431"/>
      <c r="NNW725" s="431"/>
      <c r="NNX725" s="431"/>
      <c r="NNY725" s="431"/>
      <c r="NNZ725" s="431"/>
      <c r="NOA725" s="431"/>
      <c r="NOB725" s="431"/>
      <c r="NOC725" s="431"/>
      <c r="NOD725" s="431"/>
      <c r="NOE725" s="431"/>
      <c r="NOF725" s="431"/>
      <c r="NOG725" s="431"/>
      <c r="NOH725" s="431"/>
      <c r="NOI725" s="431"/>
      <c r="NOJ725" s="431"/>
      <c r="NOK725" s="431"/>
      <c r="NOL725" s="431"/>
      <c r="NOM725" s="431"/>
      <c r="NON725" s="431"/>
      <c r="NOO725" s="431"/>
      <c r="NOP725" s="431"/>
      <c r="NOQ725" s="431"/>
      <c r="NOR725" s="431"/>
      <c r="NOS725" s="431"/>
      <c r="NOT725" s="431"/>
      <c r="NOU725" s="431"/>
      <c r="NOV725" s="431"/>
      <c r="NOW725" s="431"/>
      <c r="NOX725" s="431"/>
      <c r="NOY725" s="431"/>
      <c r="NOZ725" s="431"/>
      <c r="NPA725" s="431"/>
      <c r="NPB725" s="431"/>
      <c r="NPC725" s="431"/>
      <c r="NPD725" s="431"/>
      <c r="NPE725" s="431"/>
      <c r="NPF725" s="431"/>
      <c r="NPG725" s="431"/>
      <c r="NPH725" s="431"/>
      <c r="NPI725" s="431"/>
      <c r="NPJ725" s="431"/>
      <c r="NPK725" s="431"/>
      <c r="NPL725" s="431"/>
      <c r="NPM725" s="431"/>
      <c r="NPN725" s="431"/>
      <c r="NPO725" s="431"/>
      <c r="NPP725" s="431"/>
      <c r="NPQ725" s="431"/>
      <c r="NPR725" s="431"/>
      <c r="NPS725" s="431"/>
      <c r="NPT725" s="431"/>
      <c r="NPU725" s="431"/>
      <c r="NPV725" s="431"/>
      <c r="NPW725" s="431"/>
      <c r="NPX725" s="431"/>
      <c r="NPY725" s="431"/>
      <c r="NPZ725" s="431"/>
      <c r="NQA725" s="431"/>
      <c r="NQB725" s="431"/>
      <c r="NQC725" s="431"/>
      <c r="NQD725" s="431"/>
      <c r="NQE725" s="431"/>
      <c r="NQF725" s="431"/>
      <c r="NQG725" s="431"/>
      <c r="NQH725" s="431"/>
      <c r="NQI725" s="431"/>
      <c r="NQJ725" s="431"/>
      <c r="NQK725" s="431"/>
      <c r="NQL725" s="431"/>
      <c r="NQM725" s="431"/>
      <c r="NQN725" s="431"/>
      <c r="NQO725" s="431"/>
      <c r="NQP725" s="431"/>
      <c r="NQQ725" s="431"/>
      <c r="NQR725" s="431"/>
      <c r="NQS725" s="431"/>
      <c r="NQT725" s="431"/>
      <c r="NQU725" s="431"/>
      <c r="NQV725" s="431"/>
      <c r="NQW725" s="431"/>
      <c r="NQX725" s="431"/>
      <c r="NQY725" s="431"/>
      <c r="NQZ725" s="431"/>
      <c r="NRA725" s="431"/>
      <c r="NRB725" s="431"/>
      <c r="NRC725" s="431"/>
      <c r="NRD725" s="431"/>
      <c r="NRE725" s="431"/>
      <c r="NRF725" s="431"/>
      <c r="NRG725" s="431"/>
      <c r="NRH725" s="431"/>
      <c r="NRI725" s="431"/>
      <c r="NRJ725" s="431"/>
      <c r="NRK725" s="431"/>
      <c r="NRL725" s="431"/>
      <c r="NRM725" s="431"/>
      <c r="NRN725" s="431"/>
      <c r="NRO725" s="431"/>
      <c r="NRP725" s="431"/>
      <c r="NRQ725" s="431"/>
      <c r="NRR725" s="431"/>
      <c r="NRS725" s="431"/>
      <c r="NRT725" s="431"/>
      <c r="NRU725" s="431"/>
      <c r="NRV725" s="431"/>
      <c r="NRW725" s="431"/>
      <c r="NRX725" s="431"/>
      <c r="NRY725" s="431"/>
      <c r="NRZ725" s="431"/>
      <c r="NSA725" s="431"/>
      <c r="NSB725" s="431"/>
      <c r="NSC725" s="431"/>
      <c r="NSD725" s="431"/>
      <c r="NSE725" s="431"/>
      <c r="NSF725" s="431"/>
      <c r="NSG725" s="431"/>
      <c r="NSH725" s="431"/>
      <c r="NSI725" s="431"/>
      <c r="NSJ725" s="431"/>
      <c r="NSK725" s="431"/>
      <c r="NSL725" s="431"/>
      <c r="NSM725" s="431"/>
      <c r="NSN725" s="431"/>
      <c r="NSO725" s="431"/>
      <c r="NSP725" s="431"/>
      <c r="NSQ725" s="431"/>
      <c r="NSR725" s="431"/>
      <c r="NSS725" s="431"/>
      <c r="NST725" s="431"/>
      <c r="NSU725" s="431"/>
      <c r="NSV725" s="431"/>
      <c r="NSW725" s="431"/>
      <c r="NSX725" s="431"/>
      <c r="NSY725" s="431"/>
      <c r="NSZ725" s="431"/>
      <c r="NTA725" s="431"/>
      <c r="NTB725" s="431"/>
      <c r="NTC725" s="431"/>
      <c r="NTD725" s="431"/>
      <c r="NTE725" s="431"/>
      <c r="NTF725" s="431"/>
      <c r="NTG725" s="431"/>
      <c r="NTH725" s="431"/>
      <c r="NTI725" s="431"/>
      <c r="NTJ725" s="431"/>
      <c r="NTK725" s="431"/>
      <c r="NTL725" s="431"/>
      <c r="NTM725" s="431"/>
      <c r="NTN725" s="431"/>
      <c r="NTO725" s="431"/>
      <c r="NTP725" s="431"/>
      <c r="NTQ725" s="431"/>
      <c r="NTR725" s="431"/>
      <c r="NTS725" s="431"/>
      <c r="NTT725" s="431"/>
      <c r="NTU725" s="431"/>
      <c r="NTV725" s="431"/>
      <c r="NTW725" s="431"/>
      <c r="NTX725" s="431"/>
      <c r="NTY725" s="431"/>
      <c r="NTZ725" s="431"/>
      <c r="NUA725" s="431"/>
      <c r="NUB725" s="431"/>
      <c r="NUC725" s="431"/>
      <c r="NUD725" s="431"/>
      <c r="NUE725" s="431"/>
      <c r="NUF725" s="431"/>
      <c r="NUG725" s="431"/>
      <c r="NUH725" s="431"/>
      <c r="NUI725" s="431"/>
      <c r="NUJ725" s="431"/>
      <c r="NUK725" s="431"/>
      <c r="NUL725" s="431"/>
      <c r="NUM725" s="431"/>
      <c r="NUN725" s="431"/>
      <c r="NUO725" s="431"/>
      <c r="NUP725" s="431"/>
      <c r="NUQ725" s="431"/>
      <c r="NUR725" s="431"/>
      <c r="NUS725" s="431"/>
      <c r="NUT725" s="431"/>
      <c r="NUU725" s="431"/>
      <c r="NUV725" s="431"/>
      <c r="NUW725" s="431"/>
      <c r="NUX725" s="431"/>
      <c r="NUY725" s="431"/>
      <c r="NUZ725" s="431"/>
      <c r="NVA725" s="431"/>
      <c r="NVB725" s="431"/>
      <c r="NVC725" s="431"/>
      <c r="NVD725" s="431"/>
      <c r="NVE725" s="431"/>
      <c r="NVF725" s="431"/>
      <c r="NVG725" s="431"/>
      <c r="NVH725" s="431"/>
      <c r="NVI725" s="431"/>
      <c r="NVJ725" s="431"/>
      <c r="NVK725" s="431"/>
      <c r="NVL725" s="431"/>
      <c r="NVM725" s="431"/>
      <c r="NVN725" s="431"/>
      <c r="NVO725" s="431"/>
      <c r="NVP725" s="431"/>
      <c r="NVQ725" s="431"/>
      <c r="NVR725" s="431"/>
      <c r="NVS725" s="431"/>
      <c r="NVT725" s="431"/>
      <c r="NVU725" s="431"/>
      <c r="NVV725" s="431"/>
      <c r="NVW725" s="431"/>
      <c r="NVX725" s="431"/>
      <c r="NVY725" s="431"/>
      <c r="NVZ725" s="431"/>
      <c r="NWA725" s="431"/>
      <c r="NWB725" s="431"/>
      <c r="NWC725" s="431"/>
      <c r="NWD725" s="431"/>
      <c r="NWE725" s="431"/>
      <c r="NWF725" s="431"/>
      <c r="NWG725" s="431"/>
      <c r="NWH725" s="431"/>
      <c r="NWI725" s="431"/>
      <c r="NWJ725" s="431"/>
      <c r="NWK725" s="431"/>
      <c r="NWL725" s="431"/>
      <c r="NWM725" s="431"/>
      <c r="NWN725" s="431"/>
      <c r="NWO725" s="431"/>
      <c r="NWP725" s="431"/>
      <c r="NWQ725" s="431"/>
      <c r="NWR725" s="431"/>
      <c r="NWS725" s="431"/>
      <c r="NWT725" s="431"/>
      <c r="NWU725" s="431"/>
      <c r="NWV725" s="431"/>
      <c r="NWW725" s="431"/>
      <c r="NWX725" s="431"/>
      <c r="NWY725" s="431"/>
      <c r="NWZ725" s="431"/>
      <c r="NXA725" s="431"/>
      <c r="NXB725" s="431"/>
      <c r="NXC725" s="431"/>
      <c r="NXD725" s="431"/>
      <c r="NXE725" s="431"/>
      <c r="NXF725" s="431"/>
      <c r="NXG725" s="431"/>
      <c r="NXH725" s="431"/>
      <c r="NXI725" s="431"/>
      <c r="NXJ725" s="431"/>
      <c r="NXK725" s="431"/>
      <c r="NXL725" s="431"/>
      <c r="NXM725" s="431"/>
      <c r="NXN725" s="431"/>
      <c r="NXO725" s="431"/>
      <c r="NXP725" s="431"/>
      <c r="NXQ725" s="431"/>
      <c r="NXR725" s="431"/>
      <c r="NXS725" s="431"/>
      <c r="NXT725" s="431"/>
      <c r="NXU725" s="431"/>
      <c r="NXV725" s="431"/>
      <c r="NXW725" s="431"/>
      <c r="NXX725" s="431"/>
      <c r="NXY725" s="431"/>
      <c r="NXZ725" s="431"/>
      <c r="NYA725" s="431"/>
      <c r="NYB725" s="431"/>
      <c r="NYC725" s="431"/>
      <c r="NYD725" s="431"/>
      <c r="NYE725" s="431"/>
      <c r="NYF725" s="431"/>
      <c r="NYG725" s="431"/>
      <c r="NYH725" s="431"/>
      <c r="NYI725" s="431"/>
      <c r="NYJ725" s="431"/>
      <c r="NYK725" s="431"/>
      <c r="NYL725" s="431"/>
      <c r="NYM725" s="431"/>
      <c r="NYN725" s="431"/>
      <c r="NYO725" s="431"/>
      <c r="NYP725" s="431"/>
      <c r="NYQ725" s="431"/>
      <c r="NYR725" s="431"/>
      <c r="NYS725" s="431"/>
      <c r="NYT725" s="431"/>
      <c r="NYU725" s="431"/>
      <c r="NYV725" s="431"/>
      <c r="NYW725" s="431"/>
      <c r="NYX725" s="431"/>
      <c r="NYY725" s="431"/>
      <c r="NYZ725" s="431"/>
      <c r="NZA725" s="431"/>
      <c r="NZB725" s="431"/>
      <c r="NZC725" s="431"/>
      <c r="NZD725" s="431"/>
      <c r="NZE725" s="431"/>
      <c r="NZF725" s="431"/>
      <c r="NZG725" s="431"/>
      <c r="NZH725" s="431"/>
      <c r="NZI725" s="431"/>
      <c r="NZJ725" s="431"/>
      <c r="NZK725" s="431"/>
      <c r="NZL725" s="431"/>
      <c r="NZM725" s="431"/>
      <c r="NZN725" s="431"/>
      <c r="NZO725" s="431"/>
      <c r="NZP725" s="431"/>
      <c r="NZQ725" s="431"/>
      <c r="NZR725" s="431"/>
      <c r="NZS725" s="431"/>
      <c r="NZT725" s="431"/>
      <c r="NZU725" s="431"/>
      <c r="NZV725" s="431"/>
      <c r="NZW725" s="431"/>
      <c r="NZX725" s="431"/>
      <c r="NZY725" s="431"/>
      <c r="NZZ725" s="431"/>
      <c r="OAA725" s="431"/>
      <c r="OAB725" s="431"/>
      <c r="OAC725" s="431"/>
      <c r="OAD725" s="431"/>
      <c r="OAE725" s="431"/>
      <c r="OAF725" s="431"/>
      <c r="OAG725" s="431"/>
      <c r="OAH725" s="431"/>
      <c r="OAI725" s="431"/>
      <c r="OAJ725" s="431"/>
      <c r="OAK725" s="431"/>
      <c r="OAL725" s="431"/>
      <c r="OAM725" s="431"/>
      <c r="OAN725" s="431"/>
      <c r="OAO725" s="431"/>
      <c r="OAP725" s="431"/>
      <c r="OAQ725" s="431"/>
      <c r="OAR725" s="431"/>
      <c r="OAS725" s="431"/>
      <c r="OAT725" s="431"/>
      <c r="OAU725" s="431"/>
      <c r="OAV725" s="431"/>
      <c r="OAW725" s="431"/>
      <c r="OAX725" s="431"/>
      <c r="OAY725" s="431"/>
      <c r="OAZ725" s="431"/>
      <c r="OBA725" s="431"/>
      <c r="OBB725" s="431"/>
      <c r="OBC725" s="431"/>
      <c r="OBD725" s="431"/>
      <c r="OBE725" s="431"/>
      <c r="OBF725" s="431"/>
      <c r="OBG725" s="431"/>
      <c r="OBH725" s="431"/>
      <c r="OBI725" s="431"/>
      <c r="OBJ725" s="431"/>
      <c r="OBK725" s="431"/>
      <c r="OBL725" s="431"/>
      <c r="OBM725" s="431"/>
      <c r="OBN725" s="431"/>
      <c r="OBO725" s="431"/>
      <c r="OBP725" s="431"/>
      <c r="OBQ725" s="431"/>
      <c r="OBR725" s="431"/>
      <c r="OBS725" s="431"/>
      <c r="OBT725" s="431"/>
      <c r="OBU725" s="431"/>
      <c r="OBV725" s="431"/>
      <c r="OBW725" s="431"/>
      <c r="OBX725" s="431"/>
      <c r="OBY725" s="431"/>
      <c r="OBZ725" s="431"/>
      <c r="OCA725" s="431"/>
      <c r="OCB725" s="431"/>
      <c r="OCC725" s="431"/>
      <c r="OCD725" s="431"/>
      <c r="OCE725" s="431"/>
      <c r="OCF725" s="431"/>
      <c r="OCG725" s="431"/>
      <c r="OCH725" s="431"/>
      <c r="OCI725" s="431"/>
      <c r="OCJ725" s="431"/>
      <c r="OCK725" s="431"/>
      <c r="OCL725" s="431"/>
      <c r="OCM725" s="431"/>
      <c r="OCN725" s="431"/>
      <c r="OCO725" s="431"/>
      <c r="OCP725" s="431"/>
      <c r="OCQ725" s="431"/>
      <c r="OCR725" s="431"/>
      <c r="OCS725" s="431"/>
      <c r="OCT725" s="431"/>
      <c r="OCU725" s="431"/>
      <c r="OCV725" s="431"/>
      <c r="OCW725" s="431"/>
      <c r="OCX725" s="431"/>
      <c r="OCY725" s="431"/>
      <c r="OCZ725" s="431"/>
      <c r="ODA725" s="431"/>
      <c r="ODB725" s="431"/>
      <c r="ODC725" s="431"/>
      <c r="ODD725" s="431"/>
      <c r="ODE725" s="431"/>
      <c r="ODF725" s="431"/>
      <c r="ODG725" s="431"/>
      <c r="ODH725" s="431"/>
      <c r="ODI725" s="431"/>
      <c r="ODJ725" s="431"/>
      <c r="ODK725" s="431"/>
      <c r="ODL725" s="431"/>
      <c r="ODM725" s="431"/>
      <c r="ODN725" s="431"/>
      <c r="ODO725" s="431"/>
      <c r="ODP725" s="431"/>
      <c r="ODQ725" s="431"/>
      <c r="ODR725" s="431"/>
      <c r="ODS725" s="431"/>
      <c r="ODT725" s="431"/>
      <c r="ODU725" s="431"/>
      <c r="ODV725" s="431"/>
      <c r="ODW725" s="431"/>
      <c r="ODX725" s="431"/>
      <c r="ODY725" s="431"/>
      <c r="ODZ725" s="431"/>
      <c r="OEA725" s="431"/>
      <c r="OEB725" s="431"/>
      <c r="OEC725" s="431"/>
      <c r="OED725" s="431"/>
      <c r="OEE725" s="431"/>
      <c r="OEF725" s="431"/>
      <c r="OEG725" s="431"/>
      <c r="OEH725" s="431"/>
      <c r="OEI725" s="431"/>
      <c r="OEJ725" s="431"/>
      <c r="OEK725" s="431"/>
      <c r="OEL725" s="431"/>
      <c r="OEM725" s="431"/>
      <c r="OEN725" s="431"/>
      <c r="OEO725" s="431"/>
      <c r="OEP725" s="431"/>
      <c r="OEQ725" s="431"/>
      <c r="OER725" s="431"/>
      <c r="OES725" s="431"/>
      <c r="OET725" s="431"/>
      <c r="OEU725" s="431"/>
      <c r="OEV725" s="431"/>
      <c r="OEW725" s="431"/>
      <c r="OEX725" s="431"/>
      <c r="OEY725" s="431"/>
      <c r="OEZ725" s="431"/>
      <c r="OFA725" s="431"/>
      <c r="OFB725" s="431"/>
      <c r="OFC725" s="431"/>
      <c r="OFD725" s="431"/>
      <c r="OFE725" s="431"/>
      <c r="OFF725" s="431"/>
      <c r="OFG725" s="431"/>
      <c r="OFH725" s="431"/>
      <c r="OFI725" s="431"/>
      <c r="OFJ725" s="431"/>
      <c r="OFK725" s="431"/>
      <c r="OFL725" s="431"/>
      <c r="OFM725" s="431"/>
      <c r="OFN725" s="431"/>
      <c r="OFO725" s="431"/>
      <c r="OFP725" s="431"/>
      <c r="OFQ725" s="431"/>
      <c r="OFR725" s="431"/>
      <c r="OFS725" s="431"/>
      <c r="OFT725" s="431"/>
      <c r="OFU725" s="431"/>
      <c r="OFV725" s="431"/>
      <c r="OFW725" s="431"/>
      <c r="OFX725" s="431"/>
      <c r="OFY725" s="431"/>
      <c r="OFZ725" s="431"/>
      <c r="OGA725" s="431"/>
      <c r="OGB725" s="431"/>
      <c r="OGC725" s="431"/>
      <c r="OGD725" s="431"/>
      <c r="OGE725" s="431"/>
      <c r="OGF725" s="431"/>
      <c r="OGG725" s="431"/>
      <c r="OGH725" s="431"/>
      <c r="OGI725" s="431"/>
      <c r="OGJ725" s="431"/>
      <c r="OGK725" s="431"/>
      <c r="OGL725" s="431"/>
      <c r="OGM725" s="431"/>
      <c r="OGN725" s="431"/>
      <c r="OGO725" s="431"/>
      <c r="OGP725" s="431"/>
      <c r="OGQ725" s="431"/>
      <c r="OGR725" s="431"/>
      <c r="OGS725" s="431"/>
      <c r="OGT725" s="431"/>
      <c r="OGU725" s="431"/>
      <c r="OGV725" s="431"/>
      <c r="OGW725" s="431"/>
      <c r="OGX725" s="431"/>
      <c r="OGY725" s="431"/>
      <c r="OGZ725" s="431"/>
      <c r="OHA725" s="431"/>
      <c r="OHB725" s="431"/>
      <c r="OHC725" s="431"/>
      <c r="OHD725" s="431"/>
      <c r="OHE725" s="431"/>
      <c r="OHF725" s="431"/>
      <c r="OHG725" s="431"/>
      <c r="OHH725" s="431"/>
      <c r="OHI725" s="431"/>
      <c r="OHJ725" s="431"/>
      <c r="OHK725" s="431"/>
      <c r="OHL725" s="431"/>
      <c r="OHM725" s="431"/>
      <c r="OHN725" s="431"/>
      <c r="OHO725" s="431"/>
      <c r="OHP725" s="431"/>
      <c r="OHQ725" s="431"/>
      <c r="OHR725" s="431"/>
      <c r="OHS725" s="431"/>
      <c r="OHT725" s="431"/>
      <c r="OHU725" s="431"/>
      <c r="OHV725" s="431"/>
      <c r="OHW725" s="431"/>
      <c r="OHX725" s="431"/>
      <c r="OHY725" s="431"/>
      <c r="OHZ725" s="431"/>
      <c r="OIA725" s="431"/>
      <c r="OIB725" s="431"/>
      <c r="OIC725" s="431"/>
      <c r="OID725" s="431"/>
      <c r="OIE725" s="431"/>
      <c r="OIF725" s="431"/>
      <c r="OIG725" s="431"/>
      <c r="OIH725" s="431"/>
      <c r="OII725" s="431"/>
      <c r="OIJ725" s="431"/>
      <c r="OIK725" s="431"/>
      <c r="OIL725" s="431"/>
      <c r="OIM725" s="431"/>
      <c r="OIN725" s="431"/>
      <c r="OIO725" s="431"/>
      <c r="OIP725" s="431"/>
      <c r="OIQ725" s="431"/>
      <c r="OIR725" s="431"/>
      <c r="OIS725" s="431"/>
      <c r="OIT725" s="431"/>
      <c r="OIU725" s="431"/>
      <c r="OIV725" s="431"/>
      <c r="OIW725" s="431"/>
      <c r="OIX725" s="431"/>
      <c r="OIY725" s="431"/>
      <c r="OIZ725" s="431"/>
      <c r="OJA725" s="431"/>
      <c r="OJB725" s="431"/>
      <c r="OJC725" s="431"/>
      <c r="OJD725" s="431"/>
      <c r="OJE725" s="431"/>
      <c r="OJF725" s="431"/>
      <c r="OJG725" s="431"/>
      <c r="OJH725" s="431"/>
      <c r="OJI725" s="431"/>
      <c r="OJJ725" s="431"/>
      <c r="OJK725" s="431"/>
      <c r="OJL725" s="431"/>
      <c r="OJM725" s="431"/>
      <c r="OJN725" s="431"/>
      <c r="OJO725" s="431"/>
      <c r="OJP725" s="431"/>
      <c r="OJQ725" s="431"/>
      <c r="OJR725" s="431"/>
      <c r="OJS725" s="431"/>
      <c r="OJT725" s="431"/>
      <c r="OJU725" s="431"/>
      <c r="OJV725" s="431"/>
      <c r="OJW725" s="431"/>
      <c r="OJX725" s="431"/>
      <c r="OJY725" s="431"/>
      <c r="OJZ725" s="431"/>
      <c r="OKA725" s="431"/>
      <c r="OKB725" s="431"/>
      <c r="OKC725" s="431"/>
      <c r="OKD725" s="431"/>
      <c r="OKE725" s="431"/>
      <c r="OKF725" s="431"/>
      <c r="OKG725" s="431"/>
      <c r="OKH725" s="431"/>
      <c r="OKI725" s="431"/>
      <c r="OKJ725" s="431"/>
      <c r="OKK725" s="431"/>
      <c r="OKL725" s="431"/>
      <c r="OKM725" s="431"/>
      <c r="OKN725" s="431"/>
      <c r="OKO725" s="431"/>
      <c r="OKP725" s="431"/>
      <c r="OKQ725" s="431"/>
      <c r="OKR725" s="431"/>
      <c r="OKS725" s="431"/>
      <c r="OKT725" s="431"/>
      <c r="OKU725" s="431"/>
      <c r="OKV725" s="431"/>
      <c r="OKW725" s="431"/>
      <c r="OKX725" s="431"/>
      <c r="OKY725" s="431"/>
      <c r="OKZ725" s="431"/>
      <c r="OLA725" s="431"/>
      <c r="OLB725" s="431"/>
      <c r="OLC725" s="431"/>
      <c r="OLD725" s="431"/>
      <c r="OLE725" s="431"/>
      <c r="OLF725" s="431"/>
      <c r="OLG725" s="431"/>
      <c r="OLH725" s="431"/>
      <c r="OLI725" s="431"/>
      <c r="OLJ725" s="431"/>
      <c r="OLK725" s="431"/>
      <c r="OLL725" s="431"/>
      <c r="OLM725" s="431"/>
      <c r="OLN725" s="431"/>
      <c r="OLO725" s="431"/>
      <c r="OLP725" s="431"/>
      <c r="OLQ725" s="431"/>
      <c r="OLR725" s="431"/>
      <c r="OLS725" s="431"/>
      <c r="OLT725" s="431"/>
      <c r="OLU725" s="431"/>
      <c r="OLV725" s="431"/>
      <c r="OLW725" s="431"/>
      <c r="OLX725" s="431"/>
      <c r="OLY725" s="431"/>
      <c r="OLZ725" s="431"/>
      <c r="OMA725" s="431"/>
      <c r="OMB725" s="431"/>
      <c r="OMC725" s="431"/>
      <c r="OMD725" s="431"/>
      <c r="OME725" s="431"/>
      <c r="OMF725" s="431"/>
      <c r="OMG725" s="431"/>
      <c r="OMH725" s="431"/>
      <c r="OMI725" s="431"/>
      <c r="OMJ725" s="431"/>
      <c r="OMK725" s="431"/>
      <c r="OML725" s="431"/>
      <c r="OMM725" s="431"/>
      <c r="OMN725" s="431"/>
      <c r="OMO725" s="431"/>
      <c r="OMP725" s="431"/>
      <c r="OMQ725" s="431"/>
      <c r="OMR725" s="431"/>
      <c r="OMS725" s="431"/>
      <c r="OMT725" s="431"/>
      <c r="OMU725" s="431"/>
      <c r="OMV725" s="431"/>
      <c r="OMW725" s="431"/>
      <c r="OMX725" s="431"/>
      <c r="OMY725" s="431"/>
      <c r="OMZ725" s="431"/>
      <c r="ONA725" s="431"/>
      <c r="ONB725" s="431"/>
      <c r="ONC725" s="431"/>
      <c r="OND725" s="431"/>
      <c r="ONE725" s="431"/>
      <c r="ONF725" s="431"/>
      <c r="ONG725" s="431"/>
      <c r="ONH725" s="431"/>
      <c r="ONI725" s="431"/>
      <c r="ONJ725" s="431"/>
      <c r="ONK725" s="431"/>
      <c r="ONL725" s="431"/>
      <c r="ONM725" s="431"/>
      <c r="ONN725" s="431"/>
      <c r="ONO725" s="431"/>
      <c r="ONP725" s="431"/>
      <c r="ONQ725" s="431"/>
      <c r="ONR725" s="431"/>
      <c r="ONS725" s="431"/>
      <c r="ONT725" s="431"/>
      <c r="ONU725" s="431"/>
      <c r="ONV725" s="431"/>
      <c r="ONW725" s="431"/>
      <c r="ONX725" s="431"/>
      <c r="ONY725" s="431"/>
      <c r="ONZ725" s="431"/>
      <c r="OOA725" s="431"/>
      <c r="OOB725" s="431"/>
      <c r="OOC725" s="431"/>
      <c r="OOD725" s="431"/>
      <c r="OOE725" s="431"/>
      <c r="OOF725" s="431"/>
      <c r="OOG725" s="431"/>
      <c r="OOH725" s="431"/>
      <c r="OOI725" s="431"/>
      <c r="OOJ725" s="431"/>
      <c r="OOK725" s="431"/>
      <c r="OOL725" s="431"/>
      <c r="OOM725" s="431"/>
      <c r="OON725" s="431"/>
      <c r="OOO725" s="431"/>
      <c r="OOP725" s="431"/>
      <c r="OOQ725" s="431"/>
      <c r="OOR725" s="431"/>
      <c r="OOS725" s="431"/>
      <c r="OOT725" s="431"/>
      <c r="OOU725" s="431"/>
      <c r="OOV725" s="431"/>
      <c r="OOW725" s="431"/>
      <c r="OOX725" s="431"/>
      <c r="OOY725" s="431"/>
      <c r="OOZ725" s="431"/>
      <c r="OPA725" s="431"/>
      <c r="OPB725" s="431"/>
      <c r="OPC725" s="431"/>
      <c r="OPD725" s="431"/>
      <c r="OPE725" s="431"/>
      <c r="OPF725" s="431"/>
      <c r="OPG725" s="431"/>
      <c r="OPH725" s="431"/>
      <c r="OPI725" s="431"/>
      <c r="OPJ725" s="431"/>
      <c r="OPK725" s="431"/>
      <c r="OPL725" s="431"/>
      <c r="OPM725" s="431"/>
      <c r="OPN725" s="431"/>
      <c r="OPO725" s="431"/>
      <c r="OPP725" s="431"/>
      <c r="OPQ725" s="431"/>
      <c r="OPR725" s="431"/>
      <c r="OPS725" s="431"/>
      <c r="OPT725" s="431"/>
      <c r="OPU725" s="431"/>
      <c r="OPV725" s="431"/>
      <c r="OPW725" s="431"/>
      <c r="OPX725" s="431"/>
      <c r="OPY725" s="431"/>
      <c r="OPZ725" s="431"/>
      <c r="OQA725" s="431"/>
      <c r="OQB725" s="431"/>
      <c r="OQC725" s="431"/>
      <c r="OQD725" s="431"/>
      <c r="OQE725" s="431"/>
      <c r="OQF725" s="431"/>
      <c r="OQG725" s="431"/>
      <c r="OQH725" s="431"/>
      <c r="OQI725" s="431"/>
      <c r="OQJ725" s="431"/>
      <c r="OQK725" s="431"/>
      <c r="OQL725" s="431"/>
      <c r="OQM725" s="431"/>
      <c r="OQN725" s="431"/>
      <c r="OQO725" s="431"/>
      <c r="OQP725" s="431"/>
      <c r="OQQ725" s="431"/>
      <c r="OQR725" s="431"/>
      <c r="OQS725" s="431"/>
      <c r="OQT725" s="431"/>
      <c r="OQU725" s="431"/>
      <c r="OQV725" s="431"/>
      <c r="OQW725" s="431"/>
      <c r="OQX725" s="431"/>
      <c r="OQY725" s="431"/>
      <c r="OQZ725" s="431"/>
      <c r="ORA725" s="431"/>
      <c r="ORB725" s="431"/>
      <c r="ORC725" s="431"/>
      <c r="ORD725" s="431"/>
      <c r="ORE725" s="431"/>
      <c r="ORF725" s="431"/>
      <c r="ORG725" s="431"/>
      <c r="ORH725" s="431"/>
      <c r="ORI725" s="431"/>
      <c r="ORJ725" s="431"/>
      <c r="ORK725" s="431"/>
      <c r="ORL725" s="431"/>
      <c r="ORM725" s="431"/>
      <c r="ORN725" s="431"/>
      <c r="ORO725" s="431"/>
      <c r="ORP725" s="431"/>
      <c r="ORQ725" s="431"/>
      <c r="ORR725" s="431"/>
      <c r="ORS725" s="431"/>
      <c r="ORT725" s="431"/>
      <c r="ORU725" s="431"/>
      <c r="ORV725" s="431"/>
      <c r="ORW725" s="431"/>
      <c r="ORX725" s="431"/>
      <c r="ORY725" s="431"/>
      <c r="ORZ725" s="431"/>
      <c r="OSA725" s="431"/>
      <c r="OSB725" s="431"/>
      <c r="OSC725" s="431"/>
      <c r="OSD725" s="431"/>
      <c r="OSE725" s="431"/>
      <c r="OSF725" s="431"/>
      <c r="OSG725" s="431"/>
      <c r="OSH725" s="431"/>
      <c r="OSI725" s="431"/>
      <c r="OSJ725" s="431"/>
      <c r="OSK725" s="431"/>
      <c r="OSL725" s="431"/>
      <c r="OSM725" s="431"/>
      <c r="OSN725" s="431"/>
      <c r="OSO725" s="431"/>
      <c r="OSP725" s="431"/>
      <c r="OSQ725" s="431"/>
      <c r="OSR725" s="431"/>
      <c r="OSS725" s="431"/>
      <c r="OST725" s="431"/>
      <c r="OSU725" s="431"/>
      <c r="OSV725" s="431"/>
      <c r="OSW725" s="431"/>
      <c r="OSX725" s="431"/>
      <c r="OSY725" s="431"/>
      <c r="OSZ725" s="431"/>
      <c r="OTA725" s="431"/>
      <c r="OTB725" s="431"/>
      <c r="OTC725" s="431"/>
      <c r="OTD725" s="431"/>
      <c r="OTE725" s="431"/>
      <c r="OTF725" s="431"/>
      <c r="OTG725" s="431"/>
      <c r="OTH725" s="431"/>
      <c r="OTI725" s="431"/>
      <c r="OTJ725" s="431"/>
      <c r="OTK725" s="431"/>
      <c r="OTL725" s="431"/>
      <c r="OTM725" s="431"/>
      <c r="OTN725" s="431"/>
      <c r="OTO725" s="431"/>
      <c r="OTP725" s="431"/>
      <c r="OTQ725" s="431"/>
      <c r="OTR725" s="431"/>
      <c r="OTS725" s="431"/>
      <c r="OTT725" s="431"/>
      <c r="OTU725" s="431"/>
      <c r="OTV725" s="431"/>
      <c r="OTW725" s="431"/>
      <c r="OTX725" s="431"/>
      <c r="OTY725" s="431"/>
      <c r="OTZ725" s="431"/>
      <c r="OUA725" s="431"/>
      <c r="OUB725" s="431"/>
      <c r="OUC725" s="431"/>
      <c r="OUD725" s="431"/>
      <c r="OUE725" s="431"/>
      <c r="OUF725" s="431"/>
      <c r="OUG725" s="431"/>
      <c r="OUH725" s="431"/>
      <c r="OUI725" s="431"/>
      <c r="OUJ725" s="431"/>
      <c r="OUK725" s="431"/>
      <c r="OUL725" s="431"/>
      <c r="OUM725" s="431"/>
      <c r="OUN725" s="431"/>
      <c r="OUO725" s="431"/>
      <c r="OUP725" s="431"/>
      <c r="OUQ725" s="431"/>
      <c r="OUR725" s="431"/>
      <c r="OUS725" s="431"/>
      <c r="OUT725" s="431"/>
      <c r="OUU725" s="431"/>
      <c r="OUV725" s="431"/>
      <c r="OUW725" s="431"/>
      <c r="OUX725" s="431"/>
      <c r="OUY725" s="431"/>
      <c r="OUZ725" s="431"/>
      <c r="OVA725" s="431"/>
      <c r="OVB725" s="431"/>
      <c r="OVC725" s="431"/>
      <c r="OVD725" s="431"/>
      <c r="OVE725" s="431"/>
      <c r="OVF725" s="431"/>
      <c r="OVG725" s="431"/>
      <c r="OVH725" s="431"/>
      <c r="OVI725" s="431"/>
      <c r="OVJ725" s="431"/>
      <c r="OVK725" s="431"/>
      <c r="OVL725" s="431"/>
      <c r="OVM725" s="431"/>
      <c r="OVN725" s="431"/>
      <c r="OVO725" s="431"/>
      <c r="OVP725" s="431"/>
      <c r="OVQ725" s="431"/>
      <c r="OVR725" s="431"/>
      <c r="OVS725" s="431"/>
      <c r="OVT725" s="431"/>
      <c r="OVU725" s="431"/>
      <c r="OVV725" s="431"/>
      <c r="OVW725" s="431"/>
      <c r="OVX725" s="431"/>
      <c r="OVY725" s="431"/>
      <c r="OVZ725" s="431"/>
      <c r="OWA725" s="431"/>
      <c r="OWB725" s="431"/>
      <c r="OWC725" s="431"/>
      <c r="OWD725" s="431"/>
      <c r="OWE725" s="431"/>
      <c r="OWF725" s="431"/>
      <c r="OWG725" s="431"/>
      <c r="OWH725" s="431"/>
      <c r="OWI725" s="431"/>
      <c r="OWJ725" s="431"/>
      <c r="OWK725" s="431"/>
      <c r="OWL725" s="431"/>
      <c r="OWM725" s="431"/>
      <c r="OWN725" s="431"/>
      <c r="OWO725" s="431"/>
      <c r="OWP725" s="431"/>
      <c r="OWQ725" s="431"/>
      <c r="OWR725" s="431"/>
      <c r="OWS725" s="431"/>
      <c r="OWT725" s="431"/>
      <c r="OWU725" s="431"/>
      <c r="OWV725" s="431"/>
      <c r="OWW725" s="431"/>
      <c r="OWX725" s="431"/>
      <c r="OWY725" s="431"/>
      <c r="OWZ725" s="431"/>
      <c r="OXA725" s="431"/>
      <c r="OXB725" s="431"/>
      <c r="OXC725" s="431"/>
      <c r="OXD725" s="431"/>
      <c r="OXE725" s="431"/>
      <c r="OXF725" s="431"/>
      <c r="OXG725" s="431"/>
      <c r="OXH725" s="431"/>
      <c r="OXI725" s="431"/>
      <c r="OXJ725" s="431"/>
      <c r="OXK725" s="431"/>
      <c r="OXL725" s="431"/>
      <c r="OXM725" s="431"/>
      <c r="OXN725" s="431"/>
      <c r="OXO725" s="431"/>
      <c r="OXP725" s="431"/>
      <c r="OXQ725" s="431"/>
      <c r="OXR725" s="431"/>
      <c r="OXS725" s="431"/>
      <c r="OXT725" s="431"/>
      <c r="OXU725" s="431"/>
      <c r="OXV725" s="431"/>
      <c r="OXW725" s="431"/>
      <c r="OXX725" s="431"/>
      <c r="OXY725" s="431"/>
      <c r="OXZ725" s="431"/>
      <c r="OYA725" s="431"/>
      <c r="OYB725" s="431"/>
      <c r="OYC725" s="431"/>
      <c r="OYD725" s="431"/>
      <c r="OYE725" s="431"/>
      <c r="OYF725" s="431"/>
      <c r="OYG725" s="431"/>
      <c r="OYH725" s="431"/>
      <c r="OYI725" s="431"/>
      <c r="OYJ725" s="431"/>
      <c r="OYK725" s="431"/>
      <c r="OYL725" s="431"/>
      <c r="OYM725" s="431"/>
      <c r="OYN725" s="431"/>
      <c r="OYO725" s="431"/>
      <c r="OYP725" s="431"/>
      <c r="OYQ725" s="431"/>
      <c r="OYR725" s="431"/>
      <c r="OYS725" s="431"/>
      <c r="OYT725" s="431"/>
      <c r="OYU725" s="431"/>
      <c r="OYV725" s="431"/>
      <c r="OYW725" s="431"/>
      <c r="OYX725" s="431"/>
      <c r="OYY725" s="431"/>
      <c r="OYZ725" s="431"/>
      <c r="OZA725" s="431"/>
      <c r="OZB725" s="431"/>
      <c r="OZC725" s="431"/>
      <c r="OZD725" s="431"/>
      <c r="OZE725" s="431"/>
      <c r="OZF725" s="431"/>
      <c r="OZG725" s="431"/>
      <c r="OZH725" s="431"/>
      <c r="OZI725" s="431"/>
      <c r="OZJ725" s="431"/>
      <c r="OZK725" s="431"/>
      <c r="OZL725" s="431"/>
      <c r="OZM725" s="431"/>
      <c r="OZN725" s="431"/>
      <c r="OZO725" s="431"/>
      <c r="OZP725" s="431"/>
      <c r="OZQ725" s="431"/>
      <c r="OZR725" s="431"/>
      <c r="OZS725" s="431"/>
      <c r="OZT725" s="431"/>
      <c r="OZU725" s="431"/>
      <c r="OZV725" s="431"/>
      <c r="OZW725" s="431"/>
      <c r="OZX725" s="431"/>
      <c r="OZY725" s="431"/>
      <c r="OZZ725" s="431"/>
      <c r="PAA725" s="431"/>
      <c r="PAB725" s="431"/>
      <c r="PAC725" s="431"/>
      <c r="PAD725" s="431"/>
      <c r="PAE725" s="431"/>
      <c r="PAF725" s="431"/>
      <c r="PAG725" s="431"/>
      <c r="PAH725" s="431"/>
      <c r="PAI725" s="431"/>
      <c r="PAJ725" s="431"/>
      <c r="PAK725" s="431"/>
      <c r="PAL725" s="431"/>
      <c r="PAM725" s="431"/>
      <c r="PAN725" s="431"/>
      <c r="PAO725" s="431"/>
      <c r="PAP725" s="431"/>
      <c r="PAQ725" s="431"/>
      <c r="PAR725" s="431"/>
      <c r="PAS725" s="431"/>
      <c r="PAT725" s="431"/>
      <c r="PAU725" s="431"/>
      <c r="PAV725" s="431"/>
      <c r="PAW725" s="431"/>
      <c r="PAX725" s="431"/>
      <c r="PAY725" s="431"/>
      <c r="PAZ725" s="431"/>
      <c r="PBA725" s="431"/>
      <c r="PBB725" s="431"/>
      <c r="PBC725" s="431"/>
      <c r="PBD725" s="431"/>
      <c r="PBE725" s="431"/>
      <c r="PBF725" s="431"/>
      <c r="PBG725" s="431"/>
      <c r="PBH725" s="431"/>
      <c r="PBI725" s="431"/>
      <c r="PBJ725" s="431"/>
      <c r="PBK725" s="431"/>
      <c r="PBL725" s="431"/>
      <c r="PBM725" s="431"/>
      <c r="PBN725" s="431"/>
      <c r="PBO725" s="431"/>
      <c r="PBP725" s="431"/>
      <c r="PBQ725" s="431"/>
      <c r="PBR725" s="431"/>
      <c r="PBS725" s="431"/>
      <c r="PBT725" s="431"/>
      <c r="PBU725" s="431"/>
      <c r="PBV725" s="431"/>
      <c r="PBW725" s="431"/>
      <c r="PBX725" s="431"/>
      <c r="PBY725" s="431"/>
      <c r="PBZ725" s="431"/>
      <c r="PCA725" s="431"/>
      <c r="PCB725" s="431"/>
      <c r="PCC725" s="431"/>
      <c r="PCD725" s="431"/>
      <c r="PCE725" s="431"/>
      <c r="PCF725" s="431"/>
      <c r="PCG725" s="431"/>
      <c r="PCH725" s="431"/>
      <c r="PCI725" s="431"/>
      <c r="PCJ725" s="431"/>
      <c r="PCK725" s="431"/>
      <c r="PCL725" s="431"/>
      <c r="PCM725" s="431"/>
      <c r="PCN725" s="431"/>
      <c r="PCO725" s="431"/>
      <c r="PCP725" s="431"/>
      <c r="PCQ725" s="431"/>
      <c r="PCR725" s="431"/>
      <c r="PCS725" s="431"/>
      <c r="PCT725" s="431"/>
      <c r="PCU725" s="431"/>
      <c r="PCV725" s="431"/>
      <c r="PCW725" s="431"/>
      <c r="PCX725" s="431"/>
      <c r="PCY725" s="431"/>
      <c r="PCZ725" s="431"/>
      <c r="PDA725" s="431"/>
      <c r="PDB725" s="431"/>
      <c r="PDC725" s="431"/>
      <c r="PDD725" s="431"/>
      <c r="PDE725" s="431"/>
      <c r="PDF725" s="431"/>
      <c r="PDG725" s="431"/>
      <c r="PDH725" s="431"/>
      <c r="PDI725" s="431"/>
      <c r="PDJ725" s="431"/>
      <c r="PDK725" s="431"/>
      <c r="PDL725" s="431"/>
      <c r="PDM725" s="431"/>
      <c r="PDN725" s="431"/>
      <c r="PDO725" s="431"/>
      <c r="PDP725" s="431"/>
      <c r="PDQ725" s="431"/>
      <c r="PDR725" s="431"/>
      <c r="PDS725" s="431"/>
      <c r="PDT725" s="431"/>
      <c r="PDU725" s="431"/>
      <c r="PDV725" s="431"/>
      <c r="PDW725" s="431"/>
      <c r="PDX725" s="431"/>
      <c r="PDY725" s="431"/>
      <c r="PDZ725" s="431"/>
      <c r="PEA725" s="431"/>
      <c r="PEB725" s="431"/>
      <c r="PEC725" s="431"/>
      <c r="PED725" s="431"/>
      <c r="PEE725" s="431"/>
      <c r="PEF725" s="431"/>
      <c r="PEG725" s="431"/>
      <c r="PEH725" s="431"/>
      <c r="PEI725" s="431"/>
      <c r="PEJ725" s="431"/>
      <c r="PEK725" s="431"/>
      <c r="PEL725" s="431"/>
      <c r="PEM725" s="431"/>
      <c r="PEN725" s="431"/>
      <c r="PEO725" s="431"/>
      <c r="PEP725" s="431"/>
      <c r="PEQ725" s="431"/>
      <c r="PER725" s="431"/>
      <c r="PES725" s="431"/>
      <c r="PET725" s="431"/>
      <c r="PEU725" s="431"/>
      <c r="PEV725" s="431"/>
      <c r="PEW725" s="431"/>
      <c r="PEX725" s="431"/>
      <c r="PEY725" s="431"/>
      <c r="PEZ725" s="431"/>
      <c r="PFA725" s="431"/>
      <c r="PFB725" s="431"/>
      <c r="PFC725" s="431"/>
      <c r="PFD725" s="431"/>
      <c r="PFE725" s="431"/>
      <c r="PFF725" s="431"/>
      <c r="PFG725" s="431"/>
      <c r="PFH725" s="431"/>
      <c r="PFI725" s="431"/>
      <c r="PFJ725" s="431"/>
      <c r="PFK725" s="431"/>
      <c r="PFL725" s="431"/>
      <c r="PFM725" s="431"/>
      <c r="PFN725" s="431"/>
      <c r="PFO725" s="431"/>
      <c r="PFP725" s="431"/>
      <c r="PFQ725" s="431"/>
      <c r="PFR725" s="431"/>
      <c r="PFS725" s="431"/>
      <c r="PFT725" s="431"/>
      <c r="PFU725" s="431"/>
      <c r="PFV725" s="431"/>
      <c r="PFW725" s="431"/>
      <c r="PFX725" s="431"/>
      <c r="PFY725" s="431"/>
      <c r="PFZ725" s="431"/>
      <c r="PGA725" s="431"/>
      <c r="PGB725" s="431"/>
      <c r="PGC725" s="431"/>
      <c r="PGD725" s="431"/>
      <c r="PGE725" s="431"/>
      <c r="PGF725" s="431"/>
      <c r="PGG725" s="431"/>
      <c r="PGH725" s="431"/>
      <c r="PGI725" s="431"/>
      <c r="PGJ725" s="431"/>
      <c r="PGK725" s="431"/>
      <c r="PGL725" s="431"/>
      <c r="PGM725" s="431"/>
      <c r="PGN725" s="431"/>
      <c r="PGO725" s="431"/>
      <c r="PGP725" s="431"/>
      <c r="PGQ725" s="431"/>
      <c r="PGR725" s="431"/>
      <c r="PGS725" s="431"/>
      <c r="PGT725" s="431"/>
      <c r="PGU725" s="431"/>
      <c r="PGV725" s="431"/>
      <c r="PGW725" s="431"/>
      <c r="PGX725" s="431"/>
      <c r="PGY725" s="431"/>
      <c r="PGZ725" s="431"/>
      <c r="PHA725" s="431"/>
      <c r="PHB725" s="431"/>
      <c r="PHC725" s="431"/>
      <c r="PHD725" s="431"/>
      <c r="PHE725" s="431"/>
      <c r="PHF725" s="431"/>
      <c r="PHG725" s="431"/>
      <c r="PHH725" s="431"/>
      <c r="PHI725" s="431"/>
      <c r="PHJ725" s="431"/>
      <c r="PHK725" s="431"/>
      <c r="PHL725" s="431"/>
      <c r="PHM725" s="431"/>
      <c r="PHN725" s="431"/>
      <c r="PHO725" s="431"/>
      <c r="PHP725" s="431"/>
      <c r="PHQ725" s="431"/>
      <c r="PHR725" s="431"/>
      <c r="PHS725" s="431"/>
      <c r="PHT725" s="431"/>
      <c r="PHU725" s="431"/>
      <c r="PHV725" s="431"/>
      <c r="PHW725" s="431"/>
      <c r="PHX725" s="431"/>
      <c r="PHY725" s="431"/>
      <c r="PHZ725" s="431"/>
      <c r="PIA725" s="431"/>
      <c r="PIB725" s="431"/>
      <c r="PIC725" s="431"/>
      <c r="PID725" s="431"/>
      <c r="PIE725" s="431"/>
      <c r="PIF725" s="431"/>
      <c r="PIG725" s="431"/>
      <c r="PIH725" s="431"/>
      <c r="PII725" s="431"/>
      <c r="PIJ725" s="431"/>
      <c r="PIK725" s="431"/>
      <c r="PIL725" s="431"/>
      <c r="PIM725" s="431"/>
      <c r="PIN725" s="431"/>
      <c r="PIO725" s="431"/>
      <c r="PIP725" s="431"/>
      <c r="PIQ725" s="431"/>
      <c r="PIR725" s="431"/>
      <c r="PIS725" s="431"/>
      <c r="PIT725" s="431"/>
      <c r="PIU725" s="431"/>
      <c r="PIV725" s="431"/>
      <c r="PIW725" s="431"/>
      <c r="PIX725" s="431"/>
      <c r="PIY725" s="431"/>
      <c r="PIZ725" s="431"/>
      <c r="PJA725" s="431"/>
      <c r="PJB725" s="431"/>
      <c r="PJC725" s="431"/>
      <c r="PJD725" s="431"/>
      <c r="PJE725" s="431"/>
      <c r="PJF725" s="431"/>
      <c r="PJG725" s="431"/>
      <c r="PJH725" s="431"/>
      <c r="PJI725" s="431"/>
      <c r="PJJ725" s="431"/>
      <c r="PJK725" s="431"/>
      <c r="PJL725" s="431"/>
      <c r="PJM725" s="431"/>
      <c r="PJN725" s="431"/>
      <c r="PJO725" s="431"/>
      <c r="PJP725" s="431"/>
      <c r="PJQ725" s="431"/>
      <c r="PJR725" s="431"/>
      <c r="PJS725" s="431"/>
      <c r="PJT725" s="431"/>
      <c r="PJU725" s="431"/>
      <c r="PJV725" s="431"/>
      <c r="PJW725" s="431"/>
      <c r="PJX725" s="431"/>
      <c r="PJY725" s="431"/>
      <c r="PJZ725" s="431"/>
      <c r="PKA725" s="431"/>
      <c r="PKB725" s="431"/>
      <c r="PKC725" s="431"/>
      <c r="PKD725" s="431"/>
      <c r="PKE725" s="431"/>
      <c r="PKF725" s="431"/>
      <c r="PKG725" s="431"/>
      <c r="PKH725" s="431"/>
      <c r="PKI725" s="431"/>
      <c r="PKJ725" s="431"/>
      <c r="PKK725" s="431"/>
      <c r="PKL725" s="431"/>
      <c r="PKM725" s="431"/>
      <c r="PKN725" s="431"/>
      <c r="PKO725" s="431"/>
      <c r="PKP725" s="431"/>
      <c r="PKQ725" s="431"/>
      <c r="PKR725" s="431"/>
      <c r="PKS725" s="431"/>
      <c r="PKT725" s="431"/>
      <c r="PKU725" s="431"/>
      <c r="PKV725" s="431"/>
      <c r="PKW725" s="431"/>
      <c r="PKX725" s="431"/>
      <c r="PKY725" s="431"/>
      <c r="PKZ725" s="431"/>
      <c r="PLA725" s="431"/>
      <c r="PLB725" s="431"/>
      <c r="PLC725" s="431"/>
      <c r="PLD725" s="431"/>
      <c r="PLE725" s="431"/>
      <c r="PLF725" s="431"/>
      <c r="PLG725" s="431"/>
      <c r="PLH725" s="431"/>
      <c r="PLI725" s="431"/>
      <c r="PLJ725" s="431"/>
      <c r="PLK725" s="431"/>
      <c r="PLL725" s="431"/>
      <c r="PLM725" s="431"/>
      <c r="PLN725" s="431"/>
      <c r="PLO725" s="431"/>
      <c r="PLP725" s="431"/>
      <c r="PLQ725" s="431"/>
      <c r="PLR725" s="431"/>
      <c r="PLS725" s="431"/>
      <c r="PLT725" s="431"/>
      <c r="PLU725" s="431"/>
      <c r="PLV725" s="431"/>
      <c r="PLW725" s="431"/>
      <c r="PLX725" s="431"/>
      <c r="PLY725" s="431"/>
      <c r="PLZ725" s="431"/>
      <c r="PMA725" s="431"/>
      <c r="PMB725" s="431"/>
      <c r="PMC725" s="431"/>
      <c r="PMD725" s="431"/>
      <c r="PME725" s="431"/>
      <c r="PMF725" s="431"/>
      <c r="PMG725" s="431"/>
      <c r="PMH725" s="431"/>
      <c r="PMI725" s="431"/>
      <c r="PMJ725" s="431"/>
      <c r="PMK725" s="431"/>
      <c r="PML725" s="431"/>
      <c r="PMM725" s="431"/>
      <c r="PMN725" s="431"/>
      <c r="PMO725" s="431"/>
      <c r="PMP725" s="431"/>
      <c r="PMQ725" s="431"/>
      <c r="PMR725" s="431"/>
      <c r="PMS725" s="431"/>
      <c r="PMT725" s="431"/>
      <c r="PMU725" s="431"/>
      <c r="PMV725" s="431"/>
      <c r="PMW725" s="431"/>
      <c r="PMX725" s="431"/>
      <c r="PMY725" s="431"/>
      <c r="PMZ725" s="431"/>
      <c r="PNA725" s="431"/>
      <c r="PNB725" s="431"/>
      <c r="PNC725" s="431"/>
      <c r="PND725" s="431"/>
      <c r="PNE725" s="431"/>
      <c r="PNF725" s="431"/>
      <c r="PNG725" s="431"/>
      <c r="PNH725" s="431"/>
      <c r="PNI725" s="431"/>
      <c r="PNJ725" s="431"/>
      <c r="PNK725" s="431"/>
      <c r="PNL725" s="431"/>
      <c r="PNM725" s="431"/>
      <c r="PNN725" s="431"/>
      <c r="PNO725" s="431"/>
      <c r="PNP725" s="431"/>
      <c r="PNQ725" s="431"/>
      <c r="PNR725" s="431"/>
      <c r="PNS725" s="431"/>
      <c r="PNT725" s="431"/>
      <c r="PNU725" s="431"/>
      <c r="PNV725" s="431"/>
      <c r="PNW725" s="431"/>
      <c r="PNX725" s="431"/>
      <c r="PNY725" s="431"/>
      <c r="PNZ725" s="431"/>
      <c r="POA725" s="431"/>
      <c r="POB725" s="431"/>
      <c r="POC725" s="431"/>
      <c r="POD725" s="431"/>
      <c r="POE725" s="431"/>
      <c r="POF725" s="431"/>
      <c r="POG725" s="431"/>
      <c r="POH725" s="431"/>
      <c r="POI725" s="431"/>
      <c r="POJ725" s="431"/>
      <c r="POK725" s="431"/>
      <c r="POL725" s="431"/>
      <c r="POM725" s="431"/>
      <c r="PON725" s="431"/>
      <c r="POO725" s="431"/>
      <c r="POP725" s="431"/>
      <c r="POQ725" s="431"/>
      <c r="POR725" s="431"/>
      <c r="POS725" s="431"/>
      <c r="POT725" s="431"/>
      <c r="POU725" s="431"/>
      <c r="POV725" s="431"/>
      <c r="POW725" s="431"/>
      <c r="POX725" s="431"/>
      <c r="POY725" s="431"/>
      <c r="POZ725" s="431"/>
      <c r="PPA725" s="431"/>
      <c r="PPB725" s="431"/>
      <c r="PPC725" s="431"/>
      <c r="PPD725" s="431"/>
      <c r="PPE725" s="431"/>
      <c r="PPF725" s="431"/>
      <c r="PPG725" s="431"/>
      <c r="PPH725" s="431"/>
      <c r="PPI725" s="431"/>
      <c r="PPJ725" s="431"/>
      <c r="PPK725" s="431"/>
      <c r="PPL725" s="431"/>
      <c r="PPM725" s="431"/>
      <c r="PPN725" s="431"/>
      <c r="PPO725" s="431"/>
      <c r="PPP725" s="431"/>
      <c r="PPQ725" s="431"/>
      <c r="PPR725" s="431"/>
      <c r="PPS725" s="431"/>
      <c r="PPT725" s="431"/>
      <c r="PPU725" s="431"/>
      <c r="PPV725" s="431"/>
      <c r="PPW725" s="431"/>
      <c r="PPX725" s="431"/>
      <c r="PPY725" s="431"/>
      <c r="PPZ725" s="431"/>
      <c r="PQA725" s="431"/>
      <c r="PQB725" s="431"/>
      <c r="PQC725" s="431"/>
      <c r="PQD725" s="431"/>
      <c r="PQE725" s="431"/>
      <c r="PQF725" s="431"/>
      <c r="PQG725" s="431"/>
      <c r="PQH725" s="431"/>
      <c r="PQI725" s="431"/>
      <c r="PQJ725" s="431"/>
      <c r="PQK725" s="431"/>
      <c r="PQL725" s="431"/>
      <c r="PQM725" s="431"/>
      <c r="PQN725" s="431"/>
      <c r="PQO725" s="431"/>
      <c r="PQP725" s="431"/>
      <c r="PQQ725" s="431"/>
      <c r="PQR725" s="431"/>
      <c r="PQS725" s="431"/>
      <c r="PQT725" s="431"/>
      <c r="PQU725" s="431"/>
      <c r="PQV725" s="431"/>
      <c r="PQW725" s="431"/>
      <c r="PQX725" s="431"/>
      <c r="PQY725" s="431"/>
      <c r="PQZ725" s="431"/>
      <c r="PRA725" s="431"/>
      <c r="PRB725" s="431"/>
      <c r="PRC725" s="431"/>
      <c r="PRD725" s="431"/>
      <c r="PRE725" s="431"/>
      <c r="PRF725" s="431"/>
      <c r="PRG725" s="431"/>
      <c r="PRH725" s="431"/>
      <c r="PRI725" s="431"/>
      <c r="PRJ725" s="431"/>
      <c r="PRK725" s="431"/>
      <c r="PRL725" s="431"/>
      <c r="PRM725" s="431"/>
      <c r="PRN725" s="431"/>
      <c r="PRO725" s="431"/>
      <c r="PRP725" s="431"/>
      <c r="PRQ725" s="431"/>
      <c r="PRR725" s="431"/>
      <c r="PRS725" s="431"/>
      <c r="PRT725" s="431"/>
      <c r="PRU725" s="431"/>
      <c r="PRV725" s="431"/>
      <c r="PRW725" s="431"/>
      <c r="PRX725" s="431"/>
      <c r="PRY725" s="431"/>
      <c r="PRZ725" s="431"/>
      <c r="PSA725" s="431"/>
      <c r="PSB725" s="431"/>
      <c r="PSC725" s="431"/>
      <c r="PSD725" s="431"/>
      <c r="PSE725" s="431"/>
      <c r="PSF725" s="431"/>
      <c r="PSG725" s="431"/>
      <c r="PSH725" s="431"/>
      <c r="PSI725" s="431"/>
      <c r="PSJ725" s="431"/>
      <c r="PSK725" s="431"/>
      <c r="PSL725" s="431"/>
      <c r="PSM725" s="431"/>
      <c r="PSN725" s="431"/>
      <c r="PSO725" s="431"/>
      <c r="PSP725" s="431"/>
      <c r="PSQ725" s="431"/>
      <c r="PSR725" s="431"/>
      <c r="PSS725" s="431"/>
      <c r="PST725" s="431"/>
      <c r="PSU725" s="431"/>
      <c r="PSV725" s="431"/>
      <c r="PSW725" s="431"/>
      <c r="PSX725" s="431"/>
      <c r="PSY725" s="431"/>
      <c r="PSZ725" s="431"/>
      <c r="PTA725" s="431"/>
      <c r="PTB725" s="431"/>
      <c r="PTC725" s="431"/>
      <c r="PTD725" s="431"/>
      <c r="PTE725" s="431"/>
      <c r="PTF725" s="431"/>
      <c r="PTG725" s="431"/>
      <c r="PTH725" s="431"/>
      <c r="PTI725" s="431"/>
      <c r="PTJ725" s="431"/>
      <c r="PTK725" s="431"/>
      <c r="PTL725" s="431"/>
      <c r="PTM725" s="431"/>
      <c r="PTN725" s="431"/>
      <c r="PTO725" s="431"/>
      <c r="PTP725" s="431"/>
      <c r="PTQ725" s="431"/>
      <c r="PTR725" s="431"/>
      <c r="PTS725" s="431"/>
      <c r="PTT725" s="431"/>
      <c r="PTU725" s="431"/>
      <c r="PTV725" s="431"/>
      <c r="PTW725" s="431"/>
      <c r="PTX725" s="431"/>
      <c r="PTY725" s="431"/>
      <c r="PTZ725" s="431"/>
      <c r="PUA725" s="431"/>
      <c r="PUB725" s="431"/>
      <c r="PUC725" s="431"/>
      <c r="PUD725" s="431"/>
      <c r="PUE725" s="431"/>
      <c r="PUF725" s="431"/>
      <c r="PUG725" s="431"/>
      <c r="PUH725" s="431"/>
      <c r="PUI725" s="431"/>
      <c r="PUJ725" s="431"/>
      <c r="PUK725" s="431"/>
      <c r="PUL725" s="431"/>
      <c r="PUM725" s="431"/>
      <c r="PUN725" s="431"/>
      <c r="PUO725" s="431"/>
      <c r="PUP725" s="431"/>
      <c r="PUQ725" s="431"/>
      <c r="PUR725" s="431"/>
      <c r="PUS725" s="431"/>
      <c r="PUT725" s="431"/>
      <c r="PUU725" s="431"/>
      <c r="PUV725" s="431"/>
      <c r="PUW725" s="431"/>
      <c r="PUX725" s="431"/>
      <c r="PUY725" s="431"/>
      <c r="PUZ725" s="431"/>
      <c r="PVA725" s="431"/>
      <c r="PVB725" s="431"/>
      <c r="PVC725" s="431"/>
      <c r="PVD725" s="431"/>
      <c r="PVE725" s="431"/>
      <c r="PVF725" s="431"/>
      <c r="PVG725" s="431"/>
      <c r="PVH725" s="431"/>
      <c r="PVI725" s="431"/>
      <c r="PVJ725" s="431"/>
      <c r="PVK725" s="431"/>
      <c r="PVL725" s="431"/>
      <c r="PVM725" s="431"/>
      <c r="PVN725" s="431"/>
      <c r="PVO725" s="431"/>
      <c r="PVP725" s="431"/>
      <c r="PVQ725" s="431"/>
      <c r="PVR725" s="431"/>
      <c r="PVS725" s="431"/>
      <c r="PVT725" s="431"/>
      <c r="PVU725" s="431"/>
      <c r="PVV725" s="431"/>
      <c r="PVW725" s="431"/>
      <c r="PVX725" s="431"/>
      <c r="PVY725" s="431"/>
      <c r="PVZ725" s="431"/>
      <c r="PWA725" s="431"/>
      <c r="PWB725" s="431"/>
      <c r="PWC725" s="431"/>
      <c r="PWD725" s="431"/>
      <c r="PWE725" s="431"/>
      <c r="PWF725" s="431"/>
      <c r="PWG725" s="431"/>
      <c r="PWH725" s="431"/>
      <c r="PWI725" s="431"/>
      <c r="PWJ725" s="431"/>
      <c r="PWK725" s="431"/>
      <c r="PWL725" s="431"/>
      <c r="PWM725" s="431"/>
      <c r="PWN725" s="431"/>
      <c r="PWO725" s="431"/>
      <c r="PWP725" s="431"/>
      <c r="PWQ725" s="431"/>
      <c r="PWR725" s="431"/>
      <c r="PWS725" s="431"/>
      <c r="PWT725" s="431"/>
      <c r="PWU725" s="431"/>
      <c r="PWV725" s="431"/>
      <c r="PWW725" s="431"/>
      <c r="PWX725" s="431"/>
      <c r="PWY725" s="431"/>
      <c r="PWZ725" s="431"/>
      <c r="PXA725" s="431"/>
      <c r="PXB725" s="431"/>
      <c r="PXC725" s="431"/>
      <c r="PXD725" s="431"/>
      <c r="PXE725" s="431"/>
      <c r="PXF725" s="431"/>
      <c r="PXG725" s="431"/>
      <c r="PXH725" s="431"/>
      <c r="PXI725" s="431"/>
      <c r="PXJ725" s="431"/>
      <c r="PXK725" s="431"/>
      <c r="PXL725" s="431"/>
      <c r="PXM725" s="431"/>
      <c r="PXN725" s="431"/>
      <c r="PXO725" s="431"/>
      <c r="PXP725" s="431"/>
      <c r="PXQ725" s="431"/>
      <c r="PXR725" s="431"/>
      <c r="PXS725" s="431"/>
      <c r="PXT725" s="431"/>
      <c r="PXU725" s="431"/>
      <c r="PXV725" s="431"/>
      <c r="PXW725" s="431"/>
      <c r="PXX725" s="431"/>
      <c r="PXY725" s="431"/>
      <c r="PXZ725" s="431"/>
      <c r="PYA725" s="431"/>
      <c r="PYB725" s="431"/>
      <c r="PYC725" s="431"/>
      <c r="PYD725" s="431"/>
      <c r="PYE725" s="431"/>
      <c r="PYF725" s="431"/>
      <c r="PYG725" s="431"/>
      <c r="PYH725" s="431"/>
      <c r="PYI725" s="431"/>
      <c r="PYJ725" s="431"/>
      <c r="PYK725" s="431"/>
      <c r="PYL725" s="431"/>
      <c r="PYM725" s="431"/>
      <c r="PYN725" s="431"/>
      <c r="PYO725" s="431"/>
      <c r="PYP725" s="431"/>
      <c r="PYQ725" s="431"/>
      <c r="PYR725" s="431"/>
      <c r="PYS725" s="431"/>
      <c r="PYT725" s="431"/>
      <c r="PYU725" s="431"/>
      <c r="PYV725" s="431"/>
      <c r="PYW725" s="431"/>
      <c r="PYX725" s="431"/>
      <c r="PYY725" s="431"/>
      <c r="PYZ725" s="431"/>
      <c r="PZA725" s="431"/>
      <c r="PZB725" s="431"/>
      <c r="PZC725" s="431"/>
      <c r="PZD725" s="431"/>
      <c r="PZE725" s="431"/>
      <c r="PZF725" s="431"/>
      <c r="PZG725" s="431"/>
      <c r="PZH725" s="431"/>
      <c r="PZI725" s="431"/>
      <c r="PZJ725" s="431"/>
      <c r="PZK725" s="431"/>
      <c r="PZL725" s="431"/>
      <c r="PZM725" s="431"/>
      <c r="PZN725" s="431"/>
      <c r="PZO725" s="431"/>
      <c r="PZP725" s="431"/>
      <c r="PZQ725" s="431"/>
      <c r="PZR725" s="431"/>
      <c r="PZS725" s="431"/>
      <c r="PZT725" s="431"/>
      <c r="PZU725" s="431"/>
      <c r="PZV725" s="431"/>
      <c r="PZW725" s="431"/>
      <c r="PZX725" s="431"/>
      <c r="PZY725" s="431"/>
      <c r="PZZ725" s="431"/>
      <c r="QAA725" s="431"/>
      <c r="QAB725" s="431"/>
      <c r="QAC725" s="431"/>
      <c r="QAD725" s="431"/>
      <c r="QAE725" s="431"/>
      <c r="QAF725" s="431"/>
      <c r="QAG725" s="431"/>
      <c r="QAH725" s="431"/>
      <c r="QAI725" s="431"/>
      <c r="QAJ725" s="431"/>
      <c r="QAK725" s="431"/>
      <c r="QAL725" s="431"/>
      <c r="QAM725" s="431"/>
      <c r="QAN725" s="431"/>
      <c r="QAO725" s="431"/>
      <c r="QAP725" s="431"/>
      <c r="QAQ725" s="431"/>
      <c r="QAR725" s="431"/>
      <c r="QAS725" s="431"/>
      <c r="QAT725" s="431"/>
      <c r="QAU725" s="431"/>
      <c r="QAV725" s="431"/>
      <c r="QAW725" s="431"/>
      <c r="QAX725" s="431"/>
      <c r="QAY725" s="431"/>
      <c r="QAZ725" s="431"/>
      <c r="QBA725" s="431"/>
      <c r="QBB725" s="431"/>
      <c r="QBC725" s="431"/>
      <c r="QBD725" s="431"/>
      <c r="QBE725" s="431"/>
      <c r="QBF725" s="431"/>
      <c r="QBG725" s="431"/>
      <c r="QBH725" s="431"/>
      <c r="QBI725" s="431"/>
      <c r="QBJ725" s="431"/>
      <c r="QBK725" s="431"/>
      <c r="QBL725" s="431"/>
      <c r="QBM725" s="431"/>
      <c r="QBN725" s="431"/>
      <c r="QBO725" s="431"/>
      <c r="QBP725" s="431"/>
      <c r="QBQ725" s="431"/>
      <c r="QBR725" s="431"/>
      <c r="QBS725" s="431"/>
      <c r="QBT725" s="431"/>
      <c r="QBU725" s="431"/>
      <c r="QBV725" s="431"/>
      <c r="QBW725" s="431"/>
      <c r="QBX725" s="431"/>
      <c r="QBY725" s="431"/>
      <c r="QBZ725" s="431"/>
      <c r="QCA725" s="431"/>
      <c r="QCB725" s="431"/>
      <c r="QCC725" s="431"/>
      <c r="QCD725" s="431"/>
      <c r="QCE725" s="431"/>
      <c r="QCF725" s="431"/>
      <c r="QCG725" s="431"/>
      <c r="QCH725" s="431"/>
      <c r="QCI725" s="431"/>
      <c r="QCJ725" s="431"/>
      <c r="QCK725" s="431"/>
      <c r="QCL725" s="431"/>
      <c r="QCM725" s="431"/>
      <c r="QCN725" s="431"/>
      <c r="QCO725" s="431"/>
      <c r="QCP725" s="431"/>
      <c r="QCQ725" s="431"/>
      <c r="QCR725" s="431"/>
      <c r="QCS725" s="431"/>
      <c r="QCT725" s="431"/>
      <c r="QCU725" s="431"/>
      <c r="QCV725" s="431"/>
      <c r="QCW725" s="431"/>
      <c r="QCX725" s="431"/>
      <c r="QCY725" s="431"/>
      <c r="QCZ725" s="431"/>
      <c r="QDA725" s="431"/>
      <c r="QDB725" s="431"/>
      <c r="QDC725" s="431"/>
      <c r="QDD725" s="431"/>
      <c r="QDE725" s="431"/>
      <c r="QDF725" s="431"/>
      <c r="QDG725" s="431"/>
      <c r="QDH725" s="431"/>
      <c r="QDI725" s="431"/>
      <c r="QDJ725" s="431"/>
      <c r="QDK725" s="431"/>
      <c r="QDL725" s="431"/>
      <c r="QDM725" s="431"/>
      <c r="QDN725" s="431"/>
      <c r="QDO725" s="431"/>
      <c r="QDP725" s="431"/>
      <c r="QDQ725" s="431"/>
      <c r="QDR725" s="431"/>
      <c r="QDS725" s="431"/>
      <c r="QDT725" s="431"/>
      <c r="QDU725" s="431"/>
      <c r="QDV725" s="431"/>
      <c r="QDW725" s="431"/>
      <c r="QDX725" s="431"/>
      <c r="QDY725" s="431"/>
      <c r="QDZ725" s="431"/>
      <c r="QEA725" s="431"/>
      <c r="QEB725" s="431"/>
      <c r="QEC725" s="431"/>
      <c r="QED725" s="431"/>
      <c r="QEE725" s="431"/>
      <c r="QEF725" s="431"/>
      <c r="QEG725" s="431"/>
      <c r="QEH725" s="431"/>
      <c r="QEI725" s="431"/>
      <c r="QEJ725" s="431"/>
      <c r="QEK725" s="431"/>
      <c r="QEL725" s="431"/>
      <c r="QEM725" s="431"/>
      <c r="QEN725" s="431"/>
      <c r="QEO725" s="431"/>
      <c r="QEP725" s="431"/>
      <c r="QEQ725" s="431"/>
      <c r="QER725" s="431"/>
      <c r="QES725" s="431"/>
      <c r="QET725" s="431"/>
      <c r="QEU725" s="431"/>
      <c r="QEV725" s="431"/>
      <c r="QEW725" s="431"/>
      <c r="QEX725" s="431"/>
      <c r="QEY725" s="431"/>
      <c r="QEZ725" s="431"/>
      <c r="QFA725" s="431"/>
      <c r="QFB725" s="431"/>
      <c r="QFC725" s="431"/>
      <c r="QFD725" s="431"/>
      <c r="QFE725" s="431"/>
      <c r="QFF725" s="431"/>
      <c r="QFG725" s="431"/>
      <c r="QFH725" s="431"/>
      <c r="QFI725" s="431"/>
      <c r="QFJ725" s="431"/>
      <c r="QFK725" s="431"/>
      <c r="QFL725" s="431"/>
      <c r="QFM725" s="431"/>
      <c r="QFN725" s="431"/>
      <c r="QFO725" s="431"/>
      <c r="QFP725" s="431"/>
      <c r="QFQ725" s="431"/>
      <c r="QFR725" s="431"/>
      <c r="QFS725" s="431"/>
      <c r="QFT725" s="431"/>
      <c r="QFU725" s="431"/>
      <c r="QFV725" s="431"/>
      <c r="QFW725" s="431"/>
      <c r="QFX725" s="431"/>
      <c r="QFY725" s="431"/>
      <c r="QFZ725" s="431"/>
      <c r="QGA725" s="431"/>
      <c r="QGB725" s="431"/>
      <c r="QGC725" s="431"/>
      <c r="QGD725" s="431"/>
      <c r="QGE725" s="431"/>
      <c r="QGF725" s="431"/>
      <c r="QGG725" s="431"/>
      <c r="QGH725" s="431"/>
      <c r="QGI725" s="431"/>
      <c r="QGJ725" s="431"/>
      <c r="QGK725" s="431"/>
      <c r="QGL725" s="431"/>
      <c r="QGM725" s="431"/>
      <c r="QGN725" s="431"/>
      <c r="QGO725" s="431"/>
      <c r="QGP725" s="431"/>
      <c r="QGQ725" s="431"/>
      <c r="QGR725" s="431"/>
      <c r="QGS725" s="431"/>
      <c r="QGT725" s="431"/>
      <c r="QGU725" s="431"/>
      <c r="QGV725" s="431"/>
      <c r="QGW725" s="431"/>
      <c r="QGX725" s="431"/>
      <c r="QGY725" s="431"/>
      <c r="QGZ725" s="431"/>
      <c r="QHA725" s="431"/>
      <c r="QHB725" s="431"/>
      <c r="QHC725" s="431"/>
      <c r="QHD725" s="431"/>
      <c r="QHE725" s="431"/>
      <c r="QHF725" s="431"/>
      <c r="QHG725" s="431"/>
      <c r="QHH725" s="431"/>
      <c r="QHI725" s="431"/>
      <c r="QHJ725" s="431"/>
      <c r="QHK725" s="431"/>
      <c r="QHL725" s="431"/>
      <c r="QHM725" s="431"/>
      <c r="QHN725" s="431"/>
      <c r="QHO725" s="431"/>
      <c r="QHP725" s="431"/>
      <c r="QHQ725" s="431"/>
      <c r="QHR725" s="431"/>
      <c r="QHS725" s="431"/>
      <c r="QHT725" s="431"/>
      <c r="QHU725" s="431"/>
      <c r="QHV725" s="431"/>
      <c r="QHW725" s="431"/>
      <c r="QHX725" s="431"/>
      <c r="QHY725" s="431"/>
      <c r="QHZ725" s="431"/>
      <c r="QIA725" s="431"/>
      <c r="QIB725" s="431"/>
      <c r="QIC725" s="431"/>
      <c r="QID725" s="431"/>
      <c r="QIE725" s="431"/>
      <c r="QIF725" s="431"/>
      <c r="QIG725" s="431"/>
      <c r="QIH725" s="431"/>
      <c r="QII725" s="431"/>
      <c r="QIJ725" s="431"/>
      <c r="QIK725" s="431"/>
      <c r="QIL725" s="431"/>
      <c r="QIM725" s="431"/>
      <c r="QIN725" s="431"/>
      <c r="QIO725" s="431"/>
      <c r="QIP725" s="431"/>
      <c r="QIQ725" s="431"/>
      <c r="QIR725" s="431"/>
      <c r="QIS725" s="431"/>
      <c r="QIT725" s="431"/>
      <c r="QIU725" s="431"/>
      <c r="QIV725" s="431"/>
      <c r="QIW725" s="431"/>
      <c r="QIX725" s="431"/>
      <c r="QIY725" s="431"/>
      <c r="QIZ725" s="431"/>
      <c r="QJA725" s="431"/>
      <c r="QJB725" s="431"/>
      <c r="QJC725" s="431"/>
      <c r="QJD725" s="431"/>
      <c r="QJE725" s="431"/>
      <c r="QJF725" s="431"/>
      <c r="QJG725" s="431"/>
      <c r="QJH725" s="431"/>
      <c r="QJI725" s="431"/>
      <c r="QJJ725" s="431"/>
      <c r="QJK725" s="431"/>
      <c r="QJL725" s="431"/>
      <c r="QJM725" s="431"/>
      <c r="QJN725" s="431"/>
      <c r="QJO725" s="431"/>
      <c r="QJP725" s="431"/>
      <c r="QJQ725" s="431"/>
      <c r="QJR725" s="431"/>
      <c r="QJS725" s="431"/>
      <c r="QJT725" s="431"/>
      <c r="QJU725" s="431"/>
      <c r="QJV725" s="431"/>
      <c r="QJW725" s="431"/>
      <c r="QJX725" s="431"/>
      <c r="QJY725" s="431"/>
      <c r="QJZ725" s="431"/>
      <c r="QKA725" s="431"/>
      <c r="QKB725" s="431"/>
      <c r="QKC725" s="431"/>
      <c r="QKD725" s="431"/>
      <c r="QKE725" s="431"/>
      <c r="QKF725" s="431"/>
      <c r="QKG725" s="431"/>
      <c r="QKH725" s="431"/>
      <c r="QKI725" s="431"/>
      <c r="QKJ725" s="431"/>
      <c r="QKK725" s="431"/>
      <c r="QKL725" s="431"/>
      <c r="QKM725" s="431"/>
      <c r="QKN725" s="431"/>
      <c r="QKO725" s="431"/>
      <c r="QKP725" s="431"/>
      <c r="QKQ725" s="431"/>
      <c r="QKR725" s="431"/>
      <c r="QKS725" s="431"/>
      <c r="QKT725" s="431"/>
      <c r="QKU725" s="431"/>
      <c r="QKV725" s="431"/>
      <c r="QKW725" s="431"/>
      <c r="QKX725" s="431"/>
      <c r="QKY725" s="431"/>
      <c r="QKZ725" s="431"/>
      <c r="QLA725" s="431"/>
      <c r="QLB725" s="431"/>
      <c r="QLC725" s="431"/>
      <c r="QLD725" s="431"/>
      <c r="QLE725" s="431"/>
      <c r="QLF725" s="431"/>
      <c r="QLG725" s="431"/>
      <c r="QLH725" s="431"/>
      <c r="QLI725" s="431"/>
      <c r="QLJ725" s="431"/>
      <c r="QLK725" s="431"/>
      <c r="QLL725" s="431"/>
      <c r="QLM725" s="431"/>
      <c r="QLN725" s="431"/>
      <c r="QLO725" s="431"/>
      <c r="QLP725" s="431"/>
      <c r="QLQ725" s="431"/>
      <c r="QLR725" s="431"/>
      <c r="QLS725" s="431"/>
      <c r="QLT725" s="431"/>
      <c r="QLU725" s="431"/>
      <c r="QLV725" s="431"/>
      <c r="QLW725" s="431"/>
      <c r="QLX725" s="431"/>
      <c r="QLY725" s="431"/>
      <c r="QLZ725" s="431"/>
      <c r="QMA725" s="431"/>
      <c r="QMB725" s="431"/>
      <c r="QMC725" s="431"/>
      <c r="QMD725" s="431"/>
      <c r="QME725" s="431"/>
      <c r="QMF725" s="431"/>
      <c r="QMG725" s="431"/>
      <c r="QMH725" s="431"/>
      <c r="QMI725" s="431"/>
      <c r="QMJ725" s="431"/>
      <c r="QMK725" s="431"/>
      <c r="QML725" s="431"/>
      <c r="QMM725" s="431"/>
      <c r="QMN725" s="431"/>
      <c r="QMO725" s="431"/>
      <c r="QMP725" s="431"/>
      <c r="QMQ725" s="431"/>
      <c r="QMR725" s="431"/>
      <c r="QMS725" s="431"/>
      <c r="QMT725" s="431"/>
      <c r="QMU725" s="431"/>
      <c r="QMV725" s="431"/>
      <c r="QMW725" s="431"/>
      <c r="QMX725" s="431"/>
      <c r="QMY725" s="431"/>
      <c r="QMZ725" s="431"/>
      <c r="QNA725" s="431"/>
      <c r="QNB725" s="431"/>
      <c r="QNC725" s="431"/>
      <c r="QND725" s="431"/>
      <c r="QNE725" s="431"/>
      <c r="QNF725" s="431"/>
      <c r="QNG725" s="431"/>
      <c r="QNH725" s="431"/>
      <c r="QNI725" s="431"/>
      <c r="QNJ725" s="431"/>
      <c r="QNK725" s="431"/>
      <c r="QNL725" s="431"/>
      <c r="QNM725" s="431"/>
      <c r="QNN725" s="431"/>
      <c r="QNO725" s="431"/>
      <c r="QNP725" s="431"/>
      <c r="QNQ725" s="431"/>
      <c r="QNR725" s="431"/>
      <c r="QNS725" s="431"/>
      <c r="QNT725" s="431"/>
      <c r="QNU725" s="431"/>
      <c r="QNV725" s="431"/>
      <c r="QNW725" s="431"/>
      <c r="QNX725" s="431"/>
      <c r="QNY725" s="431"/>
      <c r="QNZ725" s="431"/>
      <c r="QOA725" s="431"/>
      <c r="QOB725" s="431"/>
      <c r="QOC725" s="431"/>
      <c r="QOD725" s="431"/>
      <c r="QOE725" s="431"/>
      <c r="QOF725" s="431"/>
      <c r="QOG725" s="431"/>
      <c r="QOH725" s="431"/>
      <c r="QOI725" s="431"/>
      <c r="QOJ725" s="431"/>
      <c r="QOK725" s="431"/>
      <c r="QOL725" s="431"/>
      <c r="QOM725" s="431"/>
      <c r="QON725" s="431"/>
      <c r="QOO725" s="431"/>
      <c r="QOP725" s="431"/>
      <c r="QOQ725" s="431"/>
      <c r="QOR725" s="431"/>
      <c r="QOS725" s="431"/>
      <c r="QOT725" s="431"/>
      <c r="QOU725" s="431"/>
      <c r="QOV725" s="431"/>
      <c r="QOW725" s="431"/>
      <c r="QOX725" s="431"/>
      <c r="QOY725" s="431"/>
      <c r="QOZ725" s="431"/>
      <c r="QPA725" s="431"/>
      <c r="QPB725" s="431"/>
      <c r="QPC725" s="431"/>
      <c r="QPD725" s="431"/>
      <c r="QPE725" s="431"/>
      <c r="QPF725" s="431"/>
      <c r="QPG725" s="431"/>
      <c r="QPH725" s="431"/>
      <c r="QPI725" s="431"/>
      <c r="QPJ725" s="431"/>
      <c r="QPK725" s="431"/>
      <c r="QPL725" s="431"/>
      <c r="QPM725" s="431"/>
      <c r="QPN725" s="431"/>
      <c r="QPO725" s="431"/>
      <c r="QPP725" s="431"/>
      <c r="QPQ725" s="431"/>
      <c r="QPR725" s="431"/>
      <c r="QPS725" s="431"/>
      <c r="QPT725" s="431"/>
      <c r="QPU725" s="431"/>
      <c r="QPV725" s="431"/>
      <c r="QPW725" s="431"/>
      <c r="QPX725" s="431"/>
      <c r="QPY725" s="431"/>
      <c r="QPZ725" s="431"/>
      <c r="QQA725" s="431"/>
      <c r="QQB725" s="431"/>
      <c r="QQC725" s="431"/>
      <c r="QQD725" s="431"/>
      <c r="QQE725" s="431"/>
      <c r="QQF725" s="431"/>
      <c r="QQG725" s="431"/>
      <c r="QQH725" s="431"/>
      <c r="QQI725" s="431"/>
      <c r="QQJ725" s="431"/>
      <c r="QQK725" s="431"/>
      <c r="QQL725" s="431"/>
      <c r="QQM725" s="431"/>
      <c r="QQN725" s="431"/>
      <c r="QQO725" s="431"/>
      <c r="QQP725" s="431"/>
      <c r="QQQ725" s="431"/>
      <c r="QQR725" s="431"/>
      <c r="QQS725" s="431"/>
      <c r="QQT725" s="431"/>
      <c r="QQU725" s="431"/>
      <c r="QQV725" s="431"/>
      <c r="QQW725" s="431"/>
      <c r="QQX725" s="431"/>
      <c r="QQY725" s="431"/>
      <c r="QQZ725" s="431"/>
      <c r="QRA725" s="431"/>
      <c r="QRB725" s="431"/>
      <c r="QRC725" s="431"/>
      <c r="QRD725" s="431"/>
      <c r="QRE725" s="431"/>
      <c r="QRF725" s="431"/>
      <c r="QRG725" s="431"/>
      <c r="QRH725" s="431"/>
      <c r="QRI725" s="431"/>
      <c r="QRJ725" s="431"/>
      <c r="QRK725" s="431"/>
      <c r="QRL725" s="431"/>
      <c r="QRM725" s="431"/>
      <c r="QRN725" s="431"/>
      <c r="QRO725" s="431"/>
      <c r="QRP725" s="431"/>
      <c r="QRQ725" s="431"/>
      <c r="QRR725" s="431"/>
      <c r="QRS725" s="431"/>
      <c r="QRT725" s="431"/>
      <c r="QRU725" s="431"/>
      <c r="QRV725" s="431"/>
      <c r="QRW725" s="431"/>
      <c r="QRX725" s="431"/>
      <c r="QRY725" s="431"/>
      <c r="QRZ725" s="431"/>
      <c r="QSA725" s="431"/>
      <c r="QSB725" s="431"/>
      <c r="QSC725" s="431"/>
      <c r="QSD725" s="431"/>
      <c r="QSE725" s="431"/>
      <c r="QSF725" s="431"/>
      <c r="QSG725" s="431"/>
      <c r="QSH725" s="431"/>
      <c r="QSI725" s="431"/>
      <c r="QSJ725" s="431"/>
      <c r="QSK725" s="431"/>
      <c r="QSL725" s="431"/>
      <c r="QSM725" s="431"/>
      <c r="QSN725" s="431"/>
      <c r="QSO725" s="431"/>
      <c r="QSP725" s="431"/>
      <c r="QSQ725" s="431"/>
      <c r="QSR725" s="431"/>
      <c r="QSS725" s="431"/>
      <c r="QST725" s="431"/>
      <c r="QSU725" s="431"/>
      <c r="QSV725" s="431"/>
      <c r="QSW725" s="431"/>
      <c r="QSX725" s="431"/>
      <c r="QSY725" s="431"/>
      <c r="QSZ725" s="431"/>
      <c r="QTA725" s="431"/>
      <c r="QTB725" s="431"/>
      <c r="QTC725" s="431"/>
      <c r="QTD725" s="431"/>
      <c r="QTE725" s="431"/>
      <c r="QTF725" s="431"/>
      <c r="QTG725" s="431"/>
      <c r="QTH725" s="431"/>
      <c r="QTI725" s="431"/>
      <c r="QTJ725" s="431"/>
      <c r="QTK725" s="431"/>
      <c r="QTL725" s="431"/>
      <c r="QTM725" s="431"/>
      <c r="QTN725" s="431"/>
      <c r="QTO725" s="431"/>
      <c r="QTP725" s="431"/>
      <c r="QTQ725" s="431"/>
      <c r="QTR725" s="431"/>
      <c r="QTS725" s="431"/>
      <c r="QTT725" s="431"/>
      <c r="QTU725" s="431"/>
      <c r="QTV725" s="431"/>
      <c r="QTW725" s="431"/>
      <c r="QTX725" s="431"/>
      <c r="QTY725" s="431"/>
      <c r="QTZ725" s="431"/>
      <c r="QUA725" s="431"/>
      <c r="QUB725" s="431"/>
      <c r="QUC725" s="431"/>
      <c r="QUD725" s="431"/>
      <c r="QUE725" s="431"/>
      <c r="QUF725" s="431"/>
      <c r="QUG725" s="431"/>
      <c r="QUH725" s="431"/>
      <c r="QUI725" s="431"/>
      <c r="QUJ725" s="431"/>
      <c r="QUK725" s="431"/>
      <c r="QUL725" s="431"/>
      <c r="QUM725" s="431"/>
      <c r="QUN725" s="431"/>
      <c r="QUO725" s="431"/>
      <c r="QUP725" s="431"/>
      <c r="QUQ725" s="431"/>
      <c r="QUR725" s="431"/>
      <c r="QUS725" s="431"/>
      <c r="QUT725" s="431"/>
      <c r="QUU725" s="431"/>
      <c r="QUV725" s="431"/>
      <c r="QUW725" s="431"/>
      <c r="QUX725" s="431"/>
      <c r="QUY725" s="431"/>
      <c r="QUZ725" s="431"/>
      <c r="QVA725" s="431"/>
      <c r="QVB725" s="431"/>
      <c r="QVC725" s="431"/>
      <c r="QVD725" s="431"/>
      <c r="QVE725" s="431"/>
      <c r="QVF725" s="431"/>
      <c r="QVG725" s="431"/>
      <c r="QVH725" s="431"/>
      <c r="QVI725" s="431"/>
      <c r="QVJ725" s="431"/>
      <c r="QVK725" s="431"/>
      <c r="QVL725" s="431"/>
      <c r="QVM725" s="431"/>
      <c r="QVN725" s="431"/>
      <c r="QVO725" s="431"/>
      <c r="QVP725" s="431"/>
      <c r="QVQ725" s="431"/>
      <c r="QVR725" s="431"/>
      <c r="QVS725" s="431"/>
      <c r="QVT725" s="431"/>
      <c r="QVU725" s="431"/>
      <c r="QVV725" s="431"/>
      <c r="QVW725" s="431"/>
      <c r="QVX725" s="431"/>
      <c r="QVY725" s="431"/>
      <c r="QVZ725" s="431"/>
      <c r="QWA725" s="431"/>
      <c r="QWB725" s="431"/>
      <c r="QWC725" s="431"/>
      <c r="QWD725" s="431"/>
      <c r="QWE725" s="431"/>
      <c r="QWF725" s="431"/>
      <c r="QWG725" s="431"/>
      <c r="QWH725" s="431"/>
      <c r="QWI725" s="431"/>
      <c r="QWJ725" s="431"/>
      <c r="QWK725" s="431"/>
      <c r="QWL725" s="431"/>
      <c r="QWM725" s="431"/>
      <c r="QWN725" s="431"/>
      <c r="QWO725" s="431"/>
      <c r="QWP725" s="431"/>
      <c r="QWQ725" s="431"/>
      <c r="QWR725" s="431"/>
      <c r="QWS725" s="431"/>
      <c r="QWT725" s="431"/>
      <c r="QWU725" s="431"/>
      <c r="QWV725" s="431"/>
      <c r="QWW725" s="431"/>
      <c r="QWX725" s="431"/>
      <c r="QWY725" s="431"/>
      <c r="QWZ725" s="431"/>
      <c r="QXA725" s="431"/>
      <c r="QXB725" s="431"/>
      <c r="QXC725" s="431"/>
      <c r="QXD725" s="431"/>
      <c r="QXE725" s="431"/>
      <c r="QXF725" s="431"/>
      <c r="QXG725" s="431"/>
      <c r="QXH725" s="431"/>
      <c r="QXI725" s="431"/>
      <c r="QXJ725" s="431"/>
      <c r="QXK725" s="431"/>
      <c r="QXL725" s="431"/>
      <c r="QXM725" s="431"/>
      <c r="QXN725" s="431"/>
      <c r="QXO725" s="431"/>
      <c r="QXP725" s="431"/>
      <c r="QXQ725" s="431"/>
      <c r="QXR725" s="431"/>
      <c r="QXS725" s="431"/>
      <c r="QXT725" s="431"/>
      <c r="QXU725" s="431"/>
      <c r="QXV725" s="431"/>
      <c r="QXW725" s="431"/>
      <c r="QXX725" s="431"/>
      <c r="QXY725" s="431"/>
      <c r="QXZ725" s="431"/>
      <c r="QYA725" s="431"/>
      <c r="QYB725" s="431"/>
      <c r="QYC725" s="431"/>
      <c r="QYD725" s="431"/>
      <c r="QYE725" s="431"/>
      <c r="QYF725" s="431"/>
      <c r="QYG725" s="431"/>
      <c r="QYH725" s="431"/>
      <c r="QYI725" s="431"/>
      <c r="QYJ725" s="431"/>
      <c r="QYK725" s="431"/>
      <c r="QYL725" s="431"/>
      <c r="QYM725" s="431"/>
      <c r="QYN725" s="431"/>
      <c r="QYO725" s="431"/>
      <c r="QYP725" s="431"/>
      <c r="QYQ725" s="431"/>
      <c r="QYR725" s="431"/>
      <c r="QYS725" s="431"/>
      <c r="QYT725" s="431"/>
      <c r="QYU725" s="431"/>
      <c r="QYV725" s="431"/>
      <c r="QYW725" s="431"/>
      <c r="QYX725" s="431"/>
      <c r="QYY725" s="431"/>
      <c r="QYZ725" s="431"/>
      <c r="QZA725" s="431"/>
      <c r="QZB725" s="431"/>
      <c r="QZC725" s="431"/>
      <c r="QZD725" s="431"/>
      <c r="QZE725" s="431"/>
      <c r="QZF725" s="431"/>
      <c r="QZG725" s="431"/>
      <c r="QZH725" s="431"/>
      <c r="QZI725" s="431"/>
      <c r="QZJ725" s="431"/>
      <c r="QZK725" s="431"/>
      <c r="QZL725" s="431"/>
      <c r="QZM725" s="431"/>
      <c r="QZN725" s="431"/>
      <c r="QZO725" s="431"/>
      <c r="QZP725" s="431"/>
      <c r="QZQ725" s="431"/>
      <c r="QZR725" s="431"/>
      <c r="QZS725" s="431"/>
      <c r="QZT725" s="431"/>
      <c r="QZU725" s="431"/>
      <c r="QZV725" s="431"/>
      <c r="QZW725" s="431"/>
      <c r="QZX725" s="431"/>
      <c r="QZY725" s="431"/>
      <c r="QZZ725" s="431"/>
      <c r="RAA725" s="431"/>
      <c r="RAB725" s="431"/>
      <c r="RAC725" s="431"/>
      <c r="RAD725" s="431"/>
      <c r="RAE725" s="431"/>
      <c r="RAF725" s="431"/>
      <c r="RAG725" s="431"/>
      <c r="RAH725" s="431"/>
      <c r="RAI725" s="431"/>
      <c r="RAJ725" s="431"/>
      <c r="RAK725" s="431"/>
      <c r="RAL725" s="431"/>
      <c r="RAM725" s="431"/>
      <c r="RAN725" s="431"/>
      <c r="RAO725" s="431"/>
      <c r="RAP725" s="431"/>
      <c r="RAQ725" s="431"/>
      <c r="RAR725" s="431"/>
      <c r="RAS725" s="431"/>
      <c r="RAT725" s="431"/>
      <c r="RAU725" s="431"/>
      <c r="RAV725" s="431"/>
      <c r="RAW725" s="431"/>
      <c r="RAX725" s="431"/>
      <c r="RAY725" s="431"/>
      <c r="RAZ725" s="431"/>
      <c r="RBA725" s="431"/>
      <c r="RBB725" s="431"/>
      <c r="RBC725" s="431"/>
      <c r="RBD725" s="431"/>
      <c r="RBE725" s="431"/>
      <c r="RBF725" s="431"/>
      <c r="RBG725" s="431"/>
      <c r="RBH725" s="431"/>
      <c r="RBI725" s="431"/>
      <c r="RBJ725" s="431"/>
      <c r="RBK725" s="431"/>
      <c r="RBL725" s="431"/>
      <c r="RBM725" s="431"/>
      <c r="RBN725" s="431"/>
      <c r="RBO725" s="431"/>
      <c r="RBP725" s="431"/>
      <c r="RBQ725" s="431"/>
      <c r="RBR725" s="431"/>
      <c r="RBS725" s="431"/>
      <c r="RBT725" s="431"/>
      <c r="RBU725" s="431"/>
      <c r="RBV725" s="431"/>
      <c r="RBW725" s="431"/>
      <c r="RBX725" s="431"/>
      <c r="RBY725" s="431"/>
      <c r="RBZ725" s="431"/>
      <c r="RCA725" s="431"/>
      <c r="RCB725" s="431"/>
      <c r="RCC725" s="431"/>
      <c r="RCD725" s="431"/>
      <c r="RCE725" s="431"/>
      <c r="RCF725" s="431"/>
      <c r="RCG725" s="431"/>
      <c r="RCH725" s="431"/>
      <c r="RCI725" s="431"/>
      <c r="RCJ725" s="431"/>
      <c r="RCK725" s="431"/>
      <c r="RCL725" s="431"/>
      <c r="RCM725" s="431"/>
      <c r="RCN725" s="431"/>
      <c r="RCO725" s="431"/>
      <c r="RCP725" s="431"/>
      <c r="RCQ725" s="431"/>
      <c r="RCR725" s="431"/>
      <c r="RCS725" s="431"/>
      <c r="RCT725" s="431"/>
      <c r="RCU725" s="431"/>
      <c r="RCV725" s="431"/>
      <c r="RCW725" s="431"/>
      <c r="RCX725" s="431"/>
      <c r="RCY725" s="431"/>
      <c r="RCZ725" s="431"/>
      <c r="RDA725" s="431"/>
      <c r="RDB725" s="431"/>
      <c r="RDC725" s="431"/>
      <c r="RDD725" s="431"/>
      <c r="RDE725" s="431"/>
      <c r="RDF725" s="431"/>
      <c r="RDG725" s="431"/>
      <c r="RDH725" s="431"/>
      <c r="RDI725" s="431"/>
      <c r="RDJ725" s="431"/>
      <c r="RDK725" s="431"/>
      <c r="RDL725" s="431"/>
      <c r="RDM725" s="431"/>
      <c r="RDN725" s="431"/>
      <c r="RDO725" s="431"/>
      <c r="RDP725" s="431"/>
      <c r="RDQ725" s="431"/>
      <c r="RDR725" s="431"/>
      <c r="RDS725" s="431"/>
      <c r="RDT725" s="431"/>
      <c r="RDU725" s="431"/>
      <c r="RDV725" s="431"/>
      <c r="RDW725" s="431"/>
      <c r="RDX725" s="431"/>
      <c r="RDY725" s="431"/>
      <c r="RDZ725" s="431"/>
      <c r="REA725" s="431"/>
      <c r="REB725" s="431"/>
      <c r="REC725" s="431"/>
      <c r="RED725" s="431"/>
      <c r="REE725" s="431"/>
      <c r="REF725" s="431"/>
      <c r="REG725" s="431"/>
      <c r="REH725" s="431"/>
      <c r="REI725" s="431"/>
      <c r="REJ725" s="431"/>
      <c r="REK725" s="431"/>
      <c r="REL725" s="431"/>
      <c r="REM725" s="431"/>
      <c r="REN725" s="431"/>
      <c r="REO725" s="431"/>
      <c r="REP725" s="431"/>
      <c r="REQ725" s="431"/>
      <c r="RER725" s="431"/>
      <c r="RES725" s="431"/>
      <c r="RET725" s="431"/>
      <c r="REU725" s="431"/>
      <c r="REV725" s="431"/>
      <c r="REW725" s="431"/>
      <c r="REX725" s="431"/>
      <c r="REY725" s="431"/>
      <c r="REZ725" s="431"/>
      <c r="RFA725" s="431"/>
      <c r="RFB725" s="431"/>
      <c r="RFC725" s="431"/>
      <c r="RFD725" s="431"/>
      <c r="RFE725" s="431"/>
      <c r="RFF725" s="431"/>
      <c r="RFG725" s="431"/>
      <c r="RFH725" s="431"/>
      <c r="RFI725" s="431"/>
      <c r="RFJ725" s="431"/>
      <c r="RFK725" s="431"/>
      <c r="RFL725" s="431"/>
      <c r="RFM725" s="431"/>
      <c r="RFN725" s="431"/>
      <c r="RFO725" s="431"/>
      <c r="RFP725" s="431"/>
      <c r="RFQ725" s="431"/>
      <c r="RFR725" s="431"/>
      <c r="RFS725" s="431"/>
      <c r="RFT725" s="431"/>
      <c r="RFU725" s="431"/>
      <c r="RFV725" s="431"/>
      <c r="RFW725" s="431"/>
      <c r="RFX725" s="431"/>
      <c r="RFY725" s="431"/>
      <c r="RFZ725" s="431"/>
      <c r="RGA725" s="431"/>
      <c r="RGB725" s="431"/>
      <c r="RGC725" s="431"/>
      <c r="RGD725" s="431"/>
      <c r="RGE725" s="431"/>
      <c r="RGF725" s="431"/>
      <c r="RGG725" s="431"/>
      <c r="RGH725" s="431"/>
      <c r="RGI725" s="431"/>
      <c r="RGJ725" s="431"/>
      <c r="RGK725" s="431"/>
      <c r="RGL725" s="431"/>
      <c r="RGM725" s="431"/>
      <c r="RGN725" s="431"/>
      <c r="RGO725" s="431"/>
      <c r="RGP725" s="431"/>
      <c r="RGQ725" s="431"/>
      <c r="RGR725" s="431"/>
      <c r="RGS725" s="431"/>
      <c r="RGT725" s="431"/>
      <c r="RGU725" s="431"/>
      <c r="RGV725" s="431"/>
      <c r="RGW725" s="431"/>
      <c r="RGX725" s="431"/>
      <c r="RGY725" s="431"/>
      <c r="RGZ725" s="431"/>
      <c r="RHA725" s="431"/>
      <c r="RHB725" s="431"/>
      <c r="RHC725" s="431"/>
      <c r="RHD725" s="431"/>
      <c r="RHE725" s="431"/>
      <c r="RHF725" s="431"/>
      <c r="RHG725" s="431"/>
      <c r="RHH725" s="431"/>
      <c r="RHI725" s="431"/>
      <c r="RHJ725" s="431"/>
      <c r="RHK725" s="431"/>
      <c r="RHL725" s="431"/>
      <c r="RHM725" s="431"/>
      <c r="RHN725" s="431"/>
      <c r="RHO725" s="431"/>
      <c r="RHP725" s="431"/>
      <c r="RHQ725" s="431"/>
      <c r="RHR725" s="431"/>
      <c r="RHS725" s="431"/>
      <c r="RHT725" s="431"/>
      <c r="RHU725" s="431"/>
      <c r="RHV725" s="431"/>
      <c r="RHW725" s="431"/>
      <c r="RHX725" s="431"/>
      <c r="RHY725" s="431"/>
      <c r="RHZ725" s="431"/>
      <c r="RIA725" s="431"/>
      <c r="RIB725" s="431"/>
      <c r="RIC725" s="431"/>
      <c r="RID725" s="431"/>
      <c r="RIE725" s="431"/>
      <c r="RIF725" s="431"/>
      <c r="RIG725" s="431"/>
      <c r="RIH725" s="431"/>
      <c r="RII725" s="431"/>
      <c r="RIJ725" s="431"/>
      <c r="RIK725" s="431"/>
      <c r="RIL725" s="431"/>
      <c r="RIM725" s="431"/>
      <c r="RIN725" s="431"/>
      <c r="RIO725" s="431"/>
      <c r="RIP725" s="431"/>
      <c r="RIQ725" s="431"/>
      <c r="RIR725" s="431"/>
      <c r="RIS725" s="431"/>
      <c r="RIT725" s="431"/>
      <c r="RIU725" s="431"/>
      <c r="RIV725" s="431"/>
      <c r="RIW725" s="431"/>
      <c r="RIX725" s="431"/>
      <c r="RIY725" s="431"/>
      <c r="RIZ725" s="431"/>
      <c r="RJA725" s="431"/>
      <c r="RJB725" s="431"/>
      <c r="RJC725" s="431"/>
      <c r="RJD725" s="431"/>
      <c r="RJE725" s="431"/>
      <c r="RJF725" s="431"/>
      <c r="RJG725" s="431"/>
      <c r="RJH725" s="431"/>
      <c r="RJI725" s="431"/>
      <c r="RJJ725" s="431"/>
      <c r="RJK725" s="431"/>
      <c r="RJL725" s="431"/>
      <c r="RJM725" s="431"/>
      <c r="RJN725" s="431"/>
      <c r="RJO725" s="431"/>
      <c r="RJP725" s="431"/>
      <c r="RJQ725" s="431"/>
      <c r="RJR725" s="431"/>
      <c r="RJS725" s="431"/>
      <c r="RJT725" s="431"/>
      <c r="RJU725" s="431"/>
      <c r="RJV725" s="431"/>
      <c r="RJW725" s="431"/>
      <c r="RJX725" s="431"/>
      <c r="RJY725" s="431"/>
      <c r="RJZ725" s="431"/>
      <c r="RKA725" s="431"/>
      <c r="RKB725" s="431"/>
      <c r="RKC725" s="431"/>
      <c r="RKD725" s="431"/>
      <c r="RKE725" s="431"/>
      <c r="RKF725" s="431"/>
      <c r="RKG725" s="431"/>
      <c r="RKH725" s="431"/>
      <c r="RKI725" s="431"/>
      <c r="RKJ725" s="431"/>
      <c r="RKK725" s="431"/>
      <c r="RKL725" s="431"/>
      <c r="RKM725" s="431"/>
      <c r="RKN725" s="431"/>
      <c r="RKO725" s="431"/>
      <c r="RKP725" s="431"/>
      <c r="RKQ725" s="431"/>
      <c r="RKR725" s="431"/>
      <c r="RKS725" s="431"/>
      <c r="RKT725" s="431"/>
      <c r="RKU725" s="431"/>
      <c r="RKV725" s="431"/>
      <c r="RKW725" s="431"/>
      <c r="RKX725" s="431"/>
      <c r="RKY725" s="431"/>
      <c r="RKZ725" s="431"/>
      <c r="RLA725" s="431"/>
      <c r="RLB725" s="431"/>
      <c r="RLC725" s="431"/>
      <c r="RLD725" s="431"/>
      <c r="RLE725" s="431"/>
      <c r="RLF725" s="431"/>
      <c r="RLG725" s="431"/>
      <c r="RLH725" s="431"/>
      <c r="RLI725" s="431"/>
      <c r="RLJ725" s="431"/>
      <c r="RLK725" s="431"/>
      <c r="RLL725" s="431"/>
      <c r="RLM725" s="431"/>
      <c r="RLN725" s="431"/>
      <c r="RLO725" s="431"/>
      <c r="RLP725" s="431"/>
      <c r="RLQ725" s="431"/>
      <c r="RLR725" s="431"/>
      <c r="RLS725" s="431"/>
      <c r="RLT725" s="431"/>
      <c r="RLU725" s="431"/>
      <c r="RLV725" s="431"/>
      <c r="RLW725" s="431"/>
      <c r="RLX725" s="431"/>
      <c r="RLY725" s="431"/>
      <c r="RLZ725" s="431"/>
      <c r="RMA725" s="431"/>
      <c r="RMB725" s="431"/>
      <c r="RMC725" s="431"/>
      <c r="RMD725" s="431"/>
      <c r="RME725" s="431"/>
      <c r="RMF725" s="431"/>
      <c r="RMG725" s="431"/>
      <c r="RMH725" s="431"/>
      <c r="RMI725" s="431"/>
      <c r="RMJ725" s="431"/>
      <c r="RMK725" s="431"/>
      <c r="RML725" s="431"/>
      <c r="RMM725" s="431"/>
      <c r="RMN725" s="431"/>
      <c r="RMO725" s="431"/>
      <c r="RMP725" s="431"/>
      <c r="RMQ725" s="431"/>
      <c r="RMR725" s="431"/>
      <c r="RMS725" s="431"/>
      <c r="RMT725" s="431"/>
      <c r="RMU725" s="431"/>
      <c r="RMV725" s="431"/>
      <c r="RMW725" s="431"/>
      <c r="RMX725" s="431"/>
      <c r="RMY725" s="431"/>
      <c r="RMZ725" s="431"/>
      <c r="RNA725" s="431"/>
      <c r="RNB725" s="431"/>
      <c r="RNC725" s="431"/>
      <c r="RND725" s="431"/>
      <c r="RNE725" s="431"/>
      <c r="RNF725" s="431"/>
      <c r="RNG725" s="431"/>
      <c r="RNH725" s="431"/>
      <c r="RNI725" s="431"/>
      <c r="RNJ725" s="431"/>
      <c r="RNK725" s="431"/>
      <c r="RNL725" s="431"/>
      <c r="RNM725" s="431"/>
      <c r="RNN725" s="431"/>
      <c r="RNO725" s="431"/>
      <c r="RNP725" s="431"/>
      <c r="RNQ725" s="431"/>
      <c r="RNR725" s="431"/>
      <c r="RNS725" s="431"/>
      <c r="RNT725" s="431"/>
      <c r="RNU725" s="431"/>
      <c r="RNV725" s="431"/>
      <c r="RNW725" s="431"/>
      <c r="RNX725" s="431"/>
      <c r="RNY725" s="431"/>
      <c r="RNZ725" s="431"/>
      <c r="ROA725" s="431"/>
      <c r="ROB725" s="431"/>
      <c r="ROC725" s="431"/>
      <c r="ROD725" s="431"/>
      <c r="ROE725" s="431"/>
      <c r="ROF725" s="431"/>
      <c r="ROG725" s="431"/>
      <c r="ROH725" s="431"/>
      <c r="ROI725" s="431"/>
      <c r="ROJ725" s="431"/>
      <c r="ROK725" s="431"/>
      <c r="ROL725" s="431"/>
      <c r="ROM725" s="431"/>
      <c r="RON725" s="431"/>
      <c r="ROO725" s="431"/>
      <c r="ROP725" s="431"/>
      <c r="ROQ725" s="431"/>
      <c r="ROR725" s="431"/>
      <c r="ROS725" s="431"/>
      <c r="ROT725" s="431"/>
      <c r="ROU725" s="431"/>
      <c r="ROV725" s="431"/>
      <c r="ROW725" s="431"/>
      <c r="ROX725" s="431"/>
      <c r="ROY725" s="431"/>
      <c r="ROZ725" s="431"/>
      <c r="RPA725" s="431"/>
      <c r="RPB725" s="431"/>
      <c r="RPC725" s="431"/>
      <c r="RPD725" s="431"/>
      <c r="RPE725" s="431"/>
      <c r="RPF725" s="431"/>
      <c r="RPG725" s="431"/>
      <c r="RPH725" s="431"/>
      <c r="RPI725" s="431"/>
      <c r="RPJ725" s="431"/>
      <c r="RPK725" s="431"/>
      <c r="RPL725" s="431"/>
      <c r="RPM725" s="431"/>
      <c r="RPN725" s="431"/>
      <c r="RPO725" s="431"/>
      <c r="RPP725" s="431"/>
      <c r="RPQ725" s="431"/>
      <c r="RPR725" s="431"/>
      <c r="RPS725" s="431"/>
      <c r="RPT725" s="431"/>
      <c r="RPU725" s="431"/>
      <c r="RPV725" s="431"/>
      <c r="RPW725" s="431"/>
      <c r="RPX725" s="431"/>
      <c r="RPY725" s="431"/>
      <c r="RPZ725" s="431"/>
      <c r="RQA725" s="431"/>
      <c r="RQB725" s="431"/>
      <c r="RQC725" s="431"/>
      <c r="RQD725" s="431"/>
      <c r="RQE725" s="431"/>
      <c r="RQF725" s="431"/>
      <c r="RQG725" s="431"/>
      <c r="RQH725" s="431"/>
      <c r="RQI725" s="431"/>
      <c r="RQJ725" s="431"/>
      <c r="RQK725" s="431"/>
      <c r="RQL725" s="431"/>
      <c r="RQM725" s="431"/>
      <c r="RQN725" s="431"/>
      <c r="RQO725" s="431"/>
      <c r="RQP725" s="431"/>
      <c r="RQQ725" s="431"/>
      <c r="RQR725" s="431"/>
      <c r="RQS725" s="431"/>
      <c r="RQT725" s="431"/>
      <c r="RQU725" s="431"/>
      <c r="RQV725" s="431"/>
      <c r="RQW725" s="431"/>
      <c r="RQX725" s="431"/>
      <c r="RQY725" s="431"/>
      <c r="RQZ725" s="431"/>
      <c r="RRA725" s="431"/>
      <c r="RRB725" s="431"/>
      <c r="RRC725" s="431"/>
      <c r="RRD725" s="431"/>
      <c r="RRE725" s="431"/>
      <c r="RRF725" s="431"/>
      <c r="RRG725" s="431"/>
      <c r="RRH725" s="431"/>
      <c r="RRI725" s="431"/>
      <c r="RRJ725" s="431"/>
      <c r="RRK725" s="431"/>
      <c r="RRL725" s="431"/>
      <c r="RRM725" s="431"/>
      <c r="RRN725" s="431"/>
      <c r="RRO725" s="431"/>
      <c r="RRP725" s="431"/>
      <c r="RRQ725" s="431"/>
      <c r="RRR725" s="431"/>
      <c r="RRS725" s="431"/>
      <c r="RRT725" s="431"/>
      <c r="RRU725" s="431"/>
      <c r="RRV725" s="431"/>
      <c r="RRW725" s="431"/>
      <c r="RRX725" s="431"/>
      <c r="RRY725" s="431"/>
      <c r="RRZ725" s="431"/>
      <c r="RSA725" s="431"/>
      <c r="RSB725" s="431"/>
      <c r="RSC725" s="431"/>
      <c r="RSD725" s="431"/>
      <c r="RSE725" s="431"/>
      <c r="RSF725" s="431"/>
      <c r="RSG725" s="431"/>
      <c r="RSH725" s="431"/>
      <c r="RSI725" s="431"/>
      <c r="RSJ725" s="431"/>
      <c r="RSK725" s="431"/>
      <c r="RSL725" s="431"/>
      <c r="RSM725" s="431"/>
      <c r="RSN725" s="431"/>
      <c r="RSO725" s="431"/>
      <c r="RSP725" s="431"/>
      <c r="RSQ725" s="431"/>
      <c r="RSR725" s="431"/>
      <c r="RSS725" s="431"/>
      <c r="RST725" s="431"/>
      <c r="RSU725" s="431"/>
      <c r="RSV725" s="431"/>
      <c r="RSW725" s="431"/>
      <c r="RSX725" s="431"/>
      <c r="RSY725" s="431"/>
      <c r="RSZ725" s="431"/>
      <c r="RTA725" s="431"/>
      <c r="RTB725" s="431"/>
      <c r="RTC725" s="431"/>
      <c r="RTD725" s="431"/>
      <c r="RTE725" s="431"/>
      <c r="RTF725" s="431"/>
      <c r="RTG725" s="431"/>
      <c r="RTH725" s="431"/>
      <c r="RTI725" s="431"/>
      <c r="RTJ725" s="431"/>
      <c r="RTK725" s="431"/>
      <c r="RTL725" s="431"/>
      <c r="RTM725" s="431"/>
      <c r="RTN725" s="431"/>
      <c r="RTO725" s="431"/>
      <c r="RTP725" s="431"/>
      <c r="RTQ725" s="431"/>
      <c r="RTR725" s="431"/>
      <c r="RTS725" s="431"/>
      <c r="RTT725" s="431"/>
      <c r="RTU725" s="431"/>
      <c r="RTV725" s="431"/>
      <c r="RTW725" s="431"/>
      <c r="RTX725" s="431"/>
      <c r="RTY725" s="431"/>
      <c r="RTZ725" s="431"/>
      <c r="RUA725" s="431"/>
      <c r="RUB725" s="431"/>
      <c r="RUC725" s="431"/>
      <c r="RUD725" s="431"/>
      <c r="RUE725" s="431"/>
      <c r="RUF725" s="431"/>
      <c r="RUG725" s="431"/>
      <c r="RUH725" s="431"/>
      <c r="RUI725" s="431"/>
      <c r="RUJ725" s="431"/>
      <c r="RUK725" s="431"/>
      <c r="RUL725" s="431"/>
      <c r="RUM725" s="431"/>
      <c r="RUN725" s="431"/>
      <c r="RUO725" s="431"/>
      <c r="RUP725" s="431"/>
      <c r="RUQ725" s="431"/>
      <c r="RUR725" s="431"/>
      <c r="RUS725" s="431"/>
      <c r="RUT725" s="431"/>
      <c r="RUU725" s="431"/>
      <c r="RUV725" s="431"/>
      <c r="RUW725" s="431"/>
      <c r="RUX725" s="431"/>
      <c r="RUY725" s="431"/>
      <c r="RUZ725" s="431"/>
      <c r="RVA725" s="431"/>
      <c r="RVB725" s="431"/>
      <c r="RVC725" s="431"/>
      <c r="RVD725" s="431"/>
      <c r="RVE725" s="431"/>
      <c r="RVF725" s="431"/>
      <c r="RVG725" s="431"/>
      <c r="RVH725" s="431"/>
      <c r="RVI725" s="431"/>
      <c r="RVJ725" s="431"/>
      <c r="RVK725" s="431"/>
      <c r="RVL725" s="431"/>
      <c r="RVM725" s="431"/>
      <c r="RVN725" s="431"/>
      <c r="RVO725" s="431"/>
      <c r="RVP725" s="431"/>
      <c r="RVQ725" s="431"/>
      <c r="RVR725" s="431"/>
      <c r="RVS725" s="431"/>
      <c r="RVT725" s="431"/>
      <c r="RVU725" s="431"/>
      <c r="RVV725" s="431"/>
      <c r="RVW725" s="431"/>
      <c r="RVX725" s="431"/>
      <c r="RVY725" s="431"/>
      <c r="RVZ725" s="431"/>
      <c r="RWA725" s="431"/>
      <c r="RWB725" s="431"/>
      <c r="RWC725" s="431"/>
      <c r="RWD725" s="431"/>
      <c r="RWE725" s="431"/>
      <c r="RWF725" s="431"/>
      <c r="RWG725" s="431"/>
      <c r="RWH725" s="431"/>
      <c r="RWI725" s="431"/>
      <c r="RWJ725" s="431"/>
      <c r="RWK725" s="431"/>
      <c r="RWL725" s="431"/>
      <c r="RWM725" s="431"/>
      <c r="RWN725" s="431"/>
      <c r="RWO725" s="431"/>
      <c r="RWP725" s="431"/>
      <c r="RWQ725" s="431"/>
      <c r="RWR725" s="431"/>
      <c r="RWS725" s="431"/>
      <c r="RWT725" s="431"/>
      <c r="RWU725" s="431"/>
      <c r="RWV725" s="431"/>
      <c r="RWW725" s="431"/>
      <c r="RWX725" s="431"/>
      <c r="RWY725" s="431"/>
      <c r="RWZ725" s="431"/>
      <c r="RXA725" s="431"/>
      <c r="RXB725" s="431"/>
      <c r="RXC725" s="431"/>
      <c r="RXD725" s="431"/>
      <c r="RXE725" s="431"/>
      <c r="RXF725" s="431"/>
      <c r="RXG725" s="431"/>
      <c r="RXH725" s="431"/>
      <c r="RXI725" s="431"/>
      <c r="RXJ725" s="431"/>
      <c r="RXK725" s="431"/>
      <c r="RXL725" s="431"/>
      <c r="RXM725" s="431"/>
      <c r="RXN725" s="431"/>
      <c r="RXO725" s="431"/>
      <c r="RXP725" s="431"/>
      <c r="RXQ725" s="431"/>
      <c r="RXR725" s="431"/>
      <c r="RXS725" s="431"/>
      <c r="RXT725" s="431"/>
      <c r="RXU725" s="431"/>
      <c r="RXV725" s="431"/>
      <c r="RXW725" s="431"/>
      <c r="RXX725" s="431"/>
      <c r="RXY725" s="431"/>
      <c r="RXZ725" s="431"/>
      <c r="RYA725" s="431"/>
      <c r="RYB725" s="431"/>
      <c r="RYC725" s="431"/>
      <c r="RYD725" s="431"/>
      <c r="RYE725" s="431"/>
      <c r="RYF725" s="431"/>
      <c r="RYG725" s="431"/>
      <c r="RYH725" s="431"/>
      <c r="RYI725" s="431"/>
      <c r="RYJ725" s="431"/>
      <c r="RYK725" s="431"/>
      <c r="RYL725" s="431"/>
      <c r="RYM725" s="431"/>
      <c r="RYN725" s="431"/>
      <c r="RYO725" s="431"/>
      <c r="RYP725" s="431"/>
      <c r="RYQ725" s="431"/>
      <c r="RYR725" s="431"/>
      <c r="RYS725" s="431"/>
      <c r="RYT725" s="431"/>
      <c r="RYU725" s="431"/>
      <c r="RYV725" s="431"/>
      <c r="RYW725" s="431"/>
      <c r="RYX725" s="431"/>
      <c r="RYY725" s="431"/>
      <c r="RYZ725" s="431"/>
      <c r="RZA725" s="431"/>
      <c r="RZB725" s="431"/>
      <c r="RZC725" s="431"/>
      <c r="RZD725" s="431"/>
      <c r="RZE725" s="431"/>
      <c r="RZF725" s="431"/>
      <c r="RZG725" s="431"/>
      <c r="RZH725" s="431"/>
      <c r="RZI725" s="431"/>
      <c r="RZJ725" s="431"/>
      <c r="RZK725" s="431"/>
      <c r="RZL725" s="431"/>
      <c r="RZM725" s="431"/>
      <c r="RZN725" s="431"/>
      <c r="RZO725" s="431"/>
      <c r="RZP725" s="431"/>
      <c r="RZQ725" s="431"/>
      <c r="RZR725" s="431"/>
      <c r="RZS725" s="431"/>
      <c r="RZT725" s="431"/>
      <c r="RZU725" s="431"/>
      <c r="RZV725" s="431"/>
      <c r="RZW725" s="431"/>
      <c r="RZX725" s="431"/>
      <c r="RZY725" s="431"/>
      <c r="RZZ725" s="431"/>
      <c r="SAA725" s="431"/>
      <c r="SAB725" s="431"/>
      <c r="SAC725" s="431"/>
      <c r="SAD725" s="431"/>
      <c r="SAE725" s="431"/>
      <c r="SAF725" s="431"/>
      <c r="SAG725" s="431"/>
      <c r="SAH725" s="431"/>
      <c r="SAI725" s="431"/>
      <c r="SAJ725" s="431"/>
      <c r="SAK725" s="431"/>
      <c r="SAL725" s="431"/>
      <c r="SAM725" s="431"/>
      <c r="SAN725" s="431"/>
      <c r="SAO725" s="431"/>
      <c r="SAP725" s="431"/>
      <c r="SAQ725" s="431"/>
      <c r="SAR725" s="431"/>
      <c r="SAS725" s="431"/>
      <c r="SAT725" s="431"/>
      <c r="SAU725" s="431"/>
      <c r="SAV725" s="431"/>
      <c r="SAW725" s="431"/>
      <c r="SAX725" s="431"/>
      <c r="SAY725" s="431"/>
      <c r="SAZ725" s="431"/>
      <c r="SBA725" s="431"/>
      <c r="SBB725" s="431"/>
      <c r="SBC725" s="431"/>
      <c r="SBD725" s="431"/>
      <c r="SBE725" s="431"/>
      <c r="SBF725" s="431"/>
      <c r="SBG725" s="431"/>
      <c r="SBH725" s="431"/>
      <c r="SBI725" s="431"/>
      <c r="SBJ725" s="431"/>
      <c r="SBK725" s="431"/>
      <c r="SBL725" s="431"/>
      <c r="SBM725" s="431"/>
      <c r="SBN725" s="431"/>
      <c r="SBO725" s="431"/>
      <c r="SBP725" s="431"/>
      <c r="SBQ725" s="431"/>
      <c r="SBR725" s="431"/>
      <c r="SBS725" s="431"/>
      <c r="SBT725" s="431"/>
      <c r="SBU725" s="431"/>
      <c r="SBV725" s="431"/>
      <c r="SBW725" s="431"/>
      <c r="SBX725" s="431"/>
      <c r="SBY725" s="431"/>
      <c r="SBZ725" s="431"/>
      <c r="SCA725" s="431"/>
      <c r="SCB725" s="431"/>
      <c r="SCC725" s="431"/>
      <c r="SCD725" s="431"/>
      <c r="SCE725" s="431"/>
      <c r="SCF725" s="431"/>
      <c r="SCG725" s="431"/>
      <c r="SCH725" s="431"/>
      <c r="SCI725" s="431"/>
      <c r="SCJ725" s="431"/>
      <c r="SCK725" s="431"/>
      <c r="SCL725" s="431"/>
      <c r="SCM725" s="431"/>
      <c r="SCN725" s="431"/>
      <c r="SCO725" s="431"/>
      <c r="SCP725" s="431"/>
      <c r="SCQ725" s="431"/>
      <c r="SCR725" s="431"/>
      <c r="SCS725" s="431"/>
      <c r="SCT725" s="431"/>
      <c r="SCU725" s="431"/>
      <c r="SCV725" s="431"/>
      <c r="SCW725" s="431"/>
      <c r="SCX725" s="431"/>
      <c r="SCY725" s="431"/>
      <c r="SCZ725" s="431"/>
      <c r="SDA725" s="431"/>
      <c r="SDB725" s="431"/>
      <c r="SDC725" s="431"/>
      <c r="SDD725" s="431"/>
      <c r="SDE725" s="431"/>
      <c r="SDF725" s="431"/>
      <c r="SDG725" s="431"/>
      <c r="SDH725" s="431"/>
      <c r="SDI725" s="431"/>
      <c r="SDJ725" s="431"/>
      <c r="SDK725" s="431"/>
      <c r="SDL725" s="431"/>
      <c r="SDM725" s="431"/>
      <c r="SDN725" s="431"/>
      <c r="SDO725" s="431"/>
      <c r="SDP725" s="431"/>
      <c r="SDQ725" s="431"/>
      <c r="SDR725" s="431"/>
      <c r="SDS725" s="431"/>
      <c r="SDT725" s="431"/>
      <c r="SDU725" s="431"/>
      <c r="SDV725" s="431"/>
      <c r="SDW725" s="431"/>
      <c r="SDX725" s="431"/>
      <c r="SDY725" s="431"/>
      <c r="SDZ725" s="431"/>
      <c r="SEA725" s="431"/>
      <c r="SEB725" s="431"/>
      <c r="SEC725" s="431"/>
      <c r="SED725" s="431"/>
      <c r="SEE725" s="431"/>
      <c r="SEF725" s="431"/>
      <c r="SEG725" s="431"/>
      <c r="SEH725" s="431"/>
      <c r="SEI725" s="431"/>
      <c r="SEJ725" s="431"/>
      <c r="SEK725" s="431"/>
      <c r="SEL725" s="431"/>
      <c r="SEM725" s="431"/>
      <c r="SEN725" s="431"/>
      <c r="SEO725" s="431"/>
      <c r="SEP725" s="431"/>
      <c r="SEQ725" s="431"/>
      <c r="SER725" s="431"/>
      <c r="SES725" s="431"/>
      <c r="SET725" s="431"/>
      <c r="SEU725" s="431"/>
      <c r="SEV725" s="431"/>
      <c r="SEW725" s="431"/>
      <c r="SEX725" s="431"/>
      <c r="SEY725" s="431"/>
      <c r="SEZ725" s="431"/>
      <c r="SFA725" s="431"/>
      <c r="SFB725" s="431"/>
      <c r="SFC725" s="431"/>
      <c r="SFD725" s="431"/>
      <c r="SFE725" s="431"/>
      <c r="SFF725" s="431"/>
      <c r="SFG725" s="431"/>
      <c r="SFH725" s="431"/>
      <c r="SFI725" s="431"/>
      <c r="SFJ725" s="431"/>
      <c r="SFK725" s="431"/>
      <c r="SFL725" s="431"/>
      <c r="SFM725" s="431"/>
      <c r="SFN725" s="431"/>
      <c r="SFO725" s="431"/>
      <c r="SFP725" s="431"/>
      <c r="SFQ725" s="431"/>
      <c r="SFR725" s="431"/>
      <c r="SFS725" s="431"/>
      <c r="SFT725" s="431"/>
      <c r="SFU725" s="431"/>
      <c r="SFV725" s="431"/>
      <c r="SFW725" s="431"/>
      <c r="SFX725" s="431"/>
      <c r="SFY725" s="431"/>
      <c r="SFZ725" s="431"/>
      <c r="SGA725" s="431"/>
      <c r="SGB725" s="431"/>
      <c r="SGC725" s="431"/>
      <c r="SGD725" s="431"/>
      <c r="SGE725" s="431"/>
      <c r="SGF725" s="431"/>
      <c r="SGG725" s="431"/>
      <c r="SGH725" s="431"/>
      <c r="SGI725" s="431"/>
      <c r="SGJ725" s="431"/>
      <c r="SGK725" s="431"/>
      <c r="SGL725" s="431"/>
      <c r="SGM725" s="431"/>
      <c r="SGN725" s="431"/>
      <c r="SGO725" s="431"/>
      <c r="SGP725" s="431"/>
      <c r="SGQ725" s="431"/>
      <c r="SGR725" s="431"/>
      <c r="SGS725" s="431"/>
      <c r="SGT725" s="431"/>
      <c r="SGU725" s="431"/>
      <c r="SGV725" s="431"/>
      <c r="SGW725" s="431"/>
      <c r="SGX725" s="431"/>
      <c r="SGY725" s="431"/>
      <c r="SGZ725" s="431"/>
      <c r="SHA725" s="431"/>
      <c r="SHB725" s="431"/>
      <c r="SHC725" s="431"/>
      <c r="SHD725" s="431"/>
      <c r="SHE725" s="431"/>
      <c r="SHF725" s="431"/>
      <c r="SHG725" s="431"/>
      <c r="SHH725" s="431"/>
      <c r="SHI725" s="431"/>
      <c r="SHJ725" s="431"/>
      <c r="SHK725" s="431"/>
      <c r="SHL725" s="431"/>
      <c r="SHM725" s="431"/>
      <c r="SHN725" s="431"/>
      <c r="SHO725" s="431"/>
      <c r="SHP725" s="431"/>
      <c r="SHQ725" s="431"/>
      <c r="SHR725" s="431"/>
      <c r="SHS725" s="431"/>
      <c r="SHT725" s="431"/>
      <c r="SHU725" s="431"/>
      <c r="SHV725" s="431"/>
      <c r="SHW725" s="431"/>
      <c r="SHX725" s="431"/>
      <c r="SHY725" s="431"/>
      <c r="SHZ725" s="431"/>
      <c r="SIA725" s="431"/>
      <c r="SIB725" s="431"/>
      <c r="SIC725" s="431"/>
      <c r="SID725" s="431"/>
      <c r="SIE725" s="431"/>
      <c r="SIF725" s="431"/>
      <c r="SIG725" s="431"/>
      <c r="SIH725" s="431"/>
      <c r="SII725" s="431"/>
      <c r="SIJ725" s="431"/>
      <c r="SIK725" s="431"/>
      <c r="SIL725" s="431"/>
      <c r="SIM725" s="431"/>
      <c r="SIN725" s="431"/>
      <c r="SIO725" s="431"/>
      <c r="SIP725" s="431"/>
      <c r="SIQ725" s="431"/>
      <c r="SIR725" s="431"/>
      <c r="SIS725" s="431"/>
      <c r="SIT725" s="431"/>
      <c r="SIU725" s="431"/>
      <c r="SIV725" s="431"/>
      <c r="SIW725" s="431"/>
      <c r="SIX725" s="431"/>
      <c r="SIY725" s="431"/>
      <c r="SIZ725" s="431"/>
      <c r="SJA725" s="431"/>
      <c r="SJB725" s="431"/>
      <c r="SJC725" s="431"/>
      <c r="SJD725" s="431"/>
      <c r="SJE725" s="431"/>
      <c r="SJF725" s="431"/>
      <c r="SJG725" s="431"/>
      <c r="SJH725" s="431"/>
      <c r="SJI725" s="431"/>
      <c r="SJJ725" s="431"/>
      <c r="SJK725" s="431"/>
      <c r="SJL725" s="431"/>
      <c r="SJM725" s="431"/>
      <c r="SJN725" s="431"/>
      <c r="SJO725" s="431"/>
      <c r="SJP725" s="431"/>
      <c r="SJQ725" s="431"/>
      <c r="SJR725" s="431"/>
      <c r="SJS725" s="431"/>
      <c r="SJT725" s="431"/>
      <c r="SJU725" s="431"/>
      <c r="SJV725" s="431"/>
      <c r="SJW725" s="431"/>
      <c r="SJX725" s="431"/>
      <c r="SJY725" s="431"/>
      <c r="SJZ725" s="431"/>
      <c r="SKA725" s="431"/>
      <c r="SKB725" s="431"/>
      <c r="SKC725" s="431"/>
      <c r="SKD725" s="431"/>
      <c r="SKE725" s="431"/>
      <c r="SKF725" s="431"/>
      <c r="SKG725" s="431"/>
      <c r="SKH725" s="431"/>
      <c r="SKI725" s="431"/>
      <c r="SKJ725" s="431"/>
      <c r="SKK725" s="431"/>
      <c r="SKL725" s="431"/>
      <c r="SKM725" s="431"/>
      <c r="SKN725" s="431"/>
      <c r="SKO725" s="431"/>
      <c r="SKP725" s="431"/>
      <c r="SKQ725" s="431"/>
      <c r="SKR725" s="431"/>
      <c r="SKS725" s="431"/>
      <c r="SKT725" s="431"/>
      <c r="SKU725" s="431"/>
      <c r="SKV725" s="431"/>
      <c r="SKW725" s="431"/>
      <c r="SKX725" s="431"/>
      <c r="SKY725" s="431"/>
      <c r="SKZ725" s="431"/>
      <c r="SLA725" s="431"/>
      <c r="SLB725" s="431"/>
      <c r="SLC725" s="431"/>
      <c r="SLD725" s="431"/>
      <c r="SLE725" s="431"/>
      <c r="SLF725" s="431"/>
      <c r="SLG725" s="431"/>
      <c r="SLH725" s="431"/>
      <c r="SLI725" s="431"/>
      <c r="SLJ725" s="431"/>
      <c r="SLK725" s="431"/>
      <c r="SLL725" s="431"/>
      <c r="SLM725" s="431"/>
      <c r="SLN725" s="431"/>
      <c r="SLO725" s="431"/>
      <c r="SLP725" s="431"/>
      <c r="SLQ725" s="431"/>
      <c r="SLR725" s="431"/>
      <c r="SLS725" s="431"/>
      <c r="SLT725" s="431"/>
      <c r="SLU725" s="431"/>
      <c r="SLV725" s="431"/>
      <c r="SLW725" s="431"/>
      <c r="SLX725" s="431"/>
      <c r="SLY725" s="431"/>
      <c r="SLZ725" s="431"/>
      <c r="SMA725" s="431"/>
      <c r="SMB725" s="431"/>
      <c r="SMC725" s="431"/>
      <c r="SMD725" s="431"/>
      <c r="SME725" s="431"/>
      <c r="SMF725" s="431"/>
      <c r="SMG725" s="431"/>
      <c r="SMH725" s="431"/>
      <c r="SMI725" s="431"/>
      <c r="SMJ725" s="431"/>
      <c r="SMK725" s="431"/>
      <c r="SML725" s="431"/>
      <c r="SMM725" s="431"/>
      <c r="SMN725" s="431"/>
      <c r="SMO725" s="431"/>
      <c r="SMP725" s="431"/>
      <c r="SMQ725" s="431"/>
      <c r="SMR725" s="431"/>
      <c r="SMS725" s="431"/>
      <c r="SMT725" s="431"/>
      <c r="SMU725" s="431"/>
      <c r="SMV725" s="431"/>
      <c r="SMW725" s="431"/>
      <c r="SMX725" s="431"/>
      <c r="SMY725" s="431"/>
      <c r="SMZ725" s="431"/>
      <c r="SNA725" s="431"/>
      <c r="SNB725" s="431"/>
      <c r="SNC725" s="431"/>
      <c r="SND725" s="431"/>
      <c r="SNE725" s="431"/>
      <c r="SNF725" s="431"/>
      <c r="SNG725" s="431"/>
      <c r="SNH725" s="431"/>
      <c r="SNI725" s="431"/>
      <c r="SNJ725" s="431"/>
      <c r="SNK725" s="431"/>
      <c r="SNL725" s="431"/>
      <c r="SNM725" s="431"/>
      <c r="SNN725" s="431"/>
      <c r="SNO725" s="431"/>
      <c r="SNP725" s="431"/>
      <c r="SNQ725" s="431"/>
      <c r="SNR725" s="431"/>
      <c r="SNS725" s="431"/>
      <c r="SNT725" s="431"/>
      <c r="SNU725" s="431"/>
      <c r="SNV725" s="431"/>
      <c r="SNW725" s="431"/>
      <c r="SNX725" s="431"/>
      <c r="SNY725" s="431"/>
      <c r="SNZ725" s="431"/>
      <c r="SOA725" s="431"/>
      <c r="SOB725" s="431"/>
      <c r="SOC725" s="431"/>
      <c r="SOD725" s="431"/>
      <c r="SOE725" s="431"/>
      <c r="SOF725" s="431"/>
      <c r="SOG725" s="431"/>
      <c r="SOH725" s="431"/>
      <c r="SOI725" s="431"/>
      <c r="SOJ725" s="431"/>
      <c r="SOK725" s="431"/>
      <c r="SOL725" s="431"/>
      <c r="SOM725" s="431"/>
      <c r="SON725" s="431"/>
      <c r="SOO725" s="431"/>
      <c r="SOP725" s="431"/>
      <c r="SOQ725" s="431"/>
      <c r="SOR725" s="431"/>
      <c r="SOS725" s="431"/>
      <c r="SOT725" s="431"/>
      <c r="SOU725" s="431"/>
      <c r="SOV725" s="431"/>
      <c r="SOW725" s="431"/>
      <c r="SOX725" s="431"/>
      <c r="SOY725" s="431"/>
      <c r="SOZ725" s="431"/>
      <c r="SPA725" s="431"/>
      <c r="SPB725" s="431"/>
      <c r="SPC725" s="431"/>
      <c r="SPD725" s="431"/>
      <c r="SPE725" s="431"/>
      <c r="SPF725" s="431"/>
      <c r="SPG725" s="431"/>
      <c r="SPH725" s="431"/>
      <c r="SPI725" s="431"/>
      <c r="SPJ725" s="431"/>
      <c r="SPK725" s="431"/>
      <c r="SPL725" s="431"/>
      <c r="SPM725" s="431"/>
      <c r="SPN725" s="431"/>
      <c r="SPO725" s="431"/>
      <c r="SPP725" s="431"/>
      <c r="SPQ725" s="431"/>
      <c r="SPR725" s="431"/>
      <c r="SPS725" s="431"/>
      <c r="SPT725" s="431"/>
      <c r="SPU725" s="431"/>
      <c r="SPV725" s="431"/>
      <c r="SPW725" s="431"/>
      <c r="SPX725" s="431"/>
      <c r="SPY725" s="431"/>
      <c r="SPZ725" s="431"/>
      <c r="SQA725" s="431"/>
      <c r="SQB725" s="431"/>
      <c r="SQC725" s="431"/>
      <c r="SQD725" s="431"/>
      <c r="SQE725" s="431"/>
      <c r="SQF725" s="431"/>
      <c r="SQG725" s="431"/>
      <c r="SQH725" s="431"/>
      <c r="SQI725" s="431"/>
      <c r="SQJ725" s="431"/>
      <c r="SQK725" s="431"/>
      <c r="SQL725" s="431"/>
      <c r="SQM725" s="431"/>
      <c r="SQN725" s="431"/>
      <c r="SQO725" s="431"/>
      <c r="SQP725" s="431"/>
      <c r="SQQ725" s="431"/>
      <c r="SQR725" s="431"/>
      <c r="SQS725" s="431"/>
      <c r="SQT725" s="431"/>
      <c r="SQU725" s="431"/>
      <c r="SQV725" s="431"/>
      <c r="SQW725" s="431"/>
      <c r="SQX725" s="431"/>
      <c r="SQY725" s="431"/>
      <c r="SQZ725" s="431"/>
      <c r="SRA725" s="431"/>
      <c r="SRB725" s="431"/>
      <c r="SRC725" s="431"/>
      <c r="SRD725" s="431"/>
      <c r="SRE725" s="431"/>
      <c r="SRF725" s="431"/>
      <c r="SRG725" s="431"/>
      <c r="SRH725" s="431"/>
      <c r="SRI725" s="431"/>
      <c r="SRJ725" s="431"/>
      <c r="SRK725" s="431"/>
      <c r="SRL725" s="431"/>
      <c r="SRM725" s="431"/>
      <c r="SRN725" s="431"/>
      <c r="SRO725" s="431"/>
      <c r="SRP725" s="431"/>
      <c r="SRQ725" s="431"/>
      <c r="SRR725" s="431"/>
      <c r="SRS725" s="431"/>
      <c r="SRT725" s="431"/>
      <c r="SRU725" s="431"/>
      <c r="SRV725" s="431"/>
      <c r="SRW725" s="431"/>
      <c r="SRX725" s="431"/>
      <c r="SRY725" s="431"/>
      <c r="SRZ725" s="431"/>
      <c r="SSA725" s="431"/>
      <c r="SSB725" s="431"/>
      <c r="SSC725" s="431"/>
      <c r="SSD725" s="431"/>
      <c r="SSE725" s="431"/>
      <c r="SSF725" s="431"/>
      <c r="SSG725" s="431"/>
      <c r="SSH725" s="431"/>
      <c r="SSI725" s="431"/>
      <c r="SSJ725" s="431"/>
      <c r="SSK725" s="431"/>
      <c r="SSL725" s="431"/>
      <c r="SSM725" s="431"/>
      <c r="SSN725" s="431"/>
      <c r="SSO725" s="431"/>
      <c r="SSP725" s="431"/>
      <c r="SSQ725" s="431"/>
      <c r="SSR725" s="431"/>
      <c r="SSS725" s="431"/>
      <c r="SST725" s="431"/>
      <c r="SSU725" s="431"/>
      <c r="SSV725" s="431"/>
      <c r="SSW725" s="431"/>
      <c r="SSX725" s="431"/>
      <c r="SSY725" s="431"/>
      <c r="SSZ725" s="431"/>
      <c r="STA725" s="431"/>
      <c r="STB725" s="431"/>
      <c r="STC725" s="431"/>
      <c r="STD725" s="431"/>
      <c r="STE725" s="431"/>
      <c r="STF725" s="431"/>
      <c r="STG725" s="431"/>
      <c r="STH725" s="431"/>
      <c r="STI725" s="431"/>
      <c r="STJ725" s="431"/>
      <c r="STK725" s="431"/>
      <c r="STL725" s="431"/>
      <c r="STM725" s="431"/>
      <c r="STN725" s="431"/>
      <c r="STO725" s="431"/>
      <c r="STP725" s="431"/>
      <c r="STQ725" s="431"/>
      <c r="STR725" s="431"/>
      <c r="STS725" s="431"/>
      <c r="STT725" s="431"/>
      <c r="STU725" s="431"/>
      <c r="STV725" s="431"/>
      <c r="STW725" s="431"/>
      <c r="STX725" s="431"/>
      <c r="STY725" s="431"/>
      <c r="STZ725" s="431"/>
      <c r="SUA725" s="431"/>
      <c r="SUB725" s="431"/>
      <c r="SUC725" s="431"/>
      <c r="SUD725" s="431"/>
      <c r="SUE725" s="431"/>
      <c r="SUF725" s="431"/>
      <c r="SUG725" s="431"/>
      <c r="SUH725" s="431"/>
      <c r="SUI725" s="431"/>
      <c r="SUJ725" s="431"/>
      <c r="SUK725" s="431"/>
      <c r="SUL725" s="431"/>
      <c r="SUM725" s="431"/>
      <c r="SUN725" s="431"/>
      <c r="SUO725" s="431"/>
      <c r="SUP725" s="431"/>
      <c r="SUQ725" s="431"/>
      <c r="SUR725" s="431"/>
      <c r="SUS725" s="431"/>
      <c r="SUT725" s="431"/>
      <c r="SUU725" s="431"/>
      <c r="SUV725" s="431"/>
      <c r="SUW725" s="431"/>
      <c r="SUX725" s="431"/>
      <c r="SUY725" s="431"/>
      <c r="SUZ725" s="431"/>
      <c r="SVA725" s="431"/>
      <c r="SVB725" s="431"/>
      <c r="SVC725" s="431"/>
      <c r="SVD725" s="431"/>
      <c r="SVE725" s="431"/>
      <c r="SVF725" s="431"/>
      <c r="SVG725" s="431"/>
      <c r="SVH725" s="431"/>
      <c r="SVI725" s="431"/>
      <c r="SVJ725" s="431"/>
      <c r="SVK725" s="431"/>
      <c r="SVL725" s="431"/>
      <c r="SVM725" s="431"/>
      <c r="SVN725" s="431"/>
      <c r="SVO725" s="431"/>
      <c r="SVP725" s="431"/>
      <c r="SVQ725" s="431"/>
      <c r="SVR725" s="431"/>
      <c r="SVS725" s="431"/>
      <c r="SVT725" s="431"/>
      <c r="SVU725" s="431"/>
      <c r="SVV725" s="431"/>
      <c r="SVW725" s="431"/>
      <c r="SVX725" s="431"/>
      <c r="SVY725" s="431"/>
      <c r="SVZ725" s="431"/>
      <c r="SWA725" s="431"/>
      <c r="SWB725" s="431"/>
      <c r="SWC725" s="431"/>
      <c r="SWD725" s="431"/>
      <c r="SWE725" s="431"/>
      <c r="SWF725" s="431"/>
      <c r="SWG725" s="431"/>
      <c r="SWH725" s="431"/>
      <c r="SWI725" s="431"/>
      <c r="SWJ725" s="431"/>
      <c r="SWK725" s="431"/>
      <c r="SWL725" s="431"/>
      <c r="SWM725" s="431"/>
      <c r="SWN725" s="431"/>
      <c r="SWO725" s="431"/>
      <c r="SWP725" s="431"/>
      <c r="SWQ725" s="431"/>
      <c r="SWR725" s="431"/>
      <c r="SWS725" s="431"/>
      <c r="SWT725" s="431"/>
      <c r="SWU725" s="431"/>
      <c r="SWV725" s="431"/>
      <c r="SWW725" s="431"/>
      <c r="SWX725" s="431"/>
      <c r="SWY725" s="431"/>
      <c r="SWZ725" s="431"/>
      <c r="SXA725" s="431"/>
      <c r="SXB725" s="431"/>
      <c r="SXC725" s="431"/>
      <c r="SXD725" s="431"/>
      <c r="SXE725" s="431"/>
      <c r="SXF725" s="431"/>
      <c r="SXG725" s="431"/>
      <c r="SXH725" s="431"/>
      <c r="SXI725" s="431"/>
      <c r="SXJ725" s="431"/>
      <c r="SXK725" s="431"/>
      <c r="SXL725" s="431"/>
      <c r="SXM725" s="431"/>
      <c r="SXN725" s="431"/>
      <c r="SXO725" s="431"/>
      <c r="SXP725" s="431"/>
      <c r="SXQ725" s="431"/>
      <c r="SXR725" s="431"/>
      <c r="SXS725" s="431"/>
      <c r="SXT725" s="431"/>
      <c r="SXU725" s="431"/>
      <c r="SXV725" s="431"/>
      <c r="SXW725" s="431"/>
      <c r="SXX725" s="431"/>
      <c r="SXY725" s="431"/>
      <c r="SXZ725" s="431"/>
      <c r="SYA725" s="431"/>
      <c r="SYB725" s="431"/>
      <c r="SYC725" s="431"/>
      <c r="SYD725" s="431"/>
      <c r="SYE725" s="431"/>
      <c r="SYF725" s="431"/>
      <c r="SYG725" s="431"/>
      <c r="SYH725" s="431"/>
      <c r="SYI725" s="431"/>
      <c r="SYJ725" s="431"/>
      <c r="SYK725" s="431"/>
      <c r="SYL725" s="431"/>
      <c r="SYM725" s="431"/>
      <c r="SYN725" s="431"/>
      <c r="SYO725" s="431"/>
      <c r="SYP725" s="431"/>
      <c r="SYQ725" s="431"/>
      <c r="SYR725" s="431"/>
      <c r="SYS725" s="431"/>
      <c r="SYT725" s="431"/>
      <c r="SYU725" s="431"/>
      <c r="SYV725" s="431"/>
      <c r="SYW725" s="431"/>
      <c r="SYX725" s="431"/>
      <c r="SYY725" s="431"/>
      <c r="SYZ725" s="431"/>
      <c r="SZA725" s="431"/>
      <c r="SZB725" s="431"/>
      <c r="SZC725" s="431"/>
      <c r="SZD725" s="431"/>
      <c r="SZE725" s="431"/>
      <c r="SZF725" s="431"/>
      <c r="SZG725" s="431"/>
      <c r="SZH725" s="431"/>
      <c r="SZI725" s="431"/>
      <c r="SZJ725" s="431"/>
      <c r="SZK725" s="431"/>
      <c r="SZL725" s="431"/>
      <c r="SZM725" s="431"/>
      <c r="SZN725" s="431"/>
      <c r="SZO725" s="431"/>
      <c r="SZP725" s="431"/>
      <c r="SZQ725" s="431"/>
      <c r="SZR725" s="431"/>
      <c r="SZS725" s="431"/>
      <c r="SZT725" s="431"/>
      <c r="SZU725" s="431"/>
      <c r="SZV725" s="431"/>
      <c r="SZW725" s="431"/>
      <c r="SZX725" s="431"/>
      <c r="SZY725" s="431"/>
      <c r="SZZ725" s="431"/>
      <c r="TAA725" s="431"/>
      <c r="TAB725" s="431"/>
      <c r="TAC725" s="431"/>
      <c r="TAD725" s="431"/>
      <c r="TAE725" s="431"/>
      <c r="TAF725" s="431"/>
      <c r="TAG725" s="431"/>
      <c r="TAH725" s="431"/>
      <c r="TAI725" s="431"/>
      <c r="TAJ725" s="431"/>
      <c r="TAK725" s="431"/>
      <c r="TAL725" s="431"/>
      <c r="TAM725" s="431"/>
      <c r="TAN725" s="431"/>
      <c r="TAO725" s="431"/>
      <c r="TAP725" s="431"/>
      <c r="TAQ725" s="431"/>
      <c r="TAR725" s="431"/>
      <c r="TAS725" s="431"/>
      <c r="TAT725" s="431"/>
      <c r="TAU725" s="431"/>
      <c r="TAV725" s="431"/>
      <c r="TAW725" s="431"/>
      <c r="TAX725" s="431"/>
      <c r="TAY725" s="431"/>
      <c r="TAZ725" s="431"/>
      <c r="TBA725" s="431"/>
      <c r="TBB725" s="431"/>
      <c r="TBC725" s="431"/>
      <c r="TBD725" s="431"/>
      <c r="TBE725" s="431"/>
      <c r="TBF725" s="431"/>
      <c r="TBG725" s="431"/>
      <c r="TBH725" s="431"/>
      <c r="TBI725" s="431"/>
      <c r="TBJ725" s="431"/>
      <c r="TBK725" s="431"/>
      <c r="TBL725" s="431"/>
      <c r="TBM725" s="431"/>
      <c r="TBN725" s="431"/>
      <c r="TBO725" s="431"/>
      <c r="TBP725" s="431"/>
      <c r="TBQ725" s="431"/>
      <c r="TBR725" s="431"/>
      <c r="TBS725" s="431"/>
      <c r="TBT725" s="431"/>
      <c r="TBU725" s="431"/>
      <c r="TBV725" s="431"/>
      <c r="TBW725" s="431"/>
      <c r="TBX725" s="431"/>
      <c r="TBY725" s="431"/>
      <c r="TBZ725" s="431"/>
      <c r="TCA725" s="431"/>
      <c r="TCB725" s="431"/>
      <c r="TCC725" s="431"/>
      <c r="TCD725" s="431"/>
      <c r="TCE725" s="431"/>
      <c r="TCF725" s="431"/>
      <c r="TCG725" s="431"/>
      <c r="TCH725" s="431"/>
      <c r="TCI725" s="431"/>
      <c r="TCJ725" s="431"/>
      <c r="TCK725" s="431"/>
      <c r="TCL725" s="431"/>
      <c r="TCM725" s="431"/>
      <c r="TCN725" s="431"/>
      <c r="TCO725" s="431"/>
      <c r="TCP725" s="431"/>
      <c r="TCQ725" s="431"/>
      <c r="TCR725" s="431"/>
      <c r="TCS725" s="431"/>
      <c r="TCT725" s="431"/>
      <c r="TCU725" s="431"/>
      <c r="TCV725" s="431"/>
      <c r="TCW725" s="431"/>
      <c r="TCX725" s="431"/>
      <c r="TCY725" s="431"/>
      <c r="TCZ725" s="431"/>
      <c r="TDA725" s="431"/>
      <c r="TDB725" s="431"/>
      <c r="TDC725" s="431"/>
      <c r="TDD725" s="431"/>
      <c r="TDE725" s="431"/>
      <c r="TDF725" s="431"/>
      <c r="TDG725" s="431"/>
      <c r="TDH725" s="431"/>
      <c r="TDI725" s="431"/>
      <c r="TDJ725" s="431"/>
      <c r="TDK725" s="431"/>
      <c r="TDL725" s="431"/>
      <c r="TDM725" s="431"/>
      <c r="TDN725" s="431"/>
      <c r="TDO725" s="431"/>
      <c r="TDP725" s="431"/>
      <c r="TDQ725" s="431"/>
      <c r="TDR725" s="431"/>
      <c r="TDS725" s="431"/>
      <c r="TDT725" s="431"/>
      <c r="TDU725" s="431"/>
      <c r="TDV725" s="431"/>
      <c r="TDW725" s="431"/>
      <c r="TDX725" s="431"/>
      <c r="TDY725" s="431"/>
      <c r="TDZ725" s="431"/>
      <c r="TEA725" s="431"/>
      <c r="TEB725" s="431"/>
      <c r="TEC725" s="431"/>
      <c r="TED725" s="431"/>
      <c r="TEE725" s="431"/>
      <c r="TEF725" s="431"/>
      <c r="TEG725" s="431"/>
      <c r="TEH725" s="431"/>
      <c r="TEI725" s="431"/>
      <c r="TEJ725" s="431"/>
      <c r="TEK725" s="431"/>
      <c r="TEL725" s="431"/>
      <c r="TEM725" s="431"/>
      <c r="TEN725" s="431"/>
      <c r="TEO725" s="431"/>
      <c r="TEP725" s="431"/>
      <c r="TEQ725" s="431"/>
      <c r="TER725" s="431"/>
      <c r="TES725" s="431"/>
      <c r="TET725" s="431"/>
      <c r="TEU725" s="431"/>
      <c r="TEV725" s="431"/>
      <c r="TEW725" s="431"/>
      <c r="TEX725" s="431"/>
      <c r="TEY725" s="431"/>
      <c r="TEZ725" s="431"/>
      <c r="TFA725" s="431"/>
      <c r="TFB725" s="431"/>
      <c r="TFC725" s="431"/>
      <c r="TFD725" s="431"/>
      <c r="TFE725" s="431"/>
      <c r="TFF725" s="431"/>
      <c r="TFG725" s="431"/>
      <c r="TFH725" s="431"/>
      <c r="TFI725" s="431"/>
      <c r="TFJ725" s="431"/>
      <c r="TFK725" s="431"/>
      <c r="TFL725" s="431"/>
      <c r="TFM725" s="431"/>
      <c r="TFN725" s="431"/>
      <c r="TFO725" s="431"/>
      <c r="TFP725" s="431"/>
      <c r="TFQ725" s="431"/>
      <c r="TFR725" s="431"/>
      <c r="TFS725" s="431"/>
      <c r="TFT725" s="431"/>
      <c r="TFU725" s="431"/>
      <c r="TFV725" s="431"/>
      <c r="TFW725" s="431"/>
      <c r="TFX725" s="431"/>
      <c r="TFY725" s="431"/>
      <c r="TFZ725" s="431"/>
      <c r="TGA725" s="431"/>
      <c r="TGB725" s="431"/>
      <c r="TGC725" s="431"/>
      <c r="TGD725" s="431"/>
      <c r="TGE725" s="431"/>
      <c r="TGF725" s="431"/>
      <c r="TGG725" s="431"/>
      <c r="TGH725" s="431"/>
      <c r="TGI725" s="431"/>
      <c r="TGJ725" s="431"/>
      <c r="TGK725" s="431"/>
      <c r="TGL725" s="431"/>
      <c r="TGM725" s="431"/>
      <c r="TGN725" s="431"/>
      <c r="TGO725" s="431"/>
      <c r="TGP725" s="431"/>
      <c r="TGQ725" s="431"/>
      <c r="TGR725" s="431"/>
      <c r="TGS725" s="431"/>
      <c r="TGT725" s="431"/>
      <c r="TGU725" s="431"/>
      <c r="TGV725" s="431"/>
      <c r="TGW725" s="431"/>
      <c r="TGX725" s="431"/>
      <c r="TGY725" s="431"/>
      <c r="TGZ725" s="431"/>
      <c r="THA725" s="431"/>
      <c r="THB725" s="431"/>
      <c r="THC725" s="431"/>
      <c r="THD725" s="431"/>
      <c r="THE725" s="431"/>
      <c r="THF725" s="431"/>
      <c r="THG725" s="431"/>
      <c r="THH725" s="431"/>
      <c r="THI725" s="431"/>
      <c r="THJ725" s="431"/>
      <c r="THK725" s="431"/>
      <c r="THL725" s="431"/>
      <c r="THM725" s="431"/>
      <c r="THN725" s="431"/>
      <c r="THO725" s="431"/>
      <c r="THP725" s="431"/>
      <c r="THQ725" s="431"/>
      <c r="THR725" s="431"/>
      <c r="THS725" s="431"/>
      <c r="THT725" s="431"/>
      <c r="THU725" s="431"/>
      <c r="THV725" s="431"/>
      <c r="THW725" s="431"/>
      <c r="THX725" s="431"/>
      <c r="THY725" s="431"/>
      <c r="THZ725" s="431"/>
      <c r="TIA725" s="431"/>
      <c r="TIB725" s="431"/>
      <c r="TIC725" s="431"/>
      <c r="TID725" s="431"/>
      <c r="TIE725" s="431"/>
      <c r="TIF725" s="431"/>
      <c r="TIG725" s="431"/>
      <c r="TIH725" s="431"/>
      <c r="TII725" s="431"/>
      <c r="TIJ725" s="431"/>
      <c r="TIK725" s="431"/>
      <c r="TIL725" s="431"/>
      <c r="TIM725" s="431"/>
      <c r="TIN725" s="431"/>
      <c r="TIO725" s="431"/>
      <c r="TIP725" s="431"/>
      <c r="TIQ725" s="431"/>
      <c r="TIR725" s="431"/>
      <c r="TIS725" s="431"/>
      <c r="TIT725" s="431"/>
      <c r="TIU725" s="431"/>
      <c r="TIV725" s="431"/>
      <c r="TIW725" s="431"/>
      <c r="TIX725" s="431"/>
      <c r="TIY725" s="431"/>
      <c r="TIZ725" s="431"/>
      <c r="TJA725" s="431"/>
      <c r="TJB725" s="431"/>
      <c r="TJC725" s="431"/>
      <c r="TJD725" s="431"/>
      <c r="TJE725" s="431"/>
      <c r="TJF725" s="431"/>
      <c r="TJG725" s="431"/>
      <c r="TJH725" s="431"/>
      <c r="TJI725" s="431"/>
      <c r="TJJ725" s="431"/>
      <c r="TJK725" s="431"/>
      <c r="TJL725" s="431"/>
      <c r="TJM725" s="431"/>
      <c r="TJN725" s="431"/>
      <c r="TJO725" s="431"/>
      <c r="TJP725" s="431"/>
      <c r="TJQ725" s="431"/>
      <c r="TJR725" s="431"/>
      <c r="TJS725" s="431"/>
      <c r="TJT725" s="431"/>
      <c r="TJU725" s="431"/>
      <c r="TJV725" s="431"/>
      <c r="TJW725" s="431"/>
      <c r="TJX725" s="431"/>
      <c r="TJY725" s="431"/>
      <c r="TJZ725" s="431"/>
      <c r="TKA725" s="431"/>
      <c r="TKB725" s="431"/>
      <c r="TKC725" s="431"/>
      <c r="TKD725" s="431"/>
      <c r="TKE725" s="431"/>
      <c r="TKF725" s="431"/>
      <c r="TKG725" s="431"/>
      <c r="TKH725" s="431"/>
      <c r="TKI725" s="431"/>
      <c r="TKJ725" s="431"/>
      <c r="TKK725" s="431"/>
      <c r="TKL725" s="431"/>
      <c r="TKM725" s="431"/>
      <c r="TKN725" s="431"/>
      <c r="TKO725" s="431"/>
      <c r="TKP725" s="431"/>
      <c r="TKQ725" s="431"/>
      <c r="TKR725" s="431"/>
      <c r="TKS725" s="431"/>
      <c r="TKT725" s="431"/>
      <c r="TKU725" s="431"/>
      <c r="TKV725" s="431"/>
      <c r="TKW725" s="431"/>
      <c r="TKX725" s="431"/>
      <c r="TKY725" s="431"/>
      <c r="TKZ725" s="431"/>
      <c r="TLA725" s="431"/>
      <c r="TLB725" s="431"/>
      <c r="TLC725" s="431"/>
      <c r="TLD725" s="431"/>
      <c r="TLE725" s="431"/>
      <c r="TLF725" s="431"/>
      <c r="TLG725" s="431"/>
      <c r="TLH725" s="431"/>
      <c r="TLI725" s="431"/>
      <c r="TLJ725" s="431"/>
      <c r="TLK725" s="431"/>
      <c r="TLL725" s="431"/>
      <c r="TLM725" s="431"/>
      <c r="TLN725" s="431"/>
      <c r="TLO725" s="431"/>
      <c r="TLP725" s="431"/>
      <c r="TLQ725" s="431"/>
      <c r="TLR725" s="431"/>
      <c r="TLS725" s="431"/>
      <c r="TLT725" s="431"/>
      <c r="TLU725" s="431"/>
      <c r="TLV725" s="431"/>
      <c r="TLW725" s="431"/>
      <c r="TLX725" s="431"/>
      <c r="TLY725" s="431"/>
      <c r="TLZ725" s="431"/>
      <c r="TMA725" s="431"/>
      <c r="TMB725" s="431"/>
      <c r="TMC725" s="431"/>
      <c r="TMD725" s="431"/>
      <c r="TME725" s="431"/>
      <c r="TMF725" s="431"/>
      <c r="TMG725" s="431"/>
      <c r="TMH725" s="431"/>
      <c r="TMI725" s="431"/>
      <c r="TMJ725" s="431"/>
      <c r="TMK725" s="431"/>
      <c r="TML725" s="431"/>
      <c r="TMM725" s="431"/>
      <c r="TMN725" s="431"/>
      <c r="TMO725" s="431"/>
      <c r="TMP725" s="431"/>
      <c r="TMQ725" s="431"/>
      <c r="TMR725" s="431"/>
      <c r="TMS725" s="431"/>
      <c r="TMT725" s="431"/>
      <c r="TMU725" s="431"/>
      <c r="TMV725" s="431"/>
      <c r="TMW725" s="431"/>
      <c r="TMX725" s="431"/>
      <c r="TMY725" s="431"/>
      <c r="TMZ725" s="431"/>
      <c r="TNA725" s="431"/>
      <c r="TNB725" s="431"/>
      <c r="TNC725" s="431"/>
      <c r="TND725" s="431"/>
      <c r="TNE725" s="431"/>
      <c r="TNF725" s="431"/>
      <c r="TNG725" s="431"/>
      <c r="TNH725" s="431"/>
      <c r="TNI725" s="431"/>
      <c r="TNJ725" s="431"/>
      <c r="TNK725" s="431"/>
      <c r="TNL725" s="431"/>
      <c r="TNM725" s="431"/>
      <c r="TNN725" s="431"/>
      <c r="TNO725" s="431"/>
      <c r="TNP725" s="431"/>
      <c r="TNQ725" s="431"/>
      <c r="TNR725" s="431"/>
      <c r="TNS725" s="431"/>
      <c r="TNT725" s="431"/>
      <c r="TNU725" s="431"/>
      <c r="TNV725" s="431"/>
      <c r="TNW725" s="431"/>
      <c r="TNX725" s="431"/>
      <c r="TNY725" s="431"/>
      <c r="TNZ725" s="431"/>
      <c r="TOA725" s="431"/>
      <c r="TOB725" s="431"/>
      <c r="TOC725" s="431"/>
      <c r="TOD725" s="431"/>
      <c r="TOE725" s="431"/>
      <c r="TOF725" s="431"/>
      <c r="TOG725" s="431"/>
      <c r="TOH725" s="431"/>
      <c r="TOI725" s="431"/>
      <c r="TOJ725" s="431"/>
      <c r="TOK725" s="431"/>
      <c r="TOL725" s="431"/>
      <c r="TOM725" s="431"/>
      <c r="TON725" s="431"/>
      <c r="TOO725" s="431"/>
      <c r="TOP725" s="431"/>
      <c r="TOQ725" s="431"/>
      <c r="TOR725" s="431"/>
      <c r="TOS725" s="431"/>
      <c r="TOT725" s="431"/>
      <c r="TOU725" s="431"/>
      <c r="TOV725" s="431"/>
      <c r="TOW725" s="431"/>
      <c r="TOX725" s="431"/>
      <c r="TOY725" s="431"/>
      <c r="TOZ725" s="431"/>
      <c r="TPA725" s="431"/>
      <c r="TPB725" s="431"/>
      <c r="TPC725" s="431"/>
      <c r="TPD725" s="431"/>
      <c r="TPE725" s="431"/>
      <c r="TPF725" s="431"/>
      <c r="TPG725" s="431"/>
      <c r="TPH725" s="431"/>
      <c r="TPI725" s="431"/>
      <c r="TPJ725" s="431"/>
      <c r="TPK725" s="431"/>
      <c r="TPL725" s="431"/>
      <c r="TPM725" s="431"/>
      <c r="TPN725" s="431"/>
      <c r="TPO725" s="431"/>
      <c r="TPP725" s="431"/>
      <c r="TPQ725" s="431"/>
      <c r="TPR725" s="431"/>
      <c r="TPS725" s="431"/>
      <c r="TPT725" s="431"/>
      <c r="TPU725" s="431"/>
      <c r="TPV725" s="431"/>
      <c r="TPW725" s="431"/>
      <c r="TPX725" s="431"/>
      <c r="TPY725" s="431"/>
      <c r="TPZ725" s="431"/>
      <c r="TQA725" s="431"/>
      <c r="TQB725" s="431"/>
      <c r="TQC725" s="431"/>
      <c r="TQD725" s="431"/>
      <c r="TQE725" s="431"/>
      <c r="TQF725" s="431"/>
      <c r="TQG725" s="431"/>
      <c r="TQH725" s="431"/>
      <c r="TQI725" s="431"/>
      <c r="TQJ725" s="431"/>
      <c r="TQK725" s="431"/>
      <c r="TQL725" s="431"/>
      <c r="TQM725" s="431"/>
      <c r="TQN725" s="431"/>
      <c r="TQO725" s="431"/>
      <c r="TQP725" s="431"/>
      <c r="TQQ725" s="431"/>
      <c r="TQR725" s="431"/>
      <c r="TQS725" s="431"/>
      <c r="TQT725" s="431"/>
      <c r="TQU725" s="431"/>
      <c r="TQV725" s="431"/>
      <c r="TQW725" s="431"/>
      <c r="TQX725" s="431"/>
      <c r="TQY725" s="431"/>
      <c r="TQZ725" s="431"/>
      <c r="TRA725" s="431"/>
      <c r="TRB725" s="431"/>
      <c r="TRC725" s="431"/>
      <c r="TRD725" s="431"/>
      <c r="TRE725" s="431"/>
      <c r="TRF725" s="431"/>
      <c r="TRG725" s="431"/>
      <c r="TRH725" s="431"/>
      <c r="TRI725" s="431"/>
      <c r="TRJ725" s="431"/>
      <c r="TRK725" s="431"/>
      <c r="TRL725" s="431"/>
      <c r="TRM725" s="431"/>
      <c r="TRN725" s="431"/>
      <c r="TRO725" s="431"/>
      <c r="TRP725" s="431"/>
      <c r="TRQ725" s="431"/>
      <c r="TRR725" s="431"/>
      <c r="TRS725" s="431"/>
      <c r="TRT725" s="431"/>
      <c r="TRU725" s="431"/>
      <c r="TRV725" s="431"/>
      <c r="TRW725" s="431"/>
      <c r="TRX725" s="431"/>
      <c r="TRY725" s="431"/>
      <c r="TRZ725" s="431"/>
      <c r="TSA725" s="431"/>
      <c r="TSB725" s="431"/>
      <c r="TSC725" s="431"/>
      <c r="TSD725" s="431"/>
      <c r="TSE725" s="431"/>
      <c r="TSF725" s="431"/>
      <c r="TSG725" s="431"/>
      <c r="TSH725" s="431"/>
      <c r="TSI725" s="431"/>
      <c r="TSJ725" s="431"/>
      <c r="TSK725" s="431"/>
      <c r="TSL725" s="431"/>
      <c r="TSM725" s="431"/>
      <c r="TSN725" s="431"/>
      <c r="TSO725" s="431"/>
      <c r="TSP725" s="431"/>
      <c r="TSQ725" s="431"/>
      <c r="TSR725" s="431"/>
      <c r="TSS725" s="431"/>
      <c r="TST725" s="431"/>
      <c r="TSU725" s="431"/>
      <c r="TSV725" s="431"/>
      <c r="TSW725" s="431"/>
      <c r="TSX725" s="431"/>
      <c r="TSY725" s="431"/>
      <c r="TSZ725" s="431"/>
      <c r="TTA725" s="431"/>
      <c r="TTB725" s="431"/>
      <c r="TTC725" s="431"/>
      <c r="TTD725" s="431"/>
      <c r="TTE725" s="431"/>
      <c r="TTF725" s="431"/>
      <c r="TTG725" s="431"/>
      <c r="TTH725" s="431"/>
      <c r="TTI725" s="431"/>
      <c r="TTJ725" s="431"/>
      <c r="TTK725" s="431"/>
      <c r="TTL725" s="431"/>
      <c r="TTM725" s="431"/>
      <c r="TTN725" s="431"/>
      <c r="TTO725" s="431"/>
      <c r="TTP725" s="431"/>
      <c r="TTQ725" s="431"/>
      <c r="TTR725" s="431"/>
      <c r="TTS725" s="431"/>
      <c r="TTT725" s="431"/>
      <c r="TTU725" s="431"/>
      <c r="TTV725" s="431"/>
      <c r="TTW725" s="431"/>
      <c r="TTX725" s="431"/>
      <c r="TTY725" s="431"/>
      <c r="TTZ725" s="431"/>
      <c r="TUA725" s="431"/>
      <c r="TUB725" s="431"/>
      <c r="TUC725" s="431"/>
      <c r="TUD725" s="431"/>
      <c r="TUE725" s="431"/>
      <c r="TUF725" s="431"/>
      <c r="TUG725" s="431"/>
      <c r="TUH725" s="431"/>
      <c r="TUI725" s="431"/>
      <c r="TUJ725" s="431"/>
      <c r="TUK725" s="431"/>
      <c r="TUL725" s="431"/>
      <c r="TUM725" s="431"/>
      <c r="TUN725" s="431"/>
      <c r="TUO725" s="431"/>
      <c r="TUP725" s="431"/>
      <c r="TUQ725" s="431"/>
      <c r="TUR725" s="431"/>
      <c r="TUS725" s="431"/>
      <c r="TUT725" s="431"/>
      <c r="TUU725" s="431"/>
      <c r="TUV725" s="431"/>
      <c r="TUW725" s="431"/>
      <c r="TUX725" s="431"/>
      <c r="TUY725" s="431"/>
      <c r="TUZ725" s="431"/>
      <c r="TVA725" s="431"/>
      <c r="TVB725" s="431"/>
      <c r="TVC725" s="431"/>
      <c r="TVD725" s="431"/>
      <c r="TVE725" s="431"/>
      <c r="TVF725" s="431"/>
      <c r="TVG725" s="431"/>
      <c r="TVH725" s="431"/>
      <c r="TVI725" s="431"/>
      <c r="TVJ725" s="431"/>
      <c r="TVK725" s="431"/>
      <c r="TVL725" s="431"/>
      <c r="TVM725" s="431"/>
      <c r="TVN725" s="431"/>
      <c r="TVO725" s="431"/>
      <c r="TVP725" s="431"/>
      <c r="TVQ725" s="431"/>
      <c r="TVR725" s="431"/>
      <c r="TVS725" s="431"/>
      <c r="TVT725" s="431"/>
      <c r="TVU725" s="431"/>
      <c r="TVV725" s="431"/>
      <c r="TVW725" s="431"/>
      <c r="TVX725" s="431"/>
      <c r="TVY725" s="431"/>
      <c r="TVZ725" s="431"/>
      <c r="TWA725" s="431"/>
      <c r="TWB725" s="431"/>
      <c r="TWC725" s="431"/>
      <c r="TWD725" s="431"/>
      <c r="TWE725" s="431"/>
      <c r="TWF725" s="431"/>
      <c r="TWG725" s="431"/>
      <c r="TWH725" s="431"/>
      <c r="TWI725" s="431"/>
      <c r="TWJ725" s="431"/>
      <c r="TWK725" s="431"/>
      <c r="TWL725" s="431"/>
      <c r="TWM725" s="431"/>
      <c r="TWN725" s="431"/>
      <c r="TWO725" s="431"/>
      <c r="TWP725" s="431"/>
      <c r="TWQ725" s="431"/>
      <c r="TWR725" s="431"/>
      <c r="TWS725" s="431"/>
      <c r="TWT725" s="431"/>
      <c r="TWU725" s="431"/>
      <c r="TWV725" s="431"/>
      <c r="TWW725" s="431"/>
      <c r="TWX725" s="431"/>
      <c r="TWY725" s="431"/>
      <c r="TWZ725" s="431"/>
      <c r="TXA725" s="431"/>
      <c r="TXB725" s="431"/>
      <c r="TXC725" s="431"/>
      <c r="TXD725" s="431"/>
      <c r="TXE725" s="431"/>
      <c r="TXF725" s="431"/>
      <c r="TXG725" s="431"/>
      <c r="TXH725" s="431"/>
      <c r="TXI725" s="431"/>
      <c r="TXJ725" s="431"/>
      <c r="TXK725" s="431"/>
      <c r="TXL725" s="431"/>
      <c r="TXM725" s="431"/>
      <c r="TXN725" s="431"/>
      <c r="TXO725" s="431"/>
      <c r="TXP725" s="431"/>
      <c r="TXQ725" s="431"/>
      <c r="TXR725" s="431"/>
      <c r="TXS725" s="431"/>
      <c r="TXT725" s="431"/>
      <c r="TXU725" s="431"/>
      <c r="TXV725" s="431"/>
      <c r="TXW725" s="431"/>
      <c r="TXX725" s="431"/>
      <c r="TXY725" s="431"/>
      <c r="TXZ725" s="431"/>
      <c r="TYA725" s="431"/>
      <c r="TYB725" s="431"/>
      <c r="TYC725" s="431"/>
      <c r="TYD725" s="431"/>
      <c r="TYE725" s="431"/>
      <c r="TYF725" s="431"/>
      <c r="TYG725" s="431"/>
      <c r="TYH725" s="431"/>
      <c r="TYI725" s="431"/>
      <c r="TYJ725" s="431"/>
      <c r="TYK725" s="431"/>
      <c r="TYL725" s="431"/>
      <c r="TYM725" s="431"/>
      <c r="TYN725" s="431"/>
      <c r="TYO725" s="431"/>
      <c r="TYP725" s="431"/>
      <c r="TYQ725" s="431"/>
      <c r="TYR725" s="431"/>
      <c r="TYS725" s="431"/>
      <c r="TYT725" s="431"/>
      <c r="TYU725" s="431"/>
      <c r="TYV725" s="431"/>
      <c r="TYW725" s="431"/>
      <c r="TYX725" s="431"/>
      <c r="TYY725" s="431"/>
      <c r="TYZ725" s="431"/>
      <c r="TZA725" s="431"/>
      <c r="TZB725" s="431"/>
      <c r="TZC725" s="431"/>
      <c r="TZD725" s="431"/>
      <c r="TZE725" s="431"/>
      <c r="TZF725" s="431"/>
      <c r="TZG725" s="431"/>
      <c r="TZH725" s="431"/>
      <c r="TZI725" s="431"/>
      <c r="TZJ725" s="431"/>
      <c r="TZK725" s="431"/>
      <c r="TZL725" s="431"/>
      <c r="TZM725" s="431"/>
      <c r="TZN725" s="431"/>
      <c r="TZO725" s="431"/>
      <c r="TZP725" s="431"/>
      <c r="TZQ725" s="431"/>
      <c r="TZR725" s="431"/>
      <c r="TZS725" s="431"/>
      <c r="TZT725" s="431"/>
      <c r="TZU725" s="431"/>
      <c r="TZV725" s="431"/>
      <c r="TZW725" s="431"/>
      <c r="TZX725" s="431"/>
      <c r="TZY725" s="431"/>
      <c r="TZZ725" s="431"/>
      <c r="UAA725" s="431"/>
      <c r="UAB725" s="431"/>
      <c r="UAC725" s="431"/>
      <c r="UAD725" s="431"/>
      <c r="UAE725" s="431"/>
      <c r="UAF725" s="431"/>
      <c r="UAG725" s="431"/>
      <c r="UAH725" s="431"/>
      <c r="UAI725" s="431"/>
      <c r="UAJ725" s="431"/>
      <c r="UAK725" s="431"/>
      <c r="UAL725" s="431"/>
      <c r="UAM725" s="431"/>
      <c r="UAN725" s="431"/>
      <c r="UAO725" s="431"/>
      <c r="UAP725" s="431"/>
      <c r="UAQ725" s="431"/>
      <c r="UAR725" s="431"/>
      <c r="UAS725" s="431"/>
      <c r="UAT725" s="431"/>
      <c r="UAU725" s="431"/>
      <c r="UAV725" s="431"/>
      <c r="UAW725" s="431"/>
      <c r="UAX725" s="431"/>
      <c r="UAY725" s="431"/>
      <c r="UAZ725" s="431"/>
      <c r="UBA725" s="431"/>
      <c r="UBB725" s="431"/>
      <c r="UBC725" s="431"/>
      <c r="UBD725" s="431"/>
      <c r="UBE725" s="431"/>
      <c r="UBF725" s="431"/>
      <c r="UBG725" s="431"/>
      <c r="UBH725" s="431"/>
      <c r="UBI725" s="431"/>
      <c r="UBJ725" s="431"/>
      <c r="UBK725" s="431"/>
      <c r="UBL725" s="431"/>
      <c r="UBM725" s="431"/>
      <c r="UBN725" s="431"/>
      <c r="UBO725" s="431"/>
      <c r="UBP725" s="431"/>
      <c r="UBQ725" s="431"/>
      <c r="UBR725" s="431"/>
      <c r="UBS725" s="431"/>
      <c r="UBT725" s="431"/>
      <c r="UBU725" s="431"/>
      <c r="UBV725" s="431"/>
      <c r="UBW725" s="431"/>
      <c r="UBX725" s="431"/>
      <c r="UBY725" s="431"/>
      <c r="UBZ725" s="431"/>
      <c r="UCA725" s="431"/>
      <c r="UCB725" s="431"/>
      <c r="UCC725" s="431"/>
      <c r="UCD725" s="431"/>
      <c r="UCE725" s="431"/>
      <c r="UCF725" s="431"/>
      <c r="UCG725" s="431"/>
      <c r="UCH725" s="431"/>
      <c r="UCI725" s="431"/>
      <c r="UCJ725" s="431"/>
      <c r="UCK725" s="431"/>
      <c r="UCL725" s="431"/>
      <c r="UCM725" s="431"/>
      <c r="UCN725" s="431"/>
      <c r="UCO725" s="431"/>
      <c r="UCP725" s="431"/>
      <c r="UCQ725" s="431"/>
      <c r="UCR725" s="431"/>
      <c r="UCS725" s="431"/>
      <c r="UCT725" s="431"/>
      <c r="UCU725" s="431"/>
      <c r="UCV725" s="431"/>
      <c r="UCW725" s="431"/>
      <c r="UCX725" s="431"/>
      <c r="UCY725" s="431"/>
      <c r="UCZ725" s="431"/>
      <c r="UDA725" s="431"/>
      <c r="UDB725" s="431"/>
      <c r="UDC725" s="431"/>
      <c r="UDD725" s="431"/>
      <c r="UDE725" s="431"/>
      <c r="UDF725" s="431"/>
      <c r="UDG725" s="431"/>
      <c r="UDH725" s="431"/>
      <c r="UDI725" s="431"/>
      <c r="UDJ725" s="431"/>
      <c r="UDK725" s="431"/>
      <c r="UDL725" s="431"/>
      <c r="UDM725" s="431"/>
      <c r="UDN725" s="431"/>
      <c r="UDO725" s="431"/>
      <c r="UDP725" s="431"/>
      <c r="UDQ725" s="431"/>
      <c r="UDR725" s="431"/>
      <c r="UDS725" s="431"/>
      <c r="UDT725" s="431"/>
      <c r="UDU725" s="431"/>
      <c r="UDV725" s="431"/>
      <c r="UDW725" s="431"/>
      <c r="UDX725" s="431"/>
      <c r="UDY725" s="431"/>
      <c r="UDZ725" s="431"/>
      <c r="UEA725" s="431"/>
      <c r="UEB725" s="431"/>
      <c r="UEC725" s="431"/>
      <c r="UED725" s="431"/>
      <c r="UEE725" s="431"/>
      <c r="UEF725" s="431"/>
      <c r="UEG725" s="431"/>
      <c r="UEH725" s="431"/>
      <c r="UEI725" s="431"/>
      <c r="UEJ725" s="431"/>
      <c r="UEK725" s="431"/>
      <c r="UEL725" s="431"/>
      <c r="UEM725" s="431"/>
      <c r="UEN725" s="431"/>
      <c r="UEO725" s="431"/>
      <c r="UEP725" s="431"/>
      <c r="UEQ725" s="431"/>
      <c r="UER725" s="431"/>
      <c r="UES725" s="431"/>
      <c r="UET725" s="431"/>
      <c r="UEU725" s="431"/>
      <c r="UEV725" s="431"/>
      <c r="UEW725" s="431"/>
      <c r="UEX725" s="431"/>
      <c r="UEY725" s="431"/>
      <c r="UEZ725" s="431"/>
      <c r="UFA725" s="431"/>
      <c r="UFB725" s="431"/>
      <c r="UFC725" s="431"/>
      <c r="UFD725" s="431"/>
      <c r="UFE725" s="431"/>
      <c r="UFF725" s="431"/>
      <c r="UFG725" s="431"/>
      <c r="UFH725" s="431"/>
      <c r="UFI725" s="431"/>
      <c r="UFJ725" s="431"/>
      <c r="UFK725" s="431"/>
      <c r="UFL725" s="431"/>
      <c r="UFM725" s="431"/>
      <c r="UFN725" s="431"/>
      <c r="UFO725" s="431"/>
      <c r="UFP725" s="431"/>
      <c r="UFQ725" s="431"/>
      <c r="UFR725" s="431"/>
      <c r="UFS725" s="431"/>
      <c r="UFT725" s="431"/>
      <c r="UFU725" s="431"/>
      <c r="UFV725" s="431"/>
      <c r="UFW725" s="431"/>
      <c r="UFX725" s="431"/>
      <c r="UFY725" s="431"/>
      <c r="UFZ725" s="431"/>
      <c r="UGA725" s="431"/>
      <c r="UGB725" s="431"/>
      <c r="UGC725" s="431"/>
      <c r="UGD725" s="431"/>
      <c r="UGE725" s="431"/>
      <c r="UGF725" s="431"/>
      <c r="UGG725" s="431"/>
      <c r="UGH725" s="431"/>
      <c r="UGI725" s="431"/>
      <c r="UGJ725" s="431"/>
      <c r="UGK725" s="431"/>
      <c r="UGL725" s="431"/>
      <c r="UGM725" s="431"/>
      <c r="UGN725" s="431"/>
      <c r="UGO725" s="431"/>
      <c r="UGP725" s="431"/>
      <c r="UGQ725" s="431"/>
      <c r="UGR725" s="431"/>
      <c r="UGS725" s="431"/>
      <c r="UGT725" s="431"/>
      <c r="UGU725" s="431"/>
      <c r="UGV725" s="431"/>
      <c r="UGW725" s="431"/>
      <c r="UGX725" s="431"/>
      <c r="UGY725" s="431"/>
      <c r="UGZ725" s="431"/>
      <c r="UHA725" s="431"/>
      <c r="UHB725" s="431"/>
      <c r="UHC725" s="431"/>
      <c r="UHD725" s="431"/>
      <c r="UHE725" s="431"/>
      <c r="UHF725" s="431"/>
      <c r="UHG725" s="431"/>
      <c r="UHH725" s="431"/>
      <c r="UHI725" s="431"/>
      <c r="UHJ725" s="431"/>
      <c r="UHK725" s="431"/>
      <c r="UHL725" s="431"/>
      <c r="UHM725" s="431"/>
      <c r="UHN725" s="431"/>
      <c r="UHO725" s="431"/>
      <c r="UHP725" s="431"/>
      <c r="UHQ725" s="431"/>
      <c r="UHR725" s="431"/>
      <c r="UHS725" s="431"/>
      <c r="UHT725" s="431"/>
      <c r="UHU725" s="431"/>
      <c r="UHV725" s="431"/>
      <c r="UHW725" s="431"/>
      <c r="UHX725" s="431"/>
      <c r="UHY725" s="431"/>
      <c r="UHZ725" s="431"/>
      <c r="UIA725" s="431"/>
      <c r="UIB725" s="431"/>
      <c r="UIC725" s="431"/>
      <c r="UID725" s="431"/>
      <c r="UIE725" s="431"/>
      <c r="UIF725" s="431"/>
      <c r="UIG725" s="431"/>
      <c r="UIH725" s="431"/>
      <c r="UII725" s="431"/>
      <c r="UIJ725" s="431"/>
      <c r="UIK725" s="431"/>
      <c r="UIL725" s="431"/>
      <c r="UIM725" s="431"/>
      <c r="UIN725" s="431"/>
      <c r="UIO725" s="431"/>
      <c r="UIP725" s="431"/>
      <c r="UIQ725" s="431"/>
      <c r="UIR725" s="431"/>
      <c r="UIS725" s="431"/>
      <c r="UIT725" s="431"/>
      <c r="UIU725" s="431"/>
      <c r="UIV725" s="431"/>
      <c r="UIW725" s="431"/>
      <c r="UIX725" s="431"/>
      <c r="UIY725" s="431"/>
      <c r="UIZ725" s="431"/>
      <c r="UJA725" s="431"/>
      <c r="UJB725" s="431"/>
      <c r="UJC725" s="431"/>
      <c r="UJD725" s="431"/>
      <c r="UJE725" s="431"/>
      <c r="UJF725" s="431"/>
      <c r="UJG725" s="431"/>
      <c r="UJH725" s="431"/>
      <c r="UJI725" s="431"/>
      <c r="UJJ725" s="431"/>
      <c r="UJK725" s="431"/>
      <c r="UJL725" s="431"/>
      <c r="UJM725" s="431"/>
      <c r="UJN725" s="431"/>
      <c r="UJO725" s="431"/>
      <c r="UJP725" s="431"/>
      <c r="UJQ725" s="431"/>
      <c r="UJR725" s="431"/>
      <c r="UJS725" s="431"/>
      <c r="UJT725" s="431"/>
      <c r="UJU725" s="431"/>
      <c r="UJV725" s="431"/>
      <c r="UJW725" s="431"/>
      <c r="UJX725" s="431"/>
      <c r="UJY725" s="431"/>
      <c r="UJZ725" s="431"/>
      <c r="UKA725" s="431"/>
      <c r="UKB725" s="431"/>
      <c r="UKC725" s="431"/>
      <c r="UKD725" s="431"/>
      <c r="UKE725" s="431"/>
      <c r="UKF725" s="431"/>
      <c r="UKG725" s="431"/>
      <c r="UKH725" s="431"/>
      <c r="UKI725" s="431"/>
      <c r="UKJ725" s="431"/>
      <c r="UKK725" s="431"/>
      <c r="UKL725" s="431"/>
      <c r="UKM725" s="431"/>
      <c r="UKN725" s="431"/>
      <c r="UKO725" s="431"/>
      <c r="UKP725" s="431"/>
      <c r="UKQ725" s="431"/>
      <c r="UKR725" s="431"/>
      <c r="UKS725" s="431"/>
      <c r="UKT725" s="431"/>
      <c r="UKU725" s="431"/>
      <c r="UKV725" s="431"/>
      <c r="UKW725" s="431"/>
      <c r="UKX725" s="431"/>
      <c r="UKY725" s="431"/>
      <c r="UKZ725" s="431"/>
      <c r="ULA725" s="431"/>
      <c r="ULB725" s="431"/>
      <c r="ULC725" s="431"/>
      <c r="ULD725" s="431"/>
      <c r="ULE725" s="431"/>
      <c r="ULF725" s="431"/>
      <c r="ULG725" s="431"/>
      <c r="ULH725" s="431"/>
      <c r="ULI725" s="431"/>
      <c r="ULJ725" s="431"/>
      <c r="ULK725" s="431"/>
      <c r="ULL725" s="431"/>
      <c r="ULM725" s="431"/>
      <c r="ULN725" s="431"/>
      <c r="ULO725" s="431"/>
      <c r="ULP725" s="431"/>
      <c r="ULQ725" s="431"/>
      <c r="ULR725" s="431"/>
      <c r="ULS725" s="431"/>
      <c r="ULT725" s="431"/>
      <c r="ULU725" s="431"/>
      <c r="ULV725" s="431"/>
      <c r="ULW725" s="431"/>
      <c r="ULX725" s="431"/>
      <c r="ULY725" s="431"/>
      <c r="ULZ725" s="431"/>
      <c r="UMA725" s="431"/>
      <c r="UMB725" s="431"/>
      <c r="UMC725" s="431"/>
      <c r="UMD725" s="431"/>
      <c r="UME725" s="431"/>
      <c r="UMF725" s="431"/>
      <c r="UMG725" s="431"/>
      <c r="UMH725" s="431"/>
      <c r="UMI725" s="431"/>
      <c r="UMJ725" s="431"/>
      <c r="UMK725" s="431"/>
      <c r="UML725" s="431"/>
      <c r="UMM725" s="431"/>
      <c r="UMN725" s="431"/>
      <c r="UMO725" s="431"/>
      <c r="UMP725" s="431"/>
      <c r="UMQ725" s="431"/>
      <c r="UMR725" s="431"/>
      <c r="UMS725" s="431"/>
      <c r="UMT725" s="431"/>
      <c r="UMU725" s="431"/>
      <c r="UMV725" s="431"/>
      <c r="UMW725" s="431"/>
      <c r="UMX725" s="431"/>
      <c r="UMY725" s="431"/>
      <c r="UMZ725" s="431"/>
      <c r="UNA725" s="431"/>
      <c r="UNB725" s="431"/>
      <c r="UNC725" s="431"/>
      <c r="UND725" s="431"/>
      <c r="UNE725" s="431"/>
      <c r="UNF725" s="431"/>
      <c r="UNG725" s="431"/>
      <c r="UNH725" s="431"/>
      <c r="UNI725" s="431"/>
      <c r="UNJ725" s="431"/>
      <c r="UNK725" s="431"/>
      <c r="UNL725" s="431"/>
      <c r="UNM725" s="431"/>
      <c r="UNN725" s="431"/>
      <c r="UNO725" s="431"/>
      <c r="UNP725" s="431"/>
      <c r="UNQ725" s="431"/>
      <c r="UNR725" s="431"/>
      <c r="UNS725" s="431"/>
      <c r="UNT725" s="431"/>
      <c r="UNU725" s="431"/>
      <c r="UNV725" s="431"/>
      <c r="UNW725" s="431"/>
      <c r="UNX725" s="431"/>
      <c r="UNY725" s="431"/>
      <c r="UNZ725" s="431"/>
      <c r="UOA725" s="431"/>
      <c r="UOB725" s="431"/>
      <c r="UOC725" s="431"/>
      <c r="UOD725" s="431"/>
      <c r="UOE725" s="431"/>
      <c r="UOF725" s="431"/>
      <c r="UOG725" s="431"/>
      <c r="UOH725" s="431"/>
      <c r="UOI725" s="431"/>
      <c r="UOJ725" s="431"/>
      <c r="UOK725" s="431"/>
      <c r="UOL725" s="431"/>
      <c r="UOM725" s="431"/>
      <c r="UON725" s="431"/>
      <c r="UOO725" s="431"/>
      <c r="UOP725" s="431"/>
      <c r="UOQ725" s="431"/>
      <c r="UOR725" s="431"/>
      <c r="UOS725" s="431"/>
      <c r="UOT725" s="431"/>
      <c r="UOU725" s="431"/>
      <c r="UOV725" s="431"/>
      <c r="UOW725" s="431"/>
      <c r="UOX725" s="431"/>
      <c r="UOY725" s="431"/>
      <c r="UOZ725" s="431"/>
      <c r="UPA725" s="431"/>
      <c r="UPB725" s="431"/>
      <c r="UPC725" s="431"/>
      <c r="UPD725" s="431"/>
      <c r="UPE725" s="431"/>
      <c r="UPF725" s="431"/>
      <c r="UPG725" s="431"/>
      <c r="UPH725" s="431"/>
      <c r="UPI725" s="431"/>
      <c r="UPJ725" s="431"/>
      <c r="UPK725" s="431"/>
      <c r="UPL725" s="431"/>
      <c r="UPM725" s="431"/>
      <c r="UPN725" s="431"/>
      <c r="UPO725" s="431"/>
      <c r="UPP725" s="431"/>
      <c r="UPQ725" s="431"/>
      <c r="UPR725" s="431"/>
      <c r="UPS725" s="431"/>
      <c r="UPT725" s="431"/>
      <c r="UPU725" s="431"/>
      <c r="UPV725" s="431"/>
      <c r="UPW725" s="431"/>
      <c r="UPX725" s="431"/>
      <c r="UPY725" s="431"/>
      <c r="UPZ725" s="431"/>
      <c r="UQA725" s="431"/>
      <c r="UQB725" s="431"/>
      <c r="UQC725" s="431"/>
      <c r="UQD725" s="431"/>
      <c r="UQE725" s="431"/>
      <c r="UQF725" s="431"/>
      <c r="UQG725" s="431"/>
      <c r="UQH725" s="431"/>
      <c r="UQI725" s="431"/>
      <c r="UQJ725" s="431"/>
      <c r="UQK725" s="431"/>
      <c r="UQL725" s="431"/>
      <c r="UQM725" s="431"/>
      <c r="UQN725" s="431"/>
      <c r="UQO725" s="431"/>
      <c r="UQP725" s="431"/>
      <c r="UQQ725" s="431"/>
      <c r="UQR725" s="431"/>
      <c r="UQS725" s="431"/>
      <c r="UQT725" s="431"/>
      <c r="UQU725" s="431"/>
      <c r="UQV725" s="431"/>
      <c r="UQW725" s="431"/>
      <c r="UQX725" s="431"/>
      <c r="UQY725" s="431"/>
      <c r="UQZ725" s="431"/>
      <c r="URA725" s="431"/>
      <c r="URB725" s="431"/>
      <c r="URC725" s="431"/>
      <c r="URD725" s="431"/>
      <c r="URE725" s="431"/>
      <c r="URF725" s="431"/>
      <c r="URG725" s="431"/>
      <c r="URH725" s="431"/>
      <c r="URI725" s="431"/>
      <c r="URJ725" s="431"/>
      <c r="URK725" s="431"/>
      <c r="URL725" s="431"/>
      <c r="URM725" s="431"/>
      <c r="URN725" s="431"/>
      <c r="URO725" s="431"/>
      <c r="URP725" s="431"/>
      <c r="URQ725" s="431"/>
      <c r="URR725" s="431"/>
      <c r="URS725" s="431"/>
      <c r="URT725" s="431"/>
      <c r="URU725" s="431"/>
      <c r="URV725" s="431"/>
      <c r="URW725" s="431"/>
      <c r="URX725" s="431"/>
      <c r="URY725" s="431"/>
      <c r="URZ725" s="431"/>
      <c r="USA725" s="431"/>
      <c r="USB725" s="431"/>
      <c r="USC725" s="431"/>
      <c r="USD725" s="431"/>
      <c r="USE725" s="431"/>
      <c r="USF725" s="431"/>
      <c r="USG725" s="431"/>
      <c r="USH725" s="431"/>
      <c r="USI725" s="431"/>
      <c r="USJ725" s="431"/>
      <c r="USK725" s="431"/>
      <c r="USL725" s="431"/>
      <c r="USM725" s="431"/>
      <c r="USN725" s="431"/>
      <c r="USO725" s="431"/>
      <c r="USP725" s="431"/>
      <c r="USQ725" s="431"/>
      <c r="USR725" s="431"/>
      <c r="USS725" s="431"/>
      <c r="UST725" s="431"/>
      <c r="USU725" s="431"/>
      <c r="USV725" s="431"/>
      <c r="USW725" s="431"/>
      <c r="USX725" s="431"/>
      <c r="USY725" s="431"/>
      <c r="USZ725" s="431"/>
      <c r="UTA725" s="431"/>
      <c r="UTB725" s="431"/>
      <c r="UTC725" s="431"/>
      <c r="UTD725" s="431"/>
      <c r="UTE725" s="431"/>
      <c r="UTF725" s="431"/>
      <c r="UTG725" s="431"/>
      <c r="UTH725" s="431"/>
      <c r="UTI725" s="431"/>
      <c r="UTJ725" s="431"/>
      <c r="UTK725" s="431"/>
      <c r="UTL725" s="431"/>
      <c r="UTM725" s="431"/>
      <c r="UTN725" s="431"/>
      <c r="UTO725" s="431"/>
      <c r="UTP725" s="431"/>
      <c r="UTQ725" s="431"/>
      <c r="UTR725" s="431"/>
      <c r="UTS725" s="431"/>
      <c r="UTT725" s="431"/>
      <c r="UTU725" s="431"/>
      <c r="UTV725" s="431"/>
      <c r="UTW725" s="431"/>
      <c r="UTX725" s="431"/>
      <c r="UTY725" s="431"/>
      <c r="UTZ725" s="431"/>
      <c r="UUA725" s="431"/>
      <c r="UUB725" s="431"/>
      <c r="UUC725" s="431"/>
      <c r="UUD725" s="431"/>
      <c r="UUE725" s="431"/>
      <c r="UUF725" s="431"/>
      <c r="UUG725" s="431"/>
      <c r="UUH725" s="431"/>
      <c r="UUI725" s="431"/>
      <c r="UUJ725" s="431"/>
      <c r="UUK725" s="431"/>
      <c r="UUL725" s="431"/>
      <c r="UUM725" s="431"/>
      <c r="UUN725" s="431"/>
      <c r="UUO725" s="431"/>
      <c r="UUP725" s="431"/>
      <c r="UUQ725" s="431"/>
      <c r="UUR725" s="431"/>
      <c r="UUS725" s="431"/>
      <c r="UUT725" s="431"/>
      <c r="UUU725" s="431"/>
      <c r="UUV725" s="431"/>
      <c r="UUW725" s="431"/>
      <c r="UUX725" s="431"/>
      <c r="UUY725" s="431"/>
      <c r="UUZ725" s="431"/>
      <c r="UVA725" s="431"/>
      <c r="UVB725" s="431"/>
      <c r="UVC725" s="431"/>
      <c r="UVD725" s="431"/>
      <c r="UVE725" s="431"/>
      <c r="UVF725" s="431"/>
      <c r="UVG725" s="431"/>
      <c r="UVH725" s="431"/>
      <c r="UVI725" s="431"/>
      <c r="UVJ725" s="431"/>
      <c r="UVK725" s="431"/>
      <c r="UVL725" s="431"/>
      <c r="UVM725" s="431"/>
      <c r="UVN725" s="431"/>
      <c r="UVO725" s="431"/>
      <c r="UVP725" s="431"/>
      <c r="UVQ725" s="431"/>
      <c r="UVR725" s="431"/>
      <c r="UVS725" s="431"/>
      <c r="UVT725" s="431"/>
      <c r="UVU725" s="431"/>
      <c r="UVV725" s="431"/>
      <c r="UVW725" s="431"/>
      <c r="UVX725" s="431"/>
      <c r="UVY725" s="431"/>
      <c r="UVZ725" s="431"/>
      <c r="UWA725" s="431"/>
      <c r="UWB725" s="431"/>
      <c r="UWC725" s="431"/>
      <c r="UWD725" s="431"/>
      <c r="UWE725" s="431"/>
      <c r="UWF725" s="431"/>
      <c r="UWG725" s="431"/>
      <c r="UWH725" s="431"/>
      <c r="UWI725" s="431"/>
      <c r="UWJ725" s="431"/>
      <c r="UWK725" s="431"/>
      <c r="UWL725" s="431"/>
      <c r="UWM725" s="431"/>
      <c r="UWN725" s="431"/>
      <c r="UWO725" s="431"/>
      <c r="UWP725" s="431"/>
      <c r="UWQ725" s="431"/>
      <c r="UWR725" s="431"/>
      <c r="UWS725" s="431"/>
      <c r="UWT725" s="431"/>
      <c r="UWU725" s="431"/>
      <c r="UWV725" s="431"/>
      <c r="UWW725" s="431"/>
      <c r="UWX725" s="431"/>
      <c r="UWY725" s="431"/>
      <c r="UWZ725" s="431"/>
      <c r="UXA725" s="431"/>
      <c r="UXB725" s="431"/>
      <c r="UXC725" s="431"/>
      <c r="UXD725" s="431"/>
      <c r="UXE725" s="431"/>
      <c r="UXF725" s="431"/>
      <c r="UXG725" s="431"/>
      <c r="UXH725" s="431"/>
      <c r="UXI725" s="431"/>
      <c r="UXJ725" s="431"/>
      <c r="UXK725" s="431"/>
      <c r="UXL725" s="431"/>
      <c r="UXM725" s="431"/>
      <c r="UXN725" s="431"/>
      <c r="UXO725" s="431"/>
      <c r="UXP725" s="431"/>
      <c r="UXQ725" s="431"/>
      <c r="UXR725" s="431"/>
      <c r="UXS725" s="431"/>
      <c r="UXT725" s="431"/>
      <c r="UXU725" s="431"/>
      <c r="UXV725" s="431"/>
      <c r="UXW725" s="431"/>
      <c r="UXX725" s="431"/>
      <c r="UXY725" s="431"/>
      <c r="UXZ725" s="431"/>
      <c r="UYA725" s="431"/>
      <c r="UYB725" s="431"/>
      <c r="UYC725" s="431"/>
      <c r="UYD725" s="431"/>
      <c r="UYE725" s="431"/>
      <c r="UYF725" s="431"/>
      <c r="UYG725" s="431"/>
      <c r="UYH725" s="431"/>
      <c r="UYI725" s="431"/>
      <c r="UYJ725" s="431"/>
      <c r="UYK725" s="431"/>
      <c r="UYL725" s="431"/>
      <c r="UYM725" s="431"/>
      <c r="UYN725" s="431"/>
      <c r="UYO725" s="431"/>
      <c r="UYP725" s="431"/>
      <c r="UYQ725" s="431"/>
      <c r="UYR725" s="431"/>
      <c r="UYS725" s="431"/>
      <c r="UYT725" s="431"/>
      <c r="UYU725" s="431"/>
      <c r="UYV725" s="431"/>
      <c r="UYW725" s="431"/>
      <c r="UYX725" s="431"/>
      <c r="UYY725" s="431"/>
      <c r="UYZ725" s="431"/>
      <c r="UZA725" s="431"/>
      <c r="UZB725" s="431"/>
      <c r="UZC725" s="431"/>
      <c r="UZD725" s="431"/>
      <c r="UZE725" s="431"/>
      <c r="UZF725" s="431"/>
      <c r="UZG725" s="431"/>
      <c r="UZH725" s="431"/>
      <c r="UZI725" s="431"/>
      <c r="UZJ725" s="431"/>
      <c r="UZK725" s="431"/>
      <c r="UZL725" s="431"/>
      <c r="UZM725" s="431"/>
      <c r="UZN725" s="431"/>
      <c r="UZO725" s="431"/>
      <c r="UZP725" s="431"/>
      <c r="UZQ725" s="431"/>
      <c r="UZR725" s="431"/>
      <c r="UZS725" s="431"/>
      <c r="UZT725" s="431"/>
      <c r="UZU725" s="431"/>
      <c r="UZV725" s="431"/>
      <c r="UZW725" s="431"/>
      <c r="UZX725" s="431"/>
      <c r="UZY725" s="431"/>
      <c r="UZZ725" s="431"/>
      <c r="VAA725" s="431"/>
      <c r="VAB725" s="431"/>
      <c r="VAC725" s="431"/>
      <c r="VAD725" s="431"/>
      <c r="VAE725" s="431"/>
      <c r="VAF725" s="431"/>
      <c r="VAG725" s="431"/>
      <c r="VAH725" s="431"/>
      <c r="VAI725" s="431"/>
      <c r="VAJ725" s="431"/>
      <c r="VAK725" s="431"/>
      <c r="VAL725" s="431"/>
      <c r="VAM725" s="431"/>
      <c r="VAN725" s="431"/>
      <c r="VAO725" s="431"/>
      <c r="VAP725" s="431"/>
      <c r="VAQ725" s="431"/>
      <c r="VAR725" s="431"/>
      <c r="VAS725" s="431"/>
      <c r="VAT725" s="431"/>
      <c r="VAU725" s="431"/>
      <c r="VAV725" s="431"/>
      <c r="VAW725" s="431"/>
      <c r="VAX725" s="431"/>
      <c r="VAY725" s="431"/>
      <c r="VAZ725" s="431"/>
      <c r="VBA725" s="431"/>
      <c r="VBB725" s="431"/>
      <c r="VBC725" s="431"/>
      <c r="VBD725" s="431"/>
      <c r="VBE725" s="431"/>
      <c r="VBF725" s="431"/>
      <c r="VBG725" s="431"/>
      <c r="VBH725" s="431"/>
      <c r="VBI725" s="431"/>
      <c r="VBJ725" s="431"/>
      <c r="VBK725" s="431"/>
      <c r="VBL725" s="431"/>
      <c r="VBM725" s="431"/>
      <c r="VBN725" s="431"/>
      <c r="VBO725" s="431"/>
      <c r="VBP725" s="431"/>
      <c r="VBQ725" s="431"/>
      <c r="VBR725" s="431"/>
      <c r="VBS725" s="431"/>
      <c r="VBT725" s="431"/>
      <c r="VBU725" s="431"/>
      <c r="VBV725" s="431"/>
      <c r="VBW725" s="431"/>
      <c r="VBX725" s="431"/>
      <c r="VBY725" s="431"/>
      <c r="VBZ725" s="431"/>
      <c r="VCA725" s="431"/>
      <c r="VCB725" s="431"/>
      <c r="VCC725" s="431"/>
      <c r="VCD725" s="431"/>
      <c r="VCE725" s="431"/>
      <c r="VCF725" s="431"/>
      <c r="VCG725" s="431"/>
      <c r="VCH725" s="431"/>
      <c r="VCI725" s="431"/>
      <c r="VCJ725" s="431"/>
      <c r="VCK725" s="431"/>
      <c r="VCL725" s="431"/>
      <c r="VCM725" s="431"/>
      <c r="VCN725" s="431"/>
      <c r="VCO725" s="431"/>
      <c r="VCP725" s="431"/>
      <c r="VCQ725" s="431"/>
      <c r="VCR725" s="431"/>
      <c r="VCS725" s="431"/>
      <c r="VCT725" s="431"/>
      <c r="VCU725" s="431"/>
      <c r="VCV725" s="431"/>
      <c r="VCW725" s="431"/>
      <c r="VCX725" s="431"/>
      <c r="VCY725" s="431"/>
      <c r="VCZ725" s="431"/>
      <c r="VDA725" s="431"/>
      <c r="VDB725" s="431"/>
      <c r="VDC725" s="431"/>
      <c r="VDD725" s="431"/>
      <c r="VDE725" s="431"/>
      <c r="VDF725" s="431"/>
      <c r="VDG725" s="431"/>
      <c r="VDH725" s="431"/>
      <c r="VDI725" s="431"/>
      <c r="VDJ725" s="431"/>
      <c r="VDK725" s="431"/>
      <c r="VDL725" s="431"/>
      <c r="VDM725" s="431"/>
      <c r="VDN725" s="431"/>
      <c r="VDO725" s="431"/>
      <c r="VDP725" s="431"/>
      <c r="VDQ725" s="431"/>
      <c r="VDR725" s="431"/>
      <c r="VDS725" s="431"/>
      <c r="VDT725" s="431"/>
      <c r="VDU725" s="431"/>
      <c r="VDV725" s="431"/>
      <c r="VDW725" s="431"/>
      <c r="VDX725" s="431"/>
      <c r="VDY725" s="431"/>
      <c r="VDZ725" s="431"/>
      <c r="VEA725" s="431"/>
      <c r="VEB725" s="431"/>
      <c r="VEC725" s="431"/>
      <c r="VED725" s="431"/>
      <c r="VEE725" s="431"/>
      <c r="VEF725" s="431"/>
      <c r="VEG725" s="431"/>
      <c r="VEH725" s="431"/>
      <c r="VEI725" s="431"/>
      <c r="VEJ725" s="431"/>
      <c r="VEK725" s="431"/>
      <c r="VEL725" s="431"/>
      <c r="VEM725" s="431"/>
      <c r="VEN725" s="431"/>
      <c r="VEO725" s="431"/>
      <c r="VEP725" s="431"/>
      <c r="VEQ725" s="431"/>
      <c r="VER725" s="431"/>
      <c r="VES725" s="431"/>
      <c r="VET725" s="431"/>
      <c r="VEU725" s="431"/>
      <c r="VEV725" s="431"/>
      <c r="VEW725" s="431"/>
      <c r="VEX725" s="431"/>
      <c r="VEY725" s="431"/>
      <c r="VEZ725" s="431"/>
      <c r="VFA725" s="431"/>
      <c r="VFB725" s="431"/>
      <c r="VFC725" s="431"/>
      <c r="VFD725" s="431"/>
      <c r="VFE725" s="431"/>
      <c r="VFF725" s="431"/>
      <c r="VFG725" s="431"/>
      <c r="VFH725" s="431"/>
      <c r="VFI725" s="431"/>
      <c r="VFJ725" s="431"/>
      <c r="VFK725" s="431"/>
      <c r="VFL725" s="431"/>
      <c r="VFM725" s="431"/>
      <c r="VFN725" s="431"/>
      <c r="VFO725" s="431"/>
      <c r="VFP725" s="431"/>
      <c r="VFQ725" s="431"/>
      <c r="VFR725" s="431"/>
      <c r="VFS725" s="431"/>
      <c r="VFT725" s="431"/>
      <c r="VFU725" s="431"/>
      <c r="VFV725" s="431"/>
      <c r="VFW725" s="431"/>
      <c r="VFX725" s="431"/>
      <c r="VFY725" s="431"/>
      <c r="VFZ725" s="431"/>
      <c r="VGA725" s="431"/>
      <c r="VGB725" s="431"/>
      <c r="VGC725" s="431"/>
      <c r="VGD725" s="431"/>
      <c r="VGE725" s="431"/>
      <c r="VGF725" s="431"/>
      <c r="VGG725" s="431"/>
      <c r="VGH725" s="431"/>
      <c r="VGI725" s="431"/>
      <c r="VGJ725" s="431"/>
      <c r="VGK725" s="431"/>
      <c r="VGL725" s="431"/>
      <c r="VGM725" s="431"/>
      <c r="VGN725" s="431"/>
      <c r="VGO725" s="431"/>
      <c r="VGP725" s="431"/>
      <c r="VGQ725" s="431"/>
      <c r="VGR725" s="431"/>
      <c r="VGS725" s="431"/>
      <c r="VGT725" s="431"/>
      <c r="VGU725" s="431"/>
      <c r="VGV725" s="431"/>
      <c r="VGW725" s="431"/>
      <c r="VGX725" s="431"/>
      <c r="VGY725" s="431"/>
      <c r="VGZ725" s="431"/>
      <c r="VHA725" s="431"/>
      <c r="VHB725" s="431"/>
      <c r="VHC725" s="431"/>
      <c r="VHD725" s="431"/>
      <c r="VHE725" s="431"/>
      <c r="VHF725" s="431"/>
      <c r="VHG725" s="431"/>
      <c r="VHH725" s="431"/>
      <c r="VHI725" s="431"/>
      <c r="VHJ725" s="431"/>
      <c r="VHK725" s="431"/>
      <c r="VHL725" s="431"/>
      <c r="VHM725" s="431"/>
      <c r="VHN725" s="431"/>
      <c r="VHO725" s="431"/>
      <c r="VHP725" s="431"/>
      <c r="VHQ725" s="431"/>
      <c r="VHR725" s="431"/>
      <c r="VHS725" s="431"/>
      <c r="VHT725" s="431"/>
      <c r="VHU725" s="431"/>
      <c r="VHV725" s="431"/>
      <c r="VHW725" s="431"/>
      <c r="VHX725" s="431"/>
      <c r="VHY725" s="431"/>
      <c r="VHZ725" s="431"/>
      <c r="VIA725" s="431"/>
      <c r="VIB725" s="431"/>
      <c r="VIC725" s="431"/>
      <c r="VID725" s="431"/>
      <c r="VIE725" s="431"/>
      <c r="VIF725" s="431"/>
      <c r="VIG725" s="431"/>
      <c r="VIH725" s="431"/>
      <c r="VII725" s="431"/>
      <c r="VIJ725" s="431"/>
      <c r="VIK725" s="431"/>
      <c r="VIL725" s="431"/>
      <c r="VIM725" s="431"/>
      <c r="VIN725" s="431"/>
      <c r="VIO725" s="431"/>
      <c r="VIP725" s="431"/>
      <c r="VIQ725" s="431"/>
      <c r="VIR725" s="431"/>
      <c r="VIS725" s="431"/>
      <c r="VIT725" s="431"/>
      <c r="VIU725" s="431"/>
      <c r="VIV725" s="431"/>
      <c r="VIW725" s="431"/>
      <c r="VIX725" s="431"/>
      <c r="VIY725" s="431"/>
      <c r="VIZ725" s="431"/>
      <c r="VJA725" s="431"/>
      <c r="VJB725" s="431"/>
      <c r="VJC725" s="431"/>
      <c r="VJD725" s="431"/>
      <c r="VJE725" s="431"/>
      <c r="VJF725" s="431"/>
      <c r="VJG725" s="431"/>
      <c r="VJH725" s="431"/>
      <c r="VJI725" s="431"/>
      <c r="VJJ725" s="431"/>
      <c r="VJK725" s="431"/>
      <c r="VJL725" s="431"/>
      <c r="VJM725" s="431"/>
      <c r="VJN725" s="431"/>
      <c r="VJO725" s="431"/>
      <c r="VJP725" s="431"/>
      <c r="VJQ725" s="431"/>
      <c r="VJR725" s="431"/>
      <c r="VJS725" s="431"/>
      <c r="VJT725" s="431"/>
      <c r="VJU725" s="431"/>
      <c r="VJV725" s="431"/>
      <c r="VJW725" s="431"/>
      <c r="VJX725" s="431"/>
      <c r="VJY725" s="431"/>
      <c r="VJZ725" s="431"/>
      <c r="VKA725" s="431"/>
      <c r="VKB725" s="431"/>
      <c r="VKC725" s="431"/>
      <c r="VKD725" s="431"/>
      <c r="VKE725" s="431"/>
      <c r="VKF725" s="431"/>
      <c r="VKG725" s="431"/>
      <c r="VKH725" s="431"/>
      <c r="VKI725" s="431"/>
      <c r="VKJ725" s="431"/>
      <c r="VKK725" s="431"/>
      <c r="VKL725" s="431"/>
      <c r="VKM725" s="431"/>
      <c r="VKN725" s="431"/>
      <c r="VKO725" s="431"/>
      <c r="VKP725" s="431"/>
      <c r="VKQ725" s="431"/>
      <c r="VKR725" s="431"/>
      <c r="VKS725" s="431"/>
      <c r="VKT725" s="431"/>
      <c r="VKU725" s="431"/>
      <c r="VKV725" s="431"/>
      <c r="VKW725" s="431"/>
      <c r="VKX725" s="431"/>
      <c r="VKY725" s="431"/>
      <c r="VKZ725" s="431"/>
      <c r="VLA725" s="431"/>
      <c r="VLB725" s="431"/>
      <c r="VLC725" s="431"/>
      <c r="VLD725" s="431"/>
      <c r="VLE725" s="431"/>
      <c r="VLF725" s="431"/>
      <c r="VLG725" s="431"/>
      <c r="VLH725" s="431"/>
      <c r="VLI725" s="431"/>
      <c r="VLJ725" s="431"/>
      <c r="VLK725" s="431"/>
      <c r="VLL725" s="431"/>
      <c r="VLM725" s="431"/>
      <c r="VLN725" s="431"/>
      <c r="VLO725" s="431"/>
      <c r="VLP725" s="431"/>
      <c r="VLQ725" s="431"/>
      <c r="VLR725" s="431"/>
      <c r="VLS725" s="431"/>
      <c r="VLT725" s="431"/>
      <c r="VLU725" s="431"/>
      <c r="VLV725" s="431"/>
      <c r="VLW725" s="431"/>
      <c r="VLX725" s="431"/>
      <c r="VLY725" s="431"/>
      <c r="VLZ725" s="431"/>
      <c r="VMA725" s="431"/>
      <c r="VMB725" s="431"/>
      <c r="VMC725" s="431"/>
      <c r="VMD725" s="431"/>
      <c r="VME725" s="431"/>
      <c r="VMF725" s="431"/>
      <c r="VMG725" s="431"/>
      <c r="VMH725" s="431"/>
      <c r="VMI725" s="431"/>
      <c r="VMJ725" s="431"/>
      <c r="VMK725" s="431"/>
      <c r="VML725" s="431"/>
      <c r="VMM725" s="431"/>
      <c r="VMN725" s="431"/>
      <c r="VMO725" s="431"/>
      <c r="VMP725" s="431"/>
      <c r="VMQ725" s="431"/>
      <c r="VMR725" s="431"/>
      <c r="VMS725" s="431"/>
      <c r="VMT725" s="431"/>
      <c r="VMU725" s="431"/>
      <c r="VMV725" s="431"/>
      <c r="VMW725" s="431"/>
      <c r="VMX725" s="431"/>
      <c r="VMY725" s="431"/>
      <c r="VMZ725" s="431"/>
      <c r="VNA725" s="431"/>
      <c r="VNB725" s="431"/>
      <c r="VNC725" s="431"/>
      <c r="VND725" s="431"/>
      <c r="VNE725" s="431"/>
      <c r="VNF725" s="431"/>
      <c r="VNG725" s="431"/>
      <c r="VNH725" s="431"/>
      <c r="VNI725" s="431"/>
      <c r="VNJ725" s="431"/>
      <c r="VNK725" s="431"/>
      <c r="VNL725" s="431"/>
      <c r="VNM725" s="431"/>
      <c r="VNN725" s="431"/>
      <c r="VNO725" s="431"/>
      <c r="VNP725" s="431"/>
      <c r="VNQ725" s="431"/>
      <c r="VNR725" s="431"/>
      <c r="VNS725" s="431"/>
      <c r="VNT725" s="431"/>
      <c r="VNU725" s="431"/>
      <c r="VNV725" s="431"/>
      <c r="VNW725" s="431"/>
      <c r="VNX725" s="431"/>
      <c r="VNY725" s="431"/>
      <c r="VNZ725" s="431"/>
      <c r="VOA725" s="431"/>
      <c r="VOB725" s="431"/>
      <c r="VOC725" s="431"/>
      <c r="VOD725" s="431"/>
      <c r="VOE725" s="431"/>
      <c r="VOF725" s="431"/>
      <c r="VOG725" s="431"/>
      <c r="VOH725" s="431"/>
      <c r="VOI725" s="431"/>
      <c r="VOJ725" s="431"/>
      <c r="VOK725" s="431"/>
      <c r="VOL725" s="431"/>
      <c r="VOM725" s="431"/>
      <c r="VON725" s="431"/>
      <c r="VOO725" s="431"/>
      <c r="VOP725" s="431"/>
      <c r="VOQ725" s="431"/>
      <c r="VOR725" s="431"/>
      <c r="VOS725" s="431"/>
      <c r="VOT725" s="431"/>
      <c r="VOU725" s="431"/>
      <c r="VOV725" s="431"/>
      <c r="VOW725" s="431"/>
      <c r="VOX725" s="431"/>
      <c r="VOY725" s="431"/>
      <c r="VOZ725" s="431"/>
      <c r="VPA725" s="431"/>
      <c r="VPB725" s="431"/>
      <c r="VPC725" s="431"/>
      <c r="VPD725" s="431"/>
      <c r="VPE725" s="431"/>
      <c r="VPF725" s="431"/>
      <c r="VPG725" s="431"/>
      <c r="VPH725" s="431"/>
      <c r="VPI725" s="431"/>
      <c r="VPJ725" s="431"/>
      <c r="VPK725" s="431"/>
      <c r="VPL725" s="431"/>
      <c r="VPM725" s="431"/>
      <c r="VPN725" s="431"/>
      <c r="VPO725" s="431"/>
      <c r="VPP725" s="431"/>
      <c r="VPQ725" s="431"/>
      <c r="VPR725" s="431"/>
      <c r="VPS725" s="431"/>
      <c r="VPT725" s="431"/>
      <c r="VPU725" s="431"/>
      <c r="VPV725" s="431"/>
      <c r="VPW725" s="431"/>
      <c r="VPX725" s="431"/>
      <c r="VPY725" s="431"/>
      <c r="VPZ725" s="431"/>
      <c r="VQA725" s="431"/>
      <c r="VQB725" s="431"/>
      <c r="VQC725" s="431"/>
      <c r="VQD725" s="431"/>
      <c r="VQE725" s="431"/>
      <c r="VQF725" s="431"/>
      <c r="VQG725" s="431"/>
      <c r="VQH725" s="431"/>
      <c r="VQI725" s="431"/>
      <c r="VQJ725" s="431"/>
      <c r="VQK725" s="431"/>
      <c r="VQL725" s="431"/>
      <c r="VQM725" s="431"/>
      <c r="VQN725" s="431"/>
      <c r="VQO725" s="431"/>
      <c r="VQP725" s="431"/>
      <c r="VQQ725" s="431"/>
      <c r="VQR725" s="431"/>
      <c r="VQS725" s="431"/>
      <c r="VQT725" s="431"/>
      <c r="VQU725" s="431"/>
      <c r="VQV725" s="431"/>
      <c r="VQW725" s="431"/>
      <c r="VQX725" s="431"/>
      <c r="VQY725" s="431"/>
      <c r="VQZ725" s="431"/>
      <c r="VRA725" s="431"/>
      <c r="VRB725" s="431"/>
      <c r="VRC725" s="431"/>
      <c r="VRD725" s="431"/>
      <c r="VRE725" s="431"/>
      <c r="VRF725" s="431"/>
      <c r="VRG725" s="431"/>
      <c r="VRH725" s="431"/>
      <c r="VRI725" s="431"/>
      <c r="VRJ725" s="431"/>
      <c r="VRK725" s="431"/>
      <c r="VRL725" s="431"/>
      <c r="VRM725" s="431"/>
      <c r="VRN725" s="431"/>
      <c r="VRO725" s="431"/>
      <c r="VRP725" s="431"/>
      <c r="VRQ725" s="431"/>
      <c r="VRR725" s="431"/>
      <c r="VRS725" s="431"/>
      <c r="VRT725" s="431"/>
      <c r="VRU725" s="431"/>
      <c r="VRV725" s="431"/>
      <c r="VRW725" s="431"/>
      <c r="VRX725" s="431"/>
      <c r="VRY725" s="431"/>
      <c r="VRZ725" s="431"/>
      <c r="VSA725" s="431"/>
      <c r="VSB725" s="431"/>
      <c r="VSC725" s="431"/>
      <c r="VSD725" s="431"/>
      <c r="VSE725" s="431"/>
      <c r="VSF725" s="431"/>
      <c r="VSG725" s="431"/>
      <c r="VSH725" s="431"/>
      <c r="VSI725" s="431"/>
      <c r="VSJ725" s="431"/>
      <c r="VSK725" s="431"/>
      <c r="VSL725" s="431"/>
      <c r="VSM725" s="431"/>
      <c r="VSN725" s="431"/>
      <c r="VSO725" s="431"/>
      <c r="VSP725" s="431"/>
      <c r="VSQ725" s="431"/>
      <c r="VSR725" s="431"/>
      <c r="VSS725" s="431"/>
      <c r="VST725" s="431"/>
      <c r="VSU725" s="431"/>
      <c r="VSV725" s="431"/>
      <c r="VSW725" s="431"/>
      <c r="VSX725" s="431"/>
      <c r="VSY725" s="431"/>
      <c r="VSZ725" s="431"/>
      <c r="VTA725" s="431"/>
      <c r="VTB725" s="431"/>
      <c r="VTC725" s="431"/>
      <c r="VTD725" s="431"/>
      <c r="VTE725" s="431"/>
      <c r="VTF725" s="431"/>
      <c r="VTG725" s="431"/>
      <c r="VTH725" s="431"/>
      <c r="VTI725" s="431"/>
      <c r="VTJ725" s="431"/>
      <c r="VTK725" s="431"/>
      <c r="VTL725" s="431"/>
      <c r="VTM725" s="431"/>
      <c r="VTN725" s="431"/>
      <c r="VTO725" s="431"/>
      <c r="VTP725" s="431"/>
      <c r="VTQ725" s="431"/>
      <c r="VTR725" s="431"/>
      <c r="VTS725" s="431"/>
      <c r="VTT725" s="431"/>
      <c r="VTU725" s="431"/>
      <c r="VTV725" s="431"/>
      <c r="VTW725" s="431"/>
      <c r="VTX725" s="431"/>
      <c r="VTY725" s="431"/>
      <c r="VTZ725" s="431"/>
      <c r="VUA725" s="431"/>
      <c r="VUB725" s="431"/>
      <c r="VUC725" s="431"/>
      <c r="VUD725" s="431"/>
      <c r="VUE725" s="431"/>
      <c r="VUF725" s="431"/>
      <c r="VUG725" s="431"/>
      <c r="VUH725" s="431"/>
      <c r="VUI725" s="431"/>
      <c r="VUJ725" s="431"/>
      <c r="VUK725" s="431"/>
      <c r="VUL725" s="431"/>
      <c r="VUM725" s="431"/>
      <c r="VUN725" s="431"/>
      <c r="VUO725" s="431"/>
      <c r="VUP725" s="431"/>
      <c r="VUQ725" s="431"/>
      <c r="VUR725" s="431"/>
      <c r="VUS725" s="431"/>
      <c r="VUT725" s="431"/>
      <c r="VUU725" s="431"/>
      <c r="VUV725" s="431"/>
      <c r="VUW725" s="431"/>
      <c r="VUX725" s="431"/>
      <c r="VUY725" s="431"/>
      <c r="VUZ725" s="431"/>
      <c r="VVA725" s="431"/>
      <c r="VVB725" s="431"/>
      <c r="VVC725" s="431"/>
      <c r="VVD725" s="431"/>
      <c r="VVE725" s="431"/>
      <c r="VVF725" s="431"/>
      <c r="VVG725" s="431"/>
      <c r="VVH725" s="431"/>
      <c r="VVI725" s="431"/>
      <c r="VVJ725" s="431"/>
      <c r="VVK725" s="431"/>
      <c r="VVL725" s="431"/>
      <c r="VVM725" s="431"/>
      <c r="VVN725" s="431"/>
      <c r="VVO725" s="431"/>
      <c r="VVP725" s="431"/>
      <c r="VVQ725" s="431"/>
      <c r="VVR725" s="431"/>
      <c r="VVS725" s="431"/>
      <c r="VVT725" s="431"/>
      <c r="VVU725" s="431"/>
      <c r="VVV725" s="431"/>
      <c r="VVW725" s="431"/>
      <c r="VVX725" s="431"/>
      <c r="VVY725" s="431"/>
      <c r="VVZ725" s="431"/>
      <c r="VWA725" s="431"/>
      <c r="VWB725" s="431"/>
      <c r="VWC725" s="431"/>
      <c r="VWD725" s="431"/>
      <c r="VWE725" s="431"/>
      <c r="VWF725" s="431"/>
      <c r="VWG725" s="431"/>
      <c r="VWH725" s="431"/>
      <c r="VWI725" s="431"/>
      <c r="VWJ725" s="431"/>
      <c r="VWK725" s="431"/>
      <c r="VWL725" s="431"/>
      <c r="VWM725" s="431"/>
      <c r="VWN725" s="431"/>
      <c r="VWO725" s="431"/>
      <c r="VWP725" s="431"/>
      <c r="VWQ725" s="431"/>
      <c r="VWR725" s="431"/>
      <c r="VWS725" s="431"/>
      <c r="VWT725" s="431"/>
      <c r="VWU725" s="431"/>
      <c r="VWV725" s="431"/>
      <c r="VWW725" s="431"/>
      <c r="VWX725" s="431"/>
      <c r="VWY725" s="431"/>
      <c r="VWZ725" s="431"/>
      <c r="VXA725" s="431"/>
      <c r="VXB725" s="431"/>
      <c r="VXC725" s="431"/>
      <c r="VXD725" s="431"/>
      <c r="VXE725" s="431"/>
      <c r="VXF725" s="431"/>
      <c r="VXG725" s="431"/>
      <c r="VXH725" s="431"/>
      <c r="VXI725" s="431"/>
      <c r="VXJ725" s="431"/>
      <c r="VXK725" s="431"/>
      <c r="VXL725" s="431"/>
      <c r="VXM725" s="431"/>
      <c r="VXN725" s="431"/>
      <c r="VXO725" s="431"/>
      <c r="VXP725" s="431"/>
      <c r="VXQ725" s="431"/>
      <c r="VXR725" s="431"/>
      <c r="VXS725" s="431"/>
      <c r="VXT725" s="431"/>
      <c r="VXU725" s="431"/>
      <c r="VXV725" s="431"/>
      <c r="VXW725" s="431"/>
      <c r="VXX725" s="431"/>
      <c r="VXY725" s="431"/>
      <c r="VXZ725" s="431"/>
      <c r="VYA725" s="431"/>
      <c r="VYB725" s="431"/>
      <c r="VYC725" s="431"/>
      <c r="VYD725" s="431"/>
      <c r="VYE725" s="431"/>
      <c r="VYF725" s="431"/>
      <c r="VYG725" s="431"/>
      <c r="VYH725" s="431"/>
      <c r="VYI725" s="431"/>
      <c r="VYJ725" s="431"/>
      <c r="VYK725" s="431"/>
      <c r="VYL725" s="431"/>
      <c r="VYM725" s="431"/>
      <c r="VYN725" s="431"/>
      <c r="VYO725" s="431"/>
      <c r="VYP725" s="431"/>
      <c r="VYQ725" s="431"/>
      <c r="VYR725" s="431"/>
      <c r="VYS725" s="431"/>
      <c r="VYT725" s="431"/>
      <c r="VYU725" s="431"/>
      <c r="VYV725" s="431"/>
      <c r="VYW725" s="431"/>
      <c r="VYX725" s="431"/>
      <c r="VYY725" s="431"/>
      <c r="VYZ725" s="431"/>
      <c r="VZA725" s="431"/>
      <c r="VZB725" s="431"/>
      <c r="VZC725" s="431"/>
      <c r="VZD725" s="431"/>
      <c r="VZE725" s="431"/>
      <c r="VZF725" s="431"/>
      <c r="VZG725" s="431"/>
      <c r="VZH725" s="431"/>
      <c r="VZI725" s="431"/>
      <c r="VZJ725" s="431"/>
      <c r="VZK725" s="431"/>
      <c r="VZL725" s="431"/>
      <c r="VZM725" s="431"/>
      <c r="VZN725" s="431"/>
      <c r="VZO725" s="431"/>
      <c r="VZP725" s="431"/>
      <c r="VZQ725" s="431"/>
      <c r="VZR725" s="431"/>
      <c r="VZS725" s="431"/>
      <c r="VZT725" s="431"/>
      <c r="VZU725" s="431"/>
      <c r="VZV725" s="431"/>
      <c r="VZW725" s="431"/>
      <c r="VZX725" s="431"/>
      <c r="VZY725" s="431"/>
      <c r="VZZ725" s="431"/>
      <c r="WAA725" s="431"/>
      <c r="WAB725" s="431"/>
      <c r="WAC725" s="431"/>
      <c r="WAD725" s="431"/>
      <c r="WAE725" s="431"/>
      <c r="WAF725" s="431"/>
      <c r="WAG725" s="431"/>
      <c r="WAH725" s="431"/>
      <c r="WAI725" s="431"/>
      <c r="WAJ725" s="431"/>
      <c r="WAK725" s="431"/>
      <c r="WAL725" s="431"/>
      <c r="WAM725" s="431"/>
      <c r="WAN725" s="431"/>
      <c r="WAO725" s="431"/>
      <c r="WAP725" s="431"/>
      <c r="WAQ725" s="431"/>
      <c r="WAR725" s="431"/>
      <c r="WAS725" s="431"/>
      <c r="WAT725" s="431"/>
      <c r="WAU725" s="431"/>
      <c r="WAV725" s="431"/>
      <c r="WAW725" s="431"/>
      <c r="WAX725" s="431"/>
      <c r="WAY725" s="431"/>
      <c r="WAZ725" s="431"/>
      <c r="WBA725" s="431"/>
      <c r="WBB725" s="431"/>
      <c r="WBC725" s="431"/>
      <c r="WBD725" s="431"/>
      <c r="WBE725" s="431"/>
      <c r="WBF725" s="431"/>
      <c r="WBG725" s="431"/>
      <c r="WBH725" s="431"/>
      <c r="WBI725" s="431"/>
      <c r="WBJ725" s="431"/>
      <c r="WBK725" s="431"/>
      <c r="WBL725" s="431"/>
      <c r="WBM725" s="431"/>
      <c r="WBN725" s="431"/>
      <c r="WBO725" s="431"/>
      <c r="WBP725" s="431"/>
      <c r="WBQ725" s="431"/>
      <c r="WBR725" s="431"/>
      <c r="WBS725" s="431"/>
      <c r="WBT725" s="431"/>
      <c r="WBU725" s="431"/>
      <c r="WBV725" s="431"/>
      <c r="WBW725" s="431"/>
      <c r="WBX725" s="431"/>
      <c r="WBY725" s="431"/>
      <c r="WBZ725" s="431"/>
      <c r="WCA725" s="431"/>
      <c r="WCB725" s="431"/>
      <c r="WCC725" s="431"/>
      <c r="WCD725" s="431"/>
      <c r="WCE725" s="431"/>
      <c r="WCF725" s="431"/>
      <c r="WCG725" s="431"/>
      <c r="WCH725" s="431"/>
      <c r="WCI725" s="431"/>
      <c r="WCJ725" s="431"/>
      <c r="WCK725" s="431"/>
      <c r="WCL725" s="431"/>
      <c r="WCM725" s="431"/>
      <c r="WCN725" s="431"/>
      <c r="WCO725" s="431"/>
      <c r="WCP725" s="431"/>
      <c r="WCQ725" s="431"/>
      <c r="WCR725" s="431"/>
      <c r="WCS725" s="431"/>
      <c r="WCT725" s="431"/>
      <c r="WCU725" s="431"/>
      <c r="WCV725" s="431"/>
      <c r="WCW725" s="431"/>
      <c r="WCX725" s="431"/>
      <c r="WCY725" s="431"/>
      <c r="WCZ725" s="431"/>
      <c r="WDA725" s="431"/>
      <c r="WDB725" s="431"/>
      <c r="WDC725" s="431"/>
      <c r="WDD725" s="431"/>
      <c r="WDE725" s="431"/>
      <c r="WDF725" s="431"/>
      <c r="WDG725" s="431"/>
      <c r="WDH725" s="431"/>
      <c r="WDI725" s="431"/>
      <c r="WDJ725" s="431"/>
      <c r="WDK725" s="431"/>
      <c r="WDL725" s="431"/>
      <c r="WDM725" s="431"/>
      <c r="WDN725" s="431"/>
      <c r="WDO725" s="431"/>
      <c r="WDP725" s="431"/>
      <c r="WDQ725" s="431"/>
      <c r="WDR725" s="431"/>
      <c r="WDS725" s="431"/>
      <c r="WDT725" s="431"/>
      <c r="WDU725" s="431"/>
      <c r="WDV725" s="431"/>
      <c r="WDW725" s="431"/>
      <c r="WDX725" s="431"/>
      <c r="WDY725" s="431"/>
      <c r="WDZ725" s="431"/>
      <c r="WEA725" s="431"/>
      <c r="WEB725" s="431"/>
      <c r="WEC725" s="431"/>
      <c r="WED725" s="431"/>
      <c r="WEE725" s="431"/>
      <c r="WEF725" s="431"/>
      <c r="WEG725" s="431"/>
      <c r="WEH725" s="431"/>
      <c r="WEI725" s="431"/>
      <c r="WEJ725" s="431"/>
      <c r="WEK725" s="431"/>
      <c r="WEL725" s="431"/>
      <c r="WEM725" s="431"/>
      <c r="WEN725" s="431"/>
      <c r="WEO725" s="431"/>
      <c r="WEP725" s="431"/>
      <c r="WEQ725" s="431"/>
      <c r="WER725" s="431"/>
      <c r="WES725" s="431"/>
      <c r="WET725" s="431"/>
      <c r="WEU725" s="431"/>
      <c r="WEV725" s="431"/>
      <c r="WEW725" s="431"/>
      <c r="WEX725" s="431"/>
      <c r="WEY725" s="431"/>
      <c r="WEZ725" s="431"/>
      <c r="WFA725" s="431"/>
      <c r="WFB725" s="431"/>
      <c r="WFC725" s="431"/>
      <c r="WFD725" s="431"/>
      <c r="WFE725" s="431"/>
      <c r="WFF725" s="431"/>
      <c r="WFG725" s="431"/>
      <c r="WFH725" s="431"/>
      <c r="WFI725" s="431"/>
      <c r="WFJ725" s="431"/>
      <c r="WFK725" s="431"/>
      <c r="WFL725" s="431"/>
      <c r="WFM725" s="431"/>
      <c r="WFN725" s="431"/>
      <c r="WFO725" s="431"/>
      <c r="WFP725" s="431"/>
      <c r="WFQ725" s="431"/>
      <c r="WFR725" s="431"/>
      <c r="WFS725" s="431"/>
      <c r="WFT725" s="431"/>
      <c r="WFU725" s="431"/>
      <c r="WFV725" s="431"/>
      <c r="WFW725" s="431"/>
      <c r="WFX725" s="431"/>
      <c r="WFY725" s="431"/>
      <c r="WFZ725" s="431"/>
      <c r="WGA725" s="431"/>
      <c r="WGB725" s="431"/>
      <c r="WGC725" s="431"/>
      <c r="WGD725" s="431"/>
      <c r="WGE725" s="431"/>
      <c r="WGF725" s="431"/>
      <c r="WGG725" s="431"/>
      <c r="WGH725" s="431"/>
      <c r="WGI725" s="431"/>
      <c r="WGJ725" s="431"/>
      <c r="WGK725" s="431"/>
      <c r="WGL725" s="431"/>
      <c r="WGM725" s="431"/>
      <c r="WGN725" s="431"/>
      <c r="WGO725" s="431"/>
      <c r="WGP725" s="431"/>
      <c r="WGQ725" s="431"/>
      <c r="WGR725" s="431"/>
      <c r="WGS725" s="431"/>
      <c r="WGT725" s="431"/>
      <c r="WGU725" s="431"/>
      <c r="WGV725" s="431"/>
      <c r="WGW725" s="431"/>
      <c r="WGX725" s="431"/>
      <c r="WGY725" s="431"/>
      <c r="WGZ725" s="431"/>
      <c r="WHA725" s="431"/>
      <c r="WHB725" s="431"/>
      <c r="WHC725" s="431"/>
      <c r="WHD725" s="431"/>
      <c r="WHE725" s="431"/>
      <c r="WHF725" s="431"/>
      <c r="WHG725" s="431"/>
      <c r="WHH725" s="431"/>
      <c r="WHI725" s="431"/>
      <c r="WHJ725" s="431"/>
      <c r="WHK725" s="431"/>
      <c r="WHL725" s="431"/>
      <c r="WHM725" s="431"/>
      <c r="WHN725" s="431"/>
      <c r="WHO725" s="431"/>
      <c r="WHP725" s="431"/>
      <c r="WHQ725" s="431"/>
      <c r="WHR725" s="431"/>
      <c r="WHS725" s="431"/>
      <c r="WHT725" s="431"/>
      <c r="WHU725" s="431"/>
      <c r="WHV725" s="431"/>
      <c r="WHW725" s="431"/>
      <c r="WHX725" s="431"/>
      <c r="WHY725" s="431"/>
      <c r="WHZ725" s="431"/>
      <c r="WIA725" s="431"/>
      <c r="WIB725" s="431"/>
      <c r="WIC725" s="431"/>
      <c r="WID725" s="431"/>
      <c r="WIE725" s="431"/>
      <c r="WIF725" s="431"/>
      <c r="WIG725" s="431"/>
      <c r="WIH725" s="431"/>
      <c r="WII725" s="431"/>
      <c r="WIJ725" s="431"/>
      <c r="WIK725" s="431"/>
      <c r="WIL725" s="431"/>
      <c r="WIM725" s="431"/>
      <c r="WIN725" s="431"/>
      <c r="WIO725" s="431"/>
      <c r="WIP725" s="431"/>
      <c r="WIQ725" s="431"/>
      <c r="WIR725" s="431"/>
      <c r="WIS725" s="431"/>
      <c r="WIT725" s="431"/>
      <c r="WIU725" s="431"/>
      <c r="WIV725" s="431"/>
      <c r="WIW725" s="431"/>
      <c r="WIX725" s="431"/>
      <c r="WIY725" s="431"/>
      <c r="WIZ725" s="431"/>
      <c r="WJA725" s="431"/>
      <c r="WJB725" s="431"/>
      <c r="WJC725" s="431"/>
      <c r="WJD725" s="431"/>
      <c r="WJE725" s="431"/>
      <c r="WJF725" s="431"/>
      <c r="WJG725" s="431"/>
      <c r="WJH725" s="431"/>
      <c r="WJI725" s="431"/>
      <c r="WJJ725" s="431"/>
      <c r="WJK725" s="431"/>
      <c r="WJL725" s="431"/>
      <c r="WJM725" s="431"/>
      <c r="WJN725" s="431"/>
      <c r="WJO725" s="431"/>
      <c r="WJP725" s="431"/>
      <c r="WJQ725" s="431"/>
      <c r="WJR725" s="431"/>
      <c r="WJS725" s="431"/>
      <c r="WJT725" s="431"/>
      <c r="WJU725" s="431"/>
      <c r="WJV725" s="431"/>
      <c r="WJW725" s="431"/>
      <c r="WJX725" s="431"/>
      <c r="WJY725" s="431"/>
      <c r="WJZ725" s="431"/>
      <c r="WKA725" s="431"/>
      <c r="WKB725" s="431"/>
      <c r="WKC725" s="431"/>
      <c r="WKD725" s="431"/>
      <c r="WKE725" s="431"/>
      <c r="WKF725" s="431"/>
      <c r="WKG725" s="431"/>
      <c r="WKH725" s="431"/>
      <c r="WKI725" s="431"/>
      <c r="WKJ725" s="431"/>
      <c r="WKK725" s="431"/>
      <c r="WKL725" s="431"/>
      <c r="WKM725" s="431"/>
      <c r="WKN725" s="431"/>
      <c r="WKO725" s="431"/>
      <c r="WKP725" s="431"/>
      <c r="WKQ725" s="431"/>
      <c r="WKR725" s="431"/>
      <c r="WKS725" s="431"/>
      <c r="WKT725" s="431"/>
      <c r="WKU725" s="431"/>
      <c r="WKV725" s="431"/>
      <c r="WKW725" s="431"/>
      <c r="WKX725" s="431"/>
      <c r="WKY725" s="431"/>
      <c r="WKZ725" s="431"/>
      <c r="WLA725" s="431"/>
      <c r="WLB725" s="431"/>
      <c r="WLC725" s="431"/>
      <c r="WLD725" s="431"/>
      <c r="WLE725" s="431"/>
      <c r="WLF725" s="431"/>
      <c r="WLG725" s="431"/>
      <c r="WLH725" s="431"/>
      <c r="WLI725" s="431"/>
      <c r="WLJ725" s="431"/>
      <c r="WLK725" s="431"/>
      <c r="WLL725" s="431"/>
      <c r="WLM725" s="431"/>
      <c r="WLN725" s="431"/>
      <c r="WLO725" s="431"/>
      <c r="WLP725" s="431"/>
      <c r="WLQ725" s="431"/>
      <c r="WLR725" s="431"/>
      <c r="WLS725" s="431"/>
      <c r="WLT725" s="431"/>
      <c r="WLU725" s="431"/>
      <c r="WLV725" s="431"/>
      <c r="WLW725" s="431"/>
      <c r="WLX725" s="431"/>
      <c r="WLY725" s="431"/>
      <c r="WLZ725" s="431"/>
      <c r="WMA725" s="431"/>
      <c r="WMB725" s="431"/>
      <c r="WMC725" s="431"/>
      <c r="WMD725" s="431"/>
      <c r="WME725" s="431"/>
      <c r="WMF725" s="431"/>
      <c r="WMG725" s="431"/>
      <c r="WMH725" s="431"/>
      <c r="WMI725" s="431"/>
      <c r="WMJ725" s="431"/>
      <c r="WMK725" s="431"/>
      <c r="WML725" s="431"/>
      <c r="WMM725" s="431"/>
      <c r="WMN725" s="431"/>
      <c r="WMO725" s="431"/>
      <c r="WMP725" s="431"/>
      <c r="WMQ725" s="431"/>
      <c r="WMR725" s="431"/>
      <c r="WMS725" s="431"/>
      <c r="WMT725" s="431"/>
      <c r="WMU725" s="431"/>
      <c r="WMV725" s="431"/>
      <c r="WMW725" s="431"/>
      <c r="WMX725" s="431"/>
      <c r="WMY725" s="431"/>
      <c r="WMZ725" s="431"/>
      <c r="WNA725" s="431"/>
      <c r="WNB725" s="431"/>
      <c r="WNC725" s="431"/>
      <c r="WND725" s="431"/>
      <c r="WNE725" s="431"/>
      <c r="WNF725" s="431"/>
      <c r="WNG725" s="431"/>
      <c r="WNH725" s="431"/>
      <c r="WNI725" s="431"/>
      <c r="WNJ725" s="431"/>
      <c r="WNK725" s="431"/>
      <c r="WNL725" s="431"/>
      <c r="WNM725" s="431"/>
      <c r="WNN725" s="431"/>
      <c r="WNO725" s="431"/>
      <c r="WNP725" s="431"/>
      <c r="WNQ725" s="431"/>
      <c r="WNR725" s="431"/>
      <c r="WNS725" s="431"/>
      <c r="WNT725" s="431"/>
      <c r="WNU725" s="431"/>
      <c r="WNV725" s="431"/>
      <c r="WNW725" s="431"/>
      <c r="WNX725" s="431"/>
      <c r="WNY725" s="431"/>
      <c r="WNZ725" s="431"/>
      <c r="WOA725" s="431"/>
      <c r="WOB725" s="431"/>
      <c r="WOC725" s="431"/>
      <c r="WOD725" s="431"/>
      <c r="WOE725" s="431"/>
      <c r="WOF725" s="431"/>
      <c r="WOG725" s="431"/>
      <c r="WOH725" s="431"/>
      <c r="WOI725" s="431"/>
      <c r="WOJ725" s="431"/>
      <c r="WOK725" s="431"/>
      <c r="WOL725" s="431"/>
      <c r="WOM725" s="431"/>
      <c r="WON725" s="431"/>
      <c r="WOO725" s="431"/>
      <c r="WOP725" s="431"/>
      <c r="WOQ725" s="431"/>
      <c r="WOR725" s="431"/>
      <c r="WOS725" s="431"/>
      <c r="WOT725" s="431"/>
      <c r="WOU725" s="431"/>
      <c r="WOV725" s="431"/>
      <c r="WOW725" s="431"/>
      <c r="WOX725" s="431"/>
      <c r="WOY725" s="431"/>
      <c r="WOZ725" s="431"/>
      <c r="WPA725" s="431"/>
      <c r="WPB725" s="431"/>
      <c r="WPC725" s="431"/>
      <c r="WPD725" s="431"/>
      <c r="WPE725" s="431"/>
      <c r="WPF725" s="431"/>
      <c r="WPG725" s="431"/>
      <c r="WPH725" s="431"/>
      <c r="WPI725" s="431"/>
      <c r="WPJ725" s="431"/>
      <c r="WPK725" s="431"/>
      <c r="WPL725" s="431"/>
      <c r="WPM725" s="431"/>
      <c r="WPN725" s="431"/>
      <c r="WPO725" s="431"/>
      <c r="WPP725" s="431"/>
      <c r="WPQ725" s="431"/>
      <c r="WPR725" s="431"/>
      <c r="WPS725" s="431"/>
      <c r="WPT725" s="431"/>
      <c r="WPU725" s="431"/>
      <c r="WPV725" s="431"/>
      <c r="WPW725" s="431"/>
      <c r="WPX725" s="431"/>
      <c r="WPY725" s="431"/>
      <c r="WPZ725" s="431"/>
      <c r="WQA725" s="431"/>
      <c r="WQB725" s="431"/>
      <c r="WQC725" s="431"/>
      <c r="WQD725" s="431"/>
      <c r="WQE725" s="431"/>
      <c r="WQF725" s="431"/>
      <c r="WQG725" s="431"/>
      <c r="WQH725" s="431"/>
      <c r="WQI725" s="431"/>
      <c r="WQJ725" s="431"/>
      <c r="WQK725" s="431"/>
      <c r="WQL725" s="431"/>
      <c r="WQM725" s="431"/>
      <c r="WQN725" s="431"/>
      <c r="WQO725" s="431"/>
      <c r="WQP725" s="431"/>
      <c r="WQQ725" s="431"/>
      <c r="WQR725" s="431"/>
      <c r="WQS725" s="431"/>
      <c r="WQT725" s="431"/>
      <c r="WQU725" s="431"/>
      <c r="WQV725" s="431"/>
      <c r="WQW725" s="431"/>
      <c r="WQX725" s="431"/>
      <c r="WQY725" s="431"/>
      <c r="WQZ725" s="431"/>
      <c r="WRA725" s="431"/>
      <c r="WRB725" s="431"/>
      <c r="WRC725" s="431"/>
      <c r="WRD725" s="431"/>
      <c r="WRE725" s="431"/>
      <c r="WRF725" s="431"/>
      <c r="WRG725" s="431"/>
      <c r="WRH725" s="431"/>
      <c r="WRI725" s="431"/>
      <c r="WRJ725" s="431"/>
      <c r="WRK725" s="431"/>
      <c r="WRL725" s="431"/>
      <c r="WRM725" s="431"/>
      <c r="WRN725" s="431"/>
      <c r="WRO725" s="431"/>
      <c r="WRP725" s="431"/>
      <c r="WRQ725" s="431"/>
      <c r="WRR725" s="431"/>
      <c r="WRS725" s="431"/>
      <c r="WRT725" s="431"/>
      <c r="WRU725" s="431"/>
      <c r="WRV725" s="431"/>
      <c r="WRW725" s="431"/>
      <c r="WRX725" s="431"/>
      <c r="WRY725" s="431"/>
      <c r="WRZ725" s="431"/>
      <c r="WSA725" s="431"/>
      <c r="WSB725" s="431"/>
      <c r="WSC725" s="431"/>
      <c r="WSD725" s="431"/>
      <c r="WSE725" s="431"/>
      <c r="WSF725" s="431"/>
      <c r="WSG725" s="431"/>
      <c r="WSH725" s="431"/>
      <c r="WSI725" s="431"/>
      <c r="WSJ725" s="431"/>
      <c r="WSK725" s="431"/>
      <c r="WSL725" s="431"/>
      <c r="WSM725" s="431"/>
      <c r="WSN725" s="431"/>
      <c r="WSO725" s="431"/>
      <c r="WSP725" s="431"/>
      <c r="WSQ725" s="431"/>
      <c r="WSR725" s="431"/>
      <c r="WSS725" s="431"/>
      <c r="WST725" s="431"/>
      <c r="WSU725" s="431"/>
      <c r="WSV725" s="431"/>
      <c r="WSW725" s="431"/>
      <c r="WSX725" s="431"/>
      <c r="WSY725" s="431"/>
      <c r="WSZ725" s="431"/>
      <c r="WTA725" s="431"/>
      <c r="WTB725" s="431"/>
      <c r="WTC725" s="431"/>
      <c r="WTD725" s="431"/>
      <c r="WTE725" s="431"/>
      <c r="WTF725" s="431"/>
      <c r="WTG725" s="431"/>
      <c r="WTH725" s="431"/>
      <c r="WTI725" s="431"/>
      <c r="WTJ725" s="431"/>
      <c r="WTK725" s="431"/>
      <c r="WTL725" s="431"/>
      <c r="WTM725" s="431"/>
      <c r="WTN725" s="431"/>
      <c r="WTO725" s="431"/>
      <c r="WTP725" s="431"/>
      <c r="WTQ725" s="431"/>
      <c r="WTR725" s="431"/>
      <c r="WTS725" s="431"/>
      <c r="WTT725" s="431"/>
      <c r="WTU725" s="431"/>
      <c r="WTV725" s="431"/>
      <c r="WTW725" s="431"/>
      <c r="WTX725" s="431"/>
      <c r="WTY725" s="431"/>
      <c r="WTZ725" s="431"/>
      <c r="WUA725" s="431"/>
      <c r="WUB725" s="431"/>
      <c r="WUC725" s="431"/>
      <c r="WUD725" s="431"/>
      <c r="WUE725" s="431"/>
      <c r="WUF725" s="431"/>
      <c r="WUG725" s="431"/>
      <c r="WUH725" s="431"/>
      <c r="WUI725" s="431"/>
      <c r="WUJ725" s="431"/>
      <c r="WUK725" s="431"/>
      <c r="WUL725" s="431"/>
      <c r="WUM725" s="431"/>
      <c r="WUN725" s="431"/>
      <c r="WUO725" s="431"/>
      <c r="WUP725" s="431"/>
      <c r="WUQ725" s="431"/>
      <c r="WUR725" s="431"/>
      <c r="WUS725" s="431"/>
      <c r="WUT725" s="431"/>
      <c r="WUU725" s="431"/>
      <c r="WUV725" s="431"/>
      <c r="WUW725" s="431"/>
      <c r="WUX725" s="431"/>
      <c r="WUY725" s="431"/>
      <c r="WUZ725" s="431"/>
      <c r="WVA725" s="431"/>
      <c r="WVB725" s="431"/>
      <c r="WVC725" s="431"/>
      <c r="WVD725" s="431"/>
      <c r="WVE725" s="431"/>
      <c r="WVF725" s="431"/>
      <c r="WVG725" s="431"/>
      <c r="WVH725" s="431"/>
      <c r="WVI725" s="431"/>
      <c r="WVJ725" s="431"/>
      <c r="WVK725" s="431"/>
      <c r="WVL725" s="431"/>
      <c r="WVM725" s="431"/>
      <c r="WVN725" s="431"/>
      <c r="WVO725" s="431"/>
      <c r="WVP725" s="431"/>
      <c r="WVQ725" s="431"/>
      <c r="WVR725" s="431"/>
      <c r="WVS725" s="431"/>
      <c r="WVT725" s="431"/>
      <c r="WVU725" s="431"/>
      <c r="WVV725" s="431"/>
      <c r="WVW725" s="431"/>
      <c r="WVX725" s="431"/>
      <c r="WVY725" s="431"/>
      <c r="WVZ725" s="431"/>
      <c r="WWA725" s="431"/>
      <c r="WWB725" s="431"/>
      <c r="WWC725" s="431"/>
      <c r="WWD725" s="431"/>
      <c r="WWE725" s="431"/>
      <c r="WWF725" s="431"/>
      <c r="WWG725" s="431"/>
      <c r="WWH725" s="431"/>
      <c r="WWI725" s="431"/>
      <c r="WWJ725" s="431"/>
      <c r="WWK725" s="431"/>
      <c r="WWL725" s="431"/>
      <c r="WWM725" s="431"/>
      <c r="WWN725" s="431"/>
      <c r="WWO725" s="431"/>
      <c r="WWP725" s="431"/>
      <c r="WWQ725" s="431"/>
      <c r="WWR725" s="431"/>
      <c r="WWS725" s="431"/>
      <c r="WWT725" s="431"/>
      <c r="WWU725" s="431"/>
      <c r="WWV725" s="431"/>
      <c r="WWW725" s="431"/>
      <c r="WWX725" s="431"/>
      <c r="WWY725" s="431"/>
      <c r="WWZ725" s="431"/>
      <c r="WXA725" s="431"/>
      <c r="WXB725" s="431"/>
      <c r="WXC725" s="431"/>
      <c r="WXD725" s="431"/>
      <c r="WXE725" s="431"/>
      <c r="WXF725" s="431"/>
      <c r="WXG725" s="431"/>
      <c r="WXH725" s="431"/>
      <c r="WXI725" s="431"/>
      <c r="WXJ725" s="431"/>
      <c r="WXK725" s="431"/>
      <c r="WXL725" s="431"/>
      <c r="WXM725" s="431"/>
      <c r="WXN725" s="431"/>
      <c r="WXO725" s="431"/>
      <c r="WXP725" s="431"/>
      <c r="WXQ725" s="431"/>
      <c r="WXR725" s="431"/>
      <c r="WXS725" s="431"/>
      <c r="WXT725" s="431"/>
      <c r="WXU725" s="431"/>
      <c r="WXV725" s="431"/>
      <c r="WXW725" s="431"/>
      <c r="WXX725" s="431"/>
      <c r="WXY725" s="431"/>
      <c r="WXZ725" s="431"/>
      <c r="WYA725" s="431"/>
      <c r="WYB725" s="431"/>
      <c r="WYC725" s="431"/>
      <c r="WYD725" s="431"/>
      <c r="WYE725" s="431"/>
      <c r="WYF725" s="431"/>
      <c r="WYG725" s="431"/>
      <c r="WYH725" s="431"/>
      <c r="WYI725" s="431"/>
      <c r="WYJ725" s="431"/>
      <c r="WYK725" s="431"/>
      <c r="WYL725" s="431"/>
      <c r="WYM725" s="431"/>
      <c r="WYN725" s="431"/>
      <c r="WYO725" s="431"/>
      <c r="WYP725" s="431"/>
      <c r="WYQ725" s="431"/>
      <c r="WYR725" s="431"/>
      <c r="WYS725" s="431"/>
      <c r="WYT725" s="431"/>
      <c r="WYU725" s="431"/>
      <c r="WYV725" s="431"/>
      <c r="WYW725" s="431"/>
      <c r="WYX725" s="431"/>
      <c r="WYY725" s="431"/>
      <c r="WYZ725" s="431"/>
      <c r="WZA725" s="431"/>
      <c r="WZB725" s="431"/>
      <c r="WZC725" s="431"/>
      <c r="WZD725" s="431"/>
      <c r="WZE725" s="431"/>
      <c r="WZF725" s="431"/>
      <c r="WZG725" s="431"/>
      <c r="WZH725" s="431"/>
      <c r="WZI725" s="431"/>
      <c r="WZJ725" s="431"/>
      <c r="WZK725" s="431"/>
      <c r="WZL725" s="431"/>
      <c r="WZM725" s="431"/>
      <c r="WZN725" s="431"/>
      <c r="WZO725" s="431"/>
      <c r="WZP725" s="431"/>
      <c r="WZQ725" s="431"/>
      <c r="WZR725" s="431"/>
      <c r="WZS725" s="431"/>
      <c r="WZT725" s="431"/>
      <c r="WZU725" s="431"/>
      <c r="WZV725" s="431"/>
      <c r="WZW725" s="431"/>
      <c r="WZX725" s="431"/>
      <c r="WZY725" s="431"/>
      <c r="WZZ725" s="431"/>
      <c r="XAA725" s="431"/>
      <c r="XAB725" s="431"/>
      <c r="XAC725" s="431"/>
      <c r="XAD725" s="431"/>
      <c r="XAE725" s="431"/>
      <c r="XAF725" s="431"/>
      <c r="XAG725" s="431"/>
      <c r="XAH725" s="431"/>
      <c r="XAI725" s="431"/>
      <c r="XAJ725" s="431"/>
      <c r="XAK725" s="431"/>
      <c r="XAL725" s="431"/>
      <c r="XAM725" s="431"/>
      <c r="XAN725" s="431"/>
      <c r="XAO725" s="431"/>
      <c r="XAP725" s="431"/>
      <c r="XAQ725" s="431"/>
      <c r="XAR725" s="431"/>
      <c r="XAS725" s="431"/>
      <c r="XAT725" s="431"/>
      <c r="XAU725" s="431"/>
      <c r="XAV725" s="431"/>
      <c r="XAW725" s="431"/>
      <c r="XAX725" s="431"/>
      <c r="XAY725" s="431"/>
      <c r="XAZ725" s="431"/>
      <c r="XBA725" s="431"/>
      <c r="XBB725" s="431"/>
      <c r="XBC725" s="431"/>
      <c r="XBD725" s="431"/>
      <c r="XBE725" s="431"/>
      <c r="XBF725" s="431"/>
      <c r="XBG725" s="431"/>
      <c r="XBH725" s="431"/>
      <c r="XBI725" s="431"/>
      <c r="XBJ725" s="431"/>
      <c r="XBK725" s="431"/>
      <c r="XBL725" s="431"/>
      <c r="XBM725" s="431"/>
      <c r="XBN725" s="431"/>
      <c r="XBO725" s="431"/>
      <c r="XBP725" s="431"/>
      <c r="XBQ725" s="431"/>
      <c r="XBR725" s="431"/>
      <c r="XBS725" s="431"/>
      <c r="XBT725" s="431"/>
      <c r="XBU725" s="431"/>
      <c r="XBV725" s="431"/>
      <c r="XBW725" s="431"/>
      <c r="XBX725" s="431"/>
      <c r="XBY725" s="431"/>
      <c r="XBZ725" s="431"/>
      <c r="XCA725" s="431"/>
      <c r="XCB725" s="431"/>
      <c r="XCC725" s="431"/>
      <c r="XCD725" s="431"/>
      <c r="XCE725" s="431"/>
      <c r="XCF725" s="431"/>
      <c r="XCG725" s="431"/>
      <c r="XCH725" s="431"/>
      <c r="XCI725" s="431"/>
      <c r="XCJ725" s="431"/>
      <c r="XCK725" s="431"/>
      <c r="XCL725" s="431"/>
      <c r="XCM725" s="431"/>
      <c r="XCN725" s="431"/>
      <c r="XCO725" s="431"/>
      <c r="XCP725" s="431"/>
      <c r="XCQ725" s="431"/>
      <c r="XCR725" s="431"/>
      <c r="XCS725" s="431"/>
      <c r="XCT725" s="431"/>
      <c r="XCU725" s="431"/>
      <c r="XCV725" s="431"/>
      <c r="XCW725" s="431"/>
      <c r="XCX725" s="431"/>
      <c r="XCY725" s="431"/>
      <c r="XCZ725" s="431"/>
      <c r="XDA725" s="431"/>
      <c r="XDB725" s="431"/>
      <c r="XDC725" s="431"/>
      <c r="XDD725" s="431"/>
      <c r="XDE725" s="431"/>
      <c r="XDF725" s="431"/>
      <c r="XDG725" s="431"/>
      <c r="XDH725" s="431"/>
      <c r="XDI725" s="431"/>
      <c r="XDJ725" s="431"/>
      <c r="XDK725" s="431"/>
      <c r="XDL725" s="431"/>
      <c r="XDM725" s="431"/>
      <c r="XDN725" s="431"/>
      <c r="XDO725" s="431"/>
      <c r="XDP725" s="431"/>
      <c r="XDQ725" s="431"/>
      <c r="XDR725" s="431"/>
      <c r="XDS725" s="431"/>
      <c r="XDT725" s="431"/>
      <c r="XDU725" s="431"/>
      <c r="XDV725" s="431"/>
      <c r="XDW725" s="431"/>
      <c r="XDX725" s="431"/>
      <c r="XDY725" s="431"/>
      <c r="XDZ725" s="431"/>
      <c r="XEA725" s="431"/>
      <c r="XEB725" s="431"/>
      <c r="XEC725" s="431"/>
      <c r="XED725" s="431"/>
      <c r="XEE725" s="431"/>
      <c r="XEF725" s="431"/>
      <c r="XEG725" s="431"/>
      <c r="XEH725" s="431"/>
      <c r="XEI725" s="431"/>
      <c r="XEJ725" s="431"/>
      <c r="XEK725" s="431"/>
      <c r="XEL725" s="431"/>
      <c r="XEM725" s="431"/>
      <c r="XEN725" s="431"/>
      <c r="XEO725" s="431"/>
      <c r="XEP725" s="431"/>
      <c r="XEQ725" s="431"/>
      <c r="XER725" s="431"/>
      <c r="XES725" s="431"/>
      <c r="XET725" s="431"/>
      <c r="XEU725" s="431"/>
      <c r="XEV725" s="431"/>
      <c r="XEW725" s="431"/>
      <c r="XEX725" s="431"/>
      <c r="XEY725" s="431"/>
      <c r="XEZ725" s="431"/>
      <c r="XFA725" s="431"/>
      <c r="XFB725" s="431"/>
      <c r="XFC725" s="431"/>
    </row>
    <row r="726" s="169" customFormat="1" ht="30" customHeight="1" spans="1:16384">
      <c r="A726" s="416" t="s">
        <v>1239</v>
      </c>
      <c r="B726" s="417" t="s">
        <v>261</v>
      </c>
      <c r="C726" s="417" t="s">
        <v>278</v>
      </c>
      <c r="D726" s="416" t="s">
        <v>1282</v>
      </c>
      <c r="E726" s="419" t="s">
        <v>362</v>
      </c>
      <c r="F726" s="419">
        <v>1</v>
      </c>
      <c r="G726" s="419">
        <v>2</v>
      </c>
      <c r="H726" s="420" t="s">
        <v>348</v>
      </c>
      <c r="I726" s="420" t="s">
        <v>111</v>
      </c>
      <c r="J726" s="420" t="s">
        <v>1290</v>
      </c>
      <c r="K726" s="427"/>
      <c r="L726" s="427"/>
      <c r="M726" s="427"/>
      <c r="N726" s="420"/>
      <c r="O726" s="420" t="s">
        <v>1291</v>
      </c>
      <c r="P726" s="427"/>
      <c r="Q726" s="430" t="s">
        <v>1292</v>
      </c>
      <c r="T726" s="431"/>
      <c r="U726" s="431"/>
      <c r="V726" s="431"/>
      <c r="W726" s="431"/>
      <c r="X726" s="431"/>
      <c r="Y726" s="431"/>
      <c r="Z726" s="431"/>
      <c r="AA726" s="431"/>
      <c r="AB726" s="431"/>
      <c r="AC726" s="431"/>
      <c r="AD726" s="431"/>
      <c r="AE726" s="431"/>
      <c r="AF726" s="431"/>
      <c r="AG726" s="431"/>
      <c r="AH726" s="431"/>
      <c r="AI726" s="431"/>
      <c r="AJ726" s="431"/>
      <c r="AK726" s="431"/>
      <c r="AL726" s="431"/>
      <c r="AM726" s="431"/>
      <c r="AN726" s="431"/>
      <c r="AO726" s="431"/>
      <c r="AP726" s="431"/>
      <c r="AQ726" s="431"/>
      <c r="AR726" s="431"/>
      <c r="AS726" s="431"/>
      <c r="AT726" s="431"/>
      <c r="AU726" s="431"/>
      <c r="AV726" s="431"/>
      <c r="AW726" s="431"/>
      <c r="AX726" s="431"/>
      <c r="AY726" s="431"/>
      <c r="AZ726" s="431"/>
      <c r="BA726" s="431"/>
      <c r="BB726" s="431"/>
      <c r="BC726" s="431"/>
      <c r="BD726" s="431"/>
      <c r="BE726" s="431"/>
      <c r="BF726" s="431"/>
      <c r="BG726" s="431"/>
      <c r="BH726" s="431"/>
      <c r="BI726" s="431"/>
      <c r="BJ726" s="431"/>
      <c r="BK726" s="431"/>
      <c r="BL726" s="431"/>
      <c r="BM726" s="431"/>
      <c r="BN726" s="431"/>
      <c r="BO726" s="431"/>
      <c r="BP726" s="431"/>
      <c r="BQ726" s="431"/>
      <c r="BR726" s="431"/>
      <c r="BS726" s="431"/>
      <c r="BT726" s="431"/>
      <c r="BU726" s="431"/>
      <c r="BV726" s="431"/>
      <c r="BW726" s="431"/>
      <c r="BX726" s="431"/>
      <c r="BY726" s="431"/>
      <c r="BZ726" s="431"/>
      <c r="CA726" s="431"/>
      <c r="CB726" s="431"/>
      <c r="CC726" s="431"/>
      <c r="CD726" s="431"/>
      <c r="CE726" s="431"/>
      <c r="CF726" s="431"/>
      <c r="CG726" s="431"/>
      <c r="CH726" s="431"/>
      <c r="CI726" s="431"/>
      <c r="CJ726" s="431"/>
      <c r="CK726" s="431"/>
      <c r="CL726" s="431"/>
      <c r="CM726" s="431"/>
      <c r="CN726" s="431"/>
      <c r="CO726" s="431"/>
      <c r="CP726" s="431"/>
      <c r="CQ726" s="431"/>
      <c r="CR726" s="431"/>
      <c r="CS726" s="431"/>
      <c r="CT726" s="431"/>
      <c r="CU726" s="431"/>
      <c r="CV726" s="431"/>
      <c r="CW726" s="431"/>
      <c r="CX726" s="431"/>
      <c r="CY726" s="431"/>
      <c r="CZ726" s="431"/>
      <c r="DA726" s="431"/>
      <c r="DB726" s="431"/>
      <c r="DC726" s="431"/>
      <c r="DD726" s="431"/>
      <c r="DE726" s="431"/>
      <c r="DF726" s="431"/>
      <c r="DG726" s="431"/>
      <c r="DH726" s="431"/>
      <c r="DI726" s="431"/>
      <c r="DJ726" s="431"/>
      <c r="DK726" s="431"/>
      <c r="DL726" s="431"/>
      <c r="DM726" s="431"/>
      <c r="DN726" s="431"/>
      <c r="DO726" s="431"/>
      <c r="DP726" s="431"/>
      <c r="DQ726" s="431"/>
      <c r="DR726" s="431"/>
      <c r="DS726" s="431"/>
      <c r="DT726" s="431"/>
      <c r="DU726" s="431"/>
      <c r="DV726" s="431"/>
      <c r="DW726" s="431"/>
      <c r="DX726" s="431"/>
      <c r="DY726" s="431"/>
      <c r="DZ726" s="431"/>
      <c r="EA726" s="431"/>
      <c r="EB726" s="431"/>
      <c r="EC726" s="431"/>
      <c r="ED726" s="431"/>
      <c r="EE726" s="431"/>
      <c r="EF726" s="431"/>
      <c r="EG726" s="431"/>
      <c r="EH726" s="431"/>
      <c r="EI726" s="431"/>
      <c r="EJ726" s="431"/>
      <c r="EK726" s="431"/>
      <c r="EL726" s="431"/>
      <c r="EM726" s="431"/>
      <c r="EN726" s="431"/>
      <c r="EO726" s="431"/>
      <c r="EP726" s="431"/>
      <c r="EQ726" s="431"/>
      <c r="ER726" s="431"/>
      <c r="ES726" s="431"/>
      <c r="ET726" s="431"/>
      <c r="EU726" s="431"/>
      <c r="EV726" s="431"/>
      <c r="EW726" s="431"/>
      <c r="EX726" s="431"/>
      <c r="EY726" s="431"/>
      <c r="EZ726" s="431"/>
      <c r="FA726" s="431"/>
      <c r="FB726" s="431"/>
      <c r="FC726" s="431"/>
      <c r="FD726" s="431"/>
      <c r="FE726" s="431"/>
      <c r="FF726" s="431"/>
      <c r="FG726" s="431"/>
      <c r="FH726" s="431"/>
      <c r="FI726" s="431"/>
      <c r="FJ726" s="431"/>
      <c r="FK726" s="431"/>
      <c r="FL726" s="431"/>
      <c r="FM726" s="431"/>
      <c r="FN726" s="431"/>
      <c r="FO726" s="431"/>
      <c r="FP726" s="431"/>
      <c r="FQ726" s="431"/>
      <c r="FR726" s="431"/>
      <c r="FS726" s="431"/>
      <c r="FT726" s="431"/>
      <c r="FU726" s="431"/>
      <c r="FV726" s="431"/>
      <c r="FW726" s="431"/>
      <c r="FX726" s="431"/>
      <c r="FY726" s="431"/>
      <c r="FZ726" s="431"/>
      <c r="GA726" s="431"/>
      <c r="GB726" s="431"/>
      <c r="GC726" s="431"/>
      <c r="GD726" s="431"/>
      <c r="GE726" s="431"/>
      <c r="GF726" s="431"/>
      <c r="GG726" s="431"/>
      <c r="GH726" s="431"/>
      <c r="GI726" s="431"/>
      <c r="GJ726" s="431"/>
      <c r="GK726" s="431"/>
      <c r="GL726" s="431"/>
      <c r="GM726" s="431"/>
      <c r="GN726" s="431"/>
      <c r="GO726" s="431"/>
      <c r="GP726" s="431"/>
      <c r="GQ726" s="431"/>
      <c r="GR726" s="431"/>
      <c r="GS726" s="431"/>
      <c r="GT726" s="431"/>
      <c r="GU726" s="431"/>
      <c r="GV726" s="431"/>
      <c r="GW726" s="431"/>
      <c r="GX726" s="431"/>
      <c r="GY726" s="431"/>
      <c r="GZ726" s="431"/>
      <c r="HA726" s="431"/>
      <c r="HB726" s="431"/>
      <c r="HC726" s="431"/>
      <c r="HD726" s="431"/>
      <c r="HE726" s="431"/>
      <c r="HF726" s="431"/>
      <c r="HG726" s="431"/>
      <c r="HH726" s="431"/>
      <c r="HI726" s="431"/>
      <c r="HJ726" s="431"/>
      <c r="HK726" s="431"/>
      <c r="HL726" s="431"/>
      <c r="HM726" s="431"/>
      <c r="HN726" s="431"/>
      <c r="HO726" s="431"/>
      <c r="HP726" s="431"/>
      <c r="HQ726" s="431"/>
      <c r="HR726" s="431"/>
      <c r="HS726" s="431"/>
      <c r="HT726" s="431"/>
      <c r="HU726" s="431"/>
      <c r="HV726" s="431"/>
      <c r="HW726" s="431"/>
      <c r="HX726" s="431"/>
      <c r="HY726" s="431"/>
      <c r="HZ726" s="431"/>
      <c r="IA726" s="431"/>
      <c r="IB726" s="431"/>
      <c r="IC726" s="431"/>
      <c r="ID726" s="431"/>
      <c r="IE726" s="431"/>
      <c r="XFD726" s="170"/>
    </row>
    <row r="727" s="169" customFormat="1" ht="30" customHeight="1" spans="1:16384">
      <c r="A727" s="416" t="s">
        <v>1239</v>
      </c>
      <c r="B727" s="417" t="s">
        <v>261</v>
      </c>
      <c r="C727" s="417" t="s">
        <v>278</v>
      </c>
      <c r="D727" s="416" t="s">
        <v>1282</v>
      </c>
      <c r="E727" s="419" t="s">
        <v>362</v>
      </c>
      <c r="F727" s="419">
        <v>1</v>
      </c>
      <c r="G727" s="419">
        <v>2</v>
      </c>
      <c r="H727" s="420" t="s">
        <v>348</v>
      </c>
      <c r="I727" s="420" t="s">
        <v>111</v>
      </c>
      <c r="J727" s="420" t="s">
        <v>1293</v>
      </c>
      <c r="K727" s="427"/>
      <c r="L727" s="427"/>
      <c r="M727" s="427"/>
      <c r="N727" s="420"/>
      <c r="O727" s="420" t="s">
        <v>1294</v>
      </c>
      <c r="P727" s="427"/>
      <c r="Q727" s="430" t="s">
        <v>1292</v>
      </c>
      <c r="T727" s="431"/>
      <c r="U727" s="431"/>
      <c r="V727" s="431"/>
      <c r="W727" s="431"/>
      <c r="X727" s="431"/>
      <c r="Y727" s="431"/>
      <c r="Z727" s="431"/>
      <c r="AA727" s="431"/>
      <c r="AB727" s="431"/>
      <c r="AC727" s="431"/>
      <c r="AD727" s="431"/>
      <c r="AE727" s="431"/>
      <c r="AF727" s="431"/>
      <c r="AG727" s="431"/>
      <c r="AH727" s="431"/>
      <c r="AI727" s="431"/>
      <c r="AJ727" s="431"/>
      <c r="AK727" s="431"/>
      <c r="AL727" s="431"/>
      <c r="AM727" s="431"/>
      <c r="AN727" s="431"/>
      <c r="AO727" s="431"/>
      <c r="AP727" s="431"/>
      <c r="AQ727" s="431"/>
      <c r="AR727" s="431"/>
      <c r="AS727" s="431"/>
      <c r="AT727" s="431"/>
      <c r="AU727" s="431"/>
      <c r="AV727" s="431"/>
      <c r="AW727" s="431"/>
      <c r="AX727" s="431"/>
      <c r="AY727" s="431"/>
      <c r="AZ727" s="431"/>
      <c r="BA727" s="431"/>
      <c r="BB727" s="431"/>
      <c r="BC727" s="431"/>
      <c r="BD727" s="431"/>
      <c r="BE727" s="431"/>
      <c r="BF727" s="431"/>
      <c r="BG727" s="431"/>
      <c r="BH727" s="431"/>
      <c r="BI727" s="431"/>
      <c r="BJ727" s="431"/>
      <c r="BK727" s="431"/>
      <c r="BL727" s="431"/>
      <c r="BM727" s="431"/>
      <c r="BN727" s="431"/>
      <c r="BO727" s="431"/>
      <c r="BP727" s="431"/>
      <c r="BQ727" s="431"/>
      <c r="BR727" s="431"/>
      <c r="BS727" s="431"/>
      <c r="BT727" s="431"/>
      <c r="BU727" s="431"/>
      <c r="BV727" s="431"/>
      <c r="BW727" s="431"/>
      <c r="BX727" s="431"/>
      <c r="BY727" s="431"/>
      <c r="BZ727" s="431"/>
      <c r="CA727" s="431"/>
      <c r="CB727" s="431"/>
      <c r="CC727" s="431"/>
      <c r="CD727" s="431"/>
      <c r="CE727" s="431"/>
      <c r="CF727" s="431"/>
      <c r="CG727" s="431"/>
      <c r="CH727" s="431"/>
      <c r="CI727" s="431"/>
      <c r="CJ727" s="431"/>
      <c r="CK727" s="431"/>
      <c r="CL727" s="431"/>
      <c r="CM727" s="431"/>
      <c r="CN727" s="431"/>
      <c r="CO727" s="431"/>
      <c r="CP727" s="431"/>
      <c r="CQ727" s="431"/>
      <c r="CR727" s="431"/>
      <c r="CS727" s="431"/>
      <c r="CT727" s="431"/>
      <c r="CU727" s="431"/>
      <c r="CV727" s="431"/>
      <c r="CW727" s="431"/>
      <c r="CX727" s="431"/>
      <c r="CY727" s="431"/>
      <c r="CZ727" s="431"/>
      <c r="DA727" s="431"/>
      <c r="DB727" s="431"/>
      <c r="DC727" s="431"/>
      <c r="DD727" s="431"/>
      <c r="DE727" s="431"/>
      <c r="DF727" s="431"/>
      <c r="DG727" s="431"/>
      <c r="DH727" s="431"/>
      <c r="DI727" s="431"/>
      <c r="DJ727" s="431"/>
      <c r="DK727" s="431"/>
      <c r="DL727" s="431"/>
      <c r="DM727" s="431"/>
      <c r="DN727" s="431"/>
      <c r="DO727" s="431"/>
      <c r="DP727" s="431"/>
      <c r="DQ727" s="431"/>
      <c r="DR727" s="431"/>
      <c r="DS727" s="431"/>
      <c r="DT727" s="431"/>
      <c r="DU727" s="431"/>
      <c r="DV727" s="431"/>
      <c r="DW727" s="431"/>
      <c r="DX727" s="431"/>
      <c r="DY727" s="431"/>
      <c r="DZ727" s="431"/>
      <c r="EA727" s="431"/>
      <c r="EB727" s="431"/>
      <c r="EC727" s="431"/>
      <c r="ED727" s="431"/>
      <c r="EE727" s="431"/>
      <c r="EF727" s="431"/>
      <c r="EG727" s="431"/>
      <c r="EH727" s="431"/>
      <c r="EI727" s="431"/>
      <c r="EJ727" s="431"/>
      <c r="EK727" s="431"/>
      <c r="EL727" s="431"/>
      <c r="EM727" s="431"/>
      <c r="EN727" s="431"/>
      <c r="EO727" s="431"/>
      <c r="EP727" s="431"/>
      <c r="EQ727" s="431"/>
      <c r="ER727" s="431"/>
      <c r="ES727" s="431"/>
      <c r="ET727" s="431"/>
      <c r="EU727" s="431"/>
      <c r="EV727" s="431"/>
      <c r="EW727" s="431"/>
      <c r="EX727" s="431"/>
      <c r="EY727" s="431"/>
      <c r="EZ727" s="431"/>
      <c r="FA727" s="431"/>
      <c r="FB727" s="431"/>
      <c r="FC727" s="431"/>
      <c r="FD727" s="431"/>
      <c r="FE727" s="431"/>
      <c r="FF727" s="431"/>
      <c r="FG727" s="431"/>
      <c r="FH727" s="431"/>
      <c r="FI727" s="431"/>
      <c r="FJ727" s="431"/>
      <c r="FK727" s="431"/>
      <c r="FL727" s="431"/>
      <c r="FM727" s="431"/>
      <c r="FN727" s="431"/>
      <c r="FO727" s="431"/>
      <c r="FP727" s="431"/>
      <c r="FQ727" s="431"/>
      <c r="FR727" s="431"/>
      <c r="FS727" s="431"/>
      <c r="FT727" s="431"/>
      <c r="FU727" s="431"/>
      <c r="FV727" s="431"/>
      <c r="FW727" s="431"/>
      <c r="FX727" s="431"/>
      <c r="FY727" s="431"/>
      <c r="FZ727" s="431"/>
      <c r="GA727" s="431"/>
      <c r="GB727" s="431"/>
      <c r="GC727" s="431"/>
      <c r="GD727" s="431"/>
      <c r="GE727" s="431"/>
      <c r="GF727" s="431"/>
      <c r="GG727" s="431"/>
      <c r="GH727" s="431"/>
      <c r="GI727" s="431"/>
      <c r="GJ727" s="431"/>
      <c r="GK727" s="431"/>
      <c r="GL727" s="431"/>
      <c r="GM727" s="431"/>
      <c r="GN727" s="431"/>
      <c r="GO727" s="431"/>
      <c r="GP727" s="431"/>
      <c r="GQ727" s="431"/>
      <c r="GR727" s="431"/>
      <c r="GS727" s="431"/>
      <c r="GT727" s="431"/>
      <c r="GU727" s="431"/>
      <c r="GV727" s="431"/>
      <c r="GW727" s="431"/>
      <c r="GX727" s="431"/>
      <c r="GY727" s="431"/>
      <c r="GZ727" s="431"/>
      <c r="HA727" s="431"/>
      <c r="HB727" s="431"/>
      <c r="HC727" s="431"/>
      <c r="HD727" s="431"/>
      <c r="HE727" s="431"/>
      <c r="HF727" s="431"/>
      <c r="HG727" s="431"/>
      <c r="HH727" s="431"/>
      <c r="HI727" s="431"/>
      <c r="HJ727" s="431"/>
      <c r="HK727" s="431"/>
      <c r="HL727" s="431"/>
      <c r="HM727" s="431"/>
      <c r="HN727" s="431"/>
      <c r="HO727" s="431"/>
      <c r="HP727" s="431"/>
      <c r="HQ727" s="431"/>
      <c r="HR727" s="431"/>
      <c r="HS727" s="431"/>
      <c r="HT727" s="431"/>
      <c r="HU727" s="431"/>
      <c r="HV727" s="431"/>
      <c r="HW727" s="431"/>
      <c r="HX727" s="431"/>
      <c r="HY727" s="431"/>
      <c r="HZ727" s="431"/>
      <c r="IA727" s="431"/>
      <c r="IB727" s="431"/>
      <c r="IC727" s="431"/>
      <c r="ID727" s="431"/>
      <c r="IE727" s="431"/>
      <c r="XFD727" s="170"/>
    </row>
    <row r="728" s="170" customFormat="1" ht="30" customHeight="1" spans="1:16383">
      <c r="A728" s="416" t="s">
        <v>1239</v>
      </c>
      <c r="B728" s="417" t="s">
        <v>261</v>
      </c>
      <c r="C728" s="417" t="s">
        <v>278</v>
      </c>
      <c r="D728" s="416" t="s">
        <v>1282</v>
      </c>
      <c r="E728" s="419" t="s">
        <v>362</v>
      </c>
      <c r="F728" s="419">
        <v>1</v>
      </c>
      <c r="G728" s="419">
        <v>2</v>
      </c>
      <c r="H728" s="420" t="s">
        <v>348</v>
      </c>
      <c r="I728" s="420" t="s">
        <v>111</v>
      </c>
      <c r="J728" s="420" t="s">
        <v>1295</v>
      </c>
      <c r="K728" s="427"/>
      <c r="L728" s="427"/>
      <c r="M728" s="427"/>
      <c r="N728" s="420"/>
      <c r="O728" s="420" t="s">
        <v>1296</v>
      </c>
      <c r="P728" s="427"/>
      <c r="Q728" s="430" t="s">
        <v>1292</v>
      </c>
      <c r="R728" s="169"/>
      <c r="S728" s="169"/>
      <c r="T728" s="431"/>
      <c r="U728" s="431"/>
      <c r="V728" s="431"/>
      <c r="W728" s="431"/>
      <c r="X728" s="431"/>
      <c r="Y728" s="431"/>
      <c r="Z728" s="431"/>
      <c r="AA728" s="431"/>
      <c r="AB728" s="431"/>
      <c r="AC728" s="431"/>
      <c r="AD728" s="431"/>
      <c r="AE728" s="431"/>
      <c r="AF728" s="431"/>
      <c r="AG728" s="431"/>
      <c r="AH728" s="431"/>
      <c r="AI728" s="431"/>
      <c r="AJ728" s="431"/>
      <c r="AK728" s="431"/>
      <c r="AL728" s="431"/>
      <c r="AM728" s="431"/>
      <c r="AN728" s="431"/>
      <c r="AO728" s="431"/>
      <c r="AP728" s="431"/>
      <c r="AQ728" s="431"/>
      <c r="AR728" s="431"/>
      <c r="AS728" s="431"/>
      <c r="AT728" s="431"/>
      <c r="AU728" s="431"/>
      <c r="AV728" s="431"/>
      <c r="AW728" s="431"/>
      <c r="AX728" s="431"/>
      <c r="AY728" s="431"/>
      <c r="AZ728" s="431"/>
      <c r="BA728" s="431"/>
      <c r="BB728" s="431"/>
      <c r="BC728" s="431"/>
      <c r="BD728" s="431"/>
      <c r="BE728" s="431"/>
      <c r="BF728" s="431"/>
      <c r="BG728" s="431"/>
      <c r="BH728" s="431"/>
      <c r="BI728" s="431"/>
      <c r="BJ728" s="431"/>
      <c r="BK728" s="431"/>
      <c r="BL728" s="431"/>
      <c r="BM728" s="431"/>
      <c r="BN728" s="431"/>
      <c r="BO728" s="431"/>
      <c r="BP728" s="431"/>
      <c r="BQ728" s="431"/>
      <c r="BR728" s="431"/>
      <c r="BS728" s="431"/>
      <c r="BT728" s="431"/>
      <c r="BU728" s="431"/>
      <c r="BV728" s="431"/>
      <c r="BW728" s="431"/>
      <c r="BX728" s="431"/>
      <c r="BY728" s="431"/>
      <c r="BZ728" s="431"/>
      <c r="CA728" s="431"/>
      <c r="CB728" s="431"/>
      <c r="CC728" s="431"/>
      <c r="CD728" s="431"/>
      <c r="CE728" s="431"/>
      <c r="CF728" s="431"/>
      <c r="CG728" s="431"/>
      <c r="CH728" s="431"/>
      <c r="CI728" s="431"/>
      <c r="CJ728" s="431"/>
      <c r="CK728" s="431"/>
      <c r="CL728" s="431"/>
      <c r="CM728" s="431"/>
      <c r="CN728" s="431"/>
      <c r="CO728" s="431"/>
      <c r="CP728" s="431"/>
      <c r="CQ728" s="431"/>
      <c r="CR728" s="431"/>
      <c r="CS728" s="431"/>
      <c r="CT728" s="431"/>
      <c r="CU728" s="431"/>
      <c r="CV728" s="431"/>
      <c r="CW728" s="431"/>
      <c r="CX728" s="431"/>
      <c r="CY728" s="431"/>
      <c r="CZ728" s="431"/>
      <c r="DA728" s="431"/>
      <c r="DB728" s="431"/>
      <c r="DC728" s="431"/>
      <c r="DD728" s="431"/>
      <c r="DE728" s="431"/>
      <c r="DF728" s="431"/>
      <c r="DG728" s="431"/>
      <c r="DH728" s="431"/>
      <c r="DI728" s="431"/>
      <c r="DJ728" s="431"/>
      <c r="DK728" s="431"/>
      <c r="DL728" s="431"/>
      <c r="DM728" s="431"/>
      <c r="DN728" s="431"/>
      <c r="DO728" s="431"/>
      <c r="DP728" s="431"/>
      <c r="DQ728" s="431"/>
      <c r="DR728" s="431"/>
      <c r="DS728" s="431"/>
      <c r="DT728" s="431"/>
      <c r="DU728" s="431"/>
      <c r="DV728" s="431"/>
      <c r="DW728" s="431"/>
      <c r="DX728" s="431"/>
      <c r="DY728" s="431"/>
      <c r="DZ728" s="431"/>
      <c r="EA728" s="431"/>
      <c r="EB728" s="431"/>
      <c r="EC728" s="431"/>
      <c r="ED728" s="431"/>
      <c r="EE728" s="431"/>
      <c r="EF728" s="431"/>
      <c r="EG728" s="431"/>
      <c r="EH728" s="431"/>
      <c r="EI728" s="431"/>
      <c r="EJ728" s="431"/>
      <c r="EK728" s="431"/>
      <c r="EL728" s="431"/>
      <c r="EM728" s="431"/>
      <c r="EN728" s="431"/>
      <c r="EO728" s="431"/>
      <c r="EP728" s="431"/>
      <c r="EQ728" s="431"/>
      <c r="ER728" s="431"/>
      <c r="ES728" s="431"/>
      <c r="ET728" s="431"/>
      <c r="EU728" s="431"/>
      <c r="EV728" s="431"/>
      <c r="EW728" s="431"/>
      <c r="EX728" s="431"/>
      <c r="EY728" s="431"/>
      <c r="EZ728" s="431"/>
      <c r="FA728" s="431"/>
      <c r="FB728" s="431"/>
      <c r="FC728" s="431"/>
      <c r="FD728" s="431"/>
      <c r="FE728" s="431"/>
      <c r="FF728" s="431"/>
      <c r="FG728" s="431"/>
      <c r="FH728" s="431"/>
      <c r="FI728" s="431"/>
      <c r="FJ728" s="431"/>
      <c r="FK728" s="431"/>
      <c r="FL728" s="431"/>
      <c r="FM728" s="431"/>
      <c r="FN728" s="431"/>
      <c r="FO728" s="431"/>
      <c r="FP728" s="431"/>
      <c r="FQ728" s="431"/>
      <c r="FR728" s="431"/>
      <c r="FS728" s="431"/>
      <c r="FT728" s="431"/>
      <c r="FU728" s="431"/>
      <c r="FV728" s="431"/>
      <c r="FW728" s="431"/>
      <c r="FX728" s="431"/>
      <c r="FY728" s="431"/>
      <c r="FZ728" s="431"/>
      <c r="GA728" s="431"/>
      <c r="GB728" s="431"/>
      <c r="GC728" s="431"/>
      <c r="GD728" s="431"/>
      <c r="GE728" s="431"/>
      <c r="GF728" s="431"/>
      <c r="GG728" s="431"/>
      <c r="GH728" s="431"/>
      <c r="GI728" s="431"/>
      <c r="GJ728" s="431"/>
      <c r="GK728" s="431"/>
      <c r="GL728" s="431"/>
      <c r="GM728" s="431"/>
      <c r="GN728" s="431"/>
      <c r="GO728" s="431"/>
      <c r="GP728" s="431"/>
      <c r="GQ728" s="431"/>
      <c r="GR728" s="431"/>
      <c r="GS728" s="431"/>
      <c r="GT728" s="431"/>
      <c r="GU728" s="431"/>
      <c r="GV728" s="431"/>
      <c r="GW728" s="431"/>
      <c r="GX728" s="431"/>
      <c r="GY728" s="431"/>
      <c r="GZ728" s="431"/>
      <c r="HA728" s="431"/>
      <c r="HB728" s="431"/>
      <c r="HC728" s="431"/>
      <c r="HD728" s="431"/>
      <c r="HE728" s="431"/>
      <c r="HF728" s="431"/>
      <c r="HG728" s="431"/>
      <c r="HH728" s="431"/>
      <c r="HI728" s="431"/>
      <c r="HJ728" s="431"/>
      <c r="HK728" s="431"/>
      <c r="HL728" s="431"/>
      <c r="HM728" s="431"/>
      <c r="HN728" s="431"/>
      <c r="HO728" s="431"/>
      <c r="HP728" s="431"/>
      <c r="HQ728" s="431"/>
      <c r="HR728" s="431"/>
      <c r="HS728" s="431"/>
      <c r="HT728" s="431"/>
      <c r="HU728" s="431"/>
      <c r="HV728" s="431"/>
      <c r="HW728" s="431"/>
      <c r="HX728" s="431"/>
      <c r="HY728" s="431"/>
      <c r="HZ728" s="431"/>
      <c r="IA728" s="431"/>
      <c r="IB728" s="431"/>
      <c r="IC728" s="431"/>
      <c r="ID728" s="431"/>
      <c r="IE728" s="431"/>
      <c r="IF728" s="169"/>
      <c r="IG728" s="169"/>
      <c r="IH728" s="169"/>
      <c r="II728" s="169"/>
      <c r="IJ728" s="169"/>
      <c r="IK728" s="169"/>
      <c r="IL728" s="169"/>
      <c r="IM728" s="169"/>
      <c r="IN728" s="169"/>
      <c r="IO728" s="169"/>
      <c r="IP728" s="169"/>
      <c r="IQ728" s="169"/>
      <c r="IR728" s="169"/>
      <c r="IS728" s="169"/>
      <c r="IT728" s="169"/>
      <c r="IU728" s="169"/>
      <c r="IV728" s="169"/>
      <c r="IW728" s="169"/>
      <c r="IX728" s="169"/>
      <c r="IY728" s="169"/>
      <c r="IZ728" s="169"/>
      <c r="JA728" s="169"/>
      <c r="JB728" s="169"/>
      <c r="JC728" s="169"/>
      <c r="JD728" s="169"/>
      <c r="JE728" s="169"/>
      <c r="JF728" s="169"/>
      <c r="JG728" s="169"/>
      <c r="JH728" s="169"/>
      <c r="JI728" s="169"/>
      <c r="JJ728" s="169"/>
      <c r="JK728" s="169"/>
      <c r="JL728" s="169"/>
      <c r="JM728" s="169"/>
      <c r="JN728" s="169"/>
      <c r="JO728" s="169"/>
      <c r="JP728" s="169"/>
      <c r="JQ728" s="169"/>
      <c r="JR728" s="169"/>
      <c r="JS728" s="169"/>
      <c r="JT728" s="169"/>
      <c r="JU728" s="169"/>
      <c r="JV728" s="169"/>
      <c r="JW728" s="169"/>
      <c r="JX728" s="169"/>
      <c r="JY728" s="169"/>
      <c r="JZ728" s="169"/>
      <c r="KA728" s="169"/>
      <c r="KB728" s="169"/>
      <c r="KC728" s="169"/>
      <c r="KD728" s="169"/>
      <c r="KE728" s="169"/>
      <c r="KF728" s="169"/>
      <c r="KG728" s="169"/>
      <c r="KH728" s="169"/>
      <c r="KI728" s="169"/>
      <c r="KJ728" s="169"/>
      <c r="KK728" s="169"/>
      <c r="KL728" s="169"/>
      <c r="KM728" s="169"/>
      <c r="KN728" s="169"/>
      <c r="KO728" s="169"/>
      <c r="KP728" s="169"/>
      <c r="KQ728" s="169"/>
      <c r="KR728" s="169"/>
      <c r="KS728" s="169"/>
      <c r="KT728" s="169"/>
      <c r="KU728" s="169"/>
      <c r="KV728" s="169"/>
      <c r="KW728" s="169"/>
      <c r="KX728" s="169"/>
      <c r="KY728" s="169"/>
      <c r="KZ728" s="169"/>
      <c r="LA728" s="169"/>
      <c r="LB728" s="169"/>
      <c r="LC728" s="169"/>
      <c r="LD728" s="169"/>
      <c r="LE728" s="169"/>
      <c r="LF728" s="169"/>
      <c r="LG728" s="169"/>
      <c r="LH728" s="169"/>
      <c r="LI728" s="169"/>
      <c r="LJ728" s="169"/>
      <c r="LK728" s="169"/>
      <c r="LL728" s="169"/>
      <c r="LM728" s="169"/>
      <c r="LN728" s="169"/>
      <c r="LO728" s="169"/>
      <c r="LP728" s="169"/>
      <c r="LQ728" s="169"/>
      <c r="LR728" s="169"/>
      <c r="LS728" s="169"/>
      <c r="LT728" s="169"/>
      <c r="LU728" s="169"/>
      <c r="LV728" s="169"/>
      <c r="LW728" s="169"/>
      <c r="LX728" s="169"/>
      <c r="LY728" s="169"/>
      <c r="LZ728" s="169"/>
      <c r="MA728" s="169"/>
      <c r="MB728" s="169"/>
      <c r="MC728" s="169"/>
      <c r="MD728" s="169"/>
      <c r="ME728" s="169"/>
      <c r="MF728" s="169"/>
      <c r="MG728" s="169"/>
      <c r="MH728" s="169"/>
      <c r="MI728" s="169"/>
      <c r="MJ728" s="169"/>
      <c r="MK728" s="169"/>
      <c r="ML728" s="169"/>
      <c r="MM728" s="169"/>
      <c r="MN728" s="169"/>
      <c r="MO728" s="169"/>
      <c r="MP728" s="169"/>
      <c r="MQ728" s="169"/>
      <c r="MR728" s="169"/>
      <c r="MS728" s="169"/>
      <c r="MT728" s="169"/>
      <c r="MU728" s="169"/>
      <c r="MV728" s="169"/>
      <c r="MW728" s="169"/>
      <c r="MX728" s="169"/>
      <c r="MY728" s="169"/>
      <c r="MZ728" s="169"/>
      <c r="NA728" s="169"/>
      <c r="NB728" s="169"/>
      <c r="NC728" s="169"/>
      <c r="ND728" s="169"/>
      <c r="NE728" s="169"/>
      <c r="NF728" s="169"/>
      <c r="NG728" s="169"/>
      <c r="NH728" s="169"/>
      <c r="NI728" s="169"/>
      <c r="NJ728" s="169"/>
      <c r="NK728" s="169"/>
      <c r="NL728" s="169"/>
      <c r="NM728" s="169"/>
      <c r="NN728" s="169"/>
      <c r="NO728" s="169"/>
      <c r="NP728" s="169"/>
      <c r="NQ728" s="169"/>
      <c r="NR728" s="169"/>
      <c r="NS728" s="169"/>
      <c r="NT728" s="169"/>
      <c r="NU728" s="169"/>
      <c r="NV728" s="169"/>
      <c r="NW728" s="169"/>
      <c r="NX728" s="169"/>
      <c r="NY728" s="169"/>
      <c r="NZ728" s="169"/>
      <c r="OA728" s="169"/>
      <c r="OB728" s="169"/>
      <c r="OC728" s="169"/>
      <c r="OD728" s="169"/>
      <c r="OE728" s="169"/>
      <c r="OF728" s="169"/>
      <c r="OG728" s="169"/>
      <c r="OH728" s="169"/>
      <c r="OI728" s="169"/>
      <c r="OJ728" s="169"/>
      <c r="OK728" s="169"/>
      <c r="OL728" s="169"/>
      <c r="OM728" s="169"/>
      <c r="ON728" s="169"/>
      <c r="OO728" s="169"/>
      <c r="OP728" s="169"/>
      <c r="OQ728" s="169"/>
      <c r="OR728" s="169"/>
      <c r="OS728" s="169"/>
      <c r="OT728" s="169"/>
      <c r="OU728" s="169"/>
      <c r="OV728" s="169"/>
      <c r="OW728" s="169"/>
      <c r="OX728" s="169"/>
      <c r="OY728" s="169"/>
      <c r="OZ728" s="169"/>
      <c r="PA728" s="169"/>
      <c r="PB728" s="169"/>
      <c r="PC728" s="169"/>
      <c r="PD728" s="169"/>
      <c r="PE728" s="169"/>
      <c r="PF728" s="169"/>
      <c r="PG728" s="169"/>
      <c r="PH728" s="169"/>
      <c r="PI728" s="169"/>
      <c r="PJ728" s="169"/>
      <c r="PK728" s="169"/>
      <c r="PL728" s="169"/>
      <c r="PM728" s="169"/>
      <c r="PN728" s="169"/>
      <c r="PO728" s="169"/>
      <c r="PP728" s="169"/>
      <c r="PQ728" s="169"/>
      <c r="PR728" s="169"/>
      <c r="PS728" s="169"/>
      <c r="PT728" s="169"/>
      <c r="PU728" s="169"/>
      <c r="PV728" s="169"/>
      <c r="PW728" s="169"/>
      <c r="PX728" s="169"/>
      <c r="PY728" s="169"/>
      <c r="PZ728" s="169"/>
      <c r="QA728" s="169"/>
      <c r="QB728" s="169"/>
      <c r="QC728" s="169"/>
      <c r="QD728" s="169"/>
      <c r="QE728" s="169"/>
      <c r="QF728" s="169"/>
      <c r="QG728" s="169"/>
      <c r="QH728" s="169"/>
      <c r="QI728" s="169"/>
      <c r="QJ728" s="169"/>
      <c r="QK728" s="169"/>
      <c r="QL728" s="169"/>
      <c r="QM728" s="169"/>
      <c r="QN728" s="169"/>
      <c r="QO728" s="169"/>
      <c r="QP728" s="169"/>
      <c r="QQ728" s="169"/>
      <c r="QR728" s="169"/>
      <c r="QS728" s="169"/>
      <c r="QT728" s="169"/>
      <c r="QU728" s="169"/>
      <c r="QV728" s="169"/>
      <c r="QW728" s="169"/>
      <c r="QX728" s="169"/>
      <c r="QY728" s="169"/>
      <c r="QZ728" s="169"/>
      <c r="RA728" s="169"/>
      <c r="RB728" s="169"/>
      <c r="RC728" s="169"/>
      <c r="RD728" s="169"/>
      <c r="RE728" s="169"/>
      <c r="RF728" s="169"/>
      <c r="RG728" s="169"/>
      <c r="RH728" s="169"/>
      <c r="RI728" s="169"/>
      <c r="RJ728" s="169"/>
      <c r="RK728" s="169"/>
      <c r="RL728" s="169"/>
      <c r="RM728" s="169"/>
      <c r="RN728" s="169"/>
      <c r="RO728" s="169"/>
      <c r="RP728" s="169"/>
      <c r="RQ728" s="169"/>
      <c r="RR728" s="169"/>
      <c r="RS728" s="169"/>
      <c r="RT728" s="169"/>
      <c r="RU728" s="169"/>
      <c r="RV728" s="169"/>
      <c r="RW728" s="169"/>
      <c r="RX728" s="169"/>
      <c r="RY728" s="169"/>
      <c r="RZ728" s="169"/>
      <c r="SA728" s="169"/>
      <c r="SB728" s="169"/>
      <c r="SC728" s="169"/>
      <c r="SD728" s="169"/>
      <c r="SE728" s="169"/>
      <c r="SF728" s="169"/>
      <c r="SG728" s="169"/>
      <c r="SH728" s="169"/>
      <c r="SI728" s="169"/>
      <c r="SJ728" s="169"/>
      <c r="SK728" s="169"/>
      <c r="SL728" s="169"/>
      <c r="SM728" s="169"/>
      <c r="SN728" s="169"/>
      <c r="SO728" s="169"/>
      <c r="SP728" s="169"/>
      <c r="SQ728" s="169"/>
      <c r="SR728" s="169"/>
      <c r="SS728" s="169"/>
      <c r="ST728" s="169"/>
      <c r="SU728" s="169"/>
      <c r="SV728" s="169"/>
      <c r="SW728" s="169"/>
      <c r="SX728" s="169"/>
      <c r="SY728" s="169"/>
      <c r="SZ728" s="169"/>
      <c r="TA728" s="169"/>
      <c r="TB728" s="169"/>
      <c r="TC728" s="169"/>
      <c r="TD728" s="169"/>
      <c r="TE728" s="169"/>
      <c r="TF728" s="169"/>
      <c r="TG728" s="169"/>
      <c r="TH728" s="169"/>
      <c r="TI728" s="169"/>
      <c r="TJ728" s="169"/>
      <c r="TK728" s="169"/>
      <c r="TL728" s="169"/>
      <c r="TM728" s="169"/>
      <c r="TN728" s="169"/>
      <c r="TO728" s="169"/>
      <c r="TP728" s="169"/>
      <c r="TQ728" s="169"/>
      <c r="TR728" s="169"/>
      <c r="TS728" s="169"/>
      <c r="TT728" s="169"/>
      <c r="TU728" s="169"/>
      <c r="TV728" s="169"/>
      <c r="TW728" s="169"/>
      <c r="TX728" s="169"/>
      <c r="TY728" s="169"/>
      <c r="TZ728" s="169"/>
      <c r="UA728" s="169"/>
      <c r="UB728" s="169"/>
      <c r="UC728" s="169"/>
      <c r="UD728" s="169"/>
      <c r="UE728" s="169"/>
      <c r="UF728" s="169"/>
      <c r="UG728" s="169"/>
      <c r="UH728" s="169"/>
      <c r="UI728" s="169"/>
      <c r="UJ728" s="169"/>
      <c r="UK728" s="169"/>
      <c r="UL728" s="169"/>
      <c r="UM728" s="169"/>
      <c r="UN728" s="169"/>
      <c r="UO728" s="169"/>
      <c r="UP728" s="169"/>
      <c r="UQ728" s="169"/>
      <c r="UR728" s="169"/>
      <c r="US728" s="169"/>
      <c r="UT728" s="169"/>
      <c r="UU728" s="169"/>
      <c r="UV728" s="169"/>
      <c r="UW728" s="169"/>
      <c r="UX728" s="169"/>
      <c r="UY728" s="169"/>
      <c r="UZ728" s="169"/>
      <c r="VA728" s="169"/>
      <c r="VB728" s="169"/>
      <c r="VC728" s="169"/>
      <c r="VD728" s="169"/>
      <c r="VE728" s="169"/>
      <c r="VF728" s="169"/>
      <c r="VG728" s="169"/>
      <c r="VH728" s="169"/>
      <c r="VI728" s="169"/>
      <c r="VJ728" s="169"/>
      <c r="VK728" s="169"/>
      <c r="VL728" s="169"/>
      <c r="VM728" s="169"/>
      <c r="VN728" s="169"/>
      <c r="VO728" s="169"/>
      <c r="VP728" s="169"/>
      <c r="VQ728" s="169"/>
      <c r="VR728" s="169"/>
      <c r="VS728" s="169"/>
      <c r="VT728" s="169"/>
      <c r="VU728" s="169"/>
      <c r="VV728" s="169"/>
      <c r="VW728" s="169"/>
      <c r="VX728" s="169"/>
      <c r="VY728" s="169"/>
      <c r="VZ728" s="169"/>
      <c r="WA728" s="169"/>
      <c r="WB728" s="169"/>
      <c r="WC728" s="169"/>
      <c r="WD728" s="169"/>
      <c r="WE728" s="169"/>
      <c r="WF728" s="169"/>
      <c r="WG728" s="169"/>
      <c r="WH728" s="169"/>
      <c r="WI728" s="169"/>
      <c r="WJ728" s="169"/>
      <c r="WK728" s="169"/>
      <c r="WL728" s="169"/>
      <c r="WM728" s="169"/>
      <c r="WN728" s="169"/>
      <c r="WO728" s="169"/>
      <c r="WP728" s="169"/>
      <c r="WQ728" s="169"/>
      <c r="WR728" s="169"/>
      <c r="WS728" s="169"/>
      <c r="WT728" s="169"/>
      <c r="WU728" s="169"/>
      <c r="WV728" s="169"/>
      <c r="WW728" s="169"/>
      <c r="WX728" s="169"/>
      <c r="WY728" s="169"/>
      <c r="WZ728" s="169"/>
      <c r="XA728" s="169"/>
      <c r="XB728" s="169"/>
      <c r="XC728" s="169"/>
      <c r="XD728" s="169"/>
      <c r="XE728" s="169"/>
      <c r="XF728" s="169"/>
      <c r="XG728" s="169"/>
      <c r="XH728" s="169"/>
      <c r="XI728" s="169"/>
      <c r="XJ728" s="169"/>
      <c r="XK728" s="169"/>
      <c r="XL728" s="169"/>
      <c r="XM728" s="169"/>
      <c r="XN728" s="169"/>
      <c r="XO728" s="169"/>
      <c r="XP728" s="169"/>
      <c r="XQ728" s="169"/>
      <c r="XR728" s="169"/>
      <c r="XS728" s="169"/>
      <c r="XT728" s="169"/>
      <c r="XU728" s="169"/>
      <c r="XV728" s="169"/>
      <c r="XW728" s="169"/>
      <c r="XX728" s="169"/>
      <c r="XY728" s="169"/>
      <c r="XZ728" s="169"/>
      <c r="YA728" s="169"/>
      <c r="YB728" s="169"/>
      <c r="YC728" s="169"/>
      <c r="YD728" s="169"/>
      <c r="YE728" s="169"/>
      <c r="YF728" s="169"/>
      <c r="YG728" s="169"/>
      <c r="YH728" s="169"/>
      <c r="YI728" s="169"/>
      <c r="YJ728" s="169"/>
      <c r="YK728" s="169"/>
      <c r="YL728" s="169"/>
      <c r="YM728" s="169"/>
      <c r="YN728" s="169"/>
      <c r="YO728" s="169"/>
      <c r="YP728" s="169"/>
      <c r="YQ728" s="169"/>
      <c r="YR728" s="169"/>
      <c r="YS728" s="169"/>
      <c r="YT728" s="169"/>
      <c r="YU728" s="169"/>
      <c r="YV728" s="169"/>
      <c r="YW728" s="169"/>
      <c r="YX728" s="169"/>
      <c r="YY728" s="169"/>
      <c r="YZ728" s="169"/>
      <c r="ZA728" s="169"/>
      <c r="ZB728" s="169"/>
      <c r="ZC728" s="169"/>
      <c r="ZD728" s="169"/>
      <c r="ZE728" s="169"/>
      <c r="ZF728" s="169"/>
      <c r="ZG728" s="169"/>
      <c r="ZH728" s="169"/>
      <c r="ZI728" s="169"/>
      <c r="ZJ728" s="169"/>
      <c r="ZK728" s="169"/>
      <c r="ZL728" s="169"/>
      <c r="ZM728" s="169"/>
      <c r="ZN728" s="169"/>
      <c r="ZO728" s="169"/>
      <c r="ZP728" s="169"/>
      <c r="ZQ728" s="169"/>
      <c r="ZR728" s="169"/>
      <c r="ZS728" s="169"/>
      <c r="ZT728" s="169"/>
      <c r="ZU728" s="169"/>
      <c r="ZV728" s="169"/>
      <c r="ZW728" s="169"/>
      <c r="ZX728" s="169"/>
      <c r="ZY728" s="169"/>
      <c r="ZZ728" s="169"/>
      <c r="AAA728" s="169"/>
      <c r="AAB728" s="169"/>
      <c r="AAC728" s="169"/>
      <c r="AAD728" s="169"/>
      <c r="AAE728" s="169"/>
      <c r="AAF728" s="169"/>
      <c r="AAG728" s="169"/>
      <c r="AAH728" s="169"/>
      <c r="AAI728" s="169"/>
      <c r="AAJ728" s="169"/>
      <c r="AAK728" s="169"/>
      <c r="AAL728" s="169"/>
      <c r="AAM728" s="169"/>
      <c r="AAN728" s="169"/>
      <c r="AAO728" s="169"/>
      <c r="AAP728" s="169"/>
      <c r="AAQ728" s="169"/>
      <c r="AAR728" s="169"/>
      <c r="AAS728" s="169"/>
      <c r="AAT728" s="169"/>
      <c r="AAU728" s="169"/>
      <c r="AAV728" s="169"/>
      <c r="AAW728" s="169"/>
      <c r="AAX728" s="169"/>
      <c r="AAY728" s="169"/>
      <c r="AAZ728" s="169"/>
      <c r="ABA728" s="169"/>
      <c r="ABB728" s="169"/>
      <c r="ABC728" s="169"/>
      <c r="ABD728" s="169"/>
      <c r="ABE728" s="169"/>
      <c r="ABF728" s="169"/>
      <c r="ABG728" s="169"/>
      <c r="ABH728" s="169"/>
      <c r="ABI728" s="169"/>
      <c r="ABJ728" s="169"/>
      <c r="ABK728" s="169"/>
      <c r="ABL728" s="169"/>
      <c r="ABM728" s="169"/>
      <c r="ABN728" s="169"/>
      <c r="ABO728" s="169"/>
      <c r="ABP728" s="169"/>
      <c r="ABQ728" s="169"/>
      <c r="ABR728" s="169"/>
      <c r="ABS728" s="169"/>
      <c r="ABT728" s="169"/>
      <c r="ABU728" s="169"/>
      <c r="ABV728" s="169"/>
      <c r="ABW728" s="169"/>
      <c r="ABX728" s="169"/>
      <c r="ABY728" s="169"/>
      <c r="ABZ728" s="169"/>
      <c r="ACA728" s="169"/>
      <c r="ACB728" s="169"/>
      <c r="ACC728" s="169"/>
      <c r="ACD728" s="169"/>
      <c r="ACE728" s="169"/>
      <c r="ACF728" s="169"/>
      <c r="ACG728" s="169"/>
      <c r="ACH728" s="169"/>
      <c r="ACI728" s="169"/>
      <c r="ACJ728" s="169"/>
      <c r="ACK728" s="169"/>
      <c r="ACL728" s="169"/>
      <c r="ACM728" s="169"/>
      <c r="ACN728" s="169"/>
      <c r="ACO728" s="169"/>
      <c r="ACP728" s="169"/>
      <c r="ACQ728" s="169"/>
      <c r="ACR728" s="169"/>
      <c r="ACS728" s="169"/>
      <c r="ACT728" s="169"/>
      <c r="ACU728" s="169"/>
      <c r="ACV728" s="169"/>
      <c r="ACW728" s="169"/>
      <c r="ACX728" s="169"/>
      <c r="ACY728" s="169"/>
      <c r="ACZ728" s="169"/>
      <c r="ADA728" s="169"/>
      <c r="ADB728" s="169"/>
      <c r="ADC728" s="169"/>
      <c r="ADD728" s="169"/>
      <c r="ADE728" s="169"/>
      <c r="ADF728" s="169"/>
      <c r="ADG728" s="169"/>
      <c r="ADH728" s="169"/>
      <c r="ADI728" s="169"/>
      <c r="ADJ728" s="169"/>
      <c r="ADK728" s="169"/>
      <c r="ADL728" s="169"/>
      <c r="ADM728" s="169"/>
      <c r="ADN728" s="169"/>
      <c r="ADO728" s="169"/>
      <c r="ADP728" s="169"/>
      <c r="ADQ728" s="169"/>
      <c r="ADR728" s="169"/>
      <c r="ADS728" s="169"/>
      <c r="ADT728" s="169"/>
      <c r="ADU728" s="169"/>
      <c r="ADV728" s="169"/>
      <c r="ADW728" s="169"/>
      <c r="ADX728" s="169"/>
      <c r="ADY728" s="169"/>
      <c r="ADZ728" s="169"/>
      <c r="AEA728" s="169"/>
      <c r="AEB728" s="169"/>
      <c r="AEC728" s="169"/>
      <c r="AED728" s="169"/>
      <c r="AEE728" s="169"/>
      <c r="AEF728" s="169"/>
      <c r="AEG728" s="169"/>
      <c r="AEH728" s="169"/>
      <c r="AEI728" s="169"/>
      <c r="AEJ728" s="169"/>
      <c r="AEK728" s="169"/>
      <c r="AEL728" s="169"/>
      <c r="AEM728" s="169"/>
      <c r="AEN728" s="169"/>
      <c r="AEO728" s="169"/>
      <c r="AEP728" s="169"/>
      <c r="AEQ728" s="169"/>
      <c r="AER728" s="169"/>
      <c r="AES728" s="169"/>
      <c r="AET728" s="169"/>
      <c r="AEU728" s="169"/>
      <c r="AEV728" s="169"/>
      <c r="AEW728" s="169"/>
      <c r="AEX728" s="169"/>
      <c r="AEY728" s="169"/>
      <c r="AEZ728" s="169"/>
      <c r="AFA728" s="169"/>
      <c r="AFB728" s="169"/>
      <c r="AFC728" s="169"/>
      <c r="AFD728" s="169"/>
      <c r="AFE728" s="169"/>
      <c r="AFF728" s="169"/>
      <c r="AFG728" s="169"/>
      <c r="AFH728" s="169"/>
      <c r="AFI728" s="169"/>
      <c r="AFJ728" s="169"/>
      <c r="AFK728" s="169"/>
      <c r="AFL728" s="169"/>
      <c r="AFM728" s="169"/>
      <c r="AFN728" s="169"/>
      <c r="AFO728" s="169"/>
      <c r="AFP728" s="169"/>
      <c r="AFQ728" s="169"/>
      <c r="AFR728" s="169"/>
      <c r="AFS728" s="169"/>
      <c r="AFT728" s="169"/>
      <c r="AFU728" s="169"/>
      <c r="AFV728" s="169"/>
      <c r="AFW728" s="169"/>
      <c r="AFX728" s="169"/>
      <c r="AFY728" s="169"/>
      <c r="AFZ728" s="169"/>
      <c r="AGA728" s="169"/>
      <c r="AGB728" s="169"/>
      <c r="AGC728" s="169"/>
      <c r="AGD728" s="169"/>
      <c r="AGE728" s="169"/>
      <c r="AGF728" s="169"/>
      <c r="AGG728" s="169"/>
      <c r="AGH728" s="169"/>
      <c r="AGI728" s="169"/>
      <c r="AGJ728" s="169"/>
      <c r="AGK728" s="169"/>
      <c r="AGL728" s="169"/>
      <c r="AGM728" s="169"/>
      <c r="AGN728" s="169"/>
      <c r="AGO728" s="169"/>
      <c r="AGP728" s="169"/>
      <c r="AGQ728" s="169"/>
      <c r="AGR728" s="169"/>
      <c r="AGS728" s="169"/>
      <c r="AGT728" s="169"/>
      <c r="AGU728" s="169"/>
      <c r="AGV728" s="169"/>
      <c r="AGW728" s="169"/>
      <c r="AGX728" s="169"/>
      <c r="AGY728" s="169"/>
      <c r="AGZ728" s="169"/>
      <c r="AHA728" s="169"/>
      <c r="AHB728" s="169"/>
      <c r="AHC728" s="169"/>
      <c r="AHD728" s="169"/>
      <c r="AHE728" s="169"/>
      <c r="AHF728" s="169"/>
      <c r="AHG728" s="169"/>
      <c r="AHH728" s="169"/>
      <c r="AHI728" s="169"/>
      <c r="AHJ728" s="169"/>
      <c r="AHK728" s="169"/>
      <c r="AHL728" s="169"/>
      <c r="AHM728" s="169"/>
      <c r="AHN728" s="169"/>
      <c r="AHO728" s="169"/>
      <c r="AHP728" s="169"/>
      <c r="AHQ728" s="169"/>
      <c r="AHR728" s="169"/>
      <c r="AHS728" s="169"/>
      <c r="AHT728" s="169"/>
      <c r="AHU728" s="169"/>
      <c r="AHV728" s="169"/>
      <c r="AHW728" s="169"/>
      <c r="AHX728" s="169"/>
      <c r="AHY728" s="169"/>
      <c r="AHZ728" s="169"/>
      <c r="AIA728" s="169"/>
      <c r="AIB728" s="169"/>
      <c r="AIC728" s="169"/>
      <c r="AID728" s="169"/>
      <c r="AIE728" s="169"/>
      <c r="AIF728" s="169"/>
      <c r="AIG728" s="169"/>
      <c r="AIH728" s="169"/>
      <c r="AII728" s="169"/>
      <c r="AIJ728" s="169"/>
      <c r="AIK728" s="169"/>
      <c r="AIL728" s="169"/>
      <c r="AIM728" s="169"/>
      <c r="AIN728" s="169"/>
      <c r="AIO728" s="169"/>
      <c r="AIP728" s="169"/>
      <c r="AIQ728" s="169"/>
      <c r="AIR728" s="169"/>
      <c r="AIS728" s="169"/>
      <c r="AIT728" s="169"/>
      <c r="AIU728" s="169"/>
      <c r="AIV728" s="169"/>
      <c r="AIW728" s="169"/>
      <c r="AIX728" s="169"/>
      <c r="AIY728" s="169"/>
      <c r="AIZ728" s="169"/>
      <c r="AJA728" s="169"/>
      <c r="AJB728" s="169"/>
      <c r="AJC728" s="169"/>
      <c r="AJD728" s="169"/>
      <c r="AJE728" s="169"/>
      <c r="AJF728" s="169"/>
      <c r="AJG728" s="169"/>
      <c r="AJH728" s="169"/>
      <c r="AJI728" s="169"/>
      <c r="AJJ728" s="169"/>
      <c r="AJK728" s="169"/>
      <c r="AJL728" s="169"/>
      <c r="AJM728" s="169"/>
      <c r="AJN728" s="169"/>
      <c r="AJO728" s="169"/>
      <c r="AJP728" s="169"/>
      <c r="AJQ728" s="169"/>
      <c r="AJR728" s="169"/>
      <c r="AJS728" s="169"/>
      <c r="AJT728" s="169"/>
      <c r="AJU728" s="169"/>
      <c r="AJV728" s="169"/>
      <c r="AJW728" s="169"/>
      <c r="AJX728" s="169"/>
      <c r="AJY728" s="169"/>
      <c r="AJZ728" s="169"/>
      <c r="AKA728" s="169"/>
      <c r="AKB728" s="169"/>
      <c r="AKC728" s="169"/>
      <c r="AKD728" s="169"/>
      <c r="AKE728" s="169"/>
      <c r="AKF728" s="169"/>
      <c r="AKG728" s="169"/>
      <c r="AKH728" s="169"/>
      <c r="AKI728" s="169"/>
      <c r="AKJ728" s="169"/>
      <c r="AKK728" s="169"/>
      <c r="AKL728" s="169"/>
      <c r="AKM728" s="169"/>
      <c r="AKN728" s="169"/>
      <c r="AKO728" s="169"/>
      <c r="AKP728" s="169"/>
      <c r="AKQ728" s="169"/>
      <c r="AKR728" s="169"/>
      <c r="AKS728" s="169"/>
      <c r="AKT728" s="169"/>
      <c r="AKU728" s="169"/>
      <c r="AKV728" s="169"/>
      <c r="AKW728" s="169"/>
      <c r="AKX728" s="169"/>
      <c r="AKY728" s="169"/>
      <c r="AKZ728" s="169"/>
      <c r="ALA728" s="169"/>
      <c r="ALB728" s="169"/>
      <c r="ALC728" s="169"/>
      <c r="ALD728" s="169"/>
      <c r="ALE728" s="169"/>
      <c r="ALF728" s="169"/>
      <c r="ALG728" s="169"/>
      <c r="ALH728" s="169"/>
      <c r="ALI728" s="169"/>
      <c r="ALJ728" s="169"/>
      <c r="ALK728" s="169"/>
      <c r="ALL728" s="169"/>
      <c r="ALM728" s="169"/>
      <c r="ALN728" s="169"/>
      <c r="ALO728" s="169"/>
      <c r="ALP728" s="169"/>
      <c r="ALQ728" s="169"/>
      <c r="ALR728" s="169"/>
      <c r="ALS728" s="169"/>
      <c r="ALT728" s="169"/>
      <c r="ALU728" s="169"/>
      <c r="ALV728" s="169"/>
      <c r="ALW728" s="169"/>
      <c r="ALX728" s="169"/>
      <c r="ALY728" s="169"/>
      <c r="ALZ728" s="169"/>
      <c r="AMA728" s="169"/>
      <c r="AMB728" s="169"/>
      <c r="AMC728" s="169"/>
      <c r="AMD728" s="169"/>
      <c r="AME728" s="169"/>
      <c r="AMF728" s="169"/>
      <c r="AMG728" s="169"/>
      <c r="AMH728" s="169"/>
      <c r="AMI728" s="169"/>
      <c r="AMJ728" s="169"/>
      <c r="AMK728" s="169"/>
      <c r="AML728" s="169"/>
      <c r="AMM728" s="169"/>
      <c r="AMN728" s="169"/>
      <c r="AMO728" s="169"/>
      <c r="AMP728" s="169"/>
      <c r="AMQ728" s="169"/>
      <c r="AMR728" s="169"/>
      <c r="AMS728" s="169"/>
      <c r="AMT728" s="169"/>
      <c r="AMU728" s="169"/>
      <c r="AMV728" s="169"/>
      <c r="AMW728" s="169"/>
      <c r="AMX728" s="169"/>
      <c r="AMY728" s="169"/>
      <c r="AMZ728" s="169"/>
      <c r="ANA728" s="169"/>
      <c r="ANB728" s="169"/>
      <c r="ANC728" s="169"/>
      <c r="AND728" s="169"/>
      <c r="ANE728" s="169"/>
      <c r="ANF728" s="169"/>
      <c r="ANG728" s="169"/>
      <c r="ANH728" s="169"/>
      <c r="ANI728" s="169"/>
      <c r="ANJ728" s="169"/>
      <c r="ANK728" s="169"/>
      <c r="ANL728" s="169"/>
      <c r="ANM728" s="169"/>
      <c r="ANN728" s="169"/>
      <c r="ANO728" s="169"/>
      <c r="ANP728" s="169"/>
      <c r="ANQ728" s="169"/>
      <c r="ANR728" s="169"/>
      <c r="ANS728" s="169"/>
      <c r="ANT728" s="169"/>
      <c r="ANU728" s="169"/>
      <c r="ANV728" s="169"/>
      <c r="ANW728" s="169"/>
      <c r="ANX728" s="169"/>
      <c r="ANY728" s="169"/>
      <c r="ANZ728" s="169"/>
      <c r="AOA728" s="169"/>
      <c r="AOB728" s="169"/>
      <c r="AOC728" s="169"/>
      <c r="AOD728" s="169"/>
      <c r="AOE728" s="169"/>
      <c r="AOF728" s="169"/>
      <c r="AOG728" s="169"/>
      <c r="AOH728" s="169"/>
      <c r="AOI728" s="169"/>
      <c r="AOJ728" s="169"/>
      <c r="AOK728" s="169"/>
      <c r="AOL728" s="169"/>
      <c r="AOM728" s="169"/>
      <c r="AON728" s="169"/>
      <c r="AOO728" s="169"/>
      <c r="AOP728" s="169"/>
      <c r="AOQ728" s="169"/>
      <c r="AOR728" s="169"/>
      <c r="AOS728" s="169"/>
      <c r="AOT728" s="169"/>
      <c r="AOU728" s="169"/>
      <c r="AOV728" s="169"/>
      <c r="AOW728" s="169"/>
      <c r="AOX728" s="169"/>
      <c r="AOY728" s="169"/>
      <c r="AOZ728" s="169"/>
      <c r="APA728" s="169"/>
      <c r="APB728" s="169"/>
      <c r="APC728" s="169"/>
      <c r="APD728" s="169"/>
      <c r="APE728" s="169"/>
      <c r="APF728" s="169"/>
      <c r="APG728" s="169"/>
      <c r="APH728" s="169"/>
      <c r="API728" s="169"/>
      <c r="APJ728" s="169"/>
      <c r="APK728" s="169"/>
      <c r="APL728" s="169"/>
      <c r="APM728" s="169"/>
      <c r="APN728" s="169"/>
      <c r="APO728" s="169"/>
      <c r="APP728" s="169"/>
      <c r="APQ728" s="169"/>
      <c r="APR728" s="169"/>
      <c r="APS728" s="169"/>
      <c r="APT728" s="169"/>
      <c r="APU728" s="169"/>
      <c r="APV728" s="169"/>
      <c r="APW728" s="169"/>
      <c r="APX728" s="169"/>
      <c r="APY728" s="169"/>
      <c r="APZ728" s="169"/>
      <c r="AQA728" s="169"/>
      <c r="AQB728" s="169"/>
      <c r="AQC728" s="169"/>
      <c r="AQD728" s="169"/>
      <c r="AQE728" s="169"/>
      <c r="AQF728" s="169"/>
      <c r="AQG728" s="169"/>
      <c r="AQH728" s="169"/>
      <c r="AQI728" s="169"/>
      <c r="AQJ728" s="169"/>
      <c r="AQK728" s="169"/>
      <c r="AQL728" s="169"/>
      <c r="AQM728" s="169"/>
      <c r="AQN728" s="169"/>
      <c r="AQO728" s="169"/>
      <c r="AQP728" s="169"/>
      <c r="AQQ728" s="169"/>
      <c r="AQR728" s="169"/>
      <c r="AQS728" s="169"/>
      <c r="AQT728" s="169"/>
      <c r="AQU728" s="169"/>
      <c r="AQV728" s="169"/>
      <c r="AQW728" s="169"/>
      <c r="AQX728" s="169"/>
      <c r="AQY728" s="169"/>
      <c r="AQZ728" s="169"/>
      <c r="ARA728" s="169"/>
      <c r="ARB728" s="169"/>
      <c r="ARC728" s="169"/>
      <c r="ARD728" s="169"/>
      <c r="ARE728" s="169"/>
      <c r="ARF728" s="169"/>
      <c r="ARG728" s="169"/>
      <c r="ARH728" s="169"/>
      <c r="ARI728" s="169"/>
      <c r="ARJ728" s="169"/>
      <c r="ARK728" s="169"/>
      <c r="ARL728" s="169"/>
      <c r="ARM728" s="169"/>
      <c r="ARN728" s="169"/>
      <c r="ARO728" s="169"/>
      <c r="ARP728" s="169"/>
      <c r="ARQ728" s="169"/>
      <c r="ARR728" s="169"/>
      <c r="ARS728" s="169"/>
      <c r="ART728" s="169"/>
      <c r="ARU728" s="169"/>
      <c r="ARV728" s="169"/>
      <c r="ARW728" s="169"/>
      <c r="ARX728" s="169"/>
      <c r="ARY728" s="169"/>
      <c r="ARZ728" s="169"/>
      <c r="ASA728" s="169"/>
      <c r="ASB728" s="169"/>
      <c r="ASC728" s="169"/>
      <c r="ASD728" s="169"/>
      <c r="ASE728" s="169"/>
      <c r="ASF728" s="169"/>
      <c r="ASG728" s="169"/>
      <c r="ASH728" s="169"/>
      <c r="ASI728" s="169"/>
      <c r="ASJ728" s="169"/>
      <c r="ASK728" s="169"/>
      <c r="ASL728" s="169"/>
      <c r="ASM728" s="169"/>
      <c r="ASN728" s="169"/>
      <c r="ASO728" s="169"/>
      <c r="ASP728" s="169"/>
      <c r="ASQ728" s="169"/>
      <c r="ASR728" s="169"/>
      <c r="ASS728" s="169"/>
      <c r="AST728" s="169"/>
      <c r="ASU728" s="169"/>
      <c r="ASV728" s="169"/>
      <c r="ASW728" s="169"/>
      <c r="ASX728" s="169"/>
      <c r="ASY728" s="169"/>
      <c r="ASZ728" s="169"/>
      <c r="ATA728" s="169"/>
      <c r="ATB728" s="169"/>
      <c r="ATC728" s="169"/>
      <c r="ATD728" s="169"/>
      <c r="ATE728" s="169"/>
      <c r="ATF728" s="169"/>
      <c r="ATG728" s="169"/>
      <c r="ATH728" s="169"/>
      <c r="ATI728" s="169"/>
      <c r="ATJ728" s="169"/>
      <c r="ATK728" s="169"/>
      <c r="ATL728" s="169"/>
      <c r="ATM728" s="169"/>
      <c r="ATN728" s="169"/>
      <c r="ATO728" s="169"/>
      <c r="ATP728" s="169"/>
      <c r="ATQ728" s="169"/>
      <c r="ATR728" s="169"/>
      <c r="ATS728" s="169"/>
      <c r="ATT728" s="169"/>
      <c r="ATU728" s="169"/>
      <c r="ATV728" s="169"/>
      <c r="ATW728" s="169"/>
      <c r="ATX728" s="169"/>
      <c r="ATY728" s="169"/>
      <c r="ATZ728" s="169"/>
      <c r="AUA728" s="169"/>
      <c r="AUB728" s="169"/>
      <c r="AUC728" s="169"/>
      <c r="AUD728" s="169"/>
      <c r="AUE728" s="169"/>
      <c r="AUF728" s="169"/>
      <c r="AUG728" s="169"/>
      <c r="AUH728" s="169"/>
      <c r="AUI728" s="169"/>
      <c r="AUJ728" s="169"/>
      <c r="AUK728" s="169"/>
      <c r="AUL728" s="169"/>
      <c r="AUM728" s="169"/>
      <c r="AUN728" s="169"/>
      <c r="AUO728" s="169"/>
      <c r="AUP728" s="169"/>
      <c r="AUQ728" s="169"/>
      <c r="AUR728" s="169"/>
      <c r="AUS728" s="169"/>
      <c r="AUT728" s="169"/>
      <c r="AUU728" s="169"/>
      <c r="AUV728" s="169"/>
      <c r="AUW728" s="169"/>
      <c r="AUX728" s="169"/>
      <c r="AUY728" s="169"/>
      <c r="AUZ728" s="169"/>
      <c r="AVA728" s="169"/>
      <c r="AVB728" s="169"/>
      <c r="AVC728" s="169"/>
      <c r="AVD728" s="169"/>
      <c r="AVE728" s="169"/>
      <c r="AVF728" s="169"/>
      <c r="AVG728" s="169"/>
      <c r="AVH728" s="169"/>
      <c r="AVI728" s="169"/>
      <c r="AVJ728" s="169"/>
      <c r="AVK728" s="169"/>
      <c r="AVL728" s="169"/>
      <c r="AVM728" s="169"/>
      <c r="AVN728" s="169"/>
      <c r="AVO728" s="169"/>
      <c r="AVP728" s="169"/>
      <c r="AVQ728" s="169"/>
      <c r="AVR728" s="169"/>
      <c r="AVS728" s="169"/>
      <c r="AVT728" s="169"/>
      <c r="AVU728" s="169"/>
      <c r="AVV728" s="169"/>
      <c r="AVW728" s="169"/>
      <c r="AVX728" s="169"/>
      <c r="AVY728" s="169"/>
      <c r="AVZ728" s="169"/>
      <c r="AWA728" s="169"/>
      <c r="AWB728" s="169"/>
      <c r="AWC728" s="169"/>
      <c r="AWD728" s="169"/>
      <c r="AWE728" s="169"/>
      <c r="AWF728" s="169"/>
      <c r="AWG728" s="169"/>
      <c r="AWH728" s="169"/>
      <c r="AWI728" s="169"/>
      <c r="AWJ728" s="169"/>
      <c r="AWK728" s="169"/>
      <c r="AWL728" s="169"/>
      <c r="AWM728" s="169"/>
      <c r="AWN728" s="169"/>
      <c r="AWO728" s="169"/>
      <c r="AWP728" s="169"/>
      <c r="AWQ728" s="169"/>
      <c r="AWR728" s="169"/>
      <c r="AWS728" s="169"/>
      <c r="AWT728" s="169"/>
      <c r="AWU728" s="169"/>
      <c r="AWV728" s="169"/>
      <c r="AWW728" s="169"/>
      <c r="AWX728" s="169"/>
      <c r="AWY728" s="169"/>
      <c r="AWZ728" s="169"/>
      <c r="AXA728" s="169"/>
      <c r="AXB728" s="169"/>
      <c r="AXC728" s="169"/>
      <c r="AXD728" s="169"/>
      <c r="AXE728" s="169"/>
      <c r="AXF728" s="169"/>
      <c r="AXG728" s="169"/>
      <c r="AXH728" s="169"/>
      <c r="AXI728" s="169"/>
      <c r="AXJ728" s="169"/>
      <c r="AXK728" s="169"/>
      <c r="AXL728" s="169"/>
      <c r="AXM728" s="169"/>
      <c r="AXN728" s="169"/>
      <c r="AXO728" s="169"/>
      <c r="AXP728" s="169"/>
      <c r="AXQ728" s="169"/>
      <c r="AXR728" s="169"/>
      <c r="AXS728" s="169"/>
      <c r="AXT728" s="169"/>
      <c r="AXU728" s="169"/>
      <c r="AXV728" s="169"/>
      <c r="AXW728" s="169"/>
      <c r="AXX728" s="169"/>
      <c r="AXY728" s="169"/>
      <c r="AXZ728" s="169"/>
      <c r="AYA728" s="169"/>
      <c r="AYB728" s="169"/>
      <c r="AYC728" s="169"/>
      <c r="AYD728" s="169"/>
      <c r="AYE728" s="169"/>
      <c r="AYF728" s="169"/>
      <c r="AYG728" s="169"/>
      <c r="AYH728" s="169"/>
      <c r="AYI728" s="169"/>
      <c r="AYJ728" s="169"/>
      <c r="AYK728" s="169"/>
      <c r="AYL728" s="169"/>
      <c r="AYM728" s="169"/>
      <c r="AYN728" s="169"/>
      <c r="AYO728" s="169"/>
      <c r="AYP728" s="169"/>
      <c r="AYQ728" s="169"/>
      <c r="AYR728" s="169"/>
      <c r="AYS728" s="169"/>
      <c r="AYT728" s="169"/>
      <c r="AYU728" s="169"/>
      <c r="AYV728" s="169"/>
      <c r="AYW728" s="169"/>
      <c r="AYX728" s="169"/>
      <c r="AYY728" s="169"/>
      <c r="AYZ728" s="169"/>
      <c r="AZA728" s="169"/>
      <c r="AZB728" s="169"/>
      <c r="AZC728" s="169"/>
      <c r="AZD728" s="169"/>
      <c r="AZE728" s="169"/>
      <c r="AZF728" s="169"/>
      <c r="AZG728" s="169"/>
      <c r="AZH728" s="169"/>
      <c r="AZI728" s="169"/>
      <c r="AZJ728" s="169"/>
      <c r="AZK728" s="169"/>
      <c r="AZL728" s="169"/>
      <c r="AZM728" s="169"/>
      <c r="AZN728" s="169"/>
      <c r="AZO728" s="169"/>
      <c r="AZP728" s="169"/>
      <c r="AZQ728" s="169"/>
      <c r="AZR728" s="169"/>
      <c r="AZS728" s="169"/>
      <c r="AZT728" s="169"/>
      <c r="AZU728" s="169"/>
      <c r="AZV728" s="169"/>
      <c r="AZW728" s="169"/>
      <c r="AZX728" s="169"/>
      <c r="AZY728" s="169"/>
      <c r="AZZ728" s="169"/>
      <c r="BAA728" s="169"/>
      <c r="BAB728" s="169"/>
      <c r="BAC728" s="169"/>
      <c r="BAD728" s="169"/>
      <c r="BAE728" s="169"/>
      <c r="BAF728" s="169"/>
      <c r="BAG728" s="169"/>
      <c r="BAH728" s="169"/>
      <c r="BAI728" s="169"/>
      <c r="BAJ728" s="169"/>
      <c r="BAK728" s="169"/>
      <c r="BAL728" s="169"/>
      <c r="BAM728" s="169"/>
      <c r="BAN728" s="169"/>
      <c r="BAO728" s="169"/>
      <c r="BAP728" s="169"/>
      <c r="BAQ728" s="169"/>
      <c r="BAR728" s="169"/>
      <c r="BAS728" s="169"/>
      <c r="BAT728" s="169"/>
      <c r="BAU728" s="169"/>
      <c r="BAV728" s="169"/>
      <c r="BAW728" s="169"/>
      <c r="BAX728" s="169"/>
      <c r="BAY728" s="169"/>
      <c r="BAZ728" s="169"/>
      <c r="BBA728" s="169"/>
      <c r="BBB728" s="169"/>
      <c r="BBC728" s="169"/>
      <c r="BBD728" s="169"/>
      <c r="BBE728" s="169"/>
      <c r="BBF728" s="169"/>
      <c r="BBG728" s="169"/>
      <c r="BBH728" s="169"/>
      <c r="BBI728" s="169"/>
      <c r="BBJ728" s="169"/>
      <c r="BBK728" s="169"/>
      <c r="BBL728" s="169"/>
      <c r="BBM728" s="169"/>
      <c r="BBN728" s="169"/>
      <c r="BBO728" s="169"/>
      <c r="BBP728" s="169"/>
      <c r="BBQ728" s="169"/>
      <c r="BBR728" s="169"/>
      <c r="BBS728" s="169"/>
      <c r="BBT728" s="169"/>
      <c r="BBU728" s="169"/>
      <c r="BBV728" s="169"/>
      <c r="BBW728" s="169"/>
      <c r="BBX728" s="169"/>
      <c r="BBY728" s="169"/>
      <c r="BBZ728" s="169"/>
      <c r="BCA728" s="169"/>
      <c r="BCB728" s="169"/>
      <c r="BCC728" s="169"/>
      <c r="BCD728" s="169"/>
      <c r="BCE728" s="169"/>
      <c r="BCF728" s="169"/>
      <c r="BCG728" s="169"/>
      <c r="BCH728" s="169"/>
      <c r="BCI728" s="169"/>
      <c r="BCJ728" s="169"/>
      <c r="BCK728" s="169"/>
      <c r="BCL728" s="169"/>
      <c r="BCM728" s="169"/>
      <c r="BCN728" s="169"/>
      <c r="BCO728" s="169"/>
      <c r="BCP728" s="169"/>
      <c r="BCQ728" s="169"/>
      <c r="BCR728" s="169"/>
      <c r="BCS728" s="169"/>
      <c r="BCT728" s="169"/>
      <c r="BCU728" s="169"/>
      <c r="BCV728" s="169"/>
      <c r="BCW728" s="169"/>
      <c r="BCX728" s="169"/>
      <c r="BCY728" s="169"/>
      <c r="BCZ728" s="169"/>
      <c r="BDA728" s="169"/>
      <c r="BDB728" s="169"/>
      <c r="BDC728" s="169"/>
      <c r="BDD728" s="169"/>
      <c r="BDE728" s="169"/>
      <c r="BDF728" s="169"/>
      <c r="BDG728" s="169"/>
      <c r="BDH728" s="169"/>
      <c r="BDI728" s="169"/>
      <c r="BDJ728" s="169"/>
      <c r="BDK728" s="169"/>
      <c r="BDL728" s="169"/>
      <c r="BDM728" s="169"/>
      <c r="BDN728" s="169"/>
      <c r="BDO728" s="169"/>
      <c r="BDP728" s="169"/>
      <c r="BDQ728" s="169"/>
      <c r="BDR728" s="169"/>
      <c r="BDS728" s="169"/>
      <c r="BDT728" s="169"/>
      <c r="BDU728" s="169"/>
      <c r="BDV728" s="169"/>
      <c r="BDW728" s="169"/>
      <c r="BDX728" s="169"/>
      <c r="BDY728" s="169"/>
      <c r="BDZ728" s="169"/>
      <c r="BEA728" s="169"/>
      <c r="BEB728" s="169"/>
      <c r="BEC728" s="169"/>
      <c r="BED728" s="169"/>
      <c r="BEE728" s="169"/>
      <c r="BEF728" s="169"/>
      <c r="BEG728" s="169"/>
      <c r="BEH728" s="169"/>
      <c r="BEI728" s="169"/>
      <c r="BEJ728" s="169"/>
      <c r="BEK728" s="169"/>
      <c r="BEL728" s="169"/>
      <c r="BEM728" s="169"/>
      <c r="BEN728" s="169"/>
      <c r="BEO728" s="169"/>
      <c r="BEP728" s="169"/>
      <c r="BEQ728" s="169"/>
      <c r="BER728" s="169"/>
      <c r="BES728" s="169"/>
      <c r="BET728" s="169"/>
      <c r="BEU728" s="169"/>
      <c r="BEV728" s="169"/>
      <c r="BEW728" s="169"/>
      <c r="BEX728" s="169"/>
      <c r="BEY728" s="169"/>
      <c r="BEZ728" s="169"/>
      <c r="BFA728" s="169"/>
      <c r="BFB728" s="169"/>
      <c r="BFC728" s="169"/>
      <c r="BFD728" s="169"/>
      <c r="BFE728" s="169"/>
      <c r="BFF728" s="169"/>
      <c r="BFG728" s="169"/>
      <c r="BFH728" s="169"/>
      <c r="BFI728" s="169"/>
      <c r="BFJ728" s="169"/>
      <c r="BFK728" s="169"/>
      <c r="BFL728" s="169"/>
      <c r="BFM728" s="169"/>
      <c r="BFN728" s="169"/>
      <c r="BFO728" s="169"/>
      <c r="BFP728" s="169"/>
      <c r="BFQ728" s="169"/>
      <c r="BFR728" s="169"/>
      <c r="BFS728" s="169"/>
      <c r="BFT728" s="169"/>
      <c r="BFU728" s="169"/>
      <c r="BFV728" s="169"/>
      <c r="BFW728" s="169"/>
      <c r="BFX728" s="169"/>
      <c r="BFY728" s="169"/>
      <c r="BFZ728" s="169"/>
      <c r="BGA728" s="169"/>
      <c r="BGB728" s="169"/>
      <c r="BGC728" s="169"/>
      <c r="BGD728" s="169"/>
      <c r="BGE728" s="169"/>
      <c r="BGF728" s="169"/>
      <c r="BGG728" s="169"/>
      <c r="BGH728" s="169"/>
      <c r="BGI728" s="169"/>
      <c r="BGJ728" s="169"/>
      <c r="BGK728" s="169"/>
      <c r="BGL728" s="169"/>
      <c r="BGM728" s="169"/>
      <c r="BGN728" s="169"/>
      <c r="BGO728" s="169"/>
      <c r="BGP728" s="169"/>
      <c r="BGQ728" s="169"/>
      <c r="BGR728" s="169"/>
      <c r="BGS728" s="169"/>
      <c r="BGT728" s="169"/>
      <c r="BGU728" s="169"/>
      <c r="BGV728" s="169"/>
      <c r="BGW728" s="169"/>
      <c r="BGX728" s="169"/>
      <c r="BGY728" s="169"/>
      <c r="BGZ728" s="169"/>
      <c r="BHA728" s="169"/>
      <c r="BHB728" s="169"/>
      <c r="BHC728" s="169"/>
      <c r="BHD728" s="169"/>
      <c r="BHE728" s="169"/>
      <c r="BHF728" s="169"/>
      <c r="BHG728" s="169"/>
      <c r="BHH728" s="169"/>
      <c r="BHI728" s="169"/>
      <c r="BHJ728" s="169"/>
      <c r="BHK728" s="169"/>
      <c r="BHL728" s="169"/>
      <c r="BHM728" s="169"/>
      <c r="BHN728" s="169"/>
      <c r="BHO728" s="169"/>
      <c r="BHP728" s="169"/>
      <c r="BHQ728" s="169"/>
      <c r="BHR728" s="169"/>
      <c r="BHS728" s="169"/>
      <c r="BHT728" s="169"/>
      <c r="BHU728" s="169"/>
      <c r="BHV728" s="169"/>
      <c r="BHW728" s="169"/>
      <c r="BHX728" s="169"/>
      <c r="BHY728" s="169"/>
      <c r="BHZ728" s="169"/>
      <c r="BIA728" s="169"/>
      <c r="BIB728" s="169"/>
      <c r="BIC728" s="169"/>
      <c r="BID728" s="169"/>
      <c r="BIE728" s="169"/>
      <c r="BIF728" s="169"/>
      <c r="BIG728" s="169"/>
      <c r="BIH728" s="169"/>
      <c r="BII728" s="169"/>
      <c r="BIJ728" s="169"/>
      <c r="BIK728" s="169"/>
      <c r="BIL728" s="169"/>
      <c r="BIM728" s="169"/>
      <c r="BIN728" s="169"/>
      <c r="BIO728" s="169"/>
      <c r="BIP728" s="169"/>
      <c r="BIQ728" s="169"/>
      <c r="BIR728" s="169"/>
      <c r="BIS728" s="169"/>
      <c r="BIT728" s="169"/>
      <c r="BIU728" s="169"/>
      <c r="BIV728" s="169"/>
      <c r="BIW728" s="169"/>
      <c r="BIX728" s="169"/>
      <c r="BIY728" s="169"/>
      <c r="BIZ728" s="169"/>
      <c r="BJA728" s="169"/>
      <c r="BJB728" s="169"/>
      <c r="BJC728" s="169"/>
      <c r="BJD728" s="169"/>
      <c r="BJE728" s="169"/>
      <c r="BJF728" s="169"/>
      <c r="BJG728" s="169"/>
      <c r="BJH728" s="169"/>
      <c r="BJI728" s="169"/>
      <c r="BJJ728" s="169"/>
      <c r="BJK728" s="169"/>
      <c r="BJL728" s="169"/>
      <c r="BJM728" s="169"/>
      <c r="BJN728" s="169"/>
      <c r="BJO728" s="169"/>
      <c r="BJP728" s="169"/>
      <c r="BJQ728" s="169"/>
      <c r="BJR728" s="169"/>
      <c r="BJS728" s="169"/>
      <c r="BJT728" s="169"/>
      <c r="BJU728" s="169"/>
      <c r="BJV728" s="169"/>
      <c r="BJW728" s="169"/>
      <c r="BJX728" s="169"/>
      <c r="BJY728" s="169"/>
      <c r="BJZ728" s="169"/>
      <c r="BKA728" s="169"/>
      <c r="BKB728" s="169"/>
      <c r="BKC728" s="169"/>
      <c r="BKD728" s="169"/>
      <c r="BKE728" s="169"/>
      <c r="BKF728" s="169"/>
      <c r="BKG728" s="169"/>
      <c r="BKH728" s="169"/>
      <c r="BKI728" s="169"/>
      <c r="BKJ728" s="169"/>
      <c r="BKK728" s="169"/>
      <c r="BKL728" s="169"/>
      <c r="BKM728" s="169"/>
      <c r="BKN728" s="169"/>
      <c r="BKO728" s="169"/>
      <c r="BKP728" s="169"/>
      <c r="BKQ728" s="169"/>
      <c r="BKR728" s="169"/>
      <c r="BKS728" s="169"/>
      <c r="BKT728" s="169"/>
      <c r="BKU728" s="169"/>
      <c r="BKV728" s="169"/>
      <c r="BKW728" s="169"/>
      <c r="BKX728" s="169"/>
      <c r="BKY728" s="169"/>
      <c r="BKZ728" s="169"/>
      <c r="BLA728" s="169"/>
      <c r="BLB728" s="169"/>
      <c r="BLC728" s="169"/>
      <c r="BLD728" s="169"/>
      <c r="BLE728" s="169"/>
      <c r="BLF728" s="169"/>
      <c r="BLG728" s="169"/>
      <c r="BLH728" s="169"/>
      <c r="BLI728" s="169"/>
      <c r="BLJ728" s="169"/>
      <c r="BLK728" s="169"/>
      <c r="BLL728" s="169"/>
      <c r="BLM728" s="169"/>
      <c r="BLN728" s="169"/>
      <c r="BLO728" s="169"/>
      <c r="BLP728" s="169"/>
      <c r="BLQ728" s="169"/>
      <c r="BLR728" s="169"/>
      <c r="BLS728" s="169"/>
      <c r="BLT728" s="169"/>
      <c r="BLU728" s="169"/>
      <c r="BLV728" s="169"/>
      <c r="BLW728" s="169"/>
      <c r="BLX728" s="169"/>
      <c r="BLY728" s="169"/>
      <c r="BLZ728" s="169"/>
      <c r="BMA728" s="169"/>
      <c r="BMB728" s="169"/>
      <c r="BMC728" s="169"/>
      <c r="BMD728" s="169"/>
      <c r="BME728" s="169"/>
      <c r="BMF728" s="169"/>
      <c r="BMG728" s="169"/>
      <c r="BMH728" s="169"/>
      <c r="BMI728" s="169"/>
      <c r="BMJ728" s="169"/>
      <c r="BMK728" s="169"/>
      <c r="BML728" s="169"/>
      <c r="BMM728" s="169"/>
      <c r="BMN728" s="169"/>
      <c r="BMO728" s="169"/>
      <c r="BMP728" s="169"/>
      <c r="BMQ728" s="169"/>
      <c r="BMR728" s="169"/>
      <c r="BMS728" s="169"/>
      <c r="BMT728" s="169"/>
      <c r="BMU728" s="169"/>
      <c r="BMV728" s="169"/>
      <c r="BMW728" s="169"/>
      <c r="BMX728" s="169"/>
      <c r="BMY728" s="169"/>
      <c r="BMZ728" s="169"/>
      <c r="BNA728" s="169"/>
      <c r="BNB728" s="169"/>
      <c r="BNC728" s="169"/>
      <c r="BND728" s="169"/>
      <c r="BNE728" s="169"/>
      <c r="BNF728" s="169"/>
      <c r="BNG728" s="169"/>
      <c r="BNH728" s="169"/>
      <c r="BNI728" s="169"/>
      <c r="BNJ728" s="169"/>
      <c r="BNK728" s="169"/>
      <c r="BNL728" s="169"/>
      <c r="BNM728" s="169"/>
      <c r="BNN728" s="169"/>
      <c r="BNO728" s="169"/>
      <c r="BNP728" s="169"/>
      <c r="BNQ728" s="169"/>
      <c r="BNR728" s="169"/>
      <c r="BNS728" s="169"/>
      <c r="BNT728" s="169"/>
      <c r="BNU728" s="169"/>
      <c r="BNV728" s="169"/>
      <c r="BNW728" s="169"/>
      <c r="BNX728" s="169"/>
      <c r="BNY728" s="169"/>
      <c r="BNZ728" s="169"/>
      <c r="BOA728" s="169"/>
      <c r="BOB728" s="169"/>
      <c r="BOC728" s="169"/>
      <c r="BOD728" s="169"/>
      <c r="BOE728" s="169"/>
      <c r="BOF728" s="169"/>
      <c r="BOG728" s="169"/>
      <c r="BOH728" s="169"/>
      <c r="BOI728" s="169"/>
      <c r="BOJ728" s="169"/>
      <c r="BOK728" s="169"/>
      <c r="BOL728" s="169"/>
      <c r="BOM728" s="169"/>
      <c r="BON728" s="169"/>
      <c r="BOO728" s="169"/>
      <c r="BOP728" s="169"/>
      <c r="BOQ728" s="169"/>
      <c r="BOR728" s="169"/>
      <c r="BOS728" s="169"/>
      <c r="BOT728" s="169"/>
      <c r="BOU728" s="169"/>
      <c r="BOV728" s="169"/>
      <c r="BOW728" s="169"/>
      <c r="BOX728" s="169"/>
      <c r="BOY728" s="169"/>
      <c r="BOZ728" s="169"/>
      <c r="BPA728" s="169"/>
      <c r="BPB728" s="169"/>
      <c r="BPC728" s="169"/>
      <c r="BPD728" s="169"/>
      <c r="BPE728" s="169"/>
      <c r="BPF728" s="169"/>
      <c r="BPG728" s="169"/>
      <c r="BPH728" s="169"/>
      <c r="BPI728" s="169"/>
      <c r="BPJ728" s="169"/>
      <c r="BPK728" s="169"/>
      <c r="BPL728" s="169"/>
      <c r="BPM728" s="169"/>
      <c r="BPN728" s="169"/>
      <c r="BPO728" s="169"/>
      <c r="BPP728" s="169"/>
      <c r="BPQ728" s="169"/>
      <c r="BPR728" s="169"/>
      <c r="BPS728" s="169"/>
      <c r="BPT728" s="169"/>
      <c r="BPU728" s="169"/>
      <c r="BPV728" s="169"/>
      <c r="BPW728" s="169"/>
      <c r="BPX728" s="169"/>
      <c r="BPY728" s="169"/>
      <c r="BPZ728" s="169"/>
      <c r="BQA728" s="169"/>
      <c r="BQB728" s="169"/>
      <c r="BQC728" s="169"/>
      <c r="BQD728" s="169"/>
      <c r="BQE728" s="169"/>
      <c r="BQF728" s="169"/>
      <c r="BQG728" s="169"/>
      <c r="BQH728" s="169"/>
      <c r="BQI728" s="169"/>
      <c r="BQJ728" s="169"/>
      <c r="BQK728" s="169"/>
      <c r="BQL728" s="169"/>
      <c r="BQM728" s="169"/>
      <c r="BQN728" s="169"/>
      <c r="BQO728" s="169"/>
      <c r="BQP728" s="169"/>
      <c r="BQQ728" s="169"/>
      <c r="BQR728" s="169"/>
      <c r="BQS728" s="169"/>
      <c r="BQT728" s="169"/>
      <c r="BQU728" s="169"/>
      <c r="BQV728" s="169"/>
      <c r="BQW728" s="169"/>
      <c r="BQX728" s="169"/>
      <c r="BQY728" s="169"/>
      <c r="BQZ728" s="169"/>
      <c r="BRA728" s="169"/>
      <c r="BRB728" s="169"/>
      <c r="BRC728" s="169"/>
      <c r="BRD728" s="169"/>
      <c r="BRE728" s="169"/>
      <c r="BRF728" s="169"/>
      <c r="BRG728" s="169"/>
      <c r="BRH728" s="169"/>
      <c r="BRI728" s="169"/>
      <c r="BRJ728" s="169"/>
      <c r="BRK728" s="169"/>
      <c r="BRL728" s="169"/>
      <c r="BRM728" s="169"/>
      <c r="BRN728" s="169"/>
      <c r="BRO728" s="169"/>
      <c r="BRP728" s="169"/>
      <c r="BRQ728" s="169"/>
      <c r="BRR728" s="169"/>
      <c r="BRS728" s="169"/>
      <c r="BRT728" s="169"/>
      <c r="BRU728" s="169"/>
      <c r="BRV728" s="169"/>
      <c r="BRW728" s="169"/>
      <c r="BRX728" s="169"/>
      <c r="BRY728" s="169"/>
      <c r="BRZ728" s="169"/>
      <c r="BSA728" s="169"/>
      <c r="BSB728" s="169"/>
      <c r="BSC728" s="169"/>
      <c r="BSD728" s="169"/>
      <c r="BSE728" s="169"/>
      <c r="BSF728" s="169"/>
      <c r="BSG728" s="169"/>
      <c r="BSH728" s="169"/>
      <c r="BSI728" s="169"/>
      <c r="BSJ728" s="169"/>
      <c r="BSK728" s="169"/>
      <c r="BSL728" s="169"/>
      <c r="BSM728" s="169"/>
      <c r="BSN728" s="169"/>
      <c r="BSO728" s="169"/>
      <c r="BSP728" s="169"/>
      <c r="BSQ728" s="169"/>
      <c r="BSR728" s="169"/>
      <c r="BSS728" s="169"/>
      <c r="BST728" s="169"/>
      <c r="BSU728" s="169"/>
      <c r="BSV728" s="169"/>
      <c r="BSW728" s="169"/>
      <c r="BSX728" s="169"/>
      <c r="BSY728" s="169"/>
      <c r="BSZ728" s="169"/>
      <c r="BTA728" s="169"/>
      <c r="BTB728" s="169"/>
      <c r="BTC728" s="169"/>
      <c r="BTD728" s="169"/>
      <c r="BTE728" s="169"/>
      <c r="BTF728" s="169"/>
      <c r="BTG728" s="169"/>
      <c r="BTH728" s="169"/>
      <c r="BTI728" s="169"/>
      <c r="BTJ728" s="169"/>
      <c r="BTK728" s="169"/>
      <c r="BTL728" s="169"/>
      <c r="BTM728" s="169"/>
      <c r="BTN728" s="169"/>
      <c r="BTO728" s="169"/>
      <c r="BTP728" s="169"/>
      <c r="BTQ728" s="169"/>
      <c r="BTR728" s="169"/>
      <c r="BTS728" s="169"/>
      <c r="BTT728" s="169"/>
      <c r="BTU728" s="169"/>
      <c r="BTV728" s="169"/>
      <c r="BTW728" s="169"/>
      <c r="BTX728" s="169"/>
      <c r="BTY728" s="169"/>
      <c r="BTZ728" s="169"/>
      <c r="BUA728" s="169"/>
      <c r="BUB728" s="169"/>
      <c r="BUC728" s="169"/>
      <c r="BUD728" s="169"/>
      <c r="BUE728" s="169"/>
      <c r="BUF728" s="169"/>
      <c r="BUG728" s="169"/>
      <c r="BUH728" s="169"/>
      <c r="BUI728" s="169"/>
      <c r="BUJ728" s="169"/>
      <c r="BUK728" s="169"/>
      <c r="BUL728" s="169"/>
      <c r="BUM728" s="169"/>
      <c r="BUN728" s="169"/>
      <c r="BUO728" s="169"/>
      <c r="BUP728" s="169"/>
      <c r="BUQ728" s="169"/>
      <c r="BUR728" s="169"/>
      <c r="BUS728" s="169"/>
      <c r="BUT728" s="169"/>
      <c r="BUU728" s="169"/>
      <c r="BUV728" s="169"/>
      <c r="BUW728" s="169"/>
      <c r="BUX728" s="169"/>
      <c r="BUY728" s="169"/>
      <c r="BUZ728" s="169"/>
      <c r="BVA728" s="169"/>
      <c r="BVB728" s="169"/>
      <c r="BVC728" s="169"/>
      <c r="BVD728" s="169"/>
      <c r="BVE728" s="169"/>
      <c r="BVF728" s="169"/>
      <c r="BVG728" s="169"/>
      <c r="BVH728" s="169"/>
      <c r="BVI728" s="169"/>
      <c r="BVJ728" s="169"/>
      <c r="BVK728" s="169"/>
      <c r="BVL728" s="169"/>
      <c r="BVM728" s="169"/>
      <c r="BVN728" s="169"/>
      <c r="BVO728" s="169"/>
      <c r="BVP728" s="169"/>
      <c r="BVQ728" s="169"/>
      <c r="BVR728" s="169"/>
      <c r="BVS728" s="169"/>
      <c r="BVT728" s="169"/>
      <c r="BVU728" s="169"/>
      <c r="BVV728" s="169"/>
      <c r="BVW728" s="169"/>
      <c r="BVX728" s="169"/>
      <c r="BVY728" s="169"/>
      <c r="BVZ728" s="169"/>
      <c r="BWA728" s="169"/>
      <c r="BWB728" s="169"/>
      <c r="BWC728" s="169"/>
      <c r="BWD728" s="169"/>
      <c r="BWE728" s="169"/>
      <c r="BWF728" s="169"/>
      <c r="BWG728" s="169"/>
      <c r="BWH728" s="169"/>
      <c r="BWI728" s="169"/>
      <c r="BWJ728" s="169"/>
      <c r="BWK728" s="169"/>
      <c r="BWL728" s="169"/>
      <c r="BWM728" s="169"/>
      <c r="BWN728" s="169"/>
      <c r="BWO728" s="169"/>
      <c r="BWP728" s="169"/>
      <c r="BWQ728" s="169"/>
      <c r="BWR728" s="169"/>
      <c r="BWS728" s="169"/>
      <c r="BWT728" s="169"/>
      <c r="BWU728" s="169"/>
      <c r="BWV728" s="169"/>
      <c r="BWW728" s="169"/>
      <c r="BWX728" s="169"/>
      <c r="BWY728" s="169"/>
      <c r="BWZ728" s="169"/>
      <c r="BXA728" s="169"/>
      <c r="BXB728" s="169"/>
      <c r="BXC728" s="169"/>
      <c r="BXD728" s="169"/>
      <c r="BXE728" s="169"/>
      <c r="BXF728" s="169"/>
      <c r="BXG728" s="169"/>
      <c r="BXH728" s="169"/>
      <c r="BXI728" s="169"/>
      <c r="BXJ728" s="169"/>
      <c r="BXK728" s="169"/>
      <c r="BXL728" s="169"/>
      <c r="BXM728" s="169"/>
      <c r="BXN728" s="169"/>
      <c r="BXO728" s="169"/>
      <c r="BXP728" s="169"/>
      <c r="BXQ728" s="169"/>
      <c r="BXR728" s="169"/>
      <c r="BXS728" s="169"/>
      <c r="BXT728" s="169"/>
      <c r="BXU728" s="169"/>
      <c r="BXV728" s="169"/>
      <c r="BXW728" s="169"/>
      <c r="BXX728" s="169"/>
      <c r="BXY728" s="169"/>
      <c r="BXZ728" s="169"/>
      <c r="BYA728" s="169"/>
      <c r="BYB728" s="169"/>
      <c r="BYC728" s="169"/>
      <c r="BYD728" s="169"/>
      <c r="BYE728" s="169"/>
      <c r="BYF728" s="169"/>
      <c r="BYG728" s="169"/>
      <c r="BYH728" s="169"/>
      <c r="BYI728" s="169"/>
      <c r="BYJ728" s="169"/>
      <c r="BYK728" s="169"/>
      <c r="BYL728" s="169"/>
      <c r="BYM728" s="169"/>
      <c r="BYN728" s="169"/>
      <c r="BYO728" s="169"/>
      <c r="BYP728" s="169"/>
      <c r="BYQ728" s="169"/>
      <c r="BYR728" s="169"/>
      <c r="BYS728" s="169"/>
      <c r="BYT728" s="169"/>
      <c r="BYU728" s="169"/>
      <c r="BYV728" s="169"/>
      <c r="BYW728" s="169"/>
      <c r="BYX728" s="169"/>
      <c r="BYY728" s="169"/>
      <c r="BYZ728" s="169"/>
      <c r="BZA728" s="169"/>
      <c r="BZB728" s="169"/>
      <c r="BZC728" s="169"/>
      <c r="BZD728" s="169"/>
      <c r="BZE728" s="169"/>
      <c r="BZF728" s="169"/>
      <c r="BZG728" s="169"/>
      <c r="BZH728" s="169"/>
      <c r="BZI728" s="169"/>
      <c r="BZJ728" s="169"/>
      <c r="BZK728" s="169"/>
      <c r="BZL728" s="169"/>
      <c r="BZM728" s="169"/>
      <c r="BZN728" s="169"/>
      <c r="BZO728" s="169"/>
      <c r="BZP728" s="169"/>
      <c r="BZQ728" s="169"/>
      <c r="BZR728" s="169"/>
      <c r="BZS728" s="169"/>
      <c r="BZT728" s="169"/>
      <c r="BZU728" s="169"/>
      <c r="BZV728" s="169"/>
      <c r="BZW728" s="169"/>
      <c r="BZX728" s="169"/>
      <c r="BZY728" s="169"/>
      <c r="BZZ728" s="169"/>
      <c r="CAA728" s="169"/>
      <c r="CAB728" s="169"/>
      <c r="CAC728" s="169"/>
      <c r="CAD728" s="169"/>
      <c r="CAE728" s="169"/>
      <c r="CAF728" s="169"/>
      <c r="CAG728" s="169"/>
      <c r="CAH728" s="169"/>
      <c r="CAI728" s="169"/>
      <c r="CAJ728" s="169"/>
      <c r="CAK728" s="169"/>
      <c r="CAL728" s="169"/>
      <c r="CAM728" s="169"/>
      <c r="CAN728" s="169"/>
      <c r="CAO728" s="169"/>
      <c r="CAP728" s="169"/>
      <c r="CAQ728" s="169"/>
      <c r="CAR728" s="169"/>
      <c r="CAS728" s="169"/>
      <c r="CAT728" s="169"/>
      <c r="CAU728" s="169"/>
      <c r="CAV728" s="169"/>
      <c r="CAW728" s="169"/>
      <c r="CAX728" s="169"/>
      <c r="CAY728" s="169"/>
      <c r="CAZ728" s="169"/>
      <c r="CBA728" s="169"/>
      <c r="CBB728" s="169"/>
      <c r="CBC728" s="169"/>
      <c r="CBD728" s="169"/>
      <c r="CBE728" s="169"/>
      <c r="CBF728" s="169"/>
      <c r="CBG728" s="169"/>
      <c r="CBH728" s="169"/>
      <c r="CBI728" s="169"/>
      <c r="CBJ728" s="169"/>
      <c r="CBK728" s="169"/>
      <c r="CBL728" s="169"/>
      <c r="CBM728" s="169"/>
      <c r="CBN728" s="169"/>
      <c r="CBO728" s="169"/>
      <c r="CBP728" s="169"/>
      <c r="CBQ728" s="169"/>
      <c r="CBR728" s="169"/>
      <c r="CBS728" s="169"/>
      <c r="CBT728" s="169"/>
      <c r="CBU728" s="169"/>
      <c r="CBV728" s="169"/>
      <c r="CBW728" s="169"/>
      <c r="CBX728" s="169"/>
      <c r="CBY728" s="169"/>
      <c r="CBZ728" s="169"/>
      <c r="CCA728" s="169"/>
      <c r="CCB728" s="169"/>
      <c r="CCC728" s="169"/>
      <c r="CCD728" s="169"/>
      <c r="CCE728" s="169"/>
      <c r="CCF728" s="169"/>
      <c r="CCG728" s="169"/>
      <c r="CCH728" s="169"/>
      <c r="CCI728" s="169"/>
      <c r="CCJ728" s="169"/>
      <c r="CCK728" s="169"/>
      <c r="CCL728" s="169"/>
      <c r="CCM728" s="169"/>
      <c r="CCN728" s="169"/>
      <c r="CCO728" s="169"/>
      <c r="CCP728" s="169"/>
      <c r="CCQ728" s="169"/>
      <c r="CCR728" s="169"/>
      <c r="CCS728" s="169"/>
      <c r="CCT728" s="169"/>
      <c r="CCU728" s="169"/>
      <c r="CCV728" s="169"/>
      <c r="CCW728" s="169"/>
      <c r="CCX728" s="169"/>
      <c r="CCY728" s="169"/>
      <c r="CCZ728" s="169"/>
      <c r="CDA728" s="169"/>
      <c r="CDB728" s="169"/>
      <c r="CDC728" s="169"/>
      <c r="CDD728" s="169"/>
      <c r="CDE728" s="169"/>
      <c r="CDF728" s="169"/>
      <c r="CDG728" s="169"/>
      <c r="CDH728" s="169"/>
      <c r="CDI728" s="169"/>
      <c r="CDJ728" s="169"/>
      <c r="CDK728" s="169"/>
      <c r="CDL728" s="169"/>
      <c r="CDM728" s="169"/>
      <c r="CDN728" s="169"/>
      <c r="CDO728" s="169"/>
      <c r="CDP728" s="169"/>
      <c r="CDQ728" s="169"/>
      <c r="CDR728" s="169"/>
      <c r="CDS728" s="169"/>
      <c r="CDT728" s="169"/>
      <c r="CDU728" s="169"/>
      <c r="CDV728" s="169"/>
      <c r="CDW728" s="169"/>
      <c r="CDX728" s="169"/>
      <c r="CDY728" s="169"/>
      <c r="CDZ728" s="169"/>
      <c r="CEA728" s="169"/>
      <c r="CEB728" s="169"/>
      <c r="CEC728" s="169"/>
      <c r="CED728" s="169"/>
      <c r="CEE728" s="169"/>
      <c r="CEF728" s="169"/>
      <c r="CEG728" s="169"/>
      <c r="CEH728" s="169"/>
      <c r="CEI728" s="169"/>
      <c r="CEJ728" s="169"/>
      <c r="CEK728" s="169"/>
      <c r="CEL728" s="169"/>
      <c r="CEM728" s="169"/>
      <c r="CEN728" s="169"/>
      <c r="CEO728" s="169"/>
      <c r="CEP728" s="169"/>
      <c r="CEQ728" s="169"/>
      <c r="CER728" s="169"/>
      <c r="CES728" s="169"/>
      <c r="CET728" s="169"/>
      <c r="CEU728" s="169"/>
      <c r="CEV728" s="169"/>
      <c r="CEW728" s="169"/>
      <c r="CEX728" s="169"/>
      <c r="CEY728" s="169"/>
      <c r="CEZ728" s="169"/>
      <c r="CFA728" s="169"/>
      <c r="CFB728" s="169"/>
      <c r="CFC728" s="169"/>
      <c r="CFD728" s="169"/>
      <c r="CFE728" s="169"/>
      <c r="CFF728" s="169"/>
      <c r="CFG728" s="169"/>
      <c r="CFH728" s="169"/>
      <c r="CFI728" s="169"/>
      <c r="CFJ728" s="169"/>
      <c r="CFK728" s="169"/>
      <c r="CFL728" s="169"/>
      <c r="CFM728" s="169"/>
      <c r="CFN728" s="169"/>
      <c r="CFO728" s="169"/>
      <c r="CFP728" s="169"/>
      <c r="CFQ728" s="169"/>
      <c r="CFR728" s="169"/>
      <c r="CFS728" s="169"/>
      <c r="CFT728" s="169"/>
      <c r="CFU728" s="169"/>
      <c r="CFV728" s="169"/>
      <c r="CFW728" s="169"/>
      <c r="CFX728" s="169"/>
      <c r="CFY728" s="169"/>
      <c r="CFZ728" s="169"/>
      <c r="CGA728" s="169"/>
      <c r="CGB728" s="169"/>
      <c r="CGC728" s="169"/>
      <c r="CGD728" s="169"/>
      <c r="CGE728" s="169"/>
      <c r="CGF728" s="169"/>
      <c r="CGG728" s="169"/>
      <c r="CGH728" s="169"/>
      <c r="CGI728" s="169"/>
      <c r="CGJ728" s="169"/>
      <c r="CGK728" s="169"/>
      <c r="CGL728" s="169"/>
      <c r="CGM728" s="169"/>
      <c r="CGN728" s="169"/>
      <c r="CGO728" s="169"/>
      <c r="CGP728" s="169"/>
      <c r="CGQ728" s="169"/>
      <c r="CGR728" s="169"/>
      <c r="CGS728" s="169"/>
      <c r="CGT728" s="169"/>
      <c r="CGU728" s="169"/>
      <c r="CGV728" s="169"/>
      <c r="CGW728" s="169"/>
      <c r="CGX728" s="169"/>
      <c r="CGY728" s="169"/>
      <c r="CGZ728" s="169"/>
      <c r="CHA728" s="169"/>
      <c r="CHB728" s="169"/>
      <c r="CHC728" s="169"/>
      <c r="CHD728" s="169"/>
      <c r="CHE728" s="169"/>
      <c r="CHF728" s="169"/>
      <c r="CHG728" s="169"/>
      <c r="CHH728" s="169"/>
      <c r="CHI728" s="169"/>
      <c r="CHJ728" s="169"/>
      <c r="CHK728" s="169"/>
      <c r="CHL728" s="169"/>
      <c r="CHM728" s="169"/>
      <c r="CHN728" s="169"/>
      <c r="CHO728" s="169"/>
      <c r="CHP728" s="169"/>
      <c r="CHQ728" s="169"/>
      <c r="CHR728" s="169"/>
      <c r="CHS728" s="169"/>
      <c r="CHT728" s="169"/>
      <c r="CHU728" s="169"/>
      <c r="CHV728" s="169"/>
      <c r="CHW728" s="169"/>
      <c r="CHX728" s="169"/>
      <c r="CHY728" s="169"/>
      <c r="CHZ728" s="169"/>
      <c r="CIA728" s="169"/>
      <c r="CIB728" s="169"/>
      <c r="CIC728" s="169"/>
      <c r="CID728" s="169"/>
      <c r="CIE728" s="169"/>
      <c r="CIF728" s="169"/>
      <c r="CIG728" s="169"/>
      <c r="CIH728" s="169"/>
      <c r="CII728" s="169"/>
      <c r="CIJ728" s="169"/>
      <c r="CIK728" s="169"/>
      <c r="CIL728" s="169"/>
      <c r="CIM728" s="169"/>
      <c r="CIN728" s="169"/>
      <c r="CIO728" s="169"/>
      <c r="CIP728" s="169"/>
      <c r="CIQ728" s="169"/>
      <c r="CIR728" s="169"/>
      <c r="CIS728" s="169"/>
      <c r="CIT728" s="169"/>
      <c r="CIU728" s="169"/>
      <c r="CIV728" s="169"/>
      <c r="CIW728" s="169"/>
      <c r="CIX728" s="169"/>
      <c r="CIY728" s="169"/>
      <c r="CIZ728" s="169"/>
      <c r="CJA728" s="169"/>
      <c r="CJB728" s="169"/>
      <c r="CJC728" s="169"/>
      <c r="CJD728" s="169"/>
      <c r="CJE728" s="169"/>
      <c r="CJF728" s="169"/>
      <c r="CJG728" s="169"/>
      <c r="CJH728" s="169"/>
      <c r="CJI728" s="169"/>
      <c r="CJJ728" s="169"/>
      <c r="CJK728" s="169"/>
      <c r="CJL728" s="169"/>
      <c r="CJM728" s="169"/>
      <c r="CJN728" s="169"/>
      <c r="CJO728" s="169"/>
      <c r="CJP728" s="169"/>
      <c r="CJQ728" s="169"/>
      <c r="CJR728" s="169"/>
      <c r="CJS728" s="169"/>
      <c r="CJT728" s="169"/>
      <c r="CJU728" s="169"/>
      <c r="CJV728" s="169"/>
      <c r="CJW728" s="169"/>
      <c r="CJX728" s="169"/>
      <c r="CJY728" s="169"/>
      <c r="CJZ728" s="169"/>
      <c r="CKA728" s="169"/>
      <c r="CKB728" s="169"/>
      <c r="CKC728" s="169"/>
      <c r="CKD728" s="169"/>
      <c r="CKE728" s="169"/>
      <c r="CKF728" s="169"/>
      <c r="CKG728" s="169"/>
      <c r="CKH728" s="169"/>
      <c r="CKI728" s="169"/>
      <c r="CKJ728" s="169"/>
      <c r="CKK728" s="169"/>
      <c r="CKL728" s="169"/>
      <c r="CKM728" s="169"/>
      <c r="CKN728" s="169"/>
      <c r="CKO728" s="169"/>
      <c r="CKP728" s="169"/>
      <c r="CKQ728" s="169"/>
      <c r="CKR728" s="169"/>
      <c r="CKS728" s="169"/>
      <c r="CKT728" s="169"/>
      <c r="CKU728" s="169"/>
      <c r="CKV728" s="169"/>
      <c r="CKW728" s="169"/>
      <c r="CKX728" s="169"/>
      <c r="CKY728" s="169"/>
      <c r="CKZ728" s="169"/>
      <c r="CLA728" s="169"/>
      <c r="CLB728" s="169"/>
      <c r="CLC728" s="169"/>
      <c r="CLD728" s="169"/>
      <c r="CLE728" s="169"/>
      <c r="CLF728" s="169"/>
      <c r="CLG728" s="169"/>
      <c r="CLH728" s="169"/>
      <c r="CLI728" s="169"/>
      <c r="CLJ728" s="169"/>
      <c r="CLK728" s="169"/>
      <c r="CLL728" s="169"/>
      <c r="CLM728" s="169"/>
      <c r="CLN728" s="169"/>
      <c r="CLO728" s="169"/>
      <c r="CLP728" s="169"/>
      <c r="CLQ728" s="169"/>
      <c r="CLR728" s="169"/>
      <c r="CLS728" s="169"/>
      <c r="CLT728" s="169"/>
      <c r="CLU728" s="169"/>
      <c r="CLV728" s="169"/>
      <c r="CLW728" s="169"/>
      <c r="CLX728" s="169"/>
      <c r="CLY728" s="169"/>
      <c r="CLZ728" s="169"/>
      <c r="CMA728" s="169"/>
      <c r="CMB728" s="169"/>
      <c r="CMC728" s="169"/>
      <c r="CMD728" s="169"/>
      <c r="CME728" s="169"/>
      <c r="CMF728" s="169"/>
      <c r="CMG728" s="169"/>
      <c r="CMH728" s="169"/>
      <c r="CMI728" s="169"/>
      <c r="CMJ728" s="169"/>
      <c r="CMK728" s="169"/>
      <c r="CML728" s="169"/>
      <c r="CMM728" s="169"/>
      <c r="CMN728" s="169"/>
      <c r="CMO728" s="169"/>
      <c r="CMP728" s="169"/>
      <c r="CMQ728" s="169"/>
      <c r="CMR728" s="169"/>
      <c r="CMS728" s="169"/>
      <c r="CMT728" s="169"/>
      <c r="CMU728" s="169"/>
      <c r="CMV728" s="169"/>
      <c r="CMW728" s="169"/>
      <c r="CMX728" s="169"/>
      <c r="CMY728" s="169"/>
      <c r="CMZ728" s="169"/>
      <c r="CNA728" s="169"/>
      <c r="CNB728" s="169"/>
      <c r="CNC728" s="169"/>
      <c r="CND728" s="169"/>
      <c r="CNE728" s="169"/>
      <c r="CNF728" s="169"/>
      <c r="CNG728" s="169"/>
      <c r="CNH728" s="169"/>
      <c r="CNI728" s="169"/>
      <c r="CNJ728" s="169"/>
      <c r="CNK728" s="169"/>
      <c r="CNL728" s="169"/>
      <c r="CNM728" s="169"/>
      <c r="CNN728" s="169"/>
      <c r="CNO728" s="169"/>
      <c r="CNP728" s="169"/>
      <c r="CNQ728" s="169"/>
      <c r="CNR728" s="169"/>
      <c r="CNS728" s="169"/>
      <c r="CNT728" s="169"/>
      <c r="CNU728" s="169"/>
      <c r="CNV728" s="169"/>
      <c r="CNW728" s="169"/>
      <c r="CNX728" s="169"/>
      <c r="CNY728" s="169"/>
      <c r="CNZ728" s="169"/>
      <c r="COA728" s="169"/>
      <c r="COB728" s="169"/>
      <c r="COC728" s="169"/>
      <c r="COD728" s="169"/>
      <c r="COE728" s="169"/>
      <c r="COF728" s="169"/>
      <c r="COG728" s="169"/>
      <c r="COH728" s="169"/>
      <c r="COI728" s="169"/>
      <c r="COJ728" s="169"/>
      <c r="COK728" s="169"/>
      <c r="COL728" s="169"/>
      <c r="COM728" s="169"/>
      <c r="CON728" s="169"/>
      <c r="COO728" s="169"/>
      <c r="COP728" s="169"/>
      <c r="COQ728" s="169"/>
      <c r="COR728" s="169"/>
      <c r="COS728" s="169"/>
      <c r="COT728" s="169"/>
      <c r="COU728" s="169"/>
      <c r="COV728" s="169"/>
      <c r="COW728" s="169"/>
      <c r="COX728" s="169"/>
      <c r="COY728" s="169"/>
      <c r="COZ728" s="169"/>
      <c r="CPA728" s="169"/>
      <c r="CPB728" s="169"/>
      <c r="CPC728" s="169"/>
      <c r="CPD728" s="169"/>
      <c r="CPE728" s="169"/>
      <c r="CPF728" s="169"/>
      <c r="CPG728" s="169"/>
      <c r="CPH728" s="169"/>
      <c r="CPI728" s="169"/>
      <c r="CPJ728" s="169"/>
      <c r="CPK728" s="169"/>
      <c r="CPL728" s="169"/>
      <c r="CPM728" s="169"/>
      <c r="CPN728" s="169"/>
      <c r="CPO728" s="169"/>
      <c r="CPP728" s="169"/>
      <c r="CPQ728" s="169"/>
      <c r="CPR728" s="169"/>
      <c r="CPS728" s="169"/>
      <c r="CPT728" s="169"/>
      <c r="CPU728" s="169"/>
      <c r="CPV728" s="169"/>
      <c r="CPW728" s="169"/>
      <c r="CPX728" s="169"/>
      <c r="CPY728" s="169"/>
      <c r="CPZ728" s="169"/>
      <c r="CQA728" s="169"/>
      <c r="CQB728" s="169"/>
      <c r="CQC728" s="169"/>
      <c r="CQD728" s="169"/>
      <c r="CQE728" s="169"/>
      <c r="CQF728" s="169"/>
      <c r="CQG728" s="169"/>
      <c r="CQH728" s="169"/>
      <c r="CQI728" s="169"/>
      <c r="CQJ728" s="169"/>
      <c r="CQK728" s="169"/>
      <c r="CQL728" s="169"/>
      <c r="CQM728" s="169"/>
      <c r="CQN728" s="169"/>
      <c r="CQO728" s="169"/>
      <c r="CQP728" s="169"/>
      <c r="CQQ728" s="169"/>
      <c r="CQR728" s="169"/>
      <c r="CQS728" s="169"/>
      <c r="CQT728" s="169"/>
      <c r="CQU728" s="169"/>
      <c r="CQV728" s="169"/>
      <c r="CQW728" s="169"/>
      <c r="CQX728" s="169"/>
      <c r="CQY728" s="169"/>
      <c r="CQZ728" s="169"/>
      <c r="CRA728" s="169"/>
      <c r="CRB728" s="169"/>
      <c r="CRC728" s="169"/>
      <c r="CRD728" s="169"/>
      <c r="CRE728" s="169"/>
      <c r="CRF728" s="169"/>
      <c r="CRG728" s="169"/>
      <c r="CRH728" s="169"/>
      <c r="CRI728" s="169"/>
      <c r="CRJ728" s="169"/>
      <c r="CRK728" s="169"/>
      <c r="CRL728" s="169"/>
      <c r="CRM728" s="169"/>
      <c r="CRN728" s="169"/>
      <c r="CRO728" s="169"/>
      <c r="CRP728" s="169"/>
      <c r="CRQ728" s="169"/>
      <c r="CRR728" s="169"/>
      <c r="CRS728" s="169"/>
      <c r="CRT728" s="169"/>
      <c r="CRU728" s="169"/>
      <c r="CRV728" s="169"/>
      <c r="CRW728" s="169"/>
      <c r="CRX728" s="169"/>
      <c r="CRY728" s="169"/>
      <c r="CRZ728" s="169"/>
      <c r="CSA728" s="169"/>
      <c r="CSB728" s="169"/>
      <c r="CSC728" s="169"/>
      <c r="CSD728" s="169"/>
      <c r="CSE728" s="169"/>
      <c r="CSF728" s="169"/>
      <c r="CSG728" s="169"/>
      <c r="CSH728" s="169"/>
      <c r="CSI728" s="169"/>
      <c r="CSJ728" s="169"/>
      <c r="CSK728" s="169"/>
      <c r="CSL728" s="169"/>
      <c r="CSM728" s="169"/>
      <c r="CSN728" s="169"/>
      <c r="CSO728" s="169"/>
      <c r="CSP728" s="169"/>
      <c r="CSQ728" s="169"/>
      <c r="CSR728" s="169"/>
      <c r="CSS728" s="169"/>
      <c r="CST728" s="169"/>
      <c r="CSU728" s="169"/>
      <c r="CSV728" s="169"/>
      <c r="CSW728" s="169"/>
      <c r="CSX728" s="169"/>
      <c r="CSY728" s="169"/>
      <c r="CSZ728" s="169"/>
      <c r="CTA728" s="169"/>
      <c r="CTB728" s="169"/>
      <c r="CTC728" s="169"/>
      <c r="CTD728" s="169"/>
      <c r="CTE728" s="169"/>
      <c r="CTF728" s="169"/>
      <c r="CTG728" s="169"/>
      <c r="CTH728" s="169"/>
      <c r="CTI728" s="169"/>
      <c r="CTJ728" s="169"/>
      <c r="CTK728" s="169"/>
      <c r="CTL728" s="169"/>
      <c r="CTM728" s="169"/>
      <c r="CTN728" s="169"/>
      <c r="CTO728" s="169"/>
      <c r="CTP728" s="169"/>
      <c r="CTQ728" s="169"/>
      <c r="CTR728" s="169"/>
      <c r="CTS728" s="169"/>
      <c r="CTT728" s="169"/>
      <c r="CTU728" s="169"/>
      <c r="CTV728" s="169"/>
      <c r="CTW728" s="169"/>
      <c r="CTX728" s="169"/>
      <c r="CTY728" s="169"/>
      <c r="CTZ728" s="169"/>
      <c r="CUA728" s="169"/>
      <c r="CUB728" s="169"/>
      <c r="CUC728" s="169"/>
      <c r="CUD728" s="169"/>
      <c r="CUE728" s="169"/>
      <c r="CUF728" s="169"/>
      <c r="CUG728" s="169"/>
      <c r="CUH728" s="169"/>
      <c r="CUI728" s="169"/>
      <c r="CUJ728" s="169"/>
      <c r="CUK728" s="169"/>
      <c r="CUL728" s="169"/>
      <c r="CUM728" s="169"/>
      <c r="CUN728" s="169"/>
      <c r="CUO728" s="169"/>
      <c r="CUP728" s="169"/>
      <c r="CUQ728" s="169"/>
      <c r="CUR728" s="169"/>
      <c r="CUS728" s="169"/>
      <c r="CUT728" s="169"/>
      <c r="CUU728" s="169"/>
      <c r="CUV728" s="169"/>
      <c r="CUW728" s="169"/>
      <c r="CUX728" s="169"/>
      <c r="CUY728" s="169"/>
      <c r="CUZ728" s="169"/>
      <c r="CVA728" s="169"/>
      <c r="CVB728" s="169"/>
      <c r="CVC728" s="169"/>
      <c r="CVD728" s="169"/>
      <c r="CVE728" s="169"/>
      <c r="CVF728" s="169"/>
      <c r="CVG728" s="169"/>
      <c r="CVH728" s="169"/>
      <c r="CVI728" s="169"/>
      <c r="CVJ728" s="169"/>
      <c r="CVK728" s="169"/>
      <c r="CVL728" s="169"/>
      <c r="CVM728" s="169"/>
      <c r="CVN728" s="169"/>
      <c r="CVO728" s="169"/>
      <c r="CVP728" s="169"/>
      <c r="CVQ728" s="169"/>
      <c r="CVR728" s="169"/>
      <c r="CVS728" s="169"/>
      <c r="CVT728" s="169"/>
      <c r="CVU728" s="169"/>
      <c r="CVV728" s="169"/>
      <c r="CVW728" s="169"/>
      <c r="CVX728" s="169"/>
      <c r="CVY728" s="169"/>
      <c r="CVZ728" s="169"/>
      <c r="CWA728" s="169"/>
      <c r="CWB728" s="169"/>
      <c r="CWC728" s="169"/>
      <c r="CWD728" s="169"/>
      <c r="CWE728" s="169"/>
      <c r="CWF728" s="169"/>
      <c r="CWG728" s="169"/>
      <c r="CWH728" s="169"/>
      <c r="CWI728" s="169"/>
      <c r="CWJ728" s="169"/>
      <c r="CWK728" s="169"/>
      <c r="CWL728" s="169"/>
      <c r="CWM728" s="169"/>
      <c r="CWN728" s="169"/>
      <c r="CWO728" s="169"/>
      <c r="CWP728" s="169"/>
      <c r="CWQ728" s="169"/>
      <c r="CWR728" s="169"/>
      <c r="CWS728" s="169"/>
      <c r="CWT728" s="169"/>
      <c r="CWU728" s="169"/>
      <c r="CWV728" s="169"/>
      <c r="CWW728" s="169"/>
      <c r="CWX728" s="169"/>
      <c r="CWY728" s="169"/>
      <c r="CWZ728" s="169"/>
      <c r="CXA728" s="169"/>
      <c r="CXB728" s="169"/>
      <c r="CXC728" s="169"/>
      <c r="CXD728" s="169"/>
      <c r="CXE728" s="169"/>
      <c r="CXF728" s="169"/>
      <c r="CXG728" s="169"/>
      <c r="CXH728" s="169"/>
      <c r="CXI728" s="169"/>
      <c r="CXJ728" s="169"/>
      <c r="CXK728" s="169"/>
      <c r="CXL728" s="169"/>
      <c r="CXM728" s="169"/>
      <c r="CXN728" s="169"/>
      <c r="CXO728" s="169"/>
      <c r="CXP728" s="169"/>
      <c r="CXQ728" s="169"/>
      <c r="CXR728" s="169"/>
      <c r="CXS728" s="169"/>
      <c r="CXT728" s="169"/>
      <c r="CXU728" s="169"/>
      <c r="CXV728" s="169"/>
      <c r="CXW728" s="169"/>
      <c r="CXX728" s="169"/>
      <c r="CXY728" s="169"/>
      <c r="CXZ728" s="169"/>
      <c r="CYA728" s="169"/>
      <c r="CYB728" s="169"/>
      <c r="CYC728" s="169"/>
      <c r="CYD728" s="169"/>
      <c r="CYE728" s="169"/>
      <c r="CYF728" s="169"/>
      <c r="CYG728" s="169"/>
      <c r="CYH728" s="169"/>
      <c r="CYI728" s="169"/>
      <c r="CYJ728" s="169"/>
      <c r="CYK728" s="169"/>
      <c r="CYL728" s="169"/>
      <c r="CYM728" s="169"/>
      <c r="CYN728" s="169"/>
      <c r="CYO728" s="169"/>
      <c r="CYP728" s="169"/>
      <c r="CYQ728" s="169"/>
      <c r="CYR728" s="169"/>
      <c r="CYS728" s="169"/>
      <c r="CYT728" s="169"/>
      <c r="CYU728" s="169"/>
      <c r="CYV728" s="169"/>
      <c r="CYW728" s="169"/>
      <c r="CYX728" s="169"/>
      <c r="CYY728" s="169"/>
      <c r="CYZ728" s="169"/>
      <c r="CZA728" s="169"/>
      <c r="CZB728" s="169"/>
      <c r="CZC728" s="169"/>
      <c r="CZD728" s="169"/>
      <c r="CZE728" s="169"/>
      <c r="CZF728" s="169"/>
      <c r="CZG728" s="169"/>
      <c r="CZH728" s="169"/>
      <c r="CZI728" s="169"/>
      <c r="CZJ728" s="169"/>
      <c r="CZK728" s="169"/>
      <c r="CZL728" s="169"/>
      <c r="CZM728" s="169"/>
      <c r="CZN728" s="169"/>
      <c r="CZO728" s="169"/>
      <c r="CZP728" s="169"/>
      <c r="CZQ728" s="169"/>
      <c r="CZR728" s="169"/>
      <c r="CZS728" s="169"/>
      <c r="CZT728" s="169"/>
      <c r="CZU728" s="169"/>
      <c r="CZV728" s="169"/>
      <c r="CZW728" s="169"/>
      <c r="CZX728" s="169"/>
      <c r="CZY728" s="169"/>
      <c r="CZZ728" s="169"/>
      <c r="DAA728" s="169"/>
      <c r="DAB728" s="169"/>
      <c r="DAC728" s="169"/>
      <c r="DAD728" s="169"/>
      <c r="DAE728" s="169"/>
      <c r="DAF728" s="169"/>
      <c r="DAG728" s="169"/>
      <c r="DAH728" s="169"/>
      <c r="DAI728" s="169"/>
      <c r="DAJ728" s="169"/>
      <c r="DAK728" s="169"/>
      <c r="DAL728" s="169"/>
      <c r="DAM728" s="169"/>
      <c r="DAN728" s="169"/>
      <c r="DAO728" s="169"/>
      <c r="DAP728" s="169"/>
      <c r="DAQ728" s="169"/>
      <c r="DAR728" s="169"/>
      <c r="DAS728" s="169"/>
      <c r="DAT728" s="169"/>
      <c r="DAU728" s="169"/>
      <c r="DAV728" s="169"/>
      <c r="DAW728" s="169"/>
      <c r="DAX728" s="169"/>
      <c r="DAY728" s="169"/>
      <c r="DAZ728" s="169"/>
      <c r="DBA728" s="169"/>
      <c r="DBB728" s="169"/>
      <c r="DBC728" s="169"/>
      <c r="DBD728" s="169"/>
      <c r="DBE728" s="169"/>
      <c r="DBF728" s="169"/>
      <c r="DBG728" s="169"/>
      <c r="DBH728" s="169"/>
      <c r="DBI728" s="169"/>
      <c r="DBJ728" s="169"/>
      <c r="DBK728" s="169"/>
      <c r="DBL728" s="169"/>
      <c r="DBM728" s="169"/>
      <c r="DBN728" s="169"/>
      <c r="DBO728" s="169"/>
      <c r="DBP728" s="169"/>
      <c r="DBQ728" s="169"/>
      <c r="DBR728" s="169"/>
      <c r="DBS728" s="169"/>
      <c r="DBT728" s="169"/>
      <c r="DBU728" s="169"/>
      <c r="DBV728" s="169"/>
      <c r="DBW728" s="169"/>
      <c r="DBX728" s="169"/>
      <c r="DBY728" s="169"/>
      <c r="DBZ728" s="169"/>
      <c r="DCA728" s="169"/>
      <c r="DCB728" s="169"/>
      <c r="DCC728" s="169"/>
      <c r="DCD728" s="169"/>
      <c r="DCE728" s="169"/>
      <c r="DCF728" s="169"/>
      <c r="DCG728" s="169"/>
      <c r="DCH728" s="169"/>
      <c r="DCI728" s="169"/>
      <c r="DCJ728" s="169"/>
      <c r="DCK728" s="169"/>
      <c r="DCL728" s="169"/>
      <c r="DCM728" s="169"/>
      <c r="DCN728" s="169"/>
      <c r="DCO728" s="169"/>
      <c r="DCP728" s="169"/>
      <c r="DCQ728" s="169"/>
      <c r="DCR728" s="169"/>
      <c r="DCS728" s="169"/>
      <c r="DCT728" s="169"/>
      <c r="DCU728" s="169"/>
      <c r="DCV728" s="169"/>
      <c r="DCW728" s="169"/>
      <c r="DCX728" s="169"/>
      <c r="DCY728" s="169"/>
      <c r="DCZ728" s="169"/>
      <c r="DDA728" s="169"/>
      <c r="DDB728" s="169"/>
      <c r="DDC728" s="169"/>
      <c r="DDD728" s="169"/>
      <c r="DDE728" s="169"/>
      <c r="DDF728" s="169"/>
      <c r="DDG728" s="169"/>
      <c r="DDH728" s="169"/>
      <c r="DDI728" s="169"/>
      <c r="DDJ728" s="169"/>
      <c r="DDK728" s="169"/>
      <c r="DDL728" s="169"/>
      <c r="DDM728" s="169"/>
      <c r="DDN728" s="169"/>
      <c r="DDO728" s="169"/>
      <c r="DDP728" s="169"/>
      <c r="DDQ728" s="169"/>
      <c r="DDR728" s="169"/>
      <c r="DDS728" s="169"/>
      <c r="DDT728" s="169"/>
      <c r="DDU728" s="169"/>
      <c r="DDV728" s="169"/>
      <c r="DDW728" s="169"/>
      <c r="DDX728" s="169"/>
      <c r="DDY728" s="169"/>
      <c r="DDZ728" s="169"/>
      <c r="DEA728" s="169"/>
      <c r="DEB728" s="169"/>
      <c r="DEC728" s="169"/>
      <c r="DED728" s="169"/>
      <c r="DEE728" s="169"/>
      <c r="DEF728" s="169"/>
      <c r="DEG728" s="169"/>
      <c r="DEH728" s="169"/>
      <c r="DEI728" s="169"/>
      <c r="DEJ728" s="169"/>
      <c r="DEK728" s="169"/>
      <c r="DEL728" s="169"/>
      <c r="DEM728" s="169"/>
      <c r="DEN728" s="169"/>
      <c r="DEO728" s="169"/>
      <c r="DEP728" s="169"/>
      <c r="DEQ728" s="169"/>
      <c r="DER728" s="169"/>
      <c r="DES728" s="169"/>
      <c r="DET728" s="169"/>
      <c r="DEU728" s="169"/>
      <c r="DEV728" s="169"/>
      <c r="DEW728" s="169"/>
      <c r="DEX728" s="169"/>
      <c r="DEY728" s="169"/>
      <c r="DEZ728" s="169"/>
      <c r="DFA728" s="169"/>
      <c r="DFB728" s="169"/>
      <c r="DFC728" s="169"/>
      <c r="DFD728" s="169"/>
      <c r="DFE728" s="169"/>
      <c r="DFF728" s="169"/>
      <c r="DFG728" s="169"/>
      <c r="DFH728" s="169"/>
      <c r="DFI728" s="169"/>
      <c r="DFJ728" s="169"/>
      <c r="DFK728" s="169"/>
      <c r="DFL728" s="169"/>
      <c r="DFM728" s="169"/>
      <c r="DFN728" s="169"/>
      <c r="DFO728" s="169"/>
      <c r="DFP728" s="169"/>
      <c r="DFQ728" s="169"/>
      <c r="DFR728" s="169"/>
      <c r="DFS728" s="169"/>
      <c r="DFT728" s="169"/>
      <c r="DFU728" s="169"/>
      <c r="DFV728" s="169"/>
      <c r="DFW728" s="169"/>
      <c r="DFX728" s="169"/>
      <c r="DFY728" s="169"/>
      <c r="DFZ728" s="169"/>
      <c r="DGA728" s="169"/>
      <c r="DGB728" s="169"/>
      <c r="DGC728" s="169"/>
      <c r="DGD728" s="169"/>
      <c r="DGE728" s="169"/>
      <c r="DGF728" s="169"/>
      <c r="DGG728" s="169"/>
      <c r="DGH728" s="169"/>
      <c r="DGI728" s="169"/>
      <c r="DGJ728" s="169"/>
      <c r="DGK728" s="169"/>
      <c r="DGL728" s="169"/>
      <c r="DGM728" s="169"/>
      <c r="DGN728" s="169"/>
      <c r="DGO728" s="169"/>
      <c r="DGP728" s="169"/>
      <c r="DGQ728" s="169"/>
      <c r="DGR728" s="169"/>
      <c r="DGS728" s="169"/>
      <c r="DGT728" s="169"/>
      <c r="DGU728" s="169"/>
      <c r="DGV728" s="169"/>
      <c r="DGW728" s="169"/>
      <c r="DGX728" s="169"/>
      <c r="DGY728" s="169"/>
      <c r="DGZ728" s="169"/>
      <c r="DHA728" s="169"/>
      <c r="DHB728" s="169"/>
      <c r="DHC728" s="169"/>
      <c r="DHD728" s="169"/>
      <c r="DHE728" s="169"/>
      <c r="DHF728" s="169"/>
      <c r="DHG728" s="169"/>
      <c r="DHH728" s="169"/>
      <c r="DHI728" s="169"/>
      <c r="DHJ728" s="169"/>
      <c r="DHK728" s="169"/>
      <c r="DHL728" s="169"/>
      <c r="DHM728" s="169"/>
      <c r="DHN728" s="169"/>
      <c r="DHO728" s="169"/>
      <c r="DHP728" s="169"/>
      <c r="DHQ728" s="169"/>
      <c r="DHR728" s="169"/>
      <c r="DHS728" s="169"/>
      <c r="DHT728" s="169"/>
      <c r="DHU728" s="169"/>
      <c r="DHV728" s="169"/>
      <c r="DHW728" s="169"/>
      <c r="DHX728" s="169"/>
      <c r="DHY728" s="169"/>
      <c r="DHZ728" s="169"/>
      <c r="DIA728" s="169"/>
      <c r="DIB728" s="169"/>
      <c r="DIC728" s="169"/>
      <c r="DID728" s="169"/>
      <c r="DIE728" s="169"/>
      <c r="DIF728" s="169"/>
      <c r="DIG728" s="169"/>
      <c r="DIH728" s="169"/>
      <c r="DII728" s="169"/>
      <c r="DIJ728" s="169"/>
      <c r="DIK728" s="169"/>
      <c r="DIL728" s="169"/>
      <c r="DIM728" s="169"/>
      <c r="DIN728" s="169"/>
      <c r="DIO728" s="169"/>
      <c r="DIP728" s="169"/>
      <c r="DIQ728" s="169"/>
      <c r="DIR728" s="169"/>
      <c r="DIS728" s="169"/>
      <c r="DIT728" s="169"/>
      <c r="DIU728" s="169"/>
      <c r="DIV728" s="169"/>
      <c r="DIW728" s="169"/>
      <c r="DIX728" s="169"/>
      <c r="DIY728" s="169"/>
      <c r="DIZ728" s="169"/>
      <c r="DJA728" s="169"/>
      <c r="DJB728" s="169"/>
      <c r="DJC728" s="169"/>
      <c r="DJD728" s="169"/>
      <c r="DJE728" s="169"/>
      <c r="DJF728" s="169"/>
      <c r="DJG728" s="169"/>
      <c r="DJH728" s="169"/>
      <c r="DJI728" s="169"/>
      <c r="DJJ728" s="169"/>
      <c r="DJK728" s="169"/>
      <c r="DJL728" s="169"/>
      <c r="DJM728" s="169"/>
      <c r="DJN728" s="169"/>
      <c r="DJO728" s="169"/>
      <c r="DJP728" s="169"/>
      <c r="DJQ728" s="169"/>
      <c r="DJR728" s="169"/>
      <c r="DJS728" s="169"/>
      <c r="DJT728" s="169"/>
      <c r="DJU728" s="169"/>
      <c r="DJV728" s="169"/>
      <c r="DJW728" s="169"/>
      <c r="DJX728" s="169"/>
      <c r="DJY728" s="169"/>
      <c r="DJZ728" s="169"/>
      <c r="DKA728" s="169"/>
      <c r="DKB728" s="169"/>
      <c r="DKC728" s="169"/>
      <c r="DKD728" s="169"/>
      <c r="DKE728" s="169"/>
      <c r="DKF728" s="169"/>
      <c r="DKG728" s="169"/>
      <c r="DKH728" s="169"/>
      <c r="DKI728" s="169"/>
      <c r="DKJ728" s="169"/>
      <c r="DKK728" s="169"/>
      <c r="DKL728" s="169"/>
      <c r="DKM728" s="169"/>
      <c r="DKN728" s="169"/>
      <c r="DKO728" s="169"/>
      <c r="DKP728" s="169"/>
      <c r="DKQ728" s="169"/>
      <c r="DKR728" s="169"/>
      <c r="DKS728" s="169"/>
      <c r="DKT728" s="169"/>
      <c r="DKU728" s="169"/>
      <c r="DKV728" s="169"/>
      <c r="DKW728" s="169"/>
      <c r="DKX728" s="169"/>
      <c r="DKY728" s="169"/>
      <c r="DKZ728" s="169"/>
      <c r="DLA728" s="169"/>
      <c r="DLB728" s="169"/>
      <c r="DLC728" s="169"/>
      <c r="DLD728" s="169"/>
      <c r="DLE728" s="169"/>
      <c r="DLF728" s="169"/>
      <c r="DLG728" s="169"/>
      <c r="DLH728" s="169"/>
      <c r="DLI728" s="169"/>
      <c r="DLJ728" s="169"/>
      <c r="DLK728" s="169"/>
      <c r="DLL728" s="169"/>
      <c r="DLM728" s="169"/>
      <c r="DLN728" s="169"/>
      <c r="DLO728" s="169"/>
      <c r="DLP728" s="169"/>
      <c r="DLQ728" s="169"/>
      <c r="DLR728" s="169"/>
      <c r="DLS728" s="169"/>
      <c r="DLT728" s="169"/>
      <c r="DLU728" s="169"/>
      <c r="DLV728" s="169"/>
      <c r="DLW728" s="169"/>
      <c r="DLX728" s="169"/>
      <c r="DLY728" s="169"/>
      <c r="DLZ728" s="169"/>
      <c r="DMA728" s="169"/>
      <c r="DMB728" s="169"/>
      <c r="DMC728" s="169"/>
      <c r="DMD728" s="169"/>
      <c r="DME728" s="169"/>
      <c r="DMF728" s="169"/>
      <c r="DMG728" s="169"/>
      <c r="DMH728" s="169"/>
      <c r="DMI728" s="169"/>
      <c r="DMJ728" s="169"/>
      <c r="DMK728" s="169"/>
      <c r="DML728" s="169"/>
      <c r="DMM728" s="169"/>
      <c r="DMN728" s="169"/>
      <c r="DMO728" s="169"/>
      <c r="DMP728" s="169"/>
      <c r="DMQ728" s="169"/>
      <c r="DMR728" s="169"/>
      <c r="DMS728" s="169"/>
      <c r="DMT728" s="169"/>
      <c r="DMU728" s="169"/>
      <c r="DMV728" s="169"/>
      <c r="DMW728" s="169"/>
      <c r="DMX728" s="169"/>
      <c r="DMY728" s="169"/>
      <c r="DMZ728" s="169"/>
      <c r="DNA728" s="169"/>
      <c r="DNB728" s="169"/>
      <c r="DNC728" s="169"/>
      <c r="DND728" s="169"/>
      <c r="DNE728" s="169"/>
      <c r="DNF728" s="169"/>
      <c r="DNG728" s="169"/>
      <c r="DNH728" s="169"/>
      <c r="DNI728" s="169"/>
      <c r="DNJ728" s="169"/>
      <c r="DNK728" s="169"/>
      <c r="DNL728" s="169"/>
      <c r="DNM728" s="169"/>
      <c r="DNN728" s="169"/>
      <c r="DNO728" s="169"/>
      <c r="DNP728" s="169"/>
      <c r="DNQ728" s="169"/>
      <c r="DNR728" s="169"/>
      <c r="DNS728" s="169"/>
      <c r="DNT728" s="169"/>
      <c r="DNU728" s="169"/>
      <c r="DNV728" s="169"/>
      <c r="DNW728" s="169"/>
      <c r="DNX728" s="169"/>
      <c r="DNY728" s="169"/>
      <c r="DNZ728" s="169"/>
      <c r="DOA728" s="169"/>
      <c r="DOB728" s="169"/>
      <c r="DOC728" s="169"/>
      <c r="DOD728" s="169"/>
      <c r="DOE728" s="169"/>
      <c r="DOF728" s="169"/>
      <c r="DOG728" s="169"/>
      <c r="DOH728" s="169"/>
      <c r="DOI728" s="169"/>
      <c r="DOJ728" s="169"/>
      <c r="DOK728" s="169"/>
      <c r="DOL728" s="169"/>
      <c r="DOM728" s="169"/>
      <c r="DON728" s="169"/>
      <c r="DOO728" s="169"/>
      <c r="DOP728" s="169"/>
      <c r="DOQ728" s="169"/>
      <c r="DOR728" s="169"/>
      <c r="DOS728" s="169"/>
      <c r="DOT728" s="169"/>
      <c r="DOU728" s="169"/>
      <c r="DOV728" s="169"/>
      <c r="DOW728" s="169"/>
      <c r="DOX728" s="169"/>
      <c r="DOY728" s="169"/>
      <c r="DOZ728" s="169"/>
      <c r="DPA728" s="169"/>
      <c r="DPB728" s="169"/>
      <c r="DPC728" s="169"/>
      <c r="DPD728" s="169"/>
      <c r="DPE728" s="169"/>
      <c r="DPF728" s="169"/>
      <c r="DPG728" s="169"/>
      <c r="DPH728" s="169"/>
      <c r="DPI728" s="169"/>
      <c r="DPJ728" s="169"/>
      <c r="DPK728" s="169"/>
      <c r="DPL728" s="169"/>
      <c r="DPM728" s="169"/>
      <c r="DPN728" s="169"/>
      <c r="DPO728" s="169"/>
      <c r="DPP728" s="169"/>
      <c r="DPQ728" s="169"/>
      <c r="DPR728" s="169"/>
      <c r="DPS728" s="169"/>
      <c r="DPT728" s="169"/>
      <c r="DPU728" s="169"/>
      <c r="DPV728" s="169"/>
      <c r="DPW728" s="169"/>
      <c r="DPX728" s="169"/>
      <c r="DPY728" s="169"/>
      <c r="DPZ728" s="169"/>
      <c r="DQA728" s="169"/>
      <c r="DQB728" s="169"/>
      <c r="DQC728" s="169"/>
      <c r="DQD728" s="169"/>
      <c r="DQE728" s="169"/>
      <c r="DQF728" s="169"/>
      <c r="DQG728" s="169"/>
      <c r="DQH728" s="169"/>
      <c r="DQI728" s="169"/>
      <c r="DQJ728" s="169"/>
      <c r="DQK728" s="169"/>
      <c r="DQL728" s="169"/>
      <c r="DQM728" s="169"/>
      <c r="DQN728" s="169"/>
      <c r="DQO728" s="169"/>
      <c r="DQP728" s="169"/>
      <c r="DQQ728" s="169"/>
      <c r="DQR728" s="169"/>
      <c r="DQS728" s="169"/>
      <c r="DQT728" s="169"/>
      <c r="DQU728" s="169"/>
      <c r="DQV728" s="169"/>
      <c r="DQW728" s="169"/>
      <c r="DQX728" s="169"/>
      <c r="DQY728" s="169"/>
      <c r="DQZ728" s="169"/>
      <c r="DRA728" s="169"/>
      <c r="DRB728" s="169"/>
      <c r="DRC728" s="169"/>
      <c r="DRD728" s="169"/>
      <c r="DRE728" s="169"/>
      <c r="DRF728" s="169"/>
      <c r="DRG728" s="169"/>
      <c r="DRH728" s="169"/>
      <c r="DRI728" s="169"/>
      <c r="DRJ728" s="169"/>
      <c r="DRK728" s="169"/>
      <c r="DRL728" s="169"/>
      <c r="DRM728" s="169"/>
      <c r="DRN728" s="169"/>
      <c r="DRO728" s="169"/>
      <c r="DRP728" s="169"/>
      <c r="DRQ728" s="169"/>
      <c r="DRR728" s="169"/>
      <c r="DRS728" s="169"/>
      <c r="DRT728" s="169"/>
      <c r="DRU728" s="169"/>
      <c r="DRV728" s="169"/>
      <c r="DRW728" s="169"/>
      <c r="DRX728" s="169"/>
      <c r="DRY728" s="169"/>
      <c r="DRZ728" s="169"/>
      <c r="DSA728" s="169"/>
      <c r="DSB728" s="169"/>
      <c r="DSC728" s="169"/>
      <c r="DSD728" s="169"/>
      <c r="DSE728" s="169"/>
      <c r="DSF728" s="169"/>
      <c r="DSG728" s="169"/>
      <c r="DSH728" s="169"/>
      <c r="DSI728" s="169"/>
      <c r="DSJ728" s="169"/>
      <c r="DSK728" s="169"/>
      <c r="DSL728" s="169"/>
      <c r="DSM728" s="169"/>
      <c r="DSN728" s="169"/>
      <c r="DSO728" s="169"/>
      <c r="DSP728" s="169"/>
      <c r="DSQ728" s="169"/>
      <c r="DSR728" s="169"/>
      <c r="DSS728" s="169"/>
      <c r="DST728" s="169"/>
      <c r="DSU728" s="169"/>
      <c r="DSV728" s="169"/>
      <c r="DSW728" s="169"/>
      <c r="DSX728" s="169"/>
      <c r="DSY728" s="169"/>
      <c r="DSZ728" s="169"/>
      <c r="DTA728" s="169"/>
      <c r="DTB728" s="169"/>
      <c r="DTC728" s="169"/>
      <c r="DTD728" s="169"/>
      <c r="DTE728" s="169"/>
      <c r="DTF728" s="169"/>
      <c r="DTG728" s="169"/>
      <c r="DTH728" s="169"/>
      <c r="DTI728" s="169"/>
      <c r="DTJ728" s="169"/>
      <c r="DTK728" s="169"/>
      <c r="DTL728" s="169"/>
      <c r="DTM728" s="169"/>
      <c r="DTN728" s="169"/>
      <c r="DTO728" s="169"/>
      <c r="DTP728" s="169"/>
      <c r="DTQ728" s="169"/>
      <c r="DTR728" s="169"/>
      <c r="DTS728" s="169"/>
      <c r="DTT728" s="169"/>
      <c r="DTU728" s="169"/>
      <c r="DTV728" s="169"/>
      <c r="DTW728" s="169"/>
      <c r="DTX728" s="169"/>
      <c r="DTY728" s="169"/>
      <c r="DTZ728" s="169"/>
      <c r="DUA728" s="169"/>
      <c r="DUB728" s="169"/>
      <c r="DUC728" s="169"/>
      <c r="DUD728" s="169"/>
      <c r="DUE728" s="169"/>
      <c r="DUF728" s="169"/>
      <c r="DUG728" s="169"/>
      <c r="DUH728" s="169"/>
      <c r="DUI728" s="169"/>
      <c r="DUJ728" s="169"/>
      <c r="DUK728" s="169"/>
      <c r="DUL728" s="169"/>
      <c r="DUM728" s="169"/>
      <c r="DUN728" s="169"/>
      <c r="DUO728" s="169"/>
      <c r="DUP728" s="169"/>
      <c r="DUQ728" s="169"/>
      <c r="DUR728" s="169"/>
      <c r="DUS728" s="169"/>
      <c r="DUT728" s="169"/>
      <c r="DUU728" s="169"/>
      <c r="DUV728" s="169"/>
      <c r="DUW728" s="169"/>
      <c r="DUX728" s="169"/>
      <c r="DUY728" s="169"/>
      <c r="DUZ728" s="169"/>
      <c r="DVA728" s="169"/>
      <c r="DVB728" s="169"/>
      <c r="DVC728" s="169"/>
      <c r="DVD728" s="169"/>
      <c r="DVE728" s="169"/>
      <c r="DVF728" s="169"/>
      <c r="DVG728" s="169"/>
      <c r="DVH728" s="169"/>
      <c r="DVI728" s="169"/>
      <c r="DVJ728" s="169"/>
      <c r="DVK728" s="169"/>
      <c r="DVL728" s="169"/>
      <c r="DVM728" s="169"/>
      <c r="DVN728" s="169"/>
      <c r="DVO728" s="169"/>
      <c r="DVP728" s="169"/>
      <c r="DVQ728" s="169"/>
      <c r="DVR728" s="169"/>
      <c r="DVS728" s="169"/>
      <c r="DVT728" s="169"/>
      <c r="DVU728" s="169"/>
      <c r="DVV728" s="169"/>
      <c r="DVW728" s="169"/>
      <c r="DVX728" s="169"/>
      <c r="DVY728" s="169"/>
      <c r="DVZ728" s="169"/>
      <c r="DWA728" s="169"/>
      <c r="DWB728" s="169"/>
      <c r="DWC728" s="169"/>
      <c r="DWD728" s="169"/>
      <c r="DWE728" s="169"/>
      <c r="DWF728" s="169"/>
      <c r="DWG728" s="169"/>
      <c r="DWH728" s="169"/>
      <c r="DWI728" s="169"/>
      <c r="DWJ728" s="169"/>
      <c r="DWK728" s="169"/>
      <c r="DWL728" s="169"/>
      <c r="DWM728" s="169"/>
      <c r="DWN728" s="169"/>
      <c r="DWO728" s="169"/>
      <c r="DWP728" s="169"/>
      <c r="DWQ728" s="169"/>
      <c r="DWR728" s="169"/>
      <c r="DWS728" s="169"/>
      <c r="DWT728" s="169"/>
      <c r="DWU728" s="169"/>
      <c r="DWV728" s="169"/>
      <c r="DWW728" s="169"/>
      <c r="DWX728" s="169"/>
      <c r="DWY728" s="169"/>
      <c r="DWZ728" s="169"/>
      <c r="DXA728" s="169"/>
      <c r="DXB728" s="169"/>
      <c r="DXC728" s="169"/>
      <c r="DXD728" s="169"/>
      <c r="DXE728" s="169"/>
      <c r="DXF728" s="169"/>
      <c r="DXG728" s="169"/>
      <c r="DXH728" s="169"/>
      <c r="DXI728" s="169"/>
      <c r="DXJ728" s="169"/>
      <c r="DXK728" s="169"/>
      <c r="DXL728" s="169"/>
      <c r="DXM728" s="169"/>
      <c r="DXN728" s="169"/>
      <c r="DXO728" s="169"/>
      <c r="DXP728" s="169"/>
      <c r="DXQ728" s="169"/>
      <c r="DXR728" s="169"/>
      <c r="DXS728" s="169"/>
      <c r="DXT728" s="169"/>
      <c r="DXU728" s="169"/>
      <c r="DXV728" s="169"/>
      <c r="DXW728" s="169"/>
      <c r="DXX728" s="169"/>
      <c r="DXY728" s="169"/>
      <c r="DXZ728" s="169"/>
      <c r="DYA728" s="169"/>
      <c r="DYB728" s="169"/>
      <c r="DYC728" s="169"/>
      <c r="DYD728" s="169"/>
      <c r="DYE728" s="169"/>
      <c r="DYF728" s="169"/>
      <c r="DYG728" s="169"/>
      <c r="DYH728" s="169"/>
      <c r="DYI728" s="169"/>
      <c r="DYJ728" s="169"/>
      <c r="DYK728" s="169"/>
      <c r="DYL728" s="169"/>
      <c r="DYM728" s="169"/>
      <c r="DYN728" s="169"/>
      <c r="DYO728" s="169"/>
      <c r="DYP728" s="169"/>
      <c r="DYQ728" s="169"/>
      <c r="DYR728" s="169"/>
      <c r="DYS728" s="169"/>
      <c r="DYT728" s="169"/>
      <c r="DYU728" s="169"/>
      <c r="DYV728" s="169"/>
      <c r="DYW728" s="169"/>
      <c r="DYX728" s="169"/>
      <c r="DYY728" s="169"/>
      <c r="DYZ728" s="169"/>
      <c r="DZA728" s="169"/>
      <c r="DZB728" s="169"/>
      <c r="DZC728" s="169"/>
      <c r="DZD728" s="169"/>
      <c r="DZE728" s="169"/>
      <c r="DZF728" s="169"/>
      <c r="DZG728" s="169"/>
      <c r="DZH728" s="169"/>
      <c r="DZI728" s="169"/>
      <c r="DZJ728" s="169"/>
      <c r="DZK728" s="169"/>
      <c r="DZL728" s="169"/>
      <c r="DZM728" s="169"/>
      <c r="DZN728" s="169"/>
      <c r="DZO728" s="169"/>
      <c r="DZP728" s="169"/>
      <c r="DZQ728" s="169"/>
      <c r="DZR728" s="169"/>
      <c r="DZS728" s="169"/>
      <c r="DZT728" s="169"/>
      <c r="DZU728" s="169"/>
      <c r="DZV728" s="169"/>
      <c r="DZW728" s="169"/>
      <c r="DZX728" s="169"/>
      <c r="DZY728" s="169"/>
      <c r="DZZ728" s="169"/>
      <c r="EAA728" s="169"/>
      <c r="EAB728" s="169"/>
      <c r="EAC728" s="169"/>
      <c r="EAD728" s="169"/>
      <c r="EAE728" s="169"/>
      <c r="EAF728" s="169"/>
      <c r="EAG728" s="169"/>
      <c r="EAH728" s="169"/>
      <c r="EAI728" s="169"/>
      <c r="EAJ728" s="169"/>
      <c r="EAK728" s="169"/>
      <c r="EAL728" s="169"/>
      <c r="EAM728" s="169"/>
      <c r="EAN728" s="169"/>
      <c r="EAO728" s="169"/>
      <c r="EAP728" s="169"/>
      <c r="EAQ728" s="169"/>
      <c r="EAR728" s="169"/>
      <c r="EAS728" s="169"/>
      <c r="EAT728" s="169"/>
      <c r="EAU728" s="169"/>
      <c r="EAV728" s="169"/>
      <c r="EAW728" s="169"/>
      <c r="EAX728" s="169"/>
      <c r="EAY728" s="169"/>
      <c r="EAZ728" s="169"/>
      <c r="EBA728" s="169"/>
      <c r="EBB728" s="169"/>
      <c r="EBC728" s="169"/>
      <c r="EBD728" s="169"/>
      <c r="EBE728" s="169"/>
      <c r="EBF728" s="169"/>
      <c r="EBG728" s="169"/>
      <c r="EBH728" s="169"/>
      <c r="EBI728" s="169"/>
      <c r="EBJ728" s="169"/>
      <c r="EBK728" s="169"/>
      <c r="EBL728" s="169"/>
      <c r="EBM728" s="169"/>
      <c r="EBN728" s="169"/>
      <c r="EBO728" s="169"/>
      <c r="EBP728" s="169"/>
      <c r="EBQ728" s="169"/>
      <c r="EBR728" s="169"/>
      <c r="EBS728" s="169"/>
      <c r="EBT728" s="169"/>
      <c r="EBU728" s="169"/>
      <c r="EBV728" s="169"/>
      <c r="EBW728" s="169"/>
      <c r="EBX728" s="169"/>
      <c r="EBY728" s="169"/>
      <c r="EBZ728" s="169"/>
      <c r="ECA728" s="169"/>
      <c r="ECB728" s="169"/>
      <c r="ECC728" s="169"/>
      <c r="ECD728" s="169"/>
      <c r="ECE728" s="169"/>
      <c r="ECF728" s="169"/>
      <c r="ECG728" s="169"/>
      <c r="ECH728" s="169"/>
      <c r="ECI728" s="169"/>
      <c r="ECJ728" s="169"/>
      <c r="ECK728" s="169"/>
      <c r="ECL728" s="169"/>
      <c r="ECM728" s="169"/>
      <c r="ECN728" s="169"/>
      <c r="ECO728" s="169"/>
      <c r="ECP728" s="169"/>
      <c r="ECQ728" s="169"/>
      <c r="ECR728" s="169"/>
      <c r="ECS728" s="169"/>
      <c r="ECT728" s="169"/>
      <c r="ECU728" s="169"/>
      <c r="ECV728" s="169"/>
      <c r="ECW728" s="169"/>
      <c r="ECX728" s="169"/>
      <c r="ECY728" s="169"/>
      <c r="ECZ728" s="169"/>
      <c r="EDA728" s="169"/>
      <c r="EDB728" s="169"/>
      <c r="EDC728" s="169"/>
      <c r="EDD728" s="169"/>
      <c r="EDE728" s="169"/>
      <c r="EDF728" s="169"/>
      <c r="EDG728" s="169"/>
      <c r="EDH728" s="169"/>
      <c r="EDI728" s="169"/>
      <c r="EDJ728" s="169"/>
      <c r="EDK728" s="169"/>
      <c r="EDL728" s="169"/>
      <c r="EDM728" s="169"/>
      <c r="EDN728" s="169"/>
      <c r="EDO728" s="169"/>
      <c r="EDP728" s="169"/>
      <c r="EDQ728" s="169"/>
      <c r="EDR728" s="169"/>
      <c r="EDS728" s="169"/>
      <c r="EDT728" s="169"/>
      <c r="EDU728" s="169"/>
      <c r="EDV728" s="169"/>
      <c r="EDW728" s="169"/>
      <c r="EDX728" s="169"/>
      <c r="EDY728" s="169"/>
      <c r="EDZ728" s="169"/>
      <c r="EEA728" s="169"/>
      <c r="EEB728" s="169"/>
      <c r="EEC728" s="169"/>
      <c r="EED728" s="169"/>
      <c r="EEE728" s="169"/>
      <c r="EEF728" s="169"/>
      <c r="EEG728" s="169"/>
      <c r="EEH728" s="169"/>
      <c r="EEI728" s="169"/>
      <c r="EEJ728" s="169"/>
      <c r="EEK728" s="169"/>
      <c r="EEL728" s="169"/>
      <c r="EEM728" s="169"/>
      <c r="EEN728" s="169"/>
      <c r="EEO728" s="169"/>
      <c r="EEP728" s="169"/>
      <c r="EEQ728" s="169"/>
      <c r="EER728" s="169"/>
      <c r="EES728" s="169"/>
      <c r="EET728" s="169"/>
      <c r="EEU728" s="169"/>
      <c r="EEV728" s="169"/>
      <c r="EEW728" s="169"/>
      <c r="EEX728" s="169"/>
      <c r="EEY728" s="169"/>
      <c r="EEZ728" s="169"/>
      <c r="EFA728" s="169"/>
      <c r="EFB728" s="169"/>
      <c r="EFC728" s="169"/>
      <c r="EFD728" s="169"/>
      <c r="EFE728" s="169"/>
      <c r="EFF728" s="169"/>
      <c r="EFG728" s="169"/>
      <c r="EFH728" s="169"/>
      <c r="EFI728" s="169"/>
      <c r="EFJ728" s="169"/>
      <c r="EFK728" s="169"/>
      <c r="EFL728" s="169"/>
      <c r="EFM728" s="169"/>
      <c r="EFN728" s="169"/>
      <c r="EFO728" s="169"/>
      <c r="EFP728" s="169"/>
      <c r="EFQ728" s="169"/>
      <c r="EFR728" s="169"/>
      <c r="EFS728" s="169"/>
      <c r="EFT728" s="169"/>
      <c r="EFU728" s="169"/>
      <c r="EFV728" s="169"/>
      <c r="EFW728" s="169"/>
      <c r="EFX728" s="169"/>
      <c r="EFY728" s="169"/>
      <c r="EFZ728" s="169"/>
      <c r="EGA728" s="169"/>
      <c r="EGB728" s="169"/>
      <c r="EGC728" s="169"/>
      <c r="EGD728" s="169"/>
      <c r="EGE728" s="169"/>
      <c r="EGF728" s="169"/>
      <c r="EGG728" s="169"/>
      <c r="EGH728" s="169"/>
      <c r="EGI728" s="169"/>
      <c r="EGJ728" s="169"/>
      <c r="EGK728" s="169"/>
      <c r="EGL728" s="169"/>
      <c r="EGM728" s="169"/>
      <c r="EGN728" s="169"/>
      <c r="EGO728" s="169"/>
      <c r="EGP728" s="169"/>
      <c r="EGQ728" s="169"/>
      <c r="EGR728" s="169"/>
      <c r="EGS728" s="169"/>
      <c r="EGT728" s="169"/>
      <c r="EGU728" s="169"/>
      <c r="EGV728" s="169"/>
      <c r="EGW728" s="169"/>
      <c r="EGX728" s="169"/>
      <c r="EGY728" s="169"/>
      <c r="EGZ728" s="169"/>
      <c r="EHA728" s="169"/>
      <c r="EHB728" s="169"/>
      <c r="EHC728" s="169"/>
      <c r="EHD728" s="169"/>
      <c r="EHE728" s="169"/>
      <c r="EHF728" s="169"/>
      <c r="EHG728" s="169"/>
      <c r="EHH728" s="169"/>
      <c r="EHI728" s="169"/>
      <c r="EHJ728" s="169"/>
      <c r="EHK728" s="169"/>
      <c r="EHL728" s="169"/>
      <c r="EHM728" s="169"/>
      <c r="EHN728" s="169"/>
      <c r="EHO728" s="169"/>
      <c r="EHP728" s="169"/>
      <c r="EHQ728" s="169"/>
      <c r="EHR728" s="169"/>
      <c r="EHS728" s="169"/>
      <c r="EHT728" s="169"/>
      <c r="EHU728" s="169"/>
      <c r="EHV728" s="169"/>
      <c r="EHW728" s="169"/>
      <c r="EHX728" s="169"/>
      <c r="EHY728" s="169"/>
      <c r="EHZ728" s="169"/>
      <c r="EIA728" s="169"/>
      <c r="EIB728" s="169"/>
      <c r="EIC728" s="169"/>
      <c r="EID728" s="169"/>
      <c r="EIE728" s="169"/>
      <c r="EIF728" s="169"/>
      <c r="EIG728" s="169"/>
      <c r="EIH728" s="169"/>
      <c r="EII728" s="169"/>
      <c r="EIJ728" s="169"/>
      <c r="EIK728" s="169"/>
      <c r="EIL728" s="169"/>
      <c r="EIM728" s="169"/>
      <c r="EIN728" s="169"/>
      <c r="EIO728" s="169"/>
      <c r="EIP728" s="169"/>
      <c r="EIQ728" s="169"/>
      <c r="EIR728" s="169"/>
      <c r="EIS728" s="169"/>
      <c r="EIT728" s="169"/>
      <c r="EIU728" s="169"/>
      <c r="EIV728" s="169"/>
      <c r="EIW728" s="169"/>
      <c r="EIX728" s="169"/>
      <c r="EIY728" s="169"/>
      <c r="EIZ728" s="169"/>
      <c r="EJA728" s="169"/>
      <c r="EJB728" s="169"/>
      <c r="EJC728" s="169"/>
      <c r="EJD728" s="169"/>
      <c r="EJE728" s="169"/>
      <c r="EJF728" s="169"/>
      <c r="EJG728" s="169"/>
      <c r="EJH728" s="169"/>
      <c r="EJI728" s="169"/>
      <c r="EJJ728" s="169"/>
      <c r="EJK728" s="169"/>
      <c r="EJL728" s="169"/>
      <c r="EJM728" s="169"/>
      <c r="EJN728" s="169"/>
      <c r="EJO728" s="169"/>
      <c r="EJP728" s="169"/>
      <c r="EJQ728" s="169"/>
      <c r="EJR728" s="169"/>
      <c r="EJS728" s="169"/>
      <c r="EJT728" s="169"/>
      <c r="EJU728" s="169"/>
      <c r="EJV728" s="169"/>
      <c r="EJW728" s="169"/>
      <c r="EJX728" s="169"/>
      <c r="EJY728" s="169"/>
      <c r="EJZ728" s="169"/>
      <c r="EKA728" s="169"/>
      <c r="EKB728" s="169"/>
      <c r="EKC728" s="169"/>
      <c r="EKD728" s="169"/>
      <c r="EKE728" s="169"/>
      <c r="EKF728" s="169"/>
      <c r="EKG728" s="169"/>
      <c r="EKH728" s="169"/>
      <c r="EKI728" s="169"/>
      <c r="EKJ728" s="169"/>
      <c r="EKK728" s="169"/>
      <c r="EKL728" s="169"/>
      <c r="EKM728" s="169"/>
      <c r="EKN728" s="169"/>
      <c r="EKO728" s="169"/>
      <c r="EKP728" s="169"/>
      <c r="EKQ728" s="169"/>
      <c r="EKR728" s="169"/>
      <c r="EKS728" s="169"/>
      <c r="EKT728" s="169"/>
      <c r="EKU728" s="169"/>
      <c r="EKV728" s="169"/>
      <c r="EKW728" s="169"/>
      <c r="EKX728" s="169"/>
      <c r="EKY728" s="169"/>
      <c r="EKZ728" s="169"/>
      <c r="ELA728" s="169"/>
      <c r="ELB728" s="169"/>
      <c r="ELC728" s="169"/>
      <c r="ELD728" s="169"/>
      <c r="ELE728" s="169"/>
      <c r="ELF728" s="169"/>
      <c r="ELG728" s="169"/>
      <c r="ELH728" s="169"/>
      <c r="ELI728" s="169"/>
      <c r="ELJ728" s="169"/>
      <c r="ELK728" s="169"/>
      <c r="ELL728" s="169"/>
      <c r="ELM728" s="169"/>
      <c r="ELN728" s="169"/>
      <c r="ELO728" s="169"/>
      <c r="ELP728" s="169"/>
      <c r="ELQ728" s="169"/>
      <c r="ELR728" s="169"/>
      <c r="ELS728" s="169"/>
      <c r="ELT728" s="169"/>
      <c r="ELU728" s="169"/>
      <c r="ELV728" s="169"/>
      <c r="ELW728" s="169"/>
      <c r="ELX728" s="169"/>
      <c r="ELY728" s="169"/>
      <c r="ELZ728" s="169"/>
      <c r="EMA728" s="169"/>
      <c r="EMB728" s="169"/>
      <c r="EMC728" s="169"/>
      <c r="EMD728" s="169"/>
      <c r="EME728" s="169"/>
      <c r="EMF728" s="169"/>
      <c r="EMG728" s="169"/>
      <c r="EMH728" s="169"/>
      <c r="EMI728" s="169"/>
      <c r="EMJ728" s="169"/>
      <c r="EMK728" s="169"/>
      <c r="EML728" s="169"/>
      <c r="EMM728" s="169"/>
      <c r="EMN728" s="169"/>
      <c r="EMO728" s="169"/>
      <c r="EMP728" s="169"/>
      <c r="EMQ728" s="169"/>
      <c r="EMR728" s="169"/>
      <c r="EMS728" s="169"/>
      <c r="EMT728" s="169"/>
      <c r="EMU728" s="169"/>
      <c r="EMV728" s="169"/>
      <c r="EMW728" s="169"/>
      <c r="EMX728" s="169"/>
      <c r="EMY728" s="169"/>
      <c r="EMZ728" s="169"/>
      <c r="ENA728" s="169"/>
      <c r="ENB728" s="169"/>
      <c r="ENC728" s="169"/>
      <c r="END728" s="169"/>
      <c r="ENE728" s="169"/>
      <c r="ENF728" s="169"/>
      <c r="ENG728" s="169"/>
      <c r="ENH728" s="169"/>
      <c r="ENI728" s="169"/>
      <c r="ENJ728" s="169"/>
      <c r="ENK728" s="169"/>
      <c r="ENL728" s="169"/>
      <c r="ENM728" s="169"/>
      <c r="ENN728" s="169"/>
      <c r="ENO728" s="169"/>
      <c r="ENP728" s="169"/>
      <c r="ENQ728" s="169"/>
      <c r="ENR728" s="169"/>
      <c r="ENS728" s="169"/>
      <c r="ENT728" s="169"/>
      <c r="ENU728" s="169"/>
      <c r="ENV728" s="169"/>
      <c r="ENW728" s="169"/>
      <c r="ENX728" s="169"/>
      <c r="ENY728" s="169"/>
      <c r="ENZ728" s="169"/>
      <c r="EOA728" s="169"/>
      <c r="EOB728" s="169"/>
      <c r="EOC728" s="169"/>
      <c r="EOD728" s="169"/>
      <c r="EOE728" s="169"/>
      <c r="EOF728" s="169"/>
      <c r="EOG728" s="169"/>
      <c r="EOH728" s="169"/>
      <c r="EOI728" s="169"/>
      <c r="EOJ728" s="169"/>
      <c r="EOK728" s="169"/>
      <c r="EOL728" s="169"/>
      <c r="EOM728" s="169"/>
      <c r="EON728" s="169"/>
      <c r="EOO728" s="169"/>
      <c r="EOP728" s="169"/>
      <c r="EOQ728" s="169"/>
      <c r="EOR728" s="169"/>
      <c r="EOS728" s="169"/>
      <c r="EOT728" s="169"/>
      <c r="EOU728" s="169"/>
      <c r="EOV728" s="169"/>
      <c r="EOW728" s="169"/>
      <c r="EOX728" s="169"/>
      <c r="EOY728" s="169"/>
      <c r="EOZ728" s="169"/>
      <c r="EPA728" s="169"/>
      <c r="EPB728" s="169"/>
      <c r="EPC728" s="169"/>
      <c r="EPD728" s="169"/>
      <c r="EPE728" s="169"/>
      <c r="EPF728" s="169"/>
      <c r="EPG728" s="169"/>
      <c r="EPH728" s="169"/>
      <c r="EPI728" s="169"/>
      <c r="EPJ728" s="169"/>
      <c r="EPK728" s="169"/>
      <c r="EPL728" s="169"/>
      <c r="EPM728" s="169"/>
      <c r="EPN728" s="169"/>
      <c r="EPO728" s="169"/>
      <c r="EPP728" s="169"/>
      <c r="EPQ728" s="169"/>
      <c r="EPR728" s="169"/>
      <c r="EPS728" s="169"/>
      <c r="EPT728" s="169"/>
      <c r="EPU728" s="169"/>
      <c r="EPV728" s="169"/>
      <c r="EPW728" s="169"/>
      <c r="EPX728" s="169"/>
      <c r="EPY728" s="169"/>
      <c r="EPZ728" s="169"/>
      <c r="EQA728" s="169"/>
      <c r="EQB728" s="169"/>
      <c r="EQC728" s="169"/>
      <c r="EQD728" s="169"/>
      <c r="EQE728" s="169"/>
      <c r="EQF728" s="169"/>
      <c r="EQG728" s="169"/>
      <c r="EQH728" s="169"/>
      <c r="EQI728" s="169"/>
      <c r="EQJ728" s="169"/>
      <c r="EQK728" s="169"/>
      <c r="EQL728" s="169"/>
      <c r="EQM728" s="169"/>
      <c r="EQN728" s="169"/>
      <c r="EQO728" s="169"/>
      <c r="EQP728" s="169"/>
      <c r="EQQ728" s="169"/>
      <c r="EQR728" s="169"/>
      <c r="EQS728" s="169"/>
      <c r="EQT728" s="169"/>
      <c r="EQU728" s="169"/>
      <c r="EQV728" s="169"/>
      <c r="EQW728" s="169"/>
      <c r="EQX728" s="169"/>
      <c r="EQY728" s="169"/>
      <c r="EQZ728" s="169"/>
      <c r="ERA728" s="169"/>
      <c r="ERB728" s="169"/>
      <c r="ERC728" s="169"/>
      <c r="ERD728" s="169"/>
      <c r="ERE728" s="169"/>
      <c r="ERF728" s="169"/>
      <c r="ERG728" s="169"/>
      <c r="ERH728" s="169"/>
      <c r="ERI728" s="169"/>
      <c r="ERJ728" s="169"/>
      <c r="ERK728" s="169"/>
      <c r="ERL728" s="169"/>
      <c r="ERM728" s="169"/>
      <c r="ERN728" s="169"/>
      <c r="ERO728" s="169"/>
      <c r="ERP728" s="169"/>
      <c r="ERQ728" s="169"/>
      <c r="ERR728" s="169"/>
      <c r="ERS728" s="169"/>
      <c r="ERT728" s="169"/>
      <c r="ERU728" s="169"/>
      <c r="ERV728" s="169"/>
      <c r="ERW728" s="169"/>
      <c r="ERX728" s="169"/>
      <c r="ERY728" s="169"/>
      <c r="ERZ728" s="169"/>
      <c r="ESA728" s="169"/>
      <c r="ESB728" s="169"/>
      <c r="ESC728" s="169"/>
      <c r="ESD728" s="169"/>
      <c r="ESE728" s="169"/>
      <c r="ESF728" s="169"/>
      <c r="ESG728" s="169"/>
      <c r="ESH728" s="169"/>
      <c r="ESI728" s="169"/>
      <c r="ESJ728" s="169"/>
      <c r="ESK728" s="169"/>
      <c r="ESL728" s="169"/>
      <c r="ESM728" s="169"/>
      <c r="ESN728" s="169"/>
      <c r="ESO728" s="169"/>
      <c r="ESP728" s="169"/>
      <c r="ESQ728" s="169"/>
      <c r="ESR728" s="169"/>
      <c r="ESS728" s="169"/>
      <c r="EST728" s="169"/>
      <c r="ESU728" s="169"/>
      <c r="ESV728" s="169"/>
      <c r="ESW728" s="169"/>
      <c r="ESX728" s="169"/>
      <c r="ESY728" s="169"/>
      <c r="ESZ728" s="169"/>
      <c r="ETA728" s="169"/>
      <c r="ETB728" s="169"/>
      <c r="ETC728" s="169"/>
      <c r="ETD728" s="169"/>
      <c r="ETE728" s="169"/>
      <c r="ETF728" s="169"/>
      <c r="ETG728" s="169"/>
      <c r="ETH728" s="169"/>
      <c r="ETI728" s="169"/>
      <c r="ETJ728" s="169"/>
      <c r="ETK728" s="169"/>
      <c r="ETL728" s="169"/>
      <c r="ETM728" s="169"/>
      <c r="ETN728" s="169"/>
      <c r="ETO728" s="169"/>
      <c r="ETP728" s="169"/>
      <c r="ETQ728" s="169"/>
      <c r="ETR728" s="169"/>
      <c r="ETS728" s="169"/>
      <c r="ETT728" s="169"/>
      <c r="ETU728" s="169"/>
      <c r="ETV728" s="169"/>
      <c r="ETW728" s="169"/>
      <c r="ETX728" s="169"/>
      <c r="ETY728" s="169"/>
      <c r="ETZ728" s="169"/>
      <c r="EUA728" s="169"/>
      <c r="EUB728" s="169"/>
      <c r="EUC728" s="169"/>
      <c r="EUD728" s="169"/>
      <c r="EUE728" s="169"/>
      <c r="EUF728" s="169"/>
      <c r="EUG728" s="169"/>
      <c r="EUH728" s="169"/>
      <c r="EUI728" s="169"/>
      <c r="EUJ728" s="169"/>
      <c r="EUK728" s="169"/>
      <c r="EUL728" s="169"/>
      <c r="EUM728" s="169"/>
      <c r="EUN728" s="169"/>
      <c r="EUO728" s="169"/>
      <c r="EUP728" s="169"/>
      <c r="EUQ728" s="169"/>
      <c r="EUR728" s="169"/>
      <c r="EUS728" s="169"/>
      <c r="EUT728" s="169"/>
      <c r="EUU728" s="169"/>
      <c r="EUV728" s="169"/>
      <c r="EUW728" s="169"/>
      <c r="EUX728" s="169"/>
      <c r="EUY728" s="169"/>
      <c r="EUZ728" s="169"/>
      <c r="EVA728" s="169"/>
      <c r="EVB728" s="169"/>
      <c r="EVC728" s="169"/>
      <c r="EVD728" s="169"/>
      <c r="EVE728" s="169"/>
      <c r="EVF728" s="169"/>
      <c r="EVG728" s="169"/>
      <c r="EVH728" s="169"/>
      <c r="EVI728" s="169"/>
      <c r="EVJ728" s="169"/>
      <c r="EVK728" s="169"/>
      <c r="EVL728" s="169"/>
      <c r="EVM728" s="169"/>
      <c r="EVN728" s="169"/>
      <c r="EVO728" s="169"/>
      <c r="EVP728" s="169"/>
      <c r="EVQ728" s="169"/>
      <c r="EVR728" s="169"/>
      <c r="EVS728" s="169"/>
      <c r="EVT728" s="169"/>
      <c r="EVU728" s="169"/>
      <c r="EVV728" s="169"/>
      <c r="EVW728" s="169"/>
      <c r="EVX728" s="169"/>
      <c r="EVY728" s="169"/>
      <c r="EVZ728" s="169"/>
      <c r="EWA728" s="169"/>
      <c r="EWB728" s="169"/>
      <c r="EWC728" s="169"/>
      <c r="EWD728" s="169"/>
      <c r="EWE728" s="169"/>
      <c r="EWF728" s="169"/>
      <c r="EWG728" s="169"/>
      <c r="EWH728" s="169"/>
      <c r="EWI728" s="169"/>
      <c r="EWJ728" s="169"/>
      <c r="EWK728" s="169"/>
      <c r="EWL728" s="169"/>
      <c r="EWM728" s="169"/>
      <c r="EWN728" s="169"/>
      <c r="EWO728" s="169"/>
      <c r="EWP728" s="169"/>
      <c r="EWQ728" s="169"/>
      <c r="EWR728" s="169"/>
      <c r="EWS728" s="169"/>
      <c r="EWT728" s="169"/>
      <c r="EWU728" s="169"/>
      <c r="EWV728" s="169"/>
      <c r="EWW728" s="169"/>
      <c r="EWX728" s="169"/>
      <c r="EWY728" s="169"/>
      <c r="EWZ728" s="169"/>
      <c r="EXA728" s="169"/>
      <c r="EXB728" s="169"/>
      <c r="EXC728" s="169"/>
      <c r="EXD728" s="169"/>
      <c r="EXE728" s="169"/>
      <c r="EXF728" s="169"/>
      <c r="EXG728" s="169"/>
      <c r="EXH728" s="169"/>
      <c r="EXI728" s="169"/>
      <c r="EXJ728" s="169"/>
      <c r="EXK728" s="169"/>
      <c r="EXL728" s="169"/>
      <c r="EXM728" s="169"/>
      <c r="EXN728" s="169"/>
      <c r="EXO728" s="169"/>
      <c r="EXP728" s="169"/>
      <c r="EXQ728" s="169"/>
      <c r="EXR728" s="169"/>
      <c r="EXS728" s="169"/>
      <c r="EXT728" s="169"/>
      <c r="EXU728" s="169"/>
      <c r="EXV728" s="169"/>
      <c r="EXW728" s="169"/>
      <c r="EXX728" s="169"/>
      <c r="EXY728" s="169"/>
      <c r="EXZ728" s="169"/>
      <c r="EYA728" s="169"/>
      <c r="EYB728" s="169"/>
      <c r="EYC728" s="169"/>
      <c r="EYD728" s="169"/>
      <c r="EYE728" s="169"/>
      <c r="EYF728" s="169"/>
      <c r="EYG728" s="169"/>
      <c r="EYH728" s="169"/>
      <c r="EYI728" s="169"/>
      <c r="EYJ728" s="169"/>
      <c r="EYK728" s="169"/>
      <c r="EYL728" s="169"/>
      <c r="EYM728" s="169"/>
      <c r="EYN728" s="169"/>
      <c r="EYO728" s="169"/>
      <c r="EYP728" s="169"/>
      <c r="EYQ728" s="169"/>
      <c r="EYR728" s="169"/>
      <c r="EYS728" s="169"/>
      <c r="EYT728" s="169"/>
      <c r="EYU728" s="169"/>
      <c r="EYV728" s="169"/>
      <c r="EYW728" s="169"/>
      <c r="EYX728" s="169"/>
      <c r="EYY728" s="169"/>
      <c r="EYZ728" s="169"/>
      <c r="EZA728" s="169"/>
      <c r="EZB728" s="169"/>
      <c r="EZC728" s="169"/>
      <c r="EZD728" s="169"/>
      <c r="EZE728" s="169"/>
      <c r="EZF728" s="169"/>
      <c r="EZG728" s="169"/>
      <c r="EZH728" s="169"/>
      <c r="EZI728" s="169"/>
      <c r="EZJ728" s="169"/>
      <c r="EZK728" s="169"/>
      <c r="EZL728" s="169"/>
      <c r="EZM728" s="169"/>
      <c r="EZN728" s="169"/>
      <c r="EZO728" s="169"/>
      <c r="EZP728" s="169"/>
      <c r="EZQ728" s="169"/>
      <c r="EZR728" s="169"/>
      <c r="EZS728" s="169"/>
      <c r="EZT728" s="169"/>
      <c r="EZU728" s="169"/>
      <c r="EZV728" s="169"/>
      <c r="EZW728" s="169"/>
      <c r="EZX728" s="169"/>
      <c r="EZY728" s="169"/>
      <c r="EZZ728" s="169"/>
      <c r="FAA728" s="169"/>
      <c r="FAB728" s="169"/>
      <c r="FAC728" s="169"/>
      <c r="FAD728" s="169"/>
      <c r="FAE728" s="169"/>
      <c r="FAF728" s="169"/>
      <c r="FAG728" s="169"/>
      <c r="FAH728" s="169"/>
      <c r="FAI728" s="169"/>
      <c r="FAJ728" s="169"/>
      <c r="FAK728" s="169"/>
      <c r="FAL728" s="169"/>
      <c r="FAM728" s="169"/>
      <c r="FAN728" s="169"/>
      <c r="FAO728" s="169"/>
      <c r="FAP728" s="169"/>
      <c r="FAQ728" s="169"/>
      <c r="FAR728" s="169"/>
      <c r="FAS728" s="169"/>
      <c r="FAT728" s="169"/>
      <c r="FAU728" s="169"/>
      <c r="FAV728" s="169"/>
      <c r="FAW728" s="169"/>
      <c r="FAX728" s="169"/>
      <c r="FAY728" s="169"/>
      <c r="FAZ728" s="169"/>
      <c r="FBA728" s="169"/>
      <c r="FBB728" s="169"/>
      <c r="FBC728" s="169"/>
      <c r="FBD728" s="169"/>
      <c r="FBE728" s="169"/>
      <c r="FBF728" s="169"/>
      <c r="FBG728" s="169"/>
      <c r="FBH728" s="169"/>
      <c r="FBI728" s="169"/>
      <c r="FBJ728" s="169"/>
      <c r="FBK728" s="169"/>
      <c r="FBL728" s="169"/>
      <c r="FBM728" s="169"/>
      <c r="FBN728" s="169"/>
      <c r="FBO728" s="169"/>
      <c r="FBP728" s="169"/>
      <c r="FBQ728" s="169"/>
      <c r="FBR728" s="169"/>
      <c r="FBS728" s="169"/>
      <c r="FBT728" s="169"/>
      <c r="FBU728" s="169"/>
      <c r="FBV728" s="169"/>
      <c r="FBW728" s="169"/>
      <c r="FBX728" s="169"/>
      <c r="FBY728" s="169"/>
      <c r="FBZ728" s="169"/>
      <c r="FCA728" s="169"/>
      <c r="FCB728" s="169"/>
      <c r="FCC728" s="169"/>
      <c r="FCD728" s="169"/>
      <c r="FCE728" s="169"/>
      <c r="FCF728" s="169"/>
      <c r="FCG728" s="169"/>
      <c r="FCH728" s="169"/>
      <c r="FCI728" s="169"/>
      <c r="FCJ728" s="169"/>
      <c r="FCK728" s="169"/>
      <c r="FCL728" s="169"/>
      <c r="FCM728" s="169"/>
      <c r="FCN728" s="169"/>
      <c r="FCO728" s="169"/>
      <c r="FCP728" s="169"/>
      <c r="FCQ728" s="169"/>
      <c r="FCR728" s="169"/>
      <c r="FCS728" s="169"/>
      <c r="FCT728" s="169"/>
      <c r="FCU728" s="169"/>
      <c r="FCV728" s="169"/>
      <c r="FCW728" s="169"/>
      <c r="FCX728" s="169"/>
      <c r="FCY728" s="169"/>
      <c r="FCZ728" s="169"/>
      <c r="FDA728" s="169"/>
      <c r="FDB728" s="169"/>
      <c r="FDC728" s="169"/>
      <c r="FDD728" s="169"/>
      <c r="FDE728" s="169"/>
      <c r="FDF728" s="169"/>
      <c r="FDG728" s="169"/>
      <c r="FDH728" s="169"/>
      <c r="FDI728" s="169"/>
      <c r="FDJ728" s="169"/>
      <c r="FDK728" s="169"/>
      <c r="FDL728" s="169"/>
      <c r="FDM728" s="169"/>
      <c r="FDN728" s="169"/>
      <c r="FDO728" s="169"/>
      <c r="FDP728" s="169"/>
      <c r="FDQ728" s="169"/>
      <c r="FDR728" s="169"/>
      <c r="FDS728" s="169"/>
      <c r="FDT728" s="169"/>
      <c r="FDU728" s="169"/>
      <c r="FDV728" s="169"/>
      <c r="FDW728" s="169"/>
      <c r="FDX728" s="169"/>
      <c r="FDY728" s="169"/>
      <c r="FDZ728" s="169"/>
      <c r="FEA728" s="169"/>
      <c r="FEB728" s="169"/>
      <c r="FEC728" s="169"/>
      <c r="FED728" s="169"/>
      <c r="FEE728" s="169"/>
      <c r="FEF728" s="169"/>
      <c r="FEG728" s="169"/>
      <c r="FEH728" s="169"/>
      <c r="FEI728" s="169"/>
      <c r="FEJ728" s="169"/>
      <c r="FEK728" s="169"/>
      <c r="FEL728" s="169"/>
      <c r="FEM728" s="169"/>
      <c r="FEN728" s="169"/>
      <c r="FEO728" s="169"/>
      <c r="FEP728" s="169"/>
      <c r="FEQ728" s="169"/>
      <c r="FER728" s="169"/>
      <c r="FES728" s="169"/>
      <c r="FET728" s="169"/>
      <c r="FEU728" s="169"/>
      <c r="FEV728" s="169"/>
      <c r="FEW728" s="169"/>
      <c r="FEX728" s="169"/>
      <c r="FEY728" s="169"/>
      <c r="FEZ728" s="169"/>
      <c r="FFA728" s="169"/>
      <c r="FFB728" s="169"/>
      <c r="FFC728" s="169"/>
      <c r="FFD728" s="169"/>
      <c r="FFE728" s="169"/>
      <c r="FFF728" s="169"/>
      <c r="FFG728" s="169"/>
      <c r="FFH728" s="169"/>
      <c r="FFI728" s="169"/>
      <c r="FFJ728" s="169"/>
      <c r="FFK728" s="169"/>
      <c r="FFL728" s="169"/>
      <c r="FFM728" s="169"/>
      <c r="FFN728" s="169"/>
      <c r="FFO728" s="169"/>
      <c r="FFP728" s="169"/>
      <c r="FFQ728" s="169"/>
      <c r="FFR728" s="169"/>
      <c r="FFS728" s="169"/>
      <c r="FFT728" s="169"/>
      <c r="FFU728" s="169"/>
      <c r="FFV728" s="169"/>
      <c r="FFW728" s="169"/>
      <c r="FFX728" s="169"/>
      <c r="FFY728" s="169"/>
      <c r="FFZ728" s="169"/>
      <c r="FGA728" s="169"/>
      <c r="FGB728" s="169"/>
      <c r="FGC728" s="169"/>
      <c r="FGD728" s="169"/>
      <c r="FGE728" s="169"/>
      <c r="FGF728" s="169"/>
      <c r="FGG728" s="169"/>
      <c r="FGH728" s="169"/>
      <c r="FGI728" s="169"/>
      <c r="FGJ728" s="169"/>
      <c r="FGK728" s="169"/>
      <c r="FGL728" s="169"/>
      <c r="FGM728" s="169"/>
      <c r="FGN728" s="169"/>
      <c r="FGO728" s="169"/>
      <c r="FGP728" s="169"/>
      <c r="FGQ728" s="169"/>
      <c r="FGR728" s="169"/>
      <c r="FGS728" s="169"/>
      <c r="FGT728" s="169"/>
      <c r="FGU728" s="169"/>
      <c r="FGV728" s="169"/>
      <c r="FGW728" s="169"/>
      <c r="FGX728" s="169"/>
      <c r="FGY728" s="169"/>
      <c r="FGZ728" s="169"/>
      <c r="FHA728" s="169"/>
      <c r="FHB728" s="169"/>
      <c r="FHC728" s="169"/>
      <c r="FHD728" s="169"/>
      <c r="FHE728" s="169"/>
      <c r="FHF728" s="169"/>
      <c r="FHG728" s="169"/>
      <c r="FHH728" s="169"/>
      <c r="FHI728" s="169"/>
      <c r="FHJ728" s="169"/>
      <c r="FHK728" s="169"/>
      <c r="FHL728" s="169"/>
      <c r="FHM728" s="169"/>
      <c r="FHN728" s="169"/>
      <c r="FHO728" s="169"/>
      <c r="FHP728" s="169"/>
      <c r="FHQ728" s="169"/>
      <c r="FHR728" s="169"/>
      <c r="FHS728" s="169"/>
      <c r="FHT728" s="169"/>
      <c r="FHU728" s="169"/>
      <c r="FHV728" s="169"/>
      <c r="FHW728" s="169"/>
      <c r="FHX728" s="169"/>
      <c r="FHY728" s="169"/>
      <c r="FHZ728" s="169"/>
      <c r="FIA728" s="169"/>
      <c r="FIB728" s="169"/>
      <c r="FIC728" s="169"/>
      <c r="FID728" s="169"/>
      <c r="FIE728" s="169"/>
      <c r="FIF728" s="169"/>
      <c r="FIG728" s="169"/>
      <c r="FIH728" s="169"/>
      <c r="FII728" s="169"/>
      <c r="FIJ728" s="169"/>
      <c r="FIK728" s="169"/>
      <c r="FIL728" s="169"/>
      <c r="FIM728" s="169"/>
      <c r="FIN728" s="169"/>
      <c r="FIO728" s="169"/>
      <c r="FIP728" s="169"/>
      <c r="FIQ728" s="169"/>
      <c r="FIR728" s="169"/>
      <c r="FIS728" s="169"/>
      <c r="FIT728" s="169"/>
      <c r="FIU728" s="169"/>
      <c r="FIV728" s="169"/>
      <c r="FIW728" s="169"/>
      <c r="FIX728" s="169"/>
      <c r="FIY728" s="169"/>
      <c r="FIZ728" s="169"/>
      <c r="FJA728" s="169"/>
      <c r="FJB728" s="169"/>
      <c r="FJC728" s="169"/>
      <c r="FJD728" s="169"/>
      <c r="FJE728" s="169"/>
      <c r="FJF728" s="169"/>
      <c r="FJG728" s="169"/>
      <c r="FJH728" s="169"/>
      <c r="FJI728" s="169"/>
      <c r="FJJ728" s="169"/>
      <c r="FJK728" s="169"/>
      <c r="FJL728" s="169"/>
      <c r="FJM728" s="169"/>
      <c r="FJN728" s="169"/>
      <c r="FJO728" s="169"/>
      <c r="FJP728" s="169"/>
      <c r="FJQ728" s="169"/>
      <c r="FJR728" s="169"/>
      <c r="FJS728" s="169"/>
      <c r="FJT728" s="169"/>
      <c r="FJU728" s="169"/>
      <c r="FJV728" s="169"/>
      <c r="FJW728" s="169"/>
      <c r="FJX728" s="169"/>
      <c r="FJY728" s="169"/>
      <c r="FJZ728" s="169"/>
      <c r="FKA728" s="169"/>
      <c r="FKB728" s="169"/>
      <c r="FKC728" s="169"/>
      <c r="FKD728" s="169"/>
      <c r="FKE728" s="169"/>
      <c r="FKF728" s="169"/>
      <c r="FKG728" s="169"/>
      <c r="FKH728" s="169"/>
      <c r="FKI728" s="169"/>
      <c r="FKJ728" s="169"/>
      <c r="FKK728" s="169"/>
      <c r="FKL728" s="169"/>
      <c r="FKM728" s="169"/>
      <c r="FKN728" s="169"/>
      <c r="FKO728" s="169"/>
      <c r="FKP728" s="169"/>
      <c r="FKQ728" s="169"/>
      <c r="FKR728" s="169"/>
      <c r="FKS728" s="169"/>
      <c r="FKT728" s="169"/>
      <c r="FKU728" s="169"/>
      <c r="FKV728" s="169"/>
      <c r="FKW728" s="169"/>
      <c r="FKX728" s="169"/>
      <c r="FKY728" s="169"/>
      <c r="FKZ728" s="169"/>
      <c r="FLA728" s="169"/>
      <c r="FLB728" s="169"/>
      <c r="FLC728" s="169"/>
      <c r="FLD728" s="169"/>
      <c r="FLE728" s="169"/>
      <c r="FLF728" s="169"/>
      <c r="FLG728" s="169"/>
      <c r="FLH728" s="169"/>
      <c r="FLI728" s="169"/>
      <c r="FLJ728" s="169"/>
      <c r="FLK728" s="169"/>
      <c r="FLL728" s="169"/>
      <c r="FLM728" s="169"/>
      <c r="FLN728" s="169"/>
      <c r="FLO728" s="169"/>
      <c r="FLP728" s="169"/>
      <c r="FLQ728" s="169"/>
      <c r="FLR728" s="169"/>
      <c r="FLS728" s="169"/>
      <c r="FLT728" s="169"/>
      <c r="FLU728" s="169"/>
      <c r="FLV728" s="169"/>
      <c r="FLW728" s="169"/>
      <c r="FLX728" s="169"/>
      <c r="FLY728" s="169"/>
      <c r="FLZ728" s="169"/>
      <c r="FMA728" s="169"/>
      <c r="FMB728" s="169"/>
      <c r="FMC728" s="169"/>
      <c r="FMD728" s="169"/>
      <c r="FME728" s="169"/>
      <c r="FMF728" s="169"/>
      <c r="FMG728" s="169"/>
      <c r="FMH728" s="169"/>
      <c r="FMI728" s="169"/>
      <c r="FMJ728" s="169"/>
      <c r="FMK728" s="169"/>
      <c r="FML728" s="169"/>
      <c r="FMM728" s="169"/>
      <c r="FMN728" s="169"/>
      <c r="FMO728" s="169"/>
      <c r="FMP728" s="169"/>
      <c r="FMQ728" s="169"/>
      <c r="FMR728" s="169"/>
      <c r="FMS728" s="169"/>
      <c r="FMT728" s="169"/>
      <c r="FMU728" s="169"/>
      <c r="FMV728" s="169"/>
      <c r="FMW728" s="169"/>
      <c r="FMX728" s="169"/>
      <c r="FMY728" s="169"/>
      <c r="FMZ728" s="169"/>
      <c r="FNA728" s="169"/>
      <c r="FNB728" s="169"/>
      <c r="FNC728" s="169"/>
      <c r="FND728" s="169"/>
      <c r="FNE728" s="169"/>
      <c r="FNF728" s="169"/>
      <c r="FNG728" s="169"/>
      <c r="FNH728" s="169"/>
      <c r="FNI728" s="169"/>
      <c r="FNJ728" s="169"/>
      <c r="FNK728" s="169"/>
      <c r="FNL728" s="169"/>
      <c r="FNM728" s="169"/>
      <c r="FNN728" s="169"/>
      <c r="FNO728" s="169"/>
      <c r="FNP728" s="169"/>
      <c r="FNQ728" s="169"/>
      <c r="FNR728" s="169"/>
      <c r="FNS728" s="169"/>
      <c r="FNT728" s="169"/>
      <c r="FNU728" s="169"/>
      <c r="FNV728" s="169"/>
      <c r="FNW728" s="169"/>
      <c r="FNX728" s="169"/>
      <c r="FNY728" s="169"/>
      <c r="FNZ728" s="169"/>
      <c r="FOA728" s="169"/>
      <c r="FOB728" s="169"/>
      <c r="FOC728" s="169"/>
      <c r="FOD728" s="169"/>
      <c r="FOE728" s="169"/>
      <c r="FOF728" s="169"/>
      <c r="FOG728" s="169"/>
      <c r="FOH728" s="169"/>
      <c r="FOI728" s="169"/>
      <c r="FOJ728" s="169"/>
      <c r="FOK728" s="169"/>
      <c r="FOL728" s="169"/>
      <c r="FOM728" s="169"/>
      <c r="FON728" s="169"/>
      <c r="FOO728" s="169"/>
      <c r="FOP728" s="169"/>
      <c r="FOQ728" s="169"/>
      <c r="FOR728" s="169"/>
      <c r="FOS728" s="169"/>
      <c r="FOT728" s="169"/>
      <c r="FOU728" s="169"/>
      <c r="FOV728" s="169"/>
      <c r="FOW728" s="169"/>
      <c r="FOX728" s="169"/>
      <c r="FOY728" s="169"/>
      <c r="FOZ728" s="169"/>
      <c r="FPA728" s="169"/>
      <c r="FPB728" s="169"/>
      <c r="FPC728" s="169"/>
      <c r="FPD728" s="169"/>
      <c r="FPE728" s="169"/>
      <c r="FPF728" s="169"/>
      <c r="FPG728" s="169"/>
      <c r="FPH728" s="169"/>
      <c r="FPI728" s="169"/>
      <c r="FPJ728" s="169"/>
      <c r="FPK728" s="169"/>
      <c r="FPL728" s="169"/>
      <c r="FPM728" s="169"/>
      <c r="FPN728" s="169"/>
      <c r="FPO728" s="169"/>
      <c r="FPP728" s="169"/>
      <c r="FPQ728" s="169"/>
      <c r="FPR728" s="169"/>
      <c r="FPS728" s="169"/>
      <c r="FPT728" s="169"/>
      <c r="FPU728" s="169"/>
      <c r="FPV728" s="169"/>
      <c r="FPW728" s="169"/>
      <c r="FPX728" s="169"/>
      <c r="FPY728" s="169"/>
      <c r="FPZ728" s="169"/>
      <c r="FQA728" s="169"/>
      <c r="FQB728" s="169"/>
      <c r="FQC728" s="169"/>
      <c r="FQD728" s="169"/>
      <c r="FQE728" s="169"/>
      <c r="FQF728" s="169"/>
      <c r="FQG728" s="169"/>
      <c r="FQH728" s="169"/>
      <c r="FQI728" s="169"/>
      <c r="FQJ728" s="169"/>
      <c r="FQK728" s="169"/>
      <c r="FQL728" s="169"/>
      <c r="FQM728" s="169"/>
      <c r="FQN728" s="169"/>
      <c r="FQO728" s="169"/>
      <c r="FQP728" s="169"/>
      <c r="FQQ728" s="169"/>
      <c r="FQR728" s="169"/>
      <c r="FQS728" s="169"/>
      <c r="FQT728" s="169"/>
      <c r="FQU728" s="169"/>
      <c r="FQV728" s="169"/>
      <c r="FQW728" s="169"/>
      <c r="FQX728" s="169"/>
      <c r="FQY728" s="169"/>
      <c r="FQZ728" s="169"/>
      <c r="FRA728" s="169"/>
      <c r="FRB728" s="169"/>
      <c r="FRC728" s="169"/>
      <c r="FRD728" s="169"/>
      <c r="FRE728" s="169"/>
      <c r="FRF728" s="169"/>
      <c r="FRG728" s="169"/>
      <c r="FRH728" s="169"/>
      <c r="FRI728" s="169"/>
      <c r="FRJ728" s="169"/>
      <c r="FRK728" s="169"/>
      <c r="FRL728" s="169"/>
      <c r="FRM728" s="169"/>
      <c r="FRN728" s="169"/>
      <c r="FRO728" s="169"/>
      <c r="FRP728" s="169"/>
      <c r="FRQ728" s="169"/>
      <c r="FRR728" s="169"/>
      <c r="FRS728" s="169"/>
      <c r="FRT728" s="169"/>
      <c r="FRU728" s="169"/>
      <c r="FRV728" s="169"/>
      <c r="FRW728" s="169"/>
      <c r="FRX728" s="169"/>
      <c r="FRY728" s="169"/>
      <c r="FRZ728" s="169"/>
      <c r="FSA728" s="169"/>
      <c r="FSB728" s="169"/>
      <c r="FSC728" s="169"/>
      <c r="FSD728" s="169"/>
      <c r="FSE728" s="169"/>
      <c r="FSF728" s="169"/>
      <c r="FSG728" s="169"/>
      <c r="FSH728" s="169"/>
      <c r="FSI728" s="169"/>
      <c r="FSJ728" s="169"/>
      <c r="FSK728" s="169"/>
      <c r="FSL728" s="169"/>
      <c r="FSM728" s="169"/>
      <c r="FSN728" s="169"/>
      <c r="FSO728" s="169"/>
      <c r="FSP728" s="169"/>
      <c r="FSQ728" s="169"/>
      <c r="FSR728" s="169"/>
      <c r="FSS728" s="169"/>
      <c r="FST728" s="169"/>
      <c r="FSU728" s="169"/>
      <c r="FSV728" s="169"/>
      <c r="FSW728" s="169"/>
      <c r="FSX728" s="169"/>
      <c r="FSY728" s="169"/>
      <c r="FSZ728" s="169"/>
      <c r="FTA728" s="169"/>
      <c r="FTB728" s="169"/>
      <c r="FTC728" s="169"/>
      <c r="FTD728" s="169"/>
      <c r="FTE728" s="169"/>
      <c r="FTF728" s="169"/>
      <c r="FTG728" s="169"/>
      <c r="FTH728" s="169"/>
      <c r="FTI728" s="169"/>
      <c r="FTJ728" s="169"/>
      <c r="FTK728" s="169"/>
      <c r="FTL728" s="169"/>
      <c r="FTM728" s="169"/>
      <c r="FTN728" s="169"/>
      <c r="FTO728" s="169"/>
      <c r="FTP728" s="169"/>
      <c r="FTQ728" s="169"/>
      <c r="FTR728" s="169"/>
      <c r="FTS728" s="169"/>
      <c r="FTT728" s="169"/>
      <c r="FTU728" s="169"/>
      <c r="FTV728" s="169"/>
      <c r="FTW728" s="169"/>
      <c r="FTX728" s="169"/>
      <c r="FTY728" s="169"/>
      <c r="FTZ728" s="169"/>
      <c r="FUA728" s="169"/>
      <c r="FUB728" s="169"/>
      <c r="FUC728" s="169"/>
      <c r="FUD728" s="169"/>
      <c r="FUE728" s="169"/>
      <c r="FUF728" s="169"/>
      <c r="FUG728" s="169"/>
      <c r="FUH728" s="169"/>
      <c r="FUI728" s="169"/>
      <c r="FUJ728" s="169"/>
      <c r="FUK728" s="169"/>
      <c r="FUL728" s="169"/>
      <c r="FUM728" s="169"/>
      <c r="FUN728" s="169"/>
      <c r="FUO728" s="169"/>
      <c r="FUP728" s="169"/>
      <c r="FUQ728" s="169"/>
      <c r="FUR728" s="169"/>
      <c r="FUS728" s="169"/>
      <c r="FUT728" s="169"/>
      <c r="FUU728" s="169"/>
      <c r="FUV728" s="169"/>
      <c r="FUW728" s="169"/>
      <c r="FUX728" s="169"/>
      <c r="FUY728" s="169"/>
      <c r="FUZ728" s="169"/>
      <c r="FVA728" s="169"/>
      <c r="FVB728" s="169"/>
      <c r="FVC728" s="169"/>
      <c r="FVD728" s="169"/>
      <c r="FVE728" s="169"/>
      <c r="FVF728" s="169"/>
      <c r="FVG728" s="169"/>
      <c r="FVH728" s="169"/>
      <c r="FVI728" s="169"/>
      <c r="FVJ728" s="169"/>
      <c r="FVK728" s="169"/>
      <c r="FVL728" s="169"/>
      <c r="FVM728" s="169"/>
      <c r="FVN728" s="169"/>
      <c r="FVO728" s="169"/>
      <c r="FVP728" s="169"/>
      <c r="FVQ728" s="169"/>
      <c r="FVR728" s="169"/>
      <c r="FVS728" s="169"/>
      <c r="FVT728" s="169"/>
      <c r="FVU728" s="169"/>
      <c r="FVV728" s="169"/>
      <c r="FVW728" s="169"/>
      <c r="FVX728" s="169"/>
      <c r="FVY728" s="169"/>
      <c r="FVZ728" s="169"/>
      <c r="FWA728" s="169"/>
      <c r="FWB728" s="169"/>
      <c r="FWC728" s="169"/>
      <c r="FWD728" s="169"/>
      <c r="FWE728" s="169"/>
      <c r="FWF728" s="169"/>
      <c r="FWG728" s="169"/>
      <c r="FWH728" s="169"/>
      <c r="FWI728" s="169"/>
      <c r="FWJ728" s="169"/>
      <c r="FWK728" s="169"/>
      <c r="FWL728" s="169"/>
      <c r="FWM728" s="169"/>
      <c r="FWN728" s="169"/>
      <c r="FWO728" s="169"/>
      <c r="FWP728" s="169"/>
      <c r="FWQ728" s="169"/>
      <c r="FWR728" s="169"/>
      <c r="FWS728" s="169"/>
      <c r="FWT728" s="169"/>
      <c r="FWU728" s="169"/>
      <c r="FWV728" s="169"/>
      <c r="FWW728" s="169"/>
      <c r="FWX728" s="169"/>
      <c r="FWY728" s="169"/>
      <c r="FWZ728" s="169"/>
      <c r="FXA728" s="169"/>
      <c r="FXB728" s="169"/>
      <c r="FXC728" s="169"/>
      <c r="FXD728" s="169"/>
      <c r="FXE728" s="169"/>
      <c r="FXF728" s="169"/>
      <c r="FXG728" s="169"/>
      <c r="FXH728" s="169"/>
      <c r="FXI728" s="169"/>
      <c r="FXJ728" s="169"/>
      <c r="FXK728" s="169"/>
      <c r="FXL728" s="169"/>
      <c r="FXM728" s="169"/>
      <c r="FXN728" s="169"/>
      <c r="FXO728" s="169"/>
      <c r="FXP728" s="169"/>
      <c r="FXQ728" s="169"/>
      <c r="FXR728" s="169"/>
      <c r="FXS728" s="169"/>
      <c r="FXT728" s="169"/>
      <c r="FXU728" s="169"/>
      <c r="FXV728" s="169"/>
      <c r="FXW728" s="169"/>
      <c r="FXX728" s="169"/>
      <c r="FXY728" s="169"/>
      <c r="FXZ728" s="169"/>
      <c r="FYA728" s="169"/>
      <c r="FYB728" s="169"/>
      <c r="FYC728" s="169"/>
      <c r="FYD728" s="169"/>
      <c r="FYE728" s="169"/>
      <c r="FYF728" s="169"/>
      <c r="FYG728" s="169"/>
      <c r="FYH728" s="169"/>
      <c r="FYI728" s="169"/>
      <c r="FYJ728" s="169"/>
      <c r="FYK728" s="169"/>
      <c r="FYL728" s="169"/>
      <c r="FYM728" s="169"/>
      <c r="FYN728" s="169"/>
      <c r="FYO728" s="169"/>
      <c r="FYP728" s="169"/>
      <c r="FYQ728" s="169"/>
      <c r="FYR728" s="169"/>
      <c r="FYS728" s="169"/>
      <c r="FYT728" s="169"/>
      <c r="FYU728" s="169"/>
      <c r="FYV728" s="169"/>
      <c r="FYW728" s="169"/>
      <c r="FYX728" s="169"/>
      <c r="FYY728" s="169"/>
      <c r="FYZ728" s="169"/>
      <c r="FZA728" s="169"/>
      <c r="FZB728" s="169"/>
      <c r="FZC728" s="169"/>
      <c r="FZD728" s="169"/>
      <c r="FZE728" s="169"/>
      <c r="FZF728" s="169"/>
      <c r="FZG728" s="169"/>
      <c r="FZH728" s="169"/>
      <c r="FZI728" s="169"/>
      <c r="FZJ728" s="169"/>
      <c r="FZK728" s="169"/>
      <c r="FZL728" s="169"/>
      <c r="FZM728" s="169"/>
      <c r="FZN728" s="169"/>
      <c r="FZO728" s="169"/>
      <c r="FZP728" s="169"/>
      <c r="FZQ728" s="169"/>
      <c r="FZR728" s="169"/>
      <c r="FZS728" s="169"/>
      <c r="FZT728" s="169"/>
      <c r="FZU728" s="169"/>
      <c r="FZV728" s="169"/>
      <c r="FZW728" s="169"/>
      <c r="FZX728" s="169"/>
      <c r="FZY728" s="169"/>
      <c r="FZZ728" s="169"/>
      <c r="GAA728" s="169"/>
      <c r="GAB728" s="169"/>
      <c r="GAC728" s="169"/>
      <c r="GAD728" s="169"/>
      <c r="GAE728" s="169"/>
      <c r="GAF728" s="169"/>
      <c r="GAG728" s="169"/>
      <c r="GAH728" s="169"/>
      <c r="GAI728" s="169"/>
      <c r="GAJ728" s="169"/>
      <c r="GAK728" s="169"/>
      <c r="GAL728" s="169"/>
      <c r="GAM728" s="169"/>
      <c r="GAN728" s="169"/>
      <c r="GAO728" s="169"/>
      <c r="GAP728" s="169"/>
      <c r="GAQ728" s="169"/>
      <c r="GAR728" s="169"/>
      <c r="GAS728" s="169"/>
      <c r="GAT728" s="169"/>
      <c r="GAU728" s="169"/>
      <c r="GAV728" s="169"/>
      <c r="GAW728" s="169"/>
      <c r="GAX728" s="169"/>
      <c r="GAY728" s="169"/>
      <c r="GAZ728" s="169"/>
      <c r="GBA728" s="169"/>
      <c r="GBB728" s="169"/>
      <c r="GBC728" s="169"/>
      <c r="GBD728" s="169"/>
      <c r="GBE728" s="169"/>
      <c r="GBF728" s="169"/>
      <c r="GBG728" s="169"/>
      <c r="GBH728" s="169"/>
      <c r="GBI728" s="169"/>
      <c r="GBJ728" s="169"/>
      <c r="GBK728" s="169"/>
      <c r="GBL728" s="169"/>
      <c r="GBM728" s="169"/>
      <c r="GBN728" s="169"/>
      <c r="GBO728" s="169"/>
      <c r="GBP728" s="169"/>
      <c r="GBQ728" s="169"/>
      <c r="GBR728" s="169"/>
      <c r="GBS728" s="169"/>
      <c r="GBT728" s="169"/>
      <c r="GBU728" s="169"/>
      <c r="GBV728" s="169"/>
      <c r="GBW728" s="169"/>
      <c r="GBX728" s="169"/>
      <c r="GBY728" s="169"/>
      <c r="GBZ728" s="169"/>
      <c r="GCA728" s="169"/>
      <c r="GCB728" s="169"/>
      <c r="GCC728" s="169"/>
      <c r="GCD728" s="169"/>
      <c r="GCE728" s="169"/>
      <c r="GCF728" s="169"/>
      <c r="GCG728" s="169"/>
      <c r="GCH728" s="169"/>
      <c r="GCI728" s="169"/>
      <c r="GCJ728" s="169"/>
      <c r="GCK728" s="169"/>
      <c r="GCL728" s="169"/>
      <c r="GCM728" s="169"/>
      <c r="GCN728" s="169"/>
      <c r="GCO728" s="169"/>
      <c r="GCP728" s="169"/>
      <c r="GCQ728" s="169"/>
      <c r="GCR728" s="169"/>
      <c r="GCS728" s="169"/>
      <c r="GCT728" s="169"/>
      <c r="GCU728" s="169"/>
      <c r="GCV728" s="169"/>
      <c r="GCW728" s="169"/>
      <c r="GCX728" s="169"/>
      <c r="GCY728" s="169"/>
      <c r="GCZ728" s="169"/>
      <c r="GDA728" s="169"/>
      <c r="GDB728" s="169"/>
      <c r="GDC728" s="169"/>
      <c r="GDD728" s="169"/>
      <c r="GDE728" s="169"/>
      <c r="GDF728" s="169"/>
      <c r="GDG728" s="169"/>
      <c r="GDH728" s="169"/>
      <c r="GDI728" s="169"/>
      <c r="GDJ728" s="169"/>
      <c r="GDK728" s="169"/>
      <c r="GDL728" s="169"/>
      <c r="GDM728" s="169"/>
      <c r="GDN728" s="169"/>
      <c r="GDO728" s="169"/>
      <c r="GDP728" s="169"/>
      <c r="GDQ728" s="169"/>
      <c r="GDR728" s="169"/>
      <c r="GDS728" s="169"/>
      <c r="GDT728" s="169"/>
      <c r="GDU728" s="169"/>
      <c r="GDV728" s="169"/>
      <c r="GDW728" s="169"/>
      <c r="GDX728" s="169"/>
      <c r="GDY728" s="169"/>
      <c r="GDZ728" s="169"/>
      <c r="GEA728" s="169"/>
      <c r="GEB728" s="169"/>
      <c r="GEC728" s="169"/>
      <c r="GED728" s="169"/>
      <c r="GEE728" s="169"/>
      <c r="GEF728" s="169"/>
      <c r="GEG728" s="169"/>
      <c r="GEH728" s="169"/>
      <c r="GEI728" s="169"/>
      <c r="GEJ728" s="169"/>
      <c r="GEK728" s="169"/>
      <c r="GEL728" s="169"/>
      <c r="GEM728" s="169"/>
      <c r="GEN728" s="169"/>
      <c r="GEO728" s="169"/>
      <c r="GEP728" s="169"/>
      <c r="GEQ728" s="169"/>
      <c r="GER728" s="169"/>
      <c r="GES728" s="169"/>
      <c r="GET728" s="169"/>
      <c r="GEU728" s="169"/>
      <c r="GEV728" s="169"/>
      <c r="GEW728" s="169"/>
      <c r="GEX728" s="169"/>
      <c r="GEY728" s="169"/>
      <c r="GEZ728" s="169"/>
      <c r="GFA728" s="169"/>
      <c r="GFB728" s="169"/>
      <c r="GFC728" s="169"/>
      <c r="GFD728" s="169"/>
      <c r="GFE728" s="169"/>
      <c r="GFF728" s="169"/>
      <c r="GFG728" s="169"/>
      <c r="GFH728" s="169"/>
      <c r="GFI728" s="169"/>
      <c r="GFJ728" s="169"/>
      <c r="GFK728" s="169"/>
      <c r="GFL728" s="169"/>
      <c r="GFM728" s="169"/>
      <c r="GFN728" s="169"/>
      <c r="GFO728" s="169"/>
      <c r="GFP728" s="169"/>
      <c r="GFQ728" s="169"/>
      <c r="GFR728" s="169"/>
      <c r="GFS728" s="169"/>
      <c r="GFT728" s="169"/>
      <c r="GFU728" s="169"/>
      <c r="GFV728" s="169"/>
      <c r="GFW728" s="169"/>
      <c r="GFX728" s="169"/>
      <c r="GFY728" s="169"/>
      <c r="GFZ728" s="169"/>
      <c r="GGA728" s="169"/>
      <c r="GGB728" s="169"/>
      <c r="GGC728" s="169"/>
      <c r="GGD728" s="169"/>
      <c r="GGE728" s="169"/>
      <c r="GGF728" s="169"/>
      <c r="GGG728" s="169"/>
      <c r="GGH728" s="169"/>
      <c r="GGI728" s="169"/>
      <c r="GGJ728" s="169"/>
      <c r="GGK728" s="169"/>
      <c r="GGL728" s="169"/>
      <c r="GGM728" s="169"/>
      <c r="GGN728" s="169"/>
      <c r="GGO728" s="169"/>
      <c r="GGP728" s="169"/>
      <c r="GGQ728" s="169"/>
      <c r="GGR728" s="169"/>
      <c r="GGS728" s="169"/>
      <c r="GGT728" s="169"/>
      <c r="GGU728" s="169"/>
      <c r="GGV728" s="169"/>
      <c r="GGW728" s="169"/>
      <c r="GGX728" s="169"/>
      <c r="GGY728" s="169"/>
      <c r="GGZ728" s="169"/>
      <c r="GHA728" s="169"/>
      <c r="GHB728" s="169"/>
      <c r="GHC728" s="169"/>
      <c r="GHD728" s="169"/>
      <c r="GHE728" s="169"/>
      <c r="GHF728" s="169"/>
      <c r="GHG728" s="169"/>
      <c r="GHH728" s="169"/>
      <c r="GHI728" s="169"/>
      <c r="GHJ728" s="169"/>
      <c r="GHK728" s="169"/>
      <c r="GHL728" s="169"/>
      <c r="GHM728" s="169"/>
      <c r="GHN728" s="169"/>
      <c r="GHO728" s="169"/>
      <c r="GHP728" s="169"/>
      <c r="GHQ728" s="169"/>
      <c r="GHR728" s="169"/>
      <c r="GHS728" s="169"/>
      <c r="GHT728" s="169"/>
      <c r="GHU728" s="169"/>
      <c r="GHV728" s="169"/>
      <c r="GHW728" s="169"/>
      <c r="GHX728" s="169"/>
      <c r="GHY728" s="169"/>
      <c r="GHZ728" s="169"/>
      <c r="GIA728" s="169"/>
      <c r="GIB728" s="169"/>
      <c r="GIC728" s="169"/>
      <c r="GID728" s="169"/>
      <c r="GIE728" s="169"/>
      <c r="GIF728" s="169"/>
      <c r="GIG728" s="169"/>
      <c r="GIH728" s="169"/>
      <c r="GII728" s="169"/>
      <c r="GIJ728" s="169"/>
      <c r="GIK728" s="169"/>
      <c r="GIL728" s="169"/>
      <c r="GIM728" s="169"/>
      <c r="GIN728" s="169"/>
      <c r="GIO728" s="169"/>
      <c r="GIP728" s="169"/>
      <c r="GIQ728" s="169"/>
      <c r="GIR728" s="169"/>
      <c r="GIS728" s="169"/>
      <c r="GIT728" s="169"/>
      <c r="GIU728" s="169"/>
      <c r="GIV728" s="169"/>
      <c r="GIW728" s="169"/>
      <c r="GIX728" s="169"/>
      <c r="GIY728" s="169"/>
      <c r="GIZ728" s="169"/>
      <c r="GJA728" s="169"/>
      <c r="GJB728" s="169"/>
      <c r="GJC728" s="169"/>
      <c r="GJD728" s="169"/>
      <c r="GJE728" s="169"/>
      <c r="GJF728" s="169"/>
      <c r="GJG728" s="169"/>
      <c r="GJH728" s="169"/>
      <c r="GJI728" s="169"/>
      <c r="GJJ728" s="169"/>
      <c r="GJK728" s="169"/>
      <c r="GJL728" s="169"/>
      <c r="GJM728" s="169"/>
      <c r="GJN728" s="169"/>
      <c r="GJO728" s="169"/>
      <c r="GJP728" s="169"/>
      <c r="GJQ728" s="169"/>
      <c r="GJR728" s="169"/>
      <c r="GJS728" s="169"/>
      <c r="GJT728" s="169"/>
      <c r="GJU728" s="169"/>
      <c r="GJV728" s="169"/>
      <c r="GJW728" s="169"/>
      <c r="GJX728" s="169"/>
      <c r="GJY728" s="169"/>
      <c r="GJZ728" s="169"/>
      <c r="GKA728" s="169"/>
      <c r="GKB728" s="169"/>
      <c r="GKC728" s="169"/>
      <c r="GKD728" s="169"/>
      <c r="GKE728" s="169"/>
      <c r="GKF728" s="169"/>
      <c r="GKG728" s="169"/>
      <c r="GKH728" s="169"/>
      <c r="GKI728" s="169"/>
      <c r="GKJ728" s="169"/>
      <c r="GKK728" s="169"/>
      <c r="GKL728" s="169"/>
      <c r="GKM728" s="169"/>
      <c r="GKN728" s="169"/>
      <c r="GKO728" s="169"/>
      <c r="GKP728" s="169"/>
      <c r="GKQ728" s="169"/>
      <c r="GKR728" s="169"/>
      <c r="GKS728" s="169"/>
      <c r="GKT728" s="169"/>
      <c r="GKU728" s="169"/>
      <c r="GKV728" s="169"/>
      <c r="GKW728" s="169"/>
      <c r="GKX728" s="169"/>
      <c r="GKY728" s="169"/>
      <c r="GKZ728" s="169"/>
      <c r="GLA728" s="169"/>
      <c r="GLB728" s="169"/>
      <c r="GLC728" s="169"/>
      <c r="GLD728" s="169"/>
      <c r="GLE728" s="169"/>
      <c r="GLF728" s="169"/>
      <c r="GLG728" s="169"/>
      <c r="GLH728" s="169"/>
      <c r="GLI728" s="169"/>
      <c r="GLJ728" s="169"/>
      <c r="GLK728" s="169"/>
      <c r="GLL728" s="169"/>
      <c r="GLM728" s="169"/>
      <c r="GLN728" s="169"/>
      <c r="GLO728" s="169"/>
      <c r="GLP728" s="169"/>
      <c r="GLQ728" s="169"/>
      <c r="GLR728" s="169"/>
      <c r="GLS728" s="169"/>
      <c r="GLT728" s="169"/>
      <c r="GLU728" s="169"/>
      <c r="GLV728" s="169"/>
      <c r="GLW728" s="169"/>
      <c r="GLX728" s="169"/>
      <c r="GLY728" s="169"/>
      <c r="GLZ728" s="169"/>
      <c r="GMA728" s="169"/>
      <c r="GMB728" s="169"/>
      <c r="GMC728" s="169"/>
      <c r="GMD728" s="169"/>
      <c r="GME728" s="169"/>
      <c r="GMF728" s="169"/>
      <c r="GMG728" s="169"/>
      <c r="GMH728" s="169"/>
      <c r="GMI728" s="169"/>
      <c r="GMJ728" s="169"/>
      <c r="GMK728" s="169"/>
      <c r="GML728" s="169"/>
      <c r="GMM728" s="169"/>
      <c r="GMN728" s="169"/>
      <c r="GMO728" s="169"/>
      <c r="GMP728" s="169"/>
      <c r="GMQ728" s="169"/>
      <c r="GMR728" s="169"/>
      <c r="GMS728" s="169"/>
      <c r="GMT728" s="169"/>
      <c r="GMU728" s="169"/>
      <c r="GMV728" s="169"/>
      <c r="GMW728" s="169"/>
      <c r="GMX728" s="169"/>
      <c r="GMY728" s="169"/>
      <c r="GMZ728" s="169"/>
      <c r="GNA728" s="169"/>
      <c r="GNB728" s="169"/>
      <c r="GNC728" s="169"/>
      <c r="GND728" s="169"/>
      <c r="GNE728" s="169"/>
      <c r="GNF728" s="169"/>
      <c r="GNG728" s="169"/>
      <c r="GNH728" s="169"/>
      <c r="GNI728" s="169"/>
      <c r="GNJ728" s="169"/>
      <c r="GNK728" s="169"/>
      <c r="GNL728" s="169"/>
      <c r="GNM728" s="169"/>
      <c r="GNN728" s="169"/>
      <c r="GNO728" s="169"/>
      <c r="GNP728" s="169"/>
      <c r="GNQ728" s="169"/>
      <c r="GNR728" s="169"/>
      <c r="GNS728" s="169"/>
      <c r="GNT728" s="169"/>
      <c r="GNU728" s="169"/>
      <c r="GNV728" s="169"/>
      <c r="GNW728" s="169"/>
      <c r="GNX728" s="169"/>
      <c r="GNY728" s="169"/>
      <c r="GNZ728" s="169"/>
      <c r="GOA728" s="169"/>
      <c r="GOB728" s="169"/>
      <c r="GOC728" s="169"/>
      <c r="GOD728" s="169"/>
      <c r="GOE728" s="169"/>
      <c r="GOF728" s="169"/>
      <c r="GOG728" s="169"/>
      <c r="GOH728" s="169"/>
      <c r="GOI728" s="169"/>
      <c r="GOJ728" s="169"/>
      <c r="GOK728" s="169"/>
      <c r="GOL728" s="169"/>
      <c r="GOM728" s="169"/>
      <c r="GON728" s="169"/>
      <c r="GOO728" s="169"/>
      <c r="GOP728" s="169"/>
      <c r="GOQ728" s="169"/>
      <c r="GOR728" s="169"/>
      <c r="GOS728" s="169"/>
      <c r="GOT728" s="169"/>
      <c r="GOU728" s="169"/>
      <c r="GOV728" s="169"/>
      <c r="GOW728" s="169"/>
      <c r="GOX728" s="169"/>
      <c r="GOY728" s="169"/>
      <c r="GOZ728" s="169"/>
      <c r="GPA728" s="169"/>
      <c r="GPB728" s="169"/>
      <c r="GPC728" s="169"/>
      <c r="GPD728" s="169"/>
      <c r="GPE728" s="169"/>
      <c r="GPF728" s="169"/>
      <c r="GPG728" s="169"/>
      <c r="GPH728" s="169"/>
      <c r="GPI728" s="169"/>
      <c r="GPJ728" s="169"/>
      <c r="GPK728" s="169"/>
      <c r="GPL728" s="169"/>
      <c r="GPM728" s="169"/>
      <c r="GPN728" s="169"/>
      <c r="GPO728" s="169"/>
      <c r="GPP728" s="169"/>
      <c r="GPQ728" s="169"/>
      <c r="GPR728" s="169"/>
      <c r="GPS728" s="169"/>
      <c r="GPT728" s="169"/>
      <c r="GPU728" s="169"/>
      <c r="GPV728" s="169"/>
      <c r="GPW728" s="169"/>
      <c r="GPX728" s="169"/>
      <c r="GPY728" s="169"/>
      <c r="GPZ728" s="169"/>
      <c r="GQA728" s="169"/>
      <c r="GQB728" s="169"/>
      <c r="GQC728" s="169"/>
      <c r="GQD728" s="169"/>
      <c r="GQE728" s="169"/>
      <c r="GQF728" s="169"/>
      <c r="GQG728" s="169"/>
      <c r="GQH728" s="169"/>
      <c r="GQI728" s="169"/>
      <c r="GQJ728" s="169"/>
      <c r="GQK728" s="169"/>
      <c r="GQL728" s="169"/>
      <c r="GQM728" s="169"/>
      <c r="GQN728" s="169"/>
      <c r="GQO728" s="169"/>
      <c r="GQP728" s="169"/>
      <c r="GQQ728" s="169"/>
      <c r="GQR728" s="169"/>
      <c r="GQS728" s="169"/>
      <c r="GQT728" s="169"/>
      <c r="GQU728" s="169"/>
      <c r="GQV728" s="169"/>
      <c r="GQW728" s="169"/>
      <c r="GQX728" s="169"/>
      <c r="GQY728" s="169"/>
      <c r="GQZ728" s="169"/>
      <c r="GRA728" s="169"/>
      <c r="GRB728" s="169"/>
      <c r="GRC728" s="169"/>
      <c r="GRD728" s="169"/>
      <c r="GRE728" s="169"/>
      <c r="GRF728" s="169"/>
      <c r="GRG728" s="169"/>
      <c r="GRH728" s="169"/>
      <c r="GRI728" s="169"/>
      <c r="GRJ728" s="169"/>
      <c r="GRK728" s="169"/>
      <c r="GRL728" s="169"/>
      <c r="GRM728" s="169"/>
      <c r="GRN728" s="169"/>
      <c r="GRO728" s="169"/>
      <c r="GRP728" s="169"/>
      <c r="GRQ728" s="169"/>
      <c r="GRR728" s="169"/>
      <c r="GRS728" s="169"/>
      <c r="GRT728" s="169"/>
      <c r="GRU728" s="169"/>
      <c r="GRV728" s="169"/>
      <c r="GRW728" s="169"/>
      <c r="GRX728" s="169"/>
      <c r="GRY728" s="169"/>
      <c r="GRZ728" s="169"/>
      <c r="GSA728" s="169"/>
      <c r="GSB728" s="169"/>
      <c r="GSC728" s="169"/>
      <c r="GSD728" s="169"/>
      <c r="GSE728" s="169"/>
      <c r="GSF728" s="169"/>
      <c r="GSG728" s="169"/>
      <c r="GSH728" s="169"/>
      <c r="GSI728" s="169"/>
      <c r="GSJ728" s="169"/>
      <c r="GSK728" s="169"/>
      <c r="GSL728" s="169"/>
      <c r="GSM728" s="169"/>
      <c r="GSN728" s="169"/>
      <c r="GSO728" s="169"/>
      <c r="GSP728" s="169"/>
      <c r="GSQ728" s="169"/>
      <c r="GSR728" s="169"/>
      <c r="GSS728" s="169"/>
      <c r="GST728" s="169"/>
      <c r="GSU728" s="169"/>
      <c r="GSV728" s="169"/>
      <c r="GSW728" s="169"/>
      <c r="GSX728" s="169"/>
      <c r="GSY728" s="169"/>
      <c r="GSZ728" s="169"/>
      <c r="GTA728" s="169"/>
      <c r="GTB728" s="169"/>
      <c r="GTC728" s="169"/>
      <c r="GTD728" s="169"/>
      <c r="GTE728" s="169"/>
      <c r="GTF728" s="169"/>
      <c r="GTG728" s="169"/>
      <c r="GTH728" s="169"/>
      <c r="GTI728" s="169"/>
      <c r="GTJ728" s="169"/>
      <c r="GTK728" s="169"/>
      <c r="GTL728" s="169"/>
      <c r="GTM728" s="169"/>
      <c r="GTN728" s="169"/>
      <c r="GTO728" s="169"/>
      <c r="GTP728" s="169"/>
      <c r="GTQ728" s="169"/>
      <c r="GTR728" s="169"/>
      <c r="GTS728" s="169"/>
      <c r="GTT728" s="169"/>
      <c r="GTU728" s="169"/>
      <c r="GTV728" s="169"/>
      <c r="GTW728" s="169"/>
      <c r="GTX728" s="169"/>
      <c r="GTY728" s="169"/>
      <c r="GTZ728" s="169"/>
      <c r="GUA728" s="169"/>
      <c r="GUB728" s="169"/>
      <c r="GUC728" s="169"/>
      <c r="GUD728" s="169"/>
      <c r="GUE728" s="169"/>
      <c r="GUF728" s="169"/>
      <c r="GUG728" s="169"/>
      <c r="GUH728" s="169"/>
      <c r="GUI728" s="169"/>
      <c r="GUJ728" s="169"/>
      <c r="GUK728" s="169"/>
      <c r="GUL728" s="169"/>
      <c r="GUM728" s="169"/>
      <c r="GUN728" s="169"/>
      <c r="GUO728" s="169"/>
      <c r="GUP728" s="169"/>
      <c r="GUQ728" s="169"/>
      <c r="GUR728" s="169"/>
      <c r="GUS728" s="169"/>
      <c r="GUT728" s="169"/>
      <c r="GUU728" s="169"/>
      <c r="GUV728" s="169"/>
      <c r="GUW728" s="169"/>
      <c r="GUX728" s="169"/>
      <c r="GUY728" s="169"/>
      <c r="GUZ728" s="169"/>
      <c r="GVA728" s="169"/>
      <c r="GVB728" s="169"/>
      <c r="GVC728" s="169"/>
      <c r="GVD728" s="169"/>
      <c r="GVE728" s="169"/>
      <c r="GVF728" s="169"/>
      <c r="GVG728" s="169"/>
      <c r="GVH728" s="169"/>
      <c r="GVI728" s="169"/>
      <c r="GVJ728" s="169"/>
      <c r="GVK728" s="169"/>
      <c r="GVL728" s="169"/>
      <c r="GVM728" s="169"/>
      <c r="GVN728" s="169"/>
      <c r="GVO728" s="169"/>
      <c r="GVP728" s="169"/>
      <c r="GVQ728" s="169"/>
      <c r="GVR728" s="169"/>
      <c r="GVS728" s="169"/>
      <c r="GVT728" s="169"/>
      <c r="GVU728" s="169"/>
      <c r="GVV728" s="169"/>
      <c r="GVW728" s="169"/>
      <c r="GVX728" s="169"/>
      <c r="GVY728" s="169"/>
      <c r="GVZ728" s="169"/>
      <c r="GWA728" s="169"/>
      <c r="GWB728" s="169"/>
      <c r="GWC728" s="169"/>
      <c r="GWD728" s="169"/>
      <c r="GWE728" s="169"/>
      <c r="GWF728" s="169"/>
      <c r="GWG728" s="169"/>
      <c r="GWH728" s="169"/>
      <c r="GWI728" s="169"/>
      <c r="GWJ728" s="169"/>
      <c r="GWK728" s="169"/>
      <c r="GWL728" s="169"/>
      <c r="GWM728" s="169"/>
      <c r="GWN728" s="169"/>
      <c r="GWO728" s="169"/>
      <c r="GWP728" s="169"/>
      <c r="GWQ728" s="169"/>
      <c r="GWR728" s="169"/>
      <c r="GWS728" s="169"/>
      <c r="GWT728" s="169"/>
      <c r="GWU728" s="169"/>
      <c r="GWV728" s="169"/>
      <c r="GWW728" s="169"/>
      <c r="GWX728" s="169"/>
      <c r="GWY728" s="169"/>
      <c r="GWZ728" s="169"/>
      <c r="GXA728" s="169"/>
      <c r="GXB728" s="169"/>
      <c r="GXC728" s="169"/>
      <c r="GXD728" s="169"/>
      <c r="GXE728" s="169"/>
      <c r="GXF728" s="169"/>
      <c r="GXG728" s="169"/>
      <c r="GXH728" s="169"/>
      <c r="GXI728" s="169"/>
      <c r="GXJ728" s="169"/>
      <c r="GXK728" s="169"/>
      <c r="GXL728" s="169"/>
      <c r="GXM728" s="169"/>
      <c r="GXN728" s="169"/>
      <c r="GXO728" s="169"/>
      <c r="GXP728" s="169"/>
      <c r="GXQ728" s="169"/>
      <c r="GXR728" s="169"/>
      <c r="GXS728" s="169"/>
      <c r="GXT728" s="169"/>
      <c r="GXU728" s="169"/>
      <c r="GXV728" s="169"/>
      <c r="GXW728" s="169"/>
      <c r="GXX728" s="169"/>
      <c r="GXY728" s="169"/>
      <c r="GXZ728" s="169"/>
      <c r="GYA728" s="169"/>
      <c r="GYB728" s="169"/>
      <c r="GYC728" s="169"/>
      <c r="GYD728" s="169"/>
      <c r="GYE728" s="169"/>
      <c r="GYF728" s="169"/>
      <c r="GYG728" s="169"/>
      <c r="GYH728" s="169"/>
      <c r="GYI728" s="169"/>
      <c r="GYJ728" s="169"/>
      <c r="GYK728" s="169"/>
      <c r="GYL728" s="169"/>
      <c r="GYM728" s="169"/>
      <c r="GYN728" s="169"/>
      <c r="GYO728" s="169"/>
      <c r="GYP728" s="169"/>
      <c r="GYQ728" s="169"/>
      <c r="GYR728" s="169"/>
      <c r="GYS728" s="169"/>
      <c r="GYT728" s="169"/>
      <c r="GYU728" s="169"/>
      <c r="GYV728" s="169"/>
      <c r="GYW728" s="169"/>
      <c r="GYX728" s="169"/>
      <c r="GYY728" s="169"/>
      <c r="GYZ728" s="169"/>
      <c r="GZA728" s="169"/>
      <c r="GZB728" s="169"/>
      <c r="GZC728" s="169"/>
      <c r="GZD728" s="169"/>
      <c r="GZE728" s="169"/>
      <c r="GZF728" s="169"/>
      <c r="GZG728" s="169"/>
      <c r="GZH728" s="169"/>
      <c r="GZI728" s="169"/>
      <c r="GZJ728" s="169"/>
      <c r="GZK728" s="169"/>
      <c r="GZL728" s="169"/>
      <c r="GZM728" s="169"/>
      <c r="GZN728" s="169"/>
      <c r="GZO728" s="169"/>
      <c r="GZP728" s="169"/>
      <c r="GZQ728" s="169"/>
      <c r="GZR728" s="169"/>
      <c r="GZS728" s="169"/>
      <c r="GZT728" s="169"/>
      <c r="GZU728" s="169"/>
      <c r="GZV728" s="169"/>
      <c r="GZW728" s="169"/>
      <c r="GZX728" s="169"/>
      <c r="GZY728" s="169"/>
      <c r="GZZ728" s="169"/>
      <c r="HAA728" s="169"/>
      <c r="HAB728" s="169"/>
      <c r="HAC728" s="169"/>
      <c r="HAD728" s="169"/>
      <c r="HAE728" s="169"/>
      <c r="HAF728" s="169"/>
      <c r="HAG728" s="169"/>
      <c r="HAH728" s="169"/>
      <c r="HAI728" s="169"/>
      <c r="HAJ728" s="169"/>
      <c r="HAK728" s="169"/>
      <c r="HAL728" s="169"/>
      <c r="HAM728" s="169"/>
      <c r="HAN728" s="169"/>
      <c r="HAO728" s="169"/>
      <c r="HAP728" s="169"/>
      <c r="HAQ728" s="169"/>
      <c r="HAR728" s="169"/>
      <c r="HAS728" s="169"/>
      <c r="HAT728" s="169"/>
      <c r="HAU728" s="169"/>
      <c r="HAV728" s="169"/>
      <c r="HAW728" s="169"/>
      <c r="HAX728" s="169"/>
      <c r="HAY728" s="169"/>
      <c r="HAZ728" s="169"/>
      <c r="HBA728" s="169"/>
      <c r="HBB728" s="169"/>
      <c r="HBC728" s="169"/>
      <c r="HBD728" s="169"/>
      <c r="HBE728" s="169"/>
      <c r="HBF728" s="169"/>
      <c r="HBG728" s="169"/>
      <c r="HBH728" s="169"/>
      <c r="HBI728" s="169"/>
      <c r="HBJ728" s="169"/>
      <c r="HBK728" s="169"/>
      <c r="HBL728" s="169"/>
      <c r="HBM728" s="169"/>
      <c r="HBN728" s="169"/>
      <c r="HBO728" s="169"/>
      <c r="HBP728" s="169"/>
      <c r="HBQ728" s="169"/>
      <c r="HBR728" s="169"/>
      <c r="HBS728" s="169"/>
      <c r="HBT728" s="169"/>
      <c r="HBU728" s="169"/>
      <c r="HBV728" s="169"/>
      <c r="HBW728" s="169"/>
      <c r="HBX728" s="169"/>
      <c r="HBY728" s="169"/>
      <c r="HBZ728" s="169"/>
      <c r="HCA728" s="169"/>
      <c r="HCB728" s="169"/>
      <c r="HCC728" s="169"/>
      <c r="HCD728" s="169"/>
      <c r="HCE728" s="169"/>
      <c r="HCF728" s="169"/>
      <c r="HCG728" s="169"/>
      <c r="HCH728" s="169"/>
      <c r="HCI728" s="169"/>
      <c r="HCJ728" s="169"/>
      <c r="HCK728" s="169"/>
      <c r="HCL728" s="169"/>
      <c r="HCM728" s="169"/>
      <c r="HCN728" s="169"/>
      <c r="HCO728" s="169"/>
      <c r="HCP728" s="169"/>
      <c r="HCQ728" s="169"/>
      <c r="HCR728" s="169"/>
      <c r="HCS728" s="169"/>
      <c r="HCT728" s="169"/>
      <c r="HCU728" s="169"/>
      <c r="HCV728" s="169"/>
      <c r="HCW728" s="169"/>
      <c r="HCX728" s="169"/>
      <c r="HCY728" s="169"/>
      <c r="HCZ728" s="169"/>
      <c r="HDA728" s="169"/>
      <c r="HDB728" s="169"/>
      <c r="HDC728" s="169"/>
      <c r="HDD728" s="169"/>
      <c r="HDE728" s="169"/>
      <c r="HDF728" s="169"/>
      <c r="HDG728" s="169"/>
      <c r="HDH728" s="169"/>
      <c r="HDI728" s="169"/>
      <c r="HDJ728" s="169"/>
      <c r="HDK728" s="169"/>
      <c r="HDL728" s="169"/>
      <c r="HDM728" s="169"/>
      <c r="HDN728" s="169"/>
      <c r="HDO728" s="169"/>
      <c r="HDP728" s="169"/>
      <c r="HDQ728" s="169"/>
      <c r="HDR728" s="169"/>
      <c r="HDS728" s="169"/>
      <c r="HDT728" s="169"/>
      <c r="HDU728" s="169"/>
      <c r="HDV728" s="169"/>
      <c r="HDW728" s="169"/>
      <c r="HDX728" s="169"/>
      <c r="HDY728" s="169"/>
      <c r="HDZ728" s="169"/>
      <c r="HEA728" s="169"/>
      <c r="HEB728" s="169"/>
      <c r="HEC728" s="169"/>
      <c r="HED728" s="169"/>
      <c r="HEE728" s="169"/>
      <c r="HEF728" s="169"/>
      <c r="HEG728" s="169"/>
      <c r="HEH728" s="169"/>
      <c r="HEI728" s="169"/>
      <c r="HEJ728" s="169"/>
      <c r="HEK728" s="169"/>
      <c r="HEL728" s="169"/>
      <c r="HEM728" s="169"/>
      <c r="HEN728" s="169"/>
      <c r="HEO728" s="169"/>
      <c r="HEP728" s="169"/>
      <c r="HEQ728" s="169"/>
      <c r="HER728" s="169"/>
      <c r="HES728" s="169"/>
      <c r="HET728" s="169"/>
      <c r="HEU728" s="169"/>
      <c r="HEV728" s="169"/>
      <c r="HEW728" s="169"/>
      <c r="HEX728" s="169"/>
      <c r="HEY728" s="169"/>
      <c r="HEZ728" s="169"/>
      <c r="HFA728" s="169"/>
      <c r="HFB728" s="169"/>
      <c r="HFC728" s="169"/>
      <c r="HFD728" s="169"/>
      <c r="HFE728" s="169"/>
      <c r="HFF728" s="169"/>
      <c r="HFG728" s="169"/>
      <c r="HFH728" s="169"/>
      <c r="HFI728" s="169"/>
      <c r="HFJ728" s="169"/>
      <c r="HFK728" s="169"/>
      <c r="HFL728" s="169"/>
      <c r="HFM728" s="169"/>
      <c r="HFN728" s="169"/>
      <c r="HFO728" s="169"/>
      <c r="HFP728" s="169"/>
      <c r="HFQ728" s="169"/>
      <c r="HFR728" s="169"/>
      <c r="HFS728" s="169"/>
      <c r="HFT728" s="169"/>
      <c r="HFU728" s="169"/>
      <c r="HFV728" s="169"/>
      <c r="HFW728" s="169"/>
      <c r="HFX728" s="169"/>
      <c r="HFY728" s="169"/>
      <c r="HFZ728" s="169"/>
      <c r="HGA728" s="169"/>
      <c r="HGB728" s="169"/>
      <c r="HGC728" s="169"/>
      <c r="HGD728" s="169"/>
      <c r="HGE728" s="169"/>
      <c r="HGF728" s="169"/>
      <c r="HGG728" s="169"/>
      <c r="HGH728" s="169"/>
      <c r="HGI728" s="169"/>
      <c r="HGJ728" s="169"/>
      <c r="HGK728" s="169"/>
      <c r="HGL728" s="169"/>
      <c r="HGM728" s="169"/>
      <c r="HGN728" s="169"/>
      <c r="HGO728" s="169"/>
      <c r="HGP728" s="169"/>
      <c r="HGQ728" s="169"/>
      <c r="HGR728" s="169"/>
      <c r="HGS728" s="169"/>
      <c r="HGT728" s="169"/>
      <c r="HGU728" s="169"/>
      <c r="HGV728" s="169"/>
      <c r="HGW728" s="169"/>
      <c r="HGX728" s="169"/>
      <c r="HGY728" s="169"/>
      <c r="HGZ728" s="169"/>
      <c r="HHA728" s="169"/>
      <c r="HHB728" s="169"/>
      <c r="HHC728" s="169"/>
      <c r="HHD728" s="169"/>
      <c r="HHE728" s="169"/>
      <c r="HHF728" s="169"/>
      <c r="HHG728" s="169"/>
      <c r="HHH728" s="169"/>
      <c r="HHI728" s="169"/>
      <c r="HHJ728" s="169"/>
      <c r="HHK728" s="169"/>
      <c r="HHL728" s="169"/>
      <c r="HHM728" s="169"/>
      <c r="HHN728" s="169"/>
      <c r="HHO728" s="169"/>
      <c r="HHP728" s="169"/>
      <c r="HHQ728" s="169"/>
      <c r="HHR728" s="169"/>
      <c r="HHS728" s="169"/>
      <c r="HHT728" s="169"/>
      <c r="HHU728" s="169"/>
      <c r="HHV728" s="169"/>
      <c r="HHW728" s="169"/>
      <c r="HHX728" s="169"/>
      <c r="HHY728" s="169"/>
      <c r="HHZ728" s="169"/>
      <c r="HIA728" s="169"/>
      <c r="HIB728" s="169"/>
      <c r="HIC728" s="169"/>
      <c r="HID728" s="169"/>
      <c r="HIE728" s="169"/>
      <c r="HIF728" s="169"/>
      <c r="HIG728" s="169"/>
      <c r="HIH728" s="169"/>
      <c r="HII728" s="169"/>
      <c r="HIJ728" s="169"/>
      <c r="HIK728" s="169"/>
      <c r="HIL728" s="169"/>
      <c r="HIM728" s="169"/>
      <c r="HIN728" s="169"/>
      <c r="HIO728" s="169"/>
      <c r="HIP728" s="169"/>
      <c r="HIQ728" s="169"/>
      <c r="HIR728" s="169"/>
      <c r="HIS728" s="169"/>
      <c r="HIT728" s="169"/>
      <c r="HIU728" s="169"/>
      <c r="HIV728" s="169"/>
      <c r="HIW728" s="169"/>
      <c r="HIX728" s="169"/>
      <c r="HIY728" s="169"/>
      <c r="HIZ728" s="169"/>
      <c r="HJA728" s="169"/>
      <c r="HJB728" s="169"/>
      <c r="HJC728" s="169"/>
      <c r="HJD728" s="169"/>
      <c r="HJE728" s="169"/>
      <c r="HJF728" s="169"/>
      <c r="HJG728" s="169"/>
      <c r="HJH728" s="169"/>
      <c r="HJI728" s="169"/>
      <c r="HJJ728" s="169"/>
      <c r="HJK728" s="169"/>
      <c r="HJL728" s="169"/>
      <c r="HJM728" s="169"/>
      <c r="HJN728" s="169"/>
      <c r="HJO728" s="169"/>
      <c r="HJP728" s="169"/>
      <c r="HJQ728" s="169"/>
      <c r="HJR728" s="169"/>
      <c r="HJS728" s="169"/>
      <c r="HJT728" s="169"/>
      <c r="HJU728" s="169"/>
      <c r="HJV728" s="169"/>
      <c r="HJW728" s="169"/>
      <c r="HJX728" s="169"/>
      <c r="HJY728" s="169"/>
      <c r="HJZ728" s="169"/>
      <c r="HKA728" s="169"/>
      <c r="HKB728" s="169"/>
      <c r="HKC728" s="169"/>
      <c r="HKD728" s="169"/>
      <c r="HKE728" s="169"/>
      <c r="HKF728" s="169"/>
      <c r="HKG728" s="169"/>
      <c r="HKH728" s="169"/>
      <c r="HKI728" s="169"/>
      <c r="HKJ728" s="169"/>
      <c r="HKK728" s="169"/>
      <c r="HKL728" s="169"/>
      <c r="HKM728" s="169"/>
      <c r="HKN728" s="169"/>
      <c r="HKO728" s="169"/>
      <c r="HKP728" s="169"/>
      <c r="HKQ728" s="169"/>
      <c r="HKR728" s="169"/>
      <c r="HKS728" s="169"/>
      <c r="HKT728" s="169"/>
      <c r="HKU728" s="169"/>
      <c r="HKV728" s="169"/>
      <c r="HKW728" s="169"/>
      <c r="HKX728" s="169"/>
      <c r="HKY728" s="169"/>
      <c r="HKZ728" s="169"/>
      <c r="HLA728" s="169"/>
      <c r="HLB728" s="169"/>
      <c r="HLC728" s="169"/>
      <c r="HLD728" s="169"/>
      <c r="HLE728" s="169"/>
      <c r="HLF728" s="169"/>
      <c r="HLG728" s="169"/>
      <c r="HLH728" s="169"/>
      <c r="HLI728" s="169"/>
      <c r="HLJ728" s="169"/>
      <c r="HLK728" s="169"/>
      <c r="HLL728" s="169"/>
      <c r="HLM728" s="169"/>
      <c r="HLN728" s="169"/>
      <c r="HLO728" s="169"/>
      <c r="HLP728" s="169"/>
      <c r="HLQ728" s="169"/>
      <c r="HLR728" s="169"/>
      <c r="HLS728" s="169"/>
      <c r="HLT728" s="169"/>
      <c r="HLU728" s="169"/>
      <c r="HLV728" s="169"/>
      <c r="HLW728" s="169"/>
      <c r="HLX728" s="169"/>
      <c r="HLY728" s="169"/>
      <c r="HLZ728" s="169"/>
      <c r="HMA728" s="169"/>
      <c r="HMB728" s="169"/>
      <c r="HMC728" s="169"/>
      <c r="HMD728" s="169"/>
      <c r="HME728" s="169"/>
      <c r="HMF728" s="169"/>
      <c r="HMG728" s="169"/>
      <c r="HMH728" s="169"/>
      <c r="HMI728" s="169"/>
      <c r="HMJ728" s="169"/>
      <c r="HMK728" s="169"/>
      <c r="HML728" s="169"/>
      <c r="HMM728" s="169"/>
      <c r="HMN728" s="169"/>
      <c r="HMO728" s="169"/>
      <c r="HMP728" s="169"/>
      <c r="HMQ728" s="169"/>
      <c r="HMR728" s="169"/>
      <c r="HMS728" s="169"/>
      <c r="HMT728" s="169"/>
      <c r="HMU728" s="169"/>
      <c r="HMV728" s="169"/>
      <c r="HMW728" s="169"/>
      <c r="HMX728" s="169"/>
      <c r="HMY728" s="169"/>
      <c r="HMZ728" s="169"/>
      <c r="HNA728" s="169"/>
      <c r="HNB728" s="169"/>
      <c r="HNC728" s="169"/>
      <c r="HND728" s="169"/>
      <c r="HNE728" s="169"/>
      <c r="HNF728" s="169"/>
      <c r="HNG728" s="169"/>
      <c r="HNH728" s="169"/>
      <c r="HNI728" s="169"/>
      <c r="HNJ728" s="169"/>
      <c r="HNK728" s="169"/>
      <c r="HNL728" s="169"/>
      <c r="HNM728" s="169"/>
      <c r="HNN728" s="169"/>
      <c r="HNO728" s="169"/>
      <c r="HNP728" s="169"/>
      <c r="HNQ728" s="169"/>
      <c r="HNR728" s="169"/>
      <c r="HNS728" s="169"/>
      <c r="HNT728" s="169"/>
      <c r="HNU728" s="169"/>
      <c r="HNV728" s="169"/>
      <c r="HNW728" s="169"/>
      <c r="HNX728" s="169"/>
      <c r="HNY728" s="169"/>
      <c r="HNZ728" s="169"/>
      <c r="HOA728" s="169"/>
      <c r="HOB728" s="169"/>
      <c r="HOC728" s="169"/>
      <c r="HOD728" s="169"/>
      <c r="HOE728" s="169"/>
      <c r="HOF728" s="169"/>
      <c r="HOG728" s="169"/>
      <c r="HOH728" s="169"/>
      <c r="HOI728" s="169"/>
      <c r="HOJ728" s="169"/>
      <c r="HOK728" s="169"/>
      <c r="HOL728" s="169"/>
      <c r="HOM728" s="169"/>
      <c r="HON728" s="169"/>
      <c r="HOO728" s="169"/>
      <c r="HOP728" s="169"/>
      <c r="HOQ728" s="169"/>
      <c r="HOR728" s="169"/>
      <c r="HOS728" s="169"/>
      <c r="HOT728" s="169"/>
      <c r="HOU728" s="169"/>
      <c r="HOV728" s="169"/>
      <c r="HOW728" s="169"/>
      <c r="HOX728" s="169"/>
      <c r="HOY728" s="169"/>
      <c r="HOZ728" s="169"/>
      <c r="HPA728" s="169"/>
      <c r="HPB728" s="169"/>
      <c r="HPC728" s="169"/>
      <c r="HPD728" s="169"/>
      <c r="HPE728" s="169"/>
      <c r="HPF728" s="169"/>
      <c r="HPG728" s="169"/>
      <c r="HPH728" s="169"/>
      <c r="HPI728" s="169"/>
      <c r="HPJ728" s="169"/>
      <c r="HPK728" s="169"/>
      <c r="HPL728" s="169"/>
      <c r="HPM728" s="169"/>
      <c r="HPN728" s="169"/>
      <c r="HPO728" s="169"/>
      <c r="HPP728" s="169"/>
      <c r="HPQ728" s="169"/>
      <c r="HPR728" s="169"/>
      <c r="HPS728" s="169"/>
      <c r="HPT728" s="169"/>
      <c r="HPU728" s="169"/>
      <c r="HPV728" s="169"/>
      <c r="HPW728" s="169"/>
      <c r="HPX728" s="169"/>
      <c r="HPY728" s="169"/>
      <c r="HPZ728" s="169"/>
      <c r="HQA728" s="169"/>
      <c r="HQB728" s="169"/>
      <c r="HQC728" s="169"/>
      <c r="HQD728" s="169"/>
      <c r="HQE728" s="169"/>
      <c r="HQF728" s="169"/>
      <c r="HQG728" s="169"/>
      <c r="HQH728" s="169"/>
      <c r="HQI728" s="169"/>
      <c r="HQJ728" s="169"/>
      <c r="HQK728" s="169"/>
      <c r="HQL728" s="169"/>
      <c r="HQM728" s="169"/>
      <c r="HQN728" s="169"/>
      <c r="HQO728" s="169"/>
      <c r="HQP728" s="169"/>
      <c r="HQQ728" s="169"/>
      <c r="HQR728" s="169"/>
      <c r="HQS728" s="169"/>
      <c r="HQT728" s="169"/>
      <c r="HQU728" s="169"/>
      <c r="HQV728" s="169"/>
      <c r="HQW728" s="169"/>
      <c r="HQX728" s="169"/>
      <c r="HQY728" s="169"/>
      <c r="HQZ728" s="169"/>
      <c r="HRA728" s="169"/>
      <c r="HRB728" s="169"/>
      <c r="HRC728" s="169"/>
      <c r="HRD728" s="169"/>
      <c r="HRE728" s="169"/>
      <c r="HRF728" s="169"/>
      <c r="HRG728" s="169"/>
      <c r="HRH728" s="169"/>
      <c r="HRI728" s="169"/>
      <c r="HRJ728" s="169"/>
      <c r="HRK728" s="169"/>
      <c r="HRL728" s="169"/>
      <c r="HRM728" s="169"/>
      <c r="HRN728" s="169"/>
      <c r="HRO728" s="169"/>
      <c r="HRP728" s="169"/>
      <c r="HRQ728" s="169"/>
      <c r="HRR728" s="169"/>
      <c r="HRS728" s="169"/>
      <c r="HRT728" s="169"/>
      <c r="HRU728" s="169"/>
      <c r="HRV728" s="169"/>
      <c r="HRW728" s="169"/>
      <c r="HRX728" s="169"/>
      <c r="HRY728" s="169"/>
      <c r="HRZ728" s="169"/>
      <c r="HSA728" s="169"/>
      <c r="HSB728" s="169"/>
      <c r="HSC728" s="169"/>
      <c r="HSD728" s="169"/>
      <c r="HSE728" s="169"/>
      <c r="HSF728" s="169"/>
      <c r="HSG728" s="169"/>
      <c r="HSH728" s="169"/>
      <c r="HSI728" s="169"/>
      <c r="HSJ728" s="169"/>
      <c r="HSK728" s="169"/>
      <c r="HSL728" s="169"/>
      <c r="HSM728" s="169"/>
      <c r="HSN728" s="169"/>
      <c r="HSO728" s="169"/>
      <c r="HSP728" s="169"/>
      <c r="HSQ728" s="169"/>
      <c r="HSR728" s="169"/>
      <c r="HSS728" s="169"/>
      <c r="HST728" s="169"/>
      <c r="HSU728" s="169"/>
      <c r="HSV728" s="169"/>
      <c r="HSW728" s="169"/>
      <c r="HSX728" s="169"/>
      <c r="HSY728" s="169"/>
      <c r="HSZ728" s="169"/>
      <c r="HTA728" s="169"/>
      <c r="HTB728" s="169"/>
      <c r="HTC728" s="169"/>
      <c r="HTD728" s="169"/>
      <c r="HTE728" s="169"/>
      <c r="HTF728" s="169"/>
      <c r="HTG728" s="169"/>
      <c r="HTH728" s="169"/>
      <c r="HTI728" s="169"/>
      <c r="HTJ728" s="169"/>
      <c r="HTK728" s="169"/>
      <c r="HTL728" s="169"/>
      <c r="HTM728" s="169"/>
      <c r="HTN728" s="169"/>
      <c r="HTO728" s="169"/>
      <c r="HTP728" s="169"/>
      <c r="HTQ728" s="169"/>
      <c r="HTR728" s="169"/>
      <c r="HTS728" s="169"/>
      <c r="HTT728" s="169"/>
      <c r="HTU728" s="169"/>
      <c r="HTV728" s="169"/>
      <c r="HTW728" s="169"/>
      <c r="HTX728" s="169"/>
      <c r="HTY728" s="169"/>
      <c r="HTZ728" s="169"/>
      <c r="HUA728" s="169"/>
      <c r="HUB728" s="169"/>
      <c r="HUC728" s="169"/>
      <c r="HUD728" s="169"/>
      <c r="HUE728" s="169"/>
      <c r="HUF728" s="169"/>
      <c r="HUG728" s="169"/>
      <c r="HUH728" s="169"/>
      <c r="HUI728" s="169"/>
      <c r="HUJ728" s="169"/>
      <c r="HUK728" s="169"/>
      <c r="HUL728" s="169"/>
      <c r="HUM728" s="169"/>
      <c r="HUN728" s="169"/>
      <c r="HUO728" s="169"/>
      <c r="HUP728" s="169"/>
      <c r="HUQ728" s="169"/>
      <c r="HUR728" s="169"/>
      <c r="HUS728" s="169"/>
      <c r="HUT728" s="169"/>
      <c r="HUU728" s="169"/>
      <c r="HUV728" s="169"/>
      <c r="HUW728" s="169"/>
      <c r="HUX728" s="169"/>
      <c r="HUY728" s="169"/>
      <c r="HUZ728" s="169"/>
      <c r="HVA728" s="169"/>
      <c r="HVB728" s="169"/>
      <c r="HVC728" s="169"/>
      <c r="HVD728" s="169"/>
      <c r="HVE728" s="169"/>
      <c r="HVF728" s="169"/>
      <c r="HVG728" s="169"/>
      <c r="HVH728" s="169"/>
      <c r="HVI728" s="169"/>
      <c r="HVJ728" s="169"/>
      <c r="HVK728" s="169"/>
      <c r="HVL728" s="169"/>
      <c r="HVM728" s="169"/>
      <c r="HVN728" s="169"/>
      <c r="HVO728" s="169"/>
      <c r="HVP728" s="169"/>
      <c r="HVQ728" s="169"/>
      <c r="HVR728" s="169"/>
      <c r="HVS728" s="169"/>
      <c r="HVT728" s="169"/>
      <c r="HVU728" s="169"/>
      <c r="HVV728" s="169"/>
      <c r="HVW728" s="169"/>
      <c r="HVX728" s="169"/>
      <c r="HVY728" s="169"/>
      <c r="HVZ728" s="169"/>
      <c r="HWA728" s="169"/>
      <c r="HWB728" s="169"/>
      <c r="HWC728" s="169"/>
      <c r="HWD728" s="169"/>
      <c r="HWE728" s="169"/>
      <c r="HWF728" s="169"/>
      <c r="HWG728" s="169"/>
      <c r="HWH728" s="169"/>
      <c r="HWI728" s="169"/>
      <c r="HWJ728" s="169"/>
      <c r="HWK728" s="169"/>
      <c r="HWL728" s="169"/>
      <c r="HWM728" s="169"/>
      <c r="HWN728" s="169"/>
      <c r="HWO728" s="169"/>
      <c r="HWP728" s="169"/>
      <c r="HWQ728" s="169"/>
      <c r="HWR728" s="169"/>
      <c r="HWS728" s="169"/>
      <c r="HWT728" s="169"/>
      <c r="HWU728" s="169"/>
      <c r="HWV728" s="169"/>
      <c r="HWW728" s="169"/>
      <c r="HWX728" s="169"/>
      <c r="HWY728" s="169"/>
      <c r="HWZ728" s="169"/>
      <c r="HXA728" s="169"/>
      <c r="HXB728" s="169"/>
      <c r="HXC728" s="169"/>
      <c r="HXD728" s="169"/>
      <c r="HXE728" s="169"/>
      <c r="HXF728" s="169"/>
      <c r="HXG728" s="169"/>
      <c r="HXH728" s="169"/>
      <c r="HXI728" s="169"/>
      <c r="HXJ728" s="169"/>
      <c r="HXK728" s="169"/>
      <c r="HXL728" s="169"/>
      <c r="HXM728" s="169"/>
      <c r="HXN728" s="169"/>
      <c r="HXO728" s="169"/>
      <c r="HXP728" s="169"/>
      <c r="HXQ728" s="169"/>
      <c r="HXR728" s="169"/>
      <c r="HXS728" s="169"/>
      <c r="HXT728" s="169"/>
      <c r="HXU728" s="169"/>
      <c r="HXV728" s="169"/>
      <c r="HXW728" s="169"/>
      <c r="HXX728" s="169"/>
      <c r="HXY728" s="169"/>
      <c r="HXZ728" s="169"/>
      <c r="HYA728" s="169"/>
      <c r="HYB728" s="169"/>
      <c r="HYC728" s="169"/>
      <c r="HYD728" s="169"/>
      <c r="HYE728" s="169"/>
      <c r="HYF728" s="169"/>
      <c r="HYG728" s="169"/>
      <c r="HYH728" s="169"/>
      <c r="HYI728" s="169"/>
      <c r="HYJ728" s="169"/>
      <c r="HYK728" s="169"/>
      <c r="HYL728" s="169"/>
      <c r="HYM728" s="169"/>
      <c r="HYN728" s="169"/>
      <c r="HYO728" s="169"/>
      <c r="HYP728" s="169"/>
      <c r="HYQ728" s="169"/>
      <c r="HYR728" s="169"/>
      <c r="HYS728" s="169"/>
      <c r="HYT728" s="169"/>
      <c r="HYU728" s="169"/>
      <c r="HYV728" s="169"/>
      <c r="HYW728" s="169"/>
      <c r="HYX728" s="169"/>
      <c r="HYY728" s="169"/>
      <c r="HYZ728" s="169"/>
      <c r="HZA728" s="169"/>
      <c r="HZB728" s="169"/>
      <c r="HZC728" s="169"/>
      <c r="HZD728" s="169"/>
      <c r="HZE728" s="169"/>
      <c r="HZF728" s="169"/>
      <c r="HZG728" s="169"/>
      <c r="HZH728" s="169"/>
      <c r="HZI728" s="169"/>
      <c r="HZJ728" s="169"/>
      <c r="HZK728" s="169"/>
      <c r="HZL728" s="169"/>
      <c r="HZM728" s="169"/>
      <c r="HZN728" s="169"/>
      <c r="HZO728" s="169"/>
      <c r="HZP728" s="169"/>
      <c r="HZQ728" s="169"/>
      <c r="HZR728" s="169"/>
      <c r="HZS728" s="169"/>
      <c r="HZT728" s="169"/>
      <c r="HZU728" s="169"/>
      <c r="HZV728" s="169"/>
      <c r="HZW728" s="169"/>
      <c r="HZX728" s="169"/>
      <c r="HZY728" s="169"/>
      <c r="HZZ728" s="169"/>
      <c r="IAA728" s="169"/>
      <c r="IAB728" s="169"/>
      <c r="IAC728" s="169"/>
      <c r="IAD728" s="169"/>
      <c r="IAE728" s="169"/>
      <c r="IAF728" s="169"/>
      <c r="IAG728" s="169"/>
      <c r="IAH728" s="169"/>
      <c r="IAI728" s="169"/>
      <c r="IAJ728" s="169"/>
      <c r="IAK728" s="169"/>
      <c r="IAL728" s="169"/>
      <c r="IAM728" s="169"/>
      <c r="IAN728" s="169"/>
      <c r="IAO728" s="169"/>
      <c r="IAP728" s="169"/>
      <c r="IAQ728" s="169"/>
      <c r="IAR728" s="169"/>
      <c r="IAS728" s="169"/>
      <c r="IAT728" s="169"/>
      <c r="IAU728" s="169"/>
      <c r="IAV728" s="169"/>
      <c r="IAW728" s="169"/>
      <c r="IAX728" s="169"/>
      <c r="IAY728" s="169"/>
      <c r="IAZ728" s="169"/>
      <c r="IBA728" s="169"/>
      <c r="IBB728" s="169"/>
      <c r="IBC728" s="169"/>
      <c r="IBD728" s="169"/>
      <c r="IBE728" s="169"/>
      <c r="IBF728" s="169"/>
      <c r="IBG728" s="169"/>
      <c r="IBH728" s="169"/>
      <c r="IBI728" s="169"/>
      <c r="IBJ728" s="169"/>
      <c r="IBK728" s="169"/>
      <c r="IBL728" s="169"/>
      <c r="IBM728" s="169"/>
      <c r="IBN728" s="169"/>
      <c r="IBO728" s="169"/>
      <c r="IBP728" s="169"/>
      <c r="IBQ728" s="169"/>
      <c r="IBR728" s="169"/>
      <c r="IBS728" s="169"/>
      <c r="IBT728" s="169"/>
      <c r="IBU728" s="169"/>
      <c r="IBV728" s="169"/>
      <c r="IBW728" s="169"/>
      <c r="IBX728" s="169"/>
      <c r="IBY728" s="169"/>
      <c r="IBZ728" s="169"/>
      <c r="ICA728" s="169"/>
      <c r="ICB728" s="169"/>
      <c r="ICC728" s="169"/>
      <c r="ICD728" s="169"/>
      <c r="ICE728" s="169"/>
      <c r="ICF728" s="169"/>
      <c r="ICG728" s="169"/>
      <c r="ICH728" s="169"/>
      <c r="ICI728" s="169"/>
      <c r="ICJ728" s="169"/>
      <c r="ICK728" s="169"/>
      <c r="ICL728" s="169"/>
      <c r="ICM728" s="169"/>
      <c r="ICN728" s="169"/>
      <c r="ICO728" s="169"/>
      <c r="ICP728" s="169"/>
      <c r="ICQ728" s="169"/>
      <c r="ICR728" s="169"/>
      <c r="ICS728" s="169"/>
      <c r="ICT728" s="169"/>
      <c r="ICU728" s="169"/>
      <c r="ICV728" s="169"/>
      <c r="ICW728" s="169"/>
      <c r="ICX728" s="169"/>
      <c r="ICY728" s="169"/>
      <c r="ICZ728" s="169"/>
      <c r="IDA728" s="169"/>
      <c r="IDB728" s="169"/>
      <c r="IDC728" s="169"/>
      <c r="IDD728" s="169"/>
      <c r="IDE728" s="169"/>
      <c r="IDF728" s="169"/>
      <c r="IDG728" s="169"/>
      <c r="IDH728" s="169"/>
      <c r="IDI728" s="169"/>
      <c r="IDJ728" s="169"/>
      <c r="IDK728" s="169"/>
      <c r="IDL728" s="169"/>
      <c r="IDM728" s="169"/>
      <c r="IDN728" s="169"/>
      <c r="IDO728" s="169"/>
      <c r="IDP728" s="169"/>
      <c r="IDQ728" s="169"/>
      <c r="IDR728" s="169"/>
      <c r="IDS728" s="169"/>
      <c r="IDT728" s="169"/>
      <c r="IDU728" s="169"/>
      <c r="IDV728" s="169"/>
      <c r="IDW728" s="169"/>
      <c r="IDX728" s="169"/>
      <c r="IDY728" s="169"/>
      <c r="IDZ728" s="169"/>
      <c r="IEA728" s="169"/>
      <c r="IEB728" s="169"/>
      <c r="IEC728" s="169"/>
      <c r="IED728" s="169"/>
      <c r="IEE728" s="169"/>
      <c r="IEF728" s="169"/>
      <c r="IEG728" s="169"/>
      <c r="IEH728" s="169"/>
      <c r="IEI728" s="169"/>
      <c r="IEJ728" s="169"/>
      <c r="IEK728" s="169"/>
      <c r="IEL728" s="169"/>
      <c r="IEM728" s="169"/>
      <c r="IEN728" s="169"/>
      <c r="IEO728" s="169"/>
      <c r="IEP728" s="169"/>
      <c r="IEQ728" s="169"/>
      <c r="IER728" s="169"/>
      <c r="IES728" s="169"/>
      <c r="IET728" s="169"/>
      <c r="IEU728" s="169"/>
      <c r="IEV728" s="169"/>
      <c r="IEW728" s="169"/>
      <c r="IEX728" s="169"/>
      <c r="IEY728" s="169"/>
      <c r="IEZ728" s="169"/>
      <c r="IFA728" s="169"/>
      <c r="IFB728" s="169"/>
      <c r="IFC728" s="169"/>
      <c r="IFD728" s="169"/>
      <c r="IFE728" s="169"/>
      <c r="IFF728" s="169"/>
      <c r="IFG728" s="169"/>
      <c r="IFH728" s="169"/>
      <c r="IFI728" s="169"/>
      <c r="IFJ728" s="169"/>
      <c r="IFK728" s="169"/>
      <c r="IFL728" s="169"/>
      <c r="IFM728" s="169"/>
      <c r="IFN728" s="169"/>
      <c r="IFO728" s="169"/>
      <c r="IFP728" s="169"/>
      <c r="IFQ728" s="169"/>
      <c r="IFR728" s="169"/>
      <c r="IFS728" s="169"/>
      <c r="IFT728" s="169"/>
      <c r="IFU728" s="169"/>
      <c r="IFV728" s="169"/>
      <c r="IFW728" s="169"/>
      <c r="IFX728" s="169"/>
      <c r="IFY728" s="169"/>
      <c r="IFZ728" s="169"/>
      <c r="IGA728" s="169"/>
      <c r="IGB728" s="169"/>
      <c r="IGC728" s="169"/>
      <c r="IGD728" s="169"/>
      <c r="IGE728" s="169"/>
      <c r="IGF728" s="169"/>
      <c r="IGG728" s="169"/>
      <c r="IGH728" s="169"/>
      <c r="IGI728" s="169"/>
      <c r="IGJ728" s="169"/>
      <c r="IGK728" s="169"/>
      <c r="IGL728" s="169"/>
      <c r="IGM728" s="169"/>
      <c r="IGN728" s="169"/>
      <c r="IGO728" s="169"/>
      <c r="IGP728" s="169"/>
      <c r="IGQ728" s="169"/>
      <c r="IGR728" s="169"/>
      <c r="IGS728" s="169"/>
      <c r="IGT728" s="169"/>
      <c r="IGU728" s="169"/>
      <c r="IGV728" s="169"/>
      <c r="IGW728" s="169"/>
      <c r="IGX728" s="169"/>
      <c r="IGY728" s="169"/>
      <c r="IGZ728" s="169"/>
      <c r="IHA728" s="169"/>
      <c r="IHB728" s="169"/>
      <c r="IHC728" s="169"/>
      <c r="IHD728" s="169"/>
      <c r="IHE728" s="169"/>
      <c r="IHF728" s="169"/>
      <c r="IHG728" s="169"/>
      <c r="IHH728" s="169"/>
      <c r="IHI728" s="169"/>
      <c r="IHJ728" s="169"/>
      <c r="IHK728" s="169"/>
      <c r="IHL728" s="169"/>
      <c r="IHM728" s="169"/>
      <c r="IHN728" s="169"/>
      <c r="IHO728" s="169"/>
      <c r="IHP728" s="169"/>
      <c r="IHQ728" s="169"/>
      <c r="IHR728" s="169"/>
      <c r="IHS728" s="169"/>
      <c r="IHT728" s="169"/>
      <c r="IHU728" s="169"/>
      <c r="IHV728" s="169"/>
      <c r="IHW728" s="169"/>
      <c r="IHX728" s="169"/>
      <c r="IHY728" s="169"/>
      <c r="IHZ728" s="169"/>
      <c r="IIA728" s="169"/>
      <c r="IIB728" s="169"/>
      <c r="IIC728" s="169"/>
      <c r="IID728" s="169"/>
      <c r="IIE728" s="169"/>
      <c r="IIF728" s="169"/>
      <c r="IIG728" s="169"/>
      <c r="IIH728" s="169"/>
      <c r="III728" s="169"/>
      <c r="IIJ728" s="169"/>
      <c r="IIK728" s="169"/>
      <c r="IIL728" s="169"/>
      <c r="IIM728" s="169"/>
      <c r="IIN728" s="169"/>
      <c r="IIO728" s="169"/>
      <c r="IIP728" s="169"/>
      <c r="IIQ728" s="169"/>
      <c r="IIR728" s="169"/>
      <c r="IIS728" s="169"/>
      <c r="IIT728" s="169"/>
      <c r="IIU728" s="169"/>
      <c r="IIV728" s="169"/>
      <c r="IIW728" s="169"/>
      <c r="IIX728" s="169"/>
      <c r="IIY728" s="169"/>
      <c r="IIZ728" s="169"/>
      <c r="IJA728" s="169"/>
      <c r="IJB728" s="169"/>
      <c r="IJC728" s="169"/>
      <c r="IJD728" s="169"/>
      <c r="IJE728" s="169"/>
      <c r="IJF728" s="169"/>
      <c r="IJG728" s="169"/>
      <c r="IJH728" s="169"/>
      <c r="IJI728" s="169"/>
      <c r="IJJ728" s="169"/>
      <c r="IJK728" s="169"/>
      <c r="IJL728" s="169"/>
      <c r="IJM728" s="169"/>
      <c r="IJN728" s="169"/>
      <c r="IJO728" s="169"/>
      <c r="IJP728" s="169"/>
      <c r="IJQ728" s="169"/>
      <c r="IJR728" s="169"/>
      <c r="IJS728" s="169"/>
      <c r="IJT728" s="169"/>
      <c r="IJU728" s="169"/>
      <c r="IJV728" s="169"/>
      <c r="IJW728" s="169"/>
      <c r="IJX728" s="169"/>
      <c r="IJY728" s="169"/>
      <c r="IJZ728" s="169"/>
      <c r="IKA728" s="169"/>
      <c r="IKB728" s="169"/>
      <c r="IKC728" s="169"/>
      <c r="IKD728" s="169"/>
      <c r="IKE728" s="169"/>
      <c r="IKF728" s="169"/>
      <c r="IKG728" s="169"/>
      <c r="IKH728" s="169"/>
      <c r="IKI728" s="169"/>
      <c r="IKJ728" s="169"/>
      <c r="IKK728" s="169"/>
      <c r="IKL728" s="169"/>
      <c r="IKM728" s="169"/>
      <c r="IKN728" s="169"/>
      <c r="IKO728" s="169"/>
      <c r="IKP728" s="169"/>
      <c r="IKQ728" s="169"/>
      <c r="IKR728" s="169"/>
      <c r="IKS728" s="169"/>
      <c r="IKT728" s="169"/>
      <c r="IKU728" s="169"/>
      <c r="IKV728" s="169"/>
      <c r="IKW728" s="169"/>
      <c r="IKX728" s="169"/>
      <c r="IKY728" s="169"/>
      <c r="IKZ728" s="169"/>
      <c r="ILA728" s="169"/>
      <c r="ILB728" s="169"/>
      <c r="ILC728" s="169"/>
      <c r="ILD728" s="169"/>
      <c r="ILE728" s="169"/>
      <c r="ILF728" s="169"/>
      <c r="ILG728" s="169"/>
      <c r="ILH728" s="169"/>
      <c r="ILI728" s="169"/>
      <c r="ILJ728" s="169"/>
      <c r="ILK728" s="169"/>
      <c r="ILL728" s="169"/>
      <c r="ILM728" s="169"/>
      <c r="ILN728" s="169"/>
      <c r="ILO728" s="169"/>
      <c r="ILP728" s="169"/>
      <c r="ILQ728" s="169"/>
      <c r="ILR728" s="169"/>
      <c r="ILS728" s="169"/>
      <c r="ILT728" s="169"/>
      <c r="ILU728" s="169"/>
      <c r="ILV728" s="169"/>
      <c r="ILW728" s="169"/>
      <c r="ILX728" s="169"/>
      <c r="ILY728" s="169"/>
      <c r="ILZ728" s="169"/>
      <c r="IMA728" s="169"/>
      <c r="IMB728" s="169"/>
      <c r="IMC728" s="169"/>
      <c r="IMD728" s="169"/>
      <c r="IME728" s="169"/>
      <c r="IMF728" s="169"/>
      <c r="IMG728" s="169"/>
      <c r="IMH728" s="169"/>
      <c r="IMI728" s="169"/>
      <c r="IMJ728" s="169"/>
      <c r="IMK728" s="169"/>
      <c r="IML728" s="169"/>
      <c r="IMM728" s="169"/>
      <c r="IMN728" s="169"/>
      <c r="IMO728" s="169"/>
      <c r="IMP728" s="169"/>
      <c r="IMQ728" s="169"/>
      <c r="IMR728" s="169"/>
      <c r="IMS728" s="169"/>
      <c r="IMT728" s="169"/>
      <c r="IMU728" s="169"/>
      <c r="IMV728" s="169"/>
      <c r="IMW728" s="169"/>
      <c r="IMX728" s="169"/>
      <c r="IMY728" s="169"/>
      <c r="IMZ728" s="169"/>
      <c r="INA728" s="169"/>
      <c r="INB728" s="169"/>
      <c r="INC728" s="169"/>
      <c r="IND728" s="169"/>
      <c r="INE728" s="169"/>
      <c r="INF728" s="169"/>
      <c r="ING728" s="169"/>
      <c r="INH728" s="169"/>
      <c r="INI728" s="169"/>
      <c r="INJ728" s="169"/>
      <c r="INK728" s="169"/>
      <c r="INL728" s="169"/>
      <c r="INM728" s="169"/>
      <c r="INN728" s="169"/>
      <c r="INO728" s="169"/>
      <c r="INP728" s="169"/>
      <c r="INQ728" s="169"/>
      <c r="INR728" s="169"/>
      <c r="INS728" s="169"/>
      <c r="INT728" s="169"/>
      <c r="INU728" s="169"/>
      <c r="INV728" s="169"/>
      <c r="INW728" s="169"/>
      <c r="INX728" s="169"/>
      <c r="INY728" s="169"/>
      <c r="INZ728" s="169"/>
      <c r="IOA728" s="169"/>
      <c r="IOB728" s="169"/>
      <c r="IOC728" s="169"/>
      <c r="IOD728" s="169"/>
      <c r="IOE728" s="169"/>
      <c r="IOF728" s="169"/>
      <c r="IOG728" s="169"/>
      <c r="IOH728" s="169"/>
      <c r="IOI728" s="169"/>
      <c r="IOJ728" s="169"/>
      <c r="IOK728" s="169"/>
      <c r="IOL728" s="169"/>
      <c r="IOM728" s="169"/>
      <c r="ION728" s="169"/>
      <c r="IOO728" s="169"/>
      <c r="IOP728" s="169"/>
      <c r="IOQ728" s="169"/>
      <c r="IOR728" s="169"/>
      <c r="IOS728" s="169"/>
      <c r="IOT728" s="169"/>
      <c r="IOU728" s="169"/>
      <c r="IOV728" s="169"/>
      <c r="IOW728" s="169"/>
      <c r="IOX728" s="169"/>
      <c r="IOY728" s="169"/>
      <c r="IOZ728" s="169"/>
      <c r="IPA728" s="169"/>
      <c r="IPB728" s="169"/>
      <c r="IPC728" s="169"/>
      <c r="IPD728" s="169"/>
      <c r="IPE728" s="169"/>
      <c r="IPF728" s="169"/>
      <c r="IPG728" s="169"/>
      <c r="IPH728" s="169"/>
      <c r="IPI728" s="169"/>
      <c r="IPJ728" s="169"/>
      <c r="IPK728" s="169"/>
      <c r="IPL728" s="169"/>
      <c r="IPM728" s="169"/>
      <c r="IPN728" s="169"/>
      <c r="IPO728" s="169"/>
      <c r="IPP728" s="169"/>
      <c r="IPQ728" s="169"/>
      <c r="IPR728" s="169"/>
      <c r="IPS728" s="169"/>
      <c r="IPT728" s="169"/>
      <c r="IPU728" s="169"/>
      <c r="IPV728" s="169"/>
      <c r="IPW728" s="169"/>
      <c r="IPX728" s="169"/>
      <c r="IPY728" s="169"/>
      <c r="IPZ728" s="169"/>
      <c r="IQA728" s="169"/>
      <c r="IQB728" s="169"/>
      <c r="IQC728" s="169"/>
      <c r="IQD728" s="169"/>
      <c r="IQE728" s="169"/>
      <c r="IQF728" s="169"/>
      <c r="IQG728" s="169"/>
      <c r="IQH728" s="169"/>
      <c r="IQI728" s="169"/>
      <c r="IQJ728" s="169"/>
      <c r="IQK728" s="169"/>
      <c r="IQL728" s="169"/>
      <c r="IQM728" s="169"/>
      <c r="IQN728" s="169"/>
      <c r="IQO728" s="169"/>
      <c r="IQP728" s="169"/>
      <c r="IQQ728" s="169"/>
      <c r="IQR728" s="169"/>
      <c r="IQS728" s="169"/>
      <c r="IQT728" s="169"/>
      <c r="IQU728" s="169"/>
      <c r="IQV728" s="169"/>
      <c r="IQW728" s="169"/>
      <c r="IQX728" s="169"/>
      <c r="IQY728" s="169"/>
      <c r="IQZ728" s="169"/>
      <c r="IRA728" s="169"/>
      <c r="IRB728" s="169"/>
      <c r="IRC728" s="169"/>
      <c r="IRD728" s="169"/>
      <c r="IRE728" s="169"/>
      <c r="IRF728" s="169"/>
      <c r="IRG728" s="169"/>
      <c r="IRH728" s="169"/>
      <c r="IRI728" s="169"/>
      <c r="IRJ728" s="169"/>
      <c r="IRK728" s="169"/>
      <c r="IRL728" s="169"/>
      <c r="IRM728" s="169"/>
      <c r="IRN728" s="169"/>
      <c r="IRO728" s="169"/>
      <c r="IRP728" s="169"/>
      <c r="IRQ728" s="169"/>
      <c r="IRR728" s="169"/>
      <c r="IRS728" s="169"/>
      <c r="IRT728" s="169"/>
      <c r="IRU728" s="169"/>
      <c r="IRV728" s="169"/>
      <c r="IRW728" s="169"/>
      <c r="IRX728" s="169"/>
      <c r="IRY728" s="169"/>
      <c r="IRZ728" s="169"/>
      <c r="ISA728" s="169"/>
      <c r="ISB728" s="169"/>
      <c r="ISC728" s="169"/>
      <c r="ISD728" s="169"/>
      <c r="ISE728" s="169"/>
      <c r="ISF728" s="169"/>
      <c r="ISG728" s="169"/>
      <c r="ISH728" s="169"/>
      <c r="ISI728" s="169"/>
      <c r="ISJ728" s="169"/>
      <c r="ISK728" s="169"/>
      <c r="ISL728" s="169"/>
      <c r="ISM728" s="169"/>
      <c r="ISN728" s="169"/>
      <c r="ISO728" s="169"/>
      <c r="ISP728" s="169"/>
      <c r="ISQ728" s="169"/>
      <c r="ISR728" s="169"/>
      <c r="ISS728" s="169"/>
      <c r="IST728" s="169"/>
      <c r="ISU728" s="169"/>
      <c r="ISV728" s="169"/>
      <c r="ISW728" s="169"/>
      <c r="ISX728" s="169"/>
      <c r="ISY728" s="169"/>
      <c r="ISZ728" s="169"/>
      <c r="ITA728" s="169"/>
      <c r="ITB728" s="169"/>
      <c r="ITC728" s="169"/>
      <c r="ITD728" s="169"/>
      <c r="ITE728" s="169"/>
      <c r="ITF728" s="169"/>
      <c r="ITG728" s="169"/>
      <c r="ITH728" s="169"/>
      <c r="ITI728" s="169"/>
      <c r="ITJ728" s="169"/>
      <c r="ITK728" s="169"/>
      <c r="ITL728" s="169"/>
      <c r="ITM728" s="169"/>
      <c r="ITN728" s="169"/>
      <c r="ITO728" s="169"/>
      <c r="ITP728" s="169"/>
      <c r="ITQ728" s="169"/>
      <c r="ITR728" s="169"/>
      <c r="ITS728" s="169"/>
      <c r="ITT728" s="169"/>
      <c r="ITU728" s="169"/>
      <c r="ITV728" s="169"/>
      <c r="ITW728" s="169"/>
      <c r="ITX728" s="169"/>
      <c r="ITY728" s="169"/>
      <c r="ITZ728" s="169"/>
      <c r="IUA728" s="169"/>
      <c r="IUB728" s="169"/>
      <c r="IUC728" s="169"/>
      <c r="IUD728" s="169"/>
      <c r="IUE728" s="169"/>
      <c r="IUF728" s="169"/>
      <c r="IUG728" s="169"/>
      <c r="IUH728" s="169"/>
      <c r="IUI728" s="169"/>
      <c r="IUJ728" s="169"/>
      <c r="IUK728" s="169"/>
      <c r="IUL728" s="169"/>
      <c r="IUM728" s="169"/>
      <c r="IUN728" s="169"/>
      <c r="IUO728" s="169"/>
      <c r="IUP728" s="169"/>
      <c r="IUQ728" s="169"/>
      <c r="IUR728" s="169"/>
      <c r="IUS728" s="169"/>
      <c r="IUT728" s="169"/>
      <c r="IUU728" s="169"/>
      <c r="IUV728" s="169"/>
      <c r="IUW728" s="169"/>
      <c r="IUX728" s="169"/>
      <c r="IUY728" s="169"/>
      <c r="IUZ728" s="169"/>
      <c r="IVA728" s="169"/>
      <c r="IVB728" s="169"/>
      <c r="IVC728" s="169"/>
      <c r="IVD728" s="169"/>
      <c r="IVE728" s="169"/>
      <c r="IVF728" s="169"/>
      <c r="IVG728" s="169"/>
      <c r="IVH728" s="169"/>
      <c r="IVI728" s="169"/>
      <c r="IVJ728" s="169"/>
      <c r="IVK728" s="169"/>
      <c r="IVL728" s="169"/>
      <c r="IVM728" s="169"/>
      <c r="IVN728" s="169"/>
      <c r="IVO728" s="169"/>
      <c r="IVP728" s="169"/>
      <c r="IVQ728" s="169"/>
      <c r="IVR728" s="169"/>
      <c r="IVS728" s="169"/>
      <c r="IVT728" s="169"/>
      <c r="IVU728" s="169"/>
      <c r="IVV728" s="169"/>
      <c r="IVW728" s="169"/>
      <c r="IVX728" s="169"/>
      <c r="IVY728" s="169"/>
      <c r="IVZ728" s="169"/>
      <c r="IWA728" s="169"/>
      <c r="IWB728" s="169"/>
      <c r="IWC728" s="169"/>
      <c r="IWD728" s="169"/>
      <c r="IWE728" s="169"/>
      <c r="IWF728" s="169"/>
      <c r="IWG728" s="169"/>
      <c r="IWH728" s="169"/>
      <c r="IWI728" s="169"/>
      <c r="IWJ728" s="169"/>
      <c r="IWK728" s="169"/>
      <c r="IWL728" s="169"/>
      <c r="IWM728" s="169"/>
      <c r="IWN728" s="169"/>
      <c r="IWO728" s="169"/>
      <c r="IWP728" s="169"/>
      <c r="IWQ728" s="169"/>
      <c r="IWR728" s="169"/>
      <c r="IWS728" s="169"/>
      <c r="IWT728" s="169"/>
      <c r="IWU728" s="169"/>
      <c r="IWV728" s="169"/>
      <c r="IWW728" s="169"/>
      <c r="IWX728" s="169"/>
      <c r="IWY728" s="169"/>
      <c r="IWZ728" s="169"/>
      <c r="IXA728" s="169"/>
      <c r="IXB728" s="169"/>
      <c r="IXC728" s="169"/>
      <c r="IXD728" s="169"/>
      <c r="IXE728" s="169"/>
      <c r="IXF728" s="169"/>
      <c r="IXG728" s="169"/>
      <c r="IXH728" s="169"/>
      <c r="IXI728" s="169"/>
      <c r="IXJ728" s="169"/>
      <c r="IXK728" s="169"/>
      <c r="IXL728" s="169"/>
      <c r="IXM728" s="169"/>
      <c r="IXN728" s="169"/>
      <c r="IXO728" s="169"/>
      <c r="IXP728" s="169"/>
      <c r="IXQ728" s="169"/>
      <c r="IXR728" s="169"/>
      <c r="IXS728" s="169"/>
      <c r="IXT728" s="169"/>
      <c r="IXU728" s="169"/>
      <c r="IXV728" s="169"/>
      <c r="IXW728" s="169"/>
      <c r="IXX728" s="169"/>
      <c r="IXY728" s="169"/>
      <c r="IXZ728" s="169"/>
      <c r="IYA728" s="169"/>
      <c r="IYB728" s="169"/>
      <c r="IYC728" s="169"/>
      <c r="IYD728" s="169"/>
      <c r="IYE728" s="169"/>
      <c r="IYF728" s="169"/>
      <c r="IYG728" s="169"/>
      <c r="IYH728" s="169"/>
      <c r="IYI728" s="169"/>
      <c r="IYJ728" s="169"/>
      <c r="IYK728" s="169"/>
      <c r="IYL728" s="169"/>
      <c r="IYM728" s="169"/>
      <c r="IYN728" s="169"/>
      <c r="IYO728" s="169"/>
      <c r="IYP728" s="169"/>
      <c r="IYQ728" s="169"/>
      <c r="IYR728" s="169"/>
      <c r="IYS728" s="169"/>
      <c r="IYT728" s="169"/>
      <c r="IYU728" s="169"/>
      <c r="IYV728" s="169"/>
      <c r="IYW728" s="169"/>
      <c r="IYX728" s="169"/>
      <c r="IYY728" s="169"/>
      <c r="IYZ728" s="169"/>
      <c r="IZA728" s="169"/>
      <c r="IZB728" s="169"/>
      <c r="IZC728" s="169"/>
      <c r="IZD728" s="169"/>
      <c r="IZE728" s="169"/>
      <c r="IZF728" s="169"/>
      <c r="IZG728" s="169"/>
      <c r="IZH728" s="169"/>
      <c r="IZI728" s="169"/>
      <c r="IZJ728" s="169"/>
      <c r="IZK728" s="169"/>
      <c r="IZL728" s="169"/>
      <c r="IZM728" s="169"/>
      <c r="IZN728" s="169"/>
      <c r="IZO728" s="169"/>
      <c r="IZP728" s="169"/>
      <c r="IZQ728" s="169"/>
      <c r="IZR728" s="169"/>
      <c r="IZS728" s="169"/>
      <c r="IZT728" s="169"/>
      <c r="IZU728" s="169"/>
      <c r="IZV728" s="169"/>
      <c r="IZW728" s="169"/>
      <c r="IZX728" s="169"/>
      <c r="IZY728" s="169"/>
      <c r="IZZ728" s="169"/>
      <c r="JAA728" s="169"/>
      <c r="JAB728" s="169"/>
      <c r="JAC728" s="169"/>
      <c r="JAD728" s="169"/>
      <c r="JAE728" s="169"/>
      <c r="JAF728" s="169"/>
      <c r="JAG728" s="169"/>
      <c r="JAH728" s="169"/>
      <c r="JAI728" s="169"/>
      <c r="JAJ728" s="169"/>
      <c r="JAK728" s="169"/>
      <c r="JAL728" s="169"/>
      <c r="JAM728" s="169"/>
      <c r="JAN728" s="169"/>
      <c r="JAO728" s="169"/>
      <c r="JAP728" s="169"/>
      <c r="JAQ728" s="169"/>
      <c r="JAR728" s="169"/>
      <c r="JAS728" s="169"/>
      <c r="JAT728" s="169"/>
      <c r="JAU728" s="169"/>
      <c r="JAV728" s="169"/>
      <c r="JAW728" s="169"/>
      <c r="JAX728" s="169"/>
      <c r="JAY728" s="169"/>
      <c r="JAZ728" s="169"/>
      <c r="JBA728" s="169"/>
      <c r="JBB728" s="169"/>
      <c r="JBC728" s="169"/>
      <c r="JBD728" s="169"/>
      <c r="JBE728" s="169"/>
      <c r="JBF728" s="169"/>
      <c r="JBG728" s="169"/>
      <c r="JBH728" s="169"/>
      <c r="JBI728" s="169"/>
      <c r="JBJ728" s="169"/>
      <c r="JBK728" s="169"/>
      <c r="JBL728" s="169"/>
      <c r="JBM728" s="169"/>
      <c r="JBN728" s="169"/>
      <c r="JBO728" s="169"/>
      <c r="JBP728" s="169"/>
      <c r="JBQ728" s="169"/>
      <c r="JBR728" s="169"/>
      <c r="JBS728" s="169"/>
      <c r="JBT728" s="169"/>
      <c r="JBU728" s="169"/>
      <c r="JBV728" s="169"/>
      <c r="JBW728" s="169"/>
      <c r="JBX728" s="169"/>
      <c r="JBY728" s="169"/>
      <c r="JBZ728" s="169"/>
      <c r="JCA728" s="169"/>
      <c r="JCB728" s="169"/>
      <c r="JCC728" s="169"/>
      <c r="JCD728" s="169"/>
      <c r="JCE728" s="169"/>
      <c r="JCF728" s="169"/>
      <c r="JCG728" s="169"/>
      <c r="JCH728" s="169"/>
      <c r="JCI728" s="169"/>
      <c r="JCJ728" s="169"/>
      <c r="JCK728" s="169"/>
      <c r="JCL728" s="169"/>
      <c r="JCM728" s="169"/>
      <c r="JCN728" s="169"/>
      <c r="JCO728" s="169"/>
      <c r="JCP728" s="169"/>
      <c r="JCQ728" s="169"/>
      <c r="JCR728" s="169"/>
      <c r="JCS728" s="169"/>
      <c r="JCT728" s="169"/>
      <c r="JCU728" s="169"/>
      <c r="JCV728" s="169"/>
      <c r="JCW728" s="169"/>
      <c r="JCX728" s="169"/>
      <c r="JCY728" s="169"/>
      <c r="JCZ728" s="169"/>
      <c r="JDA728" s="169"/>
      <c r="JDB728" s="169"/>
      <c r="JDC728" s="169"/>
      <c r="JDD728" s="169"/>
      <c r="JDE728" s="169"/>
      <c r="JDF728" s="169"/>
      <c r="JDG728" s="169"/>
      <c r="JDH728" s="169"/>
      <c r="JDI728" s="169"/>
      <c r="JDJ728" s="169"/>
      <c r="JDK728" s="169"/>
      <c r="JDL728" s="169"/>
      <c r="JDM728" s="169"/>
      <c r="JDN728" s="169"/>
      <c r="JDO728" s="169"/>
      <c r="JDP728" s="169"/>
      <c r="JDQ728" s="169"/>
      <c r="JDR728" s="169"/>
      <c r="JDS728" s="169"/>
      <c r="JDT728" s="169"/>
      <c r="JDU728" s="169"/>
      <c r="JDV728" s="169"/>
      <c r="JDW728" s="169"/>
      <c r="JDX728" s="169"/>
      <c r="JDY728" s="169"/>
      <c r="JDZ728" s="169"/>
      <c r="JEA728" s="169"/>
      <c r="JEB728" s="169"/>
      <c r="JEC728" s="169"/>
      <c r="JED728" s="169"/>
      <c r="JEE728" s="169"/>
      <c r="JEF728" s="169"/>
      <c r="JEG728" s="169"/>
      <c r="JEH728" s="169"/>
      <c r="JEI728" s="169"/>
      <c r="JEJ728" s="169"/>
      <c r="JEK728" s="169"/>
      <c r="JEL728" s="169"/>
      <c r="JEM728" s="169"/>
      <c r="JEN728" s="169"/>
      <c r="JEO728" s="169"/>
      <c r="JEP728" s="169"/>
      <c r="JEQ728" s="169"/>
      <c r="JER728" s="169"/>
      <c r="JES728" s="169"/>
      <c r="JET728" s="169"/>
      <c r="JEU728" s="169"/>
      <c r="JEV728" s="169"/>
      <c r="JEW728" s="169"/>
      <c r="JEX728" s="169"/>
      <c r="JEY728" s="169"/>
      <c r="JEZ728" s="169"/>
      <c r="JFA728" s="169"/>
      <c r="JFB728" s="169"/>
      <c r="JFC728" s="169"/>
      <c r="JFD728" s="169"/>
      <c r="JFE728" s="169"/>
      <c r="JFF728" s="169"/>
      <c r="JFG728" s="169"/>
      <c r="JFH728" s="169"/>
      <c r="JFI728" s="169"/>
      <c r="JFJ728" s="169"/>
      <c r="JFK728" s="169"/>
      <c r="JFL728" s="169"/>
      <c r="JFM728" s="169"/>
      <c r="JFN728" s="169"/>
      <c r="JFO728" s="169"/>
      <c r="JFP728" s="169"/>
      <c r="JFQ728" s="169"/>
      <c r="JFR728" s="169"/>
      <c r="JFS728" s="169"/>
      <c r="JFT728" s="169"/>
      <c r="JFU728" s="169"/>
      <c r="JFV728" s="169"/>
      <c r="JFW728" s="169"/>
      <c r="JFX728" s="169"/>
      <c r="JFY728" s="169"/>
      <c r="JFZ728" s="169"/>
      <c r="JGA728" s="169"/>
      <c r="JGB728" s="169"/>
      <c r="JGC728" s="169"/>
      <c r="JGD728" s="169"/>
      <c r="JGE728" s="169"/>
      <c r="JGF728" s="169"/>
      <c r="JGG728" s="169"/>
      <c r="JGH728" s="169"/>
      <c r="JGI728" s="169"/>
      <c r="JGJ728" s="169"/>
      <c r="JGK728" s="169"/>
      <c r="JGL728" s="169"/>
      <c r="JGM728" s="169"/>
      <c r="JGN728" s="169"/>
      <c r="JGO728" s="169"/>
      <c r="JGP728" s="169"/>
      <c r="JGQ728" s="169"/>
      <c r="JGR728" s="169"/>
      <c r="JGS728" s="169"/>
      <c r="JGT728" s="169"/>
      <c r="JGU728" s="169"/>
      <c r="JGV728" s="169"/>
      <c r="JGW728" s="169"/>
      <c r="JGX728" s="169"/>
      <c r="JGY728" s="169"/>
      <c r="JGZ728" s="169"/>
      <c r="JHA728" s="169"/>
      <c r="JHB728" s="169"/>
      <c r="JHC728" s="169"/>
      <c r="JHD728" s="169"/>
      <c r="JHE728" s="169"/>
      <c r="JHF728" s="169"/>
      <c r="JHG728" s="169"/>
      <c r="JHH728" s="169"/>
      <c r="JHI728" s="169"/>
      <c r="JHJ728" s="169"/>
      <c r="JHK728" s="169"/>
      <c r="JHL728" s="169"/>
      <c r="JHM728" s="169"/>
      <c r="JHN728" s="169"/>
      <c r="JHO728" s="169"/>
      <c r="JHP728" s="169"/>
      <c r="JHQ728" s="169"/>
      <c r="JHR728" s="169"/>
      <c r="JHS728" s="169"/>
      <c r="JHT728" s="169"/>
      <c r="JHU728" s="169"/>
      <c r="JHV728" s="169"/>
      <c r="JHW728" s="169"/>
      <c r="JHX728" s="169"/>
      <c r="JHY728" s="169"/>
      <c r="JHZ728" s="169"/>
      <c r="JIA728" s="169"/>
      <c r="JIB728" s="169"/>
      <c r="JIC728" s="169"/>
      <c r="JID728" s="169"/>
      <c r="JIE728" s="169"/>
      <c r="JIF728" s="169"/>
      <c r="JIG728" s="169"/>
      <c r="JIH728" s="169"/>
      <c r="JII728" s="169"/>
      <c r="JIJ728" s="169"/>
      <c r="JIK728" s="169"/>
      <c r="JIL728" s="169"/>
      <c r="JIM728" s="169"/>
      <c r="JIN728" s="169"/>
      <c r="JIO728" s="169"/>
      <c r="JIP728" s="169"/>
      <c r="JIQ728" s="169"/>
      <c r="JIR728" s="169"/>
      <c r="JIS728" s="169"/>
      <c r="JIT728" s="169"/>
      <c r="JIU728" s="169"/>
      <c r="JIV728" s="169"/>
      <c r="JIW728" s="169"/>
      <c r="JIX728" s="169"/>
      <c r="JIY728" s="169"/>
      <c r="JIZ728" s="169"/>
      <c r="JJA728" s="169"/>
      <c r="JJB728" s="169"/>
      <c r="JJC728" s="169"/>
      <c r="JJD728" s="169"/>
      <c r="JJE728" s="169"/>
      <c r="JJF728" s="169"/>
      <c r="JJG728" s="169"/>
      <c r="JJH728" s="169"/>
      <c r="JJI728" s="169"/>
      <c r="JJJ728" s="169"/>
      <c r="JJK728" s="169"/>
      <c r="JJL728" s="169"/>
      <c r="JJM728" s="169"/>
      <c r="JJN728" s="169"/>
      <c r="JJO728" s="169"/>
      <c r="JJP728" s="169"/>
      <c r="JJQ728" s="169"/>
      <c r="JJR728" s="169"/>
      <c r="JJS728" s="169"/>
      <c r="JJT728" s="169"/>
      <c r="JJU728" s="169"/>
      <c r="JJV728" s="169"/>
      <c r="JJW728" s="169"/>
      <c r="JJX728" s="169"/>
      <c r="JJY728" s="169"/>
      <c r="JJZ728" s="169"/>
      <c r="JKA728" s="169"/>
      <c r="JKB728" s="169"/>
      <c r="JKC728" s="169"/>
      <c r="JKD728" s="169"/>
      <c r="JKE728" s="169"/>
      <c r="JKF728" s="169"/>
      <c r="JKG728" s="169"/>
      <c r="JKH728" s="169"/>
      <c r="JKI728" s="169"/>
      <c r="JKJ728" s="169"/>
      <c r="JKK728" s="169"/>
      <c r="JKL728" s="169"/>
      <c r="JKM728" s="169"/>
      <c r="JKN728" s="169"/>
      <c r="JKO728" s="169"/>
      <c r="JKP728" s="169"/>
      <c r="JKQ728" s="169"/>
      <c r="JKR728" s="169"/>
      <c r="JKS728" s="169"/>
      <c r="JKT728" s="169"/>
      <c r="JKU728" s="169"/>
      <c r="JKV728" s="169"/>
      <c r="JKW728" s="169"/>
      <c r="JKX728" s="169"/>
      <c r="JKY728" s="169"/>
      <c r="JKZ728" s="169"/>
      <c r="JLA728" s="169"/>
      <c r="JLB728" s="169"/>
      <c r="JLC728" s="169"/>
      <c r="JLD728" s="169"/>
      <c r="JLE728" s="169"/>
      <c r="JLF728" s="169"/>
      <c r="JLG728" s="169"/>
      <c r="JLH728" s="169"/>
      <c r="JLI728" s="169"/>
      <c r="JLJ728" s="169"/>
      <c r="JLK728" s="169"/>
      <c r="JLL728" s="169"/>
      <c r="JLM728" s="169"/>
      <c r="JLN728" s="169"/>
      <c r="JLO728" s="169"/>
      <c r="JLP728" s="169"/>
      <c r="JLQ728" s="169"/>
      <c r="JLR728" s="169"/>
      <c r="JLS728" s="169"/>
      <c r="JLT728" s="169"/>
      <c r="JLU728" s="169"/>
      <c r="JLV728" s="169"/>
      <c r="JLW728" s="169"/>
      <c r="JLX728" s="169"/>
      <c r="JLY728" s="169"/>
      <c r="JLZ728" s="169"/>
      <c r="JMA728" s="169"/>
      <c r="JMB728" s="169"/>
      <c r="JMC728" s="169"/>
      <c r="JMD728" s="169"/>
      <c r="JME728" s="169"/>
      <c r="JMF728" s="169"/>
      <c r="JMG728" s="169"/>
      <c r="JMH728" s="169"/>
      <c r="JMI728" s="169"/>
      <c r="JMJ728" s="169"/>
      <c r="JMK728" s="169"/>
      <c r="JML728" s="169"/>
      <c r="JMM728" s="169"/>
      <c r="JMN728" s="169"/>
      <c r="JMO728" s="169"/>
      <c r="JMP728" s="169"/>
      <c r="JMQ728" s="169"/>
      <c r="JMR728" s="169"/>
      <c r="JMS728" s="169"/>
      <c r="JMT728" s="169"/>
      <c r="JMU728" s="169"/>
      <c r="JMV728" s="169"/>
      <c r="JMW728" s="169"/>
      <c r="JMX728" s="169"/>
      <c r="JMY728" s="169"/>
      <c r="JMZ728" s="169"/>
      <c r="JNA728" s="169"/>
      <c r="JNB728" s="169"/>
      <c r="JNC728" s="169"/>
      <c r="JND728" s="169"/>
      <c r="JNE728" s="169"/>
      <c r="JNF728" s="169"/>
      <c r="JNG728" s="169"/>
      <c r="JNH728" s="169"/>
      <c r="JNI728" s="169"/>
      <c r="JNJ728" s="169"/>
      <c r="JNK728" s="169"/>
      <c r="JNL728" s="169"/>
      <c r="JNM728" s="169"/>
      <c r="JNN728" s="169"/>
      <c r="JNO728" s="169"/>
      <c r="JNP728" s="169"/>
      <c r="JNQ728" s="169"/>
      <c r="JNR728" s="169"/>
      <c r="JNS728" s="169"/>
      <c r="JNT728" s="169"/>
      <c r="JNU728" s="169"/>
      <c r="JNV728" s="169"/>
      <c r="JNW728" s="169"/>
      <c r="JNX728" s="169"/>
      <c r="JNY728" s="169"/>
      <c r="JNZ728" s="169"/>
      <c r="JOA728" s="169"/>
      <c r="JOB728" s="169"/>
      <c r="JOC728" s="169"/>
      <c r="JOD728" s="169"/>
      <c r="JOE728" s="169"/>
      <c r="JOF728" s="169"/>
      <c r="JOG728" s="169"/>
      <c r="JOH728" s="169"/>
      <c r="JOI728" s="169"/>
      <c r="JOJ728" s="169"/>
      <c r="JOK728" s="169"/>
      <c r="JOL728" s="169"/>
      <c r="JOM728" s="169"/>
      <c r="JON728" s="169"/>
      <c r="JOO728" s="169"/>
      <c r="JOP728" s="169"/>
      <c r="JOQ728" s="169"/>
      <c r="JOR728" s="169"/>
      <c r="JOS728" s="169"/>
      <c r="JOT728" s="169"/>
      <c r="JOU728" s="169"/>
      <c r="JOV728" s="169"/>
      <c r="JOW728" s="169"/>
      <c r="JOX728" s="169"/>
      <c r="JOY728" s="169"/>
      <c r="JOZ728" s="169"/>
      <c r="JPA728" s="169"/>
      <c r="JPB728" s="169"/>
      <c r="JPC728" s="169"/>
      <c r="JPD728" s="169"/>
      <c r="JPE728" s="169"/>
      <c r="JPF728" s="169"/>
      <c r="JPG728" s="169"/>
      <c r="JPH728" s="169"/>
      <c r="JPI728" s="169"/>
      <c r="JPJ728" s="169"/>
      <c r="JPK728" s="169"/>
      <c r="JPL728" s="169"/>
      <c r="JPM728" s="169"/>
      <c r="JPN728" s="169"/>
      <c r="JPO728" s="169"/>
      <c r="JPP728" s="169"/>
      <c r="JPQ728" s="169"/>
      <c r="JPR728" s="169"/>
      <c r="JPS728" s="169"/>
      <c r="JPT728" s="169"/>
      <c r="JPU728" s="169"/>
      <c r="JPV728" s="169"/>
      <c r="JPW728" s="169"/>
      <c r="JPX728" s="169"/>
      <c r="JPY728" s="169"/>
      <c r="JPZ728" s="169"/>
      <c r="JQA728" s="169"/>
      <c r="JQB728" s="169"/>
      <c r="JQC728" s="169"/>
      <c r="JQD728" s="169"/>
      <c r="JQE728" s="169"/>
      <c r="JQF728" s="169"/>
      <c r="JQG728" s="169"/>
      <c r="JQH728" s="169"/>
      <c r="JQI728" s="169"/>
      <c r="JQJ728" s="169"/>
      <c r="JQK728" s="169"/>
      <c r="JQL728" s="169"/>
      <c r="JQM728" s="169"/>
      <c r="JQN728" s="169"/>
      <c r="JQO728" s="169"/>
      <c r="JQP728" s="169"/>
      <c r="JQQ728" s="169"/>
      <c r="JQR728" s="169"/>
      <c r="JQS728" s="169"/>
      <c r="JQT728" s="169"/>
      <c r="JQU728" s="169"/>
      <c r="JQV728" s="169"/>
      <c r="JQW728" s="169"/>
      <c r="JQX728" s="169"/>
      <c r="JQY728" s="169"/>
      <c r="JQZ728" s="169"/>
      <c r="JRA728" s="169"/>
      <c r="JRB728" s="169"/>
      <c r="JRC728" s="169"/>
      <c r="JRD728" s="169"/>
      <c r="JRE728" s="169"/>
      <c r="JRF728" s="169"/>
      <c r="JRG728" s="169"/>
      <c r="JRH728" s="169"/>
      <c r="JRI728" s="169"/>
      <c r="JRJ728" s="169"/>
      <c r="JRK728" s="169"/>
      <c r="JRL728" s="169"/>
      <c r="JRM728" s="169"/>
      <c r="JRN728" s="169"/>
      <c r="JRO728" s="169"/>
      <c r="JRP728" s="169"/>
      <c r="JRQ728" s="169"/>
      <c r="JRR728" s="169"/>
      <c r="JRS728" s="169"/>
      <c r="JRT728" s="169"/>
      <c r="JRU728" s="169"/>
      <c r="JRV728" s="169"/>
      <c r="JRW728" s="169"/>
      <c r="JRX728" s="169"/>
      <c r="JRY728" s="169"/>
      <c r="JRZ728" s="169"/>
      <c r="JSA728" s="169"/>
      <c r="JSB728" s="169"/>
      <c r="JSC728" s="169"/>
      <c r="JSD728" s="169"/>
      <c r="JSE728" s="169"/>
      <c r="JSF728" s="169"/>
      <c r="JSG728" s="169"/>
      <c r="JSH728" s="169"/>
      <c r="JSI728" s="169"/>
      <c r="JSJ728" s="169"/>
      <c r="JSK728" s="169"/>
      <c r="JSL728" s="169"/>
      <c r="JSM728" s="169"/>
      <c r="JSN728" s="169"/>
      <c r="JSO728" s="169"/>
      <c r="JSP728" s="169"/>
      <c r="JSQ728" s="169"/>
      <c r="JSR728" s="169"/>
      <c r="JSS728" s="169"/>
      <c r="JST728" s="169"/>
      <c r="JSU728" s="169"/>
      <c r="JSV728" s="169"/>
      <c r="JSW728" s="169"/>
      <c r="JSX728" s="169"/>
      <c r="JSY728" s="169"/>
      <c r="JSZ728" s="169"/>
      <c r="JTA728" s="169"/>
      <c r="JTB728" s="169"/>
      <c r="JTC728" s="169"/>
      <c r="JTD728" s="169"/>
      <c r="JTE728" s="169"/>
      <c r="JTF728" s="169"/>
      <c r="JTG728" s="169"/>
      <c r="JTH728" s="169"/>
      <c r="JTI728" s="169"/>
      <c r="JTJ728" s="169"/>
      <c r="JTK728" s="169"/>
      <c r="JTL728" s="169"/>
      <c r="JTM728" s="169"/>
      <c r="JTN728" s="169"/>
      <c r="JTO728" s="169"/>
      <c r="JTP728" s="169"/>
      <c r="JTQ728" s="169"/>
      <c r="JTR728" s="169"/>
      <c r="JTS728" s="169"/>
      <c r="JTT728" s="169"/>
      <c r="JTU728" s="169"/>
      <c r="JTV728" s="169"/>
      <c r="JTW728" s="169"/>
      <c r="JTX728" s="169"/>
      <c r="JTY728" s="169"/>
      <c r="JTZ728" s="169"/>
      <c r="JUA728" s="169"/>
      <c r="JUB728" s="169"/>
      <c r="JUC728" s="169"/>
      <c r="JUD728" s="169"/>
      <c r="JUE728" s="169"/>
      <c r="JUF728" s="169"/>
      <c r="JUG728" s="169"/>
      <c r="JUH728" s="169"/>
      <c r="JUI728" s="169"/>
      <c r="JUJ728" s="169"/>
      <c r="JUK728" s="169"/>
      <c r="JUL728" s="169"/>
      <c r="JUM728" s="169"/>
      <c r="JUN728" s="169"/>
      <c r="JUO728" s="169"/>
      <c r="JUP728" s="169"/>
      <c r="JUQ728" s="169"/>
      <c r="JUR728" s="169"/>
      <c r="JUS728" s="169"/>
      <c r="JUT728" s="169"/>
      <c r="JUU728" s="169"/>
      <c r="JUV728" s="169"/>
      <c r="JUW728" s="169"/>
      <c r="JUX728" s="169"/>
      <c r="JUY728" s="169"/>
      <c r="JUZ728" s="169"/>
      <c r="JVA728" s="169"/>
      <c r="JVB728" s="169"/>
      <c r="JVC728" s="169"/>
      <c r="JVD728" s="169"/>
      <c r="JVE728" s="169"/>
      <c r="JVF728" s="169"/>
      <c r="JVG728" s="169"/>
      <c r="JVH728" s="169"/>
      <c r="JVI728" s="169"/>
      <c r="JVJ728" s="169"/>
      <c r="JVK728" s="169"/>
      <c r="JVL728" s="169"/>
      <c r="JVM728" s="169"/>
      <c r="JVN728" s="169"/>
      <c r="JVO728" s="169"/>
      <c r="JVP728" s="169"/>
      <c r="JVQ728" s="169"/>
      <c r="JVR728" s="169"/>
      <c r="JVS728" s="169"/>
      <c r="JVT728" s="169"/>
      <c r="JVU728" s="169"/>
      <c r="JVV728" s="169"/>
      <c r="JVW728" s="169"/>
      <c r="JVX728" s="169"/>
      <c r="JVY728" s="169"/>
      <c r="JVZ728" s="169"/>
      <c r="JWA728" s="169"/>
      <c r="JWB728" s="169"/>
      <c r="JWC728" s="169"/>
      <c r="JWD728" s="169"/>
      <c r="JWE728" s="169"/>
      <c r="JWF728" s="169"/>
      <c r="JWG728" s="169"/>
      <c r="JWH728" s="169"/>
      <c r="JWI728" s="169"/>
      <c r="JWJ728" s="169"/>
      <c r="JWK728" s="169"/>
      <c r="JWL728" s="169"/>
      <c r="JWM728" s="169"/>
      <c r="JWN728" s="169"/>
      <c r="JWO728" s="169"/>
      <c r="JWP728" s="169"/>
      <c r="JWQ728" s="169"/>
      <c r="JWR728" s="169"/>
      <c r="JWS728" s="169"/>
      <c r="JWT728" s="169"/>
      <c r="JWU728" s="169"/>
      <c r="JWV728" s="169"/>
      <c r="JWW728" s="169"/>
      <c r="JWX728" s="169"/>
      <c r="JWY728" s="169"/>
      <c r="JWZ728" s="169"/>
      <c r="JXA728" s="169"/>
      <c r="JXB728" s="169"/>
      <c r="JXC728" s="169"/>
      <c r="JXD728" s="169"/>
      <c r="JXE728" s="169"/>
      <c r="JXF728" s="169"/>
      <c r="JXG728" s="169"/>
      <c r="JXH728" s="169"/>
      <c r="JXI728" s="169"/>
      <c r="JXJ728" s="169"/>
      <c r="JXK728" s="169"/>
      <c r="JXL728" s="169"/>
      <c r="JXM728" s="169"/>
      <c r="JXN728" s="169"/>
      <c r="JXO728" s="169"/>
      <c r="JXP728" s="169"/>
      <c r="JXQ728" s="169"/>
      <c r="JXR728" s="169"/>
      <c r="JXS728" s="169"/>
      <c r="JXT728" s="169"/>
      <c r="JXU728" s="169"/>
      <c r="JXV728" s="169"/>
      <c r="JXW728" s="169"/>
      <c r="JXX728" s="169"/>
      <c r="JXY728" s="169"/>
      <c r="JXZ728" s="169"/>
      <c r="JYA728" s="169"/>
      <c r="JYB728" s="169"/>
      <c r="JYC728" s="169"/>
      <c r="JYD728" s="169"/>
      <c r="JYE728" s="169"/>
      <c r="JYF728" s="169"/>
      <c r="JYG728" s="169"/>
      <c r="JYH728" s="169"/>
      <c r="JYI728" s="169"/>
      <c r="JYJ728" s="169"/>
      <c r="JYK728" s="169"/>
      <c r="JYL728" s="169"/>
      <c r="JYM728" s="169"/>
      <c r="JYN728" s="169"/>
      <c r="JYO728" s="169"/>
      <c r="JYP728" s="169"/>
      <c r="JYQ728" s="169"/>
      <c r="JYR728" s="169"/>
      <c r="JYS728" s="169"/>
      <c r="JYT728" s="169"/>
      <c r="JYU728" s="169"/>
      <c r="JYV728" s="169"/>
      <c r="JYW728" s="169"/>
      <c r="JYX728" s="169"/>
      <c r="JYY728" s="169"/>
      <c r="JYZ728" s="169"/>
      <c r="JZA728" s="169"/>
      <c r="JZB728" s="169"/>
      <c r="JZC728" s="169"/>
      <c r="JZD728" s="169"/>
      <c r="JZE728" s="169"/>
      <c r="JZF728" s="169"/>
      <c r="JZG728" s="169"/>
      <c r="JZH728" s="169"/>
      <c r="JZI728" s="169"/>
      <c r="JZJ728" s="169"/>
      <c r="JZK728" s="169"/>
      <c r="JZL728" s="169"/>
      <c r="JZM728" s="169"/>
      <c r="JZN728" s="169"/>
      <c r="JZO728" s="169"/>
      <c r="JZP728" s="169"/>
      <c r="JZQ728" s="169"/>
      <c r="JZR728" s="169"/>
      <c r="JZS728" s="169"/>
      <c r="JZT728" s="169"/>
      <c r="JZU728" s="169"/>
      <c r="JZV728" s="169"/>
      <c r="JZW728" s="169"/>
      <c r="JZX728" s="169"/>
      <c r="JZY728" s="169"/>
      <c r="JZZ728" s="169"/>
      <c r="KAA728" s="169"/>
      <c r="KAB728" s="169"/>
      <c r="KAC728" s="169"/>
      <c r="KAD728" s="169"/>
      <c r="KAE728" s="169"/>
      <c r="KAF728" s="169"/>
      <c r="KAG728" s="169"/>
      <c r="KAH728" s="169"/>
      <c r="KAI728" s="169"/>
      <c r="KAJ728" s="169"/>
      <c r="KAK728" s="169"/>
      <c r="KAL728" s="169"/>
      <c r="KAM728" s="169"/>
      <c r="KAN728" s="169"/>
      <c r="KAO728" s="169"/>
      <c r="KAP728" s="169"/>
      <c r="KAQ728" s="169"/>
      <c r="KAR728" s="169"/>
      <c r="KAS728" s="169"/>
      <c r="KAT728" s="169"/>
      <c r="KAU728" s="169"/>
      <c r="KAV728" s="169"/>
      <c r="KAW728" s="169"/>
      <c r="KAX728" s="169"/>
      <c r="KAY728" s="169"/>
      <c r="KAZ728" s="169"/>
      <c r="KBA728" s="169"/>
      <c r="KBB728" s="169"/>
      <c r="KBC728" s="169"/>
      <c r="KBD728" s="169"/>
      <c r="KBE728" s="169"/>
      <c r="KBF728" s="169"/>
      <c r="KBG728" s="169"/>
      <c r="KBH728" s="169"/>
      <c r="KBI728" s="169"/>
      <c r="KBJ728" s="169"/>
      <c r="KBK728" s="169"/>
      <c r="KBL728" s="169"/>
      <c r="KBM728" s="169"/>
      <c r="KBN728" s="169"/>
      <c r="KBO728" s="169"/>
      <c r="KBP728" s="169"/>
      <c r="KBQ728" s="169"/>
      <c r="KBR728" s="169"/>
      <c r="KBS728" s="169"/>
      <c r="KBT728" s="169"/>
      <c r="KBU728" s="169"/>
      <c r="KBV728" s="169"/>
      <c r="KBW728" s="169"/>
      <c r="KBX728" s="169"/>
      <c r="KBY728" s="169"/>
      <c r="KBZ728" s="169"/>
      <c r="KCA728" s="169"/>
      <c r="KCB728" s="169"/>
      <c r="KCC728" s="169"/>
      <c r="KCD728" s="169"/>
      <c r="KCE728" s="169"/>
      <c r="KCF728" s="169"/>
      <c r="KCG728" s="169"/>
      <c r="KCH728" s="169"/>
      <c r="KCI728" s="169"/>
      <c r="KCJ728" s="169"/>
      <c r="KCK728" s="169"/>
      <c r="KCL728" s="169"/>
      <c r="KCM728" s="169"/>
      <c r="KCN728" s="169"/>
      <c r="KCO728" s="169"/>
      <c r="KCP728" s="169"/>
      <c r="KCQ728" s="169"/>
      <c r="KCR728" s="169"/>
      <c r="KCS728" s="169"/>
      <c r="KCT728" s="169"/>
      <c r="KCU728" s="169"/>
      <c r="KCV728" s="169"/>
      <c r="KCW728" s="169"/>
      <c r="KCX728" s="169"/>
      <c r="KCY728" s="169"/>
      <c r="KCZ728" s="169"/>
      <c r="KDA728" s="169"/>
      <c r="KDB728" s="169"/>
      <c r="KDC728" s="169"/>
      <c r="KDD728" s="169"/>
      <c r="KDE728" s="169"/>
      <c r="KDF728" s="169"/>
      <c r="KDG728" s="169"/>
      <c r="KDH728" s="169"/>
      <c r="KDI728" s="169"/>
      <c r="KDJ728" s="169"/>
      <c r="KDK728" s="169"/>
      <c r="KDL728" s="169"/>
      <c r="KDM728" s="169"/>
      <c r="KDN728" s="169"/>
      <c r="KDO728" s="169"/>
      <c r="KDP728" s="169"/>
      <c r="KDQ728" s="169"/>
      <c r="KDR728" s="169"/>
      <c r="KDS728" s="169"/>
      <c r="KDT728" s="169"/>
      <c r="KDU728" s="169"/>
      <c r="KDV728" s="169"/>
      <c r="KDW728" s="169"/>
      <c r="KDX728" s="169"/>
      <c r="KDY728" s="169"/>
      <c r="KDZ728" s="169"/>
      <c r="KEA728" s="169"/>
      <c r="KEB728" s="169"/>
      <c r="KEC728" s="169"/>
      <c r="KED728" s="169"/>
      <c r="KEE728" s="169"/>
      <c r="KEF728" s="169"/>
      <c r="KEG728" s="169"/>
      <c r="KEH728" s="169"/>
      <c r="KEI728" s="169"/>
      <c r="KEJ728" s="169"/>
      <c r="KEK728" s="169"/>
      <c r="KEL728" s="169"/>
      <c r="KEM728" s="169"/>
      <c r="KEN728" s="169"/>
      <c r="KEO728" s="169"/>
      <c r="KEP728" s="169"/>
      <c r="KEQ728" s="169"/>
      <c r="KER728" s="169"/>
      <c r="KES728" s="169"/>
      <c r="KET728" s="169"/>
      <c r="KEU728" s="169"/>
      <c r="KEV728" s="169"/>
      <c r="KEW728" s="169"/>
      <c r="KEX728" s="169"/>
      <c r="KEY728" s="169"/>
      <c r="KEZ728" s="169"/>
      <c r="KFA728" s="169"/>
      <c r="KFB728" s="169"/>
      <c r="KFC728" s="169"/>
      <c r="KFD728" s="169"/>
      <c r="KFE728" s="169"/>
      <c r="KFF728" s="169"/>
      <c r="KFG728" s="169"/>
      <c r="KFH728" s="169"/>
      <c r="KFI728" s="169"/>
      <c r="KFJ728" s="169"/>
      <c r="KFK728" s="169"/>
      <c r="KFL728" s="169"/>
      <c r="KFM728" s="169"/>
      <c r="KFN728" s="169"/>
      <c r="KFO728" s="169"/>
      <c r="KFP728" s="169"/>
      <c r="KFQ728" s="169"/>
      <c r="KFR728" s="169"/>
      <c r="KFS728" s="169"/>
      <c r="KFT728" s="169"/>
      <c r="KFU728" s="169"/>
      <c r="KFV728" s="169"/>
      <c r="KFW728" s="169"/>
      <c r="KFX728" s="169"/>
      <c r="KFY728" s="169"/>
      <c r="KFZ728" s="169"/>
      <c r="KGA728" s="169"/>
      <c r="KGB728" s="169"/>
      <c r="KGC728" s="169"/>
      <c r="KGD728" s="169"/>
      <c r="KGE728" s="169"/>
      <c r="KGF728" s="169"/>
      <c r="KGG728" s="169"/>
      <c r="KGH728" s="169"/>
      <c r="KGI728" s="169"/>
      <c r="KGJ728" s="169"/>
      <c r="KGK728" s="169"/>
      <c r="KGL728" s="169"/>
      <c r="KGM728" s="169"/>
      <c r="KGN728" s="169"/>
      <c r="KGO728" s="169"/>
      <c r="KGP728" s="169"/>
      <c r="KGQ728" s="169"/>
      <c r="KGR728" s="169"/>
      <c r="KGS728" s="169"/>
      <c r="KGT728" s="169"/>
      <c r="KGU728" s="169"/>
      <c r="KGV728" s="169"/>
      <c r="KGW728" s="169"/>
      <c r="KGX728" s="169"/>
      <c r="KGY728" s="169"/>
      <c r="KGZ728" s="169"/>
      <c r="KHA728" s="169"/>
      <c r="KHB728" s="169"/>
      <c r="KHC728" s="169"/>
      <c r="KHD728" s="169"/>
      <c r="KHE728" s="169"/>
      <c r="KHF728" s="169"/>
      <c r="KHG728" s="169"/>
      <c r="KHH728" s="169"/>
      <c r="KHI728" s="169"/>
      <c r="KHJ728" s="169"/>
      <c r="KHK728" s="169"/>
      <c r="KHL728" s="169"/>
      <c r="KHM728" s="169"/>
      <c r="KHN728" s="169"/>
      <c r="KHO728" s="169"/>
      <c r="KHP728" s="169"/>
      <c r="KHQ728" s="169"/>
      <c r="KHR728" s="169"/>
      <c r="KHS728" s="169"/>
      <c r="KHT728" s="169"/>
      <c r="KHU728" s="169"/>
      <c r="KHV728" s="169"/>
      <c r="KHW728" s="169"/>
      <c r="KHX728" s="169"/>
      <c r="KHY728" s="169"/>
      <c r="KHZ728" s="169"/>
      <c r="KIA728" s="169"/>
      <c r="KIB728" s="169"/>
      <c r="KIC728" s="169"/>
      <c r="KID728" s="169"/>
      <c r="KIE728" s="169"/>
      <c r="KIF728" s="169"/>
      <c r="KIG728" s="169"/>
      <c r="KIH728" s="169"/>
      <c r="KII728" s="169"/>
      <c r="KIJ728" s="169"/>
      <c r="KIK728" s="169"/>
      <c r="KIL728" s="169"/>
      <c r="KIM728" s="169"/>
      <c r="KIN728" s="169"/>
      <c r="KIO728" s="169"/>
      <c r="KIP728" s="169"/>
      <c r="KIQ728" s="169"/>
      <c r="KIR728" s="169"/>
      <c r="KIS728" s="169"/>
      <c r="KIT728" s="169"/>
      <c r="KIU728" s="169"/>
      <c r="KIV728" s="169"/>
      <c r="KIW728" s="169"/>
      <c r="KIX728" s="169"/>
      <c r="KIY728" s="169"/>
      <c r="KIZ728" s="169"/>
      <c r="KJA728" s="169"/>
      <c r="KJB728" s="169"/>
      <c r="KJC728" s="169"/>
      <c r="KJD728" s="169"/>
      <c r="KJE728" s="169"/>
      <c r="KJF728" s="169"/>
      <c r="KJG728" s="169"/>
      <c r="KJH728" s="169"/>
      <c r="KJI728" s="169"/>
      <c r="KJJ728" s="169"/>
      <c r="KJK728" s="169"/>
      <c r="KJL728" s="169"/>
      <c r="KJM728" s="169"/>
      <c r="KJN728" s="169"/>
      <c r="KJO728" s="169"/>
      <c r="KJP728" s="169"/>
      <c r="KJQ728" s="169"/>
      <c r="KJR728" s="169"/>
      <c r="KJS728" s="169"/>
      <c r="KJT728" s="169"/>
      <c r="KJU728" s="169"/>
      <c r="KJV728" s="169"/>
      <c r="KJW728" s="169"/>
      <c r="KJX728" s="169"/>
      <c r="KJY728" s="169"/>
      <c r="KJZ728" s="169"/>
      <c r="KKA728" s="169"/>
      <c r="KKB728" s="169"/>
      <c r="KKC728" s="169"/>
      <c r="KKD728" s="169"/>
      <c r="KKE728" s="169"/>
      <c r="KKF728" s="169"/>
      <c r="KKG728" s="169"/>
      <c r="KKH728" s="169"/>
      <c r="KKI728" s="169"/>
      <c r="KKJ728" s="169"/>
      <c r="KKK728" s="169"/>
      <c r="KKL728" s="169"/>
      <c r="KKM728" s="169"/>
      <c r="KKN728" s="169"/>
      <c r="KKO728" s="169"/>
      <c r="KKP728" s="169"/>
      <c r="KKQ728" s="169"/>
      <c r="KKR728" s="169"/>
      <c r="KKS728" s="169"/>
      <c r="KKT728" s="169"/>
      <c r="KKU728" s="169"/>
      <c r="KKV728" s="169"/>
      <c r="KKW728" s="169"/>
      <c r="KKX728" s="169"/>
      <c r="KKY728" s="169"/>
      <c r="KKZ728" s="169"/>
      <c r="KLA728" s="169"/>
      <c r="KLB728" s="169"/>
      <c r="KLC728" s="169"/>
      <c r="KLD728" s="169"/>
      <c r="KLE728" s="169"/>
      <c r="KLF728" s="169"/>
      <c r="KLG728" s="169"/>
      <c r="KLH728" s="169"/>
      <c r="KLI728" s="169"/>
      <c r="KLJ728" s="169"/>
      <c r="KLK728" s="169"/>
      <c r="KLL728" s="169"/>
      <c r="KLM728" s="169"/>
      <c r="KLN728" s="169"/>
      <c r="KLO728" s="169"/>
      <c r="KLP728" s="169"/>
      <c r="KLQ728" s="169"/>
      <c r="KLR728" s="169"/>
      <c r="KLS728" s="169"/>
      <c r="KLT728" s="169"/>
      <c r="KLU728" s="169"/>
      <c r="KLV728" s="169"/>
      <c r="KLW728" s="169"/>
      <c r="KLX728" s="169"/>
      <c r="KLY728" s="169"/>
      <c r="KLZ728" s="169"/>
      <c r="KMA728" s="169"/>
      <c r="KMB728" s="169"/>
      <c r="KMC728" s="169"/>
      <c r="KMD728" s="169"/>
      <c r="KME728" s="169"/>
      <c r="KMF728" s="169"/>
      <c r="KMG728" s="169"/>
      <c r="KMH728" s="169"/>
      <c r="KMI728" s="169"/>
      <c r="KMJ728" s="169"/>
      <c r="KMK728" s="169"/>
      <c r="KML728" s="169"/>
      <c r="KMM728" s="169"/>
      <c r="KMN728" s="169"/>
      <c r="KMO728" s="169"/>
      <c r="KMP728" s="169"/>
      <c r="KMQ728" s="169"/>
      <c r="KMR728" s="169"/>
      <c r="KMS728" s="169"/>
      <c r="KMT728" s="169"/>
      <c r="KMU728" s="169"/>
      <c r="KMV728" s="169"/>
      <c r="KMW728" s="169"/>
      <c r="KMX728" s="169"/>
      <c r="KMY728" s="169"/>
      <c r="KMZ728" s="169"/>
      <c r="KNA728" s="169"/>
      <c r="KNB728" s="169"/>
      <c r="KNC728" s="169"/>
      <c r="KND728" s="169"/>
      <c r="KNE728" s="169"/>
      <c r="KNF728" s="169"/>
      <c r="KNG728" s="169"/>
      <c r="KNH728" s="169"/>
      <c r="KNI728" s="169"/>
      <c r="KNJ728" s="169"/>
      <c r="KNK728" s="169"/>
      <c r="KNL728" s="169"/>
      <c r="KNM728" s="169"/>
      <c r="KNN728" s="169"/>
      <c r="KNO728" s="169"/>
      <c r="KNP728" s="169"/>
      <c r="KNQ728" s="169"/>
      <c r="KNR728" s="169"/>
      <c r="KNS728" s="169"/>
      <c r="KNT728" s="169"/>
      <c r="KNU728" s="169"/>
      <c r="KNV728" s="169"/>
      <c r="KNW728" s="169"/>
      <c r="KNX728" s="169"/>
      <c r="KNY728" s="169"/>
      <c r="KNZ728" s="169"/>
      <c r="KOA728" s="169"/>
      <c r="KOB728" s="169"/>
      <c r="KOC728" s="169"/>
      <c r="KOD728" s="169"/>
      <c r="KOE728" s="169"/>
      <c r="KOF728" s="169"/>
      <c r="KOG728" s="169"/>
      <c r="KOH728" s="169"/>
      <c r="KOI728" s="169"/>
      <c r="KOJ728" s="169"/>
      <c r="KOK728" s="169"/>
      <c r="KOL728" s="169"/>
      <c r="KOM728" s="169"/>
      <c r="KON728" s="169"/>
      <c r="KOO728" s="169"/>
      <c r="KOP728" s="169"/>
      <c r="KOQ728" s="169"/>
      <c r="KOR728" s="169"/>
      <c r="KOS728" s="169"/>
      <c r="KOT728" s="169"/>
      <c r="KOU728" s="169"/>
      <c r="KOV728" s="169"/>
      <c r="KOW728" s="169"/>
      <c r="KOX728" s="169"/>
      <c r="KOY728" s="169"/>
      <c r="KOZ728" s="169"/>
      <c r="KPA728" s="169"/>
      <c r="KPB728" s="169"/>
      <c r="KPC728" s="169"/>
      <c r="KPD728" s="169"/>
      <c r="KPE728" s="169"/>
      <c r="KPF728" s="169"/>
      <c r="KPG728" s="169"/>
      <c r="KPH728" s="169"/>
      <c r="KPI728" s="169"/>
      <c r="KPJ728" s="169"/>
      <c r="KPK728" s="169"/>
      <c r="KPL728" s="169"/>
      <c r="KPM728" s="169"/>
      <c r="KPN728" s="169"/>
      <c r="KPO728" s="169"/>
      <c r="KPP728" s="169"/>
      <c r="KPQ728" s="169"/>
      <c r="KPR728" s="169"/>
      <c r="KPS728" s="169"/>
      <c r="KPT728" s="169"/>
      <c r="KPU728" s="169"/>
      <c r="KPV728" s="169"/>
      <c r="KPW728" s="169"/>
      <c r="KPX728" s="169"/>
      <c r="KPY728" s="169"/>
      <c r="KPZ728" s="169"/>
      <c r="KQA728" s="169"/>
      <c r="KQB728" s="169"/>
      <c r="KQC728" s="169"/>
      <c r="KQD728" s="169"/>
      <c r="KQE728" s="169"/>
      <c r="KQF728" s="169"/>
      <c r="KQG728" s="169"/>
      <c r="KQH728" s="169"/>
      <c r="KQI728" s="169"/>
      <c r="KQJ728" s="169"/>
      <c r="KQK728" s="169"/>
      <c r="KQL728" s="169"/>
      <c r="KQM728" s="169"/>
      <c r="KQN728" s="169"/>
      <c r="KQO728" s="169"/>
      <c r="KQP728" s="169"/>
      <c r="KQQ728" s="169"/>
      <c r="KQR728" s="169"/>
      <c r="KQS728" s="169"/>
      <c r="KQT728" s="169"/>
      <c r="KQU728" s="169"/>
      <c r="KQV728" s="169"/>
      <c r="KQW728" s="169"/>
      <c r="KQX728" s="169"/>
      <c r="KQY728" s="169"/>
      <c r="KQZ728" s="169"/>
      <c r="KRA728" s="169"/>
      <c r="KRB728" s="169"/>
      <c r="KRC728" s="169"/>
      <c r="KRD728" s="169"/>
      <c r="KRE728" s="169"/>
      <c r="KRF728" s="169"/>
      <c r="KRG728" s="169"/>
      <c r="KRH728" s="169"/>
      <c r="KRI728" s="169"/>
      <c r="KRJ728" s="169"/>
      <c r="KRK728" s="169"/>
      <c r="KRL728" s="169"/>
      <c r="KRM728" s="169"/>
      <c r="KRN728" s="169"/>
      <c r="KRO728" s="169"/>
      <c r="KRP728" s="169"/>
      <c r="KRQ728" s="169"/>
      <c r="KRR728" s="169"/>
      <c r="KRS728" s="169"/>
      <c r="KRT728" s="169"/>
      <c r="KRU728" s="169"/>
      <c r="KRV728" s="169"/>
      <c r="KRW728" s="169"/>
      <c r="KRX728" s="169"/>
      <c r="KRY728" s="169"/>
      <c r="KRZ728" s="169"/>
      <c r="KSA728" s="169"/>
      <c r="KSB728" s="169"/>
      <c r="KSC728" s="169"/>
      <c r="KSD728" s="169"/>
      <c r="KSE728" s="169"/>
      <c r="KSF728" s="169"/>
      <c r="KSG728" s="169"/>
      <c r="KSH728" s="169"/>
      <c r="KSI728" s="169"/>
      <c r="KSJ728" s="169"/>
      <c r="KSK728" s="169"/>
      <c r="KSL728" s="169"/>
      <c r="KSM728" s="169"/>
      <c r="KSN728" s="169"/>
      <c r="KSO728" s="169"/>
      <c r="KSP728" s="169"/>
      <c r="KSQ728" s="169"/>
      <c r="KSR728" s="169"/>
      <c r="KSS728" s="169"/>
      <c r="KST728" s="169"/>
      <c r="KSU728" s="169"/>
      <c r="KSV728" s="169"/>
      <c r="KSW728" s="169"/>
      <c r="KSX728" s="169"/>
      <c r="KSY728" s="169"/>
      <c r="KSZ728" s="169"/>
      <c r="KTA728" s="169"/>
      <c r="KTB728" s="169"/>
      <c r="KTC728" s="169"/>
      <c r="KTD728" s="169"/>
      <c r="KTE728" s="169"/>
      <c r="KTF728" s="169"/>
      <c r="KTG728" s="169"/>
      <c r="KTH728" s="169"/>
      <c r="KTI728" s="169"/>
      <c r="KTJ728" s="169"/>
      <c r="KTK728" s="169"/>
      <c r="KTL728" s="169"/>
      <c r="KTM728" s="169"/>
      <c r="KTN728" s="169"/>
      <c r="KTO728" s="169"/>
      <c r="KTP728" s="169"/>
      <c r="KTQ728" s="169"/>
      <c r="KTR728" s="169"/>
      <c r="KTS728" s="169"/>
      <c r="KTT728" s="169"/>
      <c r="KTU728" s="169"/>
      <c r="KTV728" s="169"/>
      <c r="KTW728" s="169"/>
      <c r="KTX728" s="169"/>
      <c r="KTY728" s="169"/>
      <c r="KTZ728" s="169"/>
      <c r="KUA728" s="169"/>
      <c r="KUB728" s="169"/>
      <c r="KUC728" s="169"/>
      <c r="KUD728" s="169"/>
      <c r="KUE728" s="169"/>
      <c r="KUF728" s="169"/>
      <c r="KUG728" s="169"/>
      <c r="KUH728" s="169"/>
      <c r="KUI728" s="169"/>
      <c r="KUJ728" s="169"/>
      <c r="KUK728" s="169"/>
      <c r="KUL728" s="169"/>
      <c r="KUM728" s="169"/>
      <c r="KUN728" s="169"/>
      <c r="KUO728" s="169"/>
      <c r="KUP728" s="169"/>
      <c r="KUQ728" s="169"/>
      <c r="KUR728" s="169"/>
      <c r="KUS728" s="169"/>
      <c r="KUT728" s="169"/>
      <c r="KUU728" s="169"/>
      <c r="KUV728" s="169"/>
      <c r="KUW728" s="169"/>
      <c r="KUX728" s="169"/>
      <c r="KUY728" s="169"/>
      <c r="KUZ728" s="169"/>
      <c r="KVA728" s="169"/>
      <c r="KVB728" s="169"/>
      <c r="KVC728" s="169"/>
      <c r="KVD728" s="169"/>
      <c r="KVE728" s="169"/>
      <c r="KVF728" s="169"/>
      <c r="KVG728" s="169"/>
      <c r="KVH728" s="169"/>
      <c r="KVI728" s="169"/>
      <c r="KVJ728" s="169"/>
      <c r="KVK728" s="169"/>
      <c r="KVL728" s="169"/>
      <c r="KVM728" s="169"/>
      <c r="KVN728" s="169"/>
      <c r="KVO728" s="169"/>
      <c r="KVP728" s="169"/>
      <c r="KVQ728" s="169"/>
      <c r="KVR728" s="169"/>
      <c r="KVS728" s="169"/>
      <c r="KVT728" s="169"/>
      <c r="KVU728" s="169"/>
      <c r="KVV728" s="169"/>
      <c r="KVW728" s="169"/>
      <c r="KVX728" s="169"/>
      <c r="KVY728" s="169"/>
      <c r="KVZ728" s="169"/>
      <c r="KWA728" s="169"/>
      <c r="KWB728" s="169"/>
      <c r="KWC728" s="169"/>
      <c r="KWD728" s="169"/>
      <c r="KWE728" s="169"/>
      <c r="KWF728" s="169"/>
      <c r="KWG728" s="169"/>
      <c r="KWH728" s="169"/>
      <c r="KWI728" s="169"/>
      <c r="KWJ728" s="169"/>
      <c r="KWK728" s="169"/>
      <c r="KWL728" s="169"/>
      <c r="KWM728" s="169"/>
      <c r="KWN728" s="169"/>
      <c r="KWO728" s="169"/>
      <c r="KWP728" s="169"/>
      <c r="KWQ728" s="169"/>
      <c r="KWR728" s="169"/>
      <c r="KWS728" s="169"/>
      <c r="KWT728" s="169"/>
      <c r="KWU728" s="169"/>
      <c r="KWV728" s="169"/>
      <c r="KWW728" s="169"/>
      <c r="KWX728" s="169"/>
      <c r="KWY728" s="169"/>
      <c r="KWZ728" s="169"/>
      <c r="KXA728" s="169"/>
      <c r="KXB728" s="169"/>
      <c r="KXC728" s="169"/>
      <c r="KXD728" s="169"/>
      <c r="KXE728" s="169"/>
      <c r="KXF728" s="169"/>
      <c r="KXG728" s="169"/>
      <c r="KXH728" s="169"/>
      <c r="KXI728" s="169"/>
      <c r="KXJ728" s="169"/>
      <c r="KXK728" s="169"/>
      <c r="KXL728" s="169"/>
      <c r="KXM728" s="169"/>
      <c r="KXN728" s="169"/>
      <c r="KXO728" s="169"/>
      <c r="KXP728" s="169"/>
      <c r="KXQ728" s="169"/>
      <c r="KXR728" s="169"/>
      <c r="KXS728" s="169"/>
      <c r="KXT728" s="169"/>
      <c r="KXU728" s="169"/>
      <c r="KXV728" s="169"/>
      <c r="KXW728" s="169"/>
      <c r="KXX728" s="169"/>
      <c r="KXY728" s="169"/>
      <c r="KXZ728" s="169"/>
      <c r="KYA728" s="169"/>
      <c r="KYB728" s="169"/>
      <c r="KYC728" s="169"/>
      <c r="KYD728" s="169"/>
      <c r="KYE728" s="169"/>
      <c r="KYF728" s="169"/>
      <c r="KYG728" s="169"/>
      <c r="KYH728" s="169"/>
      <c r="KYI728" s="169"/>
      <c r="KYJ728" s="169"/>
      <c r="KYK728" s="169"/>
      <c r="KYL728" s="169"/>
      <c r="KYM728" s="169"/>
      <c r="KYN728" s="169"/>
      <c r="KYO728" s="169"/>
      <c r="KYP728" s="169"/>
      <c r="KYQ728" s="169"/>
      <c r="KYR728" s="169"/>
      <c r="KYS728" s="169"/>
      <c r="KYT728" s="169"/>
      <c r="KYU728" s="169"/>
      <c r="KYV728" s="169"/>
      <c r="KYW728" s="169"/>
      <c r="KYX728" s="169"/>
      <c r="KYY728" s="169"/>
      <c r="KYZ728" s="169"/>
      <c r="KZA728" s="169"/>
      <c r="KZB728" s="169"/>
      <c r="KZC728" s="169"/>
      <c r="KZD728" s="169"/>
      <c r="KZE728" s="169"/>
      <c r="KZF728" s="169"/>
      <c r="KZG728" s="169"/>
      <c r="KZH728" s="169"/>
      <c r="KZI728" s="169"/>
      <c r="KZJ728" s="169"/>
      <c r="KZK728" s="169"/>
      <c r="KZL728" s="169"/>
      <c r="KZM728" s="169"/>
      <c r="KZN728" s="169"/>
      <c r="KZO728" s="169"/>
      <c r="KZP728" s="169"/>
      <c r="KZQ728" s="169"/>
      <c r="KZR728" s="169"/>
      <c r="KZS728" s="169"/>
      <c r="KZT728" s="169"/>
      <c r="KZU728" s="169"/>
      <c r="KZV728" s="169"/>
      <c r="KZW728" s="169"/>
      <c r="KZX728" s="169"/>
      <c r="KZY728" s="169"/>
      <c r="KZZ728" s="169"/>
      <c r="LAA728" s="169"/>
      <c r="LAB728" s="169"/>
      <c r="LAC728" s="169"/>
      <c r="LAD728" s="169"/>
      <c r="LAE728" s="169"/>
      <c r="LAF728" s="169"/>
      <c r="LAG728" s="169"/>
      <c r="LAH728" s="169"/>
      <c r="LAI728" s="169"/>
      <c r="LAJ728" s="169"/>
      <c r="LAK728" s="169"/>
      <c r="LAL728" s="169"/>
      <c r="LAM728" s="169"/>
      <c r="LAN728" s="169"/>
      <c r="LAO728" s="169"/>
      <c r="LAP728" s="169"/>
      <c r="LAQ728" s="169"/>
      <c r="LAR728" s="169"/>
      <c r="LAS728" s="169"/>
      <c r="LAT728" s="169"/>
      <c r="LAU728" s="169"/>
      <c r="LAV728" s="169"/>
      <c r="LAW728" s="169"/>
      <c r="LAX728" s="169"/>
      <c r="LAY728" s="169"/>
      <c r="LAZ728" s="169"/>
      <c r="LBA728" s="169"/>
      <c r="LBB728" s="169"/>
      <c r="LBC728" s="169"/>
      <c r="LBD728" s="169"/>
      <c r="LBE728" s="169"/>
      <c r="LBF728" s="169"/>
      <c r="LBG728" s="169"/>
      <c r="LBH728" s="169"/>
      <c r="LBI728" s="169"/>
      <c r="LBJ728" s="169"/>
      <c r="LBK728" s="169"/>
      <c r="LBL728" s="169"/>
      <c r="LBM728" s="169"/>
      <c r="LBN728" s="169"/>
      <c r="LBO728" s="169"/>
      <c r="LBP728" s="169"/>
      <c r="LBQ728" s="169"/>
      <c r="LBR728" s="169"/>
      <c r="LBS728" s="169"/>
      <c r="LBT728" s="169"/>
      <c r="LBU728" s="169"/>
      <c r="LBV728" s="169"/>
      <c r="LBW728" s="169"/>
      <c r="LBX728" s="169"/>
      <c r="LBY728" s="169"/>
      <c r="LBZ728" s="169"/>
      <c r="LCA728" s="169"/>
      <c r="LCB728" s="169"/>
      <c r="LCC728" s="169"/>
      <c r="LCD728" s="169"/>
      <c r="LCE728" s="169"/>
      <c r="LCF728" s="169"/>
      <c r="LCG728" s="169"/>
      <c r="LCH728" s="169"/>
      <c r="LCI728" s="169"/>
      <c r="LCJ728" s="169"/>
      <c r="LCK728" s="169"/>
      <c r="LCL728" s="169"/>
      <c r="LCM728" s="169"/>
      <c r="LCN728" s="169"/>
      <c r="LCO728" s="169"/>
      <c r="LCP728" s="169"/>
      <c r="LCQ728" s="169"/>
      <c r="LCR728" s="169"/>
      <c r="LCS728" s="169"/>
      <c r="LCT728" s="169"/>
      <c r="LCU728" s="169"/>
      <c r="LCV728" s="169"/>
      <c r="LCW728" s="169"/>
      <c r="LCX728" s="169"/>
      <c r="LCY728" s="169"/>
      <c r="LCZ728" s="169"/>
      <c r="LDA728" s="169"/>
      <c r="LDB728" s="169"/>
      <c r="LDC728" s="169"/>
      <c r="LDD728" s="169"/>
      <c r="LDE728" s="169"/>
      <c r="LDF728" s="169"/>
      <c r="LDG728" s="169"/>
      <c r="LDH728" s="169"/>
      <c r="LDI728" s="169"/>
      <c r="LDJ728" s="169"/>
      <c r="LDK728" s="169"/>
      <c r="LDL728" s="169"/>
      <c r="LDM728" s="169"/>
      <c r="LDN728" s="169"/>
      <c r="LDO728" s="169"/>
      <c r="LDP728" s="169"/>
      <c r="LDQ728" s="169"/>
      <c r="LDR728" s="169"/>
      <c r="LDS728" s="169"/>
      <c r="LDT728" s="169"/>
      <c r="LDU728" s="169"/>
      <c r="LDV728" s="169"/>
      <c r="LDW728" s="169"/>
      <c r="LDX728" s="169"/>
      <c r="LDY728" s="169"/>
      <c r="LDZ728" s="169"/>
      <c r="LEA728" s="169"/>
      <c r="LEB728" s="169"/>
      <c r="LEC728" s="169"/>
      <c r="LED728" s="169"/>
      <c r="LEE728" s="169"/>
      <c r="LEF728" s="169"/>
      <c r="LEG728" s="169"/>
      <c r="LEH728" s="169"/>
      <c r="LEI728" s="169"/>
      <c r="LEJ728" s="169"/>
      <c r="LEK728" s="169"/>
      <c r="LEL728" s="169"/>
      <c r="LEM728" s="169"/>
      <c r="LEN728" s="169"/>
      <c r="LEO728" s="169"/>
      <c r="LEP728" s="169"/>
      <c r="LEQ728" s="169"/>
      <c r="LER728" s="169"/>
      <c r="LES728" s="169"/>
      <c r="LET728" s="169"/>
      <c r="LEU728" s="169"/>
      <c r="LEV728" s="169"/>
      <c r="LEW728" s="169"/>
      <c r="LEX728" s="169"/>
      <c r="LEY728" s="169"/>
      <c r="LEZ728" s="169"/>
      <c r="LFA728" s="169"/>
      <c r="LFB728" s="169"/>
      <c r="LFC728" s="169"/>
      <c r="LFD728" s="169"/>
      <c r="LFE728" s="169"/>
      <c r="LFF728" s="169"/>
      <c r="LFG728" s="169"/>
      <c r="LFH728" s="169"/>
      <c r="LFI728" s="169"/>
      <c r="LFJ728" s="169"/>
      <c r="LFK728" s="169"/>
      <c r="LFL728" s="169"/>
      <c r="LFM728" s="169"/>
      <c r="LFN728" s="169"/>
      <c r="LFO728" s="169"/>
      <c r="LFP728" s="169"/>
      <c r="LFQ728" s="169"/>
      <c r="LFR728" s="169"/>
      <c r="LFS728" s="169"/>
      <c r="LFT728" s="169"/>
      <c r="LFU728" s="169"/>
      <c r="LFV728" s="169"/>
      <c r="LFW728" s="169"/>
      <c r="LFX728" s="169"/>
      <c r="LFY728" s="169"/>
      <c r="LFZ728" s="169"/>
      <c r="LGA728" s="169"/>
      <c r="LGB728" s="169"/>
      <c r="LGC728" s="169"/>
      <c r="LGD728" s="169"/>
      <c r="LGE728" s="169"/>
      <c r="LGF728" s="169"/>
      <c r="LGG728" s="169"/>
      <c r="LGH728" s="169"/>
      <c r="LGI728" s="169"/>
      <c r="LGJ728" s="169"/>
      <c r="LGK728" s="169"/>
      <c r="LGL728" s="169"/>
      <c r="LGM728" s="169"/>
      <c r="LGN728" s="169"/>
      <c r="LGO728" s="169"/>
      <c r="LGP728" s="169"/>
      <c r="LGQ728" s="169"/>
      <c r="LGR728" s="169"/>
      <c r="LGS728" s="169"/>
      <c r="LGT728" s="169"/>
      <c r="LGU728" s="169"/>
      <c r="LGV728" s="169"/>
      <c r="LGW728" s="169"/>
      <c r="LGX728" s="169"/>
      <c r="LGY728" s="169"/>
      <c r="LGZ728" s="169"/>
      <c r="LHA728" s="169"/>
      <c r="LHB728" s="169"/>
      <c r="LHC728" s="169"/>
      <c r="LHD728" s="169"/>
      <c r="LHE728" s="169"/>
      <c r="LHF728" s="169"/>
      <c r="LHG728" s="169"/>
      <c r="LHH728" s="169"/>
      <c r="LHI728" s="169"/>
      <c r="LHJ728" s="169"/>
      <c r="LHK728" s="169"/>
      <c r="LHL728" s="169"/>
      <c r="LHM728" s="169"/>
      <c r="LHN728" s="169"/>
      <c r="LHO728" s="169"/>
      <c r="LHP728" s="169"/>
      <c r="LHQ728" s="169"/>
      <c r="LHR728" s="169"/>
      <c r="LHS728" s="169"/>
      <c r="LHT728" s="169"/>
      <c r="LHU728" s="169"/>
      <c r="LHV728" s="169"/>
      <c r="LHW728" s="169"/>
      <c r="LHX728" s="169"/>
      <c r="LHY728" s="169"/>
      <c r="LHZ728" s="169"/>
      <c r="LIA728" s="169"/>
      <c r="LIB728" s="169"/>
      <c r="LIC728" s="169"/>
      <c r="LID728" s="169"/>
      <c r="LIE728" s="169"/>
      <c r="LIF728" s="169"/>
      <c r="LIG728" s="169"/>
      <c r="LIH728" s="169"/>
      <c r="LII728" s="169"/>
      <c r="LIJ728" s="169"/>
      <c r="LIK728" s="169"/>
      <c r="LIL728" s="169"/>
      <c r="LIM728" s="169"/>
      <c r="LIN728" s="169"/>
      <c r="LIO728" s="169"/>
      <c r="LIP728" s="169"/>
      <c r="LIQ728" s="169"/>
      <c r="LIR728" s="169"/>
      <c r="LIS728" s="169"/>
      <c r="LIT728" s="169"/>
      <c r="LIU728" s="169"/>
      <c r="LIV728" s="169"/>
      <c r="LIW728" s="169"/>
      <c r="LIX728" s="169"/>
      <c r="LIY728" s="169"/>
      <c r="LIZ728" s="169"/>
      <c r="LJA728" s="169"/>
      <c r="LJB728" s="169"/>
      <c r="LJC728" s="169"/>
      <c r="LJD728" s="169"/>
      <c r="LJE728" s="169"/>
      <c r="LJF728" s="169"/>
      <c r="LJG728" s="169"/>
      <c r="LJH728" s="169"/>
      <c r="LJI728" s="169"/>
      <c r="LJJ728" s="169"/>
      <c r="LJK728" s="169"/>
      <c r="LJL728" s="169"/>
      <c r="LJM728" s="169"/>
      <c r="LJN728" s="169"/>
      <c r="LJO728" s="169"/>
      <c r="LJP728" s="169"/>
      <c r="LJQ728" s="169"/>
      <c r="LJR728" s="169"/>
      <c r="LJS728" s="169"/>
      <c r="LJT728" s="169"/>
      <c r="LJU728" s="169"/>
      <c r="LJV728" s="169"/>
      <c r="LJW728" s="169"/>
      <c r="LJX728" s="169"/>
      <c r="LJY728" s="169"/>
      <c r="LJZ728" s="169"/>
      <c r="LKA728" s="169"/>
      <c r="LKB728" s="169"/>
      <c r="LKC728" s="169"/>
      <c r="LKD728" s="169"/>
      <c r="LKE728" s="169"/>
      <c r="LKF728" s="169"/>
      <c r="LKG728" s="169"/>
      <c r="LKH728" s="169"/>
      <c r="LKI728" s="169"/>
      <c r="LKJ728" s="169"/>
      <c r="LKK728" s="169"/>
      <c r="LKL728" s="169"/>
      <c r="LKM728" s="169"/>
      <c r="LKN728" s="169"/>
      <c r="LKO728" s="169"/>
      <c r="LKP728" s="169"/>
      <c r="LKQ728" s="169"/>
      <c r="LKR728" s="169"/>
      <c r="LKS728" s="169"/>
      <c r="LKT728" s="169"/>
      <c r="LKU728" s="169"/>
      <c r="LKV728" s="169"/>
      <c r="LKW728" s="169"/>
      <c r="LKX728" s="169"/>
      <c r="LKY728" s="169"/>
      <c r="LKZ728" s="169"/>
      <c r="LLA728" s="169"/>
      <c r="LLB728" s="169"/>
      <c r="LLC728" s="169"/>
      <c r="LLD728" s="169"/>
      <c r="LLE728" s="169"/>
      <c r="LLF728" s="169"/>
      <c r="LLG728" s="169"/>
      <c r="LLH728" s="169"/>
      <c r="LLI728" s="169"/>
      <c r="LLJ728" s="169"/>
      <c r="LLK728" s="169"/>
      <c r="LLL728" s="169"/>
      <c r="LLM728" s="169"/>
      <c r="LLN728" s="169"/>
      <c r="LLO728" s="169"/>
      <c r="LLP728" s="169"/>
      <c r="LLQ728" s="169"/>
      <c r="LLR728" s="169"/>
      <c r="LLS728" s="169"/>
      <c r="LLT728" s="169"/>
      <c r="LLU728" s="169"/>
      <c r="LLV728" s="169"/>
      <c r="LLW728" s="169"/>
      <c r="LLX728" s="169"/>
      <c r="LLY728" s="169"/>
      <c r="LLZ728" s="169"/>
      <c r="LMA728" s="169"/>
      <c r="LMB728" s="169"/>
      <c r="LMC728" s="169"/>
      <c r="LMD728" s="169"/>
      <c r="LME728" s="169"/>
      <c r="LMF728" s="169"/>
      <c r="LMG728" s="169"/>
      <c r="LMH728" s="169"/>
      <c r="LMI728" s="169"/>
      <c r="LMJ728" s="169"/>
      <c r="LMK728" s="169"/>
      <c r="LML728" s="169"/>
      <c r="LMM728" s="169"/>
      <c r="LMN728" s="169"/>
      <c r="LMO728" s="169"/>
      <c r="LMP728" s="169"/>
      <c r="LMQ728" s="169"/>
      <c r="LMR728" s="169"/>
      <c r="LMS728" s="169"/>
      <c r="LMT728" s="169"/>
      <c r="LMU728" s="169"/>
      <c r="LMV728" s="169"/>
      <c r="LMW728" s="169"/>
      <c r="LMX728" s="169"/>
      <c r="LMY728" s="169"/>
      <c r="LMZ728" s="169"/>
      <c r="LNA728" s="169"/>
      <c r="LNB728" s="169"/>
      <c r="LNC728" s="169"/>
      <c r="LND728" s="169"/>
      <c r="LNE728" s="169"/>
      <c r="LNF728" s="169"/>
      <c r="LNG728" s="169"/>
      <c r="LNH728" s="169"/>
      <c r="LNI728" s="169"/>
      <c r="LNJ728" s="169"/>
      <c r="LNK728" s="169"/>
      <c r="LNL728" s="169"/>
      <c r="LNM728" s="169"/>
      <c r="LNN728" s="169"/>
      <c r="LNO728" s="169"/>
      <c r="LNP728" s="169"/>
      <c r="LNQ728" s="169"/>
      <c r="LNR728" s="169"/>
      <c r="LNS728" s="169"/>
      <c r="LNT728" s="169"/>
      <c r="LNU728" s="169"/>
      <c r="LNV728" s="169"/>
      <c r="LNW728" s="169"/>
      <c r="LNX728" s="169"/>
      <c r="LNY728" s="169"/>
      <c r="LNZ728" s="169"/>
      <c r="LOA728" s="169"/>
      <c r="LOB728" s="169"/>
      <c r="LOC728" s="169"/>
      <c r="LOD728" s="169"/>
      <c r="LOE728" s="169"/>
      <c r="LOF728" s="169"/>
      <c r="LOG728" s="169"/>
      <c r="LOH728" s="169"/>
      <c r="LOI728" s="169"/>
      <c r="LOJ728" s="169"/>
      <c r="LOK728" s="169"/>
      <c r="LOL728" s="169"/>
      <c r="LOM728" s="169"/>
      <c r="LON728" s="169"/>
      <c r="LOO728" s="169"/>
      <c r="LOP728" s="169"/>
      <c r="LOQ728" s="169"/>
      <c r="LOR728" s="169"/>
      <c r="LOS728" s="169"/>
      <c r="LOT728" s="169"/>
      <c r="LOU728" s="169"/>
      <c r="LOV728" s="169"/>
      <c r="LOW728" s="169"/>
      <c r="LOX728" s="169"/>
      <c r="LOY728" s="169"/>
      <c r="LOZ728" s="169"/>
      <c r="LPA728" s="169"/>
      <c r="LPB728" s="169"/>
      <c r="LPC728" s="169"/>
      <c r="LPD728" s="169"/>
      <c r="LPE728" s="169"/>
      <c r="LPF728" s="169"/>
      <c r="LPG728" s="169"/>
      <c r="LPH728" s="169"/>
      <c r="LPI728" s="169"/>
      <c r="LPJ728" s="169"/>
      <c r="LPK728" s="169"/>
      <c r="LPL728" s="169"/>
      <c r="LPM728" s="169"/>
      <c r="LPN728" s="169"/>
      <c r="LPO728" s="169"/>
      <c r="LPP728" s="169"/>
      <c r="LPQ728" s="169"/>
      <c r="LPR728" s="169"/>
      <c r="LPS728" s="169"/>
      <c r="LPT728" s="169"/>
      <c r="LPU728" s="169"/>
      <c r="LPV728" s="169"/>
      <c r="LPW728" s="169"/>
      <c r="LPX728" s="169"/>
      <c r="LPY728" s="169"/>
      <c r="LPZ728" s="169"/>
      <c r="LQA728" s="169"/>
      <c r="LQB728" s="169"/>
      <c r="LQC728" s="169"/>
      <c r="LQD728" s="169"/>
      <c r="LQE728" s="169"/>
      <c r="LQF728" s="169"/>
      <c r="LQG728" s="169"/>
      <c r="LQH728" s="169"/>
      <c r="LQI728" s="169"/>
      <c r="LQJ728" s="169"/>
      <c r="LQK728" s="169"/>
      <c r="LQL728" s="169"/>
      <c r="LQM728" s="169"/>
      <c r="LQN728" s="169"/>
      <c r="LQO728" s="169"/>
      <c r="LQP728" s="169"/>
      <c r="LQQ728" s="169"/>
      <c r="LQR728" s="169"/>
      <c r="LQS728" s="169"/>
      <c r="LQT728" s="169"/>
      <c r="LQU728" s="169"/>
      <c r="LQV728" s="169"/>
      <c r="LQW728" s="169"/>
      <c r="LQX728" s="169"/>
      <c r="LQY728" s="169"/>
      <c r="LQZ728" s="169"/>
      <c r="LRA728" s="169"/>
      <c r="LRB728" s="169"/>
      <c r="LRC728" s="169"/>
      <c r="LRD728" s="169"/>
      <c r="LRE728" s="169"/>
      <c r="LRF728" s="169"/>
      <c r="LRG728" s="169"/>
      <c r="LRH728" s="169"/>
      <c r="LRI728" s="169"/>
      <c r="LRJ728" s="169"/>
      <c r="LRK728" s="169"/>
      <c r="LRL728" s="169"/>
      <c r="LRM728" s="169"/>
      <c r="LRN728" s="169"/>
      <c r="LRO728" s="169"/>
      <c r="LRP728" s="169"/>
      <c r="LRQ728" s="169"/>
      <c r="LRR728" s="169"/>
      <c r="LRS728" s="169"/>
      <c r="LRT728" s="169"/>
      <c r="LRU728" s="169"/>
      <c r="LRV728" s="169"/>
      <c r="LRW728" s="169"/>
      <c r="LRX728" s="169"/>
      <c r="LRY728" s="169"/>
      <c r="LRZ728" s="169"/>
      <c r="LSA728" s="169"/>
      <c r="LSB728" s="169"/>
      <c r="LSC728" s="169"/>
      <c r="LSD728" s="169"/>
      <c r="LSE728" s="169"/>
      <c r="LSF728" s="169"/>
      <c r="LSG728" s="169"/>
      <c r="LSH728" s="169"/>
      <c r="LSI728" s="169"/>
      <c r="LSJ728" s="169"/>
      <c r="LSK728" s="169"/>
      <c r="LSL728" s="169"/>
      <c r="LSM728" s="169"/>
      <c r="LSN728" s="169"/>
      <c r="LSO728" s="169"/>
      <c r="LSP728" s="169"/>
      <c r="LSQ728" s="169"/>
      <c r="LSR728" s="169"/>
      <c r="LSS728" s="169"/>
      <c r="LST728" s="169"/>
      <c r="LSU728" s="169"/>
      <c r="LSV728" s="169"/>
      <c r="LSW728" s="169"/>
      <c r="LSX728" s="169"/>
      <c r="LSY728" s="169"/>
      <c r="LSZ728" s="169"/>
      <c r="LTA728" s="169"/>
      <c r="LTB728" s="169"/>
      <c r="LTC728" s="169"/>
      <c r="LTD728" s="169"/>
      <c r="LTE728" s="169"/>
      <c r="LTF728" s="169"/>
      <c r="LTG728" s="169"/>
      <c r="LTH728" s="169"/>
      <c r="LTI728" s="169"/>
      <c r="LTJ728" s="169"/>
      <c r="LTK728" s="169"/>
      <c r="LTL728" s="169"/>
      <c r="LTM728" s="169"/>
      <c r="LTN728" s="169"/>
      <c r="LTO728" s="169"/>
      <c r="LTP728" s="169"/>
      <c r="LTQ728" s="169"/>
      <c r="LTR728" s="169"/>
      <c r="LTS728" s="169"/>
      <c r="LTT728" s="169"/>
      <c r="LTU728" s="169"/>
      <c r="LTV728" s="169"/>
      <c r="LTW728" s="169"/>
      <c r="LTX728" s="169"/>
      <c r="LTY728" s="169"/>
      <c r="LTZ728" s="169"/>
      <c r="LUA728" s="169"/>
      <c r="LUB728" s="169"/>
      <c r="LUC728" s="169"/>
      <c r="LUD728" s="169"/>
      <c r="LUE728" s="169"/>
      <c r="LUF728" s="169"/>
      <c r="LUG728" s="169"/>
      <c r="LUH728" s="169"/>
      <c r="LUI728" s="169"/>
      <c r="LUJ728" s="169"/>
      <c r="LUK728" s="169"/>
      <c r="LUL728" s="169"/>
      <c r="LUM728" s="169"/>
      <c r="LUN728" s="169"/>
      <c r="LUO728" s="169"/>
      <c r="LUP728" s="169"/>
      <c r="LUQ728" s="169"/>
      <c r="LUR728" s="169"/>
      <c r="LUS728" s="169"/>
      <c r="LUT728" s="169"/>
      <c r="LUU728" s="169"/>
      <c r="LUV728" s="169"/>
      <c r="LUW728" s="169"/>
      <c r="LUX728" s="169"/>
      <c r="LUY728" s="169"/>
      <c r="LUZ728" s="169"/>
      <c r="LVA728" s="169"/>
      <c r="LVB728" s="169"/>
      <c r="LVC728" s="169"/>
      <c r="LVD728" s="169"/>
      <c r="LVE728" s="169"/>
      <c r="LVF728" s="169"/>
      <c r="LVG728" s="169"/>
      <c r="LVH728" s="169"/>
      <c r="LVI728" s="169"/>
      <c r="LVJ728" s="169"/>
      <c r="LVK728" s="169"/>
      <c r="LVL728" s="169"/>
      <c r="LVM728" s="169"/>
      <c r="LVN728" s="169"/>
      <c r="LVO728" s="169"/>
      <c r="LVP728" s="169"/>
      <c r="LVQ728" s="169"/>
      <c r="LVR728" s="169"/>
      <c r="LVS728" s="169"/>
      <c r="LVT728" s="169"/>
      <c r="LVU728" s="169"/>
      <c r="LVV728" s="169"/>
      <c r="LVW728" s="169"/>
      <c r="LVX728" s="169"/>
      <c r="LVY728" s="169"/>
      <c r="LVZ728" s="169"/>
      <c r="LWA728" s="169"/>
      <c r="LWB728" s="169"/>
      <c r="LWC728" s="169"/>
      <c r="LWD728" s="169"/>
      <c r="LWE728" s="169"/>
      <c r="LWF728" s="169"/>
      <c r="LWG728" s="169"/>
      <c r="LWH728" s="169"/>
      <c r="LWI728" s="169"/>
      <c r="LWJ728" s="169"/>
      <c r="LWK728" s="169"/>
      <c r="LWL728" s="169"/>
      <c r="LWM728" s="169"/>
      <c r="LWN728" s="169"/>
      <c r="LWO728" s="169"/>
      <c r="LWP728" s="169"/>
      <c r="LWQ728" s="169"/>
      <c r="LWR728" s="169"/>
      <c r="LWS728" s="169"/>
      <c r="LWT728" s="169"/>
      <c r="LWU728" s="169"/>
      <c r="LWV728" s="169"/>
      <c r="LWW728" s="169"/>
      <c r="LWX728" s="169"/>
      <c r="LWY728" s="169"/>
      <c r="LWZ728" s="169"/>
      <c r="LXA728" s="169"/>
      <c r="LXB728" s="169"/>
      <c r="LXC728" s="169"/>
      <c r="LXD728" s="169"/>
      <c r="LXE728" s="169"/>
      <c r="LXF728" s="169"/>
      <c r="LXG728" s="169"/>
      <c r="LXH728" s="169"/>
      <c r="LXI728" s="169"/>
      <c r="LXJ728" s="169"/>
      <c r="LXK728" s="169"/>
      <c r="LXL728" s="169"/>
      <c r="LXM728" s="169"/>
      <c r="LXN728" s="169"/>
      <c r="LXO728" s="169"/>
      <c r="LXP728" s="169"/>
      <c r="LXQ728" s="169"/>
      <c r="LXR728" s="169"/>
      <c r="LXS728" s="169"/>
      <c r="LXT728" s="169"/>
      <c r="LXU728" s="169"/>
      <c r="LXV728" s="169"/>
      <c r="LXW728" s="169"/>
      <c r="LXX728" s="169"/>
      <c r="LXY728" s="169"/>
      <c r="LXZ728" s="169"/>
      <c r="LYA728" s="169"/>
      <c r="LYB728" s="169"/>
      <c r="LYC728" s="169"/>
      <c r="LYD728" s="169"/>
      <c r="LYE728" s="169"/>
      <c r="LYF728" s="169"/>
      <c r="LYG728" s="169"/>
      <c r="LYH728" s="169"/>
      <c r="LYI728" s="169"/>
      <c r="LYJ728" s="169"/>
      <c r="LYK728" s="169"/>
      <c r="LYL728" s="169"/>
      <c r="LYM728" s="169"/>
      <c r="LYN728" s="169"/>
      <c r="LYO728" s="169"/>
      <c r="LYP728" s="169"/>
      <c r="LYQ728" s="169"/>
      <c r="LYR728" s="169"/>
      <c r="LYS728" s="169"/>
      <c r="LYT728" s="169"/>
      <c r="LYU728" s="169"/>
      <c r="LYV728" s="169"/>
      <c r="LYW728" s="169"/>
      <c r="LYX728" s="169"/>
      <c r="LYY728" s="169"/>
      <c r="LYZ728" s="169"/>
      <c r="LZA728" s="169"/>
      <c r="LZB728" s="169"/>
      <c r="LZC728" s="169"/>
      <c r="LZD728" s="169"/>
      <c r="LZE728" s="169"/>
      <c r="LZF728" s="169"/>
      <c r="LZG728" s="169"/>
      <c r="LZH728" s="169"/>
      <c r="LZI728" s="169"/>
      <c r="LZJ728" s="169"/>
      <c r="LZK728" s="169"/>
      <c r="LZL728" s="169"/>
      <c r="LZM728" s="169"/>
      <c r="LZN728" s="169"/>
      <c r="LZO728" s="169"/>
      <c r="LZP728" s="169"/>
      <c r="LZQ728" s="169"/>
      <c r="LZR728" s="169"/>
      <c r="LZS728" s="169"/>
      <c r="LZT728" s="169"/>
      <c r="LZU728" s="169"/>
      <c r="LZV728" s="169"/>
      <c r="LZW728" s="169"/>
      <c r="LZX728" s="169"/>
      <c r="LZY728" s="169"/>
      <c r="LZZ728" s="169"/>
      <c r="MAA728" s="169"/>
      <c r="MAB728" s="169"/>
      <c r="MAC728" s="169"/>
      <c r="MAD728" s="169"/>
      <c r="MAE728" s="169"/>
      <c r="MAF728" s="169"/>
      <c r="MAG728" s="169"/>
      <c r="MAH728" s="169"/>
      <c r="MAI728" s="169"/>
      <c r="MAJ728" s="169"/>
      <c r="MAK728" s="169"/>
      <c r="MAL728" s="169"/>
      <c r="MAM728" s="169"/>
      <c r="MAN728" s="169"/>
      <c r="MAO728" s="169"/>
      <c r="MAP728" s="169"/>
      <c r="MAQ728" s="169"/>
      <c r="MAR728" s="169"/>
      <c r="MAS728" s="169"/>
      <c r="MAT728" s="169"/>
      <c r="MAU728" s="169"/>
      <c r="MAV728" s="169"/>
      <c r="MAW728" s="169"/>
      <c r="MAX728" s="169"/>
      <c r="MAY728" s="169"/>
      <c r="MAZ728" s="169"/>
      <c r="MBA728" s="169"/>
      <c r="MBB728" s="169"/>
      <c r="MBC728" s="169"/>
      <c r="MBD728" s="169"/>
      <c r="MBE728" s="169"/>
      <c r="MBF728" s="169"/>
      <c r="MBG728" s="169"/>
      <c r="MBH728" s="169"/>
      <c r="MBI728" s="169"/>
      <c r="MBJ728" s="169"/>
      <c r="MBK728" s="169"/>
      <c r="MBL728" s="169"/>
      <c r="MBM728" s="169"/>
      <c r="MBN728" s="169"/>
      <c r="MBO728" s="169"/>
      <c r="MBP728" s="169"/>
      <c r="MBQ728" s="169"/>
      <c r="MBR728" s="169"/>
      <c r="MBS728" s="169"/>
      <c r="MBT728" s="169"/>
      <c r="MBU728" s="169"/>
      <c r="MBV728" s="169"/>
      <c r="MBW728" s="169"/>
      <c r="MBX728" s="169"/>
      <c r="MBY728" s="169"/>
      <c r="MBZ728" s="169"/>
      <c r="MCA728" s="169"/>
      <c r="MCB728" s="169"/>
      <c r="MCC728" s="169"/>
      <c r="MCD728" s="169"/>
      <c r="MCE728" s="169"/>
      <c r="MCF728" s="169"/>
      <c r="MCG728" s="169"/>
      <c r="MCH728" s="169"/>
      <c r="MCI728" s="169"/>
      <c r="MCJ728" s="169"/>
      <c r="MCK728" s="169"/>
      <c r="MCL728" s="169"/>
      <c r="MCM728" s="169"/>
      <c r="MCN728" s="169"/>
      <c r="MCO728" s="169"/>
      <c r="MCP728" s="169"/>
      <c r="MCQ728" s="169"/>
      <c r="MCR728" s="169"/>
      <c r="MCS728" s="169"/>
      <c r="MCT728" s="169"/>
      <c r="MCU728" s="169"/>
      <c r="MCV728" s="169"/>
      <c r="MCW728" s="169"/>
      <c r="MCX728" s="169"/>
      <c r="MCY728" s="169"/>
      <c r="MCZ728" s="169"/>
      <c r="MDA728" s="169"/>
      <c r="MDB728" s="169"/>
      <c r="MDC728" s="169"/>
      <c r="MDD728" s="169"/>
      <c r="MDE728" s="169"/>
      <c r="MDF728" s="169"/>
      <c r="MDG728" s="169"/>
      <c r="MDH728" s="169"/>
      <c r="MDI728" s="169"/>
      <c r="MDJ728" s="169"/>
      <c r="MDK728" s="169"/>
      <c r="MDL728" s="169"/>
      <c r="MDM728" s="169"/>
      <c r="MDN728" s="169"/>
      <c r="MDO728" s="169"/>
      <c r="MDP728" s="169"/>
      <c r="MDQ728" s="169"/>
      <c r="MDR728" s="169"/>
      <c r="MDS728" s="169"/>
      <c r="MDT728" s="169"/>
      <c r="MDU728" s="169"/>
      <c r="MDV728" s="169"/>
      <c r="MDW728" s="169"/>
      <c r="MDX728" s="169"/>
      <c r="MDY728" s="169"/>
      <c r="MDZ728" s="169"/>
      <c r="MEA728" s="169"/>
      <c r="MEB728" s="169"/>
      <c r="MEC728" s="169"/>
      <c r="MED728" s="169"/>
      <c r="MEE728" s="169"/>
      <c r="MEF728" s="169"/>
      <c r="MEG728" s="169"/>
      <c r="MEH728" s="169"/>
      <c r="MEI728" s="169"/>
      <c r="MEJ728" s="169"/>
      <c r="MEK728" s="169"/>
      <c r="MEL728" s="169"/>
      <c r="MEM728" s="169"/>
      <c r="MEN728" s="169"/>
      <c r="MEO728" s="169"/>
      <c r="MEP728" s="169"/>
      <c r="MEQ728" s="169"/>
      <c r="MER728" s="169"/>
      <c r="MES728" s="169"/>
      <c r="MET728" s="169"/>
      <c r="MEU728" s="169"/>
      <c r="MEV728" s="169"/>
      <c r="MEW728" s="169"/>
      <c r="MEX728" s="169"/>
      <c r="MEY728" s="169"/>
      <c r="MEZ728" s="169"/>
      <c r="MFA728" s="169"/>
      <c r="MFB728" s="169"/>
      <c r="MFC728" s="169"/>
      <c r="MFD728" s="169"/>
      <c r="MFE728" s="169"/>
      <c r="MFF728" s="169"/>
      <c r="MFG728" s="169"/>
      <c r="MFH728" s="169"/>
      <c r="MFI728" s="169"/>
      <c r="MFJ728" s="169"/>
      <c r="MFK728" s="169"/>
      <c r="MFL728" s="169"/>
      <c r="MFM728" s="169"/>
      <c r="MFN728" s="169"/>
      <c r="MFO728" s="169"/>
      <c r="MFP728" s="169"/>
      <c r="MFQ728" s="169"/>
      <c r="MFR728" s="169"/>
      <c r="MFS728" s="169"/>
      <c r="MFT728" s="169"/>
      <c r="MFU728" s="169"/>
      <c r="MFV728" s="169"/>
      <c r="MFW728" s="169"/>
      <c r="MFX728" s="169"/>
      <c r="MFY728" s="169"/>
      <c r="MFZ728" s="169"/>
      <c r="MGA728" s="169"/>
      <c r="MGB728" s="169"/>
      <c r="MGC728" s="169"/>
      <c r="MGD728" s="169"/>
      <c r="MGE728" s="169"/>
      <c r="MGF728" s="169"/>
      <c r="MGG728" s="169"/>
      <c r="MGH728" s="169"/>
      <c r="MGI728" s="169"/>
      <c r="MGJ728" s="169"/>
      <c r="MGK728" s="169"/>
      <c r="MGL728" s="169"/>
      <c r="MGM728" s="169"/>
      <c r="MGN728" s="169"/>
      <c r="MGO728" s="169"/>
      <c r="MGP728" s="169"/>
      <c r="MGQ728" s="169"/>
      <c r="MGR728" s="169"/>
      <c r="MGS728" s="169"/>
      <c r="MGT728" s="169"/>
      <c r="MGU728" s="169"/>
      <c r="MGV728" s="169"/>
      <c r="MGW728" s="169"/>
      <c r="MGX728" s="169"/>
      <c r="MGY728" s="169"/>
      <c r="MGZ728" s="169"/>
      <c r="MHA728" s="169"/>
      <c r="MHB728" s="169"/>
      <c r="MHC728" s="169"/>
      <c r="MHD728" s="169"/>
      <c r="MHE728" s="169"/>
      <c r="MHF728" s="169"/>
      <c r="MHG728" s="169"/>
      <c r="MHH728" s="169"/>
      <c r="MHI728" s="169"/>
      <c r="MHJ728" s="169"/>
      <c r="MHK728" s="169"/>
      <c r="MHL728" s="169"/>
      <c r="MHM728" s="169"/>
      <c r="MHN728" s="169"/>
      <c r="MHO728" s="169"/>
      <c r="MHP728" s="169"/>
      <c r="MHQ728" s="169"/>
      <c r="MHR728" s="169"/>
      <c r="MHS728" s="169"/>
      <c r="MHT728" s="169"/>
      <c r="MHU728" s="169"/>
      <c r="MHV728" s="169"/>
      <c r="MHW728" s="169"/>
      <c r="MHX728" s="169"/>
      <c r="MHY728" s="169"/>
      <c r="MHZ728" s="169"/>
      <c r="MIA728" s="169"/>
      <c r="MIB728" s="169"/>
      <c r="MIC728" s="169"/>
      <c r="MID728" s="169"/>
      <c r="MIE728" s="169"/>
      <c r="MIF728" s="169"/>
      <c r="MIG728" s="169"/>
      <c r="MIH728" s="169"/>
      <c r="MII728" s="169"/>
      <c r="MIJ728" s="169"/>
      <c r="MIK728" s="169"/>
      <c r="MIL728" s="169"/>
      <c r="MIM728" s="169"/>
      <c r="MIN728" s="169"/>
      <c r="MIO728" s="169"/>
      <c r="MIP728" s="169"/>
      <c r="MIQ728" s="169"/>
      <c r="MIR728" s="169"/>
      <c r="MIS728" s="169"/>
      <c r="MIT728" s="169"/>
      <c r="MIU728" s="169"/>
      <c r="MIV728" s="169"/>
      <c r="MIW728" s="169"/>
      <c r="MIX728" s="169"/>
      <c r="MIY728" s="169"/>
      <c r="MIZ728" s="169"/>
      <c r="MJA728" s="169"/>
      <c r="MJB728" s="169"/>
      <c r="MJC728" s="169"/>
      <c r="MJD728" s="169"/>
      <c r="MJE728" s="169"/>
      <c r="MJF728" s="169"/>
      <c r="MJG728" s="169"/>
      <c r="MJH728" s="169"/>
      <c r="MJI728" s="169"/>
      <c r="MJJ728" s="169"/>
      <c r="MJK728" s="169"/>
      <c r="MJL728" s="169"/>
      <c r="MJM728" s="169"/>
      <c r="MJN728" s="169"/>
      <c r="MJO728" s="169"/>
      <c r="MJP728" s="169"/>
      <c r="MJQ728" s="169"/>
      <c r="MJR728" s="169"/>
      <c r="MJS728" s="169"/>
      <c r="MJT728" s="169"/>
      <c r="MJU728" s="169"/>
      <c r="MJV728" s="169"/>
      <c r="MJW728" s="169"/>
      <c r="MJX728" s="169"/>
      <c r="MJY728" s="169"/>
      <c r="MJZ728" s="169"/>
      <c r="MKA728" s="169"/>
      <c r="MKB728" s="169"/>
      <c r="MKC728" s="169"/>
      <c r="MKD728" s="169"/>
      <c r="MKE728" s="169"/>
      <c r="MKF728" s="169"/>
      <c r="MKG728" s="169"/>
      <c r="MKH728" s="169"/>
      <c r="MKI728" s="169"/>
      <c r="MKJ728" s="169"/>
      <c r="MKK728" s="169"/>
      <c r="MKL728" s="169"/>
      <c r="MKM728" s="169"/>
      <c r="MKN728" s="169"/>
      <c r="MKO728" s="169"/>
      <c r="MKP728" s="169"/>
      <c r="MKQ728" s="169"/>
      <c r="MKR728" s="169"/>
      <c r="MKS728" s="169"/>
      <c r="MKT728" s="169"/>
      <c r="MKU728" s="169"/>
      <c r="MKV728" s="169"/>
      <c r="MKW728" s="169"/>
      <c r="MKX728" s="169"/>
      <c r="MKY728" s="169"/>
      <c r="MKZ728" s="169"/>
      <c r="MLA728" s="169"/>
      <c r="MLB728" s="169"/>
      <c r="MLC728" s="169"/>
      <c r="MLD728" s="169"/>
      <c r="MLE728" s="169"/>
      <c r="MLF728" s="169"/>
      <c r="MLG728" s="169"/>
      <c r="MLH728" s="169"/>
      <c r="MLI728" s="169"/>
      <c r="MLJ728" s="169"/>
      <c r="MLK728" s="169"/>
      <c r="MLL728" s="169"/>
      <c r="MLM728" s="169"/>
      <c r="MLN728" s="169"/>
      <c r="MLO728" s="169"/>
      <c r="MLP728" s="169"/>
      <c r="MLQ728" s="169"/>
      <c r="MLR728" s="169"/>
      <c r="MLS728" s="169"/>
      <c r="MLT728" s="169"/>
      <c r="MLU728" s="169"/>
      <c r="MLV728" s="169"/>
      <c r="MLW728" s="169"/>
      <c r="MLX728" s="169"/>
      <c r="MLY728" s="169"/>
      <c r="MLZ728" s="169"/>
      <c r="MMA728" s="169"/>
      <c r="MMB728" s="169"/>
      <c r="MMC728" s="169"/>
      <c r="MMD728" s="169"/>
      <c r="MME728" s="169"/>
      <c r="MMF728" s="169"/>
      <c r="MMG728" s="169"/>
      <c r="MMH728" s="169"/>
      <c r="MMI728" s="169"/>
      <c r="MMJ728" s="169"/>
      <c r="MMK728" s="169"/>
      <c r="MML728" s="169"/>
      <c r="MMM728" s="169"/>
      <c r="MMN728" s="169"/>
      <c r="MMO728" s="169"/>
      <c r="MMP728" s="169"/>
      <c r="MMQ728" s="169"/>
      <c r="MMR728" s="169"/>
      <c r="MMS728" s="169"/>
      <c r="MMT728" s="169"/>
      <c r="MMU728" s="169"/>
      <c r="MMV728" s="169"/>
      <c r="MMW728" s="169"/>
      <c r="MMX728" s="169"/>
      <c r="MMY728" s="169"/>
      <c r="MMZ728" s="169"/>
      <c r="MNA728" s="169"/>
      <c r="MNB728" s="169"/>
      <c r="MNC728" s="169"/>
      <c r="MND728" s="169"/>
      <c r="MNE728" s="169"/>
      <c r="MNF728" s="169"/>
      <c r="MNG728" s="169"/>
      <c r="MNH728" s="169"/>
      <c r="MNI728" s="169"/>
      <c r="MNJ728" s="169"/>
      <c r="MNK728" s="169"/>
      <c r="MNL728" s="169"/>
      <c r="MNM728" s="169"/>
      <c r="MNN728" s="169"/>
      <c r="MNO728" s="169"/>
      <c r="MNP728" s="169"/>
      <c r="MNQ728" s="169"/>
      <c r="MNR728" s="169"/>
      <c r="MNS728" s="169"/>
      <c r="MNT728" s="169"/>
      <c r="MNU728" s="169"/>
      <c r="MNV728" s="169"/>
      <c r="MNW728" s="169"/>
      <c r="MNX728" s="169"/>
      <c r="MNY728" s="169"/>
      <c r="MNZ728" s="169"/>
      <c r="MOA728" s="169"/>
      <c r="MOB728" s="169"/>
      <c r="MOC728" s="169"/>
      <c r="MOD728" s="169"/>
      <c r="MOE728" s="169"/>
      <c r="MOF728" s="169"/>
      <c r="MOG728" s="169"/>
      <c r="MOH728" s="169"/>
      <c r="MOI728" s="169"/>
      <c r="MOJ728" s="169"/>
      <c r="MOK728" s="169"/>
      <c r="MOL728" s="169"/>
      <c r="MOM728" s="169"/>
      <c r="MON728" s="169"/>
      <c r="MOO728" s="169"/>
      <c r="MOP728" s="169"/>
      <c r="MOQ728" s="169"/>
      <c r="MOR728" s="169"/>
      <c r="MOS728" s="169"/>
      <c r="MOT728" s="169"/>
      <c r="MOU728" s="169"/>
      <c r="MOV728" s="169"/>
      <c r="MOW728" s="169"/>
      <c r="MOX728" s="169"/>
      <c r="MOY728" s="169"/>
      <c r="MOZ728" s="169"/>
      <c r="MPA728" s="169"/>
      <c r="MPB728" s="169"/>
      <c r="MPC728" s="169"/>
      <c r="MPD728" s="169"/>
      <c r="MPE728" s="169"/>
      <c r="MPF728" s="169"/>
      <c r="MPG728" s="169"/>
      <c r="MPH728" s="169"/>
      <c r="MPI728" s="169"/>
      <c r="MPJ728" s="169"/>
      <c r="MPK728" s="169"/>
      <c r="MPL728" s="169"/>
      <c r="MPM728" s="169"/>
      <c r="MPN728" s="169"/>
      <c r="MPO728" s="169"/>
      <c r="MPP728" s="169"/>
      <c r="MPQ728" s="169"/>
      <c r="MPR728" s="169"/>
      <c r="MPS728" s="169"/>
      <c r="MPT728" s="169"/>
      <c r="MPU728" s="169"/>
      <c r="MPV728" s="169"/>
      <c r="MPW728" s="169"/>
      <c r="MPX728" s="169"/>
      <c r="MPY728" s="169"/>
      <c r="MPZ728" s="169"/>
      <c r="MQA728" s="169"/>
      <c r="MQB728" s="169"/>
      <c r="MQC728" s="169"/>
      <c r="MQD728" s="169"/>
      <c r="MQE728" s="169"/>
      <c r="MQF728" s="169"/>
      <c r="MQG728" s="169"/>
      <c r="MQH728" s="169"/>
      <c r="MQI728" s="169"/>
      <c r="MQJ728" s="169"/>
      <c r="MQK728" s="169"/>
      <c r="MQL728" s="169"/>
      <c r="MQM728" s="169"/>
      <c r="MQN728" s="169"/>
      <c r="MQO728" s="169"/>
      <c r="MQP728" s="169"/>
      <c r="MQQ728" s="169"/>
      <c r="MQR728" s="169"/>
      <c r="MQS728" s="169"/>
      <c r="MQT728" s="169"/>
      <c r="MQU728" s="169"/>
      <c r="MQV728" s="169"/>
      <c r="MQW728" s="169"/>
      <c r="MQX728" s="169"/>
      <c r="MQY728" s="169"/>
      <c r="MQZ728" s="169"/>
      <c r="MRA728" s="169"/>
      <c r="MRB728" s="169"/>
      <c r="MRC728" s="169"/>
      <c r="MRD728" s="169"/>
      <c r="MRE728" s="169"/>
      <c r="MRF728" s="169"/>
      <c r="MRG728" s="169"/>
      <c r="MRH728" s="169"/>
      <c r="MRI728" s="169"/>
      <c r="MRJ728" s="169"/>
      <c r="MRK728" s="169"/>
      <c r="MRL728" s="169"/>
      <c r="MRM728" s="169"/>
      <c r="MRN728" s="169"/>
      <c r="MRO728" s="169"/>
      <c r="MRP728" s="169"/>
      <c r="MRQ728" s="169"/>
      <c r="MRR728" s="169"/>
      <c r="MRS728" s="169"/>
      <c r="MRT728" s="169"/>
      <c r="MRU728" s="169"/>
      <c r="MRV728" s="169"/>
      <c r="MRW728" s="169"/>
      <c r="MRX728" s="169"/>
      <c r="MRY728" s="169"/>
      <c r="MRZ728" s="169"/>
      <c r="MSA728" s="169"/>
      <c r="MSB728" s="169"/>
      <c r="MSC728" s="169"/>
      <c r="MSD728" s="169"/>
      <c r="MSE728" s="169"/>
      <c r="MSF728" s="169"/>
      <c r="MSG728" s="169"/>
      <c r="MSH728" s="169"/>
      <c r="MSI728" s="169"/>
      <c r="MSJ728" s="169"/>
      <c r="MSK728" s="169"/>
      <c r="MSL728" s="169"/>
      <c r="MSM728" s="169"/>
      <c r="MSN728" s="169"/>
      <c r="MSO728" s="169"/>
      <c r="MSP728" s="169"/>
      <c r="MSQ728" s="169"/>
      <c r="MSR728" s="169"/>
      <c r="MSS728" s="169"/>
      <c r="MST728" s="169"/>
      <c r="MSU728" s="169"/>
      <c r="MSV728" s="169"/>
      <c r="MSW728" s="169"/>
      <c r="MSX728" s="169"/>
      <c r="MSY728" s="169"/>
      <c r="MSZ728" s="169"/>
      <c r="MTA728" s="169"/>
      <c r="MTB728" s="169"/>
      <c r="MTC728" s="169"/>
      <c r="MTD728" s="169"/>
      <c r="MTE728" s="169"/>
      <c r="MTF728" s="169"/>
      <c r="MTG728" s="169"/>
      <c r="MTH728" s="169"/>
      <c r="MTI728" s="169"/>
      <c r="MTJ728" s="169"/>
      <c r="MTK728" s="169"/>
      <c r="MTL728" s="169"/>
      <c r="MTM728" s="169"/>
      <c r="MTN728" s="169"/>
      <c r="MTO728" s="169"/>
      <c r="MTP728" s="169"/>
      <c r="MTQ728" s="169"/>
      <c r="MTR728" s="169"/>
      <c r="MTS728" s="169"/>
      <c r="MTT728" s="169"/>
      <c r="MTU728" s="169"/>
      <c r="MTV728" s="169"/>
      <c r="MTW728" s="169"/>
      <c r="MTX728" s="169"/>
      <c r="MTY728" s="169"/>
      <c r="MTZ728" s="169"/>
      <c r="MUA728" s="169"/>
      <c r="MUB728" s="169"/>
      <c r="MUC728" s="169"/>
      <c r="MUD728" s="169"/>
      <c r="MUE728" s="169"/>
      <c r="MUF728" s="169"/>
      <c r="MUG728" s="169"/>
      <c r="MUH728" s="169"/>
      <c r="MUI728" s="169"/>
      <c r="MUJ728" s="169"/>
      <c r="MUK728" s="169"/>
      <c r="MUL728" s="169"/>
      <c r="MUM728" s="169"/>
      <c r="MUN728" s="169"/>
      <c r="MUO728" s="169"/>
      <c r="MUP728" s="169"/>
      <c r="MUQ728" s="169"/>
      <c r="MUR728" s="169"/>
      <c r="MUS728" s="169"/>
      <c r="MUT728" s="169"/>
      <c r="MUU728" s="169"/>
      <c r="MUV728" s="169"/>
      <c r="MUW728" s="169"/>
      <c r="MUX728" s="169"/>
      <c r="MUY728" s="169"/>
      <c r="MUZ728" s="169"/>
      <c r="MVA728" s="169"/>
      <c r="MVB728" s="169"/>
      <c r="MVC728" s="169"/>
      <c r="MVD728" s="169"/>
      <c r="MVE728" s="169"/>
      <c r="MVF728" s="169"/>
      <c r="MVG728" s="169"/>
      <c r="MVH728" s="169"/>
      <c r="MVI728" s="169"/>
      <c r="MVJ728" s="169"/>
      <c r="MVK728" s="169"/>
      <c r="MVL728" s="169"/>
      <c r="MVM728" s="169"/>
      <c r="MVN728" s="169"/>
      <c r="MVO728" s="169"/>
      <c r="MVP728" s="169"/>
      <c r="MVQ728" s="169"/>
      <c r="MVR728" s="169"/>
      <c r="MVS728" s="169"/>
      <c r="MVT728" s="169"/>
      <c r="MVU728" s="169"/>
      <c r="MVV728" s="169"/>
      <c r="MVW728" s="169"/>
      <c r="MVX728" s="169"/>
      <c r="MVY728" s="169"/>
      <c r="MVZ728" s="169"/>
      <c r="MWA728" s="169"/>
      <c r="MWB728" s="169"/>
      <c r="MWC728" s="169"/>
      <c r="MWD728" s="169"/>
      <c r="MWE728" s="169"/>
      <c r="MWF728" s="169"/>
      <c r="MWG728" s="169"/>
      <c r="MWH728" s="169"/>
      <c r="MWI728" s="169"/>
      <c r="MWJ728" s="169"/>
      <c r="MWK728" s="169"/>
      <c r="MWL728" s="169"/>
      <c r="MWM728" s="169"/>
      <c r="MWN728" s="169"/>
      <c r="MWO728" s="169"/>
      <c r="MWP728" s="169"/>
      <c r="MWQ728" s="169"/>
      <c r="MWR728" s="169"/>
      <c r="MWS728" s="169"/>
      <c r="MWT728" s="169"/>
      <c r="MWU728" s="169"/>
      <c r="MWV728" s="169"/>
      <c r="MWW728" s="169"/>
      <c r="MWX728" s="169"/>
      <c r="MWY728" s="169"/>
      <c r="MWZ728" s="169"/>
      <c r="MXA728" s="169"/>
      <c r="MXB728" s="169"/>
      <c r="MXC728" s="169"/>
      <c r="MXD728" s="169"/>
      <c r="MXE728" s="169"/>
      <c r="MXF728" s="169"/>
      <c r="MXG728" s="169"/>
      <c r="MXH728" s="169"/>
      <c r="MXI728" s="169"/>
      <c r="MXJ728" s="169"/>
      <c r="MXK728" s="169"/>
      <c r="MXL728" s="169"/>
      <c r="MXM728" s="169"/>
      <c r="MXN728" s="169"/>
      <c r="MXO728" s="169"/>
      <c r="MXP728" s="169"/>
      <c r="MXQ728" s="169"/>
      <c r="MXR728" s="169"/>
      <c r="MXS728" s="169"/>
      <c r="MXT728" s="169"/>
      <c r="MXU728" s="169"/>
      <c r="MXV728" s="169"/>
      <c r="MXW728" s="169"/>
      <c r="MXX728" s="169"/>
      <c r="MXY728" s="169"/>
      <c r="MXZ728" s="169"/>
      <c r="MYA728" s="169"/>
      <c r="MYB728" s="169"/>
      <c r="MYC728" s="169"/>
      <c r="MYD728" s="169"/>
      <c r="MYE728" s="169"/>
      <c r="MYF728" s="169"/>
      <c r="MYG728" s="169"/>
      <c r="MYH728" s="169"/>
      <c r="MYI728" s="169"/>
      <c r="MYJ728" s="169"/>
      <c r="MYK728" s="169"/>
      <c r="MYL728" s="169"/>
      <c r="MYM728" s="169"/>
      <c r="MYN728" s="169"/>
      <c r="MYO728" s="169"/>
      <c r="MYP728" s="169"/>
      <c r="MYQ728" s="169"/>
      <c r="MYR728" s="169"/>
      <c r="MYS728" s="169"/>
      <c r="MYT728" s="169"/>
      <c r="MYU728" s="169"/>
      <c r="MYV728" s="169"/>
      <c r="MYW728" s="169"/>
      <c r="MYX728" s="169"/>
      <c r="MYY728" s="169"/>
      <c r="MYZ728" s="169"/>
      <c r="MZA728" s="169"/>
      <c r="MZB728" s="169"/>
      <c r="MZC728" s="169"/>
      <c r="MZD728" s="169"/>
      <c r="MZE728" s="169"/>
      <c r="MZF728" s="169"/>
      <c r="MZG728" s="169"/>
      <c r="MZH728" s="169"/>
      <c r="MZI728" s="169"/>
      <c r="MZJ728" s="169"/>
      <c r="MZK728" s="169"/>
      <c r="MZL728" s="169"/>
      <c r="MZM728" s="169"/>
      <c r="MZN728" s="169"/>
      <c r="MZO728" s="169"/>
      <c r="MZP728" s="169"/>
      <c r="MZQ728" s="169"/>
      <c r="MZR728" s="169"/>
      <c r="MZS728" s="169"/>
      <c r="MZT728" s="169"/>
      <c r="MZU728" s="169"/>
      <c r="MZV728" s="169"/>
      <c r="MZW728" s="169"/>
      <c r="MZX728" s="169"/>
      <c r="MZY728" s="169"/>
      <c r="MZZ728" s="169"/>
      <c r="NAA728" s="169"/>
      <c r="NAB728" s="169"/>
      <c r="NAC728" s="169"/>
      <c r="NAD728" s="169"/>
      <c r="NAE728" s="169"/>
      <c r="NAF728" s="169"/>
      <c r="NAG728" s="169"/>
      <c r="NAH728" s="169"/>
      <c r="NAI728" s="169"/>
      <c r="NAJ728" s="169"/>
      <c r="NAK728" s="169"/>
      <c r="NAL728" s="169"/>
      <c r="NAM728" s="169"/>
      <c r="NAN728" s="169"/>
      <c r="NAO728" s="169"/>
      <c r="NAP728" s="169"/>
      <c r="NAQ728" s="169"/>
      <c r="NAR728" s="169"/>
      <c r="NAS728" s="169"/>
      <c r="NAT728" s="169"/>
      <c r="NAU728" s="169"/>
      <c r="NAV728" s="169"/>
      <c r="NAW728" s="169"/>
      <c r="NAX728" s="169"/>
      <c r="NAY728" s="169"/>
      <c r="NAZ728" s="169"/>
      <c r="NBA728" s="169"/>
      <c r="NBB728" s="169"/>
      <c r="NBC728" s="169"/>
      <c r="NBD728" s="169"/>
      <c r="NBE728" s="169"/>
      <c r="NBF728" s="169"/>
      <c r="NBG728" s="169"/>
      <c r="NBH728" s="169"/>
      <c r="NBI728" s="169"/>
      <c r="NBJ728" s="169"/>
      <c r="NBK728" s="169"/>
      <c r="NBL728" s="169"/>
      <c r="NBM728" s="169"/>
      <c r="NBN728" s="169"/>
      <c r="NBO728" s="169"/>
      <c r="NBP728" s="169"/>
      <c r="NBQ728" s="169"/>
      <c r="NBR728" s="169"/>
      <c r="NBS728" s="169"/>
      <c r="NBT728" s="169"/>
      <c r="NBU728" s="169"/>
      <c r="NBV728" s="169"/>
      <c r="NBW728" s="169"/>
      <c r="NBX728" s="169"/>
      <c r="NBY728" s="169"/>
      <c r="NBZ728" s="169"/>
      <c r="NCA728" s="169"/>
      <c r="NCB728" s="169"/>
      <c r="NCC728" s="169"/>
      <c r="NCD728" s="169"/>
      <c r="NCE728" s="169"/>
      <c r="NCF728" s="169"/>
      <c r="NCG728" s="169"/>
      <c r="NCH728" s="169"/>
      <c r="NCI728" s="169"/>
      <c r="NCJ728" s="169"/>
      <c r="NCK728" s="169"/>
      <c r="NCL728" s="169"/>
      <c r="NCM728" s="169"/>
      <c r="NCN728" s="169"/>
      <c r="NCO728" s="169"/>
      <c r="NCP728" s="169"/>
      <c r="NCQ728" s="169"/>
      <c r="NCR728" s="169"/>
      <c r="NCS728" s="169"/>
      <c r="NCT728" s="169"/>
      <c r="NCU728" s="169"/>
      <c r="NCV728" s="169"/>
      <c r="NCW728" s="169"/>
      <c r="NCX728" s="169"/>
      <c r="NCY728" s="169"/>
      <c r="NCZ728" s="169"/>
      <c r="NDA728" s="169"/>
      <c r="NDB728" s="169"/>
      <c r="NDC728" s="169"/>
      <c r="NDD728" s="169"/>
      <c r="NDE728" s="169"/>
      <c r="NDF728" s="169"/>
      <c r="NDG728" s="169"/>
      <c r="NDH728" s="169"/>
      <c r="NDI728" s="169"/>
      <c r="NDJ728" s="169"/>
      <c r="NDK728" s="169"/>
      <c r="NDL728" s="169"/>
      <c r="NDM728" s="169"/>
      <c r="NDN728" s="169"/>
      <c r="NDO728" s="169"/>
      <c r="NDP728" s="169"/>
      <c r="NDQ728" s="169"/>
      <c r="NDR728" s="169"/>
      <c r="NDS728" s="169"/>
      <c r="NDT728" s="169"/>
      <c r="NDU728" s="169"/>
      <c r="NDV728" s="169"/>
      <c r="NDW728" s="169"/>
      <c r="NDX728" s="169"/>
      <c r="NDY728" s="169"/>
      <c r="NDZ728" s="169"/>
      <c r="NEA728" s="169"/>
      <c r="NEB728" s="169"/>
      <c r="NEC728" s="169"/>
      <c r="NED728" s="169"/>
      <c r="NEE728" s="169"/>
      <c r="NEF728" s="169"/>
      <c r="NEG728" s="169"/>
      <c r="NEH728" s="169"/>
      <c r="NEI728" s="169"/>
      <c r="NEJ728" s="169"/>
      <c r="NEK728" s="169"/>
      <c r="NEL728" s="169"/>
      <c r="NEM728" s="169"/>
      <c r="NEN728" s="169"/>
      <c r="NEO728" s="169"/>
      <c r="NEP728" s="169"/>
      <c r="NEQ728" s="169"/>
      <c r="NER728" s="169"/>
      <c r="NES728" s="169"/>
      <c r="NET728" s="169"/>
      <c r="NEU728" s="169"/>
      <c r="NEV728" s="169"/>
      <c r="NEW728" s="169"/>
      <c r="NEX728" s="169"/>
      <c r="NEY728" s="169"/>
      <c r="NEZ728" s="169"/>
      <c r="NFA728" s="169"/>
      <c r="NFB728" s="169"/>
      <c r="NFC728" s="169"/>
      <c r="NFD728" s="169"/>
      <c r="NFE728" s="169"/>
      <c r="NFF728" s="169"/>
      <c r="NFG728" s="169"/>
      <c r="NFH728" s="169"/>
      <c r="NFI728" s="169"/>
      <c r="NFJ728" s="169"/>
      <c r="NFK728" s="169"/>
      <c r="NFL728" s="169"/>
      <c r="NFM728" s="169"/>
      <c r="NFN728" s="169"/>
      <c r="NFO728" s="169"/>
      <c r="NFP728" s="169"/>
      <c r="NFQ728" s="169"/>
      <c r="NFR728" s="169"/>
      <c r="NFS728" s="169"/>
      <c r="NFT728" s="169"/>
      <c r="NFU728" s="169"/>
      <c r="NFV728" s="169"/>
      <c r="NFW728" s="169"/>
      <c r="NFX728" s="169"/>
      <c r="NFY728" s="169"/>
      <c r="NFZ728" s="169"/>
      <c r="NGA728" s="169"/>
      <c r="NGB728" s="169"/>
      <c r="NGC728" s="169"/>
      <c r="NGD728" s="169"/>
      <c r="NGE728" s="169"/>
      <c r="NGF728" s="169"/>
      <c r="NGG728" s="169"/>
      <c r="NGH728" s="169"/>
      <c r="NGI728" s="169"/>
      <c r="NGJ728" s="169"/>
      <c r="NGK728" s="169"/>
      <c r="NGL728" s="169"/>
      <c r="NGM728" s="169"/>
      <c r="NGN728" s="169"/>
      <c r="NGO728" s="169"/>
      <c r="NGP728" s="169"/>
      <c r="NGQ728" s="169"/>
      <c r="NGR728" s="169"/>
      <c r="NGS728" s="169"/>
      <c r="NGT728" s="169"/>
      <c r="NGU728" s="169"/>
      <c r="NGV728" s="169"/>
      <c r="NGW728" s="169"/>
      <c r="NGX728" s="169"/>
      <c r="NGY728" s="169"/>
      <c r="NGZ728" s="169"/>
      <c r="NHA728" s="169"/>
      <c r="NHB728" s="169"/>
      <c r="NHC728" s="169"/>
      <c r="NHD728" s="169"/>
      <c r="NHE728" s="169"/>
      <c r="NHF728" s="169"/>
      <c r="NHG728" s="169"/>
      <c r="NHH728" s="169"/>
      <c r="NHI728" s="169"/>
      <c r="NHJ728" s="169"/>
      <c r="NHK728" s="169"/>
      <c r="NHL728" s="169"/>
      <c r="NHM728" s="169"/>
      <c r="NHN728" s="169"/>
      <c r="NHO728" s="169"/>
      <c r="NHP728" s="169"/>
      <c r="NHQ728" s="169"/>
      <c r="NHR728" s="169"/>
      <c r="NHS728" s="169"/>
      <c r="NHT728" s="169"/>
      <c r="NHU728" s="169"/>
      <c r="NHV728" s="169"/>
      <c r="NHW728" s="169"/>
      <c r="NHX728" s="169"/>
      <c r="NHY728" s="169"/>
      <c r="NHZ728" s="169"/>
      <c r="NIA728" s="169"/>
      <c r="NIB728" s="169"/>
      <c r="NIC728" s="169"/>
      <c r="NID728" s="169"/>
      <c r="NIE728" s="169"/>
      <c r="NIF728" s="169"/>
      <c r="NIG728" s="169"/>
      <c r="NIH728" s="169"/>
      <c r="NII728" s="169"/>
      <c r="NIJ728" s="169"/>
      <c r="NIK728" s="169"/>
      <c r="NIL728" s="169"/>
      <c r="NIM728" s="169"/>
      <c r="NIN728" s="169"/>
      <c r="NIO728" s="169"/>
      <c r="NIP728" s="169"/>
      <c r="NIQ728" s="169"/>
      <c r="NIR728" s="169"/>
      <c r="NIS728" s="169"/>
      <c r="NIT728" s="169"/>
      <c r="NIU728" s="169"/>
      <c r="NIV728" s="169"/>
      <c r="NIW728" s="169"/>
      <c r="NIX728" s="169"/>
      <c r="NIY728" s="169"/>
      <c r="NIZ728" s="169"/>
      <c r="NJA728" s="169"/>
      <c r="NJB728" s="169"/>
      <c r="NJC728" s="169"/>
      <c r="NJD728" s="169"/>
      <c r="NJE728" s="169"/>
      <c r="NJF728" s="169"/>
      <c r="NJG728" s="169"/>
      <c r="NJH728" s="169"/>
      <c r="NJI728" s="169"/>
      <c r="NJJ728" s="169"/>
      <c r="NJK728" s="169"/>
      <c r="NJL728" s="169"/>
      <c r="NJM728" s="169"/>
      <c r="NJN728" s="169"/>
      <c r="NJO728" s="169"/>
      <c r="NJP728" s="169"/>
      <c r="NJQ728" s="169"/>
      <c r="NJR728" s="169"/>
      <c r="NJS728" s="169"/>
      <c r="NJT728" s="169"/>
      <c r="NJU728" s="169"/>
      <c r="NJV728" s="169"/>
      <c r="NJW728" s="169"/>
      <c r="NJX728" s="169"/>
      <c r="NJY728" s="169"/>
      <c r="NJZ728" s="169"/>
      <c r="NKA728" s="169"/>
      <c r="NKB728" s="169"/>
      <c r="NKC728" s="169"/>
      <c r="NKD728" s="169"/>
      <c r="NKE728" s="169"/>
      <c r="NKF728" s="169"/>
      <c r="NKG728" s="169"/>
      <c r="NKH728" s="169"/>
      <c r="NKI728" s="169"/>
      <c r="NKJ728" s="169"/>
      <c r="NKK728" s="169"/>
      <c r="NKL728" s="169"/>
      <c r="NKM728" s="169"/>
      <c r="NKN728" s="169"/>
      <c r="NKO728" s="169"/>
      <c r="NKP728" s="169"/>
      <c r="NKQ728" s="169"/>
      <c r="NKR728" s="169"/>
      <c r="NKS728" s="169"/>
      <c r="NKT728" s="169"/>
      <c r="NKU728" s="169"/>
      <c r="NKV728" s="169"/>
      <c r="NKW728" s="169"/>
      <c r="NKX728" s="169"/>
      <c r="NKY728" s="169"/>
      <c r="NKZ728" s="169"/>
      <c r="NLA728" s="169"/>
      <c r="NLB728" s="169"/>
      <c r="NLC728" s="169"/>
      <c r="NLD728" s="169"/>
      <c r="NLE728" s="169"/>
      <c r="NLF728" s="169"/>
      <c r="NLG728" s="169"/>
      <c r="NLH728" s="169"/>
      <c r="NLI728" s="169"/>
      <c r="NLJ728" s="169"/>
      <c r="NLK728" s="169"/>
      <c r="NLL728" s="169"/>
      <c r="NLM728" s="169"/>
      <c r="NLN728" s="169"/>
      <c r="NLO728" s="169"/>
      <c r="NLP728" s="169"/>
      <c r="NLQ728" s="169"/>
      <c r="NLR728" s="169"/>
      <c r="NLS728" s="169"/>
      <c r="NLT728" s="169"/>
      <c r="NLU728" s="169"/>
      <c r="NLV728" s="169"/>
      <c r="NLW728" s="169"/>
      <c r="NLX728" s="169"/>
      <c r="NLY728" s="169"/>
      <c r="NLZ728" s="169"/>
      <c r="NMA728" s="169"/>
      <c r="NMB728" s="169"/>
      <c r="NMC728" s="169"/>
      <c r="NMD728" s="169"/>
      <c r="NME728" s="169"/>
      <c r="NMF728" s="169"/>
      <c r="NMG728" s="169"/>
      <c r="NMH728" s="169"/>
      <c r="NMI728" s="169"/>
      <c r="NMJ728" s="169"/>
      <c r="NMK728" s="169"/>
      <c r="NML728" s="169"/>
      <c r="NMM728" s="169"/>
      <c r="NMN728" s="169"/>
      <c r="NMO728" s="169"/>
      <c r="NMP728" s="169"/>
      <c r="NMQ728" s="169"/>
      <c r="NMR728" s="169"/>
      <c r="NMS728" s="169"/>
      <c r="NMT728" s="169"/>
      <c r="NMU728" s="169"/>
      <c r="NMV728" s="169"/>
      <c r="NMW728" s="169"/>
      <c r="NMX728" s="169"/>
      <c r="NMY728" s="169"/>
      <c r="NMZ728" s="169"/>
      <c r="NNA728" s="169"/>
      <c r="NNB728" s="169"/>
      <c r="NNC728" s="169"/>
      <c r="NND728" s="169"/>
      <c r="NNE728" s="169"/>
      <c r="NNF728" s="169"/>
      <c r="NNG728" s="169"/>
      <c r="NNH728" s="169"/>
      <c r="NNI728" s="169"/>
      <c r="NNJ728" s="169"/>
      <c r="NNK728" s="169"/>
      <c r="NNL728" s="169"/>
      <c r="NNM728" s="169"/>
      <c r="NNN728" s="169"/>
      <c r="NNO728" s="169"/>
      <c r="NNP728" s="169"/>
      <c r="NNQ728" s="169"/>
      <c r="NNR728" s="169"/>
      <c r="NNS728" s="169"/>
      <c r="NNT728" s="169"/>
      <c r="NNU728" s="169"/>
      <c r="NNV728" s="169"/>
      <c r="NNW728" s="169"/>
      <c r="NNX728" s="169"/>
      <c r="NNY728" s="169"/>
      <c r="NNZ728" s="169"/>
      <c r="NOA728" s="169"/>
      <c r="NOB728" s="169"/>
      <c r="NOC728" s="169"/>
      <c r="NOD728" s="169"/>
      <c r="NOE728" s="169"/>
      <c r="NOF728" s="169"/>
      <c r="NOG728" s="169"/>
      <c r="NOH728" s="169"/>
      <c r="NOI728" s="169"/>
      <c r="NOJ728" s="169"/>
      <c r="NOK728" s="169"/>
      <c r="NOL728" s="169"/>
      <c r="NOM728" s="169"/>
      <c r="NON728" s="169"/>
      <c r="NOO728" s="169"/>
      <c r="NOP728" s="169"/>
      <c r="NOQ728" s="169"/>
      <c r="NOR728" s="169"/>
      <c r="NOS728" s="169"/>
      <c r="NOT728" s="169"/>
      <c r="NOU728" s="169"/>
      <c r="NOV728" s="169"/>
      <c r="NOW728" s="169"/>
      <c r="NOX728" s="169"/>
      <c r="NOY728" s="169"/>
      <c r="NOZ728" s="169"/>
      <c r="NPA728" s="169"/>
      <c r="NPB728" s="169"/>
      <c r="NPC728" s="169"/>
      <c r="NPD728" s="169"/>
      <c r="NPE728" s="169"/>
      <c r="NPF728" s="169"/>
      <c r="NPG728" s="169"/>
      <c r="NPH728" s="169"/>
      <c r="NPI728" s="169"/>
      <c r="NPJ728" s="169"/>
      <c r="NPK728" s="169"/>
      <c r="NPL728" s="169"/>
      <c r="NPM728" s="169"/>
      <c r="NPN728" s="169"/>
      <c r="NPO728" s="169"/>
      <c r="NPP728" s="169"/>
      <c r="NPQ728" s="169"/>
      <c r="NPR728" s="169"/>
      <c r="NPS728" s="169"/>
      <c r="NPT728" s="169"/>
      <c r="NPU728" s="169"/>
      <c r="NPV728" s="169"/>
      <c r="NPW728" s="169"/>
      <c r="NPX728" s="169"/>
      <c r="NPY728" s="169"/>
      <c r="NPZ728" s="169"/>
      <c r="NQA728" s="169"/>
      <c r="NQB728" s="169"/>
      <c r="NQC728" s="169"/>
      <c r="NQD728" s="169"/>
      <c r="NQE728" s="169"/>
      <c r="NQF728" s="169"/>
      <c r="NQG728" s="169"/>
      <c r="NQH728" s="169"/>
      <c r="NQI728" s="169"/>
      <c r="NQJ728" s="169"/>
      <c r="NQK728" s="169"/>
      <c r="NQL728" s="169"/>
      <c r="NQM728" s="169"/>
      <c r="NQN728" s="169"/>
      <c r="NQO728" s="169"/>
      <c r="NQP728" s="169"/>
      <c r="NQQ728" s="169"/>
      <c r="NQR728" s="169"/>
      <c r="NQS728" s="169"/>
      <c r="NQT728" s="169"/>
      <c r="NQU728" s="169"/>
      <c r="NQV728" s="169"/>
      <c r="NQW728" s="169"/>
      <c r="NQX728" s="169"/>
      <c r="NQY728" s="169"/>
      <c r="NQZ728" s="169"/>
      <c r="NRA728" s="169"/>
      <c r="NRB728" s="169"/>
      <c r="NRC728" s="169"/>
      <c r="NRD728" s="169"/>
      <c r="NRE728" s="169"/>
      <c r="NRF728" s="169"/>
      <c r="NRG728" s="169"/>
      <c r="NRH728" s="169"/>
      <c r="NRI728" s="169"/>
      <c r="NRJ728" s="169"/>
      <c r="NRK728" s="169"/>
      <c r="NRL728" s="169"/>
      <c r="NRM728" s="169"/>
      <c r="NRN728" s="169"/>
      <c r="NRO728" s="169"/>
      <c r="NRP728" s="169"/>
      <c r="NRQ728" s="169"/>
      <c r="NRR728" s="169"/>
      <c r="NRS728" s="169"/>
      <c r="NRT728" s="169"/>
      <c r="NRU728" s="169"/>
      <c r="NRV728" s="169"/>
      <c r="NRW728" s="169"/>
      <c r="NRX728" s="169"/>
      <c r="NRY728" s="169"/>
      <c r="NRZ728" s="169"/>
      <c r="NSA728" s="169"/>
      <c r="NSB728" s="169"/>
      <c r="NSC728" s="169"/>
      <c r="NSD728" s="169"/>
      <c r="NSE728" s="169"/>
      <c r="NSF728" s="169"/>
      <c r="NSG728" s="169"/>
      <c r="NSH728" s="169"/>
      <c r="NSI728" s="169"/>
      <c r="NSJ728" s="169"/>
      <c r="NSK728" s="169"/>
      <c r="NSL728" s="169"/>
      <c r="NSM728" s="169"/>
      <c r="NSN728" s="169"/>
      <c r="NSO728" s="169"/>
      <c r="NSP728" s="169"/>
      <c r="NSQ728" s="169"/>
      <c r="NSR728" s="169"/>
      <c r="NSS728" s="169"/>
      <c r="NST728" s="169"/>
      <c r="NSU728" s="169"/>
      <c r="NSV728" s="169"/>
      <c r="NSW728" s="169"/>
      <c r="NSX728" s="169"/>
      <c r="NSY728" s="169"/>
      <c r="NSZ728" s="169"/>
      <c r="NTA728" s="169"/>
      <c r="NTB728" s="169"/>
      <c r="NTC728" s="169"/>
      <c r="NTD728" s="169"/>
      <c r="NTE728" s="169"/>
      <c r="NTF728" s="169"/>
      <c r="NTG728" s="169"/>
      <c r="NTH728" s="169"/>
      <c r="NTI728" s="169"/>
      <c r="NTJ728" s="169"/>
      <c r="NTK728" s="169"/>
      <c r="NTL728" s="169"/>
      <c r="NTM728" s="169"/>
      <c r="NTN728" s="169"/>
      <c r="NTO728" s="169"/>
      <c r="NTP728" s="169"/>
      <c r="NTQ728" s="169"/>
      <c r="NTR728" s="169"/>
      <c r="NTS728" s="169"/>
      <c r="NTT728" s="169"/>
      <c r="NTU728" s="169"/>
      <c r="NTV728" s="169"/>
      <c r="NTW728" s="169"/>
      <c r="NTX728" s="169"/>
      <c r="NTY728" s="169"/>
      <c r="NTZ728" s="169"/>
      <c r="NUA728" s="169"/>
      <c r="NUB728" s="169"/>
      <c r="NUC728" s="169"/>
      <c r="NUD728" s="169"/>
      <c r="NUE728" s="169"/>
      <c r="NUF728" s="169"/>
      <c r="NUG728" s="169"/>
      <c r="NUH728" s="169"/>
      <c r="NUI728" s="169"/>
      <c r="NUJ728" s="169"/>
      <c r="NUK728" s="169"/>
      <c r="NUL728" s="169"/>
      <c r="NUM728" s="169"/>
      <c r="NUN728" s="169"/>
      <c r="NUO728" s="169"/>
      <c r="NUP728" s="169"/>
      <c r="NUQ728" s="169"/>
      <c r="NUR728" s="169"/>
      <c r="NUS728" s="169"/>
      <c r="NUT728" s="169"/>
      <c r="NUU728" s="169"/>
      <c r="NUV728" s="169"/>
      <c r="NUW728" s="169"/>
      <c r="NUX728" s="169"/>
      <c r="NUY728" s="169"/>
      <c r="NUZ728" s="169"/>
      <c r="NVA728" s="169"/>
      <c r="NVB728" s="169"/>
      <c r="NVC728" s="169"/>
      <c r="NVD728" s="169"/>
      <c r="NVE728" s="169"/>
      <c r="NVF728" s="169"/>
      <c r="NVG728" s="169"/>
      <c r="NVH728" s="169"/>
      <c r="NVI728" s="169"/>
      <c r="NVJ728" s="169"/>
      <c r="NVK728" s="169"/>
      <c r="NVL728" s="169"/>
      <c r="NVM728" s="169"/>
      <c r="NVN728" s="169"/>
      <c r="NVO728" s="169"/>
      <c r="NVP728" s="169"/>
      <c r="NVQ728" s="169"/>
      <c r="NVR728" s="169"/>
      <c r="NVS728" s="169"/>
      <c r="NVT728" s="169"/>
      <c r="NVU728" s="169"/>
      <c r="NVV728" s="169"/>
      <c r="NVW728" s="169"/>
      <c r="NVX728" s="169"/>
      <c r="NVY728" s="169"/>
      <c r="NVZ728" s="169"/>
      <c r="NWA728" s="169"/>
      <c r="NWB728" s="169"/>
      <c r="NWC728" s="169"/>
      <c r="NWD728" s="169"/>
      <c r="NWE728" s="169"/>
      <c r="NWF728" s="169"/>
      <c r="NWG728" s="169"/>
      <c r="NWH728" s="169"/>
      <c r="NWI728" s="169"/>
      <c r="NWJ728" s="169"/>
      <c r="NWK728" s="169"/>
      <c r="NWL728" s="169"/>
      <c r="NWM728" s="169"/>
      <c r="NWN728" s="169"/>
      <c r="NWO728" s="169"/>
      <c r="NWP728" s="169"/>
      <c r="NWQ728" s="169"/>
      <c r="NWR728" s="169"/>
      <c r="NWS728" s="169"/>
      <c r="NWT728" s="169"/>
      <c r="NWU728" s="169"/>
      <c r="NWV728" s="169"/>
      <c r="NWW728" s="169"/>
      <c r="NWX728" s="169"/>
      <c r="NWY728" s="169"/>
      <c r="NWZ728" s="169"/>
      <c r="NXA728" s="169"/>
      <c r="NXB728" s="169"/>
      <c r="NXC728" s="169"/>
      <c r="NXD728" s="169"/>
      <c r="NXE728" s="169"/>
      <c r="NXF728" s="169"/>
      <c r="NXG728" s="169"/>
      <c r="NXH728" s="169"/>
      <c r="NXI728" s="169"/>
      <c r="NXJ728" s="169"/>
      <c r="NXK728" s="169"/>
      <c r="NXL728" s="169"/>
      <c r="NXM728" s="169"/>
      <c r="NXN728" s="169"/>
      <c r="NXO728" s="169"/>
      <c r="NXP728" s="169"/>
      <c r="NXQ728" s="169"/>
      <c r="NXR728" s="169"/>
      <c r="NXS728" s="169"/>
      <c r="NXT728" s="169"/>
      <c r="NXU728" s="169"/>
      <c r="NXV728" s="169"/>
      <c r="NXW728" s="169"/>
      <c r="NXX728" s="169"/>
      <c r="NXY728" s="169"/>
      <c r="NXZ728" s="169"/>
      <c r="NYA728" s="169"/>
      <c r="NYB728" s="169"/>
      <c r="NYC728" s="169"/>
      <c r="NYD728" s="169"/>
      <c r="NYE728" s="169"/>
      <c r="NYF728" s="169"/>
      <c r="NYG728" s="169"/>
      <c r="NYH728" s="169"/>
      <c r="NYI728" s="169"/>
      <c r="NYJ728" s="169"/>
      <c r="NYK728" s="169"/>
      <c r="NYL728" s="169"/>
      <c r="NYM728" s="169"/>
      <c r="NYN728" s="169"/>
      <c r="NYO728" s="169"/>
      <c r="NYP728" s="169"/>
      <c r="NYQ728" s="169"/>
      <c r="NYR728" s="169"/>
      <c r="NYS728" s="169"/>
      <c r="NYT728" s="169"/>
      <c r="NYU728" s="169"/>
      <c r="NYV728" s="169"/>
      <c r="NYW728" s="169"/>
      <c r="NYX728" s="169"/>
      <c r="NYY728" s="169"/>
      <c r="NYZ728" s="169"/>
      <c r="NZA728" s="169"/>
      <c r="NZB728" s="169"/>
      <c r="NZC728" s="169"/>
      <c r="NZD728" s="169"/>
      <c r="NZE728" s="169"/>
      <c r="NZF728" s="169"/>
      <c r="NZG728" s="169"/>
      <c r="NZH728" s="169"/>
      <c r="NZI728" s="169"/>
      <c r="NZJ728" s="169"/>
      <c r="NZK728" s="169"/>
      <c r="NZL728" s="169"/>
      <c r="NZM728" s="169"/>
      <c r="NZN728" s="169"/>
      <c r="NZO728" s="169"/>
      <c r="NZP728" s="169"/>
      <c r="NZQ728" s="169"/>
      <c r="NZR728" s="169"/>
      <c r="NZS728" s="169"/>
      <c r="NZT728" s="169"/>
      <c r="NZU728" s="169"/>
      <c r="NZV728" s="169"/>
      <c r="NZW728" s="169"/>
      <c r="NZX728" s="169"/>
      <c r="NZY728" s="169"/>
      <c r="NZZ728" s="169"/>
      <c r="OAA728" s="169"/>
      <c r="OAB728" s="169"/>
      <c r="OAC728" s="169"/>
      <c r="OAD728" s="169"/>
      <c r="OAE728" s="169"/>
      <c r="OAF728" s="169"/>
      <c r="OAG728" s="169"/>
      <c r="OAH728" s="169"/>
      <c r="OAI728" s="169"/>
      <c r="OAJ728" s="169"/>
      <c r="OAK728" s="169"/>
      <c r="OAL728" s="169"/>
      <c r="OAM728" s="169"/>
      <c r="OAN728" s="169"/>
      <c r="OAO728" s="169"/>
      <c r="OAP728" s="169"/>
      <c r="OAQ728" s="169"/>
      <c r="OAR728" s="169"/>
      <c r="OAS728" s="169"/>
      <c r="OAT728" s="169"/>
      <c r="OAU728" s="169"/>
      <c r="OAV728" s="169"/>
      <c r="OAW728" s="169"/>
      <c r="OAX728" s="169"/>
      <c r="OAY728" s="169"/>
      <c r="OAZ728" s="169"/>
      <c r="OBA728" s="169"/>
      <c r="OBB728" s="169"/>
      <c r="OBC728" s="169"/>
      <c r="OBD728" s="169"/>
      <c r="OBE728" s="169"/>
      <c r="OBF728" s="169"/>
      <c r="OBG728" s="169"/>
      <c r="OBH728" s="169"/>
      <c r="OBI728" s="169"/>
      <c r="OBJ728" s="169"/>
      <c r="OBK728" s="169"/>
      <c r="OBL728" s="169"/>
      <c r="OBM728" s="169"/>
      <c r="OBN728" s="169"/>
      <c r="OBO728" s="169"/>
      <c r="OBP728" s="169"/>
      <c r="OBQ728" s="169"/>
      <c r="OBR728" s="169"/>
      <c r="OBS728" s="169"/>
      <c r="OBT728" s="169"/>
      <c r="OBU728" s="169"/>
      <c r="OBV728" s="169"/>
      <c r="OBW728" s="169"/>
      <c r="OBX728" s="169"/>
      <c r="OBY728" s="169"/>
      <c r="OBZ728" s="169"/>
      <c r="OCA728" s="169"/>
      <c r="OCB728" s="169"/>
      <c r="OCC728" s="169"/>
      <c r="OCD728" s="169"/>
      <c r="OCE728" s="169"/>
      <c r="OCF728" s="169"/>
      <c r="OCG728" s="169"/>
      <c r="OCH728" s="169"/>
      <c r="OCI728" s="169"/>
      <c r="OCJ728" s="169"/>
      <c r="OCK728" s="169"/>
      <c r="OCL728" s="169"/>
      <c r="OCM728" s="169"/>
      <c r="OCN728" s="169"/>
      <c r="OCO728" s="169"/>
      <c r="OCP728" s="169"/>
      <c r="OCQ728" s="169"/>
      <c r="OCR728" s="169"/>
      <c r="OCS728" s="169"/>
      <c r="OCT728" s="169"/>
      <c r="OCU728" s="169"/>
      <c r="OCV728" s="169"/>
      <c r="OCW728" s="169"/>
      <c r="OCX728" s="169"/>
      <c r="OCY728" s="169"/>
      <c r="OCZ728" s="169"/>
      <c r="ODA728" s="169"/>
      <c r="ODB728" s="169"/>
      <c r="ODC728" s="169"/>
      <c r="ODD728" s="169"/>
      <c r="ODE728" s="169"/>
      <c r="ODF728" s="169"/>
      <c r="ODG728" s="169"/>
      <c r="ODH728" s="169"/>
      <c r="ODI728" s="169"/>
      <c r="ODJ728" s="169"/>
      <c r="ODK728" s="169"/>
      <c r="ODL728" s="169"/>
      <c r="ODM728" s="169"/>
      <c r="ODN728" s="169"/>
      <c r="ODO728" s="169"/>
      <c r="ODP728" s="169"/>
      <c r="ODQ728" s="169"/>
      <c r="ODR728" s="169"/>
      <c r="ODS728" s="169"/>
      <c r="ODT728" s="169"/>
      <c r="ODU728" s="169"/>
      <c r="ODV728" s="169"/>
      <c r="ODW728" s="169"/>
      <c r="ODX728" s="169"/>
      <c r="ODY728" s="169"/>
      <c r="ODZ728" s="169"/>
      <c r="OEA728" s="169"/>
      <c r="OEB728" s="169"/>
      <c r="OEC728" s="169"/>
      <c r="OED728" s="169"/>
      <c r="OEE728" s="169"/>
      <c r="OEF728" s="169"/>
      <c r="OEG728" s="169"/>
      <c r="OEH728" s="169"/>
      <c r="OEI728" s="169"/>
      <c r="OEJ728" s="169"/>
      <c r="OEK728" s="169"/>
      <c r="OEL728" s="169"/>
      <c r="OEM728" s="169"/>
      <c r="OEN728" s="169"/>
      <c r="OEO728" s="169"/>
      <c r="OEP728" s="169"/>
      <c r="OEQ728" s="169"/>
      <c r="OER728" s="169"/>
      <c r="OES728" s="169"/>
      <c r="OET728" s="169"/>
      <c r="OEU728" s="169"/>
      <c r="OEV728" s="169"/>
      <c r="OEW728" s="169"/>
      <c r="OEX728" s="169"/>
      <c r="OEY728" s="169"/>
      <c r="OEZ728" s="169"/>
      <c r="OFA728" s="169"/>
      <c r="OFB728" s="169"/>
      <c r="OFC728" s="169"/>
      <c r="OFD728" s="169"/>
      <c r="OFE728" s="169"/>
      <c r="OFF728" s="169"/>
      <c r="OFG728" s="169"/>
      <c r="OFH728" s="169"/>
      <c r="OFI728" s="169"/>
      <c r="OFJ728" s="169"/>
      <c r="OFK728" s="169"/>
      <c r="OFL728" s="169"/>
      <c r="OFM728" s="169"/>
      <c r="OFN728" s="169"/>
      <c r="OFO728" s="169"/>
      <c r="OFP728" s="169"/>
      <c r="OFQ728" s="169"/>
      <c r="OFR728" s="169"/>
      <c r="OFS728" s="169"/>
      <c r="OFT728" s="169"/>
      <c r="OFU728" s="169"/>
      <c r="OFV728" s="169"/>
      <c r="OFW728" s="169"/>
      <c r="OFX728" s="169"/>
      <c r="OFY728" s="169"/>
      <c r="OFZ728" s="169"/>
      <c r="OGA728" s="169"/>
      <c r="OGB728" s="169"/>
      <c r="OGC728" s="169"/>
      <c r="OGD728" s="169"/>
      <c r="OGE728" s="169"/>
      <c r="OGF728" s="169"/>
      <c r="OGG728" s="169"/>
      <c r="OGH728" s="169"/>
      <c r="OGI728" s="169"/>
      <c r="OGJ728" s="169"/>
      <c r="OGK728" s="169"/>
      <c r="OGL728" s="169"/>
      <c r="OGM728" s="169"/>
      <c r="OGN728" s="169"/>
      <c r="OGO728" s="169"/>
      <c r="OGP728" s="169"/>
      <c r="OGQ728" s="169"/>
      <c r="OGR728" s="169"/>
      <c r="OGS728" s="169"/>
      <c r="OGT728" s="169"/>
      <c r="OGU728" s="169"/>
      <c r="OGV728" s="169"/>
      <c r="OGW728" s="169"/>
      <c r="OGX728" s="169"/>
      <c r="OGY728" s="169"/>
      <c r="OGZ728" s="169"/>
      <c r="OHA728" s="169"/>
      <c r="OHB728" s="169"/>
      <c r="OHC728" s="169"/>
      <c r="OHD728" s="169"/>
      <c r="OHE728" s="169"/>
      <c r="OHF728" s="169"/>
      <c r="OHG728" s="169"/>
      <c r="OHH728" s="169"/>
      <c r="OHI728" s="169"/>
      <c r="OHJ728" s="169"/>
      <c r="OHK728" s="169"/>
      <c r="OHL728" s="169"/>
      <c r="OHM728" s="169"/>
      <c r="OHN728" s="169"/>
      <c r="OHO728" s="169"/>
      <c r="OHP728" s="169"/>
      <c r="OHQ728" s="169"/>
      <c r="OHR728" s="169"/>
      <c r="OHS728" s="169"/>
      <c r="OHT728" s="169"/>
      <c r="OHU728" s="169"/>
      <c r="OHV728" s="169"/>
      <c r="OHW728" s="169"/>
      <c r="OHX728" s="169"/>
      <c r="OHY728" s="169"/>
      <c r="OHZ728" s="169"/>
      <c r="OIA728" s="169"/>
      <c r="OIB728" s="169"/>
      <c r="OIC728" s="169"/>
      <c r="OID728" s="169"/>
      <c r="OIE728" s="169"/>
      <c r="OIF728" s="169"/>
      <c r="OIG728" s="169"/>
      <c r="OIH728" s="169"/>
      <c r="OII728" s="169"/>
      <c r="OIJ728" s="169"/>
      <c r="OIK728" s="169"/>
      <c r="OIL728" s="169"/>
      <c r="OIM728" s="169"/>
      <c r="OIN728" s="169"/>
      <c r="OIO728" s="169"/>
      <c r="OIP728" s="169"/>
      <c r="OIQ728" s="169"/>
      <c r="OIR728" s="169"/>
      <c r="OIS728" s="169"/>
      <c r="OIT728" s="169"/>
      <c r="OIU728" s="169"/>
      <c r="OIV728" s="169"/>
      <c r="OIW728" s="169"/>
      <c r="OIX728" s="169"/>
      <c r="OIY728" s="169"/>
      <c r="OIZ728" s="169"/>
      <c r="OJA728" s="169"/>
      <c r="OJB728" s="169"/>
      <c r="OJC728" s="169"/>
      <c r="OJD728" s="169"/>
      <c r="OJE728" s="169"/>
      <c r="OJF728" s="169"/>
      <c r="OJG728" s="169"/>
      <c r="OJH728" s="169"/>
      <c r="OJI728" s="169"/>
      <c r="OJJ728" s="169"/>
      <c r="OJK728" s="169"/>
      <c r="OJL728" s="169"/>
      <c r="OJM728" s="169"/>
      <c r="OJN728" s="169"/>
      <c r="OJO728" s="169"/>
      <c r="OJP728" s="169"/>
      <c r="OJQ728" s="169"/>
      <c r="OJR728" s="169"/>
      <c r="OJS728" s="169"/>
      <c r="OJT728" s="169"/>
      <c r="OJU728" s="169"/>
      <c r="OJV728" s="169"/>
      <c r="OJW728" s="169"/>
      <c r="OJX728" s="169"/>
      <c r="OJY728" s="169"/>
      <c r="OJZ728" s="169"/>
      <c r="OKA728" s="169"/>
      <c r="OKB728" s="169"/>
      <c r="OKC728" s="169"/>
      <c r="OKD728" s="169"/>
      <c r="OKE728" s="169"/>
      <c r="OKF728" s="169"/>
      <c r="OKG728" s="169"/>
      <c r="OKH728" s="169"/>
      <c r="OKI728" s="169"/>
      <c r="OKJ728" s="169"/>
      <c r="OKK728" s="169"/>
      <c r="OKL728" s="169"/>
      <c r="OKM728" s="169"/>
      <c r="OKN728" s="169"/>
      <c r="OKO728" s="169"/>
      <c r="OKP728" s="169"/>
      <c r="OKQ728" s="169"/>
      <c r="OKR728" s="169"/>
      <c r="OKS728" s="169"/>
      <c r="OKT728" s="169"/>
      <c r="OKU728" s="169"/>
      <c r="OKV728" s="169"/>
      <c r="OKW728" s="169"/>
      <c r="OKX728" s="169"/>
      <c r="OKY728" s="169"/>
      <c r="OKZ728" s="169"/>
      <c r="OLA728" s="169"/>
      <c r="OLB728" s="169"/>
      <c r="OLC728" s="169"/>
      <c r="OLD728" s="169"/>
      <c r="OLE728" s="169"/>
      <c r="OLF728" s="169"/>
      <c r="OLG728" s="169"/>
      <c r="OLH728" s="169"/>
      <c r="OLI728" s="169"/>
      <c r="OLJ728" s="169"/>
      <c r="OLK728" s="169"/>
      <c r="OLL728" s="169"/>
      <c r="OLM728" s="169"/>
      <c r="OLN728" s="169"/>
      <c r="OLO728" s="169"/>
      <c r="OLP728" s="169"/>
      <c r="OLQ728" s="169"/>
      <c r="OLR728" s="169"/>
      <c r="OLS728" s="169"/>
      <c r="OLT728" s="169"/>
      <c r="OLU728" s="169"/>
      <c r="OLV728" s="169"/>
      <c r="OLW728" s="169"/>
      <c r="OLX728" s="169"/>
      <c r="OLY728" s="169"/>
      <c r="OLZ728" s="169"/>
      <c r="OMA728" s="169"/>
      <c r="OMB728" s="169"/>
      <c r="OMC728" s="169"/>
      <c r="OMD728" s="169"/>
      <c r="OME728" s="169"/>
      <c r="OMF728" s="169"/>
      <c r="OMG728" s="169"/>
      <c r="OMH728" s="169"/>
      <c r="OMI728" s="169"/>
      <c r="OMJ728" s="169"/>
      <c r="OMK728" s="169"/>
      <c r="OML728" s="169"/>
      <c r="OMM728" s="169"/>
      <c r="OMN728" s="169"/>
      <c r="OMO728" s="169"/>
      <c r="OMP728" s="169"/>
      <c r="OMQ728" s="169"/>
      <c r="OMR728" s="169"/>
      <c r="OMS728" s="169"/>
      <c r="OMT728" s="169"/>
      <c r="OMU728" s="169"/>
      <c r="OMV728" s="169"/>
      <c r="OMW728" s="169"/>
      <c r="OMX728" s="169"/>
      <c r="OMY728" s="169"/>
      <c r="OMZ728" s="169"/>
      <c r="ONA728" s="169"/>
      <c r="ONB728" s="169"/>
      <c r="ONC728" s="169"/>
      <c r="OND728" s="169"/>
      <c r="ONE728" s="169"/>
      <c r="ONF728" s="169"/>
      <c r="ONG728" s="169"/>
      <c r="ONH728" s="169"/>
      <c r="ONI728" s="169"/>
      <c r="ONJ728" s="169"/>
      <c r="ONK728" s="169"/>
      <c r="ONL728" s="169"/>
      <c r="ONM728" s="169"/>
      <c r="ONN728" s="169"/>
      <c r="ONO728" s="169"/>
      <c r="ONP728" s="169"/>
      <c r="ONQ728" s="169"/>
      <c r="ONR728" s="169"/>
      <c r="ONS728" s="169"/>
      <c r="ONT728" s="169"/>
      <c r="ONU728" s="169"/>
      <c r="ONV728" s="169"/>
      <c r="ONW728" s="169"/>
      <c r="ONX728" s="169"/>
      <c r="ONY728" s="169"/>
      <c r="ONZ728" s="169"/>
      <c r="OOA728" s="169"/>
      <c r="OOB728" s="169"/>
      <c r="OOC728" s="169"/>
      <c r="OOD728" s="169"/>
      <c r="OOE728" s="169"/>
      <c r="OOF728" s="169"/>
      <c r="OOG728" s="169"/>
      <c r="OOH728" s="169"/>
      <c r="OOI728" s="169"/>
      <c r="OOJ728" s="169"/>
      <c r="OOK728" s="169"/>
      <c r="OOL728" s="169"/>
      <c r="OOM728" s="169"/>
      <c r="OON728" s="169"/>
      <c r="OOO728" s="169"/>
      <c r="OOP728" s="169"/>
      <c r="OOQ728" s="169"/>
      <c r="OOR728" s="169"/>
      <c r="OOS728" s="169"/>
      <c r="OOT728" s="169"/>
      <c r="OOU728" s="169"/>
      <c r="OOV728" s="169"/>
      <c r="OOW728" s="169"/>
      <c r="OOX728" s="169"/>
      <c r="OOY728" s="169"/>
      <c r="OOZ728" s="169"/>
      <c r="OPA728" s="169"/>
      <c r="OPB728" s="169"/>
      <c r="OPC728" s="169"/>
      <c r="OPD728" s="169"/>
      <c r="OPE728" s="169"/>
      <c r="OPF728" s="169"/>
      <c r="OPG728" s="169"/>
      <c r="OPH728" s="169"/>
      <c r="OPI728" s="169"/>
      <c r="OPJ728" s="169"/>
      <c r="OPK728" s="169"/>
      <c r="OPL728" s="169"/>
      <c r="OPM728" s="169"/>
      <c r="OPN728" s="169"/>
      <c r="OPO728" s="169"/>
      <c r="OPP728" s="169"/>
      <c r="OPQ728" s="169"/>
      <c r="OPR728" s="169"/>
      <c r="OPS728" s="169"/>
      <c r="OPT728" s="169"/>
      <c r="OPU728" s="169"/>
      <c r="OPV728" s="169"/>
      <c r="OPW728" s="169"/>
      <c r="OPX728" s="169"/>
      <c r="OPY728" s="169"/>
      <c r="OPZ728" s="169"/>
      <c r="OQA728" s="169"/>
      <c r="OQB728" s="169"/>
      <c r="OQC728" s="169"/>
      <c r="OQD728" s="169"/>
      <c r="OQE728" s="169"/>
      <c r="OQF728" s="169"/>
      <c r="OQG728" s="169"/>
      <c r="OQH728" s="169"/>
      <c r="OQI728" s="169"/>
      <c r="OQJ728" s="169"/>
      <c r="OQK728" s="169"/>
      <c r="OQL728" s="169"/>
      <c r="OQM728" s="169"/>
      <c r="OQN728" s="169"/>
      <c r="OQO728" s="169"/>
      <c r="OQP728" s="169"/>
      <c r="OQQ728" s="169"/>
      <c r="OQR728" s="169"/>
      <c r="OQS728" s="169"/>
      <c r="OQT728" s="169"/>
      <c r="OQU728" s="169"/>
      <c r="OQV728" s="169"/>
      <c r="OQW728" s="169"/>
      <c r="OQX728" s="169"/>
      <c r="OQY728" s="169"/>
      <c r="OQZ728" s="169"/>
      <c r="ORA728" s="169"/>
      <c r="ORB728" s="169"/>
      <c r="ORC728" s="169"/>
      <c r="ORD728" s="169"/>
      <c r="ORE728" s="169"/>
      <c r="ORF728" s="169"/>
      <c r="ORG728" s="169"/>
      <c r="ORH728" s="169"/>
      <c r="ORI728" s="169"/>
      <c r="ORJ728" s="169"/>
      <c r="ORK728" s="169"/>
      <c r="ORL728" s="169"/>
      <c r="ORM728" s="169"/>
      <c r="ORN728" s="169"/>
      <c r="ORO728" s="169"/>
      <c r="ORP728" s="169"/>
      <c r="ORQ728" s="169"/>
      <c r="ORR728" s="169"/>
      <c r="ORS728" s="169"/>
      <c r="ORT728" s="169"/>
      <c r="ORU728" s="169"/>
      <c r="ORV728" s="169"/>
      <c r="ORW728" s="169"/>
      <c r="ORX728" s="169"/>
      <c r="ORY728" s="169"/>
      <c r="ORZ728" s="169"/>
      <c r="OSA728" s="169"/>
      <c r="OSB728" s="169"/>
      <c r="OSC728" s="169"/>
      <c r="OSD728" s="169"/>
      <c r="OSE728" s="169"/>
      <c r="OSF728" s="169"/>
      <c r="OSG728" s="169"/>
      <c r="OSH728" s="169"/>
      <c r="OSI728" s="169"/>
      <c r="OSJ728" s="169"/>
      <c r="OSK728" s="169"/>
      <c r="OSL728" s="169"/>
      <c r="OSM728" s="169"/>
      <c r="OSN728" s="169"/>
      <c r="OSO728" s="169"/>
      <c r="OSP728" s="169"/>
      <c r="OSQ728" s="169"/>
      <c r="OSR728" s="169"/>
      <c r="OSS728" s="169"/>
      <c r="OST728" s="169"/>
      <c r="OSU728" s="169"/>
      <c r="OSV728" s="169"/>
      <c r="OSW728" s="169"/>
      <c r="OSX728" s="169"/>
      <c r="OSY728" s="169"/>
      <c r="OSZ728" s="169"/>
      <c r="OTA728" s="169"/>
      <c r="OTB728" s="169"/>
      <c r="OTC728" s="169"/>
      <c r="OTD728" s="169"/>
      <c r="OTE728" s="169"/>
      <c r="OTF728" s="169"/>
      <c r="OTG728" s="169"/>
      <c r="OTH728" s="169"/>
      <c r="OTI728" s="169"/>
      <c r="OTJ728" s="169"/>
      <c r="OTK728" s="169"/>
      <c r="OTL728" s="169"/>
      <c r="OTM728" s="169"/>
      <c r="OTN728" s="169"/>
      <c r="OTO728" s="169"/>
      <c r="OTP728" s="169"/>
      <c r="OTQ728" s="169"/>
      <c r="OTR728" s="169"/>
      <c r="OTS728" s="169"/>
      <c r="OTT728" s="169"/>
      <c r="OTU728" s="169"/>
      <c r="OTV728" s="169"/>
      <c r="OTW728" s="169"/>
      <c r="OTX728" s="169"/>
      <c r="OTY728" s="169"/>
      <c r="OTZ728" s="169"/>
      <c r="OUA728" s="169"/>
      <c r="OUB728" s="169"/>
      <c r="OUC728" s="169"/>
      <c r="OUD728" s="169"/>
      <c r="OUE728" s="169"/>
      <c r="OUF728" s="169"/>
      <c r="OUG728" s="169"/>
      <c r="OUH728" s="169"/>
      <c r="OUI728" s="169"/>
      <c r="OUJ728" s="169"/>
      <c r="OUK728" s="169"/>
      <c r="OUL728" s="169"/>
      <c r="OUM728" s="169"/>
      <c r="OUN728" s="169"/>
      <c r="OUO728" s="169"/>
      <c r="OUP728" s="169"/>
      <c r="OUQ728" s="169"/>
      <c r="OUR728" s="169"/>
      <c r="OUS728" s="169"/>
      <c r="OUT728" s="169"/>
      <c r="OUU728" s="169"/>
      <c r="OUV728" s="169"/>
      <c r="OUW728" s="169"/>
      <c r="OUX728" s="169"/>
      <c r="OUY728" s="169"/>
      <c r="OUZ728" s="169"/>
      <c r="OVA728" s="169"/>
      <c r="OVB728" s="169"/>
      <c r="OVC728" s="169"/>
      <c r="OVD728" s="169"/>
      <c r="OVE728" s="169"/>
      <c r="OVF728" s="169"/>
      <c r="OVG728" s="169"/>
      <c r="OVH728" s="169"/>
      <c r="OVI728" s="169"/>
      <c r="OVJ728" s="169"/>
      <c r="OVK728" s="169"/>
      <c r="OVL728" s="169"/>
      <c r="OVM728" s="169"/>
      <c r="OVN728" s="169"/>
      <c r="OVO728" s="169"/>
      <c r="OVP728" s="169"/>
      <c r="OVQ728" s="169"/>
      <c r="OVR728" s="169"/>
      <c r="OVS728" s="169"/>
      <c r="OVT728" s="169"/>
      <c r="OVU728" s="169"/>
      <c r="OVV728" s="169"/>
      <c r="OVW728" s="169"/>
      <c r="OVX728" s="169"/>
      <c r="OVY728" s="169"/>
      <c r="OVZ728" s="169"/>
      <c r="OWA728" s="169"/>
      <c r="OWB728" s="169"/>
      <c r="OWC728" s="169"/>
      <c r="OWD728" s="169"/>
      <c r="OWE728" s="169"/>
      <c r="OWF728" s="169"/>
      <c r="OWG728" s="169"/>
      <c r="OWH728" s="169"/>
      <c r="OWI728" s="169"/>
      <c r="OWJ728" s="169"/>
      <c r="OWK728" s="169"/>
      <c r="OWL728" s="169"/>
      <c r="OWM728" s="169"/>
      <c r="OWN728" s="169"/>
      <c r="OWO728" s="169"/>
      <c r="OWP728" s="169"/>
      <c r="OWQ728" s="169"/>
      <c r="OWR728" s="169"/>
      <c r="OWS728" s="169"/>
      <c r="OWT728" s="169"/>
      <c r="OWU728" s="169"/>
      <c r="OWV728" s="169"/>
      <c r="OWW728" s="169"/>
      <c r="OWX728" s="169"/>
      <c r="OWY728" s="169"/>
      <c r="OWZ728" s="169"/>
      <c r="OXA728" s="169"/>
      <c r="OXB728" s="169"/>
      <c r="OXC728" s="169"/>
      <c r="OXD728" s="169"/>
      <c r="OXE728" s="169"/>
      <c r="OXF728" s="169"/>
      <c r="OXG728" s="169"/>
      <c r="OXH728" s="169"/>
      <c r="OXI728" s="169"/>
      <c r="OXJ728" s="169"/>
      <c r="OXK728" s="169"/>
      <c r="OXL728" s="169"/>
      <c r="OXM728" s="169"/>
      <c r="OXN728" s="169"/>
      <c r="OXO728" s="169"/>
      <c r="OXP728" s="169"/>
      <c r="OXQ728" s="169"/>
      <c r="OXR728" s="169"/>
      <c r="OXS728" s="169"/>
      <c r="OXT728" s="169"/>
      <c r="OXU728" s="169"/>
      <c r="OXV728" s="169"/>
      <c r="OXW728" s="169"/>
      <c r="OXX728" s="169"/>
      <c r="OXY728" s="169"/>
      <c r="OXZ728" s="169"/>
      <c r="OYA728" s="169"/>
      <c r="OYB728" s="169"/>
      <c r="OYC728" s="169"/>
      <c r="OYD728" s="169"/>
      <c r="OYE728" s="169"/>
      <c r="OYF728" s="169"/>
      <c r="OYG728" s="169"/>
      <c r="OYH728" s="169"/>
      <c r="OYI728" s="169"/>
      <c r="OYJ728" s="169"/>
      <c r="OYK728" s="169"/>
      <c r="OYL728" s="169"/>
      <c r="OYM728" s="169"/>
      <c r="OYN728" s="169"/>
      <c r="OYO728" s="169"/>
      <c r="OYP728" s="169"/>
      <c r="OYQ728" s="169"/>
      <c r="OYR728" s="169"/>
      <c r="OYS728" s="169"/>
      <c r="OYT728" s="169"/>
      <c r="OYU728" s="169"/>
      <c r="OYV728" s="169"/>
      <c r="OYW728" s="169"/>
      <c r="OYX728" s="169"/>
      <c r="OYY728" s="169"/>
      <c r="OYZ728" s="169"/>
      <c r="OZA728" s="169"/>
      <c r="OZB728" s="169"/>
      <c r="OZC728" s="169"/>
      <c r="OZD728" s="169"/>
      <c r="OZE728" s="169"/>
      <c r="OZF728" s="169"/>
      <c r="OZG728" s="169"/>
      <c r="OZH728" s="169"/>
      <c r="OZI728" s="169"/>
      <c r="OZJ728" s="169"/>
      <c r="OZK728" s="169"/>
      <c r="OZL728" s="169"/>
      <c r="OZM728" s="169"/>
      <c r="OZN728" s="169"/>
      <c r="OZO728" s="169"/>
      <c r="OZP728" s="169"/>
      <c r="OZQ728" s="169"/>
      <c r="OZR728" s="169"/>
      <c r="OZS728" s="169"/>
      <c r="OZT728" s="169"/>
      <c r="OZU728" s="169"/>
      <c r="OZV728" s="169"/>
      <c r="OZW728" s="169"/>
      <c r="OZX728" s="169"/>
      <c r="OZY728" s="169"/>
      <c r="OZZ728" s="169"/>
      <c r="PAA728" s="169"/>
      <c r="PAB728" s="169"/>
      <c r="PAC728" s="169"/>
      <c r="PAD728" s="169"/>
      <c r="PAE728" s="169"/>
      <c r="PAF728" s="169"/>
      <c r="PAG728" s="169"/>
      <c r="PAH728" s="169"/>
      <c r="PAI728" s="169"/>
      <c r="PAJ728" s="169"/>
      <c r="PAK728" s="169"/>
      <c r="PAL728" s="169"/>
      <c r="PAM728" s="169"/>
      <c r="PAN728" s="169"/>
      <c r="PAO728" s="169"/>
      <c r="PAP728" s="169"/>
      <c r="PAQ728" s="169"/>
      <c r="PAR728" s="169"/>
      <c r="PAS728" s="169"/>
      <c r="PAT728" s="169"/>
      <c r="PAU728" s="169"/>
      <c r="PAV728" s="169"/>
      <c r="PAW728" s="169"/>
      <c r="PAX728" s="169"/>
      <c r="PAY728" s="169"/>
      <c r="PAZ728" s="169"/>
      <c r="PBA728" s="169"/>
      <c r="PBB728" s="169"/>
      <c r="PBC728" s="169"/>
      <c r="PBD728" s="169"/>
      <c r="PBE728" s="169"/>
      <c r="PBF728" s="169"/>
      <c r="PBG728" s="169"/>
      <c r="PBH728" s="169"/>
      <c r="PBI728" s="169"/>
      <c r="PBJ728" s="169"/>
      <c r="PBK728" s="169"/>
      <c r="PBL728" s="169"/>
      <c r="PBM728" s="169"/>
      <c r="PBN728" s="169"/>
      <c r="PBO728" s="169"/>
      <c r="PBP728" s="169"/>
      <c r="PBQ728" s="169"/>
      <c r="PBR728" s="169"/>
      <c r="PBS728" s="169"/>
      <c r="PBT728" s="169"/>
      <c r="PBU728" s="169"/>
      <c r="PBV728" s="169"/>
      <c r="PBW728" s="169"/>
      <c r="PBX728" s="169"/>
      <c r="PBY728" s="169"/>
      <c r="PBZ728" s="169"/>
      <c r="PCA728" s="169"/>
      <c r="PCB728" s="169"/>
      <c r="PCC728" s="169"/>
      <c r="PCD728" s="169"/>
      <c r="PCE728" s="169"/>
      <c r="PCF728" s="169"/>
      <c r="PCG728" s="169"/>
      <c r="PCH728" s="169"/>
      <c r="PCI728" s="169"/>
      <c r="PCJ728" s="169"/>
      <c r="PCK728" s="169"/>
      <c r="PCL728" s="169"/>
      <c r="PCM728" s="169"/>
      <c r="PCN728" s="169"/>
      <c r="PCO728" s="169"/>
      <c r="PCP728" s="169"/>
      <c r="PCQ728" s="169"/>
      <c r="PCR728" s="169"/>
      <c r="PCS728" s="169"/>
      <c r="PCT728" s="169"/>
      <c r="PCU728" s="169"/>
      <c r="PCV728" s="169"/>
      <c r="PCW728" s="169"/>
      <c r="PCX728" s="169"/>
      <c r="PCY728" s="169"/>
      <c r="PCZ728" s="169"/>
      <c r="PDA728" s="169"/>
      <c r="PDB728" s="169"/>
      <c r="PDC728" s="169"/>
      <c r="PDD728" s="169"/>
      <c r="PDE728" s="169"/>
      <c r="PDF728" s="169"/>
      <c r="PDG728" s="169"/>
      <c r="PDH728" s="169"/>
      <c r="PDI728" s="169"/>
      <c r="PDJ728" s="169"/>
      <c r="PDK728" s="169"/>
      <c r="PDL728" s="169"/>
      <c r="PDM728" s="169"/>
      <c r="PDN728" s="169"/>
      <c r="PDO728" s="169"/>
      <c r="PDP728" s="169"/>
      <c r="PDQ728" s="169"/>
      <c r="PDR728" s="169"/>
      <c r="PDS728" s="169"/>
      <c r="PDT728" s="169"/>
      <c r="PDU728" s="169"/>
      <c r="PDV728" s="169"/>
      <c r="PDW728" s="169"/>
      <c r="PDX728" s="169"/>
      <c r="PDY728" s="169"/>
      <c r="PDZ728" s="169"/>
      <c r="PEA728" s="169"/>
      <c r="PEB728" s="169"/>
      <c r="PEC728" s="169"/>
      <c r="PED728" s="169"/>
      <c r="PEE728" s="169"/>
      <c r="PEF728" s="169"/>
      <c r="PEG728" s="169"/>
      <c r="PEH728" s="169"/>
      <c r="PEI728" s="169"/>
      <c r="PEJ728" s="169"/>
      <c r="PEK728" s="169"/>
      <c r="PEL728" s="169"/>
      <c r="PEM728" s="169"/>
      <c r="PEN728" s="169"/>
      <c r="PEO728" s="169"/>
      <c r="PEP728" s="169"/>
      <c r="PEQ728" s="169"/>
      <c r="PER728" s="169"/>
      <c r="PES728" s="169"/>
      <c r="PET728" s="169"/>
      <c r="PEU728" s="169"/>
      <c r="PEV728" s="169"/>
      <c r="PEW728" s="169"/>
      <c r="PEX728" s="169"/>
      <c r="PEY728" s="169"/>
      <c r="PEZ728" s="169"/>
      <c r="PFA728" s="169"/>
      <c r="PFB728" s="169"/>
      <c r="PFC728" s="169"/>
      <c r="PFD728" s="169"/>
      <c r="PFE728" s="169"/>
      <c r="PFF728" s="169"/>
      <c r="PFG728" s="169"/>
      <c r="PFH728" s="169"/>
      <c r="PFI728" s="169"/>
      <c r="PFJ728" s="169"/>
      <c r="PFK728" s="169"/>
      <c r="PFL728" s="169"/>
      <c r="PFM728" s="169"/>
      <c r="PFN728" s="169"/>
      <c r="PFO728" s="169"/>
      <c r="PFP728" s="169"/>
      <c r="PFQ728" s="169"/>
      <c r="PFR728" s="169"/>
      <c r="PFS728" s="169"/>
      <c r="PFT728" s="169"/>
      <c r="PFU728" s="169"/>
      <c r="PFV728" s="169"/>
      <c r="PFW728" s="169"/>
      <c r="PFX728" s="169"/>
      <c r="PFY728" s="169"/>
      <c r="PFZ728" s="169"/>
      <c r="PGA728" s="169"/>
      <c r="PGB728" s="169"/>
      <c r="PGC728" s="169"/>
      <c r="PGD728" s="169"/>
      <c r="PGE728" s="169"/>
      <c r="PGF728" s="169"/>
      <c r="PGG728" s="169"/>
      <c r="PGH728" s="169"/>
      <c r="PGI728" s="169"/>
      <c r="PGJ728" s="169"/>
      <c r="PGK728" s="169"/>
      <c r="PGL728" s="169"/>
      <c r="PGM728" s="169"/>
      <c r="PGN728" s="169"/>
      <c r="PGO728" s="169"/>
      <c r="PGP728" s="169"/>
      <c r="PGQ728" s="169"/>
      <c r="PGR728" s="169"/>
      <c r="PGS728" s="169"/>
      <c r="PGT728" s="169"/>
      <c r="PGU728" s="169"/>
      <c r="PGV728" s="169"/>
      <c r="PGW728" s="169"/>
      <c r="PGX728" s="169"/>
      <c r="PGY728" s="169"/>
      <c r="PGZ728" s="169"/>
      <c r="PHA728" s="169"/>
      <c r="PHB728" s="169"/>
      <c r="PHC728" s="169"/>
      <c r="PHD728" s="169"/>
      <c r="PHE728" s="169"/>
      <c r="PHF728" s="169"/>
      <c r="PHG728" s="169"/>
      <c r="PHH728" s="169"/>
      <c r="PHI728" s="169"/>
      <c r="PHJ728" s="169"/>
      <c r="PHK728" s="169"/>
      <c r="PHL728" s="169"/>
      <c r="PHM728" s="169"/>
      <c r="PHN728" s="169"/>
      <c r="PHO728" s="169"/>
      <c r="PHP728" s="169"/>
      <c r="PHQ728" s="169"/>
      <c r="PHR728" s="169"/>
      <c r="PHS728" s="169"/>
      <c r="PHT728" s="169"/>
      <c r="PHU728" s="169"/>
      <c r="PHV728" s="169"/>
      <c r="PHW728" s="169"/>
      <c r="PHX728" s="169"/>
      <c r="PHY728" s="169"/>
      <c r="PHZ728" s="169"/>
      <c r="PIA728" s="169"/>
      <c r="PIB728" s="169"/>
      <c r="PIC728" s="169"/>
      <c r="PID728" s="169"/>
      <c r="PIE728" s="169"/>
      <c r="PIF728" s="169"/>
      <c r="PIG728" s="169"/>
      <c r="PIH728" s="169"/>
      <c r="PII728" s="169"/>
      <c r="PIJ728" s="169"/>
      <c r="PIK728" s="169"/>
      <c r="PIL728" s="169"/>
      <c r="PIM728" s="169"/>
      <c r="PIN728" s="169"/>
      <c r="PIO728" s="169"/>
      <c r="PIP728" s="169"/>
      <c r="PIQ728" s="169"/>
      <c r="PIR728" s="169"/>
      <c r="PIS728" s="169"/>
      <c r="PIT728" s="169"/>
      <c r="PIU728" s="169"/>
      <c r="PIV728" s="169"/>
      <c r="PIW728" s="169"/>
      <c r="PIX728" s="169"/>
      <c r="PIY728" s="169"/>
      <c r="PIZ728" s="169"/>
      <c r="PJA728" s="169"/>
      <c r="PJB728" s="169"/>
      <c r="PJC728" s="169"/>
      <c r="PJD728" s="169"/>
      <c r="PJE728" s="169"/>
      <c r="PJF728" s="169"/>
      <c r="PJG728" s="169"/>
      <c r="PJH728" s="169"/>
      <c r="PJI728" s="169"/>
      <c r="PJJ728" s="169"/>
      <c r="PJK728" s="169"/>
      <c r="PJL728" s="169"/>
      <c r="PJM728" s="169"/>
      <c r="PJN728" s="169"/>
      <c r="PJO728" s="169"/>
      <c r="PJP728" s="169"/>
      <c r="PJQ728" s="169"/>
      <c r="PJR728" s="169"/>
      <c r="PJS728" s="169"/>
      <c r="PJT728" s="169"/>
      <c r="PJU728" s="169"/>
      <c r="PJV728" s="169"/>
      <c r="PJW728" s="169"/>
      <c r="PJX728" s="169"/>
      <c r="PJY728" s="169"/>
      <c r="PJZ728" s="169"/>
      <c r="PKA728" s="169"/>
      <c r="PKB728" s="169"/>
      <c r="PKC728" s="169"/>
      <c r="PKD728" s="169"/>
      <c r="PKE728" s="169"/>
      <c r="PKF728" s="169"/>
      <c r="PKG728" s="169"/>
      <c r="PKH728" s="169"/>
      <c r="PKI728" s="169"/>
      <c r="PKJ728" s="169"/>
      <c r="PKK728" s="169"/>
      <c r="PKL728" s="169"/>
      <c r="PKM728" s="169"/>
      <c r="PKN728" s="169"/>
      <c r="PKO728" s="169"/>
      <c r="PKP728" s="169"/>
      <c r="PKQ728" s="169"/>
      <c r="PKR728" s="169"/>
      <c r="PKS728" s="169"/>
      <c r="PKT728" s="169"/>
      <c r="PKU728" s="169"/>
      <c r="PKV728" s="169"/>
      <c r="PKW728" s="169"/>
      <c r="PKX728" s="169"/>
      <c r="PKY728" s="169"/>
      <c r="PKZ728" s="169"/>
      <c r="PLA728" s="169"/>
      <c r="PLB728" s="169"/>
      <c r="PLC728" s="169"/>
      <c r="PLD728" s="169"/>
      <c r="PLE728" s="169"/>
      <c r="PLF728" s="169"/>
      <c r="PLG728" s="169"/>
      <c r="PLH728" s="169"/>
      <c r="PLI728" s="169"/>
      <c r="PLJ728" s="169"/>
      <c r="PLK728" s="169"/>
      <c r="PLL728" s="169"/>
      <c r="PLM728" s="169"/>
      <c r="PLN728" s="169"/>
      <c r="PLO728" s="169"/>
      <c r="PLP728" s="169"/>
      <c r="PLQ728" s="169"/>
      <c r="PLR728" s="169"/>
      <c r="PLS728" s="169"/>
      <c r="PLT728" s="169"/>
      <c r="PLU728" s="169"/>
      <c r="PLV728" s="169"/>
      <c r="PLW728" s="169"/>
      <c r="PLX728" s="169"/>
      <c r="PLY728" s="169"/>
      <c r="PLZ728" s="169"/>
      <c r="PMA728" s="169"/>
      <c r="PMB728" s="169"/>
      <c r="PMC728" s="169"/>
      <c r="PMD728" s="169"/>
      <c r="PME728" s="169"/>
      <c r="PMF728" s="169"/>
      <c r="PMG728" s="169"/>
      <c r="PMH728" s="169"/>
      <c r="PMI728" s="169"/>
      <c r="PMJ728" s="169"/>
      <c r="PMK728" s="169"/>
      <c r="PML728" s="169"/>
      <c r="PMM728" s="169"/>
      <c r="PMN728" s="169"/>
      <c r="PMO728" s="169"/>
      <c r="PMP728" s="169"/>
      <c r="PMQ728" s="169"/>
      <c r="PMR728" s="169"/>
      <c r="PMS728" s="169"/>
      <c r="PMT728" s="169"/>
      <c r="PMU728" s="169"/>
      <c r="PMV728" s="169"/>
      <c r="PMW728" s="169"/>
      <c r="PMX728" s="169"/>
      <c r="PMY728" s="169"/>
      <c r="PMZ728" s="169"/>
      <c r="PNA728" s="169"/>
      <c r="PNB728" s="169"/>
      <c r="PNC728" s="169"/>
      <c r="PND728" s="169"/>
      <c r="PNE728" s="169"/>
      <c r="PNF728" s="169"/>
      <c r="PNG728" s="169"/>
      <c r="PNH728" s="169"/>
      <c r="PNI728" s="169"/>
      <c r="PNJ728" s="169"/>
      <c r="PNK728" s="169"/>
      <c r="PNL728" s="169"/>
      <c r="PNM728" s="169"/>
      <c r="PNN728" s="169"/>
      <c r="PNO728" s="169"/>
      <c r="PNP728" s="169"/>
      <c r="PNQ728" s="169"/>
      <c r="PNR728" s="169"/>
      <c r="PNS728" s="169"/>
      <c r="PNT728" s="169"/>
      <c r="PNU728" s="169"/>
      <c r="PNV728" s="169"/>
      <c r="PNW728" s="169"/>
      <c r="PNX728" s="169"/>
      <c r="PNY728" s="169"/>
      <c r="PNZ728" s="169"/>
      <c r="POA728" s="169"/>
      <c r="POB728" s="169"/>
      <c r="POC728" s="169"/>
      <c r="POD728" s="169"/>
      <c r="POE728" s="169"/>
      <c r="POF728" s="169"/>
      <c r="POG728" s="169"/>
      <c r="POH728" s="169"/>
      <c r="POI728" s="169"/>
      <c r="POJ728" s="169"/>
      <c r="POK728" s="169"/>
      <c r="POL728" s="169"/>
      <c r="POM728" s="169"/>
      <c r="PON728" s="169"/>
      <c r="POO728" s="169"/>
      <c r="POP728" s="169"/>
      <c r="POQ728" s="169"/>
      <c r="POR728" s="169"/>
      <c r="POS728" s="169"/>
      <c r="POT728" s="169"/>
      <c r="POU728" s="169"/>
      <c r="POV728" s="169"/>
      <c r="POW728" s="169"/>
      <c r="POX728" s="169"/>
      <c r="POY728" s="169"/>
      <c r="POZ728" s="169"/>
      <c r="PPA728" s="169"/>
      <c r="PPB728" s="169"/>
      <c r="PPC728" s="169"/>
      <c r="PPD728" s="169"/>
      <c r="PPE728" s="169"/>
      <c r="PPF728" s="169"/>
      <c r="PPG728" s="169"/>
      <c r="PPH728" s="169"/>
      <c r="PPI728" s="169"/>
      <c r="PPJ728" s="169"/>
      <c r="PPK728" s="169"/>
      <c r="PPL728" s="169"/>
      <c r="PPM728" s="169"/>
      <c r="PPN728" s="169"/>
      <c r="PPO728" s="169"/>
      <c r="PPP728" s="169"/>
      <c r="PPQ728" s="169"/>
      <c r="PPR728" s="169"/>
      <c r="PPS728" s="169"/>
      <c r="PPT728" s="169"/>
      <c r="PPU728" s="169"/>
      <c r="PPV728" s="169"/>
      <c r="PPW728" s="169"/>
      <c r="PPX728" s="169"/>
      <c r="PPY728" s="169"/>
      <c r="PPZ728" s="169"/>
      <c r="PQA728" s="169"/>
      <c r="PQB728" s="169"/>
      <c r="PQC728" s="169"/>
      <c r="PQD728" s="169"/>
      <c r="PQE728" s="169"/>
      <c r="PQF728" s="169"/>
      <c r="PQG728" s="169"/>
      <c r="PQH728" s="169"/>
      <c r="PQI728" s="169"/>
      <c r="PQJ728" s="169"/>
      <c r="PQK728" s="169"/>
      <c r="PQL728" s="169"/>
      <c r="PQM728" s="169"/>
      <c r="PQN728" s="169"/>
      <c r="PQO728" s="169"/>
      <c r="PQP728" s="169"/>
      <c r="PQQ728" s="169"/>
      <c r="PQR728" s="169"/>
      <c r="PQS728" s="169"/>
      <c r="PQT728" s="169"/>
      <c r="PQU728" s="169"/>
      <c r="PQV728" s="169"/>
      <c r="PQW728" s="169"/>
      <c r="PQX728" s="169"/>
      <c r="PQY728" s="169"/>
      <c r="PQZ728" s="169"/>
      <c r="PRA728" s="169"/>
      <c r="PRB728" s="169"/>
      <c r="PRC728" s="169"/>
      <c r="PRD728" s="169"/>
      <c r="PRE728" s="169"/>
      <c r="PRF728" s="169"/>
      <c r="PRG728" s="169"/>
      <c r="PRH728" s="169"/>
      <c r="PRI728" s="169"/>
      <c r="PRJ728" s="169"/>
      <c r="PRK728" s="169"/>
      <c r="PRL728" s="169"/>
      <c r="PRM728" s="169"/>
      <c r="PRN728" s="169"/>
      <c r="PRO728" s="169"/>
      <c r="PRP728" s="169"/>
      <c r="PRQ728" s="169"/>
      <c r="PRR728" s="169"/>
      <c r="PRS728" s="169"/>
      <c r="PRT728" s="169"/>
      <c r="PRU728" s="169"/>
      <c r="PRV728" s="169"/>
      <c r="PRW728" s="169"/>
      <c r="PRX728" s="169"/>
      <c r="PRY728" s="169"/>
      <c r="PRZ728" s="169"/>
      <c r="PSA728" s="169"/>
      <c r="PSB728" s="169"/>
      <c r="PSC728" s="169"/>
      <c r="PSD728" s="169"/>
      <c r="PSE728" s="169"/>
      <c r="PSF728" s="169"/>
      <c r="PSG728" s="169"/>
      <c r="PSH728" s="169"/>
      <c r="PSI728" s="169"/>
      <c r="PSJ728" s="169"/>
      <c r="PSK728" s="169"/>
      <c r="PSL728" s="169"/>
      <c r="PSM728" s="169"/>
      <c r="PSN728" s="169"/>
      <c r="PSO728" s="169"/>
      <c r="PSP728" s="169"/>
      <c r="PSQ728" s="169"/>
      <c r="PSR728" s="169"/>
      <c r="PSS728" s="169"/>
      <c r="PST728" s="169"/>
      <c r="PSU728" s="169"/>
      <c r="PSV728" s="169"/>
      <c r="PSW728" s="169"/>
      <c r="PSX728" s="169"/>
      <c r="PSY728" s="169"/>
      <c r="PSZ728" s="169"/>
      <c r="PTA728" s="169"/>
      <c r="PTB728" s="169"/>
      <c r="PTC728" s="169"/>
      <c r="PTD728" s="169"/>
      <c r="PTE728" s="169"/>
      <c r="PTF728" s="169"/>
      <c r="PTG728" s="169"/>
      <c r="PTH728" s="169"/>
      <c r="PTI728" s="169"/>
      <c r="PTJ728" s="169"/>
      <c r="PTK728" s="169"/>
      <c r="PTL728" s="169"/>
      <c r="PTM728" s="169"/>
      <c r="PTN728" s="169"/>
      <c r="PTO728" s="169"/>
      <c r="PTP728" s="169"/>
      <c r="PTQ728" s="169"/>
      <c r="PTR728" s="169"/>
      <c r="PTS728" s="169"/>
      <c r="PTT728" s="169"/>
      <c r="PTU728" s="169"/>
      <c r="PTV728" s="169"/>
      <c r="PTW728" s="169"/>
      <c r="PTX728" s="169"/>
      <c r="PTY728" s="169"/>
      <c r="PTZ728" s="169"/>
      <c r="PUA728" s="169"/>
      <c r="PUB728" s="169"/>
      <c r="PUC728" s="169"/>
      <c r="PUD728" s="169"/>
      <c r="PUE728" s="169"/>
      <c r="PUF728" s="169"/>
      <c r="PUG728" s="169"/>
      <c r="PUH728" s="169"/>
      <c r="PUI728" s="169"/>
      <c r="PUJ728" s="169"/>
      <c r="PUK728" s="169"/>
      <c r="PUL728" s="169"/>
      <c r="PUM728" s="169"/>
      <c r="PUN728" s="169"/>
      <c r="PUO728" s="169"/>
      <c r="PUP728" s="169"/>
      <c r="PUQ728" s="169"/>
      <c r="PUR728" s="169"/>
      <c r="PUS728" s="169"/>
      <c r="PUT728" s="169"/>
      <c r="PUU728" s="169"/>
      <c r="PUV728" s="169"/>
      <c r="PUW728" s="169"/>
      <c r="PUX728" s="169"/>
      <c r="PUY728" s="169"/>
      <c r="PUZ728" s="169"/>
      <c r="PVA728" s="169"/>
      <c r="PVB728" s="169"/>
      <c r="PVC728" s="169"/>
      <c r="PVD728" s="169"/>
      <c r="PVE728" s="169"/>
      <c r="PVF728" s="169"/>
      <c r="PVG728" s="169"/>
      <c r="PVH728" s="169"/>
      <c r="PVI728" s="169"/>
      <c r="PVJ728" s="169"/>
      <c r="PVK728" s="169"/>
      <c r="PVL728" s="169"/>
      <c r="PVM728" s="169"/>
      <c r="PVN728" s="169"/>
      <c r="PVO728" s="169"/>
      <c r="PVP728" s="169"/>
      <c r="PVQ728" s="169"/>
      <c r="PVR728" s="169"/>
      <c r="PVS728" s="169"/>
      <c r="PVT728" s="169"/>
      <c r="PVU728" s="169"/>
      <c r="PVV728" s="169"/>
      <c r="PVW728" s="169"/>
      <c r="PVX728" s="169"/>
      <c r="PVY728" s="169"/>
      <c r="PVZ728" s="169"/>
      <c r="PWA728" s="169"/>
      <c r="PWB728" s="169"/>
      <c r="PWC728" s="169"/>
      <c r="PWD728" s="169"/>
      <c r="PWE728" s="169"/>
      <c r="PWF728" s="169"/>
      <c r="PWG728" s="169"/>
      <c r="PWH728" s="169"/>
      <c r="PWI728" s="169"/>
      <c r="PWJ728" s="169"/>
      <c r="PWK728" s="169"/>
      <c r="PWL728" s="169"/>
      <c r="PWM728" s="169"/>
      <c r="PWN728" s="169"/>
      <c r="PWO728" s="169"/>
      <c r="PWP728" s="169"/>
      <c r="PWQ728" s="169"/>
      <c r="PWR728" s="169"/>
      <c r="PWS728" s="169"/>
      <c r="PWT728" s="169"/>
      <c r="PWU728" s="169"/>
      <c r="PWV728" s="169"/>
      <c r="PWW728" s="169"/>
      <c r="PWX728" s="169"/>
      <c r="PWY728" s="169"/>
      <c r="PWZ728" s="169"/>
      <c r="PXA728" s="169"/>
      <c r="PXB728" s="169"/>
      <c r="PXC728" s="169"/>
      <c r="PXD728" s="169"/>
      <c r="PXE728" s="169"/>
      <c r="PXF728" s="169"/>
      <c r="PXG728" s="169"/>
      <c r="PXH728" s="169"/>
      <c r="PXI728" s="169"/>
      <c r="PXJ728" s="169"/>
      <c r="PXK728" s="169"/>
      <c r="PXL728" s="169"/>
      <c r="PXM728" s="169"/>
      <c r="PXN728" s="169"/>
      <c r="PXO728" s="169"/>
      <c r="PXP728" s="169"/>
      <c r="PXQ728" s="169"/>
      <c r="PXR728" s="169"/>
      <c r="PXS728" s="169"/>
      <c r="PXT728" s="169"/>
      <c r="PXU728" s="169"/>
      <c r="PXV728" s="169"/>
      <c r="PXW728" s="169"/>
      <c r="PXX728" s="169"/>
      <c r="PXY728" s="169"/>
      <c r="PXZ728" s="169"/>
      <c r="PYA728" s="169"/>
      <c r="PYB728" s="169"/>
      <c r="PYC728" s="169"/>
      <c r="PYD728" s="169"/>
      <c r="PYE728" s="169"/>
      <c r="PYF728" s="169"/>
      <c r="PYG728" s="169"/>
      <c r="PYH728" s="169"/>
      <c r="PYI728" s="169"/>
      <c r="PYJ728" s="169"/>
      <c r="PYK728" s="169"/>
      <c r="PYL728" s="169"/>
      <c r="PYM728" s="169"/>
      <c r="PYN728" s="169"/>
      <c r="PYO728" s="169"/>
      <c r="PYP728" s="169"/>
      <c r="PYQ728" s="169"/>
      <c r="PYR728" s="169"/>
      <c r="PYS728" s="169"/>
      <c r="PYT728" s="169"/>
      <c r="PYU728" s="169"/>
      <c r="PYV728" s="169"/>
      <c r="PYW728" s="169"/>
      <c r="PYX728" s="169"/>
      <c r="PYY728" s="169"/>
      <c r="PYZ728" s="169"/>
      <c r="PZA728" s="169"/>
      <c r="PZB728" s="169"/>
      <c r="PZC728" s="169"/>
      <c r="PZD728" s="169"/>
      <c r="PZE728" s="169"/>
      <c r="PZF728" s="169"/>
      <c r="PZG728" s="169"/>
      <c r="PZH728" s="169"/>
      <c r="PZI728" s="169"/>
      <c r="PZJ728" s="169"/>
      <c r="PZK728" s="169"/>
      <c r="PZL728" s="169"/>
      <c r="PZM728" s="169"/>
      <c r="PZN728" s="169"/>
      <c r="PZO728" s="169"/>
      <c r="PZP728" s="169"/>
      <c r="PZQ728" s="169"/>
      <c r="PZR728" s="169"/>
      <c r="PZS728" s="169"/>
      <c r="PZT728" s="169"/>
      <c r="PZU728" s="169"/>
      <c r="PZV728" s="169"/>
      <c r="PZW728" s="169"/>
      <c r="PZX728" s="169"/>
      <c r="PZY728" s="169"/>
      <c r="PZZ728" s="169"/>
      <c r="QAA728" s="169"/>
      <c r="QAB728" s="169"/>
      <c r="QAC728" s="169"/>
      <c r="QAD728" s="169"/>
      <c r="QAE728" s="169"/>
      <c r="QAF728" s="169"/>
      <c r="QAG728" s="169"/>
      <c r="QAH728" s="169"/>
      <c r="QAI728" s="169"/>
      <c r="QAJ728" s="169"/>
      <c r="QAK728" s="169"/>
      <c r="QAL728" s="169"/>
      <c r="QAM728" s="169"/>
      <c r="QAN728" s="169"/>
      <c r="QAO728" s="169"/>
      <c r="QAP728" s="169"/>
      <c r="QAQ728" s="169"/>
      <c r="QAR728" s="169"/>
      <c r="QAS728" s="169"/>
      <c r="QAT728" s="169"/>
      <c r="QAU728" s="169"/>
      <c r="QAV728" s="169"/>
      <c r="QAW728" s="169"/>
      <c r="QAX728" s="169"/>
      <c r="QAY728" s="169"/>
      <c r="QAZ728" s="169"/>
      <c r="QBA728" s="169"/>
      <c r="QBB728" s="169"/>
      <c r="QBC728" s="169"/>
      <c r="QBD728" s="169"/>
      <c r="QBE728" s="169"/>
      <c r="QBF728" s="169"/>
      <c r="QBG728" s="169"/>
      <c r="QBH728" s="169"/>
      <c r="QBI728" s="169"/>
      <c r="QBJ728" s="169"/>
      <c r="QBK728" s="169"/>
      <c r="QBL728" s="169"/>
      <c r="QBM728" s="169"/>
      <c r="QBN728" s="169"/>
      <c r="QBO728" s="169"/>
      <c r="QBP728" s="169"/>
      <c r="QBQ728" s="169"/>
      <c r="QBR728" s="169"/>
      <c r="QBS728" s="169"/>
      <c r="QBT728" s="169"/>
      <c r="QBU728" s="169"/>
      <c r="QBV728" s="169"/>
      <c r="QBW728" s="169"/>
      <c r="QBX728" s="169"/>
      <c r="QBY728" s="169"/>
      <c r="QBZ728" s="169"/>
      <c r="QCA728" s="169"/>
      <c r="QCB728" s="169"/>
      <c r="QCC728" s="169"/>
      <c r="QCD728" s="169"/>
      <c r="QCE728" s="169"/>
      <c r="QCF728" s="169"/>
      <c r="QCG728" s="169"/>
      <c r="QCH728" s="169"/>
      <c r="QCI728" s="169"/>
      <c r="QCJ728" s="169"/>
      <c r="QCK728" s="169"/>
      <c r="QCL728" s="169"/>
      <c r="QCM728" s="169"/>
      <c r="QCN728" s="169"/>
      <c r="QCO728" s="169"/>
      <c r="QCP728" s="169"/>
      <c r="QCQ728" s="169"/>
      <c r="QCR728" s="169"/>
      <c r="QCS728" s="169"/>
      <c r="QCT728" s="169"/>
      <c r="QCU728" s="169"/>
      <c r="QCV728" s="169"/>
      <c r="QCW728" s="169"/>
      <c r="QCX728" s="169"/>
      <c r="QCY728" s="169"/>
      <c r="QCZ728" s="169"/>
      <c r="QDA728" s="169"/>
      <c r="QDB728" s="169"/>
      <c r="QDC728" s="169"/>
      <c r="QDD728" s="169"/>
      <c r="QDE728" s="169"/>
      <c r="QDF728" s="169"/>
      <c r="QDG728" s="169"/>
      <c r="QDH728" s="169"/>
      <c r="QDI728" s="169"/>
      <c r="QDJ728" s="169"/>
      <c r="QDK728" s="169"/>
      <c r="QDL728" s="169"/>
      <c r="QDM728" s="169"/>
      <c r="QDN728" s="169"/>
      <c r="QDO728" s="169"/>
      <c r="QDP728" s="169"/>
      <c r="QDQ728" s="169"/>
      <c r="QDR728" s="169"/>
      <c r="QDS728" s="169"/>
      <c r="QDT728" s="169"/>
      <c r="QDU728" s="169"/>
      <c r="QDV728" s="169"/>
      <c r="QDW728" s="169"/>
      <c r="QDX728" s="169"/>
      <c r="QDY728" s="169"/>
      <c r="QDZ728" s="169"/>
      <c r="QEA728" s="169"/>
      <c r="QEB728" s="169"/>
      <c r="QEC728" s="169"/>
      <c r="QED728" s="169"/>
      <c r="QEE728" s="169"/>
      <c r="QEF728" s="169"/>
      <c r="QEG728" s="169"/>
      <c r="QEH728" s="169"/>
      <c r="QEI728" s="169"/>
      <c r="QEJ728" s="169"/>
      <c r="QEK728" s="169"/>
      <c r="QEL728" s="169"/>
      <c r="QEM728" s="169"/>
      <c r="QEN728" s="169"/>
      <c r="QEO728" s="169"/>
      <c r="QEP728" s="169"/>
      <c r="QEQ728" s="169"/>
      <c r="QER728" s="169"/>
      <c r="QES728" s="169"/>
      <c r="QET728" s="169"/>
      <c r="QEU728" s="169"/>
      <c r="QEV728" s="169"/>
      <c r="QEW728" s="169"/>
      <c r="QEX728" s="169"/>
      <c r="QEY728" s="169"/>
      <c r="QEZ728" s="169"/>
      <c r="QFA728" s="169"/>
      <c r="QFB728" s="169"/>
      <c r="QFC728" s="169"/>
      <c r="QFD728" s="169"/>
      <c r="QFE728" s="169"/>
      <c r="QFF728" s="169"/>
      <c r="QFG728" s="169"/>
      <c r="QFH728" s="169"/>
      <c r="QFI728" s="169"/>
      <c r="QFJ728" s="169"/>
      <c r="QFK728" s="169"/>
      <c r="QFL728" s="169"/>
      <c r="QFM728" s="169"/>
      <c r="QFN728" s="169"/>
      <c r="QFO728" s="169"/>
      <c r="QFP728" s="169"/>
      <c r="QFQ728" s="169"/>
      <c r="QFR728" s="169"/>
      <c r="QFS728" s="169"/>
      <c r="QFT728" s="169"/>
      <c r="QFU728" s="169"/>
      <c r="QFV728" s="169"/>
      <c r="QFW728" s="169"/>
      <c r="QFX728" s="169"/>
      <c r="QFY728" s="169"/>
      <c r="QFZ728" s="169"/>
      <c r="QGA728" s="169"/>
      <c r="QGB728" s="169"/>
      <c r="QGC728" s="169"/>
      <c r="QGD728" s="169"/>
      <c r="QGE728" s="169"/>
      <c r="QGF728" s="169"/>
      <c r="QGG728" s="169"/>
      <c r="QGH728" s="169"/>
      <c r="QGI728" s="169"/>
      <c r="QGJ728" s="169"/>
      <c r="QGK728" s="169"/>
      <c r="QGL728" s="169"/>
      <c r="QGM728" s="169"/>
      <c r="QGN728" s="169"/>
      <c r="QGO728" s="169"/>
      <c r="QGP728" s="169"/>
      <c r="QGQ728" s="169"/>
      <c r="QGR728" s="169"/>
      <c r="QGS728" s="169"/>
      <c r="QGT728" s="169"/>
      <c r="QGU728" s="169"/>
      <c r="QGV728" s="169"/>
      <c r="QGW728" s="169"/>
      <c r="QGX728" s="169"/>
      <c r="QGY728" s="169"/>
      <c r="QGZ728" s="169"/>
      <c r="QHA728" s="169"/>
      <c r="QHB728" s="169"/>
      <c r="QHC728" s="169"/>
      <c r="QHD728" s="169"/>
      <c r="QHE728" s="169"/>
      <c r="QHF728" s="169"/>
      <c r="QHG728" s="169"/>
      <c r="QHH728" s="169"/>
      <c r="QHI728" s="169"/>
      <c r="QHJ728" s="169"/>
      <c r="QHK728" s="169"/>
      <c r="QHL728" s="169"/>
      <c r="QHM728" s="169"/>
      <c r="QHN728" s="169"/>
      <c r="QHO728" s="169"/>
      <c r="QHP728" s="169"/>
      <c r="QHQ728" s="169"/>
      <c r="QHR728" s="169"/>
      <c r="QHS728" s="169"/>
      <c r="QHT728" s="169"/>
      <c r="QHU728" s="169"/>
      <c r="QHV728" s="169"/>
      <c r="QHW728" s="169"/>
      <c r="QHX728" s="169"/>
      <c r="QHY728" s="169"/>
      <c r="QHZ728" s="169"/>
      <c r="QIA728" s="169"/>
      <c r="QIB728" s="169"/>
      <c r="QIC728" s="169"/>
      <c r="QID728" s="169"/>
      <c r="QIE728" s="169"/>
      <c r="QIF728" s="169"/>
      <c r="QIG728" s="169"/>
      <c r="QIH728" s="169"/>
      <c r="QII728" s="169"/>
      <c r="QIJ728" s="169"/>
      <c r="QIK728" s="169"/>
      <c r="QIL728" s="169"/>
      <c r="QIM728" s="169"/>
      <c r="QIN728" s="169"/>
      <c r="QIO728" s="169"/>
      <c r="QIP728" s="169"/>
      <c r="QIQ728" s="169"/>
      <c r="QIR728" s="169"/>
      <c r="QIS728" s="169"/>
      <c r="QIT728" s="169"/>
      <c r="QIU728" s="169"/>
      <c r="QIV728" s="169"/>
      <c r="QIW728" s="169"/>
      <c r="QIX728" s="169"/>
      <c r="QIY728" s="169"/>
      <c r="QIZ728" s="169"/>
      <c r="QJA728" s="169"/>
      <c r="QJB728" s="169"/>
      <c r="QJC728" s="169"/>
      <c r="QJD728" s="169"/>
      <c r="QJE728" s="169"/>
      <c r="QJF728" s="169"/>
      <c r="QJG728" s="169"/>
      <c r="QJH728" s="169"/>
      <c r="QJI728" s="169"/>
      <c r="QJJ728" s="169"/>
      <c r="QJK728" s="169"/>
      <c r="QJL728" s="169"/>
      <c r="QJM728" s="169"/>
      <c r="QJN728" s="169"/>
      <c r="QJO728" s="169"/>
      <c r="QJP728" s="169"/>
      <c r="QJQ728" s="169"/>
      <c r="QJR728" s="169"/>
      <c r="QJS728" s="169"/>
      <c r="QJT728" s="169"/>
      <c r="QJU728" s="169"/>
      <c r="QJV728" s="169"/>
      <c r="QJW728" s="169"/>
      <c r="QJX728" s="169"/>
      <c r="QJY728" s="169"/>
      <c r="QJZ728" s="169"/>
      <c r="QKA728" s="169"/>
      <c r="QKB728" s="169"/>
      <c r="QKC728" s="169"/>
      <c r="QKD728" s="169"/>
      <c r="QKE728" s="169"/>
      <c r="QKF728" s="169"/>
      <c r="QKG728" s="169"/>
      <c r="QKH728" s="169"/>
      <c r="QKI728" s="169"/>
      <c r="QKJ728" s="169"/>
      <c r="QKK728" s="169"/>
      <c r="QKL728" s="169"/>
      <c r="QKM728" s="169"/>
      <c r="QKN728" s="169"/>
      <c r="QKO728" s="169"/>
      <c r="QKP728" s="169"/>
      <c r="QKQ728" s="169"/>
      <c r="QKR728" s="169"/>
      <c r="QKS728" s="169"/>
      <c r="QKT728" s="169"/>
      <c r="QKU728" s="169"/>
      <c r="QKV728" s="169"/>
      <c r="QKW728" s="169"/>
      <c r="QKX728" s="169"/>
      <c r="QKY728" s="169"/>
      <c r="QKZ728" s="169"/>
      <c r="QLA728" s="169"/>
      <c r="QLB728" s="169"/>
      <c r="QLC728" s="169"/>
      <c r="QLD728" s="169"/>
      <c r="QLE728" s="169"/>
      <c r="QLF728" s="169"/>
      <c r="QLG728" s="169"/>
      <c r="QLH728" s="169"/>
      <c r="QLI728" s="169"/>
      <c r="QLJ728" s="169"/>
      <c r="QLK728" s="169"/>
      <c r="QLL728" s="169"/>
      <c r="QLM728" s="169"/>
      <c r="QLN728" s="169"/>
      <c r="QLO728" s="169"/>
      <c r="QLP728" s="169"/>
      <c r="QLQ728" s="169"/>
      <c r="QLR728" s="169"/>
      <c r="QLS728" s="169"/>
      <c r="QLT728" s="169"/>
      <c r="QLU728" s="169"/>
      <c r="QLV728" s="169"/>
      <c r="QLW728" s="169"/>
      <c r="QLX728" s="169"/>
      <c r="QLY728" s="169"/>
      <c r="QLZ728" s="169"/>
      <c r="QMA728" s="169"/>
      <c r="QMB728" s="169"/>
      <c r="QMC728" s="169"/>
      <c r="QMD728" s="169"/>
      <c r="QME728" s="169"/>
      <c r="QMF728" s="169"/>
      <c r="QMG728" s="169"/>
      <c r="QMH728" s="169"/>
      <c r="QMI728" s="169"/>
      <c r="QMJ728" s="169"/>
      <c r="QMK728" s="169"/>
      <c r="QML728" s="169"/>
      <c r="QMM728" s="169"/>
      <c r="QMN728" s="169"/>
      <c r="QMO728" s="169"/>
      <c r="QMP728" s="169"/>
      <c r="QMQ728" s="169"/>
      <c r="QMR728" s="169"/>
      <c r="QMS728" s="169"/>
      <c r="QMT728" s="169"/>
      <c r="QMU728" s="169"/>
      <c r="QMV728" s="169"/>
      <c r="QMW728" s="169"/>
      <c r="QMX728" s="169"/>
      <c r="QMY728" s="169"/>
      <c r="QMZ728" s="169"/>
      <c r="QNA728" s="169"/>
      <c r="QNB728" s="169"/>
      <c r="QNC728" s="169"/>
      <c r="QND728" s="169"/>
      <c r="QNE728" s="169"/>
      <c r="QNF728" s="169"/>
      <c r="QNG728" s="169"/>
      <c r="QNH728" s="169"/>
      <c r="QNI728" s="169"/>
      <c r="QNJ728" s="169"/>
      <c r="QNK728" s="169"/>
      <c r="QNL728" s="169"/>
      <c r="QNM728" s="169"/>
      <c r="QNN728" s="169"/>
      <c r="QNO728" s="169"/>
      <c r="QNP728" s="169"/>
      <c r="QNQ728" s="169"/>
      <c r="QNR728" s="169"/>
      <c r="QNS728" s="169"/>
      <c r="QNT728" s="169"/>
      <c r="QNU728" s="169"/>
      <c r="QNV728" s="169"/>
      <c r="QNW728" s="169"/>
      <c r="QNX728" s="169"/>
      <c r="QNY728" s="169"/>
      <c r="QNZ728" s="169"/>
      <c r="QOA728" s="169"/>
      <c r="QOB728" s="169"/>
      <c r="QOC728" s="169"/>
      <c r="QOD728" s="169"/>
      <c r="QOE728" s="169"/>
      <c r="QOF728" s="169"/>
      <c r="QOG728" s="169"/>
      <c r="QOH728" s="169"/>
      <c r="QOI728" s="169"/>
      <c r="QOJ728" s="169"/>
      <c r="QOK728" s="169"/>
      <c r="QOL728" s="169"/>
      <c r="QOM728" s="169"/>
      <c r="QON728" s="169"/>
      <c r="QOO728" s="169"/>
      <c r="QOP728" s="169"/>
      <c r="QOQ728" s="169"/>
      <c r="QOR728" s="169"/>
      <c r="QOS728" s="169"/>
      <c r="QOT728" s="169"/>
      <c r="QOU728" s="169"/>
      <c r="QOV728" s="169"/>
      <c r="QOW728" s="169"/>
      <c r="QOX728" s="169"/>
      <c r="QOY728" s="169"/>
      <c r="QOZ728" s="169"/>
      <c r="QPA728" s="169"/>
      <c r="QPB728" s="169"/>
      <c r="QPC728" s="169"/>
      <c r="QPD728" s="169"/>
      <c r="QPE728" s="169"/>
      <c r="QPF728" s="169"/>
      <c r="QPG728" s="169"/>
      <c r="QPH728" s="169"/>
      <c r="QPI728" s="169"/>
      <c r="QPJ728" s="169"/>
      <c r="QPK728" s="169"/>
      <c r="QPL728" s="169"/>
      <c r="QPM728" s="169"/>
      <c r="QPN728" s="169"/>
      <c r="QPO728" s="169"/>
      <c r="QPP728" s="169"/>
      <c r="QPQ728" s="169"/>
      <c r="QPR728" s="169"/>
      <c r="QPS728" s="169"/>
      <c r="QPT728" s="169"/>
      <c r="QPU728" s="169"/>
      <c r="QPV728" s="169"/>
      <c r="QPW728" s="169"/>
      <c r="QPX728" s="169"/>
      <c r="QPY728" s="169"/>
      <c r="QPZ728" s="169"/>
      <c r="QQA728" s="169"/>
      <c r="QQB728" s="169"/>
      <c r="QQC728" s="169"/>
      <c r="QQD728" s="169"/>
      <c r="QQE728" s="169"/>
      <c r="QQF728" s="169"/>
      <c r="QQG728" s="169"/>
      <c r="QQH728" s="169"/>
      <c r="QQI728" s="169"/>
      <c r="QQJ728" s="169"/>
      <c r="QQK728" s="169"/>
      <c r="QQL728" s="169"/>
      <c r="QQM728" s="169"/>
      <c r="QQN728" s="169"/>
      <c r="QQO728" s="169"/>
      <c r="QQP728" s="169"/>
      <c r="QQQ728" s="169"/>
      <c r="QQR728" s="169"/>
      <c r="QQS728" s="169"/>
      <c r="QQT728" s="169"/>
      <c r="QQU728" s="169"/>
      <c r="QQV728" s="169"/>
      <c r="QQW728" s="169"/>
      <c r="QQX728" s="169"/>
      <c r="QQY728" s="169"/>
      <c r="QQZ728" s="169"/>
      <c r="QRA728" s="169"/>
      <c r="QRB728" s="169"/>
      <c r="QRC728" s="169"/>
      <c r="QRD728" s="169"/>
      <c r="QRE728" s="169"/>
      <c r="QRF728" s="169"/>
      <c r="QRG728" s="169"/>
      <c r="QRH728" s="169"/>
      <c r="QRI728" s="169"/>
      <c r="QRJ728" s="169"/>
      <c r="QRK728" s="169"/>
      <c r="QRL728" s="169"/>
      <c r="QRM728" s="169"/>
      <c r="QRN728" s="169"/>
      <c r="QRO728" s="169"/>
      <c r="QRP728" s="169"/>
      <c r="QRQ728" s="169"/>
      <c r="QRR728" s="169"/>
      <c r="QRS728" s="169"/>
      <c r="QRT728" s="169"/>
      <c r="QRU728" s="169"/>
      <c r="QRV728" s="169"/>
      <c r="QRW728" s="169"/>
      <c r="QRX728" s="169"/>
      <c r="QRY728" s="169"/>
      <c r="QRZ728" s="169"/>
      <c r="QSA728" s="169"/>
      <c r="QSB728" s="169"/>
      <c r="QSC728" s="169"/>
      <c r="QSD728" s="169"/>
      <c r="QSE728" s="169"/>
      <c r="QSF728" s="169"/>
      <c r="QSG728" s="169"/>
      <c r="QSH728" s="169"/>
      <c r="QSI728" s="169"/>
      <c r="QSJ728" s="169"/>
      <c r="QSK728" s="169"/>
      <c r="QSL728" s="169"/>
      <c r="QSM728" s="169"/>
      <c r="QSN728" s="169"/>
      <c r="QSO728" s="169"/>
      <c r="QSP728" s="169"/>
      <c r="QSQ728" s="169"/>
      <c r="QSR728" s="169"/>
      <c r="QSS728" s="169"/>
      <c r="QST728" s="169"/>
      <c r="QSU728" s="169"/>
      <c r="QSV728" s="169"/>
      <c r="QSW728" s="169"/>
      <c r="QSX728" s="169"/>
      <c r="QSY728" s="169"/>
      <c r="QSZ728" s="169"/>
      <c r="QTA728" s="169"/>
      <c r="QTB728" s="169"/>
      <c r="QTC728" s="169"/>
      <c r="QTD728" s="169"/>
      <c r="QTE728" s="169"/>
      <c r="QTF728" s="169"/>
      <c r="QTG728" s="169"/>
      <c r="QTH728" s="169"/>
      <c r="QTI728" s="169"/>
      <c r="QTJ728" s="169"/>
      <c r="QTK728" s="169"/>
      <c r="QTL728" s="169"/>
      <c r="QTM728" s="169"/>
      <c r="QTN728" s="169"/>
      <c r="QTO728" s="169"/>
      <c r="QTP728" s="169"/>
      <c r="QTQ728" s="169"/>
      <c r="QTR728" s="169"/>
      <c r="QTS728" s="169"/>
      <c r="QTT728" s="169"/>
      <c r="QTU728" s="169"/>
      <c r="QTV728" s="169"/>
      <c r="QTW728" s="169"/>
      <c r="QTX728" s="169"/>
      <c r="QTY728" s="169"/>
      <c r="QTZ728" s="169"/>
      <c r="QUA728" s="169"/>
      <c r="QUB728" s="169"/>
      <c r="QUC728" s="169"/>
      <c r="QUD728" s="169"/>
      <c r="QUE728" s="169"/>
      <c r="QUF728" s="169"/>
      <c r="QUG728" s="169"/>
      <c r="QUH728" s="169"/>
      <c r="QUI728" s="169"/>
      <c r="QUJ728" s="169"/>
      <c r="QUK728" s="169"/>
      <c r="QUL728" s="169"/>
      <c r="QUM728" s="169"/>
      <c r="QUN728" s="169"/>
      <c r="QUO728" s="169"/>
      <c r="QUP728" s="169"/>
      <c r="QUQ728" s="169"/>
      <c r="QUR728" s="169"/>
      <c r="QUS728" s="169"/>
      <c r="QUT728" s="169"/>
      <c r="QUU728" s="169"/>
      <c r="QUV728" s="169"/>
      <c r="QUW728" s="169"/>
      <c r="QUX728" s="169"/>
      <c r="QUY728" s="169"/>
      <c r="QUZ728" s="169"/>
      <c r="QVA728" s="169"/>
      <c r="QVB728" s="169"/>
      <c r="QVC728" s="169"/>
      <c r="QVD728" s="169"/>
      <c r="QVE728" s="169"/>
      <c r="QVF728" s="169"/>
      <c r="QVG728" s="169"/>
      <c r="QVH728" s="169"/>
      <c r="QVI728" s="169"/>
      <c r="QVJ728" s="169"/>
      <c r="QVK728" s="169"/>
      <c r="QVL728" s="169"/>
      <c r="QVM728" s="169"/>
      <c r="QVN728" s="169"/>
      <c r="QVO728" s="169"/>
      <c r="QVP728" s="169"/>
      <c r="QVQ728" s="169"/>
      <c r="QVR728" s="169"/>
      <c r="QVS728" s="169"/>
      <c r="QVT728" s="169"/>
      <c r="QVU728" s="169"/>
      <c r="QVV728" s="169"/>
      <c r="QVW728" s="169"/>
      <c r="QVX728" s="169"/>
      <c r="QVY728" s="169"/>
      <c r="QVZ728" s="169"/>
      <c r="QWA728" s="169"/>
      <c r="QWB728" s="169"/>
      <c r="QWC728" s="169"/>
      <c r="QWD728" s="169"/>
      <c r="QWE728" s="169"/>
      <c r="QWF728" s="169"/>
      <c r="QWG728" s="169"/>
      <c r="QWH728" s="169"/>
      <c r="QWI728" s="169"/>
      <c r="QWJ728" s="169"/>
      <c r="QWK728" s="169"/>
      <c r="QWL728" s="169"/>
      <c r="QWM728" s="169"/>
      <c r="QWN728" s="169"/>
      <c r="QWO728" s="169"/>
      <c r="QWP728" s="169"/>
      <c r="QWQ728" s="169"/>
      <c r="QWR728" s="169"/>
      <c r="QWS728" s="169"/>
      <c r="QWT728" s="169"/>
      <c r="QWU728" s="169"/>
      <c r="QWV728" s="169"/>
      <c r="QWW728" s="169"/>
      <c r="QWX728" s="169"/>
      <c r="QWY728" s="169"/>
      <c r="QWZ728" s="169"/>
      <c r="QXA728" s="169"/>
      <c r="QXB728" s="169"/>
      <c r="QXC728" s="169"/>
      <c r="QXD728" s="169"/>
      <c r="QXE728" s="169"/>
      <c r="QXF728" s="169"/>
      <c r="QXG728" s="169"/>
      <c r="QXH728" s="169"/>
      <c r="QXI728" s="169"/>
      <c r="QXJ728" s="169"/>
      <c r="QXK728" s="169"/>
      <c r="QXL728" s="169"/>
      <c r="QXM728" s="169"/>
      <c r="QXN728" s="169"/>
      <c r="QXO728" s="169"/>
      <c r="QXP728" s="169"/>
      <c r="QXQ728" s="169"/>
      <c r="QXR728" s="169"/>
      <c r="QXS728" s="169"/>
      <c r="QXT728" s="169"/>
      <c r="QXU728" s="169"/>
      <c r="QXV728" s="169"/>
      <c r="QXW728" s="169"/>
      <c r="QXX728" s="169"/>
      <c r="QXY728" s="169"/>
      <c r="QXZ728" s="169"/>
      <c r="QYA728" s="169"/>
      <c r="QYB728" s="169"/>
      <c r="QYC728" s="169"/>
      <c r="QYD728" s="169"/>
      <c r="QYE728" s="169"/>
      <c r="QYF728" s="169"/>
      <c r="QYG728" s="169"/>
      <c r="QYH728" s="169"/>
      <c r="QYI728" s="169"/>
      <c r="QYJ728" s="169"/>
      <c r="QYK728" s="169"/>
      <c r="QYL728" s="169"/>
      <c r="QYM728" s="169"/>
      <c r="QYN728" s="169"/>
      <c r="QYO728" s="169"/>
      <c r="QYP728" s="169"/>
      <c r="QYQ728" s="169"/>
      <c r="QYR728" s="169"/>
      <c r="QYS728" s="169"/>
      <c r="QYT728" s="169"/>
      <c r="QYU728" s="169"/>
      <c r="QYV728" s="169"/>
      <c r="QYW728" s="169"/>
      <c r="QYX728" s="169"/>
      <c r="QYY728" s="169"/>
      <c r="QYZ728" s="169"/>
      <c r="QZA728" s="169"/>
      <c r="QZB728" s="169"/>
      <c r="QZC728" s="169"/>
      <c r="QZD728" s="169"/>
      <c r="QZE728" s="169"/>
      <c r="QZF728" s="169"/>
      <c r="QZG728" s="169"/>
      <c r="QZH728" s="169"/>
      <c r="QZI728" s="169"/>
      <c r="QZJ728" s="169"/>
      <c r="QZK728" s="169"/>
      <c r="QZL728" s="169"/>
      <c r="QZM728" s="169"/>
      <c r="QZN728" s="169"/>
      <c r="QZO728" s="169"/>
      <c r="QZP728" s="169"/>
      <c r="QZQ728" s="169"/>
      <c r="QZR728" s="169"/>
      <c r="QZS728" s="169"/>
      <c r="QZT728" s="169"/>
      <c r="QZU728" s="169"/>
      <c r="QZV728" s="169"/>
      <c r="QZW728" s="169"/>
      <c r="QZX728" s="169"/>
      <c r="QZY728" s="169"/>
      <c r="QZZ728" s="169"/>
      <c r="RAA728" s="169"/>
      <c r="RAB728" s="169"/>
      <c r="RAC728" s="169"/>
      <c r="RAD728" s="169"/>
      <c r="RAE728" s="169"/>
      <c r="RAF728" s="169"/>
      <c r="RAG728" s="169"/>
      <c r="RAH728" s="169"/>
      <c r="RAI728" s="169"/>
      <c r="RAJ728" s="169"/>
      <c r="RAK728" s="169"/>
      <c r="RAL728" s="169"/>
      <c r="RAM728" s="169"/>
      <c r="RAN728" s="169"/>
      <c r="RAO728" s="169"/>
      <c r="RAP728" s="169"/>
      <c r="RAQ728" s="169"/>
      <c r="RAR728" s="169"/>
      <c r="RAS728" s="169"/>
      <c r="RAT728" s="169"/>
      <c r="RAU728" s="169"/>
      <c r="RAV728" s="169"/>
      <c r="RAW728" s="169"/>
      <c r="RAX728" s="169"/>
      <c r="RAY728" s="169"/>
      <c r="RAZ728" s="169"/>
      <c r="RBA728" s="169"/>
      <c r="RBB728" s="169"/>
      <c r="RBC728" s="169"/>
      <c r="RBD728" s="169"/>
      <c r="RBE728" s="169"/>
      <c r="RBF728" s="169"/>
      <c r="RBG728" s="169"/>
      <c r="RBH728" s="169"/>
      <c r="RBI728" s="169"/>
      <c r="RBJ728" s="169"/>
      <c r="RBK728" s="169"/>
      <c r="RBL728" s="169"/>
      <c r="RBM728" s="169"/>
      <c r="RBN728" s="169"/>
      <c r="RBO728" s="169"/>
      <c r="RBP728" s="169"/>
      <c r="RBQ728" s="169"/>
      <c r="RBR728" s="169"/>
      <c r="RBS728" s="169"/>
      <c r="RBT728" s="169"/>
      <c r="RBU728" s="169"/>
      <c r="RBV728" s="169"/>
      <c r="RBW728" s="169"/>
      <c r="RBX728" s="169"/>
      <c r="RBY728" s="169"/>
      <c r="RBZ728" s="169"/>
      <c r="RCA728" s="169"/>
      <c r="RCB728" s="169"/>
      <c r="RCC728" s="169"/>
      <c r="RCD728" s="169"/>
      <c r="RCE728" s="169"/>
      <c r="RCF728" s="169"/>
      <c r="RCG728" s="169"/>
      <c r="RCH728" s="169"/>
      <c r="RCI728" s="169"/>
      <c r="RCJ728" s="169"/>
      <c r="RCK728" s="169"/>
      <c r="RCL728" s="169"/>
      <c r="RCM728" s="169"/>
      <c r="RCN728" s="169"/>
      <c r="RCO728" s="169"/>
      <c r="RCP728" s="169"/>
      <c r="RCQ728" s="169"/>
      <c r="RCR728" s="169"/>
      <c r="RCS728" s="169"/>
      <c r="RCT728" s="169"/>
      <c r="RCU728" s="169"/>
      <c r="RCV728" s="169"/>
      <c r="RCW728" s="169"/>
      <c r="RCX728" s="169"/>
      <c r="RCY728" s="169"/>
      <c r="RCZ728" s="169"/>
      <c r="RDA728" s="169"/>
      <c r="RDB728" s="169"/>
      <c r="RDC728" s="169"/>
      <c r="RDD728" s="169"/>
      <c r="RDE728" s="169"/>
      <c r="RDF728" s="169"/>
      <c r="RDG728" s="169"/>
      <c r="RDH728" s="169"/>
      <c r="RDI728" s="169"/>
      <c r="RDJ728" s="169"/>
      <c r="RDK728" s="169"/>
      <c r="RDL728" s="169"/>
      <c r="RDM728" s="169"/>
      <c r="RDN728" s="169"/>
      <c r="RDO728" s="169"/>
      <c r="RDP728" s="169"/>
      <c r="RDQ728" s="169"/>
      <c r="RDR728" s="169"/>
      <c r="RDS728" s="169"/>
      <c r="RDT728" s="169"/>
      <c r="RDU728" s="169"/>
      <c r="RDV728" s="169"/>
      <c r="RDW728" s="169"/>
      <c r="RDX728" s="169"/>
      <c r="RDY728" s="169"/>
      <c r="RDZ728" s="169"/>
      <c r="REA728" s="169"/>
      <c r="REB728" s="169"/>
      <c r="REC728" s="169"/>
      <c r="RED728" s="169"/>
      <c r="REE728" s="169"/>
      <c r="REF728" s="169"/>
      <c r="REG728" s="169"/>
      <c r="REH728" s="169"/>
      <c r="REI728" s="169"/>
      <c r="REJ728" s="169"/>
      <c r="REK728" s="169"/>
      <c r="REL728" s="169"/>
      <c r="REM728" s="169"/>
      <c r="REN728" s="169"/>
      <c r="REO728" s="169"/>
      <c r="REP728" s="169"/>
      <c r="REQ728" s="169"/>
      <c r="RER728" s="169"/>
      <c r="RES728" s="169"/>
      <c r="RET728" s="169"/>
      <c r="REU728" s="169"/>
      <c r="REV728" s="169"/>
      <c r="REW728" s="169"/>
      <c r="REX728" s="169"/>
      <c r="REY728" s="169"/>
      <c r="REZ728" s="169"/>
      <c r="RFA728" s="169"/>
      <c r="RFB728" s="169"/>
      <c r="RFC728" s="169"/>
      <c r="RFD728" s="169"/>
      <c r="RFE728" s="169"/>
      <c r="RFF728" s="169"/>
      <c r="RFG728" s="169"/>
      <c r="RFH728" s="169"/>
      <c r="RFI728" s="169"/>
      <c r="RFJ728" s="169"/>
      <c r="RFK728" s="169"/>
      <c r="RFL728" s="169"/>
      <c r="RFM728" s="169"/>
      <c r="RFN728" s="169"/>
      <c r="RFO728" s="169"/>
      <c r="RFP728" s="169"/>
      <c r="RFQ728" s="169"/>
      <c r="RFR728" s="169"/>
      <c r="RFS728" s="169"/>
      <c r="RFT728" s="169"/>
      <c r="RFU728" s="169"/>
      <c r="RFV728" s="169"/>
      <c r="RFW728" s="169"/>
      <c r="RFX728" s="169"/>
      <c r="RFY728" s="169"/>
      <c r="RFZ728" s="169"/>
      <c r="RGA728" s="169"/>
      <c r="RGB728" s="169"/>
      <c r="RGC728" s="169"/>
      <c r="RGD728" s="169"/>
      <c r="RGE728" s="169"/>
      <c r="RGF728" s="169"/>
      <c r="RGG728" s="169"/>
      <c r="RGH728" s="169"/>
      <c r="RGI728" s="169"/>
      <c r="RGJ728" s="169"/>
      <c r="RGK728" s="169"/>
      <c r="RGL728" s="169"/>
      <c r="RGM728" s="169"/>
      <c r="RGN728" s="169"/>
      <c r="RGO728" s="169"/>
      <c r="RGP728" s="169"/>
      <c r="RGQ728" s="169"/>
      <c r="RGR728" s="169"/>
      <c r="RGS728" s="169"/>
      <c r="RGT728" s="169"/>
      <c r="RGU728" s="169"/>
      <c r="RGV728" s="169"/>
      <c r="RGW728" s="169"/>
      <c r="RGX728" s="169"/>
      <c r="RGY728" s="169"/>
      <c r="RGZ728" s="169"/>
      <c r="RHA728" s="169"/>
      <c r="RHB728" s="169"/>
      <c r="RHC728" s="169"/>
      <c r="RHD728" s="169"/>
      <c r="RHE728" s="169"/>
      <c r="RHF728" s="169"/>
      <c r="RHG728" s="169"/>
      <c r="RHH728" s="169"/>
      <c r="RHI728" s="169"/>
      <c r="RHJ728" s="169"/>
      <c r="RHK728" s="169"/>
      <c r="RHL728" s="169"/>
      <c r="RHM728" s="169"/>
      <c r="RHN728" s="169"/>
      <c r="RHO728" s="169"/>
      <c r="RHP728" s="169"/>
      <c r="RHQ728" s="169"/>
      <c r="RHR728" s="169"/>
      <c r="RHS728" s="169"/>
      <c r="RHT728" s="169"/>
      <c r="RHU728" s="169"/>
      <c r="RHV728" s="169"/>
      <c r="RHW728" s="169"/>
      <c r="RHX728" s="169"/>
      <c r="RHY728" s="169"/>
      <c r="RHZ728" s="169"/>
      <c r="RIA728" s="169"/>
      <c r="RIB728" s="169"/>
      <c r="RIC728" s="169"/>
      <c r="RID728" s="169"/>
      <c r="RIE728" s="169"/>
      <c r="RIF728" s="169"/>
      <c r="RIG728" s="169"/>
      <c r="RIH728" s="169"/>
      <c r="RII728" s="169"/>
      <c r="RIJ728" s="169"/>
      <c r="RIK728" s="169"/>
      <c r="RIL728" s="169"/>
      <c r="RIM728" s="169"/>
      <c r="RIN728" s="169"/>
      <c r="RIO728" s="169"/>
      <c r="RIP728" s="169"/>
      <c r="RIQ728" s="169"/>
      <c r="RIR728" s="169"/>
      <c r="RIS728" s="169"/>
      <c r="RIT728" s="169"/>
      <c r="RIU728" s="169"/>
      <c r="RIV728" s="169"/>
      <c r="RIW728" s="169"/>
      <c r="RIX728" s="169"/>
      <c r="RIY728" s="169"/>
      <c r="RIZ728" s="169"/>
      <c r="RJA728" s="169"/>
      <c r="RJB728" s="169"/>
      <c r="RJC728" s="169"/>
      <c r="RJD728" s="169"/>
      <c r="RJE728" s="169"/>
      <c r="RJF728" s="169"/>
      <c r="RJG728" s="169"/>
      <c r="RJH728" s="169"/>
      <c r="RJI728" s="169"/>
      <c r="RJJ728" s="169"/>
      <c r="RJK728" s="169"/>
      <c r="RJL728" s="169"/>
      <c r="RJM728" s="169"/>
      <c r="RJN728" s="169"/>
      <c r="RJO728" s="169"/>
      <c r="RJP728" s="169"/>
      <c r="RJQ728" s="169"/>
      <c r="RJR728" s="169"/>
      <c r="RJS728" s="169"/>
      <c r="RJT728" s="169"/>
      <c r="RJU728" s="169"/>
      <c r="RJV728" s="169"/>
      <c r="RJW728" s="169"/>
      <c r="RJX728" s="169"/>
      <c r="RJY728" s="169"/>
      <c r="RJZ728" s="169"/>
      <c r="RKA728" s="169"/>
      <c r="RKB728" s="169"/>
      <c r="RKC728" s="169"/>
      <c r="RKD728" s="169"/>
      <c r="RKE728" s="169"/>
      <c r="RKF728" s="169"/>
      <c r="RKG728" s="169"/>
      <c r="RKH728" s="169"/>
      <c r="RKI728" s="169"/>
      <c r="RKJ728" s="169"/>
      <c r="RKK728" s="169"/>
      <c r="RKL728" s="169"/>
      <c r="RKM728" s="169"/>
      <c r="RKN728" s="169"/>
      <c r="RKO728" s="169"/>
      <c r="RKP728" s="169"/>
      <c r="RKQ728" s="169"/>
      <c r="RKR728" s="169"/>
      <c r="RKS728" s="169"/>
      <c r="RKT728" s="169"/>
      <c r="RKU728" s="169"/>
      <c r="RKV728" s="169"/>
      <c r="RKW728" s="169"/>
      <c r="RKX728" s="169"/>
      <c r="RKY728" s="169"/>
      <c r="RKZ728" s="169"/>
      <c r="RLA728" s="169"/>
      <c r="RLB728" s="169"/>
      <c r="RLC728" s="169"/>
      <c r="RLD728" s="169"/>
      <c r="RLE728" s="169"/>
      <c r="RLF728" s="169"/>
      <c r="RLG728" s="169"/>
      <c r="RLH728" s="169"/>
      <c r="RLI728" s="169"/>
      <c r="RLJ728" s="169"/>
      <c r="RLK728" s="169"/>
      <c r="RLL728" s="169"/>
      <c r="RLM728" s="169"/>
      <c r="RLN728" s="169"/>
      <c r="RLO728" s="169"/>
      <c r="RLP728" s="169"/>
      <c r="RLQ728" s="169"/>
      <c r="RLR728" s="169"/>
      <c r="RLS728" s="169"/>
      <c r="RLT728" s="169"/>
      <c r="RLU728" s="169"/>
      <c r="RLV728" s="169"/>
      <c r="RLW728" s="169"/>
      <c r="RLX728" s="169"/>
      <c r="RLY728" s="169"/>
      <c r="RLZ728" s="169"/>
      <c r="RMA728" s="169"/>
      <c r="RMB728" s="169"/>
      <c r="RMC728" s="169"/>
      <c r="RMD728" s="169"/>
      <c r="RME728" s="169"/>
      <c r="RMF728" s="169"/>
      <c r="RMG728" s="169"/>
      <c r="RMH728" s="169"/>
      <c r="RMI728" s="169"/>
      <c r="RMJ728" s="169"/>
      <c r="RMK728" s="169"/>
      <c r="RML728" s="169"/>
      <c r="RMM728" s="169"/>
      <c r="RMN728" s="169"/>
      <c r="RMO728" s="169"/>
      <c r="RMP728" s="169"/>
      <c r="RMQ728" s="169"/>
      <c r="RMR728" s="169"/>
      <c r="RMS728" s="169"/>
      <c r="RMT728" s="169"/>
      <c r="RMU728" s="169"/>
      <c r="RMV728" s="169"/>
      <c r="RMW728" s="169"/>
      <c r="RMX728" s="169"/>
      <c r="RMY728" s="169"/>
      <c r="RMZ728" s="169"/>
      <c r="RNA728" s="169"/>
      <c r="RNB728" s="169"/>
      <c r="RNC728" s="169"/>
      <c r="RND728" s="169"/>
      <c r="RNE728" s="169"/>
      <c r="RNF728" s="169"/>
      <c r="RNG728" s="169"/>
      <c r="RNH728" s="169"/>
      <c r="RNI728" s="169"/>
      <c r="RNJ728" s="169"/>
      <c r="RNK728" s="169"/>
      <c r="RNL728" s="169"/>
      <c r="RNM728" s="169"/>
      <c r="RNN728" s="169"/>
      <c r="RNO728" s="169"/>
      <c r="RNP728" s="169"/>
      <c r="RNQ728" s="169"/>
      <c r="RNR728" s="169"/>
      <c r="RNS728" s="169"/>
      <c r="RNT728" s="169"/>
      <c r="RNU728" s="169"/>
      <c r="RNV728" s="169"/>
      <c r="RNW728" s="169"/>
      <c r="RNX728" s="169"/>
      <c r="RNY728" s="169"/>
      <c r="RNZ728" s="169"/>
      <c r="ROA728" s="169"/>
      <c r="ROB728" s="169"/>
      <c r="ROC728" s="169"/>
      <c r="ROD728" s="169"/>
      <c r="ROE728" s="169"/>
      <c r="ROF728" s="169"/>
      <c r="ROG728" s="169"/>
      <c r="ROH728" s="169"/>
      <c r="ROI728" s="169"/>
      <c r="ROJ728" s="169"/>
      <c r="ROK728" s="169"/>
      <c r="ROL728" s="169"/>
      <c r="ROM728" s="169"/>
      <c r="RON728" s="169"/>
      <c r="ROO728" s="169"/>
      <c r="ROP728" s="169"/>
      <c r="ROQ728" s="169"/>
      <c r="ROR728" s="169"/>
      <c r="ROS728" s="169"/>
      <c r="ROT728" s="169"/>
      <c r="ROU728" s="169"/>
      <c r="ROV728" s="169"/>
      <c r="ROW728" s="169"/>
      <c r="ROX728" s="169"/>
      <c r="ROY728" s="169"/>
      <c r="ROZ728" s="169"/>
      <c r="RPA728" s="169"/>
      <c r="RPB728" s="169"/>
      <c r="RPC728" s="169"/>
      <c r="RPD728" s="169"/>
      <c r="RPE728" s="169"/>
      <c r="RPF728" s="169"/>
      <c r="RPG728" s="169"/>
      <c r="RPH728" s="169"/>
      <c r="RPI728" s="169"/>
      <c r="RPJ728" s="169"/>
      <c r="RPK728" s="169"/>
      <c r="RPL728" s="169"/>
      <c r="RPM728" s="169"/>
      <c r="RPN728" s="169"/>
      <c r="RPO728" s="169"/>
      <c r="RPP728" s="169"/>
      <c r="RPQ728" s="169"/>
      <c r="RPR728" s="169"/>
      <c r="RPS728" s="169"/>
      <c r="RPT728" s="169"/>
      <c r="RPU728" s="169"/>
      <c r="RPV728" s="169"/>
      <c r="RPW728" s="169"/>
      <c r="RPX728" s="169"/>
      <c r="RPY728" s="169"/>
      <c r="RPZ728" s="169"/>
      <c r="RQA728" s="169"/>
      <c r="RQB728" s="169"/>
      <c r="RQC728" s="169"/>
      <c r="RQD728" s="169"/>
      <c r="RQE728" s="169"/>
      <c r="RQF728" s="169"/>
      <c r="RQG728" s="169"/>
      <c r="RQH728" s="169"/>
      <c r="RQI728" s="169"/>
      <c r="RQJ728" s="169"/>
      <c r="RQK728" s="169"/>
      <c r="RQL728" s="169"/>
      <c r="RQM728" s="169"/>
      <c r="RQN728" s="169"/>
      <c r="RQO728" s="169"/>
      <c r="RQP728" s="169"/>
      <c r="RQQ728" s="169"/>
      <c r="RQR728" s="169"/>
      <c r="RQS728" s="169"/>
      <c r="RQT728" s="169"/>
      <c r="RQU728" s="169"/>
      <c r="RQV728" s="169"/>
      <c r="RQW728" s="169"/>
      <c r="RQX728" s="169"/>
      <c r="RQY728" s="169"/>
      <c r="RQZ728" s="169"/>
      <c r="RRA728" s="169"/>
      <c r="RRB728" s="169"/>
      <c r="RRC728" s="169"/>
      <c r="RRD728" s="169"/>
      <c r="RRE728" s="169"/>
      <c r="RRF728" s="169"/>
      <c r="RRG728" s="169"/>
      <c r="RRH728" s="169"/>
      <c r="RRI728" s="169"/>
      <c r="RRJ728" s="169"/>
      <c r="RRK728" s="169"/>
      <c r="RRL728" s="169"/>
      <c r="RRM728" s="169"/>
      <c r="RRN728" s="169"/>
      <c r="RRO728" s="169"/>
      <c r="RRP728" s="169"/>
      <c r="RRQ728" s="169"/>
      <c r="RRR728" s="169"/>
      <c r="RRS728" s="169"/>
      <c r="RRT728" s="169"/>
      <c r="RRU728" s="169"/>
      <c r="RRV728" s="169"/>
      <c r="RRW728" s="169"/>
      <c r="RRX728" s="169"/>
      <c r="RRY728" s="169"/>
      <c r="RRZ728" s="169"/>
      <c r="RSA728" s="169"/>
      <c r="RSB728" s="169"/>
      <c r="RSC728" s="169"/>
      <c r="RSD728" s="169"/>
      <c r="RSE728" s="169"/>
      <c r="RSF728" s="169"/>
      <c r="RSG728" s="169"/>
      <c r="RSH728" s="169"/>
      <c r="RSI728" s="169"/>
      <c r="RSJ728" s="169"/>
      <c r="RSK728" s="169"/>
      <c r="RSL728" s="169"/>
      <c r="RSM728" s="169"/>
      <c r="RSN728" s="169"/>
      <c r="RSO728" s="169"/>
      <c r="RSP728" s="169"/>
      <c r="RSQ728" s="169"/>
      <c r="RSR728" s="169"/>
      <c r="RSS728" s="169"/>
      <c r="RST728" s="169"/>
      <c r="RSU728" s="169"/>
      <c r="RSV728" s="169"/>
      <c r="RSW728" s="169"/>
      <c r="RSX728" s="169"/>
      <c r="RSY728" s="169"/>
      <c r="RSZ728" s="169"/>
      <c r="RTA728" s="169"/>
      <c r="RTB728" s="169"/>
      <c r="RTC728" s="169"/>
      <c r="RTD728" s="169"/>
      <c r="RTE728" s="169"/>
      <c r="RTF728" s="169"/>
      <c r="RTG728" s="169"/>
      <c r="RTH728" s="169"/>
      <c r="RTI728" s="169"/>
      <c r="RTJ728" s="169"/>
      <c r="RTK728" s="169"/>
      <c r="RTL728" s="169"/>
      <c r="RTM728" s="169"/>
      <c r="RTN728" s="169"/>
      <c r="RTO728" s="169"/>
      <c r="RTP728" s="169"/>
      <c r="RTQ728" s="169"/>
      <c r="RTR728" s="169"/>
      <c r="RTS728" s="169"/>
      <c r="RTT728" s="169"/>
      <c r="RTU728" s="169"/>
      <c r="RTV728" s="169"/>
      <c r="RTW728" s="169"/>
      <c r="RTX728" s="169"/>
      <c r="RTY728" s="169"/>
      <c r="RTZ728" s="169"/>
      <c r="RUA728" s="169"/>
      <c r="RUB728" s="169"/>
      <c r="RUC728" s="169"/>
      <c r="RUD728" s="169"/>
      <c r="RUE728" s="169"/>
      <c r="RUF728" s="169"/>
      <c r="RUG728" s="169"/>
      <c r="RUH728" s="169"/>
      <c r="RUI728" s="169"/>
      <c r="RUJ728" s="169"/>
      <c r="RUK728" s="169"/>
      <c r="RUL728" s="169"/>
      <c r="RUM728" s="169"/>
      <c r="RUN728" s="169"/>
      <c r="RUO728" s="169"/>
      <c r="RUP728" s="169"/>
      <c r="RUQ728" s="169"/>
      <c r="RUR728" s="169"/>
      <c r="RUS728" s="169"/>
      <c r="RUT728" s="169"/>
      <c r="RUU728" s="169"/>
      <c r="RUV728" s="169"/>
      <c r="RUW728" s="169"/>
      <c r="RUX728" s="169"/>
      <c r="RUY728" s="169"/>
      <c r="RUZ728" s="169"/>
      <c r="RVA728" s="169"/>
      <c r="RVB728" s="169"/>
      <c r="RVC728" s="169"/>
      <c r="RVD728" s="169"/>
      <c r="RVE728" s="169"/>
      <c r="RVF728" s="169"/>
      <c r="RVG728" s="169"/>
      <c r="RVH728" s="169"/>
      <c r="RVI728" s="169"/>
      <c r="RVJ728" s="169"/>
      <c r="RVK728" s="169"/>
      <c r="RVL728" s="169"/>
      <c r="RVM728" s="169"/>
      <c r="RVN728" s="169"/>
      <c r="RVO728" s="169"/>
      <c r="RVP728" s="169"/>
      <c r="RVQ728" s="169"/>
      <c r="RVR728" s="169"/>
      <c r="RVS728" s="169"/>
      <c r="RVT728" s="169"/>
      <c r="RVU728" s="169"/>
      <c r="RVV728" s="169"/>
      <c r="RVW728" s="169"/>
      <c r="RVX728" s="169"/>
      <c r="RVY728" s="169"/>
      <c r="RVZ728" s="169"/>
      <c r="RWA728" s="169"/>
      <c r="RWB728" s="169"/>
      <c r="RWC728" s="169"/>
      <c r="RWD728" s="169"/>
      <c r="RWE728" s="169"/>
      <c r="RWF728" s="169"/>
      <c r="RWG728" s="169"/>
      <c r="RWH728" s="169"/>
      <c r="RWI728" s="169"/>
      <c r="RWJ728" s="169"/>
      <c r="RWK728" s="169"/>
      <c r="RWL728" s="169"/>
      <c r="RWM728" s="169"/>
      <c r="RWN728" s="169"/>
      <c r="RWO728" s="169"/>
      <c r="RWP728" s="169"/>
      <c r="RWQ728" s="169"/>
      <c r="RWR728" s="169"/>
      <c r="RWS728" s="169"/>
      <c r="RWT728" s="169"/>
      <c r="RWU728" s="169"/>
      <c r="RWV728" s="169"/>
      <c r="RWW728" s="169"/>
      <c r="RWX728" s="169"/>
      <c r="RWY728" s="169"/>
      <c r="RWZ728" s="169"/>
      <c r="RXA728" s="169"/>
      <c r="RXB728" s="169"/>
      <c r="RXC728" s="169"/>
      <c r="RXD728" s="169"/>
      <c r="RXE728" s="169"/>
      <c r="RXF728" s="169"/>
      <c r="RXG728" s="169"/>
      <c r="RXH728" s="169"/>
      <c r="RXI728" s="169"/>
      <c r="RXJ728" s="169"/>
      <c r="RXK728" s="169"/>
      <c r="RXL728" s="169"/>
      <c r="RXM728" s="169"/>
      <c r="RXN728" s="169"/>
      <c r="RXO728" s="169"/>
      <c r="RXP728" s="169"/>
      <c r="RXQ728" s="169"/>
      <c r="RXR728" s="169"/>
      <c r="RXS728" s="169"/>
      <c r="RXT728" s="169"/>
      <c r="RXU728" s="169"/>
      <c r="RXV728" s="169"/>
      <c r="RXW728" s="169"/>
      <c r="RXX728" s="169"/>
      <c r="RXY728" s="169"/>
      <c r="RXZ728" s="169"/>
      <c r="RYA728" s="169"/>
      <c r="RYB728" s="169"/>
      <c r="RYC728" s="169"/>
      <c r="RYD728" s="169"/>
      <c r="RYE728" s="169"/>
      <c r="RYF728" s="169"/>
      <c r="RYG728" s="169"/>
      <c r="RYH728" s="169"/>
      <c r="RYI728" s="169"/>
      <c r="RYJ728" s="169"/>
      <c r="RYK728" s="169"/>
      <c r="RYL728" s="169"/>
      <c r="RYM728" s="169"/>
      <c r="RYN728" s="169"/>
      <c r="RYO728" s="169"/>
      <c r="RYP728" s="169"/>
      <c r="RYQ728" s="169"/>
      <c r="RYR728" s="169"/>
      <c r="RYS728" s="169"/>
      <c r="RYT728" s="169"/>
      <c r="RYU728" s="169"/>
      <c r="RYV728" s="169"/>
      <c r="RYW728" s="169"/>
      <c r="RYX728" s="169"/>
      <c r="RYY728" s="169"/>
      <c r="RYZ728" s="169"/>
      <c r="RZA728" s="169"/>
      <c r="RZB728" s="169"/>
      <c r="RZC728" s="169"/>
      <c r="RZD728" s="169"/>
      <c r="RZE728" s="169"/>
      <c r="RZF728" s="169"/>
      <c r="RZG728" s="169"/>
      <c r="RZH728" s="169"/>
      <c r="RZI728" s="169"/>
      <c r="RZJ728" s="169"/>
      <c r="RZK728" s="169"/>
      <c r="RZL728" s="169"/>
      <c r="RZM728" s="169"/>
      <c r="RZN728" s="169"/>
      <c r="RZO728" s="169"/>
      <c r="RZP728" s="169"/>
      <c r="RZQ728" s="169"/>
      <c r="RZR728" s="169"/>
      <c r="RZS728" s="169"/>
      <c r="RZT728" s="169"/>
      <c r="RZU728" s="169"/>
      <c r="RZV728" s="169"/>
      <c r="RZW728" s="169"/>
      <c r="RZX728" s="169"/>
      <c r="RZY728" s="169"/>
      <c r="RZZ728" s="169"/>
      <c r="SAA728" s="169"/>
      <c r="SAB728" s="169"/>
      <c r="SAC728" s="169"/>
      <c r="SAD728" s="169"/>
      <c r="SAE728" s="169"/>
      <c r="SAF728" s="169"/>
      <c r="SAG728" s="169"/>
      <c r="SAH728" s="169"/>
      <c r="SAI728" s="169"/>
      <c r="SAJ728" s="169"/>
      <c r="SAK728" s="169"/>
      <c r="SAL728" s="169"/>
      <c r="SAM728" s="169"/>
      <c r="SAN728" s="169"/>
      <c r="SAO728" s="169"/>
      <c r="SAP728" s="169"/>
      <c r="SAQ728" s="169"/>
      <c r="SAR728" s="169"/>
      <c r="SAS728" s="169"/>
      <c r="SAT728" s="169"/>
      <c r="SAU728" s="169"/>
      <c r="SAV728" s="169"/>
      <c r="SAW728" s="169"/>
      <c r="SAX728" s="169"/>
      <c r="SAY728" s="169"/>
      <c r="SAZ728" s="169"/>
      <c r="SBA728" s="169"/>
      <c r="SBB728" s="169"/>
      <c r="SBC728" s="169"/>
      <c r="SBD728" s="169"/>
      <c r="SBE728" s="169"/>
      <c r="SBF728" s="169"/>
      <c r="SBG728" s="169"/>
      <c r="SBH728" s="169"/>
      <c r="SBI728" s="169"/>
      <c r="SBJ728" s="169"/>
      <c r="SBK728" s="169"/>
      <c r="SBL728" s="169"/>
      <c r="SBM728" s="169"/>
      <c r="SBN728" s="169"/>
      <c r="SBO728" s="169"/>
      <c r="SBP728" s="169"/>
      <c r="SBQ728" s="169"/>
      <c r="SBR728" s="169"/>
      <c r="SBS728" s="169"/>
      <c r="SBT728" s="169"/>
      <c r="SBU728" s="169"/>
      <c r="SBV728" s="169"/>
      <c r="SBW728" s="169"/>
      <c r="SBX728" s="169"/>
      <c r="SBY728" s="169"/>
      <c r="SBZ728" s="169"/>
      <c r="SCA728" s="169"/>
      <c r="SCB728" s="169"/>
      <c r="SCC728" s="169"/>
      <c r="SCD728" s="169"/>
      <c r="SCE728" s="169"/>
      <c r="SCF728" s="169"/>
      <c r="SCG728" s="169"/>
      <c r="SCH728" s="169"/>
      <c r="SCI728" s="169"/>
      <c r="SCJ728" s="169"/>
      <c r="SCK728" s="169"/>
      <c r="SCL728" s="169"/>
      <c r="SCM728" s="169"/>
      <c r="SCN728" s="169"/>
      <c r="SCO728" s="169"/>
      <c r="SCP728" s="169"/>
      <c r="SCQ728" s="169"/>
      <c r="SCR728" s="169"/>
      <c r="SCS728" s="169"/>
      <c r="SCT728" s="169"/>
      <c r="SCU728" s="169"/>
      <c r="SCV728" s="169"/>
      <c r="SCW728" s="169"/>
      <c r="SCX728" s="169"/>
      <c r="SCY728" s="169"/>
      <c r="SCZ728" s="169"/>
      <c r="SDA728" s="169"/>
      <c r="SDB728" s="169"/>
      <c r="SDC728" s="169"/>
      <c r="SDD728" s="169"/>
      <c r="SDE728" s="169"/>
      <c r="SDF728" s="169"/>
      <c r="SDG728" s="169"/>
      <c r="SDH728" s="169"/>
      <c r="SDI728" s="169"/>
      <c r="SDJ728" s="169"/>
      <c r="SDK728" s="169"/>
      <c r="SDL728" s="169"/>
      <c r="SDM728" s="169"/>
      <c r="SDN728" s="169"/>
      <c r="SDO728" s="169"/>
      <c r="SDP728" s="169"/>
      <c r="SDQ728" s="169"/>
      <c r="SDR728" s="169"/>
      <c r="SDS728" s="169"/>
      <c r="SDT728" s="169"/>
      <c r="SDU728" s="169"/>
      <c r="SDV728" s="169"/>
      <c r="SDW728" s="169"/>
      <c r="SDX728" s="169"/>
      <c r="SDY728" s="169"/>
      <c r="SDZ728" s="169"/>
      <c r="SEA728" s="169"/>
      <c r="SEB728" s="169"/>
      <c r="SEC728" s="169"/>
      <c r="SED728" s="169"/>
      <c r="SEE728" s="169"/>
      <c r="SEF728" s="169"/>
      <c r="SEG728" s="169"/>
      <c r="SEH728" s="169"/>
      <c r="SEI728" s="169"/>
      <c r="SEJ728" s="169"/>
      <c r="SEK728" s="169"/>
      <c r="SEL728" s="169"/>
      <c r="SEM728" s="169"/>
      <c r="SEN728" s="169"/>
      <c r="SEO728" s="169"/>
      <c r="SEP728" s="169"/>
      <c r="SEQ728" s="169"/>
      <c r="SER728" s="169"/>
      <c r="SES728" s="169"/>
      <c r="SET728" s="169"/>
      <c r="SEU728" s="169"/>
      <c r="SEV728" s="169"/>
      <c r="SEW728" s="169"/>
      <c r="SEX728" s="169"/>
      <c r="SEY728" s="169"/>
      <c r="SEZ728" s="169"/>
      <c r="SFA728" s="169"/>
      <c r="SFB728" s="169"/>
      <c r="SFC728" s="169"/>
      <c r="SFD728" s="169"/>
      <c r="SFE728" s="169"/>
      <c r="SFF728" s="169"/>
      <c r="SFG728" s="169"/>
      <c r="SFH728" s="169"/>
      <c r="SFI728" s="169"/>
      <c r="SFJ728" s="169"/>
      <c r="SFK728" s="169"/>
      <c r="SFL728" s="169"/>
      <c r="SFM728" s="169"/>
      <c r="SFN728" s="169"/>
      <c r="SFO728" s="169"/>
      <c r="SFP728" s="169"/>
      <c r="SFQ728" s="169"/>
      <c r="SFR728" s="169"/>
      <c r="SFS728" s="169"/>
      <c r="SFT728" s="169"/>
      <c r="SFU728" s="169"/>
      <c r="SFV728" s="169"/>
      <c r="SFW728" s="169"/>
      <c r="SFX728" s="169"/>
      <c r="SFY728" s="169"/>
      <c r="SFZ728" s="169"/>
      <c r="SGA728" s="169"/>
      <c r="SGB728" s="169"/>
      <c r="SGC728" s="169"/>
      <c r="SGD728" s="169"/>
      <c r="SGE728" s="169"/>
      <c r="SGF728" s="169"/>
      <c r="SGG728" s="169"/>
      <c r="SGH728" s="169"/>
      <c r="SGI728" s="169"/>
      <c r="SGJ728" s="169"/>
      <c r="SGK728" s="169"/>
      <c r="SGL728" s="169"/>
      <c r="SGM728" s="169"/>
      <c r="SGN728" s="169"/>
      <c r="SGO728" s="169"/>
      <c r="SGP728" s="169"/>
      <c r="SGQ728" s="169"/>
      <c r="SGR728" s="169"/>
      <c r="SGS728" s="169"/>
      <c r="SGT728" s="169"/>
      <c r="SGU728" s="169"/>
      <c r="SGV728" s="169"/>
      <c r="SGW728" s="169"/>
      <c r="SGX728" s="169"/>
      <c r="SGY728" s="169"/>
      <c r="SGZ728" s="169"/>
      <c r="SHA728" s="169"/>
      <c r="SHB728" s="169"/>
      <c r="SHC728" s="169"/>
      <c r="SHD728" s="169"/>
      <c r="SHE728" s="169"/>
      <c r="SHF728" s="169"/>
      <c r="SHG728" s="169"/>
      <c r="SHH728" s="169"/>
      <c r="SHI728" s="169"/>
      <c r="SHJ728" s="169"/>
      <c r="SHK728" s="169"/>
      <c r="SHL728" s="169"/>
      <c r="SHM728" s="169"/>
      <c r="SHN728" s="169"/>
      <c r="SHO728" s="169"/>
      <c r="SHP728" s="169"/>
      <c r="SHQ728" s="169"/>
      <c r="SHR728" s="169"/>
      <c r="SHS728" s="169"/>
      <c r="SHT728" s="169"/>
      <c r="SHU728" s="169"/>
      <c r="SHV728" s="169"/>
      <c r="SHW728" s="169"/>
      <c r="SHX728" s="169"/>
      <c r="SHY728" s="169"/>
      <c r="SHZ728" s="169"/>
      <c r="SIA728" s="169"/>
      <c r="SIB728" s="169"/>
      <c r="SIC728" s="169"/>
      <c r="SID728" s="169"/>
      <c r="SIE728" s="169"/>
      <c r="SIF728" s="169"/>
      <c r="SIG728" s="169"/>
      <c r="SIH728" s="169"/>
      <c r="SII728" s="169"/>
      <c r="SIJ728" s="169"/>
      <c r="SIK728" s="169"/>
      <c r="SIL728" s="169"/>
      <c r="SIM728" s="169"/>
      <c r="SIN728" s="169"/>
      <c r="SIO728" s="169"/>
      <c r="SIP728" s="169"/>
      <c r="SIQ728" s="169"/>
      <c r="SIR728" s="169"/>
      <c r="SIS728" s="169"/>
      <c r="SIT728" s="169"/>
      <c r="SIU728" s="169"/>
      <c r="SIV728" s="169"/>
      <c r="SIW728" s="169"/>
      <c r="SIX728" s="169"/>
      <c r="SIY728" s="169"/>
      <c r="SIZ728" s="169"/>
      <c r="SJA728" s="169"/>
      <c r="SJB728" s="169"/>
      <c r="SJC728" s="169"/>
      <c r="SJD728" s="169"/>
      <c r="SJE728" s="169"/>
      <c r="SJF728" s="169"/>
      <c r="SJG728" s="169"/>
      <c r="SJH728" s="169"/>
      <c r="SJI728" s="169"/>
      <c r="SJJ728" s="169"/>
      <c r="SJK728" s="169"/>
      <c r="SJL728" s="169"/>
      <c r="SJM728" s="169"/>
      <c r="SJN728" s="169"/>
      <c r="SJO728" s="169"/>
      <c r="SJP728" s="169"/>
      <c r="SJQ728" s="169"/>
      <c r="SJR728" s="169"/>
      <c r="SJS728" s="169"/>
      <c r="SJT728" s="169"/>
      <c r="SJU728" s="169"/>
      <c r="SJV728" s="169"/>
      <c r="SJW728" s="169"/>
      <c r="SJX728" s="169"/>
      <c r="SJY728" s="169"/>
      <c r="SJZ728" s="169"/>
      <c r="SKA728" s="169"/>
      <c r="SKB728" s="169"/>
      <c r="SKC728" s="169"/>
      <c r="SKD728" s="169"/>
      <c r="SKE728" s="169"/>
      <c r="SKF728" s="169"/>
      <c r="SKG728" s="169"/>
      <c r="SKH728" s="169"/>
      <c r="SKI728" s="169"/>
      <c r="SKJ728" s="169"/>
      <c r="SKK728" s="169"/>
      <c r="SKL728" s="169"/>
      <c r="SKM728" s="169"/>
      <c r="SKN728" s="169"/>
      <c r="SKO728" s="169"/>
      <c r="SKP728" s="169"/>
      <c r="SKQ728" s="169"/>
      <c r="SKR728" s="169"/>
      <c r="SKS728" s="169"/>
      <c r="SKT728" s="169"/>
      <c r="SKU728" s="169"/>
      <c r="SKV728" s="169"/>
      <c r="SKW728" s="169"/>
      <c r="SKX728" s="169"/>
      <c r="SKY728" s="169"/>
      <c r="SKZ728" s="169"/>
      <c r="SLA728" s="169"/>
      <c r="SLB728" s="169"/>
      <c r="SLC728" s="169"/>
      <c r="SLD728" s="169"/>
      <c r="SLE728" s="169"/>
      <c r="SLF728" s="169"/>
      <c r="SLG728" s="169"/>
      <c r="SLH728" s="169"/>
      <c r="SLI728" s="169"/>
      <c r="SLJ728" s="169"/>
      <c r="SLK728" s="169"/>
      <c r="SLL728" s="169"/>
      <c r="SLM728" s="169"/>
      <c r="SLN728" s="169"/>
      <c r="SLO728" s="169"/>
      <c r="SLP728" s="169"/>
      <c r="SLQ728" s="169"/>
      <c r="SLR728" s="169"/>
      <c r="SLS728" s="169"/>
      <c r="SLT728" s="169"/>
      <c r="SLU728" s="169"/>
      <c r="SLV728" s="169"/>
      <c r="SLW728" s="169"/>
      <c r="SLX728" s="169"/>
      <c r="SLY728" s="169"/>
      <c r="SLZ728" s="169"/>
      <c r="SMA728" s="169"/>
      <c r="SMB728" s="169"/>
      <c r="SMC728" s="169"/>
      <c r="SMD728" s="169"/>
      <c r="SME728" s="169"/>
      <c r="SMF728" s="169"/>
      <c r="SMG728" s="169"/>
      <c r="SMH728" s="169"/>
      <c r="SMI728" s="169"/>
      <c r="SMJ728" s="169"/>
      <c r="SMK728" s="169"/>
      <c r="SML728" s="169"/>
      <c r="SMM728" s="169"/>
      <c r="SMN728" s="169"/>
      <c r="SMO728" s="169"/>
      <c r="SMP728" s="169"/>
      <c r="SMQ728" s="169"/>
      <c r="SMR728" s="169"/>
      <c r="SMS728" s="169"/>
      <c r="SMT728" s="169"/>
      <c r="SMU728" s="169"/>
      <c r="SMV728" s="169"/>
      <c r="SMW728" s="169"/>
      <c r="SMX728" s="169"/>
      <c r="SMY728" s="169"/>
      <c r="SMZ728" s="169"/>
      <c r="SNA728" s="169"/>
      <c r="SNB728" s="169"/>
      <c r="SNC728" s="169"/>
      <c r="SND728" s="169"/>
      <c r="SNE728" s="169"/>
      <c r="SNF728" s="169"/>
      <c r="SNG728" s="169"/>
      <c r="SNH728" s="169"/>
      <c r="SNI728" s="169"/>
      <c r="SNJ728" s="169"/>
      <c r="SNK728" s="169"/>
      <c r="SNL728" s="169"/>
      <c r="SNM728" s="169"/>
      <c r="SNN728" s="169"/>
      <c r="SNO728" s="169"/>
      <c r="SNP728" s="169"/>
      <c r="SNQ728" s="169"/>
      <c r="SNR728" s="169"/>
      <c r="SNS728" s="169"/>
      <c r="SNT728" s="169"/>
      <c r="SNU728" s="169"/>
      <c r="SNV728" s="169"/>
      <c r="SNW728" s="169"/>
      <c r="SNX728" s="169"/>
      <c r="SNY728" s="169"/>
      <c r="SNZ728" s="169"/>
      <c r="SOA728" s="169"/>
      <c r="SOB728" s="169"/>
      <c r="SOC728" s="169"/>
      <c r="SOD728" s="169"/>
      <c r="SOE728" s="169"/>
      <c r="SOF728" s="169"/>
      <c r="SOG728" s="169"/>
      <c r="SOH728" s="169"/>
      <c r="SOI728" s="169"/>
      <c r="SOJ728" s="169"/>
      <c r="SOK728" s="169"/>
      <c r="SOL728" s="169"/>
      <c r="SOM728" s="169"/>
      <c r="SON728" s="169"/>
      <c r="SOO728" s="169"/>
      <c r="SOP728" s="169"/>
      <c r="SOQ728" s="169"/>
      <c r="SOR728" s="169"/>
      <c r="SOS728" s="169"/>
      <c r="SOT728" s="169"/>
      <c r="SOU728" s="169"/>
      <c r="SOV728" s="169"/>
      <c r="SOW728" s="169"/>
      <c r="SOX728" s="169"/>
      <c r="SOY728" s="169"/>
      <c r="SOZ728" s="169"/>
      <c r="SPA728" s="169"/>
      <c r="SPB728" s="169"/>
      <c r="SPC728" s="169"/>
      <c r="SPD728" s="169"/>
      <c r="SPE728" s="169"/>
      <c r="SPF728" s="169"/>
      <c r="SPG728" s="169"/>
      <c r="SPH728" s="169"/>
      <c r="SPI728" s="169"/>
      <c r="SPJ728" s="169"/>
      <c r="SPK728" s="169"/>
      <c r="SPL728" s="169"/>
      <c r="SPM728" s="169"/>
      <c r="SPN728" s="169"/>
      <c r="SPO728" s="169"/>
      <c r="SPP728" s="169"/>
      <c r="SPQ728" s="169"/>
      <c r="SPR728" s="169"/>
      <c r="SPS728" s="169"/>
      <c r="SPT728" s="169"/>
      <c r="SPU728" s="169"/>
      <c r="SPV728" s="169"/>
      <c r="SPW728" s="169"/>
      <c r="SPX728" s="169"/>
      <c r="SPY728" s="169"/>
      <c r="SPZ728" s="169"/>
      <c r="SQA728" s="169"/>
      <c r="SQB728" s="169"/>
      <c r="SQC728" s="169"/>
      <c r="SQD728" s="169"/>
      <c r="SQE728" s="169"/>
      <c r="SQF728" s="169"/>
      <c r="SQG728" s="169"/>
      <c r="SQH728" s="169"/>
      <c r="SQI728" s="169"/>
      <c r="SQJ728" s="169"/>
      <c r="SQK728" s="169"/>
      <c r="SQL728" s="169"/>
      <c r="SQM728" s="169"/>
      <c r="SQN728" s="169"/>
      <c r="SQO728" s="169"/>
      <c r="SQP728" s="169"/>
      <c r="SQQ728" s="169"/>
      <c r="SQR728" s="169"/>
      <c r="SQS728" s="169"/>
      <c r="SQT728" s="169"/>
      <c r="SQU728" s="169"/>
      <c r="SQV728" s="169"/>
      <c r="SQW728" s="169"/>
      <c r="SQX728" s="169"/>
      <c r="SQY728" s="169"/>
      <c r="SQZ728" s="169"/>
      <c r="SRA728" s="169"/>
      <c r="SRB728" s="169"/>
      <c r="SRC728" s="169"/>
      <c r="SRD728" s="169"/>
      <c r="SRE728" s="169"/>
      <c r="SRF728" s="169"/>
      <c r="SRG728" s="169"/>
      <c r="SRH728" s="169"/>
      <c r="SRI728" s="169"/>
      <c r="SRJ728" s="169"/>
      <c r="SRK728" s="169"/>
      <c r="SRL728" s="169"/>
      <c r="SRM728" s="169"/>
      <c r="SRN728" s="169"/>
      <c r="SRO728" s="169"/>
      <c r="SRP728" s="169"/>
      <c r="SRQ728" s="169"/>
      <c r="SRR728" s="169"/>
      <c r="SRS728" s="169"/>
      <c r="SRT728" s="169"/>
      <c r="SRU728" s="169"/>
      <c r="SRV728" s="169"/>
      <c r="SRW728" s="169"/>
      <c r="SRX728" s="169"/>
      <c r="SRY728" s="169"/>
      <c r="SRZ728" s="169"/>
      <c r="SSA728" s="169"/>
      <c r="SSB728" s="169"/>
      <c r="SSC728" s="169"/>
      <c r="SSD728" s="169"/>
      <c r="SSE728" s="169"/>
      <c r="SSF728" s="169"/>
      <c r="SSG728" s="169"/>
      <c r="SSH728" s="169"/>
      <c r="SSI728" s="169"/>
      <c r="SSJ728" s="169"/>
      <c r="SSK728" s="169"/>
      <c r="SSL728" s="169"/>
      <c r="SSM728" s="169"/>
      <c r="SSN728" s="169"/>
      <c r="SSO728" s="169"/>
      <c r="SSP728" s="169"/>
      <c r="SSQ728" s="169"/>
      <c r="SSR728" s="169"/>
      <c r="SSS728" s="169"/>
      <c r="SST728" s="169"/>
      <c r="SSU728" s="169"/>
      <c r="SSV728" s="169"/>
      <c r="SSW728" s="169"/>
      <c r="SSX728" s="169"/>
      <c r="SSY728" s="169"/>
      <c r="SSZ728" s="169"/>
      <c r="STA728" s="169"/>
      <c r="STB728" s="169"/>
      <c r="STC728" s="169"/>
      <c r="STD728" s="169"/>
      <c r="STE728" s="169"/>
      <c r="STF728" s="169"/>
      <c r="STG728" s="169"/>
      <c r="STH728" s="169"/>
      <c r="STI728" s="169"/>
      <c r="STJ728" s="169"/>
      <c r="STK728" s="169"/>
      <c r="STL728" s="169"/>
      <c r="STM728" s="169"/>
      <c r="STN728" s="169"/>
      <c r="STO728" s="169"/>
      <c r="STP728" s="169"/>
      <c r="STQ728" s="169"/>
      <c r="STR728" s="169"/>
      <c r="STS728" s="169"/>
      <c r="STT728" s="169"/>
      <c r="STU728" s="169"/>
      <c r="STV728" s="169"/>
      <c r="STW728" s="169"/>
      <c r="STX728" s="169"/>
      <c r="STY728" s="169"/>
      <c r="STZ728" s="169"/>
      <c r="SUA728" s="169"/>
      <c r="SUB728" s="169"/>
      <c r="SUC728" s="169"/>
      <c r="SUD728" s="169"/>
      <c r="SUE728" s="169"/>
      <c r="SUF728" s="169"/>
      <c r="SUG728" s="169"/>
      <c r="SUH728" s="169"/>
      <c r="SUI728" s="169"/>
      <c r="SUJ728" s="169"/>
      <c r="SUK728" s="169"/>
      <c r="SUL728" s="169"/>
      <c r="SUM728" s="169"/>
      <c r="SUN728" s="169"/>
      <c r="SUO728" s="169"/>
      <c r="SUP728" s="169"/>
      <c r="SUQ728" s="169"/>
      <c r="SUR728" s="169"/>
      <c r="SUS728" s="169"/>
      <c r="SUT728" s="169"/>
      <c r="SUU728" s="169"/>
      <c r="SUV728" s="169"/>
      <c r="SUW728" s="169"/>
      <c r="SUX728" s="169"/>
      <c r="SUY728" s="169"/>
      <c r="SUZ728" s="169"/>
      <c r="SVA728" s="169"/>
      <c r="SVB728" s="169"/>
      <c r="SVC728" s="169"/>
      <c r="SVD728" s="169"/>
      <c r="SVE728" s="169"/>
      <c r="SVF728" s="169"/>
      <c r="SVG728" s="169"/>
      <c r="SVH728" s="169"/>
      <c r="SVI728" s="169"/>
      <c r="SVJ728" s="169"/>
      <c r="SVK728" s="169"/>
      <c r="SVL728" s="169"/>
      <c r="SVM728" s="169"/>
      <c r="SVN728" s="169"/>
      <c r="SVO728" s="169"/>
      <c r="SVP728" s="169"/>
      <c r="SVQ728" s="169"/>
      <c r="SVR728" s="169"/>
      <c r="SVS728" s="169"/>
      <c r="SVT728" s="169"/>
      <c r="SVU728" s="169"/>
      <c r="SVV728" s="169"/>
      <c r="SVW728" s="169"/>
      <c r="SVX728" s="169"/>
      <c r="SVY728" s="169"/>
      <c r="SVZ728" s="169"/>
      <c r="SWA728" s="169"/>
      <c r="SWB728" s="169"/>
      <c r="SWC728" s="169"/>
      <c r="SWD728" s="169"/>
      <c r="SWE728" s="169"/>
      <c r="SWF728" s="169"/>
      <c r="SWG728" s="169"/>
      <c r="SWH728" s="169"/>
      <c r="SWI728" s="169"/>
      <c r="SWJ728" s="169"/>
      <c r="SWK728" s="169"/>
      <c r="SWL728" s="169"/>
      <c r="SWM728" s="169"/>
      <c r="SWN728" s="169"/>
      <c r="SWO728" s="169"/>
      <c r="SWP728" s="169"/>
      <c r="SWQ728" s="169"/>
      <c r="SWR728" s="169"/>
      <c r="SWS728" s="169"/>
      <c r="SWT728" s="169"/>
      <c r="SWU728" s="169"/>
      <c r="SWV728" s="169"/>
      <c r="SWW728" s="169"/>
      <c r="SWX728" s="169"/>
      <c r="SWY728" s="169"/>
      <c r="SWZ728" s="169"/>
      <c r="SXA728" s="169"/>
      <c r="SXB728" s="169"/>
      <c r="SXC728" s="169"/>
      <c r="SXD728" s="169"/>
      <c r="SXE728" s="169"/>
      <c r="SXF728" s="169"/>
      <c r="SXG728" s="169"/>
      <c r="SXH728" s="169"/>
      <c r="SXI728" s="169"/>
      <c r="SXJ728" s="169"/>
      <c r="SXK728" s="169"/>
      <c r="SXL728" s="169"/>
      <c r="SXM728" s="169"/>
      <c r="SXN728" s="169"/>
      <c r="SXO728" s="169"/>
      <c r="SXP728" s="169"/>
      <c r="SXQ728" s="169"/>
      <c r="SXR728" s="169"/>
      <c r="SXS728" s="169"/>
      <c r="SXT728" s="169"/>
      <c r="SXU728" s="169"/>
      <c r="SXV728" s="169"/>
      <c r="SXW728" s="169"/>
      <c r="SXX728" s="169"/>
      <c r="SXY728" s="169"/>
      <c r="SXZ728" s="169"/>
      <c r="SYA728" s="169"/>
      <c r="SYB728" s="169"/>
      <c r="SYC728" s="169"/>
      <c r="SYD728" s="169"/>
      <c r="SYE728" s="169"/>
      <c r="SYF728" s="169"/>
      <c r="SYG728" s="169"/>
      <c r="SYH728" s="169"/>
      <c r="SYI728" s="169"/>
      <c r="SYJ728" s="169"/>
      <c r="SYK728" s="169"/>
      <c r="SYL728" s="169"/>
      <c r="SYM728" s="169"/>
      <c r="SYN728" s="169"/>
      <c r="SYO728" s="169"/>
      <c r="SYP728" s="169"/>
      <c r="SYQ728" s="169"/>
      <c r="SYR728" s="169"/>
      <c r="SYS728" s="169"/>
      <c r="SYT728" s="169"/>
      <c r="SYU728" s="169"/>
      <c r="SYV728" s="169"/>
      <c r="SYW728" s="169"/>
      <c r="SYX728" s="169"/>
      <c r="SYY728" s="169"/>
      <c r="SYZ728" s="169"/>
      <c r="SZA728" s="169"/>
      <c r="SZB728" s="169"/>
      <c r="SZC728" s="169"/>
      <c r="SZD728" s="169"/>
      <c r="SZE728" s="169"/>
      <c r="SZF728" s="169"/>
      <c r="SZG728" s="169"/>
      <c r="SZH728" s="169"/>
      <c r="SZI728" s="169"/>
      <c r="SZJ728" s="169"/>
      <c r="SZK728" s="169"/>
      <c r="SZL728" s="169"/>
      <c r="SZM728" s="169"/>
      <c r="SZN728" s="169"/>
      <c r="SZO728" s="169"/>
      <c r="SZP728" s="169"/>
      <c r="SZQ728" s="169"/>
      <c r="SZR728" s="169"/>
      <c r="SZS728" s="169"/>
      <c r="SZT728" s="169"/>
      <c r="SZU728" s="169"/>
      <c r="SZV728" s="169"/>
      <c r="SZW728" s="169"/>
      <c r="SZX728" s="169"/>
      <c r="SZY728" s="169"/>
      <c r="SZZ728" s="169"/>
      <c r="TAA728" s="169"/>
      <c r="TAB728" s="169"/>
      <c r="TAC728" s="169"/>
      <c r="TAD728" s="169"/>
      <c r="TAE728" s="169"/>
      <c r="TAF728" s="169"/>
      <c r="TAG728" s="169"/>
      <c r="TAH728" s="169"/>
      <c r="TAI728" s="169"/>
      <c r="TAJ728" s="169"/>
      <c r="TAK728" s="169"/>
      <c r="TAL728" s="169"/>
      <c r="TAM728" s="169"/>
      <c r="TAN728" s="169"/>
      <c r="TAO728" s="169"/>
      <c r="TAP728" s="169"/>
      <c r="TAQ728" s="169"/>
      <c r="TAR728" s="169"/>
      <c r="TAS728" s="169"/>
      <c r="TAT728" s="169"/>
      <c r="TAU728" s="169"/>
      <c r="TAV728" s="169"/>
      <c r="TAW728" s="169"/>
      <c r="TAX728" s="169"/>
      <c r="TAY728" s="169"/>
      <c r="TAZ728" s="169"/>
      <c r="TBA728" s="169"/>
      <c r="TBB728" s="169"/>
      <c r="TBC728" s="169"/>
      <c r="TBD728" s="169"/>
      <c r="TBE728" s="169"/>
      <c r="TBF728" s="169"/>
      <c r="TBG728" s="169"/>
      <c r="TBH728" s="169"/>
      <c r="TBI728" s="169"/>
      <c r="TBJ728" s="169"/>
      <c r="TBK728" s="169"/>
      <c r="TBL728" s="169"/>
      <c r="TBM728" s="169"/>
      <c r="TBN728" s="169"/>
      <c r="TBO728" s="169"/>
      <c r="TBP728" s="169"/>
      <c r="TBQ728" s="169"/>
      <c r="TBR728" s="169"/>
      <c r="TBS728" s="169"/>
      <c r="TBT728" s="169"/>
      <c r="TBU728" s="169"/>
      <c r="TBV728" s="169"/>
      <c r="TBW728" s="169"/>
      <c r="TBX728" s="169"/>
      <c r="TBY728" s="169"/>
      <c r="TBZ728" s="169"/>
      <c r="TCA728" s="169"/>
      <c r="TCB728" s="169"/>
      <c r="TCC728" s="169"/>
      <c r="TCD728" s="169"/>
      <c r="TCE728" s="169"/>
      <c r="TCF728" s="169"/>
      <c r="TCG728" s="169"/>
      <c r="TCH728" s="169"/>
      <c r="TCI728" s="169"/>
      <c r="TCJ728" s="169"/>
      <c r="TCK728" s="169"/>
      <c r="TCL728" s="169"/>
      <c r="TCM728" s="169"/>
      <c r="TCN728" s="169"/>
      <c r="TCO728" s="169"/>
      <c r="TCP728" s="169"/>
      <c r="TCQ728" s="169"/>
      <c r="TCR728" s="169"/>
      <c r="TCS728" s="169"/>
      <c r="TCT728" s="169"/>
      <c r="TCU728" s="169"/>
      <c r="TCV728" s="169"/>
      <c r="TCW728" s="169"/>
      <c r="TCX728" s="169"/>
      <c r="TCY728" s="169"/>
      <c r="TCZ728" s="169"/>
      <c r="TDA728" s="169"/>
      <c r="TDB728" s="169"/>
      <c r="TDC728" s="169"/>
      <c r="TDD728" s="169"/>
      <c r="TDE728" s="169"/>
      <c r="TDF728" s="169"/>
      <c r="TDG728" s="169"/>
      <c r="TDH728" s="169"/>
      <c r="TDI728" s="169"/>
      <c r="TDJ728" s="169"/>
      <c r="TDK728" s="169"/>
      <c r="TDL728" s="169"/>
      <c r="TDM728" s="169"/>
      <c r="TDN728" s="169"/>
      <c r="TDO728" s="169"/>
      <c r="TDP728" s="169"/>
      <c r="TDQ728" s="169"/>
      <c r="TDR728" s="169"/>
      <c r="TDS728" s="169"/>
      <c r="TDT728" s="169"/>
      <c r="TDU728" s="169"/>
      <c r="TDV728" s="169"/>
      <c r="TDW728" s="169"/>
      <c r="TDX728" s="169"/>
      <c r="TDY728" s="169"/>
      <c r="TDZ728" s="169"/>
      <c r="TEA728" s="169"/>
      <c r="TEB728" s="169"/>
      <c r="TEC728" s="169"/>
      <c r="TED728" s="169"/>
      <c r="TEE728" s="169"/>
      <c r="TEF728" s="169"/>
      <c r="TEG728" s="169"/>
      <c r="TEH728" s="169"/>
      <c r="TEI728" s="169"/>
      <c r="TEJ728" s="169"/>
      <c r="TEK728" s="169"/>
      <c r="TEL728" s="169"/>
      <c r="TEM728" s="169"/>
      <c r="TEN728" s="169"/>
      <c r="TEO728" s="169"/>
      <c r="TEP728" s="169"/>
      <c r="TEQ728" s="169"/>
      <c r="TER728" s="169"/>
      <c r="TES728" s="169"/>
      <c r="TET728" s="169"/>
      <c r="TEU728" s="169"/>
      <c r="TEV728" s="169"/>
      <c r="TEW728" s="169"/>
      <c r="TEX728" s="169"/>
      <c r="TEY728" s="169"/>
      <c r="TEZ728" s="169"/>
      <c r="TFA728" s="169"/>
      <c r="TFB728" s="169"/>
      <c r="TFC728" s="169"/>
      <c r="TFD728" s="169"/>
      <c r="TFE728" s="169"/>
      <c r="TFF728" s="169"/>
      <c r="TFG728" s="169"/>
      <c r="TFH728" s="169"/>
      <c r="TFI728" s="169"/>
      <c r="TFJ728" s="169"/>
      <c r="TFK728" s="169"/>
      <c r="TFL728" s="169"/>
      <c r="TFM728" s="169"/>
      <c r="TFN728" s="169"/>
      <c r="TFO728" s="169"/>
      <c r="TFP728" s="169"/>
      <c r="TFQ728" s="169"/>
      <c r="TFR728" s="169"/>
      <c r="TFS728" s="169"/>
      <c r="TFT728" s="169"/>
      <c r="TFU728" s="169"/>
      <c r="TFV728" s="169"/>
      <c r="TFW728" s="169"/>
      <c r="TFX728" s="169"/>
      <c r="TFY728" s="169"/>
      <c r="TFZ728" s="169"/>
      <c r="TGA728" s="169"/>
      <c r="TGB728" s="169"/>
      <c r="TGC728" s="169"/>
      <c r="TGD728" s="169"/>
      <c r="TGE728" s="169"/>
      <c r="TGF728" s="169"/>
      <c r="TGG728" s="169"/>
      <c r="TGH728" s="169"/>
      <c r="TGI728" s="169"/>
      <c r="TGJ728" s="169"/>
      <c r="TGK728" s="169"/>
      <c r="TGL728" s="169"/>
      <c r="TGM728" s="169"/>
      <c r="TGN728" s="169"/>
      <c r="TGO728" s="169"/>
      <c r="TGP728" s="169"/>
      <c r="TGQ728" s="169"/>
      <c r="TGR728" s="169"/>
      <c r="TGS728" s="169"/>
      <c r="TGT728" s="169"/>
      <c r="TGU728" s="169"/>
      <c r="TGV728" s="169"/>
      <c r="TGW728" s="169"/>
      <c r="TGX728" s="169"/>
      <c r="TGY728" s="169"/>
      <c r="TGZ728" s="169"/>
      <c r="THA728" s="169"/>
      <c r="THB728" s="169"/>
      <c r="THC728" s="169"/>
      <c r="THD728" s="169"/>
      <c r="THE728" s="169"/>
      <c r="THF728" s="169"/>
      <c r="THG728" s="169"/>
      <c r="THH728" s="169"/>
      <c r="THI728" s="169"/>
      <c r="THJ728" s="169"/>
      <c r="THK728" s="169"/>
      <c r="THL728" s="169"/>
      <c r="THM728" s="169"/>
      <c r="THN728" s="169"/>
      <c r="THO728" s="169"/>
      <c r="THP728" s="169"/>
      <c r="THQ728" s="169"/>
      <c r="THR728" s="169"/>
      <c r="THS728" s="169"/>
      <c r="THT728" s="169"/>
      <c r="THU728" s="169"/>
      <c r="THV728" s="169"/>
      <c r="THW728" s="169"/>
      <c r="THX728" s="169"/>
      <c r="THY728" s="169"/>
      <c r="THZ728" s="169"/>
      <c r="TIA728" s="169"/>
      <c r="TIB728" s="169"/>
      <c r="TIC728" s="169"/>
      <c r="TID728" s="169"/>
      <c r="TIE728" s="169"/>
      <c r="TIF728" s="169"/>
      <c r="TIG728" s="169"/>
      <c r="TIH728" s="169"/>
      <c r="TII728" s="169"/>
      <c r="TIJ728" s="169"/>
      <c r="TIK728" s="169"/>
      <c r="TIL728" s="169"/>
      <c r="TIM728" s="169"/>
      <c r="TIN728" s="169"/>
      <c r="TIO728" s="169"/>
      <c r="TIP728" s="169"/>
      <c r="TIQ728" s="169"/>
      <c r="TIR728" s="169"/>
      <c r="TIS728" s="169"/>
      <c r="TIT728" s="169"/>
      <c r="TIU728" s="169"/>
      <c r="TIV728" s="169"/>
      <c r="TIW728" s="169"/>
      <c r="TIX728" s="169"/>
      <c r="TIY728" s="169"/>
      <c r="TIZ728" s="169"/>
      <c r="TJA728" s="169"/>
      <c r="TJB728" s="169"/>
      <c r="TJC728" s="169"/>
      <c r="TJD728" s="169"/>
      <c r="TJE728" s="169"/>
      <c r="TJF728" s="169"/>
      <c r="TJG728" s="169"/>
      <c r="TJH728" s="169"/>
      <c r="TJI728" s="169"/>
      <c r="TJJ728" s="169"/>
      <c r="TJK728" s="169"/>
      <c r="TJL728" s="169"/>
      <c r="TJM728" s="169"/>
      <c r="TJN728" s="169"/>
      <c r="TJO728" s="169"/>
      <c r="TJP728" s="169"/>
      <c r="TJQ728" s="169"/>
      <c r="TJR728" s="169"/>
      <c r="TJS728" s="169"/>
      <c r="TJT728" s="169"/>
      <c r="TJU728" s="169"/>
      <c r="TJV728" s="169"/>
      <c r="TJW728" s="169"/>
      <c r="TJX728" s="169"/>
      <c r="TJY728" s="169"/>
      <c r="TJZ728" s="169"/>
      <c r="TKA728" s="169"/>
      <c r="TKB728" s="169"/>
      <c r="TKC728" s="169"/>
      <c r="TKD728" s="169"/>
      <c r="TKE728" s="169"/>
      <c r="TKF728" s="169"/>
      <c r="TKG728" s="169"/>
      <c r="TKH728" s="169"/>
      <c r="TKI728" s="169"/>
      <c r="TKJ728" s="169"/>
      <c r="TKK728" s="169"/>
      <c r="TKL728" s="169"/>
      <c r="TKM728" s="169"/>
      <c r="TKN728" s="169"/>
      <c r="TKO728" s="169"/>
      <c r="TKP728" s="169"/>
      <c r="TKQ728" s="169"/>
      <c r="TKR728" s="169"/>
      <c r="TKS728" s="169"/>
      <c r="TKT728" s="169"/>
      <c r="TKU728" s="169"/>
      <c r="TKV728" s="169"/>
      <c r="TKW728" s="169"/>
      <c r="TKX728" s="169"/>
      <c r="TKY728" s="169"/>
      <c r="TKZ728" s="169"/>
      <c r="TLA728" s="169"/>
      <c r="TLB728" s="169"/>
      <c r="TLC728" s="169"/>
      <c r="TLD728" s="169"/>
      <c r="TLE728" s="169"/>
      <c r="TLF728" s="169"/>
      <c r="TLG728" s="169"/>
      <c r="TLH728" s="169"/>
      <c r="TLI728" s="169"/>
      <c r="TLJ728" s="169"/>
      <c r="TLK728" s="169"/>
      <c r="TLL728" s="169"/>
      <c r="TLM728" s="169"/>
      <c r="TLN728" s="169"/>
      <c r="TLO728" s="169"/>
      <c r="TLP728" s="169"/>
      <c r="TLQ728" s="169"/>
      <c r="TLR728" s="169"/>
      <c r="TLS728" s="169"/>
      <c r="TLT728" s="169"/>
      <c r="TLU728" s="169"/>
      <c r="TLV728" s="169"/>
      <c r="TLW728" s="169"/>
      <c r="TLX728" s="169"/>
      <c r="TLY728" s="169"/>
      <c r="TLZ728" s="169"/>
      <c r="TMA728" s="169"/>
      <c r="TMB728" s="169"/>
      <c r="TMC728" s="169"/>
      <c r="TMD728" s="169"/>
      <c r="TME728" s="169"/>
      <c r="TMF728" s="169"/>
      <c r="TMG728" s="169"/>
      <c r="TMH728" s="169"/>
      <c r="TMI728" s="169"/>
      <c r="TMJ728" s="169"/>
      <c r="TMK728" s="169"/>
      <c r="TML728" s="169"/>
      <c r="TMM728" s="169"/>
      <c r="TMN728" s="169"/>
      <c r="TMO728" s="169"/>
      <c r="TMP728" s="169"/>
      <c r="TMQ728" s="169"/>
      <c r="TMR728" s="169"/>
      <c r="TMS728" s="169"/>
      <c r="TMT728" s="169"/>
      <c r="TMU728" s="169"/>
      <c r="TMV728" s="169"/>
      <c r="TMW728" s="169"/>
      <c r="TMX728" s="169"/>
      <c r="TMY728" s="169"/>
      <c r="TMZ728" s="169"/>
      <c r="TNA728" s="169"/>
      <c r="TNB728" s="169"/>
      <c r="TNC728" s="169"/>
      <c r="TND728" s="169"/>
      <c r="TNE728" s="169"/>
      <c r="TNF728" s="169"/>
      <c r="TNG728" s="169"/>
      <c r="TNH728" s="169"/>
      <c r="TNI728" s="169"/>
      <c r="TNJ728" s="169"/>
      <c r="TNK728" s="169"/>
      <c r="TNL728" s="169"/>
      <c r="TNM728" s="169"/>
      <c r="TNN728" s="169"/>
      <c r="TNO728" s="169"/>
      <c r="TNP728" s="169"/>
      <c r="TNQ728" s="169"/>
      <c r="TNR728" s="169"/>
      <c r="TNS728" s="169"/>
      <c r="TNT728" s="169"/>
      <c r="TNU728" s="169"/>
      <c r="TNV728" s="169"/>
      <c r="TNW728" s="169"/>
      <c r="TNX728" s="169"/>
      <c r="TNY728" s="169"/>
      <c r="TNZ728" s="169"/>
      <c r="TOA728" s="169"/>
      <c r="TOB728" s="169"/>
      <c r="TOC728" s="169"/>
      <c r="TOD728" s="169"/>
      <c r="TOE728" s="169"/>
      <c r="TOF728" s="169"/>
      <c r="TOG728" s="169"/>
      <c r="TOH728" s="169"/>
      <c r="TOI728" s="169"/>
      <c r="TOJ728" s="169"/>
      <c r="TOK728" s="169"/>
      <c r="TOL728" s="169"/>
      <c r="TOM728" s="169"/>
      <c r="TON728" s="169"/>
      <c r="TOO728" s="169"/>
      <c r="TOP728" s="169"/>
      <c r="TOQ728" s="169"/>
      <c r="TOR728" s="169"/>
      <c r="TOS728" s="169"/>
      <c r="TOT728" s="169"/>
      <c r="TOU728" s="169"/>
      <c r="TOV728" s="169"/>
      <c r="TOW728" s="169"/>
      <c r="TOX728" s="169"/>
      <c r="TOY728" s="169"/>
      <c r="TOZ728" s="169"/>
      <c r="TPA728" s="169"/>
      <c r="TPB728" s="169"/>
      <c r="TPC728" s="169"/>
      <c r="TPD728" s="169"/>
      <c r="TPE728" s="169"/>
      <c r="TPF728" s="169"/>
      <c r="TPG728" s="169"/>
      <c r="TPH728" s="169"/>
      <c r="TPI728" s="169"/>
      <c r="TPJ728" s="169"/>
      <c r="TPK728" s="169"/>
      <c r="TPL728" s="169"/>
      <c r="TPM728" s="169"/>
      <c r="TPN728" s="169"/>
      <c r="TPO728" s="169"/>
      <c r="TPP728" s="169"/>
      <c r="TPQ728" s="169"/>
      <c r="TPR728" s="169"/>
      <c r="TPS728" s="169"/>
      <c r="TPT728" s="169"/>
      <c r="TPU728" s="169"/>
      <c r="TPV728" s="169"/>
      <c r="TPW728" s="169"/>
      <c r="TPX728" s="169"/>
      <c r="TPY728" s="169"/>
      <c r="TPZ728" s="169"/>
      <c r="TQA728" s="169"/>
      <c r="TQB728" s="169"/>
      <c r="TQC728" s="169"/>
      <c r="TQD728" s="169"/>
      <c r="TQE728" s="169"/>
      <c r="TQF728" s="169"/>
      <c r="TQG728" s="169"/>
      <c r="TQH728" s="169"/>
      <c r="TQI728" s="169"/>
      <c r="TQJ728" s="169"/>
      <c r="TQK728" s="169"/>
      <c r="TQL728" s="169"/>
      <c r="TQM728" s="169"/>
      <c r="TQN728" s="169"/>
      <c r="TQO728" s="169"/>
      <c r="TQP728" s="169"/>
      <c r="TQQ728" s="169"/>
      <c r="TQR728" s="169"/>
      <c r="TQS728" s="169"/>
      <c r="TQT728" s="169"/>
      <c r="TQU728" s="169"/>
      <c r="TQV728" s="169"/>
      <c r="TQW728" s="169"/>
      <c r="TQX728" s="169"/>
      <c r="TQY728" s="169"/>
      <c r="TQZ728" s="169"/>
      <c r="TRA728" s="169"/>
      <c r="TRB728" s="169"/>
      <c r="TRC728" s="169"/>
      <c r="TRD728" s="169"/>
      <c r="TRE728" s="169"/>
      <c r="TRF728" s="169"/>
      <c r="TRG728" s="169"/>
      <c r="TRH728" s="169"/>
      <c r="TRI728" s="169"/>
      <c r="TRJ728" s="169"/>
      <c r="TRK728" s="169"/>
      <c r="TRL728" s="169"/>
      <c r="TRM728" s="169"/>
      <c r="TRN728" s="169"/>
      <c r="TRO728" s="169"/>
      <c r="TRP728" s="169"/>
      <c r="TRQ728" s="169"/>
      <c r="TRR728" s="169"/>
      <c r="TRS728" s="169"/>
      <c r="TRT728" s="169"/>
      <c r="TRU728" s="169"/>
      <c r="TRV728" s="169"/>
      <c r="TRW728" s="169"/>
      <c r="TRX728" s="169"/>
      <c r="TRY728" s="169"/>
      <c r="TRZ728" s="169"/>
      <c r="TSA728" s="169"/>
      <c r="TSB728" s="169"/>
      <c r="TSC728" s="169"/>
      <c r="TSD728" s="169"/>
      <c r="TSE728" s="169"/>
      <c r="TSF728" s="169"/>
      <c r="TSG728" s="169"/>
      <c r="TSH728" s="169"/>
      <c r="TSI728" s="169"/>
      <c r="TSJ728" s="169"/>
      <c r="TSK728" s="169"/>
      <c r="TSL728" s="169"/>
      <c r="TSM728" s="169"/>
      <c r="TSN728" s="169"/>
      <c r="TSO728" s="169"/>
      <c r="TSP728" s="169"/>
      <c r="TSQ728" s="169"/>
      <c r="TSR728" s="169"/>
      <c r="TSS728" s="169"/>
      <c r="TST728" s="169"/>
      <c r="TSU728" s="169"/>
      <c r="TSV728" s="169"/>
      <c r="TSW728" s="169"/>
      <c r="TSX728" s="169"/>
      <c r="TSY728" s="169"/>
      <c r="TSZ728" s="169"/>
      <c r="TTA728" s="169"/>
      <c r="TTB728" s="169"/>
      <c r="TTC728" s="169"/>
      <c r="TTD728" s="169"/>
      <c r="TTE728" s="169"/>
      <c r="TTF728" s="169"/>
      <c r="TTG728" s="169"/>
      <c r="TTH728" s="169"/>
      <c r="TTI728" s="169"/>
      <c r="TTJ728" s="169"/>
      <c r="TTK728" s="169"/>
      <c r="TTL728" s="169"/>
      <c r="TTM728" s="169"/>
      <c r="TTN728" s="169"/>
      <c r="TTO728" s="169"/>
      <c r="TTP728" s="169"/>
      <c r="TTQ728" s="169"/>
      <c r="TTR728" s="169"/>
      <c r="TTS728" s="169"/>
      <c r="TTT728" s="169"/>
      <c r="TTU728" s="169"/>
      <c r="TTV728" s="169"/>
      <c r="TTW728" s="169"/>
      <c r="TTX728" s="169"/>
      <c r="TTY728" s="169"/>
      <c r="TTZ728" s="169"/>
      <c r="TUA728" s="169"/>
      <c r="TUB728" s="169"/>
      <c r="TUC728" s="169"/>
      <c r="TUD728" s="169"/>
      <c r="TUE728" s="169"/>
      <c r="TUF728" s="169"/>
      <c r="TUG728" s="169"/>
      <c r="TUH728" s="169"/>
      <c r="TUI728" s="169"/>
      <c r="TUJ728" s="169"/>
      <c r="TUK728" s="169"/>
      <c r="TUL728" s="169"/>
      <c r="TUM728" s="169"/>
      <c r="TUN728" s="169"/>
      <c r="TUO728" s="169"/>
      <c r="TUP728" s="169"/>
      <c r="TUQ728" s="169"/>
      <c r="TUR728" s="169"/>
      <c r="TUS728" s="169"/>
      <c r="TUT728" s="169"/>
      <c r="TUU728" s="169"/>
      <c r="TUV728" s="169"/>
      <c r="TUW728" s="169"/>
      <c r="TUX728" s="169"/>
      <c r="TUY728" s="169"/>
      <c r="TUZ728" s="169"/>
      <c r="TVA728" s="169"/>
      <c r="TVB728" s="169"/>
      <c r="TVC728" s="169"/>
      <c r="TVD728" s="169"/>
      <c r="TVE728" s="169"/>
      <c r="TVF728" s="169"/>
      <c r="TVG728" s="169"/>
      <c r="TVH728" s="169"/>
      <c r="TVI728" s="169"/>
      <c r="TVJ728" s="169"/>
      <c r="TVK728" s="169"/>
      <c r="TVL728" s="169"/>
      <c r="TVM728" s="169"/>
      <c r="TVN728" s="169"/>
      <c r="TVO728" s="169"/>
      <c r="TVP728" s="169"/>
      <c r="TVQ728" s="169"/>
      <c r="TVR728" s="169"/>
      <c r="TVS728" s="169"/>
      <c r="TVT728" s="169"/>
      <c r="TVU728" s="169"/>
      <c r="TVV728" s="169"/>
      <c r="TVW728" s="169"/>
      <c r="TVX728" s="169"/>
      <c r="TVY728" s="169"/>
      <c r="TVZ728" s="169"/>
      <c r="TWA728" s="169"/>
      <c r="TWB728" s="169"/>
      <c r="TWC728" s="169"/>
      <c r="TWD728" s="169"/>
      <c r="TWE728" s="169"/>
      <c r="TWF728" s="169"/>
      <c r="TWG728" s="169"/>
      <c r="TWH728" s="169"/>
      <c r="TWI728" s="169"/>
      <c r="TWJ728" s="169"/>
      <c r="TWK728" s="169"/>
      <c r="TWL728" s="169"/>
      <c r="TWM728" s="169"/>
      <c r="TWN728" s="169"/>
      <c r="TWO728" s="169"/>
      <c r="TWP728" s="169"/>
      <c r="TWQ728" s="169"/>
      <c r="TWR728" s="169"/>
      <c r="TWS728" s="169"/>
      <c r="TWT728" s="169"/>
      <c r="TWU728" s="169"/>
      <c r="TWV728" s="169"/>
      <c r="TWW728" s="169"/>
      <c r="TWX728" s="169"/>
      <c r="TWY728" s="169"/>
      <c r="TWZ728" s="169"/>
      <c r="TXA728" s="169"/>
      <c r="TXB728" s="169"/>
      <c r="TXC728" s="169"/>
      <c r="TXD728" s="169"/>
      <c r="TXE728" s="169"/>
      <c r="TXF728" s="169"/>
      <c r="TXG728" s="169"/>
      <c r="TXH728" s="169"/>
      <c r="TXI728" s="169"/>
      <c r="TXJ728" s="169"/>
      <c r="TXK728" s="169"/>
      <c r="TXL728" s="169"/>
      <c r="TXM728" s="169"/>
      <c r="TXN728" s="169"/>
      <c r="TXO728" s="169"/>
      <c r="TXP728" s="169"/>
      <c r="TXQ728" s="169"/>
      <c r="TXR728" s="169"/>
      <c r="TXS728" s="169"/>
      <c r="TXT728" s="169"/>
      <c r="TXU728" s="169"/>
      <c r="TXV728" s="169"/>
      <c r="TXW728" s="169"/>
      <c r="TXX728" s="169"/>
      <c r="TXY728" s="169"/>
      <c r="TXZ728" s="169"/>
      <c r="TYA728" s="169"/>
      <c r="TYB728" s="169"/>
      <c r="TYC728" s="169"/>
      <c r="TYD728" s="169"/>
      <c r="TYE728" s="169"/>
      <c r="TYF728" s="169"/>
      <c r="TYG728" s="169"/>
      <c r="TYH728" s="169"/>
      <c r="TYI728" s="169"/>
      <c r="TYJ728" s="169"/>
      <c r="TYK728" s="169"/>
      <c r="TYL728" s="169"/>
      <c r="TYM728" s="169"/>
      <c r="TYN728" s="169"/>
      <c r="TYO728" s="169"/>
      <c r="TYP728" s="169"/>
      <c r="TYQ728" s="169"/>
      <c r="TYR728" s="169"/>
      <c r="TYS728" s="169"/>
      <c r="TYT728" s="169"/>
      <c r="TYU728" s="169"/>
      <c r="TYV728" s="169"/>
      <c r="TYW728" s="169"/>
      <c r="TYX728" s="169"/>
      <c r="TYY728" s="169"/>
      <c r="TYZ728" s="169"/>
      <c r="TZA728" s="169"/>
      <c r="TZB728" s="169"/>
      <c r="TZC728" s="169"/>
      <c r="TZD728" s="169"/>
      <c r="TZE728" s="169"/>
      <c r="TZF728" s="169"/>
      <c r="TZG728" s="169"/>
      <c r="TZH728" s="169"/>
      <c r="TZI728" s="169"/>
      <c r="TZJ728" s="169"/>
      <c r="TZK728" s="169"/>
      <c r="TZL728" s="169"/>
      <c r="TZM728" s="169"/>
      <c r="TZN728" s="169"/>
      <c r="TZO728" s="169"/>
      <c r="TZP728" s="169"/>
      <c r="TZQ728" s="169"/>
      <c r="TZR728" s="169"/>
      <c r="TZS728" s="169"/>
      <c r="TZT728" s="169"/>
      <c r="TZU728" s="169"/>
      <c r="TZV728" s="169"/>
      <c r="TZW728" s="169"/>
      <c r="TZX728" s="169"/>
      <c r="TZY728" s="169"/>
      <c r="TZZ728" s="169"/>
      <c r="UAA728" s="169"/>
      <c r="UAB728" s="169"/>
      <c r="UAC728" s="169"/>
      <c r="UAD728" s="169"/>
      <c r="UAE728" s="169"/>
      <c r="UAF728" s="169"/>
      <c r="UAG728" s="169"/>
      <c r="UAH728" s="169"/>
      <c r="UAI728" s="169"/>
      <c r="UAJ728" s="169"/>
      <c r="UAK728" s="169"/>
      <c r="UAL728" s="169"/>
      <c r="UAM728" s="169"/>
      <c r="UAN728" s="169"/>
      <c r="UAO728" s="169"/>
      <c r="UAP728" s="169"/>
      <c r="UAQ728" s="169"/>
      <c r="UAR728" s="169"/>
      <c r="UAS728" s="169"/>
      <c r="UAT728" s="169"/>
      <c r="UAU728" s="169"/>
      <c r="UAV728" s="169"/>
      <c r="UAW728" s="169"/>
      <c r="UAX728" s="169"/>
      <c r="UAY728" s="169"/>
      <c r="UAZ728" s="169"/>
      <c r="UBA728" s="169"/>
      <c r="UBB728" s="169"/>
      <c r="UBC728" s="169"/>
      <c r="UBD728" s="169"/>
      <c r="UBE728" s="169"/>
      <c r="UBF728" s="169"/>
      <c r="UBG728" s="169"/>
      <c r="UBH728" s="169"/>
      <c r="UBI728" s="169"/>
      <c r="UBJ728" s="169"/>
      <c r="UBK728" s="169"/>
      <c r="UBL728" s="169"/>
      <c r="UBM728" s="169"/>
      <c r="UBN728" s="169"/>
      <c r="UBO728" s="169"/>
      <c r="UBP728" s="169"/>
      <c r="UBQ728" s="169"/>
      <c r="UBR728" s="169"/>
      <c r="UBS728" s="169"/>
      <c r="UBT728" s="169"/>
      <c r="UBU728" s="169"/>
      <c r="UBV728" s="169"/>
      <c r="UBW728" s="169"/>
      <c r="UBX728" s="169"/>
      <c r="UBY728" s="169"/>
      <c r="UBZ728" s="169"/>
      <c r="UCA728" s="169"/>
      <c r="UCB728" s="169"/>
      <c r="UCC728" s="169"/>
      <c r="UCD728" s="169"/>
      <c r="UCE728" s="169"/>
      <c r="UCF728" s="169"/>
      <c r="UCG728" s="169"/>
      <c r="UCH728" s="169"/>
      <c r="UCI728" s="169"/>
      <c r="UCJ728" s="169"/>
      <c r="UCK728" s="169"/>
      <c r="UCL728" s="169"/>
      <c r="UCM728" s="169"/>
      <c r="UCN728" s="169"/>
      <c r="UCO728" s="169"/>
      <c r="UCP728" s="169"/>
      <c r="UCQ728" s="169"/>
      <c r="UCR728" s="169"/>
      <c r="UCS728" s="169"/>
      <c r="UCT728" s="169"/>
      <c r="UCU728" s="169"/>
      <c r="UCV728" s="169"/>
      <c r="UCW728" s="169"/>
      <c r="UCX728" s="169"/>
      <c r="UCY728" s="169"/>
      <c r="UCZ728" s="169"/>
      <c r="UDA728" s="169"/>
      <c r="UDB728" s="169"/>
      <c r="UDC728" s="169"/>
      <c r="UDD728" s="169"/>
      <c r="UDE728" s="169"/>
      <c r="UDF728" s="169"/>
      <c r="UDG728" s="169"/>
      <c r="UDH728" s="169"/>
      <c r="UDI728" s="169"/>
      <c r="UDJ728" s="169"/>
      <c r="UDK728" s="169"/>
      <c r="UDL728" s="169"/>
      <c r="UDM728" s="169"/>
      <c r="UDN728" s="169"/>
      <c r="UDO728" s="169"/>
      <c r="UDP728" s="169"/>
      <c r="UDQ728" s="169"/>
      <c r="UDR728" s="169"/>
      <c r="UDS728" s="169"/>
      <c r="UDT728" s="169"/>
      <c r="UDU728" s="169"/>
      <c r="UDV728" s="169"/>
      <c r="UDW728" s="169"/>
      <c r="UDX728" s="169"/>
      <c r="UDY728" s="169"/>
      <c r="UDZ728" s="169"/>
      <c r="UEA728" s="169"/>
      <c r="UEB728" s="169"/>
      <c r="UEC728" s="169"/>
      <c r="UED728" s="169"/>
      <c r="UEE728" s="169"/>
      <c r="UEF728" s="169"/>
      <c r="UEG728" s="169"/>
      <c r="UEH728" s="169"/>
      <c r="UEI728" s="169"/>
      <c r="UEJ728" s="169"/>
      <c r="UEK728" s="169"/>
      <c r="UEL728" s="169"/>
      <c r="UEM728" s="169"/>
      <c r="UEN728" s="169"/>
      <c r="UEO728" s="169"/>
      <c r="UEP728" s="169"/>
      <c r="UEQ728" s="169"/>
      <c r="UER728" s="169"/>
      <c r="UES728" s="169"/>
      <c r="UET728" s="169"/>
      <c r="UEU728" s="169"/>
      <c r="UEV728" s="169"/>
      <c r="UEW728" s="169"/>
      <c r="UEX728" s="169"/>
      <c r="UEY728" s="169"/>
      <c r="UEZ728" s="169"/>
      <c r="UFA728" s="169"/>
      <c r="UFB728" s="169"/>
      <c r="UFC728" s="169"/>
      <c r="UFD728" s="169"/>
      <c r="UFE728" s="169"/>
      <c r="UFF728" s="169"/>
      <c r="UFG728" s="169"/>
      <c r="UFH728" s="169"/>
      <c r="UFI728" s="169"/>
      <c r="UFJ728" s="169"/>
      <c r="UFK728" s="169"/>
      <c r="UFL728" s="169"/>
      <c r="UFM728" s="169"/>
      <c r="UFN728" s="169"/>
      <c r="UFO728" s="169"/>
      <c r="UFP728" s="169"/>
      <c r="UFQ728" s="169"/>
      <c r="UFR728" s="169"/>
      <c r="UFS728" s="169"/>
      <c r="UFT728" s="169"/>
      <c r="UFU728" s="169"/>
      <c r="UFV728" s="169"/>
      <c r="UFW728" s="169"/>
      <c r="UFX728" s="169"/>
      <c r="UFY728" s="169"/>
      <c r="UFZ728" s="169"/>
      <c r="UGA728" s="169"/>
      <c r="UGB728" s="169"/>
      <c r="UGC728" s="169"/>
      <c r="UGD728" s="169"/>
      <c r="UGE728" s="169"/>
      <c r="UGF728" s="169"/>
      <c r="UGG728" s="169"/>
      <c r="UGH728" s="169"/>
      <c r="UGI728" s="169"/>
      <c r="UGJ728" s="169"/>
      <c r="UGK728" s="169"/>
      <c r="UGL728" s="169"/>
      <c r="UGM728" s="169"/>
      <c r="UGN728" s="169"/>
      <c r="UGO728" s="169"/>
      <c r="UGP728" s="169"/>
      <c r="UGQ728" s="169"/>
      <c r="UGR728" s="169"/>
      <c r="UGS728" s="169"/>
      <c r="UGT728" s="169"/>
      <c r="UGU728" s="169"/>
      <c r="UGV728" s="169"/>
      <c r="UGW728" s="169"/>
      <c r="UGX728" s="169"/>
      <c r="UGY728" s="169"/>
      <c r="UGZ728" s="169"/>
      <c r="UHA728" s="169"/>
      <c r="UHB728" s="169"/>
      <c r="UHC728" s="169"/>
      <c r="UHD728" s="169"/>
      <c r="UHE728" s="169"/>
      <c r="UHF728" s="169"/>
      <c r="UHG728" s="169"/>
      <c r="UHH728" s="169"/>
      <c r="UHI728" s="169"/>
      <c r="UHJ728" s="169"/>
      <c r="UHK728" s="169"/>
      <c r="UHL728" s="169"/>
      <c r="UHM728" s="169"/>
      <c r="UHN728" s="169"/>
      <c r="UHO728" s="169"/>
      <c r="UHP728" s="169"/>
      <c r="UHQ728" s="169"/>
      <c r="UHR728" s="169"/>
      <c r="UHS728" s="169"/>
      <c r="UHT728" s="169"/>
      <c r="UHU728" s="169"/>
      <c r="UHV728" s="169"/>
      <c r="UHW728" s="169"/>
      <c r="UHX728" s="169"/>
      <c r="UHY728" s="169"/>
      <c r="UHZ728" s="169"/>
      <c r="UIA728" s="169"/>
      <c r="UIB728" s="169"/>
      <c r="UIC728" s="169"/>
      <c r="UID728" s="169"/>
      <c r="UIE728" s="169"/>
      <c r="UIF728" s="169"/>
      <c r="UIG728" s="169"/>
      <c r="UIH728" s="169"/>
      <c r="UII728" s="169"/>
      <c r="UIJ728" s="169"/>
      <c r="UIK728" s="169"/>
      <c r="UIL728" s="169"/>
      <c r="UIM728" s="169"/>
      <c r="UIN728" s="169"/>
      <c r="UIO728" s="169"/>
      <c r="UIP728" s="169"/>
      <c r="UIQ728" s="169"/>
      <c r="UIR728" s="169"/>
      <c r="UIS728" s="169"/>
      <c r="UIT728" s="169"/>
      <c r="UIU728" s="169"/>
      <c r="UIV728" s="169"/>
      <c r="UIW728" s="169"/>
      <c r="UIX728" s="169"/>
      <c r="UIY728" s="169"/>
      <c r="UIZ728" s="169"/>
      <c r="UJA728" s="169"/>
      <c r="UJB728" s="169"/>
      <c r="UJC728" s="169"/>
      <c r="UJD728" s="169"/>
      <c r="UJE728" s="169"/>
      <c r="UJF728" s="169"/>
      <c r="UJG728" s="169"/>
      <c r="UJH728" s="169"/>
      <c r="UJI728" s="169"/>
      <c r="UJJ728" s="169"/>
      <c r="UJK728" s="169"/>
      <c r="UJL728" s="169"/>
      <c r="UJM728" s="169"/>
      <c r="UJN728" s="169"/>
      <c r="UJO728" s="169"/>
      <c r="UJP728" s="169"/>
      <c r="UJQ728" s="169"/>
      <c r="UJR728" s="169"/>
      <c r="UJS728" s="169"/>
      <c r="UJT728" s="169"/>
      <c r="UJU728" s="169"/>
      <c r="UJV728" s="169"/>
      <c r="UJW728" s="169"/>
      <c r="UJX728" s="169"/>
      <c r="UJY728" s="169"/>
      <c r="UJZ728" s="169"/>
      <c r="UKA728" s="169"/>
      <c r="UKB728" s="169"/>
      <c r="UKC728" s="169"/>
      <c r="UKD728" s="169"/>
      <c r="UKE728" s="169"/>
      <c r="UKF728" s="169"/>
      <c r="UKG728" s="169"/>
      <c r="UKH728" s="169"/>
      <c r="UKI728" s="169"/>
      <c r="UKJ728" s="169"/>
      <c r="UKK728" s="169"/>
      <c r="UKL728" s="169"/>
      <c r="UKM728" s="169"/>
      <c r="UKN728" s="169"/>
      <c r="UKO728" s="169"/>
      <c r="UKP728" s="169"/>
      <c r="UKQ728" s="169"/>
      <c r="UKR728" s="169"/>
      <c r="UKS728" s="169"/>
      <c r="UKT728" s="169"/>
      <c r="UKU728" s="169"/>
      <c r="UKV728" s="169"/>
      <c r="UKW728" s="169"/>
      <c r="UKX728" s="169"/>
      <c r="UKY728" s="169"/>
      <c r="UKZ728" s="169"/>
      <c r="ULA728" s="169"/>
      <c r="ULB728" s="169"/>
      <c r="ULC728" s="169"/>
      <c r="ULD728" s="169"/>
      <c r="ULE728" s="169"/>
      <c r="ULF728" s="169"/>
      <c r="ULG728" s="169"/>
      <c r="ULH728" s="169"/>
      <c r="ULI728" s="169"/>
      <c r="ULJ728" s="169"/>
      <c r="ULK728" s="169"/>
      <c r="ULL728" s="169"/>
      <c r="ULM728" s="169"/>
      <c r="ULN728" s="169"/>
      <c r="ULO728" s="169"/>
      <c r="ULP728" s="169"/>
      <c r="ULQ728" s="169"/>
      <c r="ULR728" s="169"/>
      <c r="ULS728" s="169"/>
      <c r="ULT728" s="169"/>
      <c r="ULU728" s="169"/>
      <c r="ULV728" s="169"/>
      <c r="ULW728" s="169"/>
      <c r="ULX728" s="169"/>
      <c r="ULY728" s="169"/>
      <c r="ULZ728" s="169"/>
      <c r="UMA728" s="169"/>
      <c r="UMB728" s="169"/>
      <c r="UMC728" s="169"/>
      <c r="UMD728" s="169"/>
      <c r="UME728" s="169"/>
      <c r="UMF728" s="169"/>
      <c r="UMG728" s="169"/>
      <c r="UMH728" s="169"/>
      <c r="UMI728" s="169"/>
      <c r="UMJ728" s="169"/>
      <c r="UMK728" s="169"/>
      <c r="UML728" s="169"/>
      <c r="UMM728" s="169"/>
      <c r="UMN728" s="169"/>
      <c r="UMO728" s="169"/>
      <c r="UMP728" s="169"/>
      <c r="UMQ728" s="169"/>
      <c r="UMR728" s="169"/>
      <c r="UMS728" s="169"/>
      <c r="UMT728" s="169"/>
      <c r="UMU728" s="169"/>
      <c r="UMV728" s="169"/>
      <c r="UMW728" s="169"/>
      <c r="UMX728" s="169"/>
      <c r="UMY728" s="169"/>
      <c r="UMZ728" s="169"/>
      <c r="UNA728" s="169"/>
      <c r="UNB728" s="169"/>
      <c r="UNC728" s="169"/>
      <c r="UND728" s="169"/>
      <c r="UNE728" s="169"/>
      <c r="UNF728" s="169"/>
      <c r="UNG728" s="169"/>
      <c r="UNH728" s="169"/>
      <c r="UNI728" s="169"/>
      <c r="UNJ728" s="169"/>
      <c r="UNK728" s="169"/>
      <c r="UNL728" s="169"/>
      <c r="UNM728" s="169"/>
      <c r="UNN728" s="169"/>
      <c r="UNO728" s="169"/>
      <c r="UNP728" s="169"/>
      <c r="UNQ728" s="169"/>
      <c r="UNR728" s="169"/>
      <c r="UNS728" s="169"/>
      <c r="UNT728" s="169"/>
      <c r="UNU728" s="169"/>
      <c r="UNV728" s="169"/>
      <c r="UNW728" s="169"/>
      <c r="UNX728" s="169"/>
      <c r="UNY728" s="169"/>
      <c r="UNZ728" s="169"/>
      <c r="UOA728" s="169"/>
      <c r="UOB728" s="169"/>
      <c r="UOC728" s="169"/>
      <c r="UOD728" s="169"/>
      <c r="UOE728" s="169"/>
      <c r="UOF728" s="169"/>
      <c r="UOG728" s="169"/>
      <c r="UOH728" s="169"/>
      <c r="UOI728" s="169"/>
      <c r="UOJ728" s="169"/>
      <c r="UOK728" s="169"/>
      <c r="UOL728" s="169"/>
      <c r="UOM728" s="169"/>
      <c r="UON728" s="169"/>
      <c r="UOO728" s="169"/>
      <c r="UOP728" s="169"/>
      <c r="UOQ728" s="169"/>
      <c r="UOR728" s="169"/>
      <c r="UOS728" s="169"/>
      <c r="UOT728" s="169"/>
      <c r="UOU728" s="169"/>
      <c r="UOV728" s="169"/>
      <c r="UOW728" s="169"/>
      <c r="UOX728" s="169"/>
      <c r="UOY728" s="169"/>
      <c r="UOZ728" s="169"/>
      <c r="UPA728" s="169"/>
      <c r="UPB728" s="169"/>
      <c r="UPC728" s="169"/>
      <c r="UPD728" s="169"/>
      <c r="UPE728" s="169"/>
      <c r="UPF728" s="169"/>
      <c r="UPG728" s="169"/>
      <c r="UPH728" s="169"/>
      <c r="UPI728" s="169"/>
      <c r="UPJ728" s="169"/>
      <c r="UPK728" s="169"/>
      <c r="UPL728" s="169"/>
      <c r="UPM728" s="169"/>
      <c r="UPN728" s="169"/>
      <c r="UPO728" s="169"/>
      <c r="UPP728" s="169"/>
      <c r="UPQ728" s="169"/>
      <c r="UPR728" s="169"/>
      <c r="UPS728" s="169"/>
      <c r="UPT728" s="169"/>
      <c r="UPU728" s="169"/>
      <c r="UPV728" s="169"/>
      <c r="UPW728" s="169"/>
      <c r="UPX728" s="169"/>
      <c r="UPY728" s="169"/>
      <c r="UPZ728" s="169"/>
      <c r="UQA728" s="169"/>
      <c r="UQB728" s="169"/>
      <c r="UQC728" s="169"/>
      <c r="UQD728" s="169"/>
      <c r="UQE728" s="169"/>
      <c r="UQF728" s="169"/>
      <c r="UQG728" s="169"/>
      <c r="UQH728" s="169"/>
      <c r="UQI728" s="169"/>
      <c r="UQJ728" s="169"/>
      <c r="UQK728" s="169"/>
      <c r="UQL728" s="169"/>
      <c r="UQM728" s="169"/>
      <c r="UQN728" s="169"/>
      <c r="UQO728" s="169"/>
      <c r="UQP728" s="169"/>
      <c r="UQQ728" s="169"/>
      <c r="UQR728" s="169"/>
      <c r="UQS728" s="169"/>
      <c r="UQT728" s="169"/>
      <c r="UQU728" s="169"/>
      <c r="UQV728" s="169"/>
      <c r="UQW728" s="169"/>
      <c r="UQX728" s="169"/>
      <c r="UQY728" s="169"/>
      <c r="UQZ728" s="169"/>
      <c r="URA728" s="169"/>
      <c r="URB728" s="169"/>
      <c r="URC728" s="169"/>
      <c r="URD728" s="169"/>
      <c r="URE728" s="169"/>
      <c r="URF728" s="169"/>
      <c r="URG728" s="169"/>
      <c r="URH728" s="169"/>
      <c r="URI728" s="169"/>
      <c r="URJ728" s="169"/>
      <c r="URK728" s="169"/>
      <c r="URL728" s="169"/>
      <c r="URM728" s="169"/>
      <c r="URN728" s="169"/>
      <c r="URO728" s="169"/>
      <c r="URP728" s="169"/>
      <c r="URQ728" s="169"/>
      <c r="URR728" s="169"/>
      <c r="URS728" s="169"/>
      <c r="URT728" s="169"/>
      <c r="URU728" s="169"/>
      <c r="URV728" s="169"/>
      <c r="URW728" s="169"/>
      <c r="URX728" s="169"/>
      <c r="URY728" s="169"/>
      <c r="URZ728" s="169"/>
      <c r="USA728" s="169"/>
      <c r="USB728" s="169"/>
      <c r="USC728" s="169"/>
      <c r="USD728" s="169"/>
      <c r="USE728" s="169"/>
      <c r="USF728" s="169"/>
      <c r="USG728" s="169"/>
      <c r="USH728" s="169"/>
      <c r="USI728" s="169"/>
      <c r="USJ728" s="169"/>
      <c r="USK728" s="169"/>
      <c r="USL728" s="169"/>
      <c r="USM728" s="169"/>
      <c r="USN728" s="169"/>
      <c r="USO728" s="169"/>
      <c r="USP728" s="169"/>
      <c r="USQ728" s="169"/>
      <c r="USR728" s="169"/>
      <c r="USS728" s="169"/>
      <c r="UST728" s="169"/>
      <c r="USU728" s="169"/>
      <c r="USV728" s="169"/>
      <c r="USW728" s="169"/>
      <c r="USX728" s="169"/>
      <c r="USY728" s="169"/>
      <c r="USZ728" s="169"/>
      <c r="UTA728" s="169"/>
      <c r="UTB728" s="169"/>
      <c r="UTC728" s="169"/>
      <c r="UTD728" s="169"/>
      <c r="UTE728" s="169"/>
      <c r="UTF728" s="169"/>
      <c r="UTG728" s="169"/>
      <c r="UTH728" s="169"/>
      <c r="UTI728" s="169"/>
      <c r="UTJ728" s="169"/>
      <c r="UTK728" s="169"/>
      <c r="UTL728" s="169"/>
      <c r="UTM728" s="169"/>
      <c r="UTN728" s="169"/>
      <c r="UTO728" s="169"/>
      <c r="UTP728" s="169"/>
      <c r="UTQ728" s="169"/>
      <c r="UTR728" s="169"/>
      <c r="UTS728" s="169"/>
      <c r="UTT728" s="169"/>
      <c r="UTU728" s="169"/>
      <c r="UTV728" s="169"/>
      <c r="UTW728" s="169"/>
      <c r="UTX728" s="169"/>
      <c r="UTY728" s="169"/>
      <c r="UTZ728" s="169"/>
      <c r="UUA728" s="169"/>
      <c r="UUB728" s="169"/>
      <c r="UUC728" s="169"/>
      <c r="UUD728" s="169"/>
      <c r="UUE728" s="169"/>
      <c r="UUF728" s="169"/>
      <c r="UUG728" s="169"/>
      <c r="UUH728" s="169"/>
      <c r="UUI728" s="169"/>
      <c r="UUJ728" s="169"/>
      <c r="UUK728" s="169"/>
      <c r="UUL728" s="169"/>
      <c r="UUM728" s="169"/>
      <c r="UUN728" s="169"/>
      <c r="UUO728" s="169"/>
      <c r="UUP728" s="169"/>
      <c r="UUQ728" s="169"/>
      <c r="UUR728" s="169"/>
      <c r="UUS728" s="169"/>
      <c r="UUT728" s="169"/>
      <c r="UUU728" s="169"/>
      <c r="UUV728" s="169"/>
      <c r="UUW728" s="169"/>
      <c r="UUX728" s="169"/>
      <c r="UUY728" s="169"/>
      <c r="UUZ728" s="169"/>
      <c r="UVA728" s="169"/>
      <c r="UVB728" s="169"/>
      <c r="UVC728" s="169"/>
      <c r="UVD728" s="169"/>
      <c r="UVE728" s="169"/>
      <c r="UVF728" s="169"/>
      <c r="UVG728" s="169"/>
      <c r="UVH728" s="169"/>
      <c r="UVI728" s="169"/>
      <c r="UVJ728" s="169"/>
      <c r="UVK728" s="169"/>
      <c r="UVL728" s="169"/>
      <c r="UVM728" s="169"/>
      <c r="UVN728" s="169"/>
      <c r="UVO728" s="169"/>
      <c r="UVP728" s="169"/>
      <c r="UVQ728" s="169"/>
      <c r="UVR728" s="169"/>
      <c r="UVS728" s="169"/>
      <c r="UVT728" s="169"/>
      <c r="UVU728" s="169"/>
      <c r="UVV728" s="169"/>
      <c r="UVW728" s="169"/>
      <c r="UVX728" s="169"/>
      <c r="UVY728" s="169"/>
      <c r="UVZ728" s="169"/>
      <c r="UWA728" s="169"/>
      <c r="UWB728" s="169"/>
      <c r="UWC728" s="169"/>
      <c r="UWD728" s="169"/>
      <c r="UWE728" s="169"/>
      <c r="UWF728" s="169"/>
      <c r="UWG728" s="169"/>
      <c r="UWH728" s="169"/>
      <c r="UWI728" s="169"/>
      <c r="UWJ728" s="169"/>
      <c r="UWK728" s="169"/>
      <c r="UWL728" s="169"/>
      <c r="UWM728" s="169"/>
      <c r="UWN728" s="169"/>
      <c r="UWO728" s="169"/>
      <c r="UWP728" s="169"/>
      <c r="UWQ728" s="169"/>
      <c r="UWR728" s="169"/>
      <c r="UWS728" s="169"/>
      <c r="UWT728" s="169"/>
      <c r="UWU728" s="169"/>
      <c r="UWV728" s="169"/>
      <c r="UWW728" s="169"/>
      <c r="UWX728" s="169"/>
      <c r="UWY728" s="169"/>
      <c r="UWZ728" s="169"/>
      <c r="UXA728" s="169"/>
      <c r="UXB728" s="169"/>
      <c r="UXC728" s="169"/>
      <c r="UXD728" s="169"/>
      <c r="UXE728" s="169"/>
      <c r="UXF728" s="169"/>
      <c r="UXG728" s="169"/>
      <c r="UXH728" s="169"/>
      <c r="UXI728" s="169"/>
      <c r="UXJ728" s="169"/>
      <c r="UXK728" s="169"/>
      <c r="UXL728" s="169"/>
      <c r="UXM728" s="169"/>
      <c r="UXN728" s="169"/>
      <c r="UXO728" s="169"/>
      <c r="UXP728" s="169"/>
      <c r="UXQ728" s="169"/>
      <c r="UXR728" s="169"/>
      <c r="UXS728" s="169"/>
      <c r="UXT728" s="169"/>
      <c r="UXU728" s="169"/>
      <c r="UXV728" s="169"/>
      <c r="UXW728" s="169"/>
      <c r="UXX728" s="169"/>
      <c r="UXY728" s="169"/>
      <c r="UXZ728" s="169"/>
      <c r="UYA728" s="169"/>
      <c r="UYB728" s="169"/>
      <c r="UYC728" s="169"/>
      <c r="UYD728" s="169"/>
      <c r="UYE728" s="169"/>
      <c r="UYF728" s="169"/>
      <c r="UYG728" s="169"/>
      <c r="UYH728" s="169"/>
      <c r="UYI728" s="169"/>
      <c r="UYJ728" s="169"/>
      <c r="UYK728" s="169"/>
      <c r="UYL728" s="169"/>
      <c r="UYM728" s="169"/>
      <c r="UYN728" s="169"/>
      <c r="UYO728" s="169"/>
      <c r="UYP728" s="169"/>
      <c r="UYQ728" s="169"/>
      <c r="UYR728" s="169"/>
      <c r="UYS728" s="169"/>
      <c r="UYT728" s="169"/>
      <c r="UYU728" s="169"/>
      <c r="UYV728" s="169"/>
      <c r="UYW728" s="169"/>
      <c r="UYX728" s="169"/>
      <c r="UYY728" s="169"/>
      <c r="UYZ728" s="169"/>
      <c r="UZA728" s="169"/>
      <c r="UZB728" s="169"/>
      <c r="UZC728" s="169"/>
      <c r="UZD728" s="169"/>
      <c r="UZE728" s="169"/>
      <c r="UZF728" s="169"/>
      <c r="UZG728" s="169"/>
      <c r="UZH728" s="169"/>
      <c r="UZI728" s="169"/>
      <c r="UZJ728" s="169"/>
      <c r="UZK728" s="169"/>
      <c r="UZL728" s="169"/>
      <c r="UZM728" s="169"/>
      <c r="UZN728" s="169"/>
      <c r="UZO728" s="169"/>
      <c r="UZP728" s="169"/>
      <c r="UZQ728" s="169"/>
      <c r="UZR728" s="169"/>
      <c r="UZS728" s="169"/>
      <c r="UZT728" s="169"/>
      <c r="UZU728" s="169"/>
      <c r="UZV728" s="169"/>
      <c r="UZW728" s="169"/>
      <c r="UZX728" s="169"/>
      <c r="UZY728" s="169"/>
      <c r="UZZ728" s="169"/>
      <c r="VAA728" s="169"/>
      <c r="VAB728" s="169"/>
      <c r="VAC728" s="169"/>
      <c r="VAD728" s="169"/>
      <c r="VAE728" s="169"/>
      <c r="VAF728" s="169"/>
      <c r="VAG728" s="169"/>
      <c r="VAH728" s="169"/>
      <c r="VAI728" s="169"/>
      <c r="VAJ728" s="169"/>
      <c r="VAK728" s="169"/>
      <c r="VAL728" s="169"/>
      <c r="VAM728" s="169"/>
      <c r="VAN728" s="169"/>
      <c r="VAO728" s="169"/>
      <c r="VAP728" s="169"/>
      <c r="VAQ728" s="169"/>
      <c r="VAR728" s="169"/>
      <c r="VAS728" s="169"/>
      <c r="VAT728" s="169"/>
      <c r="VAU728" s="169"/>
      <c r="VAV728" s="169"/>
      <c r="VAW728" s="169"/>
      <c r="VAX728" s="169"/>
      <c r="VAY728" s="169"/>
      <c r="VAZ728" s="169"/>
      <c r="VBA728" s="169"/>
      <c r="VBB728" s="169"/>
      <c r="VBC728" s="169"/>
      <c r="VBD728" s="169"/>
      <c r="VBE728" s="169"/>
      <c r="VBF728" s="169"/>
      <c r="VBG728" s="169"/>
      <c r="VBH728" s="169"/>
      <c r="VBI728" s="169"/>
      <c r="VBJ728" s="169"/>
      <c r="VBK728" s="169"/>
      <c r="VBL728" s="169"/>
      <c r="VBM728" s="169"/>
      <c r="VBN728" s="169"/>
      <c r="VBO728" s="169"/>
      <c r="VBP728" s="169"/>
      <c r="VBQ728" s="169"/>
      <c r="VBR728" s="169"/>
      <c r="VBS728" s="169"/>
      <c r="VBT728" s="169"/>
      <c r="VBU728" s="169"/>
      <c r="VBV728" s="169"/>
      <c r="VBW728" s="169"/>
      <c r="VBX728" s="169"/>
      <c r="VBY728" s="169"/>
      <c r="VBZ728" s="169"/>
      <c r="VCA728" s="169"/>
      <c r="VCB728" s="169"/>
      <c r="VCC728" s="169"/>
      <c r="VCD728" s="169"/>
      <c r="VCE728" s="169"/>
      <c r="VCF728" s="169"/>
      <c r="VCG728" s="169"/>
      <c r="VCH728" s="169"/>
      <c r="VCI728" s="169"/>
      <c r="VCJ728" s="169"/>
      <c r="VCK728" s="169"/>
      <c r="VCL728" s="169"/>
      <c r="VCM728" s="169"/>
      <c r="VCN728" s="169"/>
      <c r="VCO728" s="169"/>
      <c r="VCP728" s="169"/>
      <c r="VCQ728" s="169"/>
      <c r="VCR728" s="169"/>
      <c r="VCS728" s="169"/>
      <c r="VCT728" s="169"/>
      <c r="VCU728" s="169"/>
      <c r="VCV728" s="169"/>
      <c r="VCW728" s="169"/>
      <c r="VCX728" s="169"/>
      <c r="VCY728" s="169"/>
      <c r="VCZ728" s="169"/>
      <c r="VDA728" s="169"/>
      <c r="VDB728" s="169"/>
      <c r="VDC728" s="169"/>
      <c r="VDD728" s="169"/>
      <c r="VDE728" s="169"/>
      <c r="VDF728" s="169"/>
      <c r="VDG728" s="169"/>
      <c r="VDH728" s="169"/>
      <c r="VDI728" s="169"/>
      <c r="VDJ728" s="169"/>
      <c r="VDK728" s="169"/>
      <c r="VDL728" s="169"/>
      <c r="VDM728" s="169"/>
      <c r="VDN728" s="169"/>
      <c r="VDO728" s="169"/>
      <c r="VDP728" s="169"/>
      <c r="VDQ728" s="169"/>
      <c r="VDR728" s="169"/>
      <c r="VDS728" s="169"/>
      <c r="VDT728" s="169"/>
      <c r="VDU728" s="169"/>
      <c r="VDV728" s="169"/>
      <c r="VDW728" s="169"/>
      <c r="VDX728" s="169"/>
      <c r="VDY728" s="169"/>
      <c r="VDZ728" s="169"/>
      <c r="VEA728" s="169"/>
      <c r="VEB728" s="169"/>
      <c r="VEC728" s="169"/>
      <c r="VED728" s="169"/>
      <c r="VEE728" s="169"/>
      <c r="VEF728" s="169"/>
      <c r="VEG728" s="169"/>
      <c r="VEH728" s="169"/>
      <c r="VEI728" s="169"/>
      <c r="VEJ728" s="169"/>
      <c r="VEK728" s="169"/>
      <c r="VEL728" s="169"/>
      <c r="VEM728" s="169"/>
      <c r="VEN728" s="169"/>
      <c r="VEO728" s="169"/>
      <c r="VEP728" s="169"/>
      <c r="VEQ728" s="169"/>
      <c r="VER728" s="169"/>
      <c r="VES728" s="169"/>
      <c r="VET728" s="169"/>
      <c r="VEU728" s="169"/>
      <c r="VEV728" s="169"/>
      <c r="VEW728" s="169"/>
      <c r="VEX728" s="169"/>
      <c r="VEY728" s="169"/>
      <c r="VEZ728" s="169"/>
      <c r="VFA728" s="169"/>
      <c r="VFB728" s="169"/>
      <c r="VFC728" s="169"/>
      <c r="VFD728" s="169"/>
      <c r="VFE728" s="169"/>
      <c r="VFF728" s="169"/>
      <c r="VFG728" s="169"/>
      <c r="VFH728" s="169"/>
      <c r="VFI728" s="169"/>
      <c r="VFJ728" s="169"/>
      <c r="VFK728" s="169"/>
      <c r="VFL728" s="169"/>
      <c r="VFM728" s="169"/>
      <c r="VFN728" s="169"/>
      <c r="VFO728" s="169"/>
      <c r="VFP728" s="169"/>
      <c r="VFQ728" s="169"/>
      <c r="VFR728" s="169"/>
      <c r="VFS728" s="169"/>
      <c r="VFT728" s="169"/>
      <c r="VFU728" s="169"/>
      <c r="VFV728" s="169"/>
      <c r="VFW728" s="169"/>
      <c r="VFX728" s="169"/>
      <c r="VFY728" s="169"/>
      <c r="VFZ728" s="169"/>
      <c r="VGA728" s="169"/>
      <c r="VGB728" s="169"/>
      <c r="VGC728" s="169"/>
      <c r="VGD728" s="169"/>
      <c r="VGE728" s="169"/>
      <c r="VGF728" s="169"/>
      <c r="VGG728" s="169"/>
      <c r="VGH728" s="169"/>
      <c r="VGI728" s="169"/>
      <c r="VGJ728" s="169"/>
      <c r="VGK728" s="169"/>
      <c r="VGL728" s="169"/>
      <c r="VGM728" s="169"/>
      <c r="VGN728" s="169"/>
      <c r="VGO728" s="169"/>
      <c r="VGP728" s="169"/>
      <c r="VGQ728" s="169"/>
      <c r="VGR728" s="169"/>
      <c r="VGS728" s="169"/>
      <c r="VGT728" s="169"/>
      <c r="VGU728" s="169"/>
      <c r="VGV728" s="169"/>
      <c r="VGW728" s="169"/>
      <c r="VGX728" s="169"/>
      <c r="VGY728" s="169"/>
      <c r="VGZ728" s="169"/>
      <c r="VHA728" s="169"/>
      <c r="VHB728" s="169"/>
      <c r="VHC728" s="169"/>
      <c r="VHD728" s="169"/>
      <c r="VHE728" s="169"/>
      <c r="VHF728" s="169"/>
      <c r="VHG728" s="169"/>
      <c r="VHH728" s="169"/>
      <c r="VHI728" s="169"/>
      <c r="VHJ728" s="169"/>
      <c r="VHK728" s="169"/>
      <c r="VHL728" s="169"/>
      <c r="VHM728" s="169"/>
      <c r="VHN728" s="169"/>
      <c r="VHO728" s="169"/>
      <c r="VHP728" s="169"/>
      <c r="VHQ728" s="169"/>
      <c r="VHR728" s="169"/>
      <c r="VHS728" s="169"/>
      <c r="VHT728" s="169"/>
      <c r="VHU728" s="169"/>
      <c r="VHV728" s="169"/>
      <c r="VHW728" s="169"/>
      <c r="VHX728" s="169"/>
      <c r="VHY728" s="169"/>
      <c r="VHZ728" s="169"/>
      <c r="VIA728" s="169"/>
      <c r="VIB728" s="169"/>
      <c r="VIC728" s="169"/>
      <c r="VID728" s="169"/>
      <c r="VIE728" s="169"/>
      <c r="VIF728" s="169"/>
      <c r="VIG728" s="169"/>
      <c r="VIH728" s="169"/>
      <c r="VII728" s="169"/>
      <c r="VIJ728" s="169"/>
      <c r="VIK728" s="169"/>
      <c r="VIL728" s="169"/>
      <c r="VIM728" s="169"/>
      <c r="VIN728" s="169"/>
      <c r="VIO728" s="169"/>
      <c r="VIP728" s="169"/>
      <c r="VIQ728" s="169"/>
      <c r="VIR728" s="169"/>
      <c r="VIS728" s="169"/>
      <c r="VIT728" s="169"/>
      <c r="VIU728" s="169"/>
      <c r="VIV728" s="169"/>
      <c r="VIW728" s="169"/>
      <c r="VIX728" s="169"/>
      <c r="VIY728" s="169"/>
      <c r="VIZ728" s="169"/>
      <c r="VJA728" s="169"/>
      <c r="VJB728" s="169"/>
      <c r="VJC728" s="169"/>
      <c r="VJD728" s="169"/>
      <c r="VJE728" s="169"/>
      <c r="VJF728" s="169"/>
      <c r="VJG728" s="169"/>
      <c r="VJH728" s="169"/>
      <c r="VJI728" s="169"/>
      <c r="VJJ728" s="169"/>
      <c r="VJK728" s="169"/>
      <c r="VJL728" s="169"/>
      <c r="VJM728" s="169"/>
      <c r="VJN728" s="169"/>
      <c r="VJO728" s="169"/>
      <c r="VJP728" s="169"/>
      <c r="VJQ728" s="169"/>
      <c r="VJR728" s="169"/>
      <c r="VJS728" s="169"/>
      <c r="VJT728" s="169"/>
      <c r="VJU728" s="169"/>
      <c r="VJV728" s="169"/>
      <c r="VJW728" s="169"/>
      <c r="VJX728" s="169"/>
      <c r="VJY728" s="169"/>
      <c r="VJZ728" s="169"/>
      <c r="VKA728" s="169"/>
      <c r="VKB728" s="169"/>
      <c r="VKC728" s="169"/>
      <c r="VKD728" s="169"/>
      <c r="VKE728" s="169"/>
      <c r="VKF728" s="169"/>
      <c r="VKG728" s="169"/>
      <c r="VKH728" s="169"/>
      <c r="VKI728" s="169"/>
      <c r="VKJ728" s="169"/>
      <c r="VKK728" s="169"/>
      <c r="VKL728" s="169"/>
      <c r="VKM728" s="169"/>
      <c r="VKN728" s="169"/>
      <c r="VKO728" s="169"/>
      <c r="VKP728" s="169"/>
      <c r="VKQ728" s="169"/>
      <c r="VKR728" s="169"/>
      <c r="VKS728" s="169"/>
      <c r="VKT728" s="169"/>
      <c r="VKU728" s="169"/>
      <c r="VKV728" s="169"/>
      <c r="VKW728" s="169"/>
      <c r="VKX728" s="169"/>
      <c r="VKY728" s="169"/>
      <c r="VKZ728" s="169"/>
      <c r="VLA728" s="169"/>
      <c r="VLB728" s="169"/>
      <c r="VLC728" s="169"/>
      <c r="VLD728" s="169"/>
      <c r="VLE728" s="169"/>
      <c r="VLF728" s="169"/>
      <c r="VLG728" s="169"/>
      <c r="VLH728" s="169"/>
      <c r="VLI728" s="169"/>
      <c r="VLJ728" s="169"/>
      <c r="VLK728" s="169"/>
      <c r="VLL728" s="169"/>
      <c r="VLM728" s="169"/>
      <c r="VLN728" s="169"/>
      <c r="VLO728" s="169"/>
      <c r="VLP728" s="169"/>
      <c r="VLQ728" s="169"/>
      <c r="VLR728" s="169"/>
      <c r="VLS728" s="169"/>
      <c r="VLT728" s="169"/>
      <c r="VLU728" s="169"/>
      <c r="VLV728" s="169"/>
      <c r="VLW728" s="169"/>
      <c r="VLX728" s="169"/>
      <c r="VLY728" s="169"/>
      <c r="VLZ728" s="169"/>
      <c r="VMA728" s="169"/>
      <c r="VMB728" s="169"/>
      <c r="VMC728" s="169"/>
      <c r="VMD728" s="169"/>
      <c r="VME728" s="169"/>
      <c r="VMF728" s="169"/>
      <c r="VMG728" s="169"/>
      <c r="VMH728" s="169"/>
      <c r="VMI728" s="169"/>
      <c r="VMJ728" s="169"/>
      <c r="VMK728" s="169"/>
      <c r="VML728" s="169"/>
      <c r="VMM728" s="169"/>
      <c r="VMN728" s="169"/>
      <c r="VMO728" s="169"/>
      <c r="VMP728" s="169"/>
      <c r="VMQ728" s="169"/>
      <c r="VMR728" s="169"/>
      <c r="VMS728" s="169"/>
      <c r="VMT728" s="169"/>
      <c r="VMU728" s="169"/>
      <c r="VMV728" s="169"/>
      <c r="VMW728" s="169"/>
      <c r="VMX728" s="169"/>
      <c r="VMY728" s="169"/>
      <c r="VMZ728" s="169"/>
      <c r="VNA728" s="169"/>
      <c r="VNB728" s="169"/>
      <c r="VNC728" s="169"/>
      <c r="VND728" s="169"/>
      <c r="VNE728" s="169"/>
      <c r="VNF728" s="169"/>
      <c r="VNG728" s="169"/>
      <c r="VNH728" s="169"/>
      <c r="VNI728" s="169"/>
      <c r="VNJ728" s="169"/>
      <c r="VNK728" s="169"/>
      <c r="VNL728" s="169"/>
      <c r="VNM728" s="169"/>
      <c r="VNN728" s="169"/>
      <c r="VNO728" s="169"/>
      <c r="VNP728" s="169"/>
      <c r="VNQ728" s="169"/>
      <c r="VNR728" s="169"/>
      <c r="VNS728" s="169"/>
      <c r="VNT728" s="169"/>
      <c r="VNU728" s="169"/>
      <c r="VNV728" s="169"/>
      <c r="VNW728" s="169"/>
      <c r="VNX728" s="169"/>
      <c r="VNY728" s="169"/>
      <c r="VNZ728" s="169"/>
      <c r="VOA728" s="169"/>
      <c r="VOB728" s="169"/>
      <c r="VOC728" s="169"/>
      <c r="VOD728" s="169"/>
      <c r="VOE728" s="169"/>
      <c r="VOF728" s="169"/>
      <c r="VOG728" s="169"/>
      <c r="VOH728" s="169"/>
      <c r="VOI728" s="169"/>
      <c r="VOJ728" s="169"/>
      <c r="VOK728" s="169"/>
      <c r="VOL728" s="169"/>
      <c r="VOM728" s="169"/>
      <c r="VON728" s="169"/>
      <c r="VOO728" s="169"/>
      <c r="VOP728" s="169"/>
      <c r="VOQ728" s="169"/>
      <c r="VOR728" s="169"/>
      <c r="VOS728" s="169"/>
      <c r="VOT728" s="169"/>
      <c r="VOU728" s="169"/>
      <c r="VOV728" s="169"/>
      <c r="VOW728" s="169"/>
      <c r="VOX728" s="169"/>
      <c r="VOY728" s="169"/>
      <c r="VOZ728" s="169"/>
      <c r="VPA728" s="169"/>
      <c r="VPB728" s="169"/>
      <c r="VPC728" s="169"/>
      <c r="VPD728" s="169"/>
      <c r="VPE728" s="169"/>
      <c r="VPF728" s="169"/>
      <c r="VPG728" s="169"/>
      <c r="VPH728" s="169"/>
      <c r="VPI728" s="169"/>
      <c r="VPJ728" s="169"/>
      <c r="VPK728" s="169"/>
      <c r="VPL728" s="169"/>
      <c r="VPM728" s="169"/>
      <c r="VPN728" s="169"/>
      <c r="VPO728" s="169"/>
      <c r="VPP728" s="169"/>
      <c r="VPQ728" s="169"/>
      <c r="VPR728" s="169"/>
      <c r="VPS728" s="169"/>
      <c r="VPT728" s="169"/>
      <c r="VPU728" s="169"/>
      <c r="VPV728" s="169"/>
      <c r="VPW728" s="169"/>
      <c r="VPX728" s="169"/>
      <c r="VPY728" s="169"/>
      <c r="VPZ728" s="169"/>
      <c r="VQA728" s="169"/>
      <c r="VQB728" s="169"/>
      <c r="VQC728" s="169"/>
      <c r="VQD728" s="169"/>
      <c r="VQE728" s="169"/>
      <c r="VQF728" s="169"/>
      <c r="VQG728" s="169"/>
      <c r="VQH728" s="169"/>
      <c r="VQI728" s="169"/>
      <c r="VQJ728" s="169"/>
      <c r="VQK728" s="169"/>
      <c r="VQL728" s="169"/>
      <c r="VQM728" s="169"/>
      <c r="VQN728" s="169"/>
      <c r="VQO728" s="169"/>
      <c r="VQP728" s="169"/>
      <c r="VQQ728" s="169"/>
      <c r="VQR728" s="169"/>
      <c r="VQS728" s="169"/>
      <c r="VQT728" s="169"/>
      <c r="VQU728" s="169"/>
      <c r="VQV728" s="169"/>
      <c r="VQW728" s="169"/>
      <c r="VQX728" s="169"/>
      <c r="VQY728" s="169"/>
      <c r="VQZ728" s="169"/>
      <c r="VRA728" s="169"/>
      <c r="VRB728" s="169"/>
      <c r="VRC728" s="169"/>
      <c r="VRD728" s="169"/>
      <c r="VRE728" s="169"/>
      <c r="VRF728" s="169"/>
      <c r="VRG728" s="169"/>
      <c r="VRH728" s="169"/>
      <c r="VRI728" s="169"/>
      <c r="VRJ728" s="169"/>
      <c r="VRK728" s="169"/>
      <c r="VRL728" s="169"/>
      <c r="VRM728" s="169"/>
      <c r="VRN728" s="169"/>
      <c r="VRO728" s="169"/>
      <c r="VRP728" s="169"/>
      <c r="VRQ728" s="169"/>
      <c r="VRR728" s="169"/>
      <c r="VRS728" s="169"/>
      <c r="VRT728" s="169"/>
      <c r="VRU728" s="169"/>
      <c r="VRV728" s="169"/>
      <c r="VRW728" s="169"/>
      <c r="VRX728" s="169"/>
      <c r="VRY728" s="169"/>
      <c r="VRZ728" s="169"/>
      <c r="VSA728" s="169"/>
      <c r="VSB728" s="169"/>
      <c r="VSC728" s="169"/>
      <c r="VSD728" s="169"/>
      <c r="VSE728" s="169"/>
      <c r="VSF728" s="169"/>
      <c r="VSG728" s="169"/>
      <c r="VSH728" s="169"/>
      <c r="VSI728" s="169"/>
      <c r="VSJ728" s="169"/>
      <c r="VSK728" s="169"/>
      <c r="VSL728" s="169"/>
      <c r="VSM728" s="169"/>
      <c r="VSN728" s="169"/>
      <c r="VSO728" s="169"/>
      <c r="VSP728" s="169"/>
      <c r="VSQ728" s="169"/>
      <c r="VSR728" s="169"/>
      <c r="VSS728" s="169"/>
      <c r="VST728" s="169"/>
      <c r="VSU728" s="169"/>
      <c r="VSV728" s="169"/>
      <c r="VSW728" s="169"/>
      <c r="VSX728" s="169"/>
      <c r="VSY728" s="169"/>
      <c r="VSZ728" s="169"/>
      <c r="VTA728" s="169"/>
      <c r="VTB728" s="169"/>
      <c r="VTC728" s="169"/>
      <c r="VTD728" s="169"/>
      <c r="VTE728" s="169"/>
      <c r="VTF728" s="169"/>
      <c r="VTG728" s="169"/>
      <c r="VTH728" s="169"/>
      <c r="VTI728" s="169"/>
      <c r="VTJ728" s="169"/>
      <c r="VTK728" s="169"/>
      <c r="VTL728" s="169"/>
      <c r="VTM728" s="169"/>
      <c r="VTN728" s="169"/>
      <c r="VTO728" s="169"/>
      <c r="VTP728" s="169"/>
      <c r="VTQ728" s="169"/>
      <c r="VTR728" s="169"/>
      <c r="VTS728" s="169"/>
      <c r="VTT728" s="169"/>
      <c r="VTU728" s="169"/>
      <c r="VTV728" s="169"/>
      <c r="VTW728" s="169"/>
      <c r="VTX728" s="169"/>
      <c r="VTY728" s="169"/>
      <c r="VTZ728" s="169"/>
      <c r="VUA728" s="169"/>
      <c r="VUB728" s="169"/>
      <c r="VUC728" s="169"/>
      <c r="VUD728" s="169"/>
      <c r="VUE728" s="169"/>
      <c r="VUF728" s="169"/>
      <c r="VUG728" s="169"/>
      <c r="VUH728" s="169"/>
      <c r="VUI728" s="169"/>
      <c r="VUJ728" s="169"/>
      <c r="VUK728" s="169"/>
      <c r="VUL728" s="169"/>
      <c r="VUM728" s="169"/>
      <c r="VUN728" s="169"/>
      <c r="VUO728" s="169"/>
      <c r="VUP728" s="169"/>
      <c r="VUQ728" s="169"/>
      <c r="VUR728" s="169"/>
      <c r="VUS728" s="169"/>
      <c r="VUT728" s="169"/>
      <c r="VUU728" s="169"/>
      <c r="VUV728" s="169"/>
      <c r="VUW728" s="169"/>
      <c r="VUX728" s="169"/>
      <c r="VUY728" s="169"/>
      <c r="VUZ728" s="169"/>
      <c r="VVA728" s="169"/>
      <c r="VVB728" s="169"/>
      <c r="VVC728" s="169"/>
      <c r="VVD728" s="169"/>
      <c r="VVE728" s="169"/>
      <c r="VVF728" s="169"/>
      <c r="VVG728" s="169"/>
      <c r="VVH728" s="169"/>
      <c r="VVI728" s="169"/>
      <c r="VVJ728" s="169"/>
      <c r="VVK728" s="169"/>
      <c r="VVL728" s="169"/>
      <c r="VVM728" s="169"/>
      <c r="VVN728" s="169"/>
      <c r="VVO728" s="169"/>
      <c r="VVP728" s="169"/>
      <c r="VVQ728" s="169"/>
      <c r="VVR728" s="169"/>
      <c r="VVS728" s="169"/>
      <c r="VVT728" s="169"/>
      <c r="VVU728" s="169"/>
      <c r="VVV728" s="169"/>
      <c r="VVW728" s="169"/>
      <c r="VVX728" s="169"/>
      <c r="VVY728" s="169"/>
      <c r="VVZ728" s="169"/>
      <c r="VWA728" s="169"/>
      <c r="VWB728" s="169"/>
      <c r="VWC728" s="169"/>
      <c r="VWD728" s="169"/>
      <c r="VWE728" s="169"/>
      <c r="VWF728" s="169"/>
      <c r="VWG728" s="169"/>
      <c r="VWH728" s="169"/>
      <c r="VWI728" s="169"/>
      <c r="VWJ728" s="169"/>
      <c r="VWK728" s="169"/>
      <c r="VWL728" s="169"/>
      <c r="VWM728" s="169"/>
      <c r="VWN728" s="169"/>
      <c r="VWO728" s="169"/>
      <c r="VWP728" s="169"/>
      <c r="VWQ728" s="169"/>
      <c r="VWR728" s="169"/>
      <c r="VWS728" s="169"/>
      <c r="VWT728" s="169"/>
      <c r="VWU728" s="169"/>
      <c r="VWV728" s="169"/>
      <c r="VWW728" s="169"/>
      <c r="VWX728" s="169"/>
      <c r="VWY728" s="169"/>
      <c r="VWZ728" s="169"/>
      <c r="VXA728" s="169"/>
      <c r="VXB728" s="169"/>
      <c r="VXC728" s="169"/>
      <c r="VXD728" s="169"/>
      <c r="VXE728" s="169"/>
      <c r="VXF728" s="169"/>
      <c r="VXG728" s="169"/>
      <c r="VXH728" s="169"/>
      <c r="VXI728" s="169"/>
      <c r="VXJ728" s="169"/>
      <c r="VXK728" s="169"/>
      <c r="VXL728" s="169"/>
      <c r="VXM728" s="169"/>
      <c r="VXN728" s="169"/>
      <c r="VXO728" s="169"/>
      <c r="VXP728" s="169"/>
      <c r="VXQ728" s="169"/>
      <c r="VXR728" s="169"/>
      <c r="VXS728" s="169"/>
      <c r="VXT728" s="169"/>
      <c r="VXU728" s="169"/>
      <c r="VXV728" s="169"/>
      <c r="VXW728" s="169"/>
      <c r="VXX728" s="169"/>
      <c r="VXY728" s="169"/>
      <c r="VXZ728" s="169"/>
      <c r="VYA728" s="169"/>
      <c r="VYB728" s="169"/>
      <c r="VYC728" s="169"/>
      <c r="VYD728" s="169"/>
      <c r="VYE728" s="169"/>
      <c r="VYF728" s="169"/>
      <c r="VYG728" s="169"/>
      <c r="VYH728" s="169"/>
      <c r="VYI728" s="169"/>
      <c r="VYJ728" s="169"/>
      <c r="VYK728" s="169"/>
      <c r="VYL728" s="169"/>
      <c r="VYM728" s="169"/>
      <c r="VYN728" s="169"/>
      <c r="VYO728" s="169"/>
      <c r="VYP728" s="169"/>
      <c r="VYQ728" s="169"/>
      <c r="VYR728" s="169"/>
      <c r="VYS728" s="169"/>
      <c r="VYT728" s="169"/>
      <c r="VYU728" s="169"/>
      <c r="VYV728" s="169"/>
      <c r="VYW728" s="169"/>
      <c r="VYX728" s="169"/>
      <c r="VYY728" s="169"/>
      <c r="VYZ728" s="169"/>
      <c r="VZA728" s="169"/>
      <c r="VZB728" s="169"/>
      <c r="VZC728" s="169"/>
      <c r="VZD728" s="169"/>
      <c r="VZE728" s="169"/>
      <c r="VZF728" s="169"/>
      <c r="VZG728" s="169"/>
      <c r="VZH728" s="169"/>
      <c r="VZI728" s="169"/>
      <c r="VZJ728" s="169"/>
      <c r="VZK728" s="169"/>
      <c r="VZL728" s="169"/>
      <c r="VZM728" s="169"/>
      <c r="VZN728" s="169"/>
      <c r="VZO728" s="169"/>
      <c r="VZP728" s="169"/>
      <c r="VZQ728" s="169"/>
      <c r="VZR728" s="169"/>
      <c r="VZS728" s="169"/>
      <c r="VZT728" s="169"/>
      <c r="VZU728" s="169"/>
      <c r="VZV728" s="169"/>
      <c r="VZW728" s="169"/>
      <c r="VZX728" s="169"/>
      <c r="VZY728" s="169"/>
      <c r="VZZ728" s="169"/>
      <c r="WAA728" s="169"/>
      <c r="WAB728" s="169"/>
      <c r="WAC728" s="169"/>
      <c r="WAD728" s="169"/>
      <c r="WAE728" s="169"/>
      <c r="WAF728" s="169"/>
      <c r="WAG728" s="169"/>
      <c r="WAH728" s="169"/>
      <c r="WAI728" s="169"/>
      <c r="WAJ728" s="169"/>
      <c r="WAK728" s="169"/>
      <c r="WAL728" s="169"/>
      <c r="WAM728" s="169"/>
      <c r="WAN728" s="169"/>
      <c r="WAO728" s="169"/>
      <c r="WAP728" s="169"/>
      <c r="WAQ728" s="169"/>
      <c r="WAR728" s="169"/>
      <c r="WAS728" s="169"/>
      <c r="WAT728" s="169"/>
      <c r="WAU728" s="169"/>
      <c r="WAV728" s="169"/>
      <c r="WAW728" s="169"/>
      <c r="WAX728" s="169"/>
      <c r="WAY728" s="169"/>
      <c r="WAZ728" s="169"/>
      <c r="WBA728" s="169"/>
      <c r="WBB728" s="169"/>
      <c r="WBC728" s="169"/>
      <c r="WBD728" s="169"/>
      <c r="WBE728" s="169"/>
      <c r="WBF728" s="169"/>
      <c r="WBG728" s="169"/>
      <c r="WBH728" s="169"/>
      <c r="WBI728" s="169"/>
      <c r="WBJ728" s="169"/>
      <c r="WBK728" s="169"/>
      <c r="WBL728" s="169"/>
      <c r="WBM728" s="169"/>
      <c r="WBN728" s="169"/>
      <c r="WBO728" s="169"/>
      <c r="WBP728" s="169"/>
      <c r="WBQ728" s="169"/>
      <c r="WBR728" s="169"/>
      <c r="WBS728" s="169"/>
      <c r="WBT728" s="169"/>
      <c r="WBU728" s="169"/>
      <c r="WBV728" s="169"/>
      <c r="WBW728" s="169"/>
      <c r="WBX728" s="169"/>
      <c r="WBY728" s="169"/>
      <c r="WBZ728" s="169"/>
      <c r="WCA728" s="169"/>
      <c r="WCB728" s="169"/>
      <c r="WCC728" s="169"/>
      <c r="WCD728" s="169"/>
      <c r="WCE728" s="169"/>
      <c r="WCF728" s="169"/>
      <c r="WCG728" s="169"/>
      <c r="WCH728" s="169"/>
      <c r="WCI728" s="169"/>
      <c r="WCJ728" s="169"/>
      <c r="WCK728" s="169"/>
      <c r="WCL728" s="169"/>
      <c r="WCM728" s="169"/>
      <c r="WCN728" s="169"/>
      <c r="WCO728" s="169"/>
      <c r="WCP728" s="169"/>
      <c r="WCQ728" s="169"/>
      <c r="WCR728" s="169"/>
      <c r="WCS728" s="169"/>
      <c r="WCT728" s="169"/>
      <c r="WCU728" s="169"/>
      <c r="WCV728" s="169"/>
      <c r="WCW728" s="169"/>
      <c r="WCX728" s="169"/>
      <c r="WCY728" s="169"/>
      <c r="WCZ728" s="169"/>
      <c r="WDA728" s="169"/>
      <c r="WDB728" s="169"/>
      <c r="WDC728" s="169"/>
      <c r="WDD728" s="169"/>
      <c r="WDE728" s="169"/>
      <c r="WDF728" s="169"/>
      <c r="WDG728" s="169"/>
      <c r="WDH728" s="169"/>
      <c r="WDI728" s="169"/>
      <c r="WDJ728" s="169"/>
      <c r="WDK728" s="169"/>
      <c r="WDL728" s="169"/>
      <c r="WDM728" s="169"/>
      <c r="WDN728" s="169"/>
      <c r="WDO728" s="169"/>
      <c r="WDP728" s="169"/>
      <c r="WDQ728" s="169"/>
      <c r="WDR728" s="169"/>
      <c r="WDS728" s="169"/>
      <c r="WDT728" s="169"/>
      <c r="WDU728" s="169"/>
      <c r="WDV728" s="169"/>
      <c r="WDW728" s="169"/>
      <c r="WDX728" s="169"/>
      <c r="WDY728" s="169"/>
      <c r="WDZ728" s="169"/>
      <c r="WEA728" s="169"/>
      <c r="WEB728" s="169"/>
      <c r="WEC728" s="169"/>
      <c r="WED728" s="169"/>
      <c r="WEE728" s="169"/>
      <c r="WEF728" s="169"/>
      <c r="WEG728" s="169"/>
      <c r="WEH728" s="169"/>
      <c r="WEI728" s="169"/>
      <c r="WEJ728" s="169"/>
      <c r="WEK728" s="169"/>
      <c r="WEL728" s="169"/>
      <c r="WEM728" s="169"/>
      <c r="WEN728" s="169"/>
      <c r="WEO728" s="169"/>
      <c r="WEP728" s="169"/>
      <c r="WEQ728" s="169"/>
      <c r="WER728" s="169"/>
      <c r="WES728" s="169"/>
      <c r="WET728" s="169"/>
      <c r="WEU728" s="169"/>
      <c r="WEV728" s="169"/>
      <c r="WEW728" s="169"/>
      <c r="WEX728" s="169"/>
      <c r="WEY728" s="169"/>
      <c r="WEZ728" s="169"/>
      <c r="WFA728" s="169"/>
      <c r="WFB728" s="169"/>
      <c r="WFC728" s="169"/>
      <c r="WFD728" s="169"/>
      <c r="WFE728" s="169"/>
      <c r="WFF728" s="169"/>
      <c r="WFG728" s="169"/>
      <c r="WFH728" s="169"/>
      <c r="WFI728" s="169"/>
      <c r="WFJ728" s="169"/>
      <c r="WFK728" s="169"/>
      <c r="WFL728" s="169"/>
      <c r="WFM728" s="169"/>
      <c r="WFN728" s="169"/>
      <c r="WFO728" s="169"/>
      <c r="WFP728" s="169"/>
      <c r="WFQ728" s="169"/>
      <c r="WFR728" s="169"/>
      <c r="WFS728" s="169"/>
      <c r="WFT728" s="169"/>
      <c r="WFU728" s="169"/>
      <c r="WFV728" s="169"/>
      <c r="WFW728" s="169"/>
      <c r="WFX728" s="169"/>
      <c r="WFY728" s="169"/>
      <c r="WFZ728" s="169"/>
      <c r="WGA728" s="169"/>
      <c r="WGB728" s="169"/>
      <c r="WGC728" s="169"/>
      <c r="WGD728" s="169"/>
      <c r="WGE728" s="169"/>
      <c r="WGF728" s="169"/>
      <c r="WGG728" s="169"/>
      <c r="WGH728" s="169"/>
      <c r="WGI728" s="169"/>
      <c r="WGJ728" s="169"/>
      <c r="WGK728" s="169"/>
      <c r="WGL728" s="169"/>
      <c r="WGM728" s="169"/>
      <c r="WGN728" s="169"/>
      <c r="WGO728" s="169"/>
      <c r="WGP728" s="169"/>
      <c r="WGQ728" s="169"/>
      <c r="WGR728" s="169"/>
      <c r="WGS728" s="169"/>
      <c r="WGT728" s="169"/>
      <c r="WGU728" s="169"/>
      <c r="WGV728" s="169"/>
      <c r="WGW728" s="169"/>
      <c r="WGX728" s="169"/>
      <c r="WGY728" s="169"/>
      <c r="WGZ728" s="169"/>
      <c r="WHA728" s="169"/>
      <c r="WHB728" s="169"/>
      <c r="WHC728" s="169"/>
      <c r="WHD728" s="169"/>
      <c r="WHE728" s="169"/>
      <c r="WHF728" s="169"/>
      <c r="WHG728" s="169"/>
      <c r="WHH728" s="169"/>
      <c r="WHI728" s="169"/>
      <c r="WHJ728" s="169"/>
      <c r="WHK728" s="169"/>
      <c r="WHL728" s="169"/>
      <c r="WHM728" s="169"/>
      <c r="WHN728" s="169"/>
      <c r="WHO728" s="169"/>
      <c r="WHP728" s="169"/>
      <c r="WHQ728" s="169"/>
      <c r="WHR728" s="169"/>
      <c r="WHS728" s="169"/>
      <c r="WHT728" s="169"/>
      <c r="WHU728" s="169"/>
      <c r="WHV728" s="169"/>
      <c r="WHW728" s="169"/>
      <c r="WHX728" s="169"/>
      <c r="WHY728" s="169"/>
      <c r="WHZ728" s="169"/>
      <c r="WIA728" s="169"/>
      <c r="WIB728" s="169"/>
      <c r="WIC728" s="169"/>
      <c r="WID728" s="169"/>
      <c r="WIE728" s="169"/>
      <c r="WIF728" s="169"/>
      <c r="WIG728" s="169"/>
      <c r="WIH728" s="169"/>
      <c r="WII728" s="169"/>
      <c r="WIJ728" s="169"/>
      <c r="WIK728" s="169"/>
      <c r="WIL728" s="169"/>
      <c r="WIM728" s="169"/>
      <c r="WIN728" s="169"/>
      <c r="WIO728" s="169"/>
      <c r="WIP728" s="169"/>
      <c r="WIQ728" s="169"/>
      <c r="WIR728" s="169"/>
      <c r="WIS728" s="169"/>
      <c r="WIT728" s="169"/>
      <c r="WIU728" s="169"/>
      <c r="WIV728" s="169"/>
      <c r="WIW728" s="169"/>
      <c r="WIX728" s="169"/>
      <c r="WIY728" s="169"/>
      <c r="WIZ728" s="169"/>
      <c r="WJA728" s="169"/>
      <c r="WJB728" s="169"/>
      <c r="WJC728" s="169"/>
      <c r="WJD728" s="169"/>
      <c r="WJE728" s="169"/>
      <c r="WJF728" s="169"/>
      <c r="WJG728" s="169"/>
      <c r="WJH728" s="169"/>
      <c r="WJI728" s="169"/>
      <c r="WJJ728" s="169"/>
      <c r="WJK728" s="169"/>
      <c r="WJL728" s="169"/>
      <c r="WJM728" s="169"/>
      <c r="WJN728" s="169"/>
      <c r="WJO728" s="169"/>
      <c r="WJP728" s="169"/>
      <c r="WJQ728" s="169"/>
      <c r="WJR728" s="169"/>
      <c r="WJS728" s="169"/>
      <c r="WJT728" s="169"/>
      <c r="WJU728" s="169"/>
      <c r="WJV728" s="169"/>
      <c r="WJW728" s="169"/>
      <c r="WJX728" s="169"/>
      <c r="WJY728" s="169"/>
      <c r="WJZ728" s="169"/>
      <c r="WKA728" s="169"/>
      <c r="WKB728" s="169"/>
      <c r="WKC728" s="169"/>
      <c r="WKD728" s="169"/>
      <c r="WKE728" s="169"/>
      <c r="WKF728" s="169"/>
      <c r="WKG728" s="169"/>
      <c r="WKH728" s="169"/>
      <c r="WKI728" s="169"/>
      <c r="WKJ728" s="169"/>
      <c r="WKK728" s="169"/>
      <c r="WKL728" s="169"/>
      <c r="WKM728" s="169"/>
      <c r="WKN728" s="169"/>
      <c r="WKO728" s="169"/>
      <c r="WKP728" s="169"/>
      <c r="WKQ728" s="169"/>
      <c r="WKR728" s="169"/>
      <c r="WKS728" s="169"/>
      <c r="WKT728" s="169"/>
      <c r="WKU728" s="169"/>
      <c r="WKV728" s="169"/>
      <c r="WKW728" s="169"/>
      <c r="WKX728" s="169"/>
      <c r="WKY728" s="169"/>
      <c r="WKZ728" s="169"/>
      <c r="WLA728" s="169"/>
      <c r="WLB728" s="169"/>
      <c r="WLC728" s="169"/>
      <c r="WLD728" s="169"/>
      <c r="WLE728" s="169"/>
      <c r="WLF728" s="169"/>
      <c r="WLG728" s="169"/>
      <c r="WLH728" s="169"/>
      <c r="WLI728" s="169"/>
      <c r="WLJ728" s="169"/>
      <c r="WLK728" s="169"/>
      <c r="WLL728" s="169"/>
      <c r="WLM728" s="169"/>
      <c r="WLN728" s="169"/>
      <c r="WLO728" s="169"/>
      <c r="WLP728" s="169"/>
      <c r="WLQ728" s="169"/>
      <c r="WLR728" s="169"/>
      <c r="WLS728" s="169"/>
      <c r="WLT728" s="169"/>
      <c r="WLU728" s="169"/>
      <c r="WLV728" s="169"/>
      <c r="WLW728" s="169"/>
      <c r="WLX728" s="169"/>
      <c r="WLY728" s="169"/>
      <c r="WLZ728" s="169"/>
      <c r="WMA728" s="169"/>
      <c r="WMB728" s="169"/>
      <c r="WMC728" s="169"/>
      <c r="WMD728" s="169"/>
      <c r="WME728" s="169"/>
      <c r="WMF728" s="169"/>
      <c r="WMG728" s="169"/>
      <c r="WMH728" s="169"/>
      <c r="WMI728" s="169"/>
      <c r="WMJ728" s="169"/>
      <c r="WMK728" s="169"/>
      <c r="WML728" s="169"/>
      <c r="WMM728" s="169"/>
      <c r="WMN728" s="169"/>
      <c r="WMO728" s="169"/>
      <c r="WMP728" s="169"/>
      <c r="WMQ728" s="169"/>
      <c r="WMR728" s="169"/>
      <c r="WMS728" s="169"/>
      <c r="WMT728" s="169"/>
      <c r="WMU728" s="169"/>
      <c r="WMV728" s="169"/>
      <c r="WMW728" s="169"/>
      <c r="WMX728" s="169"/>
      <c r="WMY728" s="169"/>
      <c r="WMZ728" s="169"/>
      <c r="WNA728" s="169"/>
      <c r="WNB728" s="169"/>
      <c r="WNC728" s="169"/>
      <c r="WND728" s="169"/>
      <c r="WNE728" s="169"/>
      <c r="WNF728" s="169"/>
      <c r="WNG728" s="169"/>
      <c r="WNH728" s="169"/>
      <c r="WNI728" s="169"/>
      <c r="WNJ728" s="169"/>
      <c r="WNK728" s="169"/>
      <c r="WNL728" s="169"/>
      <c r="WNM728" s="169"/>
      <c r="WNN728" s="169"/>
      <c r="WNO728" s="169"/>
      <c r="WNP728" s="169"/>
      <c r="WNQ728" s="169"/>
      <c r="WNR728" s="169"/>
      <c r="WNS728" s="169"/>
      <c r="WNT728" s="169"/>
      <c r="WNU728" s="169"/>
      <c r="WNV728" s="169"/>
      <c r="WNW728" s="169"/>
      <c r="WNX728" s="169"/>
      <c r="WNY728" s="169"/>
      <c r="WNZ728" s="169"/>
      <c r="WOA728" s="169"/>
      <c r="WOB728" s="169"/>
      <c r="WOC728" s="169"/>
      <c r="WOD728" s="169"/>
      <c r="WOE728" s="169"/>
      <c r="WOF728" s="169"/>
      <c r="WOG728" s="169"/>
      <c r="WOH728" s="169"/>
      <c r="WOI728" s="169"/>
      <c r="WOJ728" s="169"/>
      <c r="WOK728" s="169"/>
      <c r="WOL728" s="169"/>
      <c r="WOM728" s="169"/>
      <c r="WON728" s="169"/>
      <c r="WOO728" s="169"/>
      <c r="WOP728" s="169"/>
      <c r="WOQ728" s="169"/>
      <c r="WOR728" s="169"/>
      <c r="WOS728" s="169"/>
      <c r="WOT728" s="169"/>
      <c r="WOU728" s="169"/>
      <c r="WOV728" s="169"/>
      <c r="WOW728" s="169"/>
      <c r="WOX728" s="169"/>
      <c r="WOY728" s="169"/>
      <c r="WOZ728" s="169"/>
      <c r="WPA728" s="169"/>
      <c r="WPB728" s="169"/>
      <c r="WPC728" s="169"/>
      <c r="WPD728" s="169"/>
      <c r="WPE728" s="169"/>
      <c r="WPF728" s="169"/>
      <c r="WPG728" s="169"/>
      <c r="WPH728" s="169"/>
      <c r="WPI728" s="169"/>
      <c r="WPJ728" s="169"/>
      <c r="WPK728" s="169"/>
      <c r="WPL728" s="169"/>
      <c r="WPM728" s="169"/>
      <c r="WPN728" s="169"/>
      <c r="WPO728" s="169"/>
      <c r="WPP728" s="169"/>
      <c r="WPQ728" s="169"/>
      <c r="WPR728" s="169"/>
      <c r="WPS728" s="169"/>
      <c r="WPT728" s="169"/>
      <c r="WPU728" s="169"/>
      <c r="WPV728" s="169"/>
      <c r="WPW728" s="169"/>
      <c r="WPX728" s="169"/>
      <c r="WPY728" s="169"/>
      <c r="WPZ728" s="169"/>
      <c r="WQA728" s="169"/>
      <c r="WQB728" s="169"/>
      <c r="WQC728" s="169"/>
      <c r="WQD728" s="169"/>
      <c r="WQE728" s="169"/>
      <c r="WQF728" s="169"/>
      <c r="WQG728" s="169"/>
      <c r="WQH728" s="169"/>
      <c r="WQI728" s="169"/>
      <c r="WQJ728" s="169"/>
      <c r="WQK728" s="169"/>
      <c r="WQL728" s="169"/>
      <c r="WQM728" s="169"/>
      <c r="WQN728" s="169"/>
      <c r="WQO728" s="169"/>
      <c r="WQP728" s="169"/>
      <c r="WQQ728" s="169"/>
      <c r="WQR728" s="169"/>
      <c r="WQS728" s="169"/>
      <c r="WQT728" s="169"/>
      <c r="WQU728" s="169"/>
      <c r="WQV728" s="169"/>
      <c r="WQW728" s="169"/>
      <c r="WQX728" s="169"/>
      <c r="WQY728" s="169"/>
      <c r="WQZ728" s="169"/>
      <c r="WRA728" s="169"/>
      <c r="WRB728" s="169"/>
      <c r="WRC728" s="169"/>
      <c r="WRD728" s="169"/>
      <c r="WRE728" s="169"/>
      <c r="WRF728" s="169"/>
      <c r="WRG728" s="169"/>
      <c r="WRH728" s="169"/>
      <c r="WRI728" s="169"/>
      <c r="WRJ728" s="169"/>
      <c r="WRK728" s="169"/>
      <c r="WRL728" s="169"/>
      <c r="WRM728" s="169"/>
      <c r="WRN728" s="169"/>
      <c r="WRO728" s="169"/>
      <c r="WRP728" s="169"/>
      <c r="WRQ728" s="169"/>
      <c r="WRR728" s="169"/>
      <c r="WRS728" s="169"/>
      <c r="WRT728" s="169"/>
      <c r="WRU728" s="169"/>
      <c r="WRV728" s="169"/>
      <c r="WRW728" s="169"/>
      <c r="WRX728" s="169"/>
      <c r="WRY728" s="169"/>
      <c r="WRZ728" s="169"/>
      <c r="WSA728" s="169"/>
      <c r="WSB728" s="169"/>
      <c r="WSC728" s="169"/>
      <c r="WSD728" s="169"/>
      <c r="WSE728" s="169"/>
      <c r="WSF728" s="169"/>
      <c r="WSG728" s="169"/>
      <c r="WSH728" s="169"/>
      <c r="WSI728" s="169"/>
      <c r="WSJ728" s="169"/>
      <c r="WSK728" s="169"/>
      <c r="WSL728" s="169"/>
      <c r="WSM728" s="169"/>
      <c r="WSN728" s="169"/>
      <c r="WSO728" s="169"/>
      <c r="WSP728" s="169"/>
      <c r="WSQ728" s="169"/>
      <c r="WSR728" s="169"/>
      <c r="WSS728" s="169"/>
      <c r="WST728" s="169"/>
      <c r="WSU728" s="169"/>
      <c r="WSV728" s="169"/>
      <c r="WSW728" s="169"/>
      <c r="WSX728" s="169"/>
      <c r="WSY728" s="169"/>
      <c r="WSZ728" s="169"/>
      <c r="WTA728" s="169"/>
      <c r="WTB728" s="169"/>
      <c r="WTC728" s="169"/>
      <c r="WTD728" s="169"/>
      <c r="WTE728" s="169"/>
      <c r="WTF728" s="169"/>
      <c r="WTG728" s="169"/>
      <c r="WTH728" s="169"/>
      <c r="WTI728" s="169"/>
      <c r="WTJ728" s="169"/>
      <c r="WTK728" s="169"/>
      <c r="WTL728" s="169"/>
      <c r="WTM728" s="169"/>
      <c r="WTN728" s="169"/>
      <c r="WTO728" s="169"/>
      <c r="WTP728" s="169"/>
      <c r="WTQ728" s="169"/>
      <c r="WTR728" s="169"/>
      <c r="WTS728" s="169"/>
      <c r="WTT728" s="169"/>
      <c r="WTU728" s="169"/>
      <c r="WTV728" s="169"/>
      <c r="WTW728" s="169"/>
      <c r="WTX728" s="169"/>
      <c r="WTY728" s="169"/>
      <c r="WTZ728" s="169"/>
      <c r="WUA728" s="169"/>
      <c r="WUB728" s="169"/>
      <c r="WUC728" s="169"/>
      <c r="WUD728" s="169"/>
      <c r="WUE728" s="169"/>
      <c r="WUF728" s="169"/>
      <c r="WUG728" s="169"/>
      <c r="WUH728" s="169"/>
      <c r="WUI728" s="169"/>
      <c r="WUJ728" s="169"/>
      <c r="WUK728" s="169"/>
      <c r="WUL728" s="169"/>
      <c r="WUM728" s="169"/>
      <c r="WUN728" s="169"/>
      <c r="WUO728" s="169"/>
      <c r="WUP728" s="169"/>
      <c r="WUQ728" s="169"/>
      <c r="WUR728" s="169"/>
      <c r="WUS728" s="169"/>
      <c r="WUT728" s="169"/>
      <c r="WUU728" s="169"/>
      <c r="WUV728" s="169"/>
      <c r="WUW728" s="169"/>
      <c r="WUX728" s="169"/>
      <c r="WUY728" s="169"/>
      <c r="WUZ728" s="169"/>
      <c r="WVA728" s="169"/>
      <c r="WVB728" s="169"/>
      <c r="WVC728" s="169"/>
      <c r="WVD728" s="169"/>
      <c r="WVE728" s="169"/>
      <c r="WVF728" s="169"/>
      <c r="WVG728" s="169"/>
      <c r="WVH728" s="169"/>
      <c r="WVI728" s="169"/>
      <c r="WVJ728" s="169"/>
      <c r="WVK728" s="169"/>
      <c r="WVL728" s="169"/>
      <c r="WVM728" s="169"/>
      <c r="WVN728" s="169"/>
      <c r="WVO728" s="169"/>
      <c r="WVP728" s="169"/>
      <c r="WVQ728" s="169"/>
      <c r="WVR728" s="169"/>
      <c r="WVS728" s="169"/>
      <c r="WVT728" s="169"/>
      <c r="WVU728" s="169"/>
      <c r="WVV728" s="169"/>
      <c r="WVW728" s="169"/>
      <c r="WVX728" s="169"/>
      <c r="WVY728" s="169"/>
      <c r="WVZ728" s="169"/>
      <c r="WWA728" s="169"/>
      <c r="WWB728" s="169"/>
      <c r="WWC728" s="169"/>
      <c r="WWD728" s="169"/>
      <c r="WWE728" s="169"/>
      <c r="WWF728" s="169"/>
      <c r="WWG728" s="169"/>
      <c r="WWH728" s="169"/>
      <c r="WWI728" s="169"/>
      <c r="WWJ728" s="169"/>
      <c r="WWK728" s="169"/>
      <c r="WWL728" s="169"/>
      <c r="WWM728" s="169"/>
      <c r="WWN728" s="169"/>
      <c r="WWO728" s="169"/>
      <c r="WWP728" s="169"/>
      <c r="WWQ728" s="169"/>
      <c r="WWR728" s="169"/>
      <c r="WWS728" s="169"/>
      <c r="WWT728" s="169"/>
      <c r="WWU728" s="169"/>
      <c r="WWV728" s="169"/>
      <c r="WWW728" s="169"/>
      <c r="WWX728" s="169"/>
      <c r="WWY728" s="169"/>
      <c r="WWZ728" s="169"/>
      <c r="WXA728" s="169"/>
      <c r="WXB728" s="169"/>
      <c r="WXC728" s="169"/>
      <c r="WXD728" s="169"/>
      <c r="WXE728" s="169"/>
      <c r="WXF728" s="169"/>
      <c r="WXG728" s="169"/>
      <c r="WXH728" s="169"/>
      <c r="WXI728" s="169"/>
      <c r="WXJ728" s="169"/>
      <c r="WXK728" s="169"/>
      <c r="WXL728" s="169"/>
      <c r="WXM728" s="169"/>
      <c r="WXN728" s="169"/>
      <c r="WXO728" s="169"/>
      <c r="WXP728" s="169"/>
      <c r="WXQ728" s="169"/>
      <c r="WXR728" s="169"/>
      <c r="WXS728" s="169"/>
      <c r="WXT728" s="169"/>
      <c r="WXU728" s="169"/>
      <c r="WXV728" s="169"/>
      <c r="WXW728" s="169"/>
      <c r="WXX728" s="169"/>
      <c r="WXY728" s="169"/>
      <c r="WXZ728" s="169"/>
      <c r="WYA728" s="169"/>
      <c r="WYB728" s="169"/>
      <c r="WYC728" s="169"/>
      <c r="WYD728" s="169"/>
      <c r="WYE728" s="169"/>
      <c r="WYF728" s="169"/>
      <c r="WYG728" s="169"/>
      <c r="WYH728" s="169"/>
      <c r="WYI728" s="169"/>
      <c r="WYJ728" s="169"/>
      <c r="WYK728" s="169"/>
      <c r="WYL728" s="169"/>
      <c r="WYM728" s="169"/>
      <c r="WYN728" s="169"/>
      <c r="WYO728" s="169"/>
      <c r="WYP728" s="169"/>
      <c r="WYQ728" s="169"/>
      <c r="WYR728" s="169"/>
      <c r="WYS728" s="169"/>
      <c r="WYT728" s="169"/>
      <c r="WYU728" s="169"/>
      <c r="WYV728" s="169"/>
      <c r="WYW728" s="169"/>
      <c r="WYX728" s="169"/>
      <c r="WYY728" s="169"/>
      <c r="WYZ728" s="169"/>
      <c r="WZA728" s="169"/>
      <c r="WZB728" s="169"/>
      <c r="WZC728" s="169"/>
      <c r="WZD728" s="169"/>
      <c r="WZE728" s="169"/>
      <c r="WZF728" s="169"/>
      <c r="WZG728" s="169"/>
      <c r="WZH728" s="169"/>
      <c r="WZI728" s="169"/>
      <c r="WZJ728" s="169"/>
      <c r="WZK728" s="169"/>
      <c r="WZL728" s="169"/>
      <c r="WZM728" s="169"/>
      <c r="WZN728" s="169"/>
      <c r="WZO728" s="169"/>
      <c r="WZP728" s="169"/>
      <c r="WZQ728" s="169"/>
      <c r="WZR728" s="169"/>
      <c r="WZS728" s="169"/>
      <c r="WZT728" s="169"/>
      <c r="WZU728" s="169"/>
      <c r="WZV728" s="169"/>
      <c r="WZW728" s="169"/>
      <c r="WZX728" s="169"/>
      <c r="WZY728" s="169"/>
      <c r="WZZ728" s="169"/>
      <c r="XAA728" s="169"/>
      <c r="XAB728" s="169"/>
      <c r="XAC728" s="169"/>
      <c r="XAD728" s="169"/>
      <c r="XAE728" s="169"/>
      <c r="XAF728" s="169"/>
      <c r="XAG728" s="169"/>
      <c r="XAH728" s="169"/>
      <c r="XAI728" s="169"/>
      <c r="XAJ728" s="169"/>
      <c r="XAK728" s="169"/>
      <c r="XAL728" s="169"/>
      <c r="XAM728" s="169"/>
      <c r="XAN728" s="169"/>
      <c r="XAO728" s="169"/>
      <c r="XAP728" s="169"/>
      <c r="XAQ728" s="169"/>
      <c r="XAR728" s="169"/>
      <c r="XAS728" s="169"/>
      <c r="XAT728" s="169"/>
      <c r="XAU728" s="169"/>
      <c r="XAV728" s="169"/>
      <c r="XAW728" s="169"/>
      <c r="XAX728" s="169"/>
      <c r="XAY728" s="169"/>
      <c r="XAZ728" s="169"/>
      <c r="XBA728" s="169"/>
      <c r="XBB728" s="169"/>
      <c r="XBC728" s="169"/>
      <c r="XBD728" s="169"/>
      <c r="XBE728" s="169"/>
      <c r="XBF728" s="169"/>
      <c r="XBG728" s="169"/>
      <c r="XBH728" s="169"/>
      <c r="XBI728" s="169"/>
      <c r="XBJ728" s="169"/>
      <c r="XBK728" s="169"/>
      <c r="XBL728" s="169"/>
      <c r="XBM728" s="169"/>
      <c r="XBN728" s="169"/>
      <c r="XBO728" s="169"/>
      <c r="XBP728" s="169"/>
      <c r="XBQ728" s="169"/>
      <c r="XBR728" s="169"/>
      <c r="XBS728" s="169"/>
      <c r="XBT728" s="169"/>
      <c r="XBU728" s="169"/>
      <c r="XBV728" s="169"/>
      <c r="XBW728" s="169"/>
      <c r="XBX728" s="169"/>
      <c r="XBY728" s="169"/>
      <c r="XBZ728" s="169"/>
      <c r="XCA728" s="169"/>
      <c r="XCB728" s="169"/>
      <c r="XCC728" s="169"/>
      <c r="XCD728" s="169"/>
      <c r="XCE728" s="169"/>
      <c r="XCF728" s="169"/>
      <c r="XCG728" s="169"/>
      <c r="XCH728" s="169"/>
      <c r="XCI728" s="169"/>
      <c r="XCJ728" s="169"/>
      <c r="XCK728" s="169"/>
      <c r="XCL728" s="169"/>
      <c r="XCM728" s="169"/>
      <c r="XCN728" s="169"/>
      <c r="XCO728" s="169"/>
      <c r="XCP728" s="169"/>
      <c r="XCQ728" s="169"/>
      <c r="XCR728" s="169"/>
      <c r="XCS728" s="169"/>
      <c r="XCT728" s="169"/>
      <c r="XCU728" s="169"/>
      <c r="XCV728" s="169"/>
      <c r="XCW728" s="169"/>
      <c r="XCX728" s="169"/>
      <c r="XCY728" s="169"/>
      <c r="XCZ728" s="169"/>
      <c r="XDA728" s="169"/>
      <c r="XDB728" s="169"/>
      <c r="XDC728" s="169"/>
      <c r="XDD728" s="169"/>
      <c r="XDE728" s="169"/>
      <c r="XDF728" s="169"/>
      <c r="XDG728" s="169"/>
      <c r="XDH728" s="169"/>
      <c r="XDI728" s="169"/>
      <c r="XDJ728" s="169"/>
      <c r="XDK728" s="169"/>
      <c r="XDL728" s="169"/>
      <c r="XDM728" s="169"/>
      <c r="XDN728" s="169"/>
      <c r="XDO728" s="169"/>
      <c r="XDP728" s="169"/>
      <c r="XDQ728" s="169"/>
      <c r="XDR728" s="169"/>
      <c r="XDS728" s="169"/>
      <c r="XDT728" s="169"/>
      <c r="XDU728" s="169"/>
      <c r="XDV728" s="169"/>
      <c r="XDW728" s="169"/>
      <c r="XDX728" s="169"/>
      <c r="XDY728" s="169"/>
      <c r="XDZ728" s="169"/>
      <c r="XEA728" s="169"/>
      <c r="XEB728" s="169"/>
      <c r="XEC728" s="169"/>
      <c r="XED728" s="169"/>
      <c r="XEE728" s="169"/>
      <c r="XEF728" s="169"/>
      <c r="XEG728" s="169"/>
      <c r="XEH728" s="169"/>
      <c r="XEI728" s="169"/>
      <c r="XEJ728" s="169"/>
      <c r="XEK728" s="169"/>
      <c r="XEL728" s="169"/>
      <c r="XEM728" s="169"/>
      <c r="XEN728" s="169"/>
      <c r="XEO728" s="169"/>
      <c r="XEP728" s="169"/>
      <c r="XEQ728" s="169"/>
      <c r="XER728" s="169"/>
      <c r="XES728" s="169"/>
      <c r="XET728" s="169"/>
      <c r="XEU728" s="169"/>
      <c r="XEV728" s="169"/>
      <c r="XEW728" s="169"/>
      <c r="XEX728" s="169"/>
      <c r="XEY728" s="169"/>
      <c r="XEZ728" s="169"/>
      <c r="XFA728" s="169"/>
      <c r="XFB728" s="169"/>
      <c r="XFC728" s="431"/>
    </row>
    <row r="729" s="170" customFormat="1" ht="30" customHeight="1" spans="1:16383">
      <c r="A729" s="416" t="s">
        <v>1239</v>
      </c>
      <c r="B729" s="417" t="s">
        <v>261</v>
      </c>
      <c r="C729" s="417" t="s">
        <v>278</v>
      </c>
      <c r="D729" s="416" t="s">
        <v>1282</v>
      </c>
      <c r="E729" s="419" t="s">
        <v>362</v>
      </c>
      <c r="F729" s="419">
        <v>1</v>
      </c>
      <c r="G729" s="419">
        <v>2</v>
      </c>
      <c r="H729" s="420" t="s">
        <v>348</v>
      </c>
      <c r="I729" s="420" t="s">
        <v>111</v>
      </c>
      <c r="J729" s="420" t="s">
        <v>1297</v>
      </c>
      <c r="K729" s="428"/>
      <c r="L729" s="427"/>
      <c r="M729" s="427"/>
      <c r="N729" s="420"/>
      <c r="O729" s="420" t="s">
        <v>1298</v>
      </c>
      <c r="P729" s="427"/>
      <c r="Q729" s="430" t="s">
        <v>1292</v>
      </c>
      <c r="R729" s="431"/>
      <c r="S729" s="431"/>
      <c r="T729" s="431"/>
      <c r="U729" s="431"/>
      <c r="V729" s="431"/>
      <c r="W729" s="431"/>
      <c r="X729" s="431"/>
      <c r="Y729" s="431"/>
      <c r="Z729" s="431"/>
      <c r="AA729" s="431"/>
      <c r="AB729" s="431"/>
      <c r="AC729" s="431"/>
      <c r="AD729" s="431"/>
      <c r="AE729" s="431"/>
      <c r="AF729" s="431"/>
      <c r="AG729" s="431"/>
      <c r="AH729" s="431"/>
      <c r="AI729" s="431"/>
      <c r="AJ729" s="431"/>
      <c r="AK729" s="431"/>
      <c r="AL729" s="431"/>
      <c r="AM729" s="431"/>
      <c r="AN729" s="431"/>
      <c r="AO729" s="431"/>
      <c r="AP729" s="431"/>
      <c r="AQ729" s="431"/>
      <c r="AR729" s="431"/>
      <c r="AS729" s="431"/>
      <c r="AT729" s="431"/>
      <c r="AU729" s="431"/>
      <c r="AV729" s="431"/>
      <c r="AW729" s="431"/>
      <c r="AX729" s="431"/>
      <c r="AY729" s="431"/>
      <c r="AZ729" s="431"/>
      <c r="BA729" s="431"/>
      <c r="BB729" s="431"/>
      <c r="BC729" s="431"/>
      <c r="BD729" s="431"/>
      <c r="BE729" s="431"/>
      <c r="BF729" s="431"/>
      <c r="BG729" s="431"/>
      <c r="BH729" s="431"/>
      <c r="BI729" s="431"/>
      <c r="BJ729" s="431"/>
      <c r="BK729" s="431"/>
      <c r="BL729" s="431"/>
      <c r="BM729" s="431"/>
      <c r="BN729" s="431"/>
      <c r="BO729" s="431"/>
      <c r="BP729" s="431"/>
      <c r="BQ729" s="431"/>
      <c r="BR729" s="431"/>
      <c r="BS729" s="431"/>
      <c r="BT729" s="431"/>
      <c r="BU729" s="431"/>
      <c r="BV729" s="431"/>
      <c r="BW729" s="431"/>
      <c r="BX729" s="431"/>
      <c r="BY729" s="431"/>
      <c r="BZ729" s="431"/>
      <c r="CA729" s="431"/>
      <c r="CB729" s="431"/>
      <c r="CC729" s="431"/>
      <c r="CD729" s="431"/>
      <c r="CE729" s="431"/>
      <c r="CF729" s="431"/>
      <c r="CG729" s="431"/>
      <c r="CH729" s="431"/>
      <c r="CI729" s="431"/>
      <c r="CJ729" s="431"/>
      <c r="CK729" s="431"/>
      <c r="CL729" s="431"/>
      <c r="CM729" s="431"/>
      <c r="CN729" s="431"/>
      <c r="CO729" s="431"/>
      <c r="CP729" s="431"/>
      <c r="CQ729" s="431"/>
      <c r="CR729" s="431"/>
      <c r="CS729" s="431"/>
      <c r="CT729" s="431"/>
      <c r="CU729" s="431"/>
      <c r="CV729" s="431"/>
      <c r="CW729" s="431"/>
      <c r="CX729" s="431"/>
      <c r="CY729" s="431"/>
      <c r="CZ729" s="431"/>
      <c r="DA729" s="431"/>
      <c r="DB729" s="431"/>
      <c r="DC729" s="431"/>
      <c r="DD729" s="431"/>
      <c r="DE729" s="431"/>
      <c r="DF729" s="431"/>
      <c r="DG729" s="431"/>
      <c r="DH729" s="431"/>
      <c r="DI729" s="431"/>
      <c r="DJ729" s="431"/>
      <c r="DK729" s="431"/>
      <c r="DL729" s="431"/>
      <c r="DM729" s="431"/>
      <c r="DN729" s="431"/>
      <c r="DO729" s="431"/>
      <c r="DP729" s="431"/>
      <c r="DQ729" s="431"/>
      <c r="DR729" s="431"/>
      <c r="DS729" s="431"/>
      <c r="DT729" s="431"/>
      <c r="DU729" s="431"/>
      <c r="DV729" s="431"/>
      <c r="DW729" s="431"/>
      <c r="DX729" s="431"/>
      <c r="DY729" s="431"/>
      <c r="DZ729" s="431"/>
      <c r="EA729" s="431"/>
      <c r="EB729" s="431"/>
      <c r="EC729" s="431"/>
      <c r="ED729" s="431"/>
      <c r="EE729" s="431"/>
      <c r="EF729" s="431"/>
      <c r="EG729" s="431"/>
      <c r="EH729" s="431"/>
      <c r="EI729" s="431"/>
      <c r="EJ729" s="431"/>
      <c r="EK729" s="431"/>
      <c r="EL729" s="431"/>
      <c r="EM729" s="431"/>
      <c r="EN729" s="431"/>
      <c r="EO729" s="431"/>
      <c r="EP729" s="431"/>
      <c r="EQ729" s="431"/>
      <c r="ER729" s="431"/>
      <c r="ES729" s="431"/>
      <c r="ET729" s="431"/>
      <c r="EU729" s="431"/>
      <c r="EV729" s="431"/>
      <c r="EW729" s="431"/>
      <c r="EX729" s="431"/>
      <c r="EY729" s="431"/>
      <c r="EZ729" s="431"/>
      <c r="FA729" s="431"/>
      <c r="FB729" s="431"/>
      <c r="FC729" s="431"/>
      <c r="FD729" s="431"/>
      <c r="FE729" s="431"/>
      <c r="FF729" s="431"/>
      <c r="FG729" s="431"/>
      <c r="FH729" s="431"/>
      <c r="FI729" s="431"/>
      <c r="FJ729" s="431"/>
      <c r="FK729" s="431"/>
      <c r="FL729" s="431"/>
      <c r="FM729" s="431"/>
      <c r="FN729" s="431"/>
      <c r="FO729" s="431"/>
      <c r="FP729" s="431"/>
      <c r="FQ729" s="431"/>
      <c r="FR729" s="431"/>
      <c r="FS729" s="431"/>
      <c r="FT729" s="431"/>
      <c r="FU729" s="431"/>
      <c r="FV729" s="431"/>
      <c r="FW729" s="431"/>
      <c r="FX729" s="431"/>
      <c r="FY729" s="431"/>
      <c r="FZ729" s="431"/>
      <c r="GA729" s="431"/>
      <c r="GB729" s="431"/>
      <c r="GC729" s="431"/>
      <c r="GD729" s="431"/>
      <c r="GE729" s="431"/>
      <c r="GF729" s="431"/>
      <c r="GG729" s="431"/>
      <c r="GH729" s="431"/>
      <c r="GI729" s="431"/>
      <c r="GJ729" s="431"/>
      <c r="GK729" s="431"/>
      <c r="GL729" s="431"/>
      <c r="GM729" s="431"/>
      <c r="GN729" s="431"/>
      <c r="GO729" s="431"/>
      <c r="GP729" s="431"/>
      <c r="GQ729" s="431"/>
      <c r="GR729" s="431"/>
      <c r="GS729" s="431"/>
      <c r="GT729" s="431"/>
      <c r="GU729" s="431"/>
      <c r="GV729" s="431"/>
      <c r="GW729" s="431"/>
      <c r="GX729" s="431"/>
      <c r="GY729" s="431"/>
      <c r="GZ729" s="431"/>
      <c r="HA729" s="431"/>
      <c r="HB729" s="431"/>
      <c r="HC729" s="431"/>
      <c r="HD729" s="431"/>
      <c r="HE729" s="431"/>
      <c r="HF729" s="431"/>
      <c r="HG729" s="431"/>
      <c r="HH729" s="431"/>
      <c r="HI729" s="431"/>
      <c r="HJ729" s="431"/>
      <c r="HK729" s="431"/>
      <c r="HL729" s="431"/>
      <c r="HM729" s="431"/>
      <c r="HN729" s="431"/>
      <c r="HO729" s="431"/>
      <c r="HP729" s="431"/>
      <c r="HQ729" s="431"/>
      <c r="HR729" s="431"/>
      <c r="HS729" s="431"/>
      <c r="HT729" s="431"/>
      <c r="HU729" s="431"/>
      <c r="HV729" s="431"/>
      <c r="HW729" s="431"/>
      <c r="HX729" s="431"/>
      <c r="HY729" s="431"/>
      <c r="HZ729" s="431"/>
      <c r="IA729" s="431"/>
      <c r="IB729" s="431"/>
      <c r="IC729" s="431"/>
      <c r="ID729" s="431"/>
      <c r="IE729" s="431"/>
      <c r="IF729" s="431"/>
      <c r="IG729" s="431"/>
      <c r="IH729" s="431"/>
      <c r="II729" s="431"/>
      <c r="IJ729" s="431"/>
      <c r="IK729" s="431"/>
      <c r="IL729" s="431"/>
      <c r="IM729" s="431"/>
      <c r="IN729" s="431"/>
      <c r="IO729" s="431"/>
      <c r="IP729" s="431"/>
      <c r="IQ729" s="431"/>
      <c r="IR729" s="431"/>
      <c r="IS729" s="431"/>
      <c r="IT729" s="431"/>
      <c r="IU729" s="431"/>
      <c r="IV729" s="431"/>
      <c r="IW729" s="431"/>
      <c r="IX729" s="431"/>
      <c r="IY729" s="431"/>
      <c r="IZ729" s="431"/>
      <c r="JA729" s="431"/>
      <c r="JB729" s="431"/>
      <c r="JC729" s="431"/>
      <c r="JD729" s="431"/>
      <c r="JE729" s="431"/>
      <c r="JF729" s="431"/>
      <c r="JG729" s="431"/>
      <c r="JH729" s="431"/>
      <c r="JI729" s="431"/>
      <c r="JJ729" s="431"/>
      <c r="JK729" s="431"/>
      <c r="JL729" s="431"/>
      <c r="JM729" s="431"/>
      <c r="JN729" s="431"/>
      <c r="JO729" s="431"/>
      <c r="JP729" s="431"/>
      <c r="JQ729" s="431"/>
      <c r="JR729" s="431"/>
      <c r="JS729" s="431"/>
      <c r="JT729" s="431"/>
      <c r="JU729" s="431"/>
      <c r="JV729" s="431"/>
      <c r="JW729" s="431"/>
      <c r="JX729" s="431"/>
      <c r="JY729" s="431"/>
      <c r="JZ729" s="431"/>
      <c r="KA729" s="431"/>
      <c r="KB729" s="431"/>
      <c r="KC729" s="431"/>
      <c r="KD729" s="431"/>
      <c r="KE729" s="431"/>
      <c r="KF729" s="431"/>
      <c r="KG729" s="431"/>
      <c r="KH729" s="431"/>
      <c r="KI729" s="431"/>
      <c r="KJ729" s="431"/>
      <c r="KK729" s="431"/>
      <c r="KL729" s="431"/>
      <c r="KM729" s="431"/>
      <c r="KN729" s="431"/>
      <c r="KO729" s="431"/>
      <c r="KP729" s="431"/>
      <c r="KQ729" s="431"/>
      <c r="KR729" s="431"/>
      <c r="KS729" s="431"/>
      <c r="KT729" s="431"/>
      <c r="KU729" s="431"/>
      <c r="KV729" s="431"/>
      <c r="KW729" s="431"/>
      <c r="KX729" s="431"/>
      <c r="KY729" s="431"/>
      <c r="KZ729" s="431"/>
      <c r="LA729" s="431"/>
      <c r="LB729" s="431"/>
      <c r="LC729" s="431"/>
      <c r="LD729" s="431"/>
      <c r="LE729" s="431"/>
      <c r="LF729" s="431"/>
      <c r="LG729" s="431"/>
      <c r="LH729" s="431"/>
      <c r="LI729" s="431"/>
      <c r="LJ729" s="431"/>
      <c r="LK729" s="431"/>
      <c r="LL729" s="431"/>
      <c r="LM729" s="431"/>
      <c r="LN729" s="431"/>
      <c r="LO729" s="431"/>
      <c r="LP729" s="431"/>
      <c r="LQ729" s="431"/>
      <c r="LR729" s="431"/>
      <c r="LS729" s="431"/>
      <c r="LT729" s="431"/>
      <c r="LU729" s="431"/>
      <c r="LV729" s="431"/>
      <c r="LW729" s="431"/>
      <c r="LX729" s="431"/>
      <c r="LY729" s="431"/>
      <c r="LZ729" s="431"/>
      <c r="MA729" s="431"/>
      <c r="MB729" s="431"/>
      <c r="MC729" s="431"/>
      <c r="MD729" s="431"/>
      <c r="ME729" s="431"/>
      <c r="MF729" s="431"/>
      <c r="MG729" s="431"/>
      <c r="MH729" s="431"/>
      <c r="MI729" s="431"/>
      <c r="MJ729" s="431"/>
      <c r="MK729" s="431"/>
      <c r="ML729" s="431"/>
      <c r="MM729" s="431"/>
      <c r="MN729" s="431"/>
      <c r="MO729" s="431"/>
      <c r="MP729" s="431"/>
      <c r="MQ729" s="431"/>
      <c r="MR729" s="431"/>
      <c r="MS729" s="431"/>
      <c r="MT729" s="431"/>
      <c r="MU729" s="431"/>
      <c r="MV729" s="431"/>
      <c r="MW729" s="431"/>
      <c r="MX729" s="431"/>
      <c r="MY729" s="431"/>
      <c r="MZ729" s="431"/>
      <c r="NA729" s="431"/>
      <c r="NB729" s="431"/>
      <c r="NC729" s="431"/>
      <c r="ND729" s="431"/>
      <c r="NE729" s="431"/>
      <c r="NF729" s="431"/>
      <c r="NG729" s="431"/>
      <c r="NH729" s="431"/>
      <c r="NI729" s="431"/>
      <c r="NJ729" s="431"/>
      <c r="NK729" s="431"/>
      <c r="NL729" s="431"/>
      <c r="NM729" s="431"/>
      <c r="NN729" s="431"/>
      <c r="NO729" s="431"/>
      <c r="NP729" s="431"/>
      <c r="NQ729" s="431"/>
      <c r="NR729" s="431"/>
      <c r="NS729" s="431"/>
      <c r="NT729" s="431"/>
      <c r="NU729" s="431"/>
      <c r="NV729" s="431"/>
      <c r="NW729" s="431"/>
      <c r="NX729" s="431"/>
      <c r="NY729" s="431"/>
      <c r="NZ729" s="431"/>
      <c r="OA729" s="431"/>
      <c r="OB729" s="431"/>
      <c r="OC729" s="431"/>
      <c r="OD729" s="431"/>
      <c r="OE729" s="431"/>
      <c r="OF729" s="431"/>
      <c r="OG729" s="431"/>
      <c r="OH729" s="431"/>
      <c r="OI729" s="431"/>
      <c r="OJ729" s="431"/>
      <c r="OK729" s="431"/>
      <c r="OL729" s="431"/>
      <c r="OM729" s="431"/>
      <c r="ON729" s="431"/>
      <c r="OO729" s="431"/>
      <c r="OP729" s="431"/>
      <c r="OQ729" s="431"/>
      <c r="OR729" s="431"/>
      <c r="OS729" s="431"/>
      <c r="OT729" s="431"/>
      <c r="OU729" s="431"/>
      <c r="OV729" s="431"/>
      <c r="OW729" s="431"/>
      <c r="OX729" s="431"/>
      <c r="OY729" s="431"/>
      <c r="OZ729" s="431"/>
      <c r="PA729" s="431"/>
      <c r="PB729" s="431"/>
      <c r="PC729" s="431"/>
      <c r="PD729" s="431"/>
      <c r="PE729" s="431"/>
      <c r="PF729" s="431"/>
      <c r="PG729" s="431"/>
      <c r="PH729" s="431"/>
      <c r="PI729" s="431"/>
      <c r="PJ729" s="431"/>
      <c r="PK729" s="431"/>
      <c r="PL729" s="431"/>
      <c r="PM729" s="431"/>
      <c r="PN729" s="431"/>
      <c r="PO729" s="431"/>
      <c r="PP729" s="431"/>
      <c r="PQ729" s="431"/>
      <c r="PR729" s="431"/>
      <c r="PS729" s="431"/>
      <c r="PT729" s="431"/>
      <c r="PU729" s="431"/>
      <c r="PV729" s="431"/>
      <c r="PW729" s="431"/>
      <c r="PX729" s="431"/>
      <c r="PY729" s="431"/>
      <c r="PZ729" s="431"/>
      <c r="QA729" s="431"/>
      <c r="QB729" s="431"/>
      <c r="QC729" s="431"/>
      <c r="QD729" s="431"/>
      <c r="QE729" s="431"/>
      <c r="QF729" s="431"/>
      <c r="QG729" s="431"/>
      <c r="QH729" s="431"/>
      <c r="QI729" s="431"/>
      <c r="QJ729" s="431"/>
      <c r="QK729" s="431"/>
      <c r="QL729" s="431"/>
      <c r="QM729" s="431"/>
      <c r="QN729" s="431"/>
      <c r="QO729" s="431"/>
      <c r="QP729" s="431"/>
      <c r="QQ729" s="431"/>
      <c r="QR729" s="431"/>
      <c r="QS729" s="431"/>
      <c r="QT729" s="431"/>
      <c r="QU729" s="431"/>
      <c r="QV729" s="431"/>
      <c r="QW729" s="431"/>
      <c r="QX729" s="431"/>
      <c r="QY729" s="431"/>
      <c r="QZ729" s="431"/>
      <c r="RA729" s="431"/>
      <c r="RB729" s="431"/>
      <c r="RC729" s="431"/>
      <c r="RD729" s="431"/>
      <c r="RE729" s="431"/>
      <c r="RF729" s="431"/>
      <c r="RG729" s="431"/>
      <c r="RH729" s="431"/>
      <c r="RI729" s="431"/>
      <c r="RJ729" s="431"/>
      <c r="RK729" s="431"/>
      <c r="RL729" s="431"/>
      <c r="RM729" s="431"/>
      <c r="RN729" s="431"/>
      <c r="RO729" s="431"/>
      <c r="RP729" s="431"/>
      <c r="RQ729" s="431"/>
      <c r="RR729" s="431"/>
      <c r="RS729" s="431"/>
      <c r="RT729" s="431"/>
      <c r="RU729" s="431"/>
      <c r="RV729" s="431"/>
      <c r="RW729" s="431"/>
      <c r="RX729" s="431"/>
      <c r="RY729" s="431"/>
      <c r="RZ729" s="431"/>
      <c r="SA729" s="431"/>
      <c r="SB729" s="431"/>
      <c r="SC729" s="431"/>
      <c r="SD729" s="431"/>
      <c r="SE729" s="431"/>
      <c r="SF729" s="431"/>
      <c r="SG729" s="431"/>
      <c r="SH729" s="431"/>
      <c r="SI729" s="431"/>
      <c r="SJ729" s="431"/>
      <c r="SK729" s="431"/>
      <c r="SL729" s="431"/>
      <c r="SM729" s="431"/>
      <c r="SN729" s="431"/>
      <c r="SO729" s="431"/>
      <c r="SP729" s="431"/>
      <c r="SQ729" s="431"/>
      <c r="SR729" s="431"/>
      <c r="SS729" s="431"/>
      <c r="ST729" s="431"/>
      <c r="SU729" s="431"/>
      <c r="SV729" s="431"/>
      <c r="SW729" s="431"/>
      <c r="SX729" s="431"/>
      <c r="SY729" s="431"/>
      <c r="SZ729" s="431"/>
      <c r="TA729" s="431"/>
      <c r="TB729" s="431"/>
      <c r="TC729" s="431"/>
      <c r="TD729" s="431"/>
      <c r="TE729" s="431"/>
      <c r="TF729" s="431"/>
      <c r="TG729" s="431"/>
      <c r="TH729" s="431"/>
      <c r="TI729" s="431"/>
      <c r="TJ729" s="431"/>
      <c r="TK729" s="431"/>
      <c r="TL729" s="431"/>
      <c r="TM729" s="431"/>
      <c r="TN729" s="431"/>
      <c r="TO729" s="431"/>
      <c r="TP729" s="431"/>
      <c r="TQ729" s="431"/>
      <c r="TR729" s="431"/>
      <c r="TS729" s="431"/>
      <c r="TT729" s="431"/>
      <c r="TU729" s="431"/>
      <c r="TV729" s="431"/>
      <c r="TW729" s="431"/>
      <c r="TX729" s="431"/>
      <c r="TY729" s="431"/>
      <c r="TZ729" s="431"/>
      <c r="UA729" s="431"/>
      <c r="UB729" s="431"/>
      <c r="UC729" s="431"/>
      <c r="UD729" s="431"/>
      <c r="UE729" s="431"/>
      <c r="UF729" s="431"/>
      <c r="UG729" s="431"/>
      <c r="UH729" s="431"/>
      <c r="UI729" s="431"/>
      <c r="UJ729" s="431"/>
      <c r="UK729" s="431"/>
      <c r="UL729" s="431"/>
      <c r="UM729" s="431"/>
      <c r="UN729" s="431"/>
      <c r="UO729" s="431"/>
      <c r="UP729" s="431"/>
      <c r="UQ729" s="431"/>
      <c r="UR729" s="431"/>
      <c r="US729" s="431"/>
      <c r="UT729" s="431"/>
      <c r="UU729" s="431"/>
      <c r="UV729" s="431"/>
      <c r="UW729" s="431"/>
      <c r="UX729" s="431"/>
      <c r="UY729" s="431"/>
      <c r="UZ729" s="431"/>
      <c r="VA729" s="431"/>
      <c r="VB729" s="431"/>
      <c r="VC729" s="431"/>
      <c r="VD729" s="431"/>
      <c r="VE729" s="431"/>
      <c r="VF729" s="431"/>
      <c r="VG729" s="431"/>
      <c r="VH729" s="431"/>
      <c r="VI729" s="431"/>
      <c r="VJ729" s="431"/>
      <c r="VK729" s="431"/>
      <c r="VL729" s="431"/>
      <c r="VM729" s="431"/>
      <c r="VN729" s="431"/>
      <c r="VO729" s="431"/>
      <c r="VP729" s="431"/>
      <c r="VQ729" s="431"/>
      <c r="VR729" s="431"/>
      <c r="VS729" s="431"/>
      <c r="VT729" s="431"/>
      <c r="VU729" s="431"/>
      <c r="VV729" s="431"/>
      <c r="VW729" s="431"/>
      <c r="VX729" s="431"/>
      <c r="VY729" s="431"/>
      <c r="VZ729" s="431"/>
      <c r="WA729" s="431"/>
      <c r="WB729" s="431"/>
      <c r="WC729" s="431"/>
      <c r="WD729" s="431"/>
      <c r="WE729" s="431"/>
      <c r="WF729" s="431"/>
      <c r="WG729" s="431"/>
      <c r="WH729" s="431"/>
      <c r="WI729" s="431"/>
      <c r="WJ729" s="431"/>
      <c r="WK729" s="431"/>
      <c r="WL729" s="431"/>
      <c r="WM729" s="431"/>
      <c r="WN729" s="431"/>
      <c r="WO729" s="431"/>
      <c r="WP729" s="431"/>
      <c r="WQ729" s="431"/>
      <c r="WR729" s="431"/>
      <c r="WS729" s="431"/>
      <c r="WT729" s="431"/>
      <c r="WU729" s="431"/>
      <c r="WV729" s="431"/>
      <c r="WW729" s="431"/>
      <c r="WX729" s="431"/>
      <c r="WY729" s="431"/>
      <c r="WZ729" s="431"/>
      <c r="XA729" s="431"/>
      <c r="XB729" s="431"/>
      <c r="XC729" s="431"/>
      <c r="XD729" s="431"/>
      <c r="XE729" s="431"/>
      <c r="XF729" s="431"/>
      <c r="XG729" s="431"/>
      <c r="XH729" s="431"/>
      <c r="XI729" s="431"/>
      <c r="XJ729" s="431"/>
      <c r="XK729" s="431"/>
      <c r="XL729" s="431"/>
      <c r="XM729" s="431"/>
      <c r="XN729" s="431"/>
      <c r="XO729" s="431"/>
      <c r="XP729" s="431"/>
      <c r="XQ729" s="431"/>
      <c r="XR729" s="431"/>
      <c r="XS729" s="431"/>
      <c r="XT729" s="431"/>
      <c r="XU729" s="431"/>
      <c r="XV729" s="431"/>
      <c r="XW729" s="431"/>
      <c r="XX729" s="431"/>
      <c r="XY729" s="431"/>
      <c r="XZ729" s="431"/>
      <c r="YA729" s="431"/>
      <c r="YB729" s="431"/>
      <c r="YC729" s="431"/>
      <c r="YD729" s="431"/>
      <c r="YE729" s="431"/>
      <c r="YF729" s="431"/>
      <c r="YG729" s="431"/>
      <c r="YH729" s="431"/>
      <c r="YI729" s="431"/>
      <c r="YJ729" s="431"/>
      <c r="YK729" s="431"/>
      <c r="YL729" s="431"/>
      <c r="YM729" s="431"/>
      <c r="YN729" s="431"/>
      <c r="YO729" s="431"/>
      <c r="YP729" s="431"/>
      <c r="YQ729" s="431"/>
      <c r="YR729" s="431"/>
      <c r="YS729" s="431"/>
      <c r="YT729" s="431"/>
      <c r="YU729" s="431"/>
      <c r="YV729" s="431"/>
      <c r="YW729" s="431"/>
      <c r="YX729" s="431"/>
      <c r="YY729" s="431"/>
      <c r="YZ729" s="431"/>
      <c r="ZA729" s="431"/>
      <c r="ZB729" s="431"/>
      <c r="ZC729" s="431"/>
      <c r="ZD729" s="431"/>
      <c r="ZE729" s="431"/>
      <c r="ZF729" s="431"/>
      <c r="ZG729" s="431"/>
      <c r="ZH729" s="431"/>
      <c r="ZI729" s="431"/>
      <c r="ZJ729" s="431"/>
      <c r="ZK729" s="431"/>
      <c r="ZL729" s="431"/>
      <c r="ZM729" s="431"/>
      <c r="ZN729" s="431"/>
      <c r="ZO729" s="431"/>
      <c r="ZP729" s="431"/>
      <c r="ZQ729" s="431"/>
      <c r="ZR729" s="431"/>
      <c r="ZS729" s="431"/>
      <c r="ZT729" s="431"/>
      <c r="ZU729" s="431"/>
      <c r="ZV729" s="431"/>
      <c r="ZW729" s="431"/>
      <c r="ZX729" s="431"/>
      <c r="ZY729" s="431"/>
      <c r="ZZ729" s="431"/>
      <c r="AAA729" s="431"/>
      <c r="AAB729" s="431"/>
      <c r="AAC729" s="431"/>
      <c r="AAD729" s="431"/>
      <c r="AAE729" s="431"/>
      <c r="AAF729" s="431"/>
      <c r="AAG729" s="431"/>
      <c r="AAH729" s="431"/>
      <c r="AAI729" s="431"/>
      <c r="AAJ729" s="431"/>
      <c r="AAK729" s="431"/>
      <c r="AAL729" s="431"/>
      <c r="AAM729" s="431"/>
      <c r="AAN729" s="431"/>
      <c r="AAO729" s="431"/>
      <c r="AAP729" s="431"/>
      <c r="AAQ729" s="431"/>
      <c r="AAR729" s="431"/>
      <c r="AAS729" s="431"/>
      <c r="AAT729" s="431"/>
      <c r="AAU729" s="431"/>
      <c r="AAV729" s="431"/>
      <c r="AAW729" s="431"/>
      <c r="AAX729" s="431"/>
      <c r="AAY729" s="431"/>
      <c r="AAZ729" s="431"/>
      <c r="ABA729" s="431"/>
      <c r="ABB729" s="431"/>
      <c r="ABC729" s="431"/>
      <c r="ABD729" s="431"/>
      <c r="ABE729" s="431"/>
      <c r="ABF729" s="431"/>
      <c r="ABG729" s="431"/>
      <c r="ABH729" s="431"/>
      <c r="ABI729" s="431"/>
      <c r="ABJ729" s="431"/>
      <c r="ABK729" s="431"/>
      <c r="ABL729" s="431"/>
      <c r="ABM729" s="431"/>
      <c r="ABN729" s="431"/>
      <c r="ABO729" s="431"/>
      <c r="ABP729" s="431"/>
      <c r="ABQ729" s="431"/>
      <c r="ABR729" s="431"/>
      <c r="ABS729" s="431"/>
      <c r="ABT729" s="431"/>
      <c r="ABU729" s="431"/>
      <c r="ABV729" s="431"/>
      <c r="ABW729" s="431"/>
      <c r="ABX729" s="431"/>
      <c r="ABY729" s="431"/>
      <c r="ABZ729" s="431"/>
      <c r="ACA729" s="431"/>
      <c r="ACB729" s="431"/>
      <c r="ACC729" s="431"/>
      <c r="ACD729" s="431"/>
      <c r="ACE729" s="431"/>
      <c r="ACF729" s="431"/>
      <c r="ACG729" s="431"/>
      <c r="ACH729" s="431"/>
      <c r="ACI729" s="431"/>
      <c r="ACJ729" s="431"/>
      <c r="ACK729" s="431"/>
      <c r="ACL729" s="431"/>
      <c r="ACM729" s="431"/>
      <c r="ACN729" s="431"/>
      <c r="ACO729" s="431"/>
      <c r="ACP729" s="431"/>
      <c r="ACQ729" s="431"/>
      <c r="ACR729" s="431"/>
      <c r="ACS729" s="431"/>
      <c r="ACT729" s="431"/>
      <c r="ACU729" s="431"/>
      <c r="ACV729" s="431"/>
      <c r="ACW729" s="431"/>
      <c r="ACX729" s="431"/>
      <c r="ACY729" s="431"/>
      <c r="ACZ729" s="431"/>
      <c r="ADA729" s="431"/>
      <c r="ADB729" s="431"/>
      <c r="ADC729" s="431"/>
      <c r="ADD729" s="431"/>
      <c r="ADE729" s="431"/>
      <c r="ADF729" s="431"/>
      <c r="ADG729" s="431"/>
      <c r="ADH729" s="431"/>
      <c r="ADI729" s="431"/>
      <c r="ADJ729" s="431"/>
      <c r="ADK729" s="431"/>
      <c r="ADL729" s="431"/>
      <c r="ADM729" s="431"/>
      <c r="ADN729" s="431"/>
      <c r="ADO729" s="431"/>
      <c r="ADP729" s="431"/>
      <c r="ADQ729" s="431"/>
      <c r="ADR729" s="431"/>
      <c r="ADS729" s="431"/>
      <c r="ADT729" s="431"/>
      <c r="ADU729" s="431"/>
      <c r="ADV729" s="431"/>
      <c r="ADW729" s="431"/>
      <c r="ADX729" s="431"/>
      <c r="ADY729" s="431"/>
      <c r="ADZ729" s="431"/>
      <c r="AEA729" s="431"/>
      <c r="AEB729" s="431"/>
      <c r="AEC729" s="431"/>
      <c r="AED729" s="431"/>
      <c r="AEE729" s="431"/>
      <c r="AEF729" s="431"/>
      <c r="AEG729" s="431"/>
      <c r="AEH729" s="431"/>
      <c r="AEI729" s="431"/>
      <c r="AEJ729" s="431"/>
      <c r="AEK729" s="431"/>
      <c r="AEL729" s="431"/>
      <c r="AEM729" s="431"/>
      <c r="AEN729" s="431"/>
      <c r="AEO729" s="431"/>
      <c r="AEP729" s="431"/>
      <c r="AEQ729" s="431"/>
      <c r="AER729" s="431"/>
      <c r="AES729" s="431"/>
      <c r="AET729" s="431"/>
      <c r="AEU729" s="431"/>
      <c r="AEV729" s="431"/>
      <c r="AEW729" s="431"/>
      <c r="AEX729" s="431"/>
      <c r="AEY729" s="431"/>
      <c r="AEZ729" s="431"/>
      <c r="AFA729" s="431"/>
      <c r="AFB729" s="431"/>
      <c r="AFC729" s="431"/>
      <c r="AFD729" s="431"/>
      <c r="AFE729" s="431"/>
      <c r="AFF729" s="431"/>
      <c r="AFG729" s="431"/>
      <c r="AFH729" s="431"/>
      <c r="AFI729" s="431"/>
      <c r="AFJ729" s="431"/>
      <c r="AFK729" s="431"/>
      <c r="AFL729" s="431"/>
      <c r="AFM729" s="431"/>
      <c r="AFN729" s="431"/>
      <c r="AFO729" s="431"/>
      <c r="AFP729" s="431"/>
      <c r="AFQ729" s="431"/>
      <c r="AFR729" s="431"/>
      <c r="AFS729" s="431"/>
      <c r="AFT729" s="431"/>
      <c r="AFU729" s="431"/>
      <c r="AFV729" s="431"/>
      <c r="AFW729" s="431"/>
      <c r="AFX729" s="431"/>
      <c r="AFY729" s="431"/>
      <c r="AFZ729" s="431"/>
      <c r="AGA729" s="431"/>
      <c r="AGB729" s="431"/>
      <c r="AGC729" s="431"/>
      <c r="AGD729" s="431"/>
      <c r="AGE729" s="431"/>
      <c r="AGF729" s="431"/>
      <c r="AGG729" s="431"/>
      <c r="AGH729" s="431"/>
      <c r="AGI729" s="431"/>
      <c r="AGJ729" s="431"/>
      <c r="AGK729" s="431"/>
      <c r="AGL729" s="431"/>
      <c r="AGM729" s="431"/>
      <c r="AGN729" s="431"/>
      <c r="AGO729" s="431"/>
      <c r="AGP729" s="431"/>
      <c r="AGQ729" s="431"/>
      <c r="AGR729" s="431"/>
      <c r="AGS729" s="431"/>
      <c r="AGT729" s="431"/>
      <c r="AGU729" s="431"/>
      <c r="AGV729" s="431"/>
      <c r="AGW729" s="431"/>
      <c r="AGX729" s="431"/>
      <c r="AGY729" s="431"/>
      <c r="AGZ729" s="431"/>
      <c r="AHA729" s="431"/>
      <c r="AHB729" s="431"/>
      <c r="AHC729" s="431"/>
      <c r="AHD729" s="431"/>
      <c r="AHE729" s="431"/>
      <c r="AHF729" s="431"/>
      <c r="AHG729" s="431"/>
      <c r="AHH729" s="431"/>
      <c r="AHI729" s="431"/>
      <c r="AHJ729" s="431"/>
      <c r="AHK729" s="431"/>
      <c r="AHL729" s="431"/>
      <c r="AHM729" s="431"/>
      <c r="AHN729" s="431"/>
      <c r="AHO729" s="431"/>
      <c r="AHP729" s="431"/>
      <c r="AHQ729" s="431"/>
      <c r="AHR729" s="431"/>
      <c r="AHS729" s="431"/>
      <c r="AHT729" s="431"/>
      <c r="AHU729" s="431"/>
      <c r="AHV729" s="431"/>
      <c r="AHW729" s="431"/>
      <c r="AHX729" s="431"/>
      <c r="AHY729" s="431"/>
      <c r="AHZ729" s="431"/>
      <c r="AIA729" s="431"/>
      <c r="AIB729" s="431"/>
      <c r="AIC729" s="431"/>
      <c r="AID729" s="431"/>
      <c r="AIE729" s="431"/>
      <c r="AIF729" s="431"/>
      <c r="AIG729" s="431"/>
      <c r="AIH729" s="431"/>
      <c r="AII729" s="431"/>
      <c r="AIJ729" s="431"/>
      <c r="AIK729" s="431"/>
      <c r="AIL729" s="431"/>
      <c r="AIM729" s="431"/>
      <c r="AIN729" s="431"/>
      <c r="AIO729" s="431"/>
      <c r="AIP729" s="431"/>
      <c r="AIQ729" s="431"/>
      <c r="AIR729" s="431"/>
      <c r="AIS729" s="431"/>
      <c r="AIT729" s="431"/>
      <c r="AIU729" s="431"/>
      <c r="AIV729" s="431"/>
      <c r="AIW729" s="431"/>
      <c r="AIX729" s="431"/>
      <c r="AIY729" s="431"/>
      <c r="AIZ729" s="431"/>
      <c r="AJA729" s="431"/>
      <c r="AJB729" s="431"/>
      <c r="AJC729" s="431"/>
      <c r="AJD729" s="431"/>
      <c r="AJE729" s="431"/>
      <c r="AJF729" s="431"/>
      <c r="AJG729" s="431"/>
      <c r="AJH729" s="431"/>
      <c r="AJI729" s="431"/>
      <c r="AJJ729" s="431"/>
      <c r="AJK729" s="431"/>
      <c r="AJL729" s="431"/>
      <c r="AJM729" s="431"/>
      <c r="AJN729" s="431"/>
      <c r="AJO729" s="431"/>
      <c r="AJP729" s="431"/>
      <c r="AJQ729" s="431"/>
      <c r="AJR729" s="431"/>
      <c r="AJS729" s="431"/>
      <c r="AJT729" s="431"/>
      <c r="AJU729" s="431"/>
      <c r="AJV729" s="431"/>
      <c r="AJW729" s="431"/>
      <c r="AJX729" s="431"/>
      <c r="AJY729" s="431"/>
      <c r="AJZ729" s="431"/>
      <c r="AKA729" s="431"/>
      <c r="AKB729" s="431"/>
      <c r="AKC729" s="431"/>
      <c r="AKD729" s="431"/>
      <c r="AKE729" s="431"/>
      <c r="AKF729" s="431"/>
      <c r="AKG729" s="431"/>
      <c r="AKH729" s="431"/>
      <c r="AKI729" s="431"/>
      <c r="AKJ729" s="431"/>
      <c r="AKK729" s="431"/>
      <c r="AKL729" s="431"/>
      <c r="AKM729" s="431"/>
      <c r="AKN729" s="431"/>
      <c r="AKO729" s="431"/>
      <c r="AKP729" s="431"/>
      <c r="AKQ729" s="431"/>
      <c r="AKR729" s="431"/>
      <c r="AKS729" s="431"/>
      <c r="AKT729" s="431"/>
      <c r="AKU729" s="431"/>
      <c r="AKV729" s="431"/>
      <c r="AKW729" s="431"/>
      <c r="AKX729" s="431"/>
      <c r="AKY729" s="431"/>
      <c r="AKZ729" s="431"/>
      <c r="ALA729" s="431"/>
      <c r="ALB729" s="431"/>
      <c r="ALC729" s="431"/>
      <c r="ALD729" s="431"/>
      <c r="ALE729" s="431"/>
      <c r="ALF729" s="431"/>
      <c r="ALG729" s="431"/>
      <c r="ALH729" s="431"/>
      <c r="ALI729" s="431"/>
      <c r="ALJ729" s="431"/>
      <c r="ALK729" s="431"/>
      <c r="ALL729" s="431"/>
      <c r="ALM729" s="431"/>
      <c r="ALN729" s="431"/>
      <c r="ALO729" s="431"/>
      <c r="ALP729" s="431"/>
      <c r="ALQ729" s="431"/>
      <c r="ALR729" s="431"/>
      <c r="ALS729" s="431"/>
      <c r="ALT729" s="431"/>
      <c r="ALU729" s="431"/>
      <c r="ALV729" s="431"/>
      <c r="ALW729" s="431"/>
      <c r="ALX729" s="431"/>
      <c r="ALY729" s="431"/>
      <c r="ALZ729" s="431"/>
      <c r="AMA729" s="431"/>
      <c r="AMB729" s="431"/>
      <c r="AMC729" s="431"/>
      <c r="AMD729" s="431"/>
      <c r="AME729" s="431"/>
      <c r="AMF729" s="431"/>
      <c r="AMG729" s="431"/>
      <c r="AMH729" s="431"/>
      <c r="AMI729" s="431"/>
      <c r="AMJ729" s="431"/>
      <c r="AMK729" s="431"/>
      <c r="AML729" s="431"/>
      <c r="AMM729" s="431"/>
      <c r="AMN729" s="431"/>
      <c r="AMO729" s="431"/>
      <c r="AMP729" s="431"/>
      <c r="AMQ729" s="431"/>
      <c r="AMR729" s="431"/>
      <c r="AMS729" s="431"/>
      <c r="AMT729" s="431"/>
      <c r="AMU729" s="431"/>
      <c r="AMV729" s="431"/>
      <c r="AMW729" s="431"/>
      <c r="AMX729" s="431"/>
      <c r="AMY729" s="431"/>
      <c r="AMZ729" s="431"/>
      <c r="ANA729" s="431"/>
      <c r="ANB729" s="431"/>
      <c r="ANC729" s="431"/>
      <c r="AND729" s="431"/>
      <c r="ANE729" s="431"/>
      <c r="ANF729" s="431"/>
      <c r="ANG729" s="431"/>
      <c r="ANH729" s="431"/>
      <c r="ANI729" s="431"/>
      <c r="ANJ729" s="431"/>
      <c r="ANK729" s="431"/>
      <c r="ANL729" s="431"/>
      <c r="ANM729" s="431"/>
      <c r="ANN729" s="431"/>
      <c r="ANO729" s="431"/>
      <c r="ANP729" s="431"/>
      <c r="ANQ729" s="431"/>
      <c r="ANR729" s="431"/>
      <c r="ANS729" s="431"/>
      <c r="ANT729" s="431"/>
      <c r="ANU729" s="431"/>
      <c r="ANV729" s="431"/>
      <c r="ANW729" s="431"/>
      <c r="ANX729" s="431"/>
      <c r="ANY729" s="431"/>
      <c r="ANZ729" s="431"/>
      <c r="AOA729" s="431"/>
      <c r="AOB729" s="431"/>
      <c r="AOC729" s="431"/>
      <c r="AOD729" s="431"/>
      <c r="AOE729" s="431"/>
      <c r="AOF729" s="431"/>
      <c r="AOG729" s="431"/>
      <c r="AOH729" s="431"/>
      <c r="AOI729" s="431"/>
      <c r="AOJ729" s="431"/>
      <c r="AOK729" s="431"/>
      <c r="AOL729" s="431"/>
      <c r="AOM729" s="431"/>
      <c r="AON729" s="431"/>
      <c r="AOO729" s="431"/>
      <c r="AOP729" s="431"/>
      <c r="AOQ729" s="431"/>
      <c r="AOR729" s="431"/>
      <c r="AOS729" s="431"/>
      <c r="AOT729" s="431"/>
      <c r="AOU729" s="431"/>
      <c r="AOV729" s="431"/>
      <c r="AOW729" s="431"/>
      <c r="AOX729" s="431"/>
      <c r="AOY729" s="431"/>
      <c r="AOZ729" s="431"/>
      <c r="APA729" s="431"/>
      <c r="APB729" s="431"/>
      <c r="APC729" s="431"/>
      <c r="APD729" s="431"/>
      <c r="APE729" s="431"/>
      <c r="APF729" s="431"/>
      <c r="APG729" s="431"/>
      <c r="APH729" s="431"/>
      <c r="API729" s="431"/>
      <c r="APJ729" s="431"/>
      <c r="APK729" s="431"/>
      <c r="APL729" s="431"/>
      <c r="APM729" s="431"/>
      <c r="APN729" s="431"/>
      <c r="APO729" s="431"/>
      <c r="APP729" s="431"/>
      <c r="APQ729" s="431"/>
      <c r="APR729" s="431"/>
      <c r="APS729" s="431"/>
      <c r="APT729" s="431"/>
      <c r="APU729" s="431"/>
      <c r="APV729" s="431"/>
      <c r="APW729" s="431"/>
      <c r="APX729" s="431"/>
      <c r="APY729" s="431"/>
      <c r="APZ729" s="431"/>
      <c r="AQA729" s="431"/>
      <c r="AQB729" s="431"/>
      <c r="AQC729" s="431"/>
      <c r="AQD729" s="431"/>
      <c r="AQE729" s="431"/>
      <c r="AQF729" s="431"/>
      <c r="AQG729" s="431"/>
      <c r="AQH729" s="431"/>
      <c r="AQI729" s="431"/>
      <c r="AQJ729" s="431"/>
      <c r="AQK729" s="431"/>
      <c r="AQL729" s="431"/>
      <c r="AQM729" s="431"/>
      <c r="AQN729" s="431"/>
      <c r="AQO729" s="431"/>
      <c r="AQP729" s="431"/>
      <c r="AQQ729" s="431"/>
      <c r="AQR729" s="431"/>
      <c r="AQS729" s="431"/>
      <c r="AQT729" s="431"/>
      <c r="AQU729" s="431"/>
      <c r="AQV729" s="431"/>
      <c r="AQW729" s="431"/>
      <c r="AQX729" s="431"/>
      <c r="AQY729" s="431"/>
      <c r="AQZ729" s="431"/>
      <c r="ARA729" s="431"/>
      <c r="ARB729" s="431"/>
      <c r="ARC729" s="431"/>
      <c r="ARD729" s="431"/>
      <c r="ARE729" s="431"/>
      <c r="ARF729" s="431"/>
      <c r="ARG729" s="431"/>
      <c r="ARH729" s="431"/>
      <c r="ARI729" s="431"/>
      <c r="ARJ729" s="431"/>
      <c r="ARK729" s="431"/>
      <c r="ARL729" s="431"/>
      <c r="ARM729" s="431"/>
      <c r="ARN729" s="431"/>
      <c r="ARO729" s="431"/>
      <c r="ARP729" s="431"/>
      <c r="ARQ729" s="431"/>
      <c r="ARR729" s="431"/>
      <c r="ARS729" s="431"/>
      <c r="ART729" s="431"/>
      <c r="ARU729" s="431"/>
      <c r="ARV729" s="431"/>
      <c r="ARW729" s="431"/>
      <c r="ARX729" s="431"/>
      <c r="ARY729" s="431"/>
      <c r="ARZ729" s="431"/>
      <c r="ASA729" s="431"/>
      <c r="ASB729" s="431"/>
      <c r="ASC729" s="431"/>
      <c r="ASD729" s="431"/>
      <c r="ASE729" s="431"/>
      <c r="ASF729" s="431"/>
      <c r="ASG729" s="431"/>
      <c r="ASH729" s="431"/>
      <c r="ASI729" s="431"/>
      <c r="ASJ729" s="431"/>
      <c r="ASK729" s="431"/>
      <c r="ASL729" s="431"/>
      <c r="ASM729" s="431"/>
      <c r="ASN729" s="431"/>
      <c r="ASO729" s="431"/>
      <c r="ASP729" s="431"/>
      <c r="ASQ729" s="431"/>
      <c r="ASR729" s="431"/>
      <c r="ASS729" s="431"/>
      <c r="AST729" s="431"/>
      <c r="ASU729" s="431"/>
      <c r="ASV729" s="431"/>
      <c r="ASW729" s="431"/>
      <c r="ASX729" s="431"/>
      <c r="ASY729" s="431"/>
      <c r="ASZ729" s="431"/>
      <c r="ATA729" s="431"/>
      <c r="ATB729" s="431"/>
      <c r="ATC729" s="431"/>
      <c r="ATD729" s="431"/>
      <c r="ATE729" s="431"/>
      <c r="ATF729" s="431"/>
      <c r="ATG729" s="431"/>
      <c r="ATH729" s="431"/>
      <c r="ATI729" s="431"/>
      <c r="ATJ729" s="431"/>
      <c r="ATK729" s="431"/>
      <c r="ATL729" s="431"/>
      <c r="ATM729" s="431"/>
      <c r="ATN729" s="431"/>
      <c r="ATO729" s="431"/>
      <c r="ATP729" s="431"/>
      <c r="ATQ729" s="431"/>
      <c r="ATR729" s="431"/>
      <c r="ATS729" s="431"/>
      <c r="ATT729" s="431"/>
      <c r="ATU729" s="431"/>
      <c r="ATV729" s="431"/>
      <c r="ATW729" s="431"/>
      <c r="ATX729" s="431"/>
      <c r="ATY729" s="431"/>
      <c r="ATZ729" s="431"/>
      <c r="AUA729" s="431"/>
      <c r="AUB729" s="431"/>
      <c r="AUC729" s="431"/>
      <c r="AUD729" s="431"/>
      <c r="AUE729" s="431"/>
      <c r="AUF729" s="431"/>
      <c r="AUG729" s="431"/>
      <c r="AUH729" s="431"/>
      <c r="AUI729" s="431"/>
      <c r="AUJ729" s="431"/>
      <c r="AUK729" s="431"/>
      <c r="AUL729" s="431"/>
      <c r="AUM729" s="431"/>
      <c r="AUN729" s="431"/>
      <c r="AUO729" s="431"/>
      <c r="AUP729" s="431"/>
      <c r="AUQ729" s="431"/>
      <c r="AUR729" s="431"/>
      <c r="AUS729" s="431"/>
      <c r="AUT729" s="431"/>
      <c r="AUU729" s="431"/>
      <c r="AUV729" s="431"/>
      <c r="AUW729" s="431"/>
      <c r="AUX729" s="431"/>
      <c r="AUY729" s="431"/>
      <c r="AUZ729" s="431"/>
      <c r="AVA729" s="431"/>
      <c r="AVB729" s="431"/>
      <c r="AVC729" s="431"/>
      <c r="AVD729" s="431"/>
      <c r="AVE729" s="431"/>
      <c r="AVF729" s="431"/>
      <c r="AVG729" s="431"/>
      <c r="AVH729" s="431"/>
      <c r="AVI729" s="431"/>
      <c r="AVJ729" s="431"/>
      <c r="AVK729" s="431"/>
      <c r="AVL729" s="431"/>
      <c r="AVM729" s="431"/>
      <c r="AVN729" s="431"/>
      <c r="AVO729" s="431"/>
      <c r="AVP729" s="431"/>
      <c r="AVQ729" s="431"/>
      <c r="AVR729" s="431"/>
      <c r="AVS729" s="431"/>
      <c r="AVT729" s="431"/>
      <c r="AVU729" s="431"/>
      <c r="AVV729" s="431"/>
      <c r="AVW729" s="431"/>
      <c r="AVX729" s="431"/>
      <c r="AVY729" s="431"/>
      <c r="AVZ729" s="431"/>
      <c r="AWA729" s="431"/>
      <c r="AWB729" s="431"/>
      <c r="AWC729" s="431"/>
      <c r="AWD729" s="431"/>
      <c r="AWE729" s="431"/>
      <c r="AWF729" s="431"/>
      <c r="AWG729" s="431"/>
      <c r="AWH729" s="431"/>
      <c r="AWI729" s="431"/>
      <c r="AWJ729" s="431"/>
      <c r="AWK729" s="431"/>
      <c r="AWL729" s="431"/>
      <c r="AWM729" s="431"/>
      <c r="AWN729" s="431"/>
      <c r="AWO729" s="431"/>
      <c r="AWP729" s="431"/>
      <c r="AWQ729" s="431"/>
      <c r="AWR729" s="431"/>
      <c r="AWS729" s="431"/>
      <c r="AWT729" s="431"/>
      <c r="AWU729" s="431"/>
      <c r="AWV729" s="431"/>
      <c r="AWW729" s="431"/>
      <c r="AWX729" s="431"/>
      <c r="AWY729" s="431"/>
      <c r="AWZ729" s="431"/>
      <c r="AXA729" s="431"/>
      <c r="AXB729" s="431"/>
      <c r="AXC729" s="431"/>
      <c r="AXD729" s="431"/>
      <c r="AXE729" s="431"/>
      <c r="AXF729" s="431"/>
      <c r="AXG729" s="431"/>
      <c r="AXH729" s="431"/>
      <c r="AXI729" s="431"/>
      <c r="AXJ729" s="431"/>
      <c r="AXK729" s="431"/>
      <c r="AXL729" s="431"/>
      <c r="AXM729" s="431"/>
      <c r="AXN729" s="431"/>
      <c r="AXO729" s="431"/>
      <c r="AXP729" s="431"/>
      <c r="AXQ729" s="431"/>
      <c r="AXR729" s="431"/>
      <c r="AXS729" s="431"/>
      <c r="AXT729" s="431"/>
      <c r="AXU729" s="431"/>
      <c r="AXV729" s="431"/>
      <c r="AXW729" s="431"/>
      <c r="AXX729" s="431"/>
      <c r="AXY729" s="431"/>
      <c r="AXZ729" s="431"/>
      <c r="AYA729" s="431"/>
      <c r="AYB729" s="431"/>
      <c r="AYC729" s="431"/>
      <c r="AYD729" s="431"/>
      <c r="AYE729" s="431"/>
      <c r="AYF729" s="431"/>
      <c r="AYG729" s="431"/>
      <c r="AYH729" s="431"/>
      <c r="AYI729" s="431"/>
      <c r="AYJ729" s="431"/>
      <c r="AYK729" s="431"/>
      <c r="AYL729" s="431"/>
      <c r="AYM729" s="431"/>
      <c r="AYN729" s="431"/>
      <c r="AYO729" s="431"/>
      <c r="AYP729" s="431"/>
      <c r="AYQ729" s="431"/>
      <c r="AYR729" s="431"/>
      <c r="AYS729" s="431"/>
      <c r="AYT729" s="431"/>
      <c r="AYU729" s="431"/>
      <c r="AYV729" s="431"/>
      <c r="AYW729" s="431"/>
      <c r="AYX729" s="431"/>
      <c r="AYY729" s="431"/>
      <c r="AYZ729" s="431"/>
      <c r="AZA729" s="431"/>
      <c r="AZB729" s="431"/>
      <c r="AZC729" s="431"/>
      <c r="AZD729" s="431"/>
      <c r="AZE729" s="431"/>
      <c r="AZF729" s="431"/>
      <c r="AZG729" s="431"/>
      <c r="AZH729" s="431"/>
      <c r="AZI729" s="431"/>
      <c r="AZJ729" s="431"/>
      <c r="AZK729" s="431"/>
      <c r="AZL729" s="431"/>
      <c r="AZM729" s="431"/>
      <c r="AZN729" s="431"/>
      <c r="AZO729" s="431"/>
      <c r="AZP729" s="431"/>
      <c r="AZQ729" s="431"/>
      <c r="AZR729" s="431"/>
      <c r="AZS729" s="431"/>
      <c r="AZT729" s="431"/>
      <c r="AZU729" s="431"/>
      <c r="AZV729" s="431"/>
      <c r="AZW729" s="431"/>
      <c r="AZX729" s="431"/>
      <c r="AZY729" s="431"/>
      <c r="AZZ729" s="431"/>
      <c r="BAA729" s="431"/>
      <c r="BAB729" s="431"/>
      <c r="BAC729" s="431"/>
      <c r="BAD729" s="431"/>
      <c r="BAE729" s="431"/>
      <c r="BAF729" s="431"/>
      <c r="BAG729" s="431"/>
      <c r="BAH729" s="431"/>
      <c r="BAI729" s="431"/>
      <c r="BAJ729" s="431"/>
      <c r="BAK729" s="431"/>
      <c r="BAL729" s="431"/>
      <c r="BAM729" s="431"/>
      <c r="BAN729" s="431"/>
      <c r="BAO729" s="431"/>
      <c r="BAP729" s="431"/>
      <c r="BAQ729" s="431"/>
      <c r="BAR729" s="431"/>
      <c r="BAS729" s="431"/>
      <c r="BAT729" s="431"/>
      <c r="BAU729" s="431"/>
      <c r="BAV729" s="431"/>
      <c r="BAW729" s="431"/>
      <c r="BAX729" s="431"/>
      <c r="BAY729" s="431"/>
      <c r="BAZ729" s="431"/>
      <c r="BBA729" s="431"/>
      <c r="BBB729" s="431"/>
      <c r="BBC729" s="431"/>
      <c r="BBD729" s="431"/>
      <c r="BBE729" s="431"/>
      <c r="BBF729" s="431"/>
      <c r="BBG729" s="431"/>
      <c r="BBH729" s="431"/>
      <c r="BBI729" s="431"/>
      <c r="BBJ729" s="431"/>
      <c r="BBK729" s="431"/>
      <c r="BBL729" s="431"/>
      <c r="BBM729" s="431"/>
      <c r="BBN729" s="431"/>
      <c r="BBO729" s="431"/>
      <c r="BBP729" s="431"/>
      <c r="BBQ729" s="431"/>
      <c r="BBR729" s="431"/>
      <c r="BBS729" s="431"/>
      <c r="BBT729" s="431"/>
      <c r="BBU729" s="431"/>
      <c r="BBV729" s="431"/>
      <c r="BBW729" s="431"/>
      <c r="BBX729" s="431"/>
      <c r="BBY729" s="431"/>
      <c r="BBZ729" s="431"/>
      <c r="BCA729" s="431"/>
      <c r="BCB729" s="431"/>
      <c r="BCC729" s="431"/>
      <c r="BCD729" s="431"/>
      <c r="BCE729" s="431"/>
      <c r="BCF729" s="431"/>
      <c r="BCG729" s="431"/>
      <c r="BCH729" s="431"/>
      <c r="BCI729" s="431"/>
      <c r="BCJ729" s="431"/>
      <c r="BCK729" s="431"/>
      <c r="BCL729" s="431"/>
      <c r="BCM729" s="431"/>
      <c r="BCN729" s="431"/>
      <c r="BCO729" s="431"/>
      <c r="BCP729" s="431"/>
      <c r="BCQ729" s="431"/>
      <c r="BCR729" s="431"/>
      <c r="BCS729" s="431"/>
      <c r="BCT729" s="431"/>
      <c r="BCU729" s="431"/>
      <c r="BCV729" s="431"/>
      <c r="BCW729" s="431"/>
      <c r="BCX729" s="431"/>
      <c r="BCY729" s="431"/>
      <c r="BCZ729" s="431"/>
      <c r="BDA729" s="431"/>
      <c r="BDB729" s="431"/>
      <c r="BDC729" s="431"/>
      <c r="BDD729" s="431"/>
      <c r="BDE729" s="431"/>
      <c r="BDF729" s="431"/>
      <c r="BDG729" s="431"/>
      <c r="BDH729" s="431"/>
      <c r="BDI729" s="431"/>
      <c r="BDJ729" s="431"/>
      <c r="BDK729" s="431"/>
      <c r="BDL729" s="431"/>
      <c r="BDM729" s="431"/>
      <c r="BDN729" s="431"/>
      <c r="BDO729" s="431"/>
      <c r="BDP729" s="431"/>
      <c r="BDQ729" s="431"/>
      <c r="BDR729" s="431"/>
      <c r="BDS729" s="431"/>
      <c r="BDT729" s="431"/>
      <c r="BDU729" s="431"/>
      <c r="BDV729" s="431"/>
      <c r="BDW729" s="431"/>
      <c r="BDX729" s="431"/>
      <c r="BDY729" s="431"/>
      <c r="BDZ729" s="431"/>
      <c r="BEA729" s="431"/>
      <c r="BEB729" s="431"/>
      <c r="BEC729" s="431"/>
      <c r="BED729" s="431"/>
      <c r="BEE729" s="431"/>
      <c r="BEF729" s="431"/>
      <c r="BEG729" s="431"/>
      <c r="BEH729" s="431"/>
      <c r="BEI729" s="431"/>
      <c r="BEJ729" s="431"/>
      <c r="BEK729" s="431"/>
      <c r="BEL729" s="431"/>
      <c r="BEM729" s="431"/>
      <c r="BEN729" s="431"/>
      <c r="BEO729" s="431"/>
      <c r="BEP729" s="431"/>
      <c r="BEQ729" s="431"/>
      <c r="BER729" s="431"/>
      <c r="BES729" s="431"/>
      <c r="BET729" s="431"/>
      <c r="BEU729" s="431"/>
      <c r="BEV729" s="431"/>
      <c r="BEW729" s="431"/>
      <c r="BEX729" s="431"/>
      <c r="BEY729" s="431"/>
      <c r="BEZ729" s="431"/>
      <c r="BFA729" s="431"/>
      <c r="BFB729" s="431"/>
      <c r="BFC729" s="431"/>
      <c r="BFD729" s="431"/>
      <c r="BFE729" s="431"/>
      <c r="BFF729" s="431"/>
      <c r="BFG729" s="431"/>
      <c r="BFH729" s="431"/>
      <c r="BFI729" s="431"/>
      <c r="BFJ729" s="431"/>
      <c r="BFK729" s="431"/>
      <c r="BFL729" s="431"/>
      <c r="BFM729" s="431"/>
      <c r="BFN729" s="431"/>
      <c r="BFO729" s="431"/>
      <c r="BFP729" s="431"/>
      <c r="BFQ729" s="431"/>
      <c r="BFR729" s="431"/>
      <c r="BFS729" s="431"/>
      <c r="BFT729" s="431"/>
      <c r="BFU729" s="431"/>
      <c r="BFV729" s="431"/>
      <c r="BFW729" s="431"/>
      <c r="BFX729" s="431"/>
      <c r="BFY729" s="431"/>
      <c r="BFZ729" s="431"/>
      <c r="BGA729" s="431"/>
      <c r="BGB729" s="431"/>
      <c r="BGC729" s="431"/>
      <c r="BGD729" s="431"/>
      <c r="BGE729" s="431"/>
      <c r="BGF729" s="431"/>
      <c r="BGG729" s="431"/>
      <c r="BGH729" s="431"/>
      <c r="BGI729" s="431"/>
      <c r="BGJ729" s="431"/>
      <c r="BGK729" s="431"/>
      <c r="BGL729" s="431"/>
      <c r="BGM729" s="431"/>
      <c r="BGN729" s="431"/>
      <c r="BGO729" s="431"/>
      <c r="BGP729" s="431"/>
      <c r="BGQ729" s="431"/>
      <c r="BGR729" s="431"/>
      <c r="BGS729" s="431"/>
      <c r="BGT729" s="431"/>
      <c r="BGU729" s="431"/>
      <c r="BGV729" s="431"/>
      <c r="BGW729" s="431"/>
      <c r="BGX729" s="431"/>
      <c r="BGY729" s="431"/>
      <c r="BGZ729" s="431"/>
      <c r="BHA729" s="431"/>
      <c r="BHB729" s="431"/>
      <c r="BHC729" s="431"/>
      <c r="BHD729" s="431"/>
      <c r="BHE729" s="431"/>
      <c r="BHF729" s="431"/>
      <c r="BHG729" s="431"/>
      <c r="BHH729" s="431"/>
      <c r="BHI729" s="431"/>
      <c r="BHJ729" s="431"/>
      <c r="BHK729" s="431"/>
      <c r="BHL729" s="431"/>
      <c r="BHM729" s="431"/>
      <c r="BHN729" s="431"/>
      <c r="BHO729" s="431"/>
      <c r="BHP729" s="431"/>
      <c r="BHQ729" s="431"/>
      <c r="BHR729" s="431"/>
      <c r="BHS729" s="431"/>
      <c r="BHT729" s="431"/>
      <c r="BHU729" s="431"/>
      <c r="BHV729" s="431"/>
      <c r="BHW729" s="431"/>
      <c r="BHX729" s="431"/>
      <c r="BHY729" s="431"/>
      <c r="BHZ729" s="431"/>
      <c r="BIA729" s="431"/>
      <c r="BIB729" s="431"/>
      <c r="BIC729" s="431"/>
      <c r="BID729" s="431"/>
      <c r="BIE729" s="431"/>
      <c r="BIF729" s="431"/>
      <c r="BIG729" s="431"/>
      <c r="BIH729" s="431"/>
      <c r="BII729" s="431"/>
      <c r="BIJ729" s="431"/>
      <c r="BIK729" s="431"/>
      <c r="BIL729" s="431"/>
      <c r="BIM729" s="431"/>
      <c r="BIN729" s="431"/>
      <c r="BIO729" s="431"/>
      <c r="BIP729" s="431"/>
      <c r="BIQ729" s="431"/>
      <c r="BIR729" s="431"/>
      <c r="BIS729" s="431"/>
      <c r="BIT729" s="431"/>
      <c r="BIU729" s="431"/>
      <c r="BIV729" s="431"/>
      <c r="BIW729" s="431"/>
      <c r="BIX729" s="431"/>
      <c r="BIY729" s="431"/>
      <c r="BIZ729" s="431"/>
      <c r="BJA729" s="431"/>
      <c r="BJB729" s="431"/>
      <c r="BJC729" s="431"/>
      <c r="BJD729" s="431"/>
      <c r="BJE729" s="431"/>
      <c r="BJF729" s="431"/>
      <c r="BJG729" s="431"/>
      <c r="BJH729" s="431"/>
      <c r="BJI729" s="431"/>
      <c r="BJJ729" s="431"/>
      <c r="BJK729" s="431"/>
      <c r="BJL729" s="431"/>
      <c r="BJM729" s="431"/>
      <c r="BJN729" s="431"/>
      <c r="BJO729" s="431"/>
      <c r="BJP729" s="431"/>
      <c r="BJQ729" s="431"/>
      <c r="BJR729" s="431"/>
      <c r="BJS729" s="431"/>
      <c r="BJT729" s="431"/>
      <c r="BJU729" s="431"/>
      <c r="BJV729" s="431"/>
      <c r="BJW729" s="431"/>
      <c r="BJX729" s="431"/>
      <c r="BJY729" s="431"/>
      <c r="BJZ729" s="431"/>
      <c r="BKA729" s="431"/>
      <c r="BKB729" s="431"/>
      <c r="BKC729" s="431"/>
      <c r="BKD729" s="431"/>
      <c r="BKE729" s="431"/>
      <c r="BKF729" s="431"/>
      <c r="BKG729" s="431"/>
      <c r="BKH729" s="431"/>
      <c r="BKI729" s="431"/>
      <c r="BKJ729" s="431"/>
      <c r="BKK729" s="431"/>
      <c r="BKL729" s="431"/>
      <c r="BKM729" s="431"/>
      <c r="BKN729" s="431"/>
      <c r="BKO729" s="431"/>
      <c r="BKP729" s="431"/>
      <c r="BKQ729" s="431"/>
      <c r="BKR729" s="431"/>
      <c r="BKS729" s="431"/>
      <c r="BKT729" s="431"/>
      <c r="BKU729" s="431"/>
      <c r="BKV729" s="431"/>
      <c r="BKW729" s="431"/>
      <c r="BKX729" s="431"/>
      <c r="BKY729" s="431"/>
      <c r="BKZ729" s="431"/>
      <c r="BLA729" s="431"/>
      <c r="BLB729" s="431"/>
      <c r="BLC729" s="431"/>
      <c r="BLD729" s="431"/>
      <c r="BLE729" s="431"/>
      <c r="BLF729" s="431"/>
      <c r="BLG729" s="431"/>
      <c r="BLH729" s="431"/>
      <c r="BLI729" s="431"/>
      <c r="BLJ729" s="431"/>
      <c r="BLK729" s="431"/>
      <c r="BLL729" s="431"/>
      <c r="BLM729" s="431"/>
      <c r="BLN729" s="431"/>
      <c r="BLO729" s="431"/>
      <c r="BLP729" s="431"/>
      <c r="BLQ729" s="431"/>
      <c r="BLR729" s="431"/>
      <c r="BLS729" s="431"/>
      <c r="BLT729" s="431"/>
      <c r="BLU729" s="431"/>
      <c r="BLV729" s="431"/>
      <c r="BLW729" s="431"/>
      <c r="BLX729" s="431"/>
      <c r="BLY729" s="431"/>
      <c r="BLZ729" s="431"/>
      <c r="BMA729" s="431"/>
      <c r="BMB729" s="431"/>
      <c r="BMC729" s="431"/>
      <c r="BMD729" s="431"/>
      <c r="BME729" s="431"/>
      <c r="BMF729" s="431"/>
      <c r="BMG729" s="431"/>
      <c r="BMH729" s="431"/>
      <c r="BMI729" s="431"/>
      <c r="BMJ729" s="431"/>
      <c r="BMK729" s="431"/>
      <c r="BML729" s="431"/>
      <c r="BMM729" s="431"/>
      <c r="BMN729" s="431"/>
      <c r="BMO729" s="431"/>
      <c r="BMP729" s="431"/>
      <c r="BMQ729" s="431"/>
      <c r="BMR729" s="431"/>
      <c r="BMS729" s="431"/>
      <c r="BMT729" s="431"/>
      <c r="BMU729" s="431"/>
      <c r="BMV729" s="431"/>
      <c r="BMW729" s="431"/>
      <c r="BMX729" s="431"/>
      <c r="BMY729" s="431"/>
      <c r="BMZ729" s="431"/>
      <c r="BNA729" s="431"/>
      <c r="BNB729" s="431"/>
      <c r="BNC729" s="431"/>
      <c r="BND729" s="431"/>
      <c r="BNE729" s="431"/>
      <c r="BNF729" s="431"/>
      <c r="BNG729" s="431"/>
      <c r="BNH729" s="431"/>
      <c r="BNI729" s="431"/>
      <c r="BNJ729" s="431"/>
      <c r="BNK729" s="431"/>
      <c r="BNL729" s="431"/>
      <c r="BNM729" s="431"/>
      <c r="BNN729" s="431"/>
      <c r="BNO729" s="431"/>
      <c r="BNP729" s="431"/>
      <c r="BNQ729" s="431"/>
      <c r="BNR729" s="431"/>
      <c r="BNS729" s="431"/>
      <c r="BNT729" s="431"/>
      <c r="BNU729" s="431"/>
      <c r="BNV729" s="431"/>
      <c r="BNW729" s="431"/>
      <c r="BNX729" s="431"/>
      <c r="BNY729" s="431"/>
      <c r="BNZ729" s="431"/>
      <c r="BOA729" s="431"/>
      <c r="BOB729" s="431"/>
      <c r="BOC729" s="431"/>
      <c r="BOD729" s="431"/>
      <c r="BOE729" s="431"/>
      <c r="BOF729" s="431"/>
      <c r="BOG729" s="431"/>
      <c r="BOH729" s="431"/>
      <c r="BOI729" s="431"/>
      <c r="BOJ729" s="431"/>
      <c r="BOK729" s="431"/>
      <c r="BOL729" s="431"/>
      <c r="BOM729" s="431"/>
      <c r="BON729" s="431"/>
      <c r="BOO729" s="431"/>
      <c r="BOP729" s="431"/>
      <c r="BOQ729" s="431"/>
      <c r="BOR729" s="431"/>
      <c r="BOS729" s="431"/>
      <c r="BOT729" s="431"/>
      <c r="BOU729" s="431"/>
      <c r="BOV729" s="431"/>
      <c r="BOW729" s="431"/>
      <c r="BOX729" s="431"/>
      <c r="BOY729" s="431"/>
      <c r="BOZ729" s="431"/>
      <c r="BPA729" s="431"/>
      <c r="BPB729" s="431"/>
      <c r="BPC729" s="431"/>
      <c r="BPD729" s="431"/>
      <c r="BPE729" s="431"/>
      <c r="BPF729" s="431"/>
      <c r="BPG729" s="431"/>
      <c r="BPH729" s="431"/>
      <c r="BPI729" s="431"/>
      <c r="BPJ729" s="431"/>
      <c r="BPK729" s="431"/>
      <c r="BPL729" s="431"/>
      <c r="BPM729" s="431"/>
      <c r="BPN729" s="431"/>
      <c r="BPO729" s="431"/>
      <c r="BPP729" s="431"/>
      <c r="BPQ729" s="431"/>
      <c r="BPR729" s="431"/>
      <c r="BPS729" s="431"/>
      <c r="BPT729" s="431"/>
      <c r="BPU729" s="431"/>
      <c r="BPV729" s="431"/>
      <c r="BPW729" s="431"/>
      <c r="BPX729" s="431"/>
      <c r="BPY729" s="431"/>
      <c r="BPZ729" s="431"/>
      <c r="BQA729" s="431"/>
      <c r="BQB729" s="431"/>
      <c r="BQC729" s="431"/>
      <c r="BQD729" s="431"/>
      <c r="BQE729" s="431"/>
      <c r="BQF729" s="431"/>
      <c r="BQG729" s="431"/>
      <c r="BQH729" s="431"/>
      <c r="BQI729" s="431"/>
      <c r="BQJ729" s="431"/>
      <c r="BQK729" s="431"/>
      <c r="BQL729" s="431"/>
      <c r="BQM729" s="431"/>
      <c r="BQN729" s="431"/>
      <c r="BQO729" s="431"/>
      <c r="BQP729" s="431"/>
      <c r="BQQ729" s="431"/>
      <c r="BQR729" s="431"/>
      <c r="BQS729" s="431"/>
      <c r="BQT729" s="431"/>
      <c r="BQU729" s="431"/>
      <c r="BQV729" s="431"/>
      <c r="BQW729" s="431"/>
      <c r="BQX729" s="431"/>
      <c r="BQY729" s="431"/>
      <c r="BQZ729" s="431"/>
      <c r="BRA729" s="431"/>
      <c r="BRB729" s="431"/>
      <c r="BRC729" s="431"/>
      <c r="BRD729" s="431"/>
      <c r="BRE729" s="431"/>
      <c r="BRF729" s="431"/>
      <c r="BRG729" s="431"/>
      <c r="BRH729" s="431"/>
      <c r="BRI729" s="431"/>
      <c r="BRJ729" s="431"/>
      <c r="BRK729" s="431"/>
      <c r="BRL729" s="431"/>
      <c r="BRM729" s="431"/>
      <c r="BRN729" s="431"/>
      <c r="BRO729" s="431"/>
      <c r="BRP729" s="431"/>
      <c r="BRQ729" s="431"/>
      <c r="BRR729" s="431"/>
      <c r="BRS729" s="431"/>
      <c r="BRT729" s="431"/>
      <c r="BRU729" s="431"/>
      <c r="BRV729" s="431"/>
      <c r="BRW729" s="431"/>
      <c r="BRX729" s="431"/>
      <c r="BRY729" s="431"/>
      <c r="BRZ729" s="431"/>
      <c r="BSA729" s="431"/>
      <c r="BSB729" s="431"/>
      <c r="BSC729" s="431"/>
      <c r="BSD729" s="431"/>
      <c r="BSE729" s="431"/>
      <c r="BSF729" s="431"/>
      <c r="BSG729" s="431"/>
      <c r="BSH729" s="431"/>
      <c r="BSI729" s="431"/>
      <c r="BSJ729" s="431"/>
      <c r="BSK729" s="431"/>
      <c r="BSL729" s="431"/>
      <c r="BSM729" s="431"/>
      <c r="BSN729" s="431"/>
      <c r="BSO729" s="431"/>
      <c r="BSP729" s="431"/>
      <c r="BSQ729" s="431"/>
      <c r="BSR729" s="431"/>
      <c r="BSS729" s="431"/>
      <c r="BST729" s="431"/>
      <c r="BSU729" s="431"/>
      <c r="BSV729" s="431"/>
      <c r="BSW729" s="431"/>
      <c r="BSX729" s="431"/>
      <c r="BSY729" s="431"/>
      <c r="BSZ729" s="431"/>
      <c r="BTA729" s="431"/>
      <c r="BTB729" s="431"/>
      <c r="BTC729" s="431"/>
      <c r="BTD729" s="431"/>
      <c r="BTE729" s="431"/>
      <c r="BTF729" s="431"/>
      <c r="BTG729" s="431"/>
      <c r="BTH729" s="431"/>
      <c r="BTI729" s="431"/>
      <c r="BTJ729" s="431"/>
      <c r="BTK729" s="431"/>
      <c r="BTL729" s="431"/>
      <c r="BTM729" s="431"/>
      <c r="BTN729" s="431"/>
      <c r="BTO729" s="431"/>
      <c r="BTP729" s="431"/>
      <c r="BTQ729" s="431"/>
      <c r="BTR729" s="431"/>
      <c r="BTS729" s="431"/>
      <c r="BTT729" s="431"/>
      <c r="BTU729" s="431"/>
      <c r="BTV729" s="431"/>
      <c r="BTW729" s="431"/>
      <c r="BTX729" s="431"/>
      <c r="BTY729" s="431"/>
      <c r="BTZ729" s="431"/>
      <c r="BUA729" s="431"/>
      <c r="BUB729" s="431"/>
      <c r="BUC729" s="431"/>
      <c r="BUD729" s="431"/>
      <c r="BUE729" s="431"/>
      <c r="BUF729" s="431"/>
      <c r="BUG729" s="431"/>
      <c r="BUH729" s="431"/>
      <c r="BUI729" s="431"/>
      <c r="BUJ729" s="431"/>
      <c r="BUK729" s="431"/>
      <c r="BUL729" s="431"/>
      <c r="BUM729" s="431"/>
      <c r="BUN729" s="431"/>
      <c r="BUO729" s="431"/>
      <c r="BUP729" s="431"/>
      <c r="BUQ729" s="431"/>
      <c r="BUR729" s="431"/>
      <c r="BUS729" s="431"/>
      <c r="BUT729" s="431"/>
      <c r="BUU729" s="431"/>
      <c r="BUV729" s="431"/>
      <c r="BUW729" s="431"/>
      <c r="BUX729" s="431"/>
      <c r="BUY729" s="431"/>
      <c r="BUZ729" s="431"/>
      <c r="BVA729" s="431"/>
      <c r="BVB729" s="431"/>
      <c r="BVC729" s="431"/>
      <c r="BVD729" s="431"/>
      <c r="BVE729" s="431"/>
      <c r="BVF729" s="431"/>
      <c r="BVG729" s="431"/>
      <c r="BVH729" s="431"/>
      <c r="BVI729" s="431"/>
      <c r="BVJ729" s="431"/>
      <c r="BVK729" s="431"/>
      <c r="BVL729" s="431"/>
      <c r="BVM729" s="431"/>
      <c r="BVN729" s="431"/>
      <c r="BVO729" s="431"/>
      <c r="BVP729" s="431"/>
      <c r="BVQ729" s="431"/>
      <c r="BVR729" s="431"/>
      <c r="BVS729" s="431"/>
      <c r="BVT729" s="431"/>
      <c r="BVU729" s="431"/>
      <c r="BVV729" s="431"/>
      <c r="BVW729" s="431"/>
      <c r="BVX729" s="431"/>
      <c r="BVY729" s="431"/>
      <c r="BVZ729" s="431"/>
      <c r="BWA729" s="431"/>
      <c r="BWB729" s="431"/>
      <c r="BWC729" s="431"/>
      <c r="BWD729" s="431"/>
      <c r="BWE729" s="431"/>
      <c r="BWF729" s="431"/>
      <c r="BWG729" s="431"/>
      <c r="BWH729" s="431"/>
      <c r="BWI729" s="431"/>
      <c r="BWJ729" s="431"/>
      <c r="BWK729" s="431"/>
      <c r="BWL729" s="431"/>
      <c r="BWM729" s="431"/>
      <c r="BWN729" s="431"/>
      <c r="BWO729" s="431"/>
      <c r="BWP729" s="431"/>
      <c r="BWQ729" s="431"/>
      <c r="BWR729" s="431"/>
      <c r="BWS729" s="431"/>
      <c r="BWT729" s="431"/>
      <c r="BWU729" s="431"/>
      <c r="BWV729" s="431"/>
      <c r="BWW729" s="431"/>
      <c r="BWX729" s="431"/>
      <c r="BWY729" s="431"/>
      <c r="BWZ729" s="431"/>
      <c r="BXA729" s="431"/>
      <c r="BXB729" s="431"/>
      <c r="BXC729" s="431"/>
      <c r="BXD729" s="431"/>
      <c r="BXE729" s="431"/>
      <c r="BXF729" s="431"/>
      <c r="BXG729" s="431"/>
      <c r="BXH729" s="431"/>
      <c r="BXI729" s="431"/>
      <c r="BXJ729" s="431"/>
      <c r="BXK729" s="431"/>
      <c r="BXL729" s="431"/>
      <c r="BXM729" s="431"/>
      <c r="BXN729" s="431"/>
      <c r="BXO729" s="431"/>
      <c r="BXP729" s="431"/>
      <c r="BXQ729" s="431"/>
      <c r="BXR729" s="431"/>
      <c r="BXS729" s="431"/>
      <c r="BXT729" s="431"/>
      <c r="BXU729" s="431"/>
      <c r="BXV729" s="431"/>
      <c r="BXW729" s="431"/>
      <c r="BXX729" s="431"/>
      <c r="BXY729" s="431"/>
      <c r="BXZ729" s="431"/>
      <c r="BYA729" s="431"/>
      <c r="BYB729" s="431"/>
      <c r="BYC729" s="431"/>
      <c r="BYD729" s="431"/>
      <c r="BYE729" s="431"/>
      <c r="BYF729" s="431"/>
      <c r="BYG729" s="431"/>
      <c r="BYH729" s="431"/>
      <c r="BYI729" s="431"/>
      <c r="BYJ729" s="431"/>
      <c r="BYK729" s="431"/>
      <c r="BYL729" s="431"/>
      <c r="BYM729" s="431"/>
      <c r="BYN729" s="431"/>
      <c r="BYO729" s="431"/>
      <c r="BYP729" s="431"/>
      <c r="BYQ729" s="431"/>
      <c r="BYR729" s="431"/>
      <c r="BYS729" s="431"/>
      <c r="BYT729" s="431"/>
      <c r="BYU729" s="431"/>
      <c r="BYV729" s="431"/>
      <c r="BYW729" s="431"/>
      <c r="BYX729" s="431"/>
      <c r="BYY729" s="431"/>
      <c r="BYZ729" s="431"/>
      <c r="BZA729" s="431"/>
      <c r="BZB729" s="431"/>
      <c r="BZC729" s="431"/>
      <c r="BZD729" s="431"/>
      <c r="BZE729" s="431"/>
      <c r="BZF729" s="431"/>
      <c r="BZG729" s="431"/>
      <c r="BZH729" s="431"/>
      <c r="BZI729" s="431"/>
      <c r="BZJ729" s="431"/>
      <c r="BZK729" s="431"/>
      <c r="BZL729" s="431"/>
      <c r="BZM729" s="431"/>
      <c r="BZN729" s="431"/>
      <c r="BZO729" s="431"/>
      <c r="BZP729" s="431"/>
      <c r="BZQ729" s="431"/>
      <c r="BZR729" s="431"/>
      <c r="BZS729" s="431"/>
      <c r="BZT729" s="431"/>
      <c r="BZU729" s="431"/>
      <c r="BZV729" s="431"/>
      <c r="BZW729" s="431"/>
      <c r="BZX729" s="431"/>
      <c r="BZY729" s="431"/>
      <c r="BZZ729" s="431"/>
      <c r="CAA729" s="431"/>
      <c r="CAB729" s="431"/>
      <c r="CAC729" s="431"/>
      <c r="CAD729" s="431"/>
      <c r="CAE729" s="431"/>
      <c r="CAF729" s="431"/>
      <c r="CAG729" s="431"/>
      <c r="CAH729" s="431"/>
      <c r="CAI729" s="431"/>
      <c r="CAJ729" s="431"/>
      <c r="CAK729" s="431"/>
      <c r="CAL729" s="431"/>
      <c r="CAM729" s="431"/>
      <c r="CAN729" s="431"/>
      <c r="CAO729" s="431"/>
      <c r="CAP729" s="431"/>
      <c r="CAQ729" s="431"/>
      <c r="CAR729" s="431"/>
      <c r="CAS729" s="431"/>
      <c r="CAT729" s="431"/>
      <c r="CAU729" s="431"/>
      <c r="CAV729" s="431"/>
      <c r="CAW729" s="431"/>
      <c r="CAX729" s="431"/>
      <c r="CAY729" s="431"/>
      <c r="CAZ729" s="431"/>
      <c r="CBA729" s="431"/>
      <c r="CBB729" s="431"/>
      <c r="CBC729" s="431"/>
      <c r="CBD729" s="431"/>
      <c r="CBE729" s="431"/>
      <c r="CBF729" s="431"/>
      <c r="CBG729" s="431"/>
      <c r="CBH729" s="431"/>
      <c r="CBI729" s="431"/>
      <c r="CBJ729" s="431"/>
      <c r="CBK729" s="431"/>
      <c r="CBL729" s="431"/>
      <c r="CBM729" s="431"/>
      <c r="CBN729" s="431"/>
      <c r="CBO729" s="431"/>
      <c r="CBP729" s="431"/>
      <c r="CBQ729" s="431"/>
      <c r="CBR729" s="431"/>
      <c r="CBS729" s="431"/>
      <c r="CBT729" s="431"/>
      <c r="CBU729" s="431"/>
      <c r="CBV729" s="431"/>
      <c r="CBW729" s="431"/>
      <c r="CBX729" s="431"/>
      <c r="CBY729" s="431"/>
      <c r="CBZ729" s="431"/>
      <c r="CCA729" s="431"/>
      <c r="CCB729" s="431"/>
      <c r="CCC729" s="431"/>
      <c r="CCD729" s="431"/>
      <c r="CCE729" s="431"/>
      <c r="CCF729" s="431"/>
      <c r="CCG729" s="431"/>
      <c r="CCH729" s="431"/>
      <c r="CCI729" s="431"/>
      <c r="CCJ729" s="431"/>
      <c r="CCK729" s="431"/>
      <c r="CCL729" s="431"/>
      <c r="CCM729" s="431"/>
      <c r="CCN729" s="431"/>
      <c r="CCO729" s="431"/>
      <c r="CCP729" s="431"/>
      <c r="CCQ729" s="431"/>
      <c r="CCR729" s="431"/>
      <c r="CCS729" s="431"/>
      <c r="CCT729" s="431"/>
      <c r="CCU729" s="431"/>
      <c r="CCV729" s="431"/>
      <c r="CCW729" s="431"/>
      <c r="CCX729" s="431"/>
      <c r="CCY729" s="431"/>
      <c r="CCZ729" s="431"/>
      <c r="CDA729" s="431"/>
      <c r="CDB729" s="431"/>
      <c r="CDC729" s="431"/>
      <c r="CDD729" s="431"/>
      <c r="CDE729" s="431"/>
      <c r="CDF729" s="431"/>
      <c r="CDG729" s="431"/>
      <c r="CDH729" s="431"/>
      <c r="CDI729" s="431"/>
      <c r="CDJ729" s="431"/>
      <c r="CDK729" s="431"/>
      <c r="CDL729" s="431"/>
      <c r="CDM729" s="431"/>
      <c r="CDN729" s="431"/>
      <c r="CDO729" s="431"/>
      <c r="CDP729" s="431"/>
      <c r="CDQ729" s="431"/>
      <c r="CDR729" s="431"/>
      <c r="CDS729" s="431"/>
      <c r="CDT729" s="431"/>
      <c r="CDU729" s="431"/>
      <c r="CDV729" s="431"/>
      <c r="CDW729" s="431"/>
      <c r="CDX729" s="431"/>
      <c r="CDY729" s="431"/>
      <c r="CDZ729" s="431"/>
      <c r="CEA729" s="431"/>
      <c r="CEB729" s="431"/>
      <c r="CEC729" s="431"/>
      <c r="CED729" s="431"/>
      <c r="CEE729" s="431"/>
      <c r="CEF729" s="431"/>
      <c r="CEG729" s="431"/>
      <c r="CEH729" s="431"/>
      <c r="CEI729" s="431"/>
      <c r="CEJ729" s="431"/>
      <c r="CEK729" s="431"/>
      <c r="CEL729" s="431"/>
      <c r="CEM729" s="431"/>
      <c r="CEN729" s="431"/>
      <c r="CEO729" s="431"/>
      <c r="CEP729" s="431"/>
      <c r="CEQ729" s="431"/>
      <c r="CER729" s="431"/>
      <c r="CES729" s="431"/>
      <c r="CET729" s="431"/>
      <c r="CEU729" s="431"/>
      <c r="CEV729" s="431"/>
      <c r="CEW729" s="431"/>
      <c r="CEX729" s="431"/>
      <c r="CEY729" s="431"/>
      <c r="CEZ729" s="431"/>
      <c r="CFA729" s="431"/>
      <c r="CFB729" s="431"/>
      <c r="CFC729" s="431"/>
      <c r="CFD729" s="431"/>
      <c r="CFE729" s="431"/>
      <c r="CFF729" s="431"/>
      <c r="CFG729" s="431"/>
      <c r="CFH729" s="431"/>
      <c r="CFI729" s="431"/>
      <c r="CFJ729" s="431"/>
      <c r="CFK729" s="431"/>
      <c r="CFL729" s="431"/>
      <c r="CFM729" s="431"/>
      <c r="CFN729" s="431"/>
      <c r="CFO729" s="431"/>
      <c r="CFP729" s="431"/>
      <c r="CFQ729" s="431"/>
      <c r="CFR729" s="431"/>
      <c r="CFS729" s="431"/>
      <c r="CFT729" s="431"/>
      <c r="CFU729" s="431"/>
      <c r="CFV729" s="431"/>
      <c r="CFW729" s="431"/>
      <c r="CFX729" s="431"/>
      <c r="CFY729" s="431"/>
      <c r="CFZ729" s="431"/>
      <c r="CGA729" s="431"/>
      <c r="CGB729" s="431"/>
      <c r="CGC729" s="431"/>
      <c r="CGD729" s="431"/>
      <c r="CGE729" s="431"/>
      <c r="CGF729" s="431"/>
      <c r="CGG729" s="431"/>
      <c r="CGH729" s="431"/>
      <c r="CGI729" s="431"/>
      <c r="CGJ729" s="431"/>
      <c r="CGK729" s="431"/>
      <c r="CGL729" s="431"/>
      <c r="CGM729" s="431"/>
      <c r="CGN729" s="431"/>
      <c r="CGO729" s="431"/>
      <c r="CGP729" s="431"/>
      <c r="CGQ729" s="431"/>
      <c r="CGR729" s="431"/>
      <c r="CGS729" s="431"/>
      <c r="CGT729" s="431"/>
      <c r="CGU729" s="431"/>
      <c r="CGV729" s="431"/>
      <c r="CGW729" s="431"/>
      <c r="CGX729" s="431"/>
      <c r="CGY729" s="431"/>
      <c r="CGZ729" s="431"/>
      <c r="CHA729" s="431"/>
      <c r="CHB729" s="431"/>
      <c r="CHC729" s="431"/>
      <c r="CHD729" s="431"/>
      <c r="CHE729" s="431"/>
      <c r="CHF729" s="431"/>
      <c r="CHG729" s="431"/>
      <c r="CHH729" s="431"/>
      <c r="CHI729" s="431"/>
      <c r="CHJ729" s="431"/>
      <c r="CHK729" s="431"/>
      <c r="CHL729" s="431"/>
      <c r="CHM729" s="431"/>
      <c r="CHN729" s="431"/>
      <c r="CHO729" s="431"/>
      <c r="CHP729" s="431"/>
      <c r="CHQ729" s="431"/>
      <c r="CHR729" s="431"/>
      <c r="CHS729" s="431"/>
      <c r="CHT729" s="431"/>
      <c r="CHU729" s="431"/>
      <c r="CHV729" s="431"/>
      <c r="CHW729" s="431"/>
      <c r="CHX729" s="431"/>
      <c r="CHY729" s="431"/>
      <c r="CHZ729" s="431"/>
      <c r="CIA729" s="431"/>
      <c r="CIB729" s="431"/>
      <c r="CIC729" s="431"/>
      <c r="CID729" s="431"/>
      <c r="CIE729" s="431"/>
      <c r="CIF729" s="431"/>
      <c r="CIG729" s="431"/>
      <c r="CIH729" s="431"/>
      <c r="CII729" s="431"/>
      <c r="CIJ729" s="431"/>
      <c r="CIK729" s="431"/>
      <c r="CIL729" s="431"/>
      <c r="CIM729" s="431"/>
      <c r="CIN729" s="431"/>
      <c r="CIO729" s="431"/>
      <c r="CIP729" s="431"/>
      <c r="CIQ729" s="431"/>
      <c r="CIR729" s="431"/>
      <c r="CIS729" s="431"/>
      <c r="CIT729" s="431"/>
      <c r="CIU729" s="431"/>
      <c r="CIV729" s="431"/>
      <c r="CIW729" s="431"/>
      <c r="CIX729" s="431"/>
      <c r="CIY729" s="431"/>
      <c r="CIZ729" s="431"/>
      <c r="CJA729" s="431"/>
      <c r="CJB729" s="431"/>
      <c r="CJC729" s="431"/>
      <c r="CJD729" s="431"/>
      <c r="CJE729" s="431"/>
      <c r="CJF729" s="431"/>
      <c r="CJG729" s="431"/>
      <c r="CJH729" s="431"/>
      <c r="CJI729" s="431"/>
      <c r="CJJ729" s="431"/>
      <c r="CJK729" s="431"/>
      <c r="CJL729" s="431"/>
      <c r="CJM729" s="431"/>
      <c r="CJN729" s="431"/>
      <c r="CJO729" s="431"/>
      <c r="CJP729" s="431"/>
      <c r="CJQ729" s="431"/>
      <c r="CJR729" s="431"/>
      <c r="CJS729" s="431"/>
      <c r="CJT729" s="431"/>
      <c r="CJU729" s="431"/>
      <c r="CJV729" s="431"/>
      <c r="CJW729" s="431"/>
      <c r="CJX729" s="431"/>
      <c r="CJY729" s="431"/>
      <c r="CJZ729" s="431"/>
      <c r="CKA729" s="431"/>
      <c r="CKB729" s="431"/>
      <c r="CKC729" s="431"/>
      <c r="CKD729" s="431"/>
      <c r="CKE729" s="431"/>
      <c r="CKF729" s="431"/>
      <c r="CKG729" s="431"/>
      <c r="CKH729" s="431"/>
      <c r="CKI729" s="431"/>
      <c r="CKJ729" s="431"/>
      <c r="CKK729" s="431"/>
      <c r="CKL729" s="431"/>
      <c r="CKM729" s="431"/>
      <c r="CKN729" s="431"/>
      <c r="CKO729" s="431"/>
      <c r="CKP729" s="431"/>
      <c r="CKQ729" s="431"/>
      <c r="CKR729" s="431"/>
      <c r="CKS729" s="431"/>
      <c r="CKT729" s="431"/>
      <c r="CKU729" s="431"/>
      <c r="CKV729" s="431"/>
      <c r="CKW729" s="431"/>
      <c r="CKX729" s="431"/>
      <c r="CKY729" s="431"/>
      <c r="CKZ729" s="431"/>
      <c r="CLA729" s="431"/>
      <c r="CLB729" s="431"/>
      <c r="CLC729" s="431"/>
      <c r="CLD729" s="431"/>
      <c r="CLE729" s="431"/>
      <c r="CLF729" s="431"/>
      <c r="CLG729" s="431"/>
      <c r="CLH729" s="431"/>
      <c r="CLI729" s="431"/>
      <c r="CLJ729" s="431"/>
      <c r="CLK729" s="431"/>
      <c r="CLL729" s="431"/>
      <c r="CLM729" s="431"/>
      <c r="CLN729" s="431"/>
      <c r="CLO729" s="431"/>
      <c r="CLP729" s="431"/>
      <c r="CLQ729" s="431"/>
      <c r="CLR729" s="431"/>
      <c r="CLS729" s="431"/>
      <c r="CLT729" s="431"/>
      <c r="CLU729" s="431"/>
      <c r="CLV729" s="431"/>
      <c r="CLW729" s="431"/>
      <c r="CLX729" s="431"/>
      <c r="CLY729" s="431"/>
      <c r="CLZ729" s="431"/>
      <c r="CMA729" s="431"/>
      <c r="CMB729" s="431"/>
      <c r="CMC729" s="431"/>
      <c r="CMD729" s="431"/>
      <c r="CME729" s="431"/>
      <c r="CMF729" s="431"/>
      <c r="CMG729" s="431"/>
      <c r="CMH729" s="431"/>
      <c r="CMI729" s="431"/>
      <c r="CMJ729" s="431"/>
      <c r="CMK729" s="431"/>
      <c r="CML729" s="431"/>
      <c r="CMM729" s="431"/>
      <c r="CMN729" s="431"/>
      <c r="CMO729" s="431"/>
      <c r="CMP729" s="431"/>
      <c r="CMQ729" s="431"/>
      <c r="CMR729" s="431"/>
      <c r="CMS729" s="431"/>
      <c r="CMT729" s="431"/>
      <c r="CMU729" s="431"/>
      <c r="CMV729" s="431"/>
      <c r="CMW729" s="431"/>
      <c r="CMX729" s="431"/>
      <c r="CMY729" s="431"/>
      <c r="CMZ729" s="431"/>
      <c r="CNA729" s="431"/>
      <c r="CNB729" s="431"/>
      <c r="CNC729" s="431"/>
      <c r="CND729" s="431"/>
      <c r="CNE729" s="431"/>
      <c r="CNF729" s="431"/>
      <c r="CNG729" s="431"/>
      <c r="CNH729" s="431"/>
      <c r="CNI729" s="431"/>
      <c r="CNJ729" s="431"/>
      <c r="CNK729" s="431"/>
      <c r="CNL729" s="431"/>
      <c r="CNM729" s="431"/>
      <c r="CNN729" s="431"/>
      <c r="CNO729" s="431"/>
      <c r="CNP729" s="431"/>
      <c r="CNQ729" s="431"/>
      <c r="CNR729" s="431"/>
      <c r="CNS729" s="431"/>
      <c r="CNT729" s="431"/>
      <c r="CNU729" s="431"/>
      <c r="CNV729" s="431"/>
      <c r="CNW729" s="431"/>
      <c r="CNX729" s="431"/>
      <c r="CNY729" s="431"/>
      <c r="CNZ729" s="431"/>
      <c r="COA729" s="431"/>
      <c r="COB729" s="431"/>
      <c r="COC729" s="431"/>
      <c r="COD729" s="431"/>
      <c r="COE729" s="431"/>
      <c r="COF729" s="431"/>
      <c r="COG729" s="431"/>
      <c r="COH729" s="431"/>
      <c r="COI729" s="431"/>
      <c r="COJ729" s="431"/>
      <c r="COK729" s="431"/>
      <c r="COL729" s="431"/>
      <c r="COM729" s="431"/>
      <c r="CON729" s="431"/>
      <c r="COO729" s="431"/>
      <c r="COP729" s="431"/>
      <c r="COQ729" s="431"/>
      <c r="COR729" s="431"/>
      <c r="COS729" s="431"/>
      <c r="COT729" s="431"/>
      <c r="COU729" s="431"/>
      <c r="COV729" s="431"/>
      <c r="COW729" s="431"/>
      <c r="COX729" s="431"/>
      <c r="COY729" s="431"/>
      <c r="COZ729" s="431"/>
      <c r="CPA729" s="431"/>
      <c r="CPB729" s="431"/>
      <c r="CPC729" s="431"/>
      <c r="CPD729" s="431"/>
      <c r="CPE729" s="431"/>
      <c r="CPF729" s="431"/>
      <c r="CPG729" s="431"/>
      <c r="CPH729" s="431"/>
      <c r="CPI729" s="431"/>
      <c r="CPJ729" s="431"/>
      <c r="CPK729" s="431"/>
      <c r="CPL729" s="431"/>
      <c r="CPM729" s="431"/>
      <c r="CPN729" s="431"/>
      <c r="CPO729" s="431"/>
      <c r="CPP729" s="431"/>
      <c r="CPQ729" s="431"/>
      <c r="CPR729" s="431"/>
      <c r="CPS729" s="431"/>
      <c r="CPT729" s="431"/>
      <c r="CPU729" s="431"/>
      <c r="CPV729" s="431"/>
      <c r="CPW729" s="431"/>
      <c r="CPX729" s="431"/>
      <c r="CPY729" s="431"/>
      <c r="CPZ729" s="431"/>
      <c r="CQA729" s="431"/>
      <c r="CQB729" s="431"/>
      <c r="CQC729" s="431"/>
      <c r="CQD729" s="431"/>
      <c r="CQE729" s="431"/>
      <c r="CQF729" s="431"/>
      <c r="CQG729" s="431"/>
      <c r="CQH729" s="431"/>
      <c r="CQI729" s="431"/>
      <c r="CQJ729" s="431"/>
      <c r="CQK729" s="431"/>
      <c r="CQL729" s="431"/>
      <c r="CQM729" s="431"/>
      <c r="CQN729" s="431"/>
      <c r="CQO729" s="431"/>
      <c r="CQP729" s="431"/>
      <c r="CQQ729" s="431"/>
      <c r="CQR729" s="431"/>
      <c r="CQS729" s="431"/>
      <c r="CQT729" s="431"/>
      <c r="CQU729" s="431"/>
      <c r="CQV729" s="431"/>
      <c r="CQW729" s="431"/>
      <c r="CQX729" s="431"/>
      <c r="CQY729" s="431"/>
      <c r="CQZ729" s="431"/>
      <c r="CRA729" s="431"/>
      <c r="CRB729" s="431"/>
      <c r="CRC729" s="431"/>
      <c r="CRD729" s="431"/>
      <c r="CRE729" s="431"/>
      <c r="CRF729" s="431"/>
      <c r="CRG729" s="431"/>
      <c r="CRH729" s="431"/>
      <c r="CRI729" s="431"/>
      <c r="CRJ729" s="431"/>
      <c r="CRK729" s="431"/>
      <c r="CRL729" s="431"/>
      <c r="CRM729" s="431"/>
      <c r="CRN729" s="431"/>
      <c r="CRO729" s="431"/>
      <c r="CRP729" s="431"/>
      <c r="CRQ729" s="431"/>
      <c r="CRR729" s="431"/>
      <c r="CRS729" s="431"/>
      <c r="CRT729" s="431"/>
      <c r="CRU729" s="431"/>
      <c r="CRV729" s="431"/>
      <c r="CRW729" s="431"/>
      <c r="CRX729" s="431"/>
      <c r="CRY729" s="431"/>
      <c r="CRZ729" s="431"/>
      <c r="CSA729" s="431"/>
      <c r="CSB729" s="431"/>
      <c r="CSC729" s="431"/>
      <c r="CSD729" s="431"/>
      <c r="CSE729" s="431"/>
      <c r="CSF729" s="431"/>
      <c r="CSG729" s="431"/>
      <c r="CSH729" s="431"/>
      <c r="CSI729" s="431"/>
      <c r="CSJ729" s="431"/>
      <c r="CSK729" s="431"/>
      <c r="CSL729" s="431"/>
      <c r="CSM729" s="431"/>
      <c r="CSN729" s="431"/>
      <c r="CSO729" s="431"/>
      <c r="CSP729" s="431"/>
      <c r="CSQ729" s="431"/>
      <c r="CSR729" s="431"/>
      <c r="CSS729" s="431"/>
      <c r="CST729" s="431"/>
      <c r="CSU729" s="431"/>
      <c r="CSV729" s="431"/>
      <c r="CSW729" s="431"/>
      <c r="CSX729" s="431"/>
      <c r="CSY729" s="431"/>
      <c r="CSZ729" s="431"/>
      <c r="CTA729" s="431"/>
      <c r="CTB729" s="431"/>
      <c r="CTC729" s="431"/>
      <c r="CTD729" s="431"/>
      <c r="CTE729" s="431"/>
      <c r="CTF729" s="431"/>
      <c r="CTG729" s="431"/>
      <c r="CTH729" s="431"/>
      <c r="CTI729" s="431"/>
      <c r="CTJ729" s="431"/>
      <c r="CTK729" s="431"/>
      <c r="CTL729" s="431"/>
      <c r="CTM729" s="431"/>
      <c r="CTN729" s="431"/>
      <c r="CTO729" s="431"/>
      <c r="CTP729" s="431"/>
      <c r="CTQ729" s="431"/>
      <c r="CTR729" s="431"/>
      <c r="CTS729" s="431"/>
      <c r="CTT729" s="431"/>
      <c r="CTU729" s="431"/>
      <c r="CTV729" s="431"/>
      <c r="CTW729" s="431"/>
      <c r="CTX729" s="431"/>
      <c r="CTY729" s="431"/>
      <c r="CTZ729" s="431"/>
      <c r="CUA729" s="431"/>
      <c r="CUB729" s="431"/>
      <c r="CUC729" s="431"/>
      <c r="CUD729" s="431"/>
      <c r="CUE729" s="431"/>
      <c r="CUF729" s="431"/>
      <c r="CUG729" s="431"/>
      <c r="CUH729" s="431"/>
      <c r="CUI729" s="431"/>
      <c r="CUJ729" s="431"/>
      <c r="CUK729" s="431"/>
      <c r="CUL729" s="431"/>
      <c r="CUM729" s="431"/>
      <c r="CUN729" s="431"/>
      <c r="CUO729" s="431"/>
      <c r="CUP729" s="431"/>
      <c r="CUQ729" s="431"/>
      <c r="CUR729" s="431"/>
      <c r="CUS729" s="431"/>
      <c r="CUT729" s="431"/>
      <c r="CUU729" s="431"/>
      <c r="CUV729" s="431"/>
      <c r="CUW729" s="431"/>
      <c r="CUX729" s="431"/>
      <c r="CUY729" s="431"/>
      <c r="CUZ729" s="431"/>
      <c r="CVA729" s="431"/>
      <c r="CVB729" s="431"/>
      <c r="CVC729" s="431"/>
      <c r="CVD729" s="431"/>
      <c r="CVE729" s="431"/>
      <c r="CVF729" s="431"/>
      <c r="CVG729" s="431"/>
      <c r="CVH729" s="431"/>
      <c r="CVI729" s="431"/>
      <c r="CVJ729" s="431"/>
      <c r="CVK729" s="431"/>
      <c r="CVL729" s="431"/>
      <c r="CVM729" s="431"/>
      <c r="CVN729" s="431"/>
      <c r="CVO729" s="431"/>
      <c r="CVP729" s="431"/>
      <c r="CVQ729" s="431"/>
      <c r="CVR729" s="431"/>
      <c r="CVS729" s="431"/>
      <c r="CVT729" s="431"/>
      <c r="CVU729" s="431"/>
      <c r="CVV729" s="431"/>
      <c r="CVW729" s="431"/>
      <c r="CVX729" s="431"/>
      <c r="CVY729" s="431"/>
      <c r="CVZ729" s="431"/>
      <c r="CWA729" s="431"/>
      <c r="CWB729" s="431"/>
      <c r="CWC729" s="431"/>
      <c r="CWD729" s="431"/>
      <c r="CWE729" s="431"/>
      <c r="CWF729" s="431"/>
      <c r="CWG729" s="431"/>
      <c r="CWH729" s="431"/>
      <c r="CWI729" s="431"/>
      <c r="CWJ729" s="431"/>
      <c r="CWK729" s="431"/>
      <c r="CWL729" s="431"/>
      <c r="CWM729" s="431"/>
      <c r="CWN729" s="431"/>
      <c r="CWO729" s="431"/>
      <c r="CWP729" s="431"/>
      <c r="CWQ729" s="431"/>
      <c r="CWR729" s="431"/>
      <c r="CWS729" s="431"/>
      <c r="CWT729" s="431"/>
      <c r="CWU729" s="431"/>
      <c r="CWV729" s="431"/>
      <c r="CWW729" s="431"/>
      <c r="CWX729" s="431"/>
      <c r="CWY729" s="431"/>
      <c r="CWZ729" s="431"/>
      <c r="CXA729" s="431"/>
      <c r="CXB729" s="431"/>
      <c r="CXC729" s="431"/>
      <c r="CXD729" s="431"/>
      <c r="CXE729" s="431"/>
      <c r="CXF729" s="431"/>
      <c r="CXG729" s="431"/>
      <c r="CXH729" s="431"/>
      <c r="CXI729" s="431"/>
      <c r="CXJ729" s="431"/>
      <c r="CXK729" s="431"/>
      <c r="CXL729" s="431"/>
      <c r="CXM729" s="431"/>
      <c r="CXN729" s="431"/>
      <c r="CXO729" s="431"/>
      <c r="CXP729" s="431"/>
      <c r="CXQ729" s="431"/>
      <c r="CXR729" s="431"/>
      <c r="CXS729" s="431"/>
      <c r="CXT729" s="431"/>
      <c r="CXU729" s="431"/>
      <c r="CXV729" s="431"/>
      <c r="CXW729" s="431"/>
      <c r="CXX729" s="431"/>
      <c r="CXY729" s="431"/>
      <c r="CXZ729" s="431"/>
      <c r="CYA729" s="431"/>
      <c r="CYB729" s="431"/>
      <c r="CYC729" s="431"/>
      <c r="CYD729" s="431"/>
      <c r="CYE729" s="431"/>
      <c r="CYF729" s="431"/>
      <c r="CYG729" s="431"/>
      <c r="CYH729" s="431"/>
      <c r="CYI729" s="431"/>
      <c r="CYJ729" s="431"/>
      <c r="CYK729" s="431"/>
      <c r="CYL729" s="431"/>
      <c r="CYM729" s="431"/>
      <c r="CYN729" s="431"/>
      <c r="CYO729" s="431"/>
      <c r="CYP729" s="431"/>
      <c r="CYQ729" s="431"/>
      <c r="CYR729" s="431"/>
      <c r="CYS729" s="431"/>
      <c r="CYT729" s="431"/>
      <c r="CYU729" s="431"/>
      <c r="CYV729" s="431"/>
      <c r="CYW729" s="431"/>
      <c r="CYX729" s="431"/>
      <c r="CYY729" s="431"/>
      <c r="CYZ729" s="431"/>
      <c r="CZA729" s="431"/>
      <c r="CZB729" s="431"/>
      <c r="CZC729" s="431"/>
      <c r="CZD729" s="431"/>
      <c r="CZE729" s="431"/>
      <c r="CZF729" s="431"/>
      <c r="CZG729" s="431"/>
      <c r="CZH729" s="431"/>
      <c r="CZI729" s="431"/>
      <c r="CZJ729" s="431"/>
      <c r="CZK729" s="431"/>
      <c r="CZL729" s="431"/>
      <c r="CZM729" s="431"/>
      <c r="CZN729" s="431"/>
      <c r="CZO729" s="431"/>
      <c r="CZP729" s="431"/>
      <c r="CZQ729" s="431"/>
      <c r="CZR729" s="431"/>
      <c r="CZS729" s="431"/>
      <c r="CZT729" s="431"/>
      <c r="CZU729" s="431"/>
      <c r="CZV729" s="431"/>
      <c r="CZW729" s="431"/>
      <c r="CZX729" s="431"/>
      <c r="CZY729" s="431"/>
      <c r="CZZ729" s="431"/>
      <c r="DAA729" s="431"/>
      <c r="DAB729" s="431"/>
      <c r="DAC729" s="431"/>
      <c r="DAD729" s="431"/>
      <c r="DAE729" s="431"/>
      <c r="DAF729" s="431"/>
      <c r="DAG729" s="431"/>
      <c r="DAH729" s="431"/>
      <c r="DAI729" s="431"/>
      <c r="DAJ729" s="431"/>
      <c r="DAK729" s="431"/>
      <c r="DAL729" s="431"/>
      <c r="DAM729" s="431"/>
      <c r="DAN729" s="431"/>
      <c r="DAO729" s="431"/>
      <c r="DAP729" s="431"/>
      <c r="DAQ729" s="431"/>
      <c r="DAR729" s="431"/>
      <c r="DAS729" s="431"/>
      <c r="DAT729" s="431"/>
      <c r="DAU729" s="431"/>
      <c r="DAV729" s="431"/>
      <c r="DAW729" s="431"/>
      <c r="DAX729" s="431"/>
      <c r="DAY729" s="431"/>
      <c r="DAZ729" s="431"/>
      <c r="DBA729" s="431"/>
      <c r="DBB729" s="431"/>
      <c r="DBC729" s="431"/>
      <c r="DBD729" s="431"/>
      <c r="DBE729" s="431"/>
      <c r="DBF729" s="431"/>
      <c r="DBG729" s="431"/>
      <c r="DBH729" s="431"/>
      <c r="DBI729" s="431"/>
      <c r="DBJ729" s="431"/>
      <c r="DBK729" s="431"/>
      <c r="DBL729" s="431"/>
      <c r="DBM729" s="431"/>
      <c r="DBN729" s="431"/>
      <c r="DBO729" s="431"/>
      <c r="DBP729" s="431"/>
      <c r="DBQ729" s="431"/>
      <c r="DBR729" s="431"/>
      <c r="DBS729" s="431"/>
      <c r="DBT729" s="431"/>
      <c r="DBU729" s="431"/>
      <c r="DBV729" s="431"/>
      <c r="DBW729" s="431"/>
      <c r="DBX729" s="431"/>
      <c r="DBY729" s="431"/>
      <c r="DBZ729" s="431"/>
      <c r="DCA729" s="431"/>
      <c r="DCB729" s="431"/>
      <c r="DCC729" s="431"/>
      <c r="DCD729" s="431"/>
      <c r="DCE729" s="431"/>
      <c r="DCF729" s="431"/>
      <c r="DCG729" s="431"/>
      <c r="DCH729" s="431"/>
      <c r="DCI729" s="431"/>
      <c r="DCJ729" s="431"/>
      <c r="DCK729" s="431"/>
      <c r="DCL729" s="431"/>
      <c r="DCM729" s="431"/>
      <c r="DCN729" s="431"/>
      <c r="DCO729" s="431"/>
      <c r="DCP729" s="431"/>
      <c r="DCQ729" s="431"/>
      <c r="DCR729" s="431"/>
      <c r="DCS729" s="431"/>
      <c r="DCT729" s="431"/>
      <c r="DCU729" s="431"/>
      <c r="DCV729" s="431"/>
      <c r="DCW729" s="431"/>
      <c r="DCX729" s="431"/>
      <c r="DCY729" s="431"/>
      <c r="DCZ729" s="431"/>
      <c r="DDA729" s="431"/>
      <c r="DDB729" s="431"/>
      <c r="DDC729" s="431"/>
      <c r="DDD729" s="431"/>
      <c r="DDE729" s="431"/>
      <c r="DDF729" s="431"/>
      <c r="DDG729" s="431"/>
      <c r="DDH729" s="431"/>
      <c r="DDI729" s="431"/>
      <c r="DDJ729" s="431"/>
      <c r="DDK729" s="431"/>
      <c r="DDL729" s="431"/>
      <c r="DDM729" s="431"/>
      <c r="DDN729" s="431"/>
      <c r="DDO729" s="431"/>
      <c r="DDP729" s="431"/>
      <c r="DDQ729" s="431"/>
      <c r="DDR729" s="431"/>
      <c r="DDS729" s="431"/>
      <c r="DDT729" s="431"/>
      <c r="DDU729" s="431"/>
      <c r="DDV729" s="431"/>
      <c r="DDW729" s="431"/>
      <c r="DDX729" s="431"/>
      <c r="DDY729" s="431"/>
      <c r="DDZ729" s="431"/>
      <c r="DEA729" s="431"/>
      <c r="DEB729" s="431"/>
      <c r="DEC729" s="431"/>
      <c r="DED729" s="431"/>
      <c r="DEE729" s="431"/>
      <c r="DEF729" s="431"/>
      <c r="DEG729" s="431"/>
      <c r="DEH729" s="431"/>
      <c r="DEI729" s="431"/>
      <c r="DEJ729" s="431"/>
      <c r="DEK729" s="431"/>
      <c r="DEL729" s="431"/>
      <c r="DEM729" s="431"/>
      <c r="DEN729" s="431"/>
      <c r="DEO729" s="431"/>
      <c r="DEP729" s="431"/>
      <c r="DEQ729" s="431"/>
      <c r="DER729" s="431"/>
      <c r="DES729" s="431"/>
      <c r="DET729" s="431"/>
      <c r="DEU729" s="431"/>
      <c r="DEV729" s="431"/>
      <c r="DEW729" s="431"/>
      <c r="DEX729" s="431"/>
      <c r="DEY729" s="431"/>
      <c r="DEZ729" s="431"/>
      <c r="DFA729" s="431"/>
      <c r="DFB729" s="431"/>
      <c r="DFC729" s="431"/>
      <c r="DFD729" s="431"/>
      <c r="DFE729" s="431"/>
      <c r="DFF729" s="431"/>
      <c r="DFG729" s="431"/>
      <c r="DFH729" s="431"/>
      <c r="DFI729" s="431"/>
      <c r="DFJ729" s="431"/>
      <c r="DFK729" s="431"/>
      <c r="DFL729" s="431"/>
      <c r="DFM729" s="431"/>
      <c r="DFN729" s="431"/>
      <c r="DFO729" s="431"/>
      <c r="DFP729" s="431"/>
      <c r="DFQ729" s="431"/>
      <c r="DFR729" s="431"/>
      <c r="DFS729" s="431"/>
      <c r="DFT729" s="431"/>
      <c r="DFU729" s="431"/>
      <c r="DFV729" s="431"/>
      <c r="DFW729" s="431"/>
      <c r="DFX729" s="431"/>
      <c r="DFY729" s="431"/>
      <c r="DFZ729" s="431"/>
      <c r="DGA729" s="431"/>
      <c r="DGB729" s="431"/>
      <c r="DGC729" s="431"/>
      <c r="DGD729" s="431"/>
      <c r="DGE729" s="431"/>
      <c r="DGF729" s="431"/>
      <c r="DGG729" s="431"/>
      <c r="DGH729" s="431"/>
      <c r="DGI729" s="431"/>
      <c r="DGJ729" s="431"/>
      <c r="DGK729" s="431"/>
      <c r="DGL729" s="431"/>
      <c r="DGM729" s="431"/>
      <c r="DGN729" s="431"/>
      <c r="DGO729" s="431"/>
      <c r="DGP729" s="431"/>
      <c r="DGQ729" s="431"/>
      <c r="DGR729" s="431"/>
      <c r="DGS729" s="431"/>
      <c r="DGT729" s="431"/>
      <c r="DGU729" s="431"/>
      <c r="DGV729" s="431"/>
      <c r="DGW729" s="431"/>
      <c r="DGX729" s="431"/>
      <c r="DGY729" s="431"/>
      <c r="DGZ729" s="431"/>
      <c r="DHA729" s="431"/>
      <c r="DHB729" s="431"/>
      <c r="DHC729" s="431"/>
      <c r="DHD729" s="431"/>
      <c r="DHE729" s="431"/>
      <c r="DHF729" s="431"/>
      <c r="DHG729" s="431"/>
      <c r="DHH729" s="431"/>
      <c r="DHI729" s="431"/>
      <c r="DHJ729" s="431"/>
      <c r="DHK729" s="431"/>
      <c r="DHL729" s="431"/>
      <c r="DHM729" s="431"/>
      <c r="DHN729" s="431"/>
      <c r="DHO729" s="431"/>
      <c r="DHP729" s="431"/>
      <c r="DHQ729" s="431"/>
      <c r="DHR729" s="431"/>
      <c r="DHS729" s="431"/>
      <c r="DHT729" s="431"/>
      <c r="DHU729" s="431"/>
      <c r="DHV729" s="431"/>
      <c r="DHW729" s="431"/>
      <c r="DHX729" s="431"/>
      <c r="DHY729" s="431"/>
      <c r="DHZ729" s="431"/>
      <c r="DIA729" s="431"/>
      <c r="DIB729" s="431"/>
      <c r="DIC729" s="431"/>
      <c r="DID729" s="431"/>
      <c r="DIE729" s="431"/>
      <c r="DIF729" s="431"/>
      <c r="DIG729" s="431"/>
      <c r="DIH729" s="431"/>
      <c r="DII729" s="431"/>
      <c r="DIJ729" s="431"/>
      <c r="DIK729" s="431"/>
      <c r="DIL729" s="431"/>
      <c r="DIM729" s="431"/>
      <c r="DIN729" s="431"/>
      <c r="DIO729" s="431"/>
      <c r="DIP729" s="431"/>
      <c r="DIQ729" s="431"/>
      <c r="DIR729" s="431"/>
      <c r="DIS729" s="431"/>
      <c r="DIT729" s="431"/>
      <c r="DIU729" s="431"/>
      <c r="DIV729" s="431"/>
      <c r="DIW729" s="431"/>
      <c r="DIX729" s="431"/>
      <c r="DIY729" s="431"/>
      <c r="DIZ729" s="431"/>
      <c r="DJA729" s="431"/>
      <c r="DJB729" s="431"/>
      <c r="DJC729" s="431"/>
      <c r="DJD729" s="431"/>
      <c r="DJE729" s="431"/>
      <c r="DJF729" s="431"/>
      <c r="DJG729" s="431"/>
      <c r="DJH729" s="431"/>
      <c r="DJI729" s="431"/>
      <c r="DJJ729" s="431"/>
      <c r="DJK729" s="431"/>
      <c r="DJL729" s="431"/>
      <c r="DJM729" s="431"/>
      <c r="DJN729" s="431"/>
      <c r="DJO729" s="431"/>
      <c r="DJP729" s="431"/>
      <c r="DJQ729" s="431"/>
      <c r="DJR729" s="431"/>
      <c r="DJS729" s="431"/>
      <c r="DJT729" s="431"/>
      <c r="DJU729" s="431"/>
      <c r="DJV729" s="431"/>
      <c r="DJW729" s="431"/>
      <c r="DJX729" s="431"/>
      <c r="DJY729" s="431"/>
      <c r="DJZ729" s="431"/>
      <c r="DKA729" s="431"/>
      <c r="DKB729" s="431"/>
      <c r="DKC729" s="431"/>
      <c r="DKD729" s="431"/>
      <c r="DKE729" s="431"/>
      <c r="DKF729" s="431"/>
      <c r="DKG729" s="431"/>
      <c r="DKH729" s="431"/>
      <c r="DKI729" s="431"/>
      <c r="DKJ729" s="431"/>
      <c r="DKK729" s="431"/>
      <c r="DKL729" s="431"/>
      <c r="DKM729" s="431"/>
      <c r="DKN729" s="431"/>
      <c r="DKO729" s="431"/>
      <c r="DKP729" s="431"/>
      <c r="DKQ729" s="431"/>
      <c r="DKR729" s="431"/>
      <c r="DKS729" s="431"/>
      <c r="DKT729" s="431"/>
      <c r="DKU729" s="431"/>
      <c r="DKV729" s="431"/>
      <c r="DKW729" s="431"/>
      <c r="DKX729" s="431"/>
      <c r="DKY729" s="431"/>
      <c r="DKZ729" s="431"/>
      <c r="DLA729" s="431"/>
      <c r="DLB729" s="431"/>
      <c r="DLC729" s="431"/>
      <c r="DLD729" s="431"/>
      <c r="DLE729" s="431"/>
      <c r="DLF729" s="431"/>
      <c r="DLG729" s="431"/>
      <c r="DLH729" s="431"/>
      <c r="DLI729" s="431"/>
      <c r="DLJ729" s="431"/>
      <c r="DLK729" s="431"/>
      <c r="DLL729" s="431"/>
      <c r="DLM729" s="431"/>
      <c r="DLN729" s="431"/>
      <c r="DLO729" s="431"/>
      <c r="DLP729" s="431"/>
      <c r="DLQ729" s="431"/>
      <c r="DLR729" s="431"/>
      <c r="DLS729" s="431"/>
      <c r="DLT729" s="431"/>
      <c r="DLU729" s="431"/>
      <c r="DLV729" s="431"/>
      <c r="DLW729" s="431"/>
      <c r="DLX729" s="431"/>
      <c r="DLY729" s="431"/>
      <c r="DLZ729" s="431"/>
      <c r="DMA729" s="431"/>
      <c r="DMB729" s="431"/>
      <c r="DMC729" s="431"/>
      <c r="DMD729" s="431"/>
      <c r="DME729" s="431"/>
      <c r="DMF729" s="431"/>
      <c r="DMG729" s="431"/>
      <c r="DMH729" s="431"/>
      <c r="DMI729" s="431"/>
      <c r="DMJ729" s="431"/>
      <c r="DMK729" s="431"/>
      <c r="DML729" s="431"/>
      <c r="DMM729" s="431"/>
      <c r="DMN729" s="431"/>
      <c r="DMO729" s="431"/>
      <c r="DMP729" s="431"/>
      <c r="DMQ729" s="431"/>
      <c r="DMR729" s="431"/>
      <c r="DMS729" s="431"/>
      <c r="DMT729" s="431"/>
      <c r="DMU729" s="431"/>
      <c r="DMV729" s="431"/>
      <c r="DMW729" s="431"/>
      <c r="DMX729" s="431"/>
      <c r="DMY729" s="431"/>
      <c r="DMZ729" s="431"/>
      <c r="DNA729" s="431"/>
      <c r="DNB729" s="431"/>
      <c r="DNC729" s="431"/>
      <c r="DND729" s="431"/>
      <c r="DNE729" s="431"/>
      <c r="DNF729" s="431"/>
      <c r="DNG729" s="431"/>
      <c r="DNH729" s="431"/>
      <c r="DNI729" s="431"/>
      <c r="DNJ729" s="431"/>
      <c r="DNK729" s="431"/>
      <c r="DNL729" s="431"/>
      <c r="DNM729" s="431"/>
      <c r="DNN729" s="431"/>
      <c r="DNO729" s="431"/>
      <c r="DNP729" s="431"/>
      <c r="DNQ729" s="431"/>
      <c r="DNR729" s="431"/>
      <c r="DNS729" s="431"/>
      <c r="DNT729" s="431"/>
      <c r="DNU729" s="431"/>
      <c r="DNV729" s="431"/>
      <c r="DNW729" s="431"/>
      <c r="DNX729" s="431"/>
      <c r="DNY729" s="431"/>
      <c r="DNZ729" s="431"/>
      <c r="DOA729" s="431"/>
      <c r="DOB729" s="431"/>
      <c r="DOC729" s="431"/>
      <c r="DOD729" s="431"/>
      <c r="DOE729" s="431"/>
      <c r="DOF729" s="431"/>
      <c r="DOG729" s="431"/>
      <c r="DOH729" s="431"/>
      <c r="DOI729" s="431"/>
      <c r="DOJ729" s="431"/>
      <c r="DOK729" s="431"/>
      <c r="DOL729" s="431"/>
      <c r="DOM729" s="431"/>
      <c r="DON729" s="431"/>
      <c r="DOO729" s="431"/>
      <c r="DOP729" s="431"/>
      <c r="DOQ729" s="431"/>
      <c r="DOR729" s="431"/>
      <c r="DOS729" s="431"/>
      <c r="DOT729" s="431"/>
      <c r="DOU729" s="431"/>
      <c r="DOV729" s="431"/>
      <c r="DOW729" s="431"/>
      <c r="DOX729" s="431"/>
      <c r="DOY729" s="431"/>
      <c r="DOZ729" s="431"/>
      <c r="DPA729" s="431"/>
      <c r="DPB729" s="431"/>
      <c r="DPC729" s="431"/>
      <c r="DPD729" s="431"/>
      <c r="DPE729" s="431"/>
      <c r="DPF729" s="431"/>
      <c r="DPG729" s="431"/>
      <c r="DPH729" s="431"/>
      <c r="DPI729" s="431"/>
      <c r="DPJ729" s="431"/>
      <c r="DPK729" s="431"/>
      <c r="DPL729" s="431"/>
      <c r="DPM729" s="431"/>
      <c r="DPN729" s="431"/>
      <c r="DPO729" s="431"/>
      <c r="DPP729" s="431"/>
      <c r="DPQ729" s="431"/>
      <c r="DPR729" s="431"/>
      <c r="DPS729" s="431"/>
      <c r="DPT729" s="431"/>
      <c r="DPU729" s="431"/>
      <c r="DPV729" s="431"/>
      <c r="DPW729" s="431"/>
      <c r="DPX729" s="431"/>
      <c r="DPY729" s="431"/>
      <c r="DPZ729" s="431"/>
      <c r="DQA729" s="431"/>
      <c r="DQB729" s="431"/>
      <c r="DQC729" s="431"/>
      <c r="DQD729" s="431"/>
      <c r="DQE729" s="431"/>
      <c r="DQF729" s="431"/>
      <c r="DQG729" s="431"/>
      <c r="DQH729" s="431"/>
      <c r="DQI729" s="431"/>
      <c r="DQJ729" s="431"/>
      <c r="DQK729" s="431"/>
      <c r="DQL729" s="431"/>
      <c r="DQM729" s="431"/>
      <c r="DQN729" s="431"/>
      <c r="DQO729" s="431"/>
      <c r="DQP729" s="431"/>
      <c r="DQQ729" s="431"/>
      <c r="DQR729" s="431"/>
      <c r="DQS729" s="431"/>
      <c r="DQT729" s="431"/>
      <c r="DQU729" s="431"/>
      <c r="DQV729" s="431"/>
      <c r="DQW729" s="431"/>
      <c r="DQX729" s="431"/>
      <c r="DQY729" s="431"/>
      <c r="DQZ729" s="431"/>
      <c r="DRA729" s="431"/>
      <c r="DRB729" s="431"/>
      <c r="DRC729" s="431"/>
      <c r="DRD729" s="431"/>
      <c r="DRE729" s="431"/>
      <c r="DRF729" s="431"/>
      <c r="DRG729" s="431"/>
      <c r="DRH729" s="431"/>
      <c r="DRI729" s="431"/>
      <c r="DRJ729" s="431"/>
      <c r="DRK729" s="431"/>
      <c r="DRL729" s="431"/>
      <c r="DRM729" s="431"/>
      <c r="DRN729" s="431"/>
      <c r="DRO729" s="431"/>
      <c r="DRP729" s="431"/>
      <c r="DRQ729" s="431"/>
      <c r="DRR729" s="431"/>
      <c r="DRS729" s="431"/>
      <c r="DRT729" s="431"/>
      <c r="DRU729" s="431"/>
      <c r="DRV729" s="431"/>
      <c r="DRW729" s="431"/>
      <c r="DRX729" s="431"/>
      <c r="DRY729" s="431"/>
      <c r="DRZ729" s="431"/>
      <c r="DSA729" s="431"/>
      <c r="DSB729" s="431"/>
      <c r="DSC729" s="431"/>
      <c r="DSD729" s="431"/>
      <c r="DSE729" s="431"/>
      <c r="DSF729" s="431"/>
      <c r="DSG729" s="431"/>
      <c r="DSH729" s="431"/>
      <c r="DSI729" s="431"/>
      <c r="DSJ729" s="431"/>
      <c r="DSK729" s="431"/>
      <c r="DSL729" s="431"/>
      <c r="DSM729" s="431"/>
      <c r="DSN729" s="431"/>
      <c r="DSO729" s="431"/>
      <c r="DSP729" s="431"/>
      <c r="DSQ729" s="431"/>
      <c r="DSR729" s="431"/>
      <c r="DSS729" s="431"/>
      <c r="DST729" s="431"/>
      <c r="DSU729" s="431"/>
      <c r="DSV729" s="431"/>
      <c r="DSW729" s="431"/>
      <c r="DSX729" s="431"/>
      <c r="DSY729" s="431"/>
      <c r="DSZ729" s="431"/>
      <c r="DTA729" s="431"/>
      <c r="DTB729" s="431"/>
      <c r="DTC729" s="431"/>
      <c r="DTD729" s="431"/>
      <c r="DTE729" s="431"/>
      <c r="DTF729" s="431"/>
      <c r="DTG729" s="431"/>
      <c r="DTH729" s="431"/>
      <c r="DTI729" s="431"/>
      <c r="DTJ729" s="431"/>
      <c r="DTK729" s="431"/>
      <c r="DTL729" s="431"/>
      <c r="DTM729" s="431"/>
      <c r="DTN729" s="431"/>
      <c r="DTO729" s="431"/>
      <c r="DTP729" s="431"/>
      <c r="DTQ729" s="431"/>
      <c r="DTR729" s="431"/>
      <c r="DTS729" s="431"/>
      <c r="DTT729" s="431"/>
      <c r="DTU729" s="431"/>
      <c r="DTV729" s="431"/>
      <c r="DTW729" s="431"/>
      <c r="DTX729" s="431"/>
      <c r="DTY729" s="431"/>
      <c r="DTZ729" s="431"/>
      <c r="DUA729" s="431"/>
      <c r="DUB729" s="431"/>
      <c r="DUC729" s="431"/>
      <c r="DUD729" s="431"/>
      <c r="DUE729" s="431"/>
      <c r="DUF729" s="431"/>
      <c r="DUG729" s="431"/>
      <c r="DUH729" s="431"/>
      <c r="DUI729" s="431"/>
      <c r="DUJ729" s="431"/>
      <c r="DUK729" s="431"/>
      <c r="DUL729" s="431"/>
      <c r="DUM729" s="431"/>
      <c r="DUN729" s="431"/>
      <c r="DUO729" s="431"/>
      <c r="DUP729" s="431"/>
      <c r="DUQ729" s="431"/>
      <c r="DUR729" s="431"/>
      <c r="DUS729" s="431"/>
      <c r="DUT729" s="431"/>
      <c r="DUU729" s="431"/>
      <c r="DUV729" s="431"/>
      <c r="DUW729" s="431"/>
      <c r="DUX729" s="431"/>
      <c r="DUY729" s="431"/>
      <c r="DUZ729" s="431"/>
      <c r="DVA729" s="431"/>
      <c r="DVB729" s="431"/>
      <c r="DVC729" s="431"/>
      <c r="DVD729" s="431"/>
      <c r="DVE729" s="431"/>
      <c r="DVF729" s="431"/>
      <c r="DVG729" s="431"/>
      <c r="DVH729" s="431"/>
      <c r="DVI729" s="431"/>
      <c r="DVJ729" s="431"/>
      <c r="DVK729" s="431"/>
      <c r="DVL729" s="431"/>
      <c r="DVM729" s="431"/>
      <c r="DVN729" s="431"/>
      <c r="DVO729" s="431"/>
      <c r="DVP729" s="431"/>
      <c r="DVQ729" s="431"/>
      <c r="DVR729" s="431"/>
      <c r="DVS729" s="431"/>
      <c r="DVT729" s="431"/>
      <c r="DVU729" s="431"/>
      <c r="DVV729" s="431"/>
      <c r="DVW729" s="431"/>
      <c r="DVX729" s="431"/>
      <c r="DVY729" s="431"/>
      <c r="DVZ729" s="431"/>
      <c r="DWA729" s="431"/>
      <c r="DWB729" s="431"/>
      <c r="DWC729" s="431"/>
      <c r="DWD729" s="431"/>
      <c r="DWE729" s="431"/>
      <c r="DWF729" s="431"/>
      <c r="DWG729" s="431"/>
      <c r="DWH729" s="431"/>
      <c r="DWI729" s="431"/>
      <c r="DWJ729" s="431"/>
      <c r="DWK729" s="431"/>
      <c r="DWL729" s="431"/>
      <c r="DWM729" s="431"/>
      <c r="DWN729" s="431"/>
      <c r="DWO729" s="431"/>
      <c r="DWP729" s="431"/>
      <c r="DWQ729" s="431"/>
      <c r="DWR729" s="431"/>
      <c r="DWS729" s="431"/>
      <c r="DWT729" s="431"/>
      <c r="DWU729" s="431"/>
      <c r="DWV729" s="431"/>
      <c r="DWW729" s="431"/>
      <c r="DWX729" s="431"/>
      <c r="DWY729" s="431"/>
      <c r="DWZ729" s="431"/>
      <c r="DXA729" s="431"/>
      <c r="DXB729" s="431"/>
      <c r="DXC729" s="431"/>
      <c r="DXD729" s="431"/>
      <c r="DXE729" s="431"/>
      <c r="DXF729" s="431"/>
      <c r="DXG729" s="431"/>
      <c r="DXH729" s="431"/>
      <c r="DXI729" s="431"/>
      <c r="DXJ729" s="431"/>
      <c r="DXK729" s="431"/>
      <c r="DXL729" s="431"/>
      <c r="DXM729" s="431"/>
      <c r="DXN729" s="431"/>
      <c r="DXO729" s="431"/>
      <c r="DXP729" s="431"/>
      <c r="DXQ729" s="431"/>
      <c r="DXR729" s="431"/>
      <c r="DXS729" s="431"/>
      <c r="DXT729" s="431"/>
      <c r="DXU729" s="431"/>
      <c r="DXV729" s="431"/>
      <c r="DXW729" s="431"/>
      <c r="DXX729" s="431"/>
      <c r="DXY729" s="431"/>
      <c r="DXZ729" s="431"/>
      <c r="DYA729" s="431"/>
      <c r="DYB729" s="431"/>
      <c r="DYC729" s="431"/>
      <c r="DYD729" s="431"/>
      <c r="DYE729" s="431"/>
      <c r="DYF729" s="431"/>
      <c r="DYG729" s="431"/>
      <c r="DYH729" s="431"/>
      <c r="DYI729" s="431"/>
      <c r="DYJ729" s="431"/>
      <c r="DYK729" s="431"/>
      <c r="DYL729" s="431"/>
      <c r="DYM729" s="431"/>
      <c r="DYN729" s="431"/>
      <c r="DYO729" s="431"/>
      <c r="DYP729" s="431"/>
      <c r="DYQ729" s="431"/>
      <c r="DYR729" s="431"/>
      <c r="DYS729" s="431"/>
      <c r="DYT729" s="431"/>
      <c r="DYU729" s="431"/>
      <c r="DYV729" s="431"/>
      <c r="DYW729" s="431"/>
      <c r="DYX729" s="431"/>
      <c r="DYY729" s="431"/>
      <c r="DYZ729" s="431"/>
      <c r="DZA729" s="431"/>
      <c r="DZB729" s="431"/>
      <c r="DZC729" s="431"/>
      <c r="DZD729" s="431"/>
      <c r="DZE729" s="431"/>
      <c r="DZF729" s="431"/>
      <c r="DZG729" s="431"/>
      <c r="DZH729" s="431"/>
      <c r="DZI729" s="431"/>
      <c r="DZJ729" s="431"/>
      <c r="DZK729" s="431"/>
      <c r="DZL729" s="431"/>
      <c r="DZM729" s="431"/>
      <c r="DZN729" s="431"/>
      <c r="DZO729" s="431"/>
      <c r="DZP729" s="431"/>
      <c r="DZQ729" s="431"/>
      <c r="DZR729" s="431"/>
      <c r="DZS729" s="431"/>
      <c r="DZT729" s="431"/>
      <c r="DZU729" s="431"/>
      <c r="DZV729" s="431"/>
      <c r="DZW729" s="431"/>
      <c r="DZX729" s="431"/>
      <c r="DZY729" s="431"/>
      <c r="DZZ729" s="431"/>
      <c r="EAA729" s="431"/>
      <c r="EAB729" s="431"/>
      <c r="EAC729" s="431"/>
      <c r="EAD729" s="431"/>
      <c r="EAE729" s="431"/>
      <c r="EAF729" s="431"/>
      <c r="EAG729" s="431"/>
      <c r="EAH729" s="431"/>
      <c r="EAI729" s="431"/>
      <c r="EAJ729" s="431"/>
      <c r="EAK729" s="431"/>
      <c r="EAL729" s="431"/>
      <c r="EAM729" s="431"/>
      <c r="EAN729" s="431"/>
      <c r="EAO729" s="431"/>
      <c r="EAP729" s="431"/>
      <c r="EAQ729" s="431"/>
      <c r="EAR729" s="431"/>
      <c r="EAS729" s="431"/>
      <c r="EAT729" s="431"/>
      <c r="EAU729" s="431"/>
      <c r="EAV729" s="431"/>
      <c r="EAW729" s="431"/>
      <c r="EAX729" s="431"/>
      <c r="EAY729" s="431"/>
      <c r="EAZ729" s="431"/>
      <c r="EBA729" s="431"/>
      <c r="EBB729" s="431"/>
      <c r="EBC729" s="431"/>
      <c r="EBD729" s="431"/>
      <c r="EBE729" s="431"/>
      <c r="EBF729" s="431"/>
      <c r="EBG729" s="431"/>
      <c r="EBH729" s="431"/>
      <c r="EBI729" s="431"/>
      <c r="EBJ729" s="431"/>
      <c r="EBK729" s="431"/>
      <c r="EBL729" s="431"/>
      <c r="EBM729" s="431"/>
      <c r="EBN729" s="431"/>
      <c r="EBO729" s="431"/>
      <c r="EBP729" s="431"/>
      <c r="EBQ729" s="431"/>
      <c r="EBR729" s="431"/>
      <c r="EBS729" s="431"/>
      <c r="EBT729" s="431"/>
      <c r="EBU729" s="431"/>
      <c r="EBV729" s="431"/>
      <c r="EBW729" s="431"/>
      <c r="EBX729" s="431"/>
      <c r="EBY729" s="431"/>
      <c r="EBZ729" s="431"/>
      <c r="ECA729" s="431"/>
      <c r="ECB729" s="431"/>
      <c r="ECC729" s="431"/>
      <c r="ECD729" s="431"/>
      <c r="ECE729" s="431"/>
      <c r="ECF729" s="431"/>
      <c r="ECG729" s="431"/>
      <c r="ECH729" s="431"/>
      <c r="ECI729" s="431"/>
      <c r="ECJ729" s="431"/>
      <c r="ECK729" s="431"/>
      <c r="ECL729" s="431"/>
      <c r="ECM729" s="431"/>
      <c r="ECN729" s="431"/>
      <c r="ECO729" s="431"/>
      <c r="ECP729" s="431"/>
      <c r="ECQ729" s="431"/>
      <c r="ECR729" s="431"/>
      <c r="ECS729" s="431"/>
      <c r="ECT729" s="431"/>
      <c r="ECU729" s="431"/>
      <c r="ECV729" s="431"/>
      <c r="ECW729" s="431"/>
      <c r="ECX729" s="431"/>
      <c r="ECY729" s="431"/>
      <c r="ECZ729" s="431"/>
      <c r="EDA729" s="431"/>
      <c r="EDB729" s="431"/>
      <c r="EDC729" s="431"/>
      <c r="EDD729" s="431"/>
      <c r="EDE729" s="431"/>
      <c r="EDF729" s="431"/>
      <c r="EDG729" s="431"/>
      <c r="EDH729" s="431"/>
      <c r="EDI729" s="431"/>
      <c r="EDJ729" s="431"/>
      <c r="EDK729" s="431"/>
      <c r="EDL729" s="431"/>
      <c r="EDM729" s="431"/>
      <c r="EDN729" s="431"/>
      <c r="EDO729" s="431"/>
      <c r="EDP729" s="431"/>
      <c r="EDQ729" s="431"/>
      <c r="EDR729" s="431"/>
      <c r="EDS729" s="431"/>
      <c r="EDT729" s="431"/>
      <c r="EDU729" s="431"/>
      <c r="EDV729" s="431"/>
      <c r="EDW729" s="431"/>
      <c r="EDX729" s="431"/>
      <c r="EDY729" s="431"/>
      <c r="EDZ729" s="431"/>
      <c r="EEA729" s="431"/>
      <c r="EEB729" s="431"/>
      <c r="EEC729" s="431"/>
      <c r="EED729" s="431"/>
      <c r="EEE729" s="431"/>
      <c r="EEF729" s="431"/>
      <c r="EEG729" s="431"/>
      <c r="EEH729" s="431"/>
      <c r="EEI729" s="431"/>
      <c r="EEJ729" s="431"/>
      <c r="EEK729" s="431"/>
      <c r="EEL729" s="431"/>
      <c r="EEM729" s="431"/>
      <c r="EEN729" s="431"/>
      <c r="EEO729" s="431"/>
      <c r="EEP729" s="431"/>
      <c r="EEQ729" s="431"/>
      <c r="EER729" s="431"/>
      <c r="EES729" s="431"/>
      <c r="EET729" s="431"/>
      <c r="EEU729" s="431"/>
      <c r="EEV729" s="431"/>
      <c r="EEW729" s="431"/>
      <c r="EEX729" s="431"/>
      <c r="EEY729" s="431"/>
      <c r="EEZ729" s="431"/>
      <c r="EFA729" s="431"/>
      <c r="EFB729" s="431"/>
      <c r="EFC729" s="431"/>
      <c r="EFD729" s="431"/>
      <c r="EFE729" s="431"/>
      <c r="EFF729" s="431"/>
      <c r="EFG729" s="431"/>
      <c r="EFH729" s="431"/>
      <c r="EFI729" s="431"/>
      <c r="EFJ729" s="431"/>
      <c r="EFK729" s="431"/>
      <c r="EFL729" s="431"/>
      <c r="EFM729" s="431"/>
      <c r="EFN729" s="431"/>
      <c r="EFO729" s="431"/>
      <c r="EFP729" s="431"/>
      <c r="EFQ729" s="431"/>
      <c r="EFR729" s="431"/>
      <c r="EFS729" s="431"/>
      <c r="EFT729" s="431"/>
      <c r="EFU729" s="431"/>
      <c r="EFV729" s="431"/>
      <c r="EFW729" s="431"/>
      <c r="EFX729" s="431"/>
      <c r="EFY729" s="431"/>
      <c r="EFZ729" s="431"/>
      <c r="EGA729" s="431"/>
      <c r="EGB729" s="431"/>
      <c r="EGC729" s="431"/>
      <c r="EGD729" s="431"/>
      <c r="EGE729" s="431"/>
      <c r="EGF729" s="431"/>
      <c r="EGG729" s="431"/>
      <c r="EGH729" s="431"/>
      <c r="EGI729" s="431"/>
      <c r="EGJ729" s="431"/>
      <c r="EGK729" s="431"/>
      <c r="EGL729" s="431"/>
      <c r="EGM729" s="431"/>
      <c r="EGN729" s="431"/>
      <c r="EGO729" s="431"/>
      <c r="EGP729" s="431"/>
      <c r="EGQ729" s="431"/>
      <c r="EGR729" s="431"/>
      <c r="EGS729" s="431"/>
      <c r="EGT729" s="431"/>
      <c r="EGU729" s="431"/>
      <c r="EGV729" s="431"/>
      <c r="EGW729" s="431"/>
      <c r="EGX729" s="431"/>
      <c r="EGY729" s="431"/>
      <c r="EGZ729" s="431"/>
      <c r="EHA729" s="431"/>
      <c r="EHB729" s="431"/>
      <c r="EHC729" s="431"/>
      <c r="EHD729" s="431"/>
      <c r="EHE729" s="431"/>
      <c r="EHF729" s="431"/>
      <c r="EHG729" s="431"/>
      <c r="EHH729" s="431"/>
      <c r="EHI729" s="431"/>
      <c r="EHJ729" s="431"/>
      <c r="EHK729" s="431"/>
      <c r="EHL729" s="431"/>
      <c r="EHM729" s="431"/>
      <c r="EHN729" s="431"/>
      <c r="EHO729" s="431"/>
      <c r="EHP729" s="431"/>
      <c r="EHQ729" s="431"/>
      <c r="EHR729" s="431"/>
      <c r="EHS729" s="431"/>
      <c r="EHT729" s="431"/>
      <c r="EHU729" s="431"/>
      <c r="EHV729" s="431"/>
      <c r="EHW729" s="431"/>
      <c r="EHX729" s="431"/>
      <c r="EHY729" s="431"/>
      <c r="EHZ729" s="431"/>
      <c r="EIA729" s="431"/>
      <c r="EIB729" s="431"/>
      <c r="EIC729" s="431"/>
      <c r="EID729" s="431"/>
      <c r="EIE729" s="431"/>
      <c r="EIF729" s="431"/>
      <c r="EIG729" s="431"/>
      <c r="EIH729" s="431"/>
      <c r="EII729" s="431"/>
      <c r="EIJ729" s="431"/>
      <c r="EIK729" s="431"/>
      <c r="EIL729" s="431"/>
      <c r="EIM729" s="431"/>
      <c r="EIN729" s="431"/>
      <c r="EIO729" s="431"/>
      <c r="EIP729" s="431"/>
      <c r="EIQ729" s="431"/>
      <c r="EIR729" s="431"/>
      <c r="EIS729" s="431"/>
      <c r="EIT729" s="431"/>
      <c r="EIU729" s="431"/>
      <c r="EIV729" s="431"/>
      <c r="EIW729" s="431"/>
      <c r="EIX729" s="431"/>
      <c r="EIY729" s="431"/>
      <c r="EIZ729" s="431"/>
      <c r="EJA729" s="431"/>
      <c r="EJB729" s="431"/>
      <c r="EJC729" s="431"/>
      <c r="EJD729" s="431"/>
      <c r="EJE729" s="431"/>
      <c r="EJF729" s="431"/>
      <c r="EJG729" s="431"/>
      <c r="EJH729" s="431"/>
      <c r="EJI729" s="431"/>
      <c r="EJJ729" s="431"/>
      <c r="EJK729" s="431"/>
      <c r="EJL729" s="431"/>
      <c r="EJM729" s="431"/>
      <c r="EJN729" s="431"/>
      <c r="EJO729" s="431"/>
      <c r="EJP729" s="431"/>
      <c r="EJQ729" s="431"/>
      <c r="EJR729" s="431"/>
      <c r="EJS729" s="431"/>
      <c r="EJT729" s="431"/>
      <c r="EJU729" s="431"/>
      <c r="EJV729" s="431"/>
      <c r="EJW729" s="431"/>
      <c r="EJX729" s="431"/>
      <c r="EJY729" s="431"/>
      <c r="EJZ729" s="431"/>
      <c r="EKA729" s="431"/>
      <c r="EKB729" s="431"/>
      <c r="EKC729" s="431"/>
      <c r="EKD729" s="431"/>
      <c r="EKE729" s="431"/>
      <c r="EKF729" s="431"/>
      <c r="EKG729" s="431"/>
      <c r="EKH729" s="431"/>
      <c r="EKI729" s="431"/>
      <c r="EKJ729" s="431"/>
      <c r="EKK729" s="431"/>
      <c r="EKL729" s="431"/>
      <c r="EKM729" s="431"/>
      <c r="EKN729" s="431"/>
      <c r="EKO729" s="431"/>
      <c r="EKP729" s="431"/>
      <c r="EKQ729" s="431"/>
      <c r="EKR729" s="431"/>
      <c r="EKS729" s="431"/>
      <c r="EKT729" s="431"/>
      <c r="EKU729" s="431"/>
      <c r="EKV729" s="431"/>
      <c r="EKW729" s="431"/>
      <c r="EKX729" s="431"/>
      <c r="EKY729" s="431"/>
      <c r="EKZ729" s="431"/>
      <c r="ELA729" s="431"/>
      <c r="ELB729" s="431"/>
      <c r="ELC729" s="431"/>
      <c r="ELD729" s="431"/>
      <c r="ELE729" s="431"/>
      <c r="ELF729" s="431"/>
      <c r="ELG729" s="431"/>
      <c r="ELH729" s="431"/>
      <c r="ELI729" s="431"/>
      <c r="ELJ729" s="431"/>
      <c r="ELK729" s="431"/>
      <c r="ELL729" s="431"/>
      <c r="ELM729" s="431"/>
      <c r="ELN729" s="431"/>
      <c r="ELO729" s="431"/>
      <c r="ELP729" s="431"/>
      <c r="ELQ729" s="431"/>
      <c r="ELR729" s="431"/>
      <c r="ELS729" s="431"/>
      <c r="ELT729" s="431"/>
      <c r="ELU729" s="431"/>
      <c r="ELV729" s="431"/>
      <c r="ELW729" s="431"/>
      <c r="ELX729" s="431"/>
      <c r="ELY729" s="431"/>
      <c r="ELZ729" s="431"/>
      <c r="EMA729" s="431"/>
      <c r="EMB729" s="431"/>
      <c r="EMC729" s="431"/>
      <c r="EMD729" s="431"/>
      <c r="EME729" s="431"/>
      <c r="EMF729" s="431"/>
      <c r="EMG729" s="431"/>
      <c r="EMH729" s="431"/>
      <c r="EMI729" s="431"/>
      <c r="EMJ729" s="431"/>
      <c r="EMK729" s="431"/>
      <c r="EML729" s="431"/>
      <c r="EMM729" s="431"/>
      <c r="EMN729" s="431"/>
      <c r="EMO729" s="431"/>
      <c r="EMP729" s="431"/>
      <c r="EMQ729" s="431"/>
      <c r="EMR729" s="431"/>
      <c r="EMS729" s="431"/>
      <c r="EMT729" s="431"/>
      <c r="EMU729" s="431"/>
      <c r="EMV729" s="431"/>
      <c r="EMW729" s="431"/>
      <c r="EMX729" s="431"/>
      <c r="EMY729" s="431"/>
      <c r="EMZ729" s="431"/>
      <c r="ENA729" s="431"/>
      <c r="ENB729" s="431"/>
      <c r="ENC729" s="431"/>
      <c r="END729" s="431"/>
      <c r="ENE729" s="431"/>
      <c r="ENF729" s="431"/>
      <c r="ENG729" s="431"/>
      <c r="ENH729" s="431"/>
      <c r="ENI729" s="431"/>
      <c r="ENJ729" s="431"/>
      <c r="ENK729" s="431"/>
      <c r="ENL729" s="431"/>
      <c r="ENM729" s="431"/>
      <c r="ENN729" s="431"/>
      <c r="ENO729" s="431"/>
      <c r="ENP729" s="431"/>
      <c r="ENQ729" s="431"/>
      <c r="ENR729" s="431"/>
      <c r="ENS729" s="431"/>
      <c r="ENT729" s="431"/>
      <c r="ENU729" s="431"/>
      <c r="ENV729" s="431"/>
      <c r="ENW729" s="431"/>
      <c r="ENX729" s="431"/>
      <c r="ENY729" s="431"/>
      <c r="ENZ729" s="431"/>
      <c r="EOA729" s="431"/>
      <c r="EOB729" s="431"/>
      <c r="EOC729" s="431"/>
      <c r="EOD729" s="431"/>
      <c r="EOE729" s="431"/>
      <c r="EOF729" s="431"/>
      <c r="EOG729" s="431"/>
      <c r="EOH729" s="431"/>
      <c r="EOI729" s="431"/>
      <c r="EOJ729" s="431"/>
      <c r="EOK729" s="431"/>
      <c r="EOL729" s="431"/>
      <c r="EOM729" s="431"/>
      <c r="EON729" s="431"/>
      <c r="EOO729" s="431"/>
      <c r="EOP729" s="431"/>
      <c r="EOQ729" s="431"/>
      <c r="EOR729" s="431"/>
      <c r="EOS729" s="431"/>
      <c r="EOT729" s="431"/>
      <c r="EOU729" s="431"/>
      <c r="EOV729" s="431"/>
      <c r="EOW729" s="431"/>
      <c r="EOX729" s="431"/>
      <c r="EOY729" s="431"/>
      <c r="EOZ729" s="431"/>
      <c r="EPA729" s="431"/>
      <c r="EPB729" s="431"/>
      <c r="EPC729" s="431"/>
      <c r="EPD729" s="431"/>
      <c r="EPE729" s="431"/>
      <c r="EPF729" s="431"/>
      <c r="EPG729" s="431"/>
      <c r="EPH729" s="431"/>
      <c r="EPI729" s="431"/>
      <c r="EPJ729" s="431"/>
      <c r="EPK729" s="431"/>
      <c r="EPL729" s="431"/>
      <c r="EPM729" s="431"/>
      <c r="EPN729" s="431"/>
      <c r="EPO729" s="431"/>
      <c r="EPP729" s="431"/>
      <c r="EPQ729" s="431"/>
      <c r="EPR729" s="431"/>
      <c r="EPS729" s="431"/>
      <c r="EPT729" s="431"/>
      <c r="EPU729" s="431"/>
      <c r="EPV729" s="431"/>
      <c r="EPW729" s="431"/>
      <c r="EPX729" s="431"/>
      <c r="EPY729" s="431"/>
      <c r="EPZ729" s="431"/>
      <c r="EQA729" s="431"/>
      <c r="EQB729" s="431"/>
      <c r="EQC729" s="431"/>
      <c r="EQD729" s="431"/>
      <c r="EQE729" s="431"/>
      <c r="EQF729" s="431"/>
      <c r="EQG729" s="431"/>
      <c r="EQH729" s="431"/>
      <c r="EQI729" s="431"/>
      <c r="EQJ729" s="431"/>
      <c r="EQK729" s="431"/>
      <c r="EQL729" s="431"/>
      <c r="EQM729" s="431"/>
      <c r="EQN729" s="431"/>
      <c r="EQO729" s="431"/>
      <c r="EQP729" s="431"/>
      <c r="EQQ729" s="431"/>
      <c r="EQR729" s="431"/>
      <c r="EQS729" s="431"/>
      <c r="EQT729" s="431"/>
      <c r="EQU729" s="431"/>
      <c r="EQV729" s="431"/>
      <c r="EQW729" s="431"/>
      <c r="EQX729" s="431"/>
      <c r="EQY729" s="431"/>
      <c r="EQZ729" s="431"/>
      <c r="ERA729" s="431"/>
      <c r="ERB729" s="431"/>
      <c r="ERC729" s="431"/>
      <c r="ERD729" s="431"/>
      <c r="ERE729" s="431"/>
      <c r="ERF729" s="431"/>
      <c r="ERG729" s="431"/>
      <c r="ERH729" s="431"/>
      <c r="ERI729" s="431"/>
      <c r="ERJ729" s="431"/>
      <c r="ERK729" s="431"/>
      <c r="ERL729" s="431"/>
      <c r="ERM729" s="431"/>
      <c r="ERN729" s="431"/>
      <c r="ERO729" s="431"/>
      <c r="ERP729" s="431"/>
      <c r="ERQ729" s="431"/>
      <c r="ERR729" s="431"/>
      <c r="ERS729" s="431"/>
      <c r="ERT729" s="431"/>
      <c r="ERU729" s="431"/>
      <c r="ERV729" s="431"/>
      <c r="ERW729" s="431"/>
      <c r="ERX729" s="431"/>
      <c r="ERY729" s="431"/>
      <c r="ERZ729" s="431"/>
      <c r="ESA729" s="431"/>
      <c r="ESB729" s="431"/>
      <c r="ESC729" s="431"/>
      <c r="ESD729" s="431"/>
      <c r="ESE729" s="431"/>
      <c r="ESF729" s="431"/>
      <c r="ESG729" s="431"/>
      <c r="ESH729" s="431"/>
      <c r="ESI729" s="431"/>
      <c r="ESJ729" s="431"/>
      <c r="ESK729" s="431"/>
      <c r="ESL729" s="431"/>
      <c r="ESM729" s="431"/>
      <c r="ESN729" s="431"/>
      <c r="ESO729" s="431"/>
      <c r="ESP729" s="431"/>
      <c r="ESQ729" s="431"/>
      <c r="ESR729" s="431"/>
      <c r="ESS729" s="431"/>
      <c r="EST729" s="431"/>
      <c r="ESU729" s="431"/>
      <c r="ESV729" s="431"/>
      <c r="ESW729" s="431"/>
      <c r="ESX729" s="431"/>
      <c r="ESY729" s="431"/>
      <c r="ESZ729" s="431"/>
      <c r="ETA729" s="431"/>
      <c r="ETB729" s="431"/>
      <c r="ETC729" s="431"/>
      <c r="ETD729" s="431"/>
      <c r="ETE729" s="431"/>
      <c r="ETF729" s="431"/>
      <c r="ETG729" s="431"/>
      <c r="ETH729" s="431"/>
      <c r="ETI729" s="431"/>
      <c r="ETJ729" s="431"/>
      <c r="ETK729" s="431"/>
      <c r="ETL729" s="431"/>
      <c r="ETM729" s="431"/>
      <c r="ETN729" s="431"/>
      <c r="ETO729" s="431"/>
      <c r="ETP729" s="431"/>
      <c r="ETQ729" s="431"/>
      <c r="ETR729" s="431"/>
      <c r="ETS729" s="431"/>
      <c r="ETT729" s="431"/>
      <c r="ETU729" s="431"/>
      <c r="ETV729" s="431"/>
      <c r="ETW729" s="431"/>
      <c r="ETX729" s="431"/>
      <c r="ETY729" s="431"/>
      <c r="ETZ729" s="431"/>
      <c r="EUA729" s="431"/>
      <c r="EUB729" s="431"/>
      <c r="EUC729" s="431"/>
      <c r="EUD729" s="431"/>
      <c r="EUE729" s="431"/>
      <c r="EUF729" s="431"/>
      <c r="EUG729" s="431"/>
      <c r="EUH729" s="431"/>
      <c r="EUI729" s="431"/>
      <c r="EUJ729" s="431"/>
      <c r="EUK729" s="431"/>
      <c r="EUL729" s="431"/>
      <c r="EUM729" s="431"/>
      <c r="EUN729" s="431"/>
      <c r="EUO729" s="431"/>
      <c r="EUP729" s="431"/>
      <c r="EUQ729" s="431"/>
      <c r="EUR729" s="431"/>
      <c r="EUS729" s="431"/>
      <c r="EUT729" s="431"/>
      <c r="EUU729" s="431"/>
      <c r="EUV729" s="431"/>
      <c r="EUW729" s="431"/>
      <c r="EUX729" s="431"/>
      <c r="EUY729" s="431"/>
      <c r="EUZ729" s="431"/>
      <c r="EVA729" s="431"/>
      <c r="EVB729" s="431"/>
      <c r="EVC729" s="431"/>
      <c r="EVD729" s="431"/>
      <c r="EVE729" s="431"/>
      <c r="EVF729" s="431"/>
      <c r="EVG729" s="431"/>
      <c r="EVH729" s="431"/>
      <c r="EVI729" s="431"/>
      <c r="EVJ729" s="431"/>
      <c r="EVK729" s="431"/>
      <c r="EVL729" s="431"/>
      <c r="EVM729" s="431"/>
      <c r="EVN729" s="431"/>
      <c r="EVO729" s="431"/>
      <c r="EVP729" s="431"/>
      <c r="EVQ729" s="431"/>
      <c r="EVR729" s="431"/>
      <c r="EVS729" s="431"/>
      <c r="EVT729" s="431"/>
      <c r="EVU729" s="431"/>
      <c r="EVV729" s="431"/>
      <c r="EVW729" s="431"/>
      <c r="EVX729" s="431"/>
      <c r="EVY729" s="431"/>
      <c r="EVZ729" s="431"/>
      <c r="EWA729" s="431"/>
      <c r="EWB729" s="431"/>
      <c r="EWC729" s="431"/>
      <c r="EWD729" s="431"/>
      <c r="EWE729" s="431"/>
      <c r="EWF729" s="431"/>
      <c r="EWG729" s="431"/>
      <c r="EWH729" s="431"/>
      <c r="EWI729" s="431"/>
      <c r="EWJ729" s="431"/>
      <c r="EWK729" s="431"/>
      <c r="EWL729" s="431"/>
      <c r="EWM729" s="431"/>
      <c r="EWN729" s="431"/>
      <c r="EWO729" s="431"/>
      <c r="EWP729" s="431"/>
      <c r="EWQ729" s="431"/>
      <c r="EWR729" s="431"/>
      <c r="EWS729" s="431"/>
      <c r="EWT729" s="431"/>
      <c r="EWU729" s="431"/>
      <c r="EWV729" s="431"/>
      <c r="EWW729" s="431"/>
      <c r="EWX729" s="431"/>
      <c r="EWY729" s="431"/>
      <c r="EWZ729" s="431"/>
      <c r="EXA729" s="431"/>
      <c r="EXB729" s="431"/>
      <c r="EXC729" s="431"/>
      <c r="EXD729" s="431"/>
      <c r="EXE729" s="431"/>
      <c r="EXF729" s="431"/>
      <c r="EXG729" s="431"/>
      <c r="EXH729" s="431"/>
      <c r="EXI729" s="431"/>
      <c r="EXJ729" s="431"/>
      <c r="EXK729" s="431"/>
      <c r="EXL729" s="431"/>
      <c r="EXM729" s="431"/>
      <c r="EXN729" s="431"/>
      <c r="EXO729" s="431"/>
      <c r="EXP729" s="431"/>
      <c r="EXQ729" s="431"/>
      <c r="EXR729" s="431"/>
      <c r="EXS729" s="431"/>
      <c r="EXT729" s="431"/>
      <c r="EXU729" s="431"/>
      <c r="EXV729" s="431"/>
      <c r="EXW729" s="431"/>
      <c r="EXX729" s="431"/>
      <c r="EXY729" s="431"/>
      <c r="EXZ729" s="431"/>
      <c r="EYA729" s="431"/>
      <c r="EYB729" s="431"/>
      <c r="EYC729" s="431"/>
      <c r="EYD729" s="431"/>
      <c r="EYE729" s="431"/>
      <c r="EYF729" s="431"/>
      <c r="EYG729" s="431"/>
      <c r="EYH729" s="431"/>
      <c r="EYI729" s="431"/>
      <c r="EYJ729" s="431"/>
      <c r="EYK729" s="431"/>
      <c r="EYL729" s="431"/>
      <c r="EYM729" s="431"/>
      <c r="EYN729" s="431"/>
      <c r="EYO729" s="431"/>
      <c r="EYP729" s="431"/>
      <c r="EYQ729" s="431"/>
      <c r="EYR729" s="431"/>
      <c r="EYS729" s="431"/>
      <c r="EYT729" s="431"/>
      <c r="EYU729" s="431"/>
      <c r="EYV729" s="431"/>
      <c r="EYW729" s="431"/>
      <c r="EYX729" s="431"/>
      <c r="EYY729" s="431"/>
      <c r="EYZ729" s="431"/>
      <c r="EZA729" s="431"/>
      <c r="EZB729" s="431"/>
      <c r="EZC729" s="431"/>
      <c r="EZD729" s="431"/>
      <c r="EZE729" s="431"/>
      <c r="EZF729" s="431"/>
      <c r="EZG729" s="431"/>
      <c r="EZH729" s="431"/>
      <c r="EZI729" s="431"/>
      <c r="EZJ729" s="431"/>
      <c r="EZK729" s="431"/>
      <c r="EZL729" s="431"/>
      <c r="EZM729" s="431"/>
      <c r="EZN729" s="431"/>
      <c r="EZO729" s="431"/>
      <c r="EZP729" s="431"/>
      <c r="EZQ729" s="431"/>
      <c r="EZR729" s="431"/>
      <c r="EZS729" s="431"/>
      <c r="EZT729" s="431"/>
      <c r="EZU729" s="431"/>
      <c r="EZV729" s="431"/>
      <c r="EZW729" s="431"/>
      <c r="EZX729" s="431"/>
      <c r="EZY729" s="431"/>
      <c r="EZZ729" s="431"/>
      <c r="FAA729" s="431"/>
      <c r="FAB729" s="431"/>
      <c r="FAC729" s="431"/>
      <c r="FAD729" s="431"/>
      <c r="FAE729" s="431"/>
      <c r="FAF729" s="431"/>
      <c r="FAG729" s="431"/>
      <c r="FAH729" s="431"/>
      <c r="FAI729" s="431"/>
      <c r="FAJ729" s="431"/>
      <c r="FAK729" s="431"/>
      <c r="FAL729" s="431"/>
      <c r="FAM729" s="431"/>
      <c r="FAN729" s="431"/>
      <c r="FAO729" s="431"/>
      <c r="FAP729" s="431"/>
      <c r="FAQ729" s="431"/>
      <c r="FAR729" s="431"/>
      <c r="FAS729" s="431"/>
      <c r="FAT729" s="431"/>
      <c r="FAU729" s="431"/>
      <c r="FAV729" s="431"/>
      <c r="FAW729" s="431"/>
      <c r="FAX729" s="431"/>
      <c r="FAY729" s="431"/>
      <c r="FAZ729" s="431"/>
      <c r="FBA729" s="431"/>
      <c r="FBB729" s="431"/>
      <c r="FBC729" s="431"/>
      <c r="FBD729" s="431"/>
      <c r="FBE729" s="431"/>
      <c r="FBF729" s="431"/>
      <c r="FBG729" s="431"/>
      <c r="FBH729" s="431"/>
      <c r="FBI729" s="431"/>
      <c r="FBJ729" s="431"/>
      <c r="FBK729" s="431"/>
      <c r="FBL729" s="431"/>
      <c r="FBM729" s="431"/>
      <c r="FBN729" s="431"/>
      <c r="FBO729" s="431"/>
      <c r="FBP729" s="431"/>
      <c r="FBQ729" s="431"/>
      <c r="FBR729" s="431"/>
      <c r="FBS729" s="431"/>
      <c r="FBT729" s="431"/>
      <c r="FBU729" s="431"/>
      <c r="FBV729" s="431"/>
      <c r="FBW729" s="431"/>
      <c r="FBX729" s="431"/>
      <c r="FBY729" s="431"/>
      <c r="FBZ729" s="431"/>
      <c r="FCA729" s="431"/>
      <c r="FCB729" s="431"/>
      <c r="FCC729" s="431"/>
      <c r="FCD729" s="431"/>
      <c r="FCE729" s="431"/>
      <c r="FCF729" s="431"/>
      <c r="FCG729" s="431"/>
      <c r="FCH729" s="431"/>
      <c r="FCI729" s="431"/>
      <c r="FCJ729" s="431"/>
      <c r="FCK729" s="431"/>
      <c r="FCL729" s="431"/>
      <c r="FCM729" s="431"/>
      <c r="FCN729" s="431"/>
      <c r="FCO729" s="431"/>
      <c r="FCP729" s="431"/>
      <c r="FCQ729" s="431"/>
      <c r="FCR729" s="431"/>
      <c r="FCS729" s="431"/>
      <c r="FCT729" s="431"/>
      <c r="FCU729" s="431"/>
      <c r="FCV729" s="431"/>
      <c r="FCW729" s="431"/>
      <c r="FCX729" s="431"/>
      <c r="FCY729" s="431"/>
      <c r="FCZ729" s="431"/>
      <c r="FDA729" s="431"/>
      <c r="FDB729" s="431"/>
      <c r="FDC729" s="431"/>
      <c r="FDD729" s="431"/>
      <c r="FDE729" s="431"/>
      <c r="FDF729" s="431"/>
      <c r="FDG729" s="431"/>
      <c r="FDH729" s="431"/>
      <c r="FDI729" s="431"/>
      <c r="FDJ729" s="431"/>
      <c r="FDK729" s="431"/>
      <c r="FDL729" s="431"/>
      <c r="FDM729" s="431"/>
      <c r="FDN729" s="431"/>
      <c r="FDO729" s="431"/>
      <c r="FDP729" s="431"/>
      <c r="FDQ729" s="431"/>
      <c r="FDR729" s="431"/>
      <c r="FDS729" s="431"/>
      <c r="FDT729" s="431"/>
      <c r="FDU729" s="431"/>
      <c r="FDV729" s="431"/>
      <c r="FDW729" s="431"/>
      <c r="FDX729" s="431"/>
      <c r="FDY729" s="431"/>
      <c r="FDZ729" s="431"/>
      <c r="FEA729" s="431"/>
      <c r="FEB729" s="431"/>
      <c r="FEC729" s="431"/>
      <c r="FED729" s="431"/>
      <c r="FEE729" s="431"/>
      <c r="FEF729" s="431"/>
      <c r="FEG729" s="431"/>
      <c r="FEH729" s="431"/>
      <c r="FEI729" s="431"/>
      <c r="FEJ729" s="431"/>
      <c r="FEK729" s="431"/>
      <c r="FEL729" s="431"/>
      <c r="FEM729" s="431"/>
      <c r="FEN729" s="431"/>
      <c r="FEO729" s="431"/>
      <c r="FEP729" s="431"/>
      <c r="FEQ729" s="431"/>
      <c r="FER729" s="431"/>
      <c r="FES729" s="431"/>
      <c r="FET729" s="431"/>
      <c r="FEU729" s="431"/>
      <c r="FEV729" s="431"/>
      <c r="FEW729" s="431"/>
      <c r="FEX729" s="431"/>
      <c r="FEY729" s="431"/>
      <c r="FEZ729" s="431"/>
      <c r="FFA729" s="431"/>
      <c r="FFB729" s="431"/>
      <c r="FFC729" s="431"/>
      <c r="FFD729" s="431"/>
      <c r="FFE729" s="431"/>
      <c r="FFF729" s="431"/>
      <c r="FFG729" s="431"/>
      <c r="FFH729" s="431"/>
      <c r="FFI729" s="431"/>
      <c r="FFJ729" s="431"/>
      <c r="FFK729" s="431"/>
      <c r="FFL729" s="431"/>
      <c r="FFM729" s="431"/>
      <c r="FFN729" s="431"/>
      <c r="FFO729" s="431"/>
      <c r="FFP729" s="431"/>
      <c r="FFQ729" s="431"/>
      <c r="FFR729" s="431"/>
      <c r="FFS729" s="431"/>
      <c r="FFT729" s="431"/>
      <c r="FFU729" s="431"/>
      <c r="FFV729" s="431"/>
      <c r="FFW729" s="431"/>
      <c r="FFX729" s="431"/>
      <c r="FFY729" s="431"/>
      <c r="FFZ729" s="431"/>
      <c r="FGA729" s="431"/>
      <c r="FGB729" s="431"/>
      <c r="FGC729" s="431"/>
      <c r="FGD729" s="431"/>
      <c r="FGE729" s="431"/>
      <c r="FGF729" s="431"/>
      <c r="FGG729" s="431"/>
      <c r="FGH729" s="431"/>
      <c r="FGI729" s="431"/>
      <c r="FGJ729" s="431"/>
      <c r="FGK729" s="431"/>
      <c r="FGL729" s="431"/>
      <c r="FGM729" s="431"/>
      <c r="FGN729" s="431"/>
      <c r="FGO729" s="431"/>
      <c r="FGP729" s="431"/>
      <c r="FGQ729" s="431"/>
      <c r="FGR729" s="431"/>
      <c r="FGS729" s="431"/>
      <c r="FGT729" s="431"/>
      <c r="FGU729" s="431"/>
      <c r="FGV729" s="431"/>
      <c r="FGW729" s="431"/>
      <c r="FGX729" s="431"/>
      <c r="FGY729" s="431"/>
      <c r="FGZ729" s="431"/>
      <c r="FHA729" s="431"/>
      <c r="FHB729" s="431"/>
      <c r="FHC729" s="431"/>
      <c r="FHD729" s="431"/>
      <c r="FHE729" s="431"/>
      <c r="FHF729" s="431"/>
      <c r="FHG729" s="431"/>
      <c r="FHH729" s="431"/>
      <c r="FHI729" s="431"/>
      <c r="FHJ729" s="431"/>
      <c r="FHK729" s="431"/>
      <c r="FHL729" s="431"/>
      <c r="FHM729" s="431"/>
      <c r="FHN729" s="431"/>
      <c r="FHO729" s="431"/>
      <c r="FHP729" s="431"/>
      <c r="FHQ729" s="431"/>
      <c r="FHR729" s="431"/>
      <c r="FHS729" s="431"/>
      <c r="FHT729" s="431"/>
      <c r="FHU729" s="431"/>
      <c r="FHV729" s="431"/>
      <c r="FHW729" s="431"/>
      <c r="FHX729" s="431"/>
      <c r="FHY729" s="431"/>
      <c r="FHZ729" s="431"/>
      <c r="FIA729" s="431"/>
      <c r="FIB729" s="431"/>
      <c r="FIC729" s="431"/>
      <c r="FID729" s="431"/>
      <c r="FIE729" s="431"/>
      <c r="FIF729" s="431"/>
      <c r="FIG729" s="431"/>
      <c r="FIH729" s="431"/>
      <c r="FII729" s="431"/>
      <c r="FIJ729" s="431"/>
      <c r="FIK729" s="431"/>
      <c r="FIL729" s="431"/>
      <c r="FIM729" s="431"/>
      <c r="FIN729" s="431"/>
      <c r="FIO729" s="431"/>
      <c r="FIP729" s="431"/>
      <c r="FIQ729" s="431"/>
      <c r="FIR729" s="431"/>
      <c r="FIS729" s="431"/>
      <c r="FIT729" s="431"/>
      <c r="FIU729" s="431"/>
      <c r="FIV729" s="431"/>
      <c r="FIW729" s="431"/>
      <c r="FIX729" s="431"/>
      <c r="FIY729" s="431"/>
      <c r="FIZ729" s="431"/>
      <c r="FJA729" s="431"/>
      <c r="FJB729" s="431"/>
      <c r="FJC729" s="431"/>
      <c r="FJD729" s="431"/>
      <c r="FJE729" s="431"/>
      <c r="FJF729" s="431"/>
      <c r="FJG729" s="431"/>
      <c r="FJH729" s="431"/>
      <c r="FJI729" s="431"/>
      <c r="FJJ729" s="431"/>
      <c r="FJK729" s="431"/>
      <c r="FJL729" s="431"/>
      <c r="FJM729" s="431"/>
      <c r="FJN729" s="431"/>
      <c r="FJO729" s="431"/>
      <c r="FJP729" s="431"/>
      <c r="FJQ729" s="431"/>
      <c r="FJR729" s="431"/>
      <c r="FJS729" s="431"/>
      <c r="FJT729" s="431"/>
      <c r="FJU729" s="431"/>
      <c r="FJV729" s="431"/>
      <c r="FJW729" s="431"/>
      <c r="FJX729" s="431"/>
      <c r="FJY729" s="431"/>
      <c r="FJZ729" s="431"/>
      <c r="FKA729" s="431"/>
      <c r="FKB729" s="431"/>
      <c r="FKC729" s="431"/>
      <c r="FKD729" s="431"/>
      <c r="FKE729" s="431"/>
      <c r="FKF729" s="431"/>
      <c r="FKG729" s="431"/>
      <c r="FKH729" s="431"/>
      <c r="FKI729" s="431"/>
      <c r="FKJ729" s="431"/>
      <c r="FKK729" s="431"/>
      <c r="FKL729" s="431"/>
      <c r="FKM729" s="431"/>
      <c r="FKN729" s="431"/>
      <c r="FKO729" s="431"/>
      <c r="FKP729" s="431"/>
      <c r="FKQ729" s="431"/>
      <c r="FKR729" s="431"/>
      <c r="FKS729" s="431"/>
      <c r="FKT729" s="431"/>
      <c r="FKU729" s="431"/>
      <c r="FKV729" s="431"/>
      <c r="FKW729" s="431"/>
      <c r="FKX729" s="431"/>
      <c r="FKY729" s="431"/>
      <c r="FKZ729" s="431"/>
      <c r="FLA729" s="431"/>
      <c r="FLB729" s="431"/>
      <c r="FLC729" s="431"/>
      <c r="FLD729" s="431"/>
      <c r="FLE729" s="431"/>
      <c r="FLF729" s="431"/>
      <c r="FLG729" s="431"/>
      <c r="FLH729" s="431"/>
      <c r="FLI729" s="431"/>
      <c r="FLJ729" s="431"/>
      <c r="FLK729" s="431"/>
      <c r="FLL729" s="431"/>
      <c r="FLM729" s="431"/>
      <c r="FLN729" s="431"/>
      <c r="FLO729" s="431"/>
      <c r="FLP729" s="431"/>
      <c r="FLQ729" s="431"/>
      <c r="FLR729" s="431"/>
      <c r="FLS729" s="431"/>
      <c r="FLT729" s="431"/>
      <c r="FLU729" s="431"/>
      <c r="FLV729" s="431"/>
      <c r="FLW729" s="431"/>
      <c r="FLX729" s="431"/>
      <c r="FLY729" s="431"/>
      <c r="FLZ729" s="431"/>
      <c r="FMA729" s="431"/>
      <c r="FMB729" s="431"/>
      <c r="FMC729" s="431"/>
      <c r="FMD729" s="431"/>
      <c r="FME729" s="431"/>
      <c r="FMF729" s="431"/>
      <c r="FMG729" s="431"/>
      <c r="FMH729" s="431"/>
      <c r="FMI729" s="431"/>
      <c r="FMJ729" s="431"/>
      <c r="FMK729" s="431"/>
      <c r="FML729" s="431"/>
      <c r="FMM729" s="431"/>
      <c r="FMN729" s="431"/>
      <c r="FMO729" s="431"/>
      <c r="FMP729" s="431"/>
      <c r="FMQ729" s="431"/>
      <c r="FMR729" s="431"/>
      <c r="FMS729" s="431"/>
      <c r="FMT729" s="431"/>
      <c r="FMU729" s="431"/>
      <c r="FMV729" s="431"/>
      <c r="FMW729" s="431"/>
      <c r="FMX729" s="431"/>
      <c r="FMY729" s="431"/>
      <c r="FMZ729" s="431"/>
      <c r="FNA729" s="431"/>
      <c r="FNB729" s="431"/>
      <c r="FNC729" s="431"/>
      <c r="FND729" s="431"/>
      <c r="FNE729" s="431"/>
      <c r="FNF729" s="431"/>
      <c r="FNG729" s="431"/>
      <c r="FNH729" s="431"/>
      <c r="FNI729" s="431"/>
      <c r="FNJ729" s="431"/>
      <c r="FNK729" s="431"/>
      <c r="FNL729" s="431"/>
      <c r="FNM729" s="431"/>
      <c r="FNN729" s="431"/>
      <c r="FNO729" s="431"/>
      <c r="FNP729" s="431"/>
      <c r="FNQ729" s="431"/>
      <c r="FNR729" s="431"/>
      <c r="FNS729" s="431"/>
      <c r="FNT729" s="431"/>
      <c r="FNU729" s="431"/>
      <c r="FNV729" s="431"/>
      <c r="FNW729" s="431"/>
      <c r="FNX729" s="431"/>
      <c r="FNY729" s="431"/>
      <c r="FNZ729" s="431"/>
      <c r="FOA729" s="431"/>
      <c r="FOB729" s="431"/>
      <c r="FOC729" s="431"/>
      <c r="FOD729" s="431"/>
      <c r="FOE729" s="431"/>
      <c r="FOF729" s="431"/>
      <c r="FOG729" s="431"/>
      <c r="FOH729" s="431"/>
      <c r="FOI729" s="431"/>
      <c r="FOJ729" s="431"/>
      <c r="FOK729" s="431"/>
      <c r="FOL729" s="431"/>
      <c r="FOM729" s="431"/>
      <c r="FON729" s="431"/>
      <c r="FOO729" s="431"/>
      <c r="FOP729" s="431"/>
      <c r="FOQ729" s="431"/>
      <c r="FOR729" s="431"/>
      <c r="FOS729" s="431"/>
      <c r="FOT729" s="431"/>
      <c r="FOU729" s="431"/>
      <c r="FOV729" s="431"/>
      <c r="FOW729" s="431"/>
      <c r="FOX729" s="431"/>
      <c r="FOY729" s="431"/>
      <c r="FOZ729" s="431"/>
      <c r="FPA729" s="431"/>
      <c r="FPB729" s="431"/>
      <c r="FPC729" s="431"/>
      <c r="FPD729" s="431"/>
      <c r="FPE729" s="431"/>
      <c r="FPF729" s="431"/>
      <c r="FPG729" s="431"/>
      <c r="FPH729" s="431"/>
      <c r="FPI729" s="431"/>
      <c r="FPJ729" s="431"/>
      <c r="FPK729" s="431"/>
      <c r="FPL729" s="431"/>
      <c r="FPM729" s="431"/>
      <c r="FPN729" s="431"/>
      <c r="FPO729" s="431"/>
      <c r="FPP729" s="431"/>
      <c r="FPQ729" s="431"/>
      <c r="FPR729" s="431"/>
      <c r="FPS729" s="431"/>
      <c r="FPT729" s="431"/>
      <c r="FPU729" s="431"/>
      <c r="FPV729" s="431"/>
      <c r="FPW729" s="431"/>
      <c r="FPX729" s="431"/>
      <c r="FPY729" s="431"/>
      <c r="FPZ729" s="431"/>
      <c r="FQA729" s="431"/>
      <c r="FQB729" s="431"/>
      <c r="FQC729" s="431"/>
      <c r="FQD729" s="431"/>
      <c r="FQE729" s="431"/>
      <c r="FQF729" s="431"/>
      <c r="FQG729" s="431"/>
      <c r="FQH729" s="431"/>
      <c r="FQI729" s="431"/>
      <c r="FQJ729" s="431"/>
      <c r="FQK729" s="431"/>
      <c r="FQL729" s="431"/>
      <c r="FQM729" s="431"/>
      <c r="FQN729" s="431"/>
      <c r="FQO729" s="431"/>
      <c r="FQP729" s="431"/>
      <c r="FQQ729" s="431"/>
      <c r="FQR729" s="431"/>
      <c r="FQS729" s="431"/>
      <c r="FQT729" s="431"/>
      <c r="FQU729" s="431"/>
      <c r="FQV729" s="431"/>
      <c r="FQW729" s="431"/>
      <c r="FQX729" s="431"/>
      <c r="FQY729" s="431"/>
      <c r="FQZ729" s="431"/>
      <c r="FRA729" s="431"/>
      <c r="FRB729" s="431"/>
      <c r="FRC729" s="431"/>
      <c r="FRD729" s="431"/>
      <c r="FRE729" s="431"/>
      <c r="FRF729" s="431"/>
      <c r="FRG729" s="431"/>
      <c r="FRH729" s="431"/>
      <c r="FRI729" s="431"/>
      <c r="FRJ729" s="431"/>
      <c r="FRK729" s="431"/>
      <c r="FRL729" s="431"/>
      <c r="FRM729" s="431"/>
      <c r="FRN729" s="431"/>
      <c r="FRO729" s="431"/>
      <c r="FRP729" s="431"/>
      <c r="FRQ729" s="431"/>
      <c r="FRR729" s="431"/>
      <c r="FRS729" s="431"/>
      <c r="FRT729" s="431"/>
      <c r="FRU729" s="431"/>
      <c r="FRV729" s="431"/>
      <c r="FRW729" s="431"/>
      <c r="FRX729" s="431"/>
      <c r="FRY729" s="431"/>
      <c r="FRZ729" s="431"/>
      <c r="FSA729" s="431"/>
      <c r="FSB729" s="431"/>
      <c r="FSC729" s="431"/>
      <c r="FSD729" s="431"/>
      <c r="FSE729" s="431"/>
      <c r="FSF729" s="431"/>
      <c r="FSG729" s="431"/>
      <c r="FSH729" s="431"/>
      <c r="FSI729" s="431"/>
      <c r="FSJ729" s="431"/>
      <c r="FSK729" s="431"/>
      <c r="FSL729" s="431"/>
      <c r="FSM729" s="431"/>
      <c r="FSN729" s="431"/>
      <c r="FSO729" s="431"/>
      <c r="FSP729" s="431"/>
      <c r="FSQ729" s="431"/>
      <c r="FSR729" s="431"/>
      <c r="FSS729" s="431"/>
      <c r="FST729" s="431"/>
      <c r="FSU729" s="431"/>
      <c r="FSV729" s="431"/>
      <c r="FSW729" s="431"/>
      <c r="FSX729" s="431"/>
      <c r="FSY729" s="431"/>
      <c r="FSZ729" s="431"/>
      <c r="FTA729" s="431"/>
      <c r="FTB729" s="431"/>
      <c r="FTC729" s="431"/>
      <c r="FTD729" s="431"/>
      <c r="FTE729" s="431"/>
      <c r="FTF729" s="431"/>
      <c r="FTG729" s="431"/>
      <c r="FTH729" s="431"/>
      <c r="FTI729" s="431"/>
      <c r="FTJ729" s="431"/>
      <c r="FTK729" s="431"/>
      <c r="FTL729" s="431"/>
      <c r="FTM729" s="431"/>
      <c r="FTN729" s="431"/>
      <c r="FTO729" s="431"/>
      <c r="FTP729" s="431"/>
      <c r="FTQ729" s="431"/>
      <c r="FTR729" s="431"/>
      <c r="FTS729" s="431"/>
      <c r="FTT729" s="431"/>
      <c r="FTU729" s="431"/>
      <c r="FTV729" s="431"/>
      <c r="FTW729" s="431"/>
      <c r="FTX729" s="431"/>
      <c r="FTY729" s="431"/>
      <c r="FTZ729" s="431"/>
      <c r="FUA729" s="431"/>
      <c r="FUB729" s="431"/>
      <c r="FUC729" s="431"/>
      <c r="FUD729" s="431"/>
      <c r="FUE729" s="431"/>
      <c r="FUF729" s="431"/>
      <c r="FUG729" s="431"/>
      <c r="FUH729" s="431"/>
      <c r="FUI729" s="431"/>
      <c r="FUJ729" s="431"/>
      <c r="FUK729" s="431"/>
      <c r="FUL729" s="431"/>
      <c r="FUM729" s="431"/>
      <c r="FUN729" s="431"/>
      <c r="FUO729" s="431"/>
      <c r="FUP729" s="431"/>
      <c r="FUQ729" s="431"/>
      <c r="FUR729" s="431"/>
      <c r="FUS729" s="431"/>
      <c r="FUT729" s="431"/>
      <c r="FUU729" s="431"/>
      <c r="FUV729" s="431"/>
      <c r="FUW729" s="431"/>
      <c r="FUX729" s="431"/>
      <c r="FUY729" s="431"/>
      <c r="FUZ729" s="431"/>
      <c r="FVA729" s="431"/>
      <c r="FVB729" s="431"/>
      <c r="FVC729" s="431"/>
      <c r="FVD729" s="431"/>
      <c r="FVE729" s="431"/>
      <c r="FVF729" s="431"/>
      <c r="FVG729" s="431"/>
      <c r="FVH729" s="431"/>
      <c r="FVI729" s="431"/>
      <c r="FVJ729" s="431"/>
      <c r="FVK729" s="431"/>
      <c r="FVL729" s="431"/>
      <c r="FVM729" s="431"/>
      <c r="FVN729" s="431"/>
      <c r="FVO729" s="431"/>
      <c r="FVP729" s="431"/>
      <c r="FVQ729" s="431"/>
      <c r="FVR729" s="431"/>
      <c r="FVS729" s="431"/>
      <c r="FVT729" s="431"/>
      <c r="FVU729" s="431"/>
      <c r="FVV729" s="431"/>
      <c r="FVW729" s="431"/>
      <c r="FVX729" s="431"/>
      <c r="FVY729" s="431"/>
      <c r="FVZ729" s="431"/>
      <c r="FWA729" s="431"/>
      <c r="FWB729" s="431"/>
      <c r="FWC729" s="431"/>
      <c r="FWD729" s="431"/>
      <c r="FWE729" s="431"/>
      <c r="FWF729" s="431"/>
      <c r="FWG729" s="431"/>
      <c r="FWH729" s="431"/>
      <c r="FWI729" s="431"/>
      <c r="FWJ729" s="431"/>
      <c r="FWK729" s="431"/>
      <c r="FWL729" s="431"/>
      <c r="FWM729" s="431"/>
      <c r="FWN729" s="431"/>
      <c r="FWO729" s="431"/>
      <c r="FWP729" s="431"/>
      <c r="FWQ729" s="431"/>
      <c r="FWR729" s="431"/>
      <c r="FWS729" s="431"/>
      <c r="FWT729" s="431"/>
      <c r="FWU729" s="431"/>
      <c r="FWV729" s="431"/>
      <c r="FWW729" s="431"/>
      <c r="FWX729" s="431"/>
      <c r="FWY729" s="431"/>
      <c r="FWZ729" s="431"/>
      <c r="FXA729" s="431"/>
      <c r="FXB729" s="431"/>
      <c r="FXC729" s="431"/>
      <c r="FXD729" s="431"/>
      <c r="FXE729" s="431"/>
      <c r="FXF729" s="431"/>
      <c r="FXG729" s="431"/>
      <c r="FXH729" s="431"/>
      <c r="FXI729" s="431"/>
      <c r="FXJ729" s="431"/>
      <c r="FXK729" s="431"/>
      <c r="FXL729" s="431"/>
      <c r="FXM729" s="431"/>
      <c r="FXN729" s="431"/>
      <c r="FXO729" s="431"/>
      <c r="FXP729" s="431"/>
      <c r="FXQ729" s="431"/>
      <c r="FXR729" s="431"/>
      <c r="FXS729" s="431"/>
      <c r="FXT729" s="431"/>
      <c r="FXU729" s="431"/>
      <c r="FXV729" s="431"/>
      <c r="FXW729" s="431"/>
      <c r="FXX729" s="431"/>
      <c r="FXY729" s="431"/>
      <c r="FXZ729" s="431"/>
      <c r="FYA729" s="431"/>
      <c r="FYB729" s="431"/>
      <c r="FYC729" s="431"/>
      <c r="FYD729" s="431"/>
      <c r="FYE729" s="431"/>
      <c r="FYF729" s="431"/>
      <c r="FYG729" s="431"/>
      <c r="FYH729" s="431"/>
      <c r="FYI729" s="431"/>
      <c r="FYJ729" s="431"/>
      <c r="FYK729" s="431"/>
      <c r="FYL729" s="431"/>
      <c r="FYM729" s="431"/>
      <c r="FYN729" s="431"/>
      <c r="FYO729" s="431"/>
      <c r="FYP729" s="431"/>
      <c r="FYQ729" s="431"/>
      <c r="FYR729" s="431"/>
      <c r="FYS729" s="431"/>
      <c r="FYT729" s="431"/>
      <c r="FYU729" s="431"/>
      <c r="FYV729" s="431"/>
      <c r="FYW729" s="431"/>
      <c r="FYX729" s="431"/>
      <c r="FYY729" s="431"/>
      <c r="FYZ729" s="431"/>
      <c r="FZA729" s="431"/>
      <c r="FZB729" s="431"/>
      <c r="FZC729" s="431"/>
      <c r="FZD729" s="431"/>
      <c r="FZE729" s="431"/>
      <c r="FZF729" s="431"/>
      <c r="FZG729" s="431"/>
      <c r="FZH729" s="431"/>
      <c r="FZI729" s="431"/>
      <c r="FZJ729" s="431"/>
      <c r="FZK729" s="431"/>
      <c r="FZL729" s="431"/>
      <c r="FZM729" s="431"/>
      <c r="FZN729" s="431"/>
      <c r="FZO729" s="431"/>
      <c r="FZP729" s="431"/>
      <c r="FZQ729" s="431"/>
      <c r="FZR729" s="431"/>
      <c r="FZS729" s="431"/>
      <c r="FZT729" s="431"/>
      <c r="FZU729" s="431"/>
      <c r="FZV729" s="431"/>
      <c r="FZW729" s="431"/>
      <c r="FZX729" s="431"/>
      <c r="FZY729" s="431"/>
      <c r="FZZ729" s="431"/>
      <c r="GAA729" s="431"/>
      <c r="GAB729" s="431"/>
      <c r="GAC729" s="431"/>
      <c r="GAD729" s="431"/>
      <c r="GAE729" s="431"/>
      <c r="GAF729" s="431"/>
      <c r="GAG729" s="431"/>
      <c r="GAH729" s="431"/>
      <c r="GAI729" s="431"/>
      <c r="GAJ729" s="431"/>
      <c r="GAK729" s="431"/>
      <c r="GAL729" s="431"/>
      <c r="GAM729" s="431"/>
      <c r="GAN729" s="431"/>
      <c r="GAO729" s="431"/>
      <c r="GAP729" s="431"/>
      <c r="GAQ729" s="431"/>
      <c r="GAR729" s="431"/>
      <c r="GAS729" s="431"/>
      <c r="GAT729" s="431"/>
      <c r="GAU729" s="431"/>
      <c r="GAV729" s="431"/>
      <c r="GAW729" s="431"/>
      <c r="GAX729" s="431"/>
      <c r="GAY729" s="431"/>
      <c r="GAZ729" s="431"/>
      <c r="GBA729" s="431"/>
      <c r="GBB729" s="431"/>
      <c r="GBC729" s="431"/>
      <c r="GBD729" s="431"/>
      <c r="GBE729" s="431"/>
      <c r="GBF729" s="431"/>
      <c r="GBG729" s="431"/>
      <c r="GBH729" s="431"/>
      <c r="GBI729" s="431"/>
      <c r="GBJ729" s="431"/>
      <c r="GBK729" s="431"/>
      <c r="GBL729" s="431"/>
      <c r="GBM729" s="431"/>
      <c r="GBN729" s="431"/>
      <c r="GBO729" s="431"/>
      <c r="GBP729" s="431"/>
      <c r="GBQ729" s="431"/>
      <c r="GBR729" s="431"/>
      <c r="GBS729" s="431"/>
      <c r="GBT729" s="431"/>
      <c r="GBU729" s="431"/>
      <c r="GBV729" s="431"/>
      <c r="GBW729" s="431"/>
      <c r="GBX729" s="431"/>
      <c r="GBY729" s="431"/>
      <c r="GBZ729" s="431"/>
      <c r="GCA729" s="431"/>
      <c r="GCB729" s="431"/>
      <c r="GCC729" s="431"/>
      <c r="GCD729" s="431"/>
      <c r="GCE729" s="431"/>
      <c r="GCF729" s="431"/>
      <c r="GCG729" s="431"/>
      <c r="GCH729" s="431"/>
      <c r="GCI729" s="431"/>
      <c r="GCJ729" s="431"/>
      <c r="GCK729" s="431"/>
      <c r="GCL729" s="431"/>
      <c r="GCM729" s="431"/>
      <c r="GCN729" s="431"/>
      <c r="GCO729" s="431"/>
      <c r="GCP729" s="431"/>
      <c r="GCQ729" s="431"/>
      <c r="GCR729" s="431"/>
      <c r="GCS729" s="431"/>
      <c r="GCT729" s="431"/>
      <c r="GCU729" s="431"/>
      <c r="GCV729" s="431"/>
      <c r="GCW729" s="431"/>
      <c r="GCX729" s="431"/>
      <c r="GCY729" s="431"/>
      <c r="GCZ729" s="431"/>
      <c r="GDA729" s="431"/>
      <c r="GDB729" s="431"/>
      <c r="GDC729" s="431"/>
      <c r="GDD729" s="431"/>
      <c r="GDE729" s="431"/>
      <c r="GDF729" s="431"/>
      <c r="GDG729" s="431"/>
      <c r="GDH729" s="431"/>
      <c r="GDI729" s="431"/>
      <c r="GDJ729" s="431"/>
      <c r="GDK729" s="431"/>
      <c r="GDL729" s="431"/>
      <c r="GDM729" s="431"/>
      <c r="GDN729" s="431"/>
      <c r="GDO729" s="431"/>
      <c r="GDP729" s="431"/>
      <c r="GDQ729" s="431"/>
      <c r="GDR729" s="431"/>
      <c r="GDS729" s="431"/>
      <c r="GDT729" s="431"/>
      <c r="GDU729" s="431"/>
      <c r="GDV729" s="431"/>
      <c r="GDW729" s="431"/>
      <c r="GDX729" s="431"/>
      <c r="GDY729" s="431"/>
      <c r="GDZ729" s="431"/>
      <c r="GEA729" s="431"/>
      <c r="GEB729" s="431"/>
      <c r="GEC729" s="431"/>
      <c r="GED729" s="431"/>
      <c r="GEE729" s="431"/>
      <c r="GEF729" s="431"/>
      <c r="GEG729" s="431"/>
      <c r="GEH729" s="431"/>
      <c r="GEI729" s="431"/>
      <c r="GEJ729" s="431"/>
      <c r="GEK729" s="431"/>
      <c r="GEL729" s="431"/>
      <c r="GEM729" s="431"/>
      <c r="GEN729" s="431"/>
      <c r="GEO729" s="431"/>
      <c r="GEP729" s="431"/>
      <c r="GEQ729" s="431"/>
      <c r="GER729" s="431"/>
      <c r="GES729" s="431"/>
      <c r="GET729" s="431"/>
      <c r="GEU729" s="431"/>
      <c r="GEV729" s="431"/>
      <c r="GEW729" s="431"/>
      <c r="GEX729" s="431"/>
      <c r="GEY729" s="431"/>
      <c r="GEZ729" s="431"/>
      <c r="GFA729" s="431"/>
      <c r="GFB729" s="431"/>
      <c r="GFC729" s="431"/>
      <c r="GFD729" s="431"/>
      <c r="GFE729" s="431"/>
      <c r="GFF729" s="431"/>
      <c r="GFG729" s="431"/>
      <c r="GFH729" s="431"/>
      <c r="GFI729" s="431"/>
      <c r="GFJ729" s="431"/>
      <c r="GFK729" s="431"/>
      <c r="GFL729" s="431"/>
      <c r="GFM729" s="431"/>
      <c r="GFN729" s="431"/>
      <c r="GFO729" s="431"/>
      <c r="GFP729" s="431"/>
      <c r="GFQ729" s="431"/>
      <c r="GFR729" s="431"/>
      <c r="GFS729" s="431"/>
      <c r="GFT729" s="431"/>
      <c r="GFU729" s="431"/>
      <c r="GFV729" s="431"/>
      <c r="GFW729" s="431"/>
      <c r="GFX729" s="431"/>
      <c r="GFY729" s="431"/>
      <c r="GFZ729" s="431"/>
      <c r="GGA729" s="431"/>
      <c r="GGB729" s="431"/>
      <c r="GGC729" s="431"/>
      <c r="GGD729" s="431"/>
      <c r="GGE729" s="431"/>
      <c r="GGF729" s="431"/>
      <c r="GGG729" s="431"/>
      <c r="GGH729" s="431"/>
      <c r="GGI729" s="431"/>
      <c r="GGJ729" s="431"/>
      <c r="GGK729" s="431"/>
      <c r="GGL729" s="431"/>
      <c r="GGM729" s="431"/>
      <c r="GGN729" s="431"/>
      <c r="GGO729" s="431"/>
      <c r="GGP729" s="431"/>
      <c r="GGQ729" s="431"/>
      <c r="GGR729" s="431"/>
      <c r="GGS729" s="431"/>
      <c r="GGT729" s="431"/>
      <c r="GGU729" s="431"/>
      <c r="GGV729" s="431"/>
      <c r="GGW729" s="431"/>
      <c r="GGX729" s="431"/>
      <c r="GGY729" s="431"/>
      <c r="GGZ729" s="431"/>
      <c r="GHA729" s="431"/>
      <c r="GHB729" s="431"/>
      <c r="GHC729" s="431"/>
      <c r="GHD729" s="431"/>
      <c r="GHE729" s="431"/>
      <c r="GHF729" s="431"/>
      <c r="GHG729" s="431"/>
      <c r="GHH729" s="431"/>
      <c r="GHI729" s="431"/>
      <c r="GHJ729" s="431"/>
      <c r="GHK729" s="431"/>
      <c r="GHL729" s="431"/>
      <c r="GHM729" s="431"/>
      <c r="GHN729" s="431"/>
      <c r="GHO729" s="431"/>
      <c r="GHP729" s="431"/>
      <c r="GHQ729" s="431"/>
      <c r="GHR729" s="431"/>
      <c r="GHS729" s="431"/>
      <c r="GHT729" s="431"/>
      <c r="GHU729" s="431"/>
      <c r="GHV729" s="431"/>
      <c r="GHW729" s="431"/>
      <c r="GHX729" s="431"/>
      <c r="GHY729" s="431"/>
      <c r="GHZ729" s="431"/>
      <c r="GIA729" s="431"/>
      <c r="GIB729" s="431"/>
      <c r="GIC729" s="431"/>
      <c r="GID729" s="431"/>
      <c r="GIE729" s="431"/>
      <c r="GIF729" s="431"/>
      <c r="GIG729" s="431"/>
      <c r="GIH729" s="431"/>
      <c r="GII729" s="431"/>
      <c r="GIJ729" s="431"/>
      <c r="GIK729" s="431"/>
      <c r="GIL729" s="431"/>
      <c r="GIM729" s="431"/>
      <c r="GIN729" s="431"/>
      <c r="GIO729" s="431"/>
      <c r="GIP729" s="431"/>
      <c r="GIQ729" s="431"/>
      <c r="GIR729" s="431"/>
      <c r="GIS729" s="431"/>
      <c r="GIT729" s="431"/>
      <c r="GIU729" s="431"/>
      <c r="GIV729" s="431"/>
      <c r="GIW729" s="431"/>
      <c r="GIX729" s="431"/>
      <c r="GIY729" s="431"/>
      <c r="GIZ729" s="431"/>
      <c r="GJA729" s="431"/>
      <c r="GJB729" s="431"/>
      <c r="GJC729" s="431"/>
      <c r="GJD729" s="431"/>
      <c r="GJE729" s="431"/>
      <c r="GJF729" s="431"/>
      <c r="GJG729" s="431"/>
      <c r="GJH729" s="431"/>
      <c r="GJI729" s="431"/>
      <c r="GJJ729" s="431"/>
      <c r="GJK729" s="431"/>
      <c r="GJL729" s="431"/>
      <c r="GJM729" s="431"/>
      <c r="GJN729" s="431"/>
      <c r="GJO729" s="431"/>
      <c r="GJP729" s="431"/>
      <c r="GJQ729" s="431"/>
      <c r="GJR729" s="431"/>
      <c r="GJS729" s="431"/>
      <c r="GJT729" s="431"/>
      <c r="GJU729" s="431"/>
      <c r="GJV729" s="431"/>
      <c r="GJW729" s="431"/>
      <c r="GJX729" s="431"/>
      <c r="GJY729" s="431"/>
      <c r="GJZ729" s="431"/>
      <c r="GKA729" s="431"/>
      <c r="GKB729" s="431"/>
      <c r="GKC729" s="431"/>
      <c r="GKD729" s="431"/>
      <c r="GKE729" s="431"/>
      <c r="GKF729" s="431"/>
      <c r="GKG729" s="431"/>
      <c r="GKH729" s="431"/>
      <c r="GKI729" s="431"/>
      <c r="GKJ729" s="431"/>
      <c r="GKK729" s="431"/>
      <c r="GKL729" s="431"/>
      <c r="GKM729" s="431"/>
      <c r="GKN729" s="431"/>
      <c r="GKO729" s="431"/>
      <c r="GKP729" s="431"/>
      <c r="GKQ729" s="431"/>
      <c r="GKR729" s="431"/>
      <c r="GKS729" s="431"/>
      <c r="GKT729" s="431"/>
      <c r="GKU729" s="431"/>
      <c r="GKV729" s="431"/>
      <c r="GKW729" s="431"/>
      <c r="GKX729" s="431"/>
      <c r="GKY729" s="431"/>
      <c r="GKZ729" s="431"/>
      <c r="GLA729" s="431"/>
      <c r="GLB729" s="431"/>
      <c r="GLC729" s="431"/>
      <c r="GLD729" s="431"/>
      <c r="GLE729" s="431"/>
      <c r="GLF729" s="431"/>
      <c r="GLG729" s="431"/>
      <c r="GLH729" s="431"/>
      <c r="GLI729" s="431"/>
      <c r="GLJ729" s="431"/>
      <c r="GLK729" s="431"/>
      <c r="GLL729" s="431"/>
      <c r="GLM729" s="431"/>
      <c r="GLN729" s="431"/>
      <c r="GLO729" s="431"/>
      <c r="GLP729" s="431"/>
      <c r="GLQ729" s="431"/>
      <c r="GLR729" s="431"/>
      <c r="GLS729" s="431"/>
      <c r="GLT729" s="431"/>
      <c r="GLU729" s="431"/>
      <c r="GLV729" s="431"/>
      <c r="GLW729" s="431"/>
      <c r="GLX729" s="431"/>
      <c r="GLY729" s="431"/>
      <c r="GLZ729" s="431"/>
      <c r="GMA729" s="431"/>
      <c r="GMB729" s="431"/>
      <c r="GMC729" s="431"/>
      <c r="GMD729" s="431"/>
      <c r="GME729" s="431"/>
      <c r="GMF729" s="431"/>
      <c r="GMG729" s="431"/>
      <c r="GMH729" s="431"/>
      <c r="GMI729" s="431"/>
      <c r="GMJ729" s="431"/>
      <c r="GMK729" s="431"/>
      <c r="GML729" s="431"/>
      <c r="GMM729" s="431"/>
      <c r="GMN729" s="431"/>
      <c r="GMO729" s="431"/>
      <c r="GMP729" s="431"/>
      <c r="GMQ729" s="431"/>
      <c r="GMR729" s="431"/>
      <c r="GMS729" s="431"/>
      <c r="GMT729" s="431"/>
      <c r="GMU729" s="431"/>
      <c r="GMV729" s="431"/>
      <c r="GMW729" s="431"/>
      <c r="GMX729" s="431"/>
      <c r="GMY729" s="431"/>
      <c r="GMZ729" s="431"/>
      <c r="GNA729" s="431"/>
      <c r="GNB729" s="431"/>
      <c r="GNC729" s="431"/>
      <c r="GND729" s="431"/>
      <c r="GNE729" s="431"/>
      <c r="GNF729" s="431"/>
      <c r="GNG729" s="431"/>
      <c r="GNH729" s="431"/>
      <c r="GNI729" s="431"/>
      <c r="GNJ729" s="431"/>
      <c r="GNK729" s="431"/>
      <c r="GNL729" s="431"/>
      <c r="GNM729" s="431"/>
      <c r="GNN729" s="431"/>
      <c r="GNO729" s="431"/>
      <c r="GNP729" s="431"/>
      <c r="GNQ729" s="431"/>
      <c r="GNR729" s="431"/>
      <c r="GNS729" s="431"/>
      <c r="GNT729" s="431"/>
      <c r="GNU729" s="431"/>
      <c r="GNV729" s="431"/>
      <c r="GNW729" s="431"/>
      <c r="GNX729" s="431"/>
      <c r="GNY729" s="431"/>
      <c r="GNZ729" s="431"/>
      <c r="GOA729" s="431"/>
      <c r="GOB729" s="431"/>
      <c r="GOC729" s="431"/>
      <c r="GOD729" s="431"/>
      <c r="GOE729" s="431"/>
      <c r="GOF729" s="431"/>
      <c r="GOG729" s="431"/>
      <c r="GOH729" s="431"/>
      <c r="GOI729" s="431"/>
      <c r="GOJ729" s="431"/>
      <c r="GOK729" s="431"/>
      <c r="GOL729" s="431"/>
      <c r="GOM729" s="431"/>
      <c r="GON729" s="431"/>
      <c r="GOO729" s="431"/>
      <c r="GOP729" s="431"/>
      <c r="GOQ729" s="431"/>
      <c r="GOR729" s="431"/>
      <c r="GOS729" s="431"/>
      <c r="GOT729" s="431"/>
      <c r="GOU729" s="431"/>
      <c r="GOV729" s="431"/>
      <c r="GOW729" s="431"/>
      <c r="GOX729" s="431"/>
      <c r="GOY729" s="431"/>
      <c r="GOZ729" s="431"/>
      <c r="GPA729" s="431"/>
      <c r="GPB729" s="431"/>
      <c r="GPC729" s="431"/>
      <c r="GPD729" s="431"/>
      <c r="GPE729" s="431"/>
      <c r="GPF729" s="431"/>
      <c r="GPG729" s="431"/>
      <c r="GPH729" s="431"/>
      <c r="GPI729" s="431"/>
      <c r="GPJ729" s="431"/>
      <c r="GPK729" s="431"/>
      <c r="GPL729" s="431"/>
      <c r="GPM729" s="431"/>
      <c r="GPN729" s="431"/>
      <c r="GPO729" s="431"/>
      <c r="GPP729" s="431"/>
      <c r="GPQ729" s="431"/>
      <c r="GPR729" s="431"/>
      <c r="GPS729" s="431"/>
      <c r="GPT729" s="431"/>
      <c r="GPU729" s="431"/>
      <c r="GPV729" s="431"/>
      <c r="GPW729" s="431"/>
      <c r="GPX729" s="431"/>
      <c r="GPY729" s="431"/>
      <c r="GPZ729" s="431"/>
      <c r="GQA729" s="431"/>
      <c r="GQB729" s="431"/>
      <c r="GQC729" s="431"/>
      <c r="GQD729" s="431"/>
      <c r="GQE729" s="431"/>
      <c r="GQF729" s="431"/>
      <c r="GQG729" s="431"/>
      <c r="GQH729" s="431"/>
      <c r="GQI729" s="431"/>
      <c r="GQJ729" s="431"/>
      <c r="GQK729" s="431"/>
      <c r="GQL729" s="431"/>
      <c r="GQM729" s="431"/>
      <c r="GQN729" s="431"/>
      <c r="GQO729" s="431"/>
      <c r="GQP729" s="431"/>
      <c r="GQQ729" s="431"/>
      <c r="GQR729" s="431"/>
      <c r="GQS729" s="431"/>
      <c r="GQT729" s="431"/>
      <c r="GQU729" s="431"/>
      <c r="GQV729" s="431"/>
      <c r="GQW729" s="431"/>
      <c r="GQX729" s="431"/>
      <c r="GQY729" s="431"/>
      <c r="GQZ729" s="431"/>
      <c r="GRA729" s="431"/>
      <c r="GRB729" s="431"/>
      <c r="GRC729" s="431"/>
      <c r="GRD729" s="431"/>
      <c r="GRE729" s="431"/>
      <c r="GRF729" s="431"/>
      <c r="GRG729" s="431"/>
      <c r="GRH729" s="431"/>
      <c r="GRI729" s="431"/>
      <c r="GRJ729" s="431"/>
      <c r="GRK729" s="431"/>
      <c r="GRL729" s="431"/>
      <c r="GRM729" s="431"/>
      <c r="GRN729" s="431"/>
      <c r="GRO729" s="431"/>
      <c r="GRP729" s="431"/>
      <c r="GRQ729" s="431"/>
      <c r="GRR729" s="431"/>
      <c r="GRS729" s="431"/>
      <c r="GRT729" s="431"/>
      <c r="GRU729" s="431"/>
      <c r="GRV729" s="431"/>
      <c r="GRW729" s="431"/>
      <c r="GRX729" s="431"/>
      <c r="GRY729" s="431"/>
      <c r="GRZ729" s="431"/>
      <c r="GSA729" s="431"/>
      <c r="GSB729" s="431"/>
      <c r="GSC729" s="431"/>
      <c r="GSD729" s="431"/>
      <c r="GSE729" s="431"/>
      <c r="GSF729" s="431"/>
      <c r="GSG729" s="431"/>
      <c r="GSH729" s="431"/>
      <c r="GSI729" s="431"/>
      <c r="GSJ729" s="431"/>
      <c r="GSK729" s="431"/>
      <c r="GSL729" s="431"/>
      <c r="GSM729" s="431"/>
      <c r="GSN729" s="431"/>
      <c r="GSO729" s="431"/>
      <c r="GSP729" s="431"/>
      <c r="GSQ729" s="431"/>
      <c r="GSR729" s="431"/>
      <c r="GSS729" s="431"/>
      <c r="GST729" s="431"/>
      <c r="GSU729" s="431"/>
      <c r="GSV729" s="431"/>
      <c r="GSW729" s="431"/>
      <c r="GSX729" s="431"/>
      <c r="GSY729" s="431"/>
      <c r="GSZ729" s="431"/>
      <c r="GTA729" s="431"/>
      <c r="GTB729" s="431"/>
      <c r="GTC729" s="431"/>
      <c r="GTD729" s="431"/>
      <c r="GTE729" s="431"/>
      <c r="GTF729" s="431"/>
      <c r="GTG729" s="431"/>
      <c r="GTH729" s="431"/>
      <c r="GTI729" s="431"/>
      <c r="GTJ729" s="431"/>
      <c r="GTK729" s="431"/>
      <c r="GTL729" s="431"/>
      <c r="GTM729" s="431"/>
      <c r="GTN729" s="431"/>
      <c r="GTO729" s="431"/>
      <c r="GTP729" s="431"/>
      <c r="GTQ729" s="431"/>
      <c r="GTR729" s="431"/>
      <c r="GTS729" s="431"/>
      <c r="GTT729" s="431"/>
      <c r="GTU729" s="431"/>
      <c r="GTV729" s="431"/>
      <c r="GTW729" s="431"/>
      <c r="GTX729" s="431"/>
      <c r="GTY729" s="431"/>
      <c r="GTZ729" s="431"/>
      <c r="GUA729" s="431"/>
      <c r="GUB729" s="431"/>
      <c r="GUC729" s="431"/>
      <c r="GUD729" s="431"/>
      <c r="GUE729" s="431"/>
      <c r="GUF729" s="431"/>
      <c r="GUG729" s="431"/>
      <c r="GUH729" s="431"/>
      <c r="GUI729" s="431"/>
      <c r="GUJ729" s="431"/>
      <c r="GUK729" s="431"/>
      <c r="GUL729" s="431"/>
      <c r="GUM729" s="431"/>
      <c r="GUN729" s="431"/>
      <c r="GUO729" s="431"/>
      <c r="GUP729" s="431"/>
      <c r="GUQ729" s="431"/>
      <c r="GUR729" s="431"/>
      <c r="GUS729" s="431"/>
      <c r="GUT729" s="431"/>
      <c r="GUU729" s="431"/>
      <c r="GUV729" s="431"/>
      <c r="GUW729" s="431"/>
      <c r="GUX729" s="431"/>
      <c r="GUY729" s="431"/>
      <c r="GUZ729" s="431"/>
      <c r="GVA729" s="431"/>
      <c r="GVB729" s="431"/>
      <c r="GVC729" s="431"/>
      <c r="GVD729" s="431"/>
      <c r="GVE729" s="431"/>
      <c r="GVF729" s="431"/>
      <c r="GVG729" s="431"/>
      <c r="GVH729" s="431"/>
      <c r="GVI729" s="431"/>
      <c r="GVJ729" s="431"/>
      <c r="GVK729" s="431"/>
      <c r="GVL729" s="431"/>
      <c r="GVM729" s="431"/>
      <c r="GVN729" s="431"/>
      <c r="GVO729" s="431"/>
      <c r="GVP729" s="431"/>
      <c r="GVQ729" s="431"/>
      <c r="GVR729" s="431"/>
      <c r="GVS729" s="431"/>
      <c r="GVT729" s="431"/>
      <c r="GVU729" s="431"/>
      <c r="GVV729" s="431"/>
      <c r="GVW729" s="431"/>
      <c r="GVX729" s="431"/>
      <c r="GVY729" s="431"/>
      <c r="GVZ729" s="431"/>
      <c r="GWA729" s="431"/>
      <c r="GWB729" s="431"/>
      <c r="GWC729" s="431"/>
      <c r="GWD729" s="431"/>
      <c r="GWE729" s="431"/>
      <c r="GWF729" s="431"/>
      <c r="GWG729" s="431"/>
      <c r="GWH729" s="431"/>
      <c r="GWI729" s="431"/>
      <c r="GWJ729" s="431"/>
      <c r="GWK729" s="431"/>
      <c r="GWL729" s="431"/>
      <c r="GWM729" s="431"/>
      <c r="GWN729" s="431"/>
      <c r="GWO729" s="431"/>
      <c r="GWP729" s="431"/>
      <c r="GWQ729" s="431"/>
      <c r="GWR729" s="431"/>
      <c r="GWS729" s="431"/>
      <c r="GWT729" s="431"/>
      <c r="GWU729" s="431"/>
      <c r="GWV729" s="431"/>
      <c r="GWW729" s="431"/>
      <c r="GWX729" s="431"/>
      <c r="GWY729" s="431"/>
      <c r="GWZ729" s="431"/>
      <c r="GXA729" s="431"/>
      <c r="GXB729" s="431"/>
      <c r="GXC729" s="431"/>
      <c r="GXD729" s="431"/>
      <c r="GXE729" s="431"/>
      <c r="GXF729" s="431"/>
      <c r="GXG729" s="431"/>
      <c r="GXH729" s="431"/>
      <c r="GXI729" s="431"/>
      <c r="GXJ729" s="431"/>
      <c r="GXK729" s="431"/>
      <c r="GXL729" s="431"/>
      <c r="GXM729" s="431"/>
      <c r="GXN729" s="431"/>
      <c r="GXO729" s="431"/>
      <c r="GXP729" s="431"/>
      <c r="GXQ729" s="431"/>
      <c r="GXR729" s="431"/>
      <c r="GXS729" s="431"/>
      <c r="GXT729" s="431"/>
      <c r="GXU729" s="431"/>
      <c r="GXV729" s="431"/>
      <c r="GXW729" s="431"/>
      <c r="GXX729" s="431"/>
      <c r="GXY729" s="431"/>
      <c r="GXZ729" s="431"/>
      <c r="GYA729" s="431"/>
      <c r="GYB729" s="431"/>
      <c r="GYC729" s="431"/>
      <c r="GYD729" s="431"/>
      <c r="GYE729" s="431"/>
      <c r="GYF729" s="431"/>
      <c r="GYG729" s="431"/>
      <c r="GYH729" s="431"/>
      <c r="GYI729" s="431"/>
      <c r="GYJ729" s="431"/>
      <c r="GYK729" s="431"/>
      <c r="GYL729" s="431"/>
      <c r="GYM729" s="431"/>
      <c r="GYN729" s="431"/>
      <c r="GYO729" s="431"/>
      <c r="GYP729" s="431"/>
      <c r="GYQ729" s="431"/>
      <c r="GYR729" s="431"/>
      <c r="GYS729" s="431"/>
      <c r="GYT729" s="431"/>
      <c r="GYU729" s="431"/>
      <c r="GYV729" s="431"/>
      <c r="GYW729" s="431"/>
      <c r="GYX729" s="431"/>
      <c r="GYY729" s="431"/>
      <c r="GYZ729" s="431"/>
      <c r="GZA729" s="431"/>
      <c r="GZB729" s="431"/>
      <c r="GZC729" s="431"/>
      <c r="GZD729" s="431"/>
      <c r="GZE729" s="431"/>
      <c r="GZF729" s="431"/>
      <c r="GZG729" s="431"/>
      <c r="GZH729" s="431"/>
      <c r="GZI729" s="431"/>
      <c r="GZJ729" s="431"/>
      <c r="GZK729" s="431"/>
      <c r="GZL729" s="431"/>
      <c r="GZM729" s="431"/>
      <c r="GZN729" s="431"/>
      <c r="GZO729" s="431"/>
      <c r="GZP729" s="431"/>
      <c r="GZQ729" s="431"/>
      <c r="GZR729" s="431"/>
      <c r="GZS729" s="431"/>
      <c r="GZT729" s="431"/>
      <c r="GZU729" s="431"/>
      <c r="GZV729" s="431"/>
      <c r="GZW729" s="431"/>
      <c r="GZX729" s="431"/>
      <c r="GZY729" s="431"/>
      <c r="GZZ729" s="431"/>
      <c r="HAA729" s="431"/>
      <c r="HAB729" s="431"/>
      <c r="HAC729" s="431"/>
      <c r="HAD729" s="431"/>
      <c r="HAE729" s="431"/>
      <c r="HAF729" s="431"/>
      <c r="HAG729" s="431"/>
      <c r="HAH729" s="431"/>
      <c r="HAI729" s="431"/>
      <c r="HAJ729" s="431"/>
      <c r="HAK729" s="431"/>
      <c r="HAL729" s="431"/>
      <c r="HAM729" s="431"/>
      <c r="HAN729" s="431"/>
      <c r="HAO729" s="431"/>
      <c r="HAP729" s="431"/>
      <c r="HAQ729" s="431"/>
      <c r="HAR729" s="431"/>
      <c r="HAS729" s="431"/>
      <c r="HAT729" s="431"/>
      <c r="HAU729" s="431"/>
      <c r="HAV729" s="431"/>
      <c r="HAW729" s="431"/>
      <c r="HAX729" s="431"/>
      <c r="HAY729" s="431"/>
      <c r="HAZ729" s="431"/>
      <c r="HBA729" s="431"/>
      <c r="HBB729" s="431"/>
      <c r="HBC729" s="431"/>
      <c r="HBD729" s="431"/>
      <c r="HBE729" s="431"/>
      <c r="HBF729" s="431"/>
      <c r="HBG729" s="431"/>
      <c r="HBH729" s="431"/>
      <c r="HBI729" s="431"/>
      <c r="HBJ729" s="431"/>
      <c r="HBK729" s="431"/>
      <c r="HBL729" s="431"/>
      <c r="HBM729" s="431"/>
      <c r="HBN729" s="431"/>
      <c r="HBO729" s="431"/>
      <c r="HBP729" s="431"/>
      <c r="HBQ729" s="431"/>
      <c r="HBR729" s="431"/>
      <c r="HBS729" s="431"/>
      <c r="HBT729" s="431"/>
      <c r="HBU729" s="431"/>
      <c r="HBV729" s="431"/>
      <c r="HBW729" s="431"/>
      <c r="HBX729" s="431"/>
      <c r="HBY729" s="431"/>
      <c r="HBZ729" s="431"/>
      <c r="HCA729" s="431"/>
      <c r="HCB729" s="431"/>
      <c r="HCC729" s="431"/>
      <c r="HCD729" s="431"/>
      <c r="HCE729" s="431"/>
      <c r="HCF729" s="431"/>
      <c r="HCG729" s="431"/>
      <c r="HCH729" s="431"/>
      <c r="HCI729" s="431"/>
      <c r="HCJ729" s="431"/>
      <c r="HCK729" s="431"/>
      <c r="HCL729" s="431"/>
      <c r="HCM729" s="431"/>
      <c r="HCN729" s="431"/>
      <c r="HCO729" s="431"/>
      <c r="HCP729" s="431"/>
      <c r="HCQ729" s="431"/>
      <c r="HCR729" s="431"/>
      <c r="HCS729" s="431"/>
      <c r="HCT729" s="431"/>
      <c r="HCU729" s="431"/>
      <c r="HCV729" s="431"/>
      <c r="HCW729" s="431"/>
      <c r="HCX729" s="431"/>
      <c r="HCY729" s="431"/>
      <c r="HCZ729" s="431"/>
      <c r="HDA729" s="431"/>
      <c r="HDB729" s="431"/>
      <c r="HDC729" s="431"/>
      <c r="HDD729" s="431"/>
      <c r="HDE729" s="431"/>
      <c r="HDF729" s="431"/>
      <c r="HDG729" s="431"/>
      <c r="HDH729" s="431"/>
      <c r="HDI729" s="431"/>
      <c r="HDJ729" s="431"/>
      <c r="HDK729" s="431"/>
      <c r="HDL729" s="431"/>
      <c r="HDM729" s="431"/>
      <c r="HDN729" s="431"/>
      <c r="HDO729" s="431"/>
      <c r="HDP729" s="431"/>
      <c r="HDQ729" s="431"/>
      <c r="HDR729" s="431"/>
      <c r="HDS729" s="431"/>
      <c r="HDT729" s="431"/>
      <c r="HDU729" s="431"/>
      <c r="HDV729" s="431"/>
      <c r="HDW729" s="431"/>
      <c r="HDX729" s="431"/>
      <c r="HDY729" s="431"/>
      <c r="HDZ729" s="431"/>
      <c r="HEA729" s="431"/>
      <c r="HEB729" s="431"/>
      <c r="HEC729" s="431"/>
      <c r="HED729" s="431"/>
      <c r="HEE729" s="431"/>
      <c r="HEF729" s="431"/>
      <c r="HEG729" s="431"/>
      <c r="HEH729" s="431"/>
      <c r="HEI729" s="431"/>
      <c r="HEJ729" s="431"/>
      <c r="HEK729" s="431"/>
      <c r="HEL729" s="431"/>
      <c r="HEM729" s="431"/>
      <c r="HEN729" s="431"/>
      <c r="HEO729" s="431"/>
      <c r="HEP729" s="431"/>
      <c r="HEQ729" s="431"/>
      <c r="HER729" s="431"/>
      <c r="HES729" s="431"/>
      <c r="HET729" s="431"/>
      <c r="HEU729" s="431"/>
      <c r="HEV729" s="431"/>
      <c r="HEW729" s="431"/>
      <c r="HEX729" s="431"/>
      <c r="HEY729" s="431"/>
      <c r="HEZ729" s="431"/>
      <c r="HFA729" s="431"/>
      <c r="HFB729" s="431"/>
      <c r="HFC729" s="431"/>
      <c r="HFD729" s="431"/>
      <c r="HFE729" s="431"/>
      <c r="HFF729" s="431"/>
      <c r="HFG729" s="431"/>
      <c r="HFH729" s="431"/>
      <c r="HFI729" s="431"/>
      <c r="HFJ729" s="431"/>
      <c r="HFK729" s="431"/>
      <c r="HFL729" s="431"/>
      <c r="HFM729" s="431"/>
      <c r="HFN729" s="431"/>
      <c r="HFO729" s="431"/>
      <c r="HFP729" s="431"/>
      <c r="HFQ729" s="431"/>
      <c r="HFR729" s="431"/>
      <c r="HFS729" s="431"/>
      <c r="HFT729" s="431"/>
      <c r="HFU729" s="431"/>
      <c r="HFV729" s="431"/>
      <c r="HFW729" s="431"/>
      <c r="HFX729" s="431"/>
      <c r="HFY729" s="431"/>
      <c r="HFZ729" s="431"/>
      <c r="HGA729" s="431"/>
      <c r="HGB729" s="431"/>
      <c r="HGC729" s="431"/>
      <c r="HGD729" s="431"/>
      <c r="HGE729" s="431"/>
      <c r="HGF729" s="431"/>
      <c r="HGG729" s="431"/>
      <c r="HGH729" s="431"/>
      <c r="HGI729" s="431"/>
      <c r="HGJ729" s="431"/>
      <c r="HGK729" s="431"/>
      <c r="HGL729" s="431"/>
      <c r="HGM729" s="431"/>
      <c r="HGN729" s="431"/>
      <c r="HGO729" s="431"/>
      <c r="HGP729" s="431"/>
      <c r="HGQ729" s="431"/>
      <c r="HGR729" s="431"/>
      <c r="HGS729" s="431"/>
      <c r="HGT729" s="431"/>
      <c r="HGU729" s="431"/>
      <c r="HGV729" s="431"/>
      <c r="HGW729" s="431"/>
      <c r="HGX729" s="431"/>
      <c r="HGY729" s="431"/>
      <c r="HGZ729" s="431"/>
      <c r="HHA729" s="431"/>
      <c r="HHB729" s="431"/>
      <c r="HHC729" s="431"/>
      <c r="HHD729" s="431"/>
      <c r="HHE729" s="431"/>
      <c r="HHF729" s="431"/>
      <c r="HHG729" s="431"/>
      <c r="HHH729" s="431"/>
      <c r="HHI729" s="431"/>
      <c r="HHJ729" s="431"/>
      <c r="HHK729" s="431"/>
      <c r="HHL729" s="431"/>
      <c r="HHM729" s="431"/>
      <c r="HHN729" s="431"/>
      <c r="HHO729" s="431"/>
      <c r="HHP729" s="431"/>
      <c r="HHQ729" s="431"/>
      <c r="HHR729" s="431"/>
      <c r="HHS729" s="431"/>
      <c r="HHT729" s="431"/>
      <c r="HHU729" s="431"/>
      <c r="HHV729" s="431"/>
      <c r="HHW729" s="431"/>
      <c r="HHX729" s="431"/>
      <c r="HHY729" s="431"/>
      <c r="HHZ729" s="431"/>
      <c r="HIA729" s="431"/>
      <c r="HIB729" s="431"/>
      <c r="HIC729" s="431"/>
      <c r="HID729" s="431"/>
      <c r="HIE729" s="431"/>
      <c r="HIF729" s="431"/>
      <c r="HIG729" s="431"/>
      <c r="HIH729" s="431"/>
      <c r="HII729" s="431"/>
      <c r="HIJ729" s="431"/>
      <c r="HIK729" s="431"/>
      <c r="HIL729" s="431"/>
      <c r="HIM729" s="431"/>
      <c r="HIN729" s="431"/>
      <c r="HIO729" s="431"/>
      <c r="HIP729" s="431"/>
      <c r="HIQ729" s="431"/>
      <c r="HIR729" s="431"/>
      <c r="HIS729" s="431"/>
      <c r="HIT729" s="431"/>
      <c r="HIU729" s="431"/>
      <c r="HIV729" s="431"/>
      <c r="HIW729" s="431"/>
      <c r="HIX729" s="431"/>
      <c r="HIY729" s="431"/>
      <c r="HIZ729" s="431"/>
      <c r="HJA729" s="431"/>
      <c r="HJB729" s="431"/>
      <c r="HJC729" s="431"/>
      <c r="HJD729" s="431"/>
      <c r="HJE729" s="431"/>
      <c r="HJF729" s="431"/>
      <c r="HJG729" s="431"/>
      <c r="HJH729" s="431"/>
      <c r="HJI729" s="431"/>
      <c r="HJJ729" s="431"/>
      <c r="HJK729" s="431"/>
      <c r="HJL729" s="431"/>
      <c r="HJM729" s="431"/>
      <c r="HJN729" s="431"/>
      <c r="HJO729" s="431"/>
      <c r="HJP729" s="431"/>
      <c r="HJQ729" s="431"/>
      <c r="HJR729" s="431"/>
      <c r="HJS729" s="431"/>
      <c r="HJT729" s="431"/>
      <c r="HJU729" s="431"/>
      <c r="HJV729" s="431"/>
      <c r="HJW729" s="431"/>
      <c r="HJX729" s="431"/>
      <c r="HJY729" s="431"/>
      <c r="HJZ729" s="431"/>
      <c r="HKA729" s="431"/>
      <c r="HKB729" s="431"/>
      <c r="HKC729" s="431"/>
      <c r="HKD729" s="431"/>
      <c r="HKE729" s="431"/>
      <c r="HKF729" s="431"/>
      <c r="HKG729" s="431"/>
      <c r="HKH729" s="431"/>
      <c r="HKI729" s="431"/>
      <c r="HKJ729" s="431"/>
      <c r="HKK729" s="431"/>
      <c r="HKL729" s="431"/>
      <c r="HKM729" s="431"/>
      <c r="HKN729" s="431"/>
      <c r="HKO729" s="431"/>
      <c r="HKP729" s="431"/>
      <c r="HKQ729" s="431"/>
      <c r="HKR729" s="431"/>
      <c r="HKS729" s="431"/>
      <c r="HKT729" s="431"/>
      <c r="HKU729" s="431"/>
      <c r="HKV729" s="431"/>
      <c r="HKW729" s="431"/>
      <c r="HKX729" s="431"/>
      <c r="HKY729" s="431"/>
      <c r="HKZ729" s="431"/>
      <c r="HLA729" s="431"/>
      <c r="HLB729" s="431"/>
      <c r="HLC729" s="431"/>
      <c r="HLD729" s="431"/>
      <c r="HLE729" s="431"/>
      <c r="HLF729" s="431"/>
      <c r="HLG729" s="431"/>
      <c r="HLH729" s="431"/>
      <c r="HLI729" s="431"/>
      <c r="HLJ729" s="431"/>
      <c r="HLK729" s="431"/>
      <c r="HLL729" s="431"/>
      <c r="HLM729" s="431"/>
      <c r="HLN729" s="431"/>
      <c r="HLO729" s="431"/>
      <c r="HLP729" s="431"/>
      <c r="HLQ729" s="431"/>
      <c r="HLR729" s="431"/>
      <c r="HLS729" s="431"/>
      <c r="HLT729" s="431"/>
      <c r="HLU729" s="431"/>
      <c r="HLV729" s="431"/>
      <c r="HLW729" s="431"/>
      <c r="HLX729" s="431"/>
      <c r="HLY729" s="431"/>
      <c r="HLZ729" s="431"/>
      <c r="HMA729" s="431"/>
      <c r="HMB729" s="431"/>
      <c r="HMC729" s="431"/>
      <c r="HMD729" s="431"/>
      <c r="HME729" s="431"/>
      <c r="HMF729" s="431"/>
      <c r="HMG729" s="431"/>
      <c r="HMH729" s="431"/>
      <c r="HMI729" s="431"/>
      <c r="HMJ729" s="431"/>
      <c r="HMK729" s="431"/>
      <c r="HML729" s="431"/>
      <c r="HMM729" s="431"/>
      <c r="HMN729" s="431"/>
      <c r="HMO729" s="431"/>
      <c r="HMP729" s="431"/>
      <c r="HMQ729" s="431"/>
      <c r="HMR729" s="431"/>
      <c r="HMS729" s="431"/>
      <c r="HMT729" s="431"/>
      <c r="HMU729" s="431"/>
      <c r="HMV729" s="431"/>
      <c r="HMW729" s="431"/>
      <c r="HMX729" s="431"/>
      <c r="HMY729" s="431"/>
      <c r="HMZ729" s="431"/>
      <c r="HNA729" s="431"/>
      <c r="HNB729" s="431"/>
      <c r="HNC729" s="431"/>
      <c r="HND729" s="431"/>
      <c r="HNE729" s="431"/>
      <c r="HNF729" s="431"/>
      <c r="HNG729" s="431"/>
      <c r="HNH729" s="431"/>
      <c r="HNI729" s="431"/>
      <c r="HNJ729" s="431"/>
      <c r="HNK729" s="431"/>
      <c r="HNL729" s="431"/>
      <c r="HNM729" s="431"/>
      <c r="HNN729" s="431"/>
      <c r="HNO729" s="431"/>
      <c r="HNP729" s="431"/>
      <c r="HNQ729" s="431"/>
      <c r="HNR729" s="431"/>
      <c r="HNS729" s="431"/>
      <c r="HNT729" s="431"/>
      <c r="HNU729" s="431"/>
      <c r="HNV729" s="431"/>
      <c r="HNW729" s="431"/>
      <c r="HNX729" s="431"/>
      <c r="HNY729" s="431"/>
      <c r="HNZ729" s="431"/>
      <c r="HOA729" s="431"/>
      <c r="HOB729" s="431"/>
      <c r="HOC729" s="431"/>
      <c r="HOD729" s="431"/>
      <c r="HOE729" s="431"/>
      <c r="HOF729" s="431"/>
      <c r="HOG729" s="431"/>
      <c r="HOH729" s="431"/>
      <c r="HOI729" s="431"/>
      <c r="HOJ729" s="431"/>
      <c r="HOK729" s="431"/>
      <c r="HOL729" s="431"/>
      <c r="HOM729" s="431"/>
      <c r="HON729" s="431"/>
      <c r="HOO729" s="431"/>
      <c r="HOP729" s="431"/>
      <c r="HOQ729" s="431"/>
      <c r="HOR729" s="431"/>
      <c r="HOS729" s="431"/>
      <c r="HOT729" s="431"/>
      <c r="HOU729" s="431"/>
      <c r="HOV729" s="431"/>
      <c r="HOW729" s="431"/>
      <c r="HOX729" s="431"/>
      <c r="HOY729" s="431"/>
      <c r="HOZ729" s="431"/>
      <c r="HPA729" s="431"/>
      <c r="HPB729" s="431"/>
      <c r="HPC729" s="431"/>
      <c r="HPD729" s="431"/>
      <c r="HPE729" s="431"/>
      <c r="HPF729" s="431"/>
      <c r="HPG729" s="431"/>
      <c r="HPH729" s="431"/>
      <c r="HPI729" s="431"/>
      <c r="HPJ729" s="431"/>
      <c r="HPK729" s="431"/>
      <c r="HPL729" s="431"/>
      <c r="HPM729" s="431"/>
      <c r="HPN729" s="431"/>
      <c r="HPO729" s="431"/>
      <c r="HPP729" s="431"/>
      <c r="HPQ729" s="431"/>
      <c r="HPR729" s="431"/>
      <c r="HPS729" s="431"/>
      <c r="HPT729" s="431"/>
      <c r="HPU729" s="431"/>
      <c r="HPV729" s="431"/>
      <c r="HPW729" s="431"/>
      <c r="HPX729" s="431"/>
      <c r="HPY729" s="431"/>
      <c r="HPZ729" s="431"/>
      <c r="HQA729" s="431"/>
      <c r="HQB729" s="431"/>
      <c r="HQC729" s="431"/>
      <c r="HQD729" s="431"/>
      <c r="HQE729" s="431"/>
      <c r="HQF729" s="431"/>
      <c r="HQG729" s="431"/>
      <c r="HQH729" s="431"/>
      <c r="HQI729" s="431"/>
      <c r="HQJ729" s="431"/>
      <c r="HQK729" s="431"/>
      <c r="HQL729" s="431"/>
      <c r="HQM729" s="431"/>
      <c r="HQN729" s="431"/>
      <c r="HQO729" s="431"/>
      <c r="HQP729" s="431"/>
      <c r="HQQ729" s="431"/>
      <c r="HQR729" s="431"/>
      <c r="HQS729" s="431"/>
      <c r="HQT729" s="431"/>
      <c r="HQU729" s="431"/>
      <c r="HQV729" s="431"/>
      <c r="HQW729" s="431"/>
      <c r="HQX729" s="431"/>
      <c r="HQY729" s="431"/>
      <c r="HQZ729" s="431"/>
      <c r="HRA729" s="431"/>
      <c r="HRB729" s="431"/>
      <c r="HRC729" s="431"/>
      <c r="HRD729" s="431"/>
      <c r="HRE729" s="431"/>
      <c r="HRF729" s="431"/>
      <c r="HRG729" s="431"/>
      <c r="HRH729" s="431"/>
      <c r="HRI729" s="431"/>
      <c r="HRJ729" s="431"/>
      <c r="HRK729" s="431"/>
      <c r="HRL729" s="431"/>
      <c r="HRM729" s="431"/>
      <c r="HRN729" s="431"/>
      <c r="HRO729" s="431"/>
      <c r="HRP729" s="431"/>
      <c r="HRQ729" s="431"/>
      <c r="HRR729" s="431"/>
      <c r="HRS729" s="431"/>
      <c r="HRT729" s="431"/>
      <c r="HRU729" s="431"/>
      <c r="HRV729" s="431"/>
      <c r="HRW729" s="431"/>
      <c r="HRX729" s="431"/>
      <c r="HRY729" s="431"/>
      <c r="HRZ729" s="431"/>
      <c r="HSA729" s="431"/>
      <c r="HSB729" s="431"/>
      <c r="HSC729" s="431"/>
      <c r="HSD729" s="431"/>
      <c r="HSE729" s="431"/>
      <c r="HSF729" s="431"/>
      <c r="HSG729" s="431"/>
      <c r="HSH729" s="431"/>
      <c r="HSI729" s="431"/>
      <c r="HSJ729" s="431"/>
      <c r="HSK729" s="431"/>
      <c r="HSL729" s="431"/>
      <c r="HSM729" s="431"/>
      <c r="HSN729" s="431"/>
      <c r="HSO729" s="431"/>
      <c r="HSP729" s="431"/>
      <c r="HSQ729" s="431"/>
      <c r="HSR729" s="431"/>
      <c r="HSS729" s="431"/>
      <c r="HST729" s="431"/>
      <c r="HSU729" s="431"/>
      <c r="HSV729" s="431"/>
      <c r="HSW729" s="431"/>
      <c r="HSX729" s="431"/>
      <c r="HSY729" s="431"/>
      <c r="HSZ729" s="431"/>
      <c r="HTA729" s="431"/>
      <c r="HTB729" s="431"/>
      <c r="HTC729" s="431"/>
      <c r="HTD729" s="431"/>
      <c r="HTE729" s="431"/>
      <c r="HTF729" s="431"/>
      <c r="HTG729" s="431"/>
      <c r="HTH729" s="431"/>
      <c r="HTI729" s="431"/>
      <c r="HTJ729" s="431"/>
      <c r="HTK729" s="431"/>
      <c r="HTL729" s="431"/>
      <c r="HTM729" s="431"/>
      <c r="HTN729" s="431"/>
      <c r="HTO729" s="431"/>
      <c r="HTP729" s="431"/>
      <c r="HTQ729" s="431"/>
      <c r="HTR729" s="431"/>
      <c r="HTS729" s="431"/>
      <c r="HTT729" s="431"/>
      <c r="HTU729" s="431"/>
      <c r="HTV729" s="431"/>
      <c r="HTW729" s="431"/>
      <c r="HTX729" s="431"/>
      <c r="HTY729" s="431"/>
      <c r="HTZ729" s="431"/>
      <c r="HUA729" s="431"/>
      <c r="HUB729" s="431"/>
      <c r="HUC729" s="431"/>
      <c r="HUD729" s="431"/>
      <c r="HUE729" s="431"/>
      <c r="HUF729" s="431"/>
      <c r="HUG729" s="431"/>
      <c r="HUH729" s="431"/>
      <c r="HUI729" s="431"/>
      <c r="HUJ729" s="431"/>
      <c r="HUK729" s="431"/>
      <c r="HUL729" s="431"/>
      <c r="HUM729" s="431"/>
      <c r="HUN729" s="431"/>
      <c r="HUO729" s="431"/>
      <c r="HUP729" s="431"/>
      <c r="HUQ729" s="431"/>
      <c r="HUR729" s="431"/>
      <c r="HUS729" s="431"/>
      <c r="HUT729" s="431"/>
      <c r="HUU729" s="431"/>
      <c r="HUV729" s="431"/>
      <c r="HUW729" s="431"/>
      <c r="HUX729" s="431"/>
      <c r="HUY729" s="431"/>
      <c r="HUZ729" s="431"/>
      <c r="HVA729" s="431"/>
      <c r="HVB729" s="431"/>
      <c r="HVC729" s="431"/>
      <c r="HVD729" s="431"/>
      <c r="HVE729" s="431"/>
      <c r="HVF729" s="431"/>
      <c r="HVG729" s="431"/>
      <c r="HVH729" s="431"/>
      <c r="HVI729" s="431"/>
      <c r="HVJ729" s="431"/>
      <c r="HVK729" s="431"/>
      <c r="HVL729" s="431"/>
      <c r="HVM729" s="431"/>
      <c r="HVN729" s="431"/>
      <c r="HVO729" s="431"/>
      <c r="HVP729" s="431"/>
      <c r="HVQ729" s="431"/>
      <c r="HVR729" s="431"/>
      <c r="HVS729" s="431"/>
      <c r="HVT729" s="431"/>
      <c r="HVU729" s="431"/>
      <c r="HVV729" s="431"/>
      <c r="HVW729" s="431"/>
      <c r="HVX729" s="431"/>
      <c r="HVY729" s="431"/>
      <c r="HVZ729" s="431"/>
      <c r="HWA729" s="431"/>
      <c r="HWB729" s="431"/>
      <c r="HWC729" s="431"/>
      <c r="HWD729" s="431"/>
      <c r="HWE729" s="431"/>
      <c r="HWF729" s="431"/>
      <c r="HWG729" s="431"/>
      <c r="HWH729" s="431"/>
      <c r="HWI729" s="431"/>
      <c r="HWJ729" s="431"/>
      <c r="HWK729" s="431"/>
      <c r="HWL729" s="431"/>
      <c r="HWM729" s="431"/>
      <c r="HWN729" s="431"/>
      <c r="HWO729" s="431"/>
      <c r="HWP729" s="431"/>
      <c r="HWQ729" s="431"/>
      <c r="HWR729" s="431"/>
      <c r="HWS729" s="431"/>
      <c r="HWT729" s="431"/>
      <c r="HWU729" s="431"/>
      <c r="HWV729" s="431"/>
      <c r="HWW729" s="431"/>
      <c r="HWX729" s="431"/>
      <c r="HWY729" s="431"/>
      <c r="HWZ729" s="431"/>
      <c r="HXA729" s="431"/>
      <c r="HXB729" s="431"/>
      <c r="HXC729" s="431"/>
      <c r="HXD729" s="431"/>
      <c r="HXE729" s="431"/>
      <c r="HXF729" s="431"/>
      <c r="HXG729" s="431"/>
      <c r="HXH729" s="431"/>
      <c r="HXI729" s="431"/>
      <c r="HXJ729" s="431"/>
      <c r="HXK729" s="431"/>
      <c r="HXL729" s="431"/>
      <c r="HXM729" s="431"/>
      <c r="HXN729" s="431"/>
      <c r="HXO729" s="431"/>
      <c r="HXP729" s="431"/>
      <c r="HXQ729" s="431"/>
      <c r="HXR729" s="431"/>
      <c r="HXS729" s="431"/>
      <c r="HXT729" s="431"/>
      <c r="HXU729" s="431"/>
      <c r="HXV729" s="431"/>
      <c r="HXW729" s="431"/>
      <c r="HXX729" s="431"/>
      <c r="HXY729" s="431"/>
      <c r="HXZ729" s="431"/>
      <c r="HYA729" s="431"/>
      <c r="HYB729" s="431"/>
      <c r="HYC729" s="431"/>
      <c r="HYD729" s="431"/>
      <c r="HYE729" s="431"/>
      <c r="HYF729" s="431"/>
      <c r="HYG729" s="431"/>
      <c r="HYH729" s="431"/>
      <c r="HYI729" s="431"/>
      <c r="HYJ729" s="431"/>
      <c r="HYK729" s="431"/>
      <c r="HYL729" s="431"/>
      <c r="HYM729" s="431"/>
      <c r="HYN729" s="431"/>
      <c r="HYO729" s="431"/>
      <c r="HYP729" s="431"/>
      <c r="HYQ729" s="431"/>
      <c r="HYR729" s="431"/>
      <c r="HYS729" s="431"/>
      <c r="HYT729" s="431"/>
      <c r="HYU729" s="431"/>
      <c r="HYV729" s="431"/>
      <c r="HYW729" s="431"/>
      <c r="HYX729" s="431"/>
      <c r="HYY729" s="431"/>
      <c r="HYZ729" s="431"/>
      <c r="HZA729" s="431"/>
      <c r="HZB729" s="431"/>
      <c r="HZC729" s="431"/>
      <c r="HZD729" s="431"/>
      <c r="HZE729" s="431"/>
      <c r="HZF729" s="431"/>
      <c r="HZG729" s="431"/>
      <c r="HZH729" s="431"/>
      <c r="HZI729" s="431"/>
      <c r="HZJ729" s="431"/>
      <c r="HZK729" s="431"/>
      <c r="HZL729" s="431"/>
      <c r="HZM729" s="431"/>
      <c r="HZN729" s="431"/>
      <c r="HZO729" s="431"/>
      <c r="HZP729" s="431"/>
      <c r="HZQ729" s="431"/>
      <c r="HZR729" s="431"/>
      <c r="HZS729" s="431"/>
      <c r="HZT729" s="431"/>
      <c r="HZU729" s="431"/>
      <c r="HZV729" s="431"/>
      <c r="HZW729" s="431"/>
      <c r="HZX729" s="431"/>
      <c r="HZY729" s="431"/>
      <c r="HZZ729" s="431"/>
      <c r="IAA729" s="431"/>
      <c r="IAB729" s="431"/>
      <c r="IAC729" s="431"/>
      <c r="IAD729" s="431"/>
      <c r="IAE729" s="431"/>
      <c r="IAF729" s="431"/>
      <c r="IAG729" s="431"/>
      <c r="IAH729" s="431"/>
      <c r="IAI729" s="431"/>
      <c r="IAJ729" s="431"/>
      <c r="IAK729" s="431"/>
      <c r="IAL729" s="431"/>
      <c r="IAM729" s="431"/>
      <c r="IAN729" s="431"/>
      <c r="IAO729" s="431"/>
      <c r="IAP729" s="431"/>
      <c r="IAQ729" s="431"/>
      <c r="IAR729" s="431"/>
      <c r="IAS729" s="431"/>
      <c r="IAT729" s="431"/>
      <c r="IAU729" s="431"/>
      <c r="IAV729" s="431"/>
      <c r="IAW729" s="431"/>
      <c r="IAX729" s="431"/>
      <c r="IAY729" s="431"/>
      <c r="IAZ729" s="431"/>
      <c r="IBA729" s="431"/>
      <c r="IBB729" s="431"/>
      <c r="IBC729" s="431"/>
      <c r="IBD729" s="431"/>
      <c r="IBE729" s="431"/>
      <c r="IBF729" s="431"/>
      <c r="IBG729" s="431"/>
      <c r="IBH729" s="431"/>
      <c r="IBI729" s="431"/>
      <c r="IBJ729" s="431"/>
      <c r="IBK729" s="431"/>
      <c r="IBL729" s="431"/>
      <c r="IBM729" s="431"/>
      <c r="IBN729" s="431"/>
      <c r="IBO729" s="431"/>
      <c r="IBP729" s="431"/>
      <c r="IBQ729" s="431"/>
      <c r="IBR729" s="431"/>
      <c r="IBS729" s="431"/>
      <c r="IBT729" s="431"/>
      <c r="IBU729" s="431"/>
      <c r="IBV729" s="431"/>
      <c r="IBW729" s="431"/>
      <c r="IBX729" s="431"/>
      <c r="IBY729" s="431"/>
      <c r="IBZ729" s="431"/>
      <c r="ICA729" s="431"/>
      <c r="ICB729" s="431"/>
      <c r="ICC729" s="431"/>
      <c r="ICD729" s="431"/>
      <c r="ICE729" s="431"/>
      <c r="ICF729" s="431"/>
      <c r="ICG729" s="431"/>
      <c r="ICH729" s="431"/>
      <c r="ICI729" s="431"/>
      <c r="ICJ729" s="431"/>
      <c r="ICK729" s="431"/>
      <c r="ICL729" s="431"/>
      <c r="ICM729" s="431"/>
      <c r="ICN729" s="431"/>
      <c r="ICO729" s="431"/>
      <c r="ICP729" s="431"/>
      <c r="ICQ729" s="431"/>
      <c r="ICR729" s="431"/>
      <c r="ICS729" s="431"/>
      <c r="ICT729" s="431"/>
      <c r="ICU729" s="431"/>
      <c r="ICV729" s="431"/>
      <c r="ICW729" s="431"/>
      <c r="ICX729" s="431"/>
      <c r="ICY729" s="431"/>
      <c r="ICZ729" s="431"/>
      <c r="IDA729" s="431"/>
      <c r="IDB729" s="431"/>
      <c r="IDC729" s="431"/>
      <c r="IDD729" s="431"/>
      <c r="IDE729" s="431"/>
      <c r="IDF729" s="431"/>
      <c r="IDG729" s="431"/>
      <c r="IDH729" s="431"/>
      <c r="IDI729" s="431"/>
      <c r="IDJ729" s="431"/>
      <c r="IDK729" s="431"/>
      <c r="IDL729" s="431"/>
      <c r="IDM729" s="431"/>
      <c r="IDN729" s="431"/>
      <c r="IDO729" s="431"/>
      <c r="IDP729" s="431"/>
      <c r="IDQ729" s="431"/>
      <c r="IDR729" s="431"/>
      <c r="IDS729" s="431"/>
      <c r="IDT729" s="431"/>
      <c r="IDU729" s="431"/>
      <c r="IDV729" s="431"/>
      <c r="IDW729" s="431"/>
      <c r="IDX729" s="431"/>
      <c r="IDY729" s="431"/>
      <c r="IDZ729" s="431"/>
      <c r="IEA729" s="431"/>
      <c r="IEB729" s="431"/>
      <c r="IEC729" s="431"/>
      <c r="IED729" s="431"/>
      <c r="IEE729" s="431"/>
      <c r="IEF729" s="431"/>
      <c r="IEG729" s="431"/>
      <c r="IEH729" s="431"/>
      <c r="IEI729" s="431"/>
      <c r="IEJ729" s="431"/>
      <c r="IEK729" s="431"/>
      <c r="IEL729" s="431"/>
      <c r="IEM729" s="431"/>
      <c r="IEN729" s="431"/>
      <c r="IEO729" s="431"/>
      <c r="IEP729" s="431"/>
      <c r="IEQ729" s="431"/>
      <c r="IER729" s="431"/>
      <c r="IES729" s="431"/>
      <c r="IET729" s="431"/>
      <c r="IEU729" s="431"/>
      <c r="IEV729" s="431"/>
      <c r="IEW729" s="431"/>
      <c r="IEX729" s="431"/>
      <c r="IEY729" s="431"/>
      <c r="IEZ729" s="431"/>
      <c r="IFA729" s="431"/>
      <c r="IFB729" s="431"/>
      <c r="IFC729" s="431"/>
      <c r="IFD729" s="431"/>
      <c r="IFE729" s="431"/>
      <c r="IFF729" s="431"/>
      <c r="IFG729" s="431"/>
      <c r="IFH729" s="431"/>
      <c r="IFI729" s="431"/>
      <c r="IFJ729" s="431"/>
      <c r="IFK729" s="431"/>
      <c r="IFL729" s="431"/>
      <c r="IFM729" s="431"/>
      <c r="IFN729" s="431"/>
      <c r="IFO729" s="431"/>
      <c r="IFP729" s="431"/>
      <c r="IFQ729" s="431"/>
      <c r="IFR729" s="431"/>
      <c r="IFS729" s="431"/>
      <c r="IFT729" s="431"/>
      <c r="IFU729" s="431"/>
      <c r="IFV729" s="431"/>
      <c r="IFW729" s="431"/>
      <c r="IFX729" s="431"/>
      <c r="IFY729" s="431"/>
      <c r="IFZ729" s="431"/>
      <c r="IGA729" s="431"/>
      <c r="IGB729" s="431"/>
      <c r="IGC729" s="431"/>
      <c r="IGD729" s="431"/>
      <c r="IGE729" s="431"/>
      <c r="IGF729" s="431"/>
      <c r="IGG729" s="431"/>
      <c r="IGH729" s="431"/>
      <c r="IGI729" s="431"/>
      <c r="IGJ729" s="431"/>
      <c r="IGK729" s="431"/>
      <c r="IGL729" s="431"/>
      <c r="IGM729" s="431"/>
      <c r="IGN729" s="431"/>
      <c r="IGO729" s="431"/>
      <c r="IGP729" s="431"/>
      <c r="IGQ729" s="431"/>
      <c r="IGR729" s="431"/>
      <c r="IGS729" s="431"/>
      <c r="IGT729" s="431"/>
      <c r="IGU729" s="431"/>
      <c r="IGV729" s="431"/>
      <c r="IGW729" s="431"/>
      <c r="IGX729" s="431"/>
      <c r="IGY729" s="431"/>
      <c r="IGZ729" s="431"/>
      <c r="IHA729" s="431"/>
      <c r="IHB729" s="431"/>
      <c r="IHC729" s="431"/>
      <c r="IHD729" s="431"/>
      <c r="IHE729" s="431"/>
      <c r="IHF729" s="431"/>
      <c r="IHG729" s="431"/>
      <c r="IHH729" s="431"/>
      <c r="IHI729" s="431"/>
      <c r="IHJ729" s="431"/>
      <c r="IHK729" s="431"/>
      <c r="IHL729" s="431"/>
      <c r="IHM729" s="431"/>
      <c r="IHN729" s="431"/>
      <c r="IHO729" s="431"/>
      <c r="IHP729" s="431"/>
      <c r="IHQ729" s="431"/>
      <c r="IHR729" s="431"/>
      <c r="IHS729" s="431"/>
      <c r="IHT729" s="431"/>
      <c r="IHU729" s="431"/>
      <c r="IHV729" s="431"/>
      <c r="IHW729" s="431"/>
      <c r="IHX729" s="431"/>
      <c r="IHY729" s="431"/>
      <c r="IHZ729" s="431"/>
      <c r="IIA729" s="431"/>
      <c r="IIB729" s="431"/>
      <c r="IIC729" s="431"/>
      <c r="IID729" s="431"/>
      <c r="IIE729" s="431"/>
      <c r="IIF729" s="431"/>
      <c r="IIG729" s="431"/>
      <c r="IIH729" s="431"/>
      <c r="III729" s="431"/>
      <c r="IIJ729" s="431"/>
      <c r="IIK729" s="431"/>
      <c r="IIL729" s="431"/>
      <c r="IIM729" s="431"/>
      <c r="IIN729" s="431"/>
      <c r="IIO729" s="431"/>
      <c r="IIP729" s="431"/>
      <c r="IIQ729" s="431"/>
      <c r="IIR729" s="431"/>
      <c r="IIS729" s="431"/>
      <c r="IIT729" s="431"/>
      <c r="IIU729" s="431"/>
      <c r="IIV729" s="431"/>
      <c r="IIW729" s="431"/>
      <c r="IIX729" s="431"/>
      <c r="IIY729" s="431"/>
      <c r="IIZ729" s="431"/>
      <c r="IJA729" s="431"/>
      <c r="IJB729" s="431"/>
      <c r="IJC729" s="431"/>
      <c r="IJD729" s="431"/>
      <c r="IJE729" s="431"/>
      <c r="IJF729" s="431"/>
      <c r="IJG729" s="431"/>
      <c r="IJH729" s="431"/>
      <c r="IJI729" s="431"/>
      <c r="IJJ729" s="431"/>
      <c r="IJK729" s="431"/>
      <c r="IJL729" s="431"/>
      <c r="IJM729" s="431"/>
      <c r="IJN729" s="431"/>
      <c r="IJO729" s="431"/>
      <c r="IJP729" s="431"/>
      <c r="IJQ729" s="431"/>
      <c r="IJR729" s="431"/>
      <c r="IJS729" s="431"/>
      <c r="IJT729" s="431"/>
      <c r="IJU729" s="431"/>
      <c r="IJV729" s="431"/>
      <c r="IJW729" s="431"/>
      <c r="IJX729" s="431"/>
      <c r="IJY729" s="431"/>
      <c r="IJZ729" s="431"/>
      <c r="IKA729" s="431"/>
      <c r="IKB729" s="431"/>
      <c r="IKC729" s="431"/>
      <c r="IKD729" s="431"/>
      <c r="IKE729" s="431"/>
      <c r="IKF729" s="431"/>
      <c r="IKG729" s="431"/>
      <c r="IKH729" s="431"/>
      <c r="IKI729" s="431"/>
      <c r="IKJ729" s="431"/>
      <c r="IKK729" s="431"/>
      <c r="IKL729" s="431"/>
      <c r="IKM729" s="431"/>
      <c r="IKN729" s="431"/>
      <c r="IKO729" s="431"/>
      <c r="IKP729" s="431"/>
      <c r="IKQ729" s="431"/>
      <c r="IKR729" s="431"/>
      <c r="IKS729" s="431"/>
      <c r="IKT729" s="431"/>
      <c r="IKU729" s="431"/>
      <c r="IKV729" s="431"/>
      <c r="IKW729" s="431"/>
      <c r="IKX729" s="431"/>
      <c r="IKY729" s="431"/>
      <c r="IKZ729" s="431"/>
      <c r="ILA729" s="431"/>
      <c r="ILB729" s="431"/>
      <c r="ILC729" s="431"/>
      <c r="ILD729" s="431"/>
      <c r="ILE729" s="431"/>
      <c r="ILF729" s="431"/>
      <c r="ILG729" s="431"/>
      <c r="ILH729" s="431"/>
      <c r="ILI729" s="431"/>
      <c r="ILJ729" s="431"/>
      <c r="ILK729" s="431"/>
      <c r="ILL729" s="431"/>
      <c r="ILM729" s="431"/>
      <c r="ILN729" s="431"/>
      <c r="ILO729" s="431"/>
      <c r="ILP729" s="431"/>
      <c r="ILQ729" s="431"/>
      <c r="ILR729" s="431"/>
      <c r="ILS729" s="431"/>
      <c r="ILT729" s="431"/>
      <c r="ILU729" s="431"/>
      <c r="ILV729" s="431"/>
      <c r="ILW729" s="431"/>
      <c r="ILX729" s="431"/>
      <c r="ILY729" s="431"/>
      <c r="ILZ729" s="431"/>
      <c r="IMA729" s="431"/>
      <c r="IMB729" s="431"/>
      <c r="IMC729" s="431"/>
      <c r="IMD729" s="431"/>
      <c r="IME729" s="431"/>
      <c r="IMF729" s="431"/>
      <c r="IMG729" s="431"/>
      <c r="IMH729" s="431"/>
      <c r="IMI729" s="431"/>
      <c r="IMJ729" s="431"/>
      <c r="IMK729" s="431"/>
      <c r="IML729" s="431"/>
      <c r="IMM729" s="431"/>
      <c r="IMN729" s="431"/>
      <c r="IMO729" s="431"/>
      <c r="IMP729" s="431"/>
      <c r="IMQ729" s="431"/>
      <c r="IMR729" s="431"/>
      <c r="IMS729" s="431"/>
      <c r="IMT729" s="431"/>
      <c r="IMU729" s="431"/>
      <c r="IMV729" s="431"/>
      <c r="IMW729" s="431"/>
      <c r="IMX729" s="431"/>
      <c r="IMY729" s="431"/>
      <c r="IMZ729" s="431"/>
      <c r="INA729" s="431"/>
      <c r="INB729" s="431"/>
      <c r="INC729" s="431"/>
      <c r="IND729" s="431"/>
      <c r="INE729" s="431"/>
      <c r="INF729" s="431"/>
      <c r="ING729" s="431"/>
      <c r="INH729" s="431"/>
      <c r="INI729" s="431"/>
      <c r="INJ729" s="431"/>
      <c r="INK729" s="431"/>
      <c r="INL729" s="431"/>
      <c r="INM729" s="431"/>
      <c r="INN729" s="431"/>
      <c r="INO729" s="431"/>
      <c r="INP729" s="431"/>
      <c r="INQ729" s="431"/>
      <c r="INR729" s="431"/>
      <c r="INS729" s="431"/>
      <c r="INT729" s="431"/>
      <c r="INU729" s="431"/>
      <c r="INV729" s="431"/>
      <c r="INW729" s="431"/>
      <c r="INX729" s="431"/>
      <c r="INY729" s="431"/>
      <c r="INZ729" s="431"/>
      <c r="IOA729" s="431"/>
      <c r="IOB729" s="431"/>
      <c r="IOC729" s="431"/>
      <c r="IOD729" s="431"/>
      <c r="IOE729" s="431"/>
      <c r="IOF729" s="431"/>
      <c r="IOG729" s="431"/>
      <c r="IOH729" s="431"/>
      <c r="IOI729" s="431"/>
      <c r="IOJ729" s="431"/>
      <c r="IOK729" s="431"/>
      <c r="IOL729" s="431"/>
      <c r="IOM729" s="431"/>
      <c r="ION729" s="431"/>
      <c r="IOO729" s="431"/>
      <c r="IOP729" s="431"/>
      <c r="IOQ729" s="431"/>
      <c r="IOR729" s="431"/>
      <c r="IOS729" s="431"/>
      <c r="IOT729" s="431"/>
      <c r="IOU729" s="431"/>
      <c r="IOV729" s="431"/>
      <c r="IOW729" s="431"/>
      <c r="IOX729" s="431"/>
      <c r="IOY729" s="431"/>
      <c r="IOZ729" s="431"/>
      <c r="IPA729" s="431"/>
      <c r="IPB729" s="431"/>
      <c r="IPC729" s="431"/>
      <c r="IPD729" s="431"/>
      <c r="IPE729" s="431"/>
      <c r="IPF729" s="431"/>
      <c r="IPG729" s="431"/>
      <c r="IPH729" s="431"/>
      <c r="IPI729" s="431"/>
      <c r="IPJ729" s="431"/>
      <c r="IPK729" s="431"/>
      <c r="IPL729" s="431"/>
      <c r="IPM729" s="431"/>
      <c r="IPN729" s="431"/>
      <c r="IPO729" s="431"/>
      <c r="IPP729" s="431"/>
      <c r="IPQ729" s="431"/>
      <c r="IPR729" s="431"/>
      <c r="IPS729" s="431"/>
      <c r="IPT729" s="431"/>
      <c r="IPU729" s="431"/>
      <c r="IPV729" s="431"/>
      <c r="IPW729" s="431"/>
      <c r="IPX729" s="431"/>
      <c r="IPY729" s="431"/>
      <c r="IPZ729" s="431"/>
      <c r="IQA729" s="431"/>
      <c r="IQB729" s="431"/>
      <c r="IQC729" s="431"/>
      <c r="IQD729" s="431"/>
      <c r="IQE729" s="431"/>
      <c r="IQF729" s="431"/>
      <c r="IQG729" s="431"/>
      <c r="IQH729" s="431"/>
      <c r="IQI729" s="431"/>
      <c r="IQJ729" s="431"/>
      <c r="IQK729" s="431"/>
      <c r="IQL729" s="431"/>
      <c r="IQM729" s="431"/>
      <c r="IQN729" s="431"/>
      <c r="IQO729" s="431"/>
      <c r="IQP729" s="431"/>
      <c r="IQQ729" s="431"/>
      <c r="IQR729" s="431"/>
      <c r="IQS729" s="431"/>
      <c r="IQT729" s="431"/>
      <c r="IQU729" s="431"/>
      <c r="IQV729" s="431"/>
      <c r="IQW729" s="431"/>
      <c r="IQX729" s="431"/>
      <c r="IQY729" s="431"/>
      <c r="IQZ729" s="431"/>
      <c r="IRA729" s="431"/>
      <c r="IRB729" s="431"/>
      <c r="IRC729" s="431"/>
      <c r="IRD729" s="431"/>
      <c r="IRE729" s="431"/>
      <c r="IRF729" s="431"/>
      <c r="IRG729" s="431"/>
      <c r="IRH729" s="431"/>
      <c r="IRI729" s="431"/>
      <c r="IRJ729" s="431"/>
      <c r="IRK729" s="431"/>
      <c r="IRL729" s="431"/>
      <c r="IRM729" s="431"/>
      <c r="IRN729" s="431"/>
      <c r="IRO729" s="431"/>
      <c r="IRP729" s="431"/>
      <c r="IRQ729" s="431"/>
      <c r="IRR729" s="431"/>
      <c r="IRS729" s="431"/>
      <c r="IRT729" s="431"/>
      <c r="IRU729" s="431"/>
      <c r="IRV729" s="431"/>
      <c r="IRW729" s="431"/>
      <c r="IRX729" s="431"/>
      <c r="IRY729" s="431"/>
      <c r="IRZ729" s="431"/>
      <c r="ISA729" s="431"/>
      <c r="ISB729" s="431"/>
      <c r="ISC729" s="431"/>
      <c r="ISD729" s="431"/>
      <c r="ISE729" s="431"/>
      <c r="ISF729" s="431"/>
      <c r="ISG729" s="431"/>
      <c r="ISH729" s="431"/>
      <c r="ISI729" s="431"/>
      <c r="ISJ729" s="431"/>
      <c r="ISK729" s="431"/>
      <c r="ISL729" s="431"/>
      <c r="ISM729" s="431"/>
      <c r="ISN729" s="431"/>
      <c r="ISO729" s="431"/>
      <c r="ISP729" s="431"/>
      <c r="ISQ729" s="431"/>
      <c r="ISR729" s="431"/>
      <c r="ISS729" s="431"/>
      <c r="IST729" s="431"/>
      <c r="ISU729" s="431"/>
      <c r="ISV729" s="431"/>
      <c r="ISW729" s="431"/>
      <c r="ISX729" s="431"/>
      <c r="ISY729" s="431"/>
      <c r="ISZ729" s="431"/>
      <c r="ITA729" s="431"/>
      <c r="ITB729" s="431"/>
      <c r="ITC729" s="431"/>
      <c r="ITD729" s="431"/>
      <c r="ITE729" s="431"/>
      <c r="ITF729" s="431"/>
      <c r="ITG729" s="431"/>
      <c r="ITH729" s="431"/>
      <c r="ITI729" s="431"/>
      <c r="ITJ729" s="431"/>
      <c r="ITK729" s="431"/>
      <c r="ITL729" s="431"/>
      <c r="ITM729" s="431"/>
      <c r="ITN729" s="431"/>
      <c r="ITO729" s="431"/>
      <c r="ITP729" s="431"/>
      <c r="ITQ729" s="431"/>
      <c r="ITR729" s="431"/>
      <c r="ITS729" s="431"/>
      <c r="ITT729" s="431"/>
      <c r="ITU729" s="431"/>
      <c r="ITV729" s="431"/>
      <c r="ITW729" s="431"/>
      <c r="ITX729" s="431"/>
      <c r="ITY729" s="431"/>
      <c r="ITZ729" s="431"/>
      <c r="IUA729" s="431"/>
      <c r="IUB729" s="431"/>
      <c r="IUC729" s="431"/>
      <c r="IUD729" s="431"/>
      <c r="IUE729" s="431"/>
      <c r="IUF729" s="431"/>
      <c r="IUG729" s="431"/>
      <c r="IUH729" s="431"/>
      <c r="IUI729" s="431"/>
      <c r="IUJ729" s="431"/>
      <c r="IUK729" s="431"/>
      <c r="IUL729" s="431"/>
      <c r="IUM729" s="431"/>
      <c r="IUN729" s="431"/>
      <c r="IUO729" s="431"/>
      <c r="IUP729" s="431"/>
      <c r="IUQ729" s="431"/>
      <c r="IUR729" s="431"/>
      <c r="IUS729" s="431"/>
      <c r="IUT729" s="431"/>
      <c r="IUU729" s="431"/>
      <c r="IUV729" s="431"/>
      <c r="IUW729" s="431"/>
      <c r="IUX729" s="431"/>
      <c r="IUY729" s="431"/>
      <c r="IUZ729" s="431"/>
      <c r="IVA729" s="431"/>
      <c r="IVB729" s="431"/>
      <c r="IVC729" s="431"/>
      <c r="IVD729" s="431"/>
      <c r="IVE729" s="431"/>
      <c r="IVF729" s="431"/>
      <c r="IVG729" s="431"/>
      <c r="IVH729" s="431"/>
      <c r="IVI729" s="431"/>
      <c r="IVJ729" s="431"/>
      <c r="IVK729" s="431"/>
      <c r="IVL729" s="431"/>
      <c r="IVM729" s="431"/>
      <c r="IVN729" s="431"/>
      <c r="IVO729" s="431"/>
      <c r="IVP729" s="431"/>
      <c r="IVQ729" s="431"/>
      <c r="IVR729" s="431"/>
      <c r="IVS729" s="431"/>
      <c r="IVT729" s="431"/>
      <c r="IVU729" s="431"/>
      <c r="IVV729" s="431"/>
      <c r="IVW729" s="431"/>
      <c r="IVX729" s="431"/>
      <c r="IVY729" s="431"/>
      <c r="IVZ729" s="431"/>
      <c r="IWA729" s="431"/>
      <c r="IWB729" s="431"/>
      <c r="IWC729" s="431"/>
      <c r="IWD729" s="431"/>
      <c r="IWE729" s="431"/>
      <c r="IWF729" s="431"/>
      <c r="IWG729" s="431"/>
      <c r="IWH729" s="431"/>
      <c r="IWI729" s="431"/>
      <c r="IWJ729" s="431"/>
      <c r="IWK729" s="431"/>
      <c r="IWL729" s="431"/>
      <c r="IWM729" s="431"/>
      <c r="IWN729" s="431"/>
      <c r="IWO729" s="431"/>
      <c r="IWP729" s="431"/>
      <c r="IWQ729" s="431"/>
      <c r="IWR729" s="431"/>
      <c r="IWS729" s="431"/>
      <c r="IWT729" s="431"/>
      <c r="IWU729" s="431"/>
      <c r="IWV729" s="431"/>
      <c r="IWW729" s="431"/>
      <c r="IWX729" s="431"/>
      <c r="IWY729" s="431"/>
      <c r="IWZ729" s="431"/>
      <c r="IXA729" s="431"/>
      <c r="IXB729" s="431"/>
      <c r="IXC729" s="431"/>
      <c r="IXD729" s="431"/>
      <c r="IXE729" s="431"/>
      <c r="IXF729" s="431"/>
      <c r="IXG729" s="431"/>
      <c r="IXH729" s="431"/>
      <c r="IXI729" s="431"/>
      <c r="IXJ729" s="431"/>
      <c r="IXK729" s="431"/>
      <c r="IXL729" s="431"/>
      <c r="IXM729" s="431"/>
      <c r="IXN729" s="431"/>
      <c r="IXO729" s="431"/>
      <c r="IXP729" s="431"/>
      <c r="IXQ729" s="431"/>
      <c r="IXR729" s="431"/>
      <c r="IXS729" s="431"/>
      <c r="IXT729" s="431"/>
      <c r="IXU729" s="431"/>
      <c r="IXV729" s="431"/>
      <c r="IXW729" s="431"/>
      <c r="IXX729" s="431"/>
      <c r="IXY729" s="431"/>
      <c r="IXZ729" s="431"/>
      <c r="IYA729" s="431"/>
      <c r="IYB729" s="431"/>
      <c r="IYC729" s="431"/>
      <c r="IYD729" s="431"/>
      <c r="IYE729" s="431"/>
      <c r="IYF729" s="431"/>
      <c r="IYG729" s="431"/>
      <c r="IYH729" s="431"/>
      <c r="IYI729" s="431"/>
      <c r="IYJ729" s="431"/>
      <c r="IYK729" s="431"/>
      <c r="IYL729" s="431"/>
      <c r="IYM729" s="431"/>
      <c r="IYN729" s="431"/>
      <c r="IYO729" s="431"/>
      <c r="IYP729" s="431"/>
      <c r="IYQ729" s="431"/>
      <c r="IYR729" s="431"/>
      <c r="IYS729" s="431"/>
      <c r="IYT729" s="431"/>
      <c r="IYU729" s="431"/>
      <c r="IYV729" s="431"/>
      <c r="IYW729" s="431"/>
      <c r="IYX729" s="431"/>
      <c r="IYY729" s="431"/>
      <c r="IYZ729" s="431"/>
      <c r="IZA729" s="431"/>
      <c r="IZB729" s="431"/>
      <c r="IZC729" s="431"/>
      <c r="IZD729" s="431"/>
      <c r="IZE729" s="431"/>
      <c r="IZF729" s="431"/>
      <c r="IZG729" s="431"/>
      <c r="IZH729" s="431"/>
      <c r="IZI729" s="431"/>
      <c r="IZJ729" s="431"/>
      <c r="IZK729" s="431"/>
      <c r="IZL729" s="431"/>
      <c r="IZM729" s="431"/>
      <c r="IZN729" s="431"/>
      <c r="IZO729" s="431"/>
      <c r="IZP729" s="431"/>
      <c r="IZQ729" s="431"/>
      <c r="IZR729" s="431"/>
      <c r="IZS729" s="431"/>
      <c r="IZT729" s="431"/>
      <c r="IZU729" s="431"/>
      <c r="IZV729" s="431"/>
      <c r="IZW729" s="431"/>
      <c r="IZX729" s="431"/>
      <c r="IZY729" s="431"/>
      <c r="IZZ729" s="431"/>
      <c r="JAA729" s="431"/>
      <c r="JAB729" s="431"/>
      <c r="JAC729" s="431"/>
      <c r="JAD729" s="431"/>
      <c r="JAE729" s="431"/>
      <c r="JAF729" s="431"/>
      <c r="JAG729" s="431"/>
      <c r="JAH729" s="431"/>
      <c r="JAI729" s="431"/>
      <c r="JAJ729" s="431"/>
      <c r="JAK729" s="431"/>
      <c r="JAL729" s="431"/>
      <c r="JAM729" s="431"/>
      <c r="JAN729" s="431"/>
      <c r="JAO729" s="431"/>
      <c r="JAP729" s="431"/>
      <c r="JAQ729" s="431"/>
      <c r="JAR729" s="431"/>
      <c r="JAS729" s="431"/>
      <c r="JAT729" s="431"/>
      <c r="JAU729" s="431"/>
      <c r="JAV729" s="431"/>
      <c r="JAW729" s="431"/>
      <c r="JAX729" s="431"/>
      <c r="JAY729" s="431"/>
      <c r="JAZ729" s="431"/>
      <c r="JBA729" s="431"/>
      <c r="JBB729" s="431"/>
      <c r="JBC729" s="431"/>
      <c r="JBD729" s="431"/>
      <c r="JBE729" s="431"/>
      <c r="JBF729" s="431"/>
      <c r="JBG729" s="431"/>
      <c r="JBH729" s="431"/>
      <c r="JBI729" s="431"/>
      <c r="JBJ729" s="431"/>
      <c r="JBK729" s="431"/>
      <c r="JBL729" s="431"/>
      <c r="JBM729" s="431"/>
      <c r="JBN729" s="431"/>
      <c r="JBO729" s="431"/>
      <c r="JBP729" s="431"/>
      <c r="JBQ729" s="431"/>
      <c r="JBR729" s="431"/>
      <c r="JBS729" s="431"/>
      <c r="JBT729" s="431"/>
      <c r="JBU729" s="431"/>
      <c r="JBV729" s="431"/>
      <c r="JBW729" s="431"/>
      <c r="JBX729" s="431"/>
      <c r="JBY729" s="431"/>
      <c r="JBZ729" s="431"/>
      <c r="JCA729" s="431"/>
      <c r="JCB729" s="431"/>
      <c r="JCC729" s="431"/>
      <c r="JCD729" s="431"/>
      <c r="JCE729" s="431"/>
      <c r="JCF729" s="431"/>
      <c r="JCG729" s="431"/>
      <c r="JCH729" s="431"/>
      <c r="JCI729" s="431"/>
      <c r="JCJ729" s="431"/>
      <c r="JCK729" s="431"/>
      <c r="JCL729" s="431"/>
      <c r="JCM729" s="431"/>
      <c r="JCN729" s="431"/>
      <c r="JCO729" s="431"/>
      <c r="JCP729" s="431"/>
      <c r="JCQ729" s="431"/>
      <c r="JCR729" s="431"/>
      <c r="JCS729" s="431"/>
      <c r="JCT729" s="431"/>
      <c r="JCU729" s="431"/>
      <c r="JCV729" s="431"/>
      <c r="JCW729" s="431"/>
      <c r="JCX729" s="431"/>
      <c r="JCY729" s="431"/>
      <c r="JCZ729" s="431"/>
      <c r="JDA729" s="431"/>
      <c r="JDB729" s="431"/>
      <c r="JDC729" s="431"/>
      <c r="JDD729" s="431"/>
      <c r="JDE729" s="431"/>
      <c r="JDF729" s="431"/>
      <c r="JDG729" s="431"/>
      <c r="JDH729" s="431"/>
      <c r="JDI729" s="431"/>
      <c r="JDJ729" s="431"/>
      <c r="JDK729" s="431"/>
      <c r="JDL729" s="431"/>
      <c r="JDM729" s="431"/>
      <c r="JDN729" s="431"/>
      <c r="JDO729" s="431"/>
      <c r="JDP729" s="431"/>
      <c r="JDQ729" s="431"/>
      <c r="JDR729" s="431"/>
      <c r="JDS729" s="431"/>
      <c r="JDT729" s="431"/>
      <c r="JDU729" s="431"/>
      <c r="JDV729" s="431"/>
      <c r="JDW729" s="431"/>
      <c r="JDX729" s="431"/>
      <c r="JDY729" s="431"/>
      <c r="JDZ729" s="431"/>
      <c r="JEA729" s="431"/>
      <c r="JEB729" s="431"/>
      <c r="JEC729" s="431"/>
      <c r="JED729" s="431"/>
      <c r="JEE729" s="431"/>
      <c r="JEF729" s="431"/>
      <c r="JEG729" s="431"/>
      <c r="JEH729" s="431"/>
      <c r="JEI729" s="431"/>
      <c r="JEJ729" s="431"/>
      <c r="JEK729" s="431"/>
      <c r="JEL729" s="431"/>
      <c r="JEM729" s="431"/>
      <c r="JEN729" s="431"/>
      <c r="JEO729" s="431"/>
      <c r="JEP729" s="431"/>
      <c r="JEQ729" s="431"/>
      <c r="JER729" s="431"/>
      <c r="JES729" s="431"/>
      <c r="JET729" s="431"/>
      <c r="JEU729" s="431"/>
      <c r="JEV729" s="431"/>
      <c r="JEW729" s="431"/>
      <c r="JEX729" s="431"/>
      <c r="JEY729" s="431"/>
      <c r="JEZ729" s="431"/>
      <c r="JFA729" s="431"/>
      <c r="JFB729" s="431"/>
      <c r="JFC729" s="431"/>
      <c r="JFD729" s="431"/>
      <c r="JFE729" s="431"/>
      <c r="JFF729" s="431"/>
      <c r="JFG729" s="431"/>
      <c r="JFH729" s="431"/>
      <c r="JFI729" s="431"/>
      <c r="JFJ729" s="431"/>
      <c r="JFK729" s="431"/>
      <c r="JFL729" s="431"/>
      <c r="JFM729" s="431"/>
      <c r="JFN729" s="431"/>
      <c r="JFO729" s="431"/>
      <c r="JFP729" s="431"/>
      <c r="JFQ729" s="431"/>
      <c r="JFR729" s="431"/>
      <c r="JFS729" s="431"/>
      <c r="JFT729" s="431"/>
      <c r="JFU729" s="431"/>
      <c r="JFV729" s="431"/>
      <c r="JFW729" s="431"/>
      <c r="JFX729" s="431"/>
      <c r="JFY729" s="431"/>
      <c r="JFZ729" s="431"/>
      <c r="JGA729" s="431"/>
      <c r="JGB729" s="431"/>
      <c r="JGC729" s="431"/>
      <c r="JGD729" s="431"/>
      <c r="JGE729" s="431"/>
      <c r="JGF729" s="431"/>
      <c r="JGG729" s="431"/>
      <c r="JGH729" s="431"/>
      <c r="JGI729" s="431"/>
      <c r="JGJ729" s="431"/>
      <c r="JGK729" s="431"/>
      <c r="JGL729" s="431"/>
      <c r="JGM729" s="431"/>
      <c r="JGN729" s="431"/>
      <c r="JGO729" s="431"/>
      <c r="JGP729" s="431"/>
      <c r="JGQ729" s="431"/>
      <c r="JGR729" s="431"/>
      <c r="JGS729" s="431"/>
      <c r="JGT729" s="431"/>
      <c r="JGU729" s="431"/>
      <c r="JGV729" s="431"/>
      <c r="JGW729" s="431"/>
      <c r="JGX729" s="431"/>
      <c r="JGY729" s="431"/>
      <c r="JGZ729" s="431"/>
      <c r="JHA729" s="431"/>
      <c r="JHB729" s="431"/>
      <c r="JHC729" s="431"/>
      <c r="JHD729" s="431"/>
      <c r="JHE729" s="431"/>
      <c r="JHF729" s="431"/>
      <c r="JHG729" s="431"/>
      <c r="JHH729" s="431"/>
      <c r="JHI729" s="431"/>
      <c r="JHJ729" s="431"/>
      <c r="JHK729" s="431"/>
      <c r="JHL729" s="431"/>
      <c r="JHM729" s="431"/>
      <c r="JHN729" s="431"/>
      <c r="JHO729" s="431"/>
      <c r="JHP729" s="431"/>
      <c r="JHQ729" s="431"/>
      <c r="JHR729" s="431"/>
      <c r="JHS729" s="431"/>
      <c r="JHT729" s="431"/>
      <c r="JHU729" s="431"/>
      <c r="JHV729" s="431"/>
      <c r="JHW729" s="431"/>
      <c r="JHX729" s="431"/>
      <c r="JHY729" s="431"/>
      <c r="JHZ729" s="431"/>
      <c r="JIA729" s="431"/>
      <c r="JIB729" s="431"/>
      <c r="JIC729" s="431"/>
      <c r="JID729" s="431"/>
      <c r="JIE729" s="431"/>
      <c r="JIF729" s="431"/>
      <c r="JIG729" s="431"/>
      <c r="JIH729" s="431"/>
      <c r="JII729" s="431"/>
      <c r="JIJ729" s="431"/>
      <c r="JIK729" s="431"/>
      <c r="JIL729" s="431"/>
      <c r="JIM729" s="431"/>
      <c r="JIN729" s="431"/>
      <c r="JIO729" s="431"/>
      <c r="JIP729" s="431"/>
      <c r="JIQ729" s="431"/>
      <c r="JIR729" s="431"/>
      <c r="JIS729" s="431"/>
      <c r="JIT729" s="431"/>
      <c r="JIU729" s="431"/>
      <c r="JIV729" s="431"/>
      <c r="JIW729" s="431"/>
      <c r="JIX729" s="431"/>
      <c r="JIY729" s="431"/>
      <c r="JIZ729" s="431"/>
      <c r="JJA729" s="431"/>
      <c r="JJB729" s="431"/>
      <c r="JJC729" s="431"/>
      <c r="JJD729" s="431"/>
      <c r="JJE729" s="431"/>
      <c r="JJF729" s="431"/>
      <c r="JJG729" s="431"/>
      <c r="JJH729" s="431"/>
      <c r="JJI729" s="431"/>
      <c r="JJJ729" s="431"/>
      <c r="JJK729" s="431"/>
      <c r="JJL729" s="431"/>
      <c r="JJM729" s="431"/>
      <c r="JJN729" s="431"/>
      <c r="JJO729" s="431"/>
      <c r="JJP729" s="431"/>
      <c r="JJQ729" s="431"/>
      <c r="JJR729" s="431"/>
      <c r="JJS729" s="431"/>
      <c r="JJT729" s="431"/>
      <c r="JJU729" s="431"/>
      <c r="JJV729" s="431"/>
      <c r="JJW729" s="431"/>
      <c r="JJX729" s="431"/>
      <c r="JJY729" s="431"/>
      <c r="JJZ729" s="431"/>
      <c r="JKA729" s="431"/>
      <c r="JKB729" s="431"/>
      <c r="JKC729" s="431"/>
      <c r="JKD729" s="431"/>
      <c r="JKE729" s="431"/>
      <c r="JKF729" s="431"/>
      <c r="JKG729" s="431"/>
      <c r="JKH729" s="431"/>
      <c r="JKI729" s="431"/>
      <c r="JKJ729" s="431"/>
      <c r="JKK729" s="431"/>
      <c r="JKL729" s="431"/>
      <c r="JKM729" s="431"/>
      <c r="JKN729" s="431"/>
      <c r="JKO729" s="431"/>
      <c r="JKP729" s="431"/>
      <c r="JKQ729" s="431"/>
      <c r="JKR729" s="431"/>
      <c r="JKS729" s="431"/>
      <c r="JKT729" s="431"/>
      <c r="JKU729" s="431"/>
      <c r="JKV729" s="431"/>
      <c r="JKW729" s="431"/>
      <c r="JKX729" s="431"/>
      <c r="JKY729" s="431"/>
      <c r="JKZ729" s="431"/>
      <c r="JLA729" s="431"/>
      <c r="JLB729" s="431"/>
      <c r="JLC729" s="431"/>
      <c r="JLD729" s="431"/>
      <c r="JLE729" s="431"/>
      <c r="JLF729" s="431"/>
      <c r="JLG729" s="431"/>
      <c r="JLH729" s="431"/>
      <c r="JLI729" s="431"/>
      <c r="JLJ729" s="431"/>
      <c r="JLK729" s="431"/>
      <c r="JLL729" s="431"/>
      <c r="JLM729" s="431"/>
      <c r="JLN729" s="431"/>
      <c r="JLO729" s="431"/>
      <c r="JLP729" s="431"/>
      <c r="JLQ729" s="431"/>
      <c r="JLR729" s="431"/>
      <c r="JLS729" s="431"/>
      <c r="JLT729" s="431"/>
      <c r="JLU729" s="431"/>
      <c r="JLV729" s="431"/>
      <c r="JLW729" s="431"/>
      <c r="JLX729" s="431"/>
      <c r="JLY729" s="431"/>
      <c r="JLZ729" s="431"/>
      <c r="JMA729" s="431"/>
      <c r="JMB729" s="431"/>
      <c r="JMC729" s="431"/>
      <c r="JMD729" s="431"/>
      <c r="JME729" s="431"/>
      <c r="JMF729" s="431"/>
      <c r="JMG729" s="431"/>
      <c r="JMH729" s="431"/>
      <c r="JMI729" s="431"/>
      <c r="JMJ729" s="431"/>
      <c r="JMK729" s="431"/>
      <c r="JML729" s="431"/>
      <c r="JMM729" s="431"/>
      <c r="JMN729" s="431"/>
      <c r="JMO729" s="431"/>
      <c r="JMP729" s="431"/>
      <c r="JMQ729" s="431"/>
      <c r="JMR729" s="431"/>
      <c r="JMS729" s="431"/>
      <c r="JMT729" s="431"/>
      <c r="JMU729" s="431"/>
      <c r="JMV729" s="431"/>
      <c r="JMW729" s="431"/>
      <c r="JMX729" s="431"/>
      <c r="JMY729" s="431"/>
      <c r="JMZ729" s="431"/>
      <c r="JNA729" s="431"/>
      <c r="JNB729" s="431"/>
      <c r="JNC729" s="431"/>
      <c r="JND729" s="431"/>
      <c r="JNE729" s="431"/>
      <c r="JNF729" s="431"/>
      <c r="JNG729" s="431"/>
      <c r="JNH729" s="431"/>
      <c r="JNI729" s="431"/>
      <c r="JNJ729" s="431"/>
      <c r="JNK729" s="431"/>
      <c r="JNL729" s="431"/>
      <c r="JNM729" s="431"/>
      <c r="JNN729" s="431"/>
      <c r="JNO729" s="431"/>
      <c r="JNP729" s="431"/>
      <c r="JNQ729" s="431"/>
      <c r="JNR729" s="431"/>
      <c r="JNS729" s="431"/>
      <c r="JNT729" s="431"/>
      <c r="JNU729" s="431"/>
      <c r="JNV729" s="431"/>
      <c r="JNW729" s="431"/>
      <c r="JNX729" s="431"/>
      <c r="JNY729" s="431"/>
      <c r="JNZ729" s="431"/>
      <c r="JOA729" s="431"/>
      <c r="JOB729" s="431"/>
      <c r="JOC729" s="431"/>
      <c r="JOD729" s="431"/>
      <c r="JOE729" s="431"/>
      <c r="JOF729" s="431"/>
      <c r="JOG729" s="431"/>
      <c r="JOH729" s="431"/>
      <c r="JOI729" s="431"/>
      <c r="JOJ729" s="431"/>
      <c r="JOK729" s="431"/>
      <c r="JOL729" s="431"/>
      <c r="JOM729" s="431"/>
      <c r="JON729" s="431"/>
      <c r="JOO729" s="431"/>
      <c r="JOP729" s="431"/>
      <c r="JOQ729" s="431"/>
      <c r="JOR729" s="431"/>
      <c r="JOS729" s="431"/>
      <c r="JOT729" s="431"/>
      <c r="JOU729" s="431"/>
      <c r="JOV729" s="431"/>
      <c r="JOW729" s="431"/>
      <c r="JOX729" s="431"/>
      <c r="JOY729" s="431"/>
      <c r="JOZ729" s="431"/>
      <c r="JPA729" s="431"/>
      <c r="JPB729" s="431"/>
      <c r="JPC729" s="431"/>
      <c r="JPD729" s="431"/>
      <c r="JPE729" s="431"/>
      <c r="JPF729" s="431"/>
      <c r="JPG729" s="431"/>
      <c r="JPH729" s="431"/>
      <c r="JPI729" s="431"/>
      <c r="JPJ729" s="431"/>
      <c r="JPK729" s="431"/>
      <c r="JPL729" s="431"/>
      <c r="JPM729" s="431"/>
      <c r="JPN729" s="431"/>
      <c r="JPO729" s="431"/>
      <c r="JPP729" s="431"/>
      <c r="JPQ729" s="431"/>
      <c r="JPR729" s="431"/>
      <c r="JPS729" s="431"/>
      <c r="JPT729" s="431"/>
      <c r="JPU729" s="431"/>
      <c r="JPV729" s="431"/>
      <c r="JPW729" s="431"/>
      <c r="JPX729" s="431"/>
      <c r="JPY729" s="431"/>
      <c r="JPZ729" s="431"/>
      <c r="JQA729" s="431"/>
      <c r="JQB729" s="431"/>
      <c r="JQC729" s="431"/>
      <c r="JQD729" s="431"/>
      <c r="JQE729" s="431"/>
      <c r="JQF729" s="431"/>
      <c r="JQG729" s="431"/>
      <c r="JQH729" s="431"/>
      <c r="JQI729" s="431"/>
      <c r="JQJ729" s="431"/>
      <c r="JQK729" s="431"/>
      <c r="JQL729" s="431"/>
      <c r="JQM729" s="431"/>
      <c r="JQN729" s="431"/>
      <c r="JQO729" s="431"/>
      <c r="JQP729" s="431"/>
      <c r="JQQ729" s="431"/>
      <c r="JQR729" s="431"/>
      <c r="JQS729" s="431"/>
      <c r="JQT729" s="431"/>
      <c r="JQU729" s="431"/>
      <c r="JQV729" s="431"/>
      <c r="JQW729" s="431"/>
      <c r="JQX729" s="431"/>
      <c r="JQY729" s="431"/>
      <c r="JQZ729" s="431"/>
      <c r="JRA729" s="431"/>
      <c r="JRB729" s="431"/>
      <c r="JRC729" s="431"/>
      <c r="JRD729" s="431"/>
      <c r="JRE729" s="431"/>
      <c r="JRF729" s="431"/>
      <c r="JRG729" s="431"/>
      <c r="JRH729" s="431"/>
      <c r="JRI729" s="431"/>
      <c r="JRJ729" s="431"/>
      <c r="JRK729" s="431"/>
      <c r="JRL729" s="431"/>
      <c r="JRM729" s="431"/>
      <c r="JRN729" s="431"/>
      <c r="JRO729" s="431"/>
      <c r="JRP729" s="431"/>
      <c r="JRQ729" s="431"/>
      <c r="JRR729" s="431"/>
      <c r="JRS729" s="431"/>
      <c r="JRT729" s="431"/>
      <c r="JRU729" s="431"/>
      <c r="JRV729" s="431"/>
      <c r="JRW729" s="431"/>
      <c r="JRX729" s="431"/>
      <c r="JRY729" s="431"/>
      <c r="JRZ729" s="431"/>
      <c r="JSA729" s="431"/>
      <c r="JSB729" s="431"/>
      <c r="JSC729" s="431"/>
      <c r="JSD729" s="431"/>
      <c r="JSE729" s="431"/>
      <c r="JSF729" s="431"/>
      <c r="JSG729" s="431"/>
      <c r="JSH729" s="431"/>
      <c r="JSI729" s="431"/>
      <c r="JSJ729" s="431"/>
      <c r="JSK729" s="431"/>
      <c r="JSL729" s="431"/>
      <c r="JSM729" s="431"/>
      <c r="JSN729" s="431"/>
      <c r="JSO729" s="431"/>
      <c r="JSP729" s="431"/>
      <c r="JSQ729" s="431"/>
      <c r="JSR729" s="431"/>
      <c r="JSS729" s="431"/>
      <c r="JST729" s="431"/>
      <c r="JSU729" s="431"/>
      <c r="JSV729" s="431"/>
      <c r="JSW729" s="431"/>
      <c r="JSX729" s="431"/>
      <c r="JSY729" s="431"/>
      <c r="JSZ729" s="431"/>
      <c r="JTA729" s="431"/>
      <c r="JTB729" s="431"/>
      <c r="JTC729" s="431"/>
      <c r="JTD729" s="431"/>
      <c r="JTE729" s="431"/>
      <c r="JTF729" s="431"/>
      <c r="JTG729" s="431"/>
      <c r="JTH729" s="431"/>
      <c r="JTI729" s="431"/>
      <c r="JTJ729" s="431"/>
      <c r="JTK729" s="431"/>
      <c r="JTL729" s="431"/>
      <c r="JTM729" s="431"/>
      <c r="JTN729" s="431"/>
      <c r="JTO729" s="431"/>
      <c r="JTP729" s="431"/>
      <c r="JTQ729" s="431"/>
      <c r="JTR729" s="431"/>
      <c r="JTS729" s="431"/>
      <c r="JTT729" s="431"/>
      <c r="JTU729" s="431"/>
      <c r="JTV729" s="431"/>
      <c r="JTW729" s="431"/>
      <c r="JTX729" s="431"/>
      <c r="JTY729" s="431"/>
      <c r="JTZ729" s="431"/>
      <c r="JUA729" s="431"/>
      <c r="JUB729" s="431"/>
      <c r="JUC729" s="431"/>
      <c r="JUD729" s="431"/>
      <c r="JUE729" s="431"/>
      <c r="JUF729" s="431"/>
      <c r="JUG729" s="431"/>
      <c r="JUH729" s="431"/>
      <c r="JUI729" s="431"/>
      <c r="JUJ729" s="431"/>
      <c r="JUK729" s="431"/>
      <c r="JUL729" s="431"/>
      <c r="JUM729" s="431"/>
      <c r="JUN729" s="431"/>
      <c r="JUO729" s="431"/>
      <c r="JUP729" s="431"/>
      <c r="JUQ729" s="431"/>
      <c r="JUR729" s="431"/>
      <c r="JUS729" s="431"/>
      <c r="JUT729" s="431"/>
      <c r="JUU729" s="431"/>
      <c r="JUV729" s="431"/>
      <c r="JUW729" s="431"/>
      <c r="JUX729" s="431"/>
      <c r="JUY729" s="431"/>
      <c r="JUZ729" s="431"/>
      <c r="JVA729" s="431"/>
      <c r="JVB729" s="431"/>
      <c r="JVC729" s="431"/>
      <c r="JVD729" s="431"/>
      <c r="JVE729" s="431"/>
      <c r="JVF729" s="431"/>
      <c r="JVG729" s="431"/>
      <c r="JVH729" s="431"/>
      <c r="JVI729" s="431"/>
      <c r="JVJ729" s="431"/>
      <c r="JVK729" s="431"/>
      <c r="JVL729" s="431"/>
      <c r="JVM729" s="431"/>
      <c r="JVN729" s="431"/>
      <c r="JVO729" s="431"/>
      <c r="JVP729" s="431"/>
      <c r="JVQ729" s="431"/>
      <c r="JVR729" s="431"/>
      <c r="JVS729" s="431"/>
      <c r="JVT729" s="431"/>
      <c r="JVU729" s="431"/>
      <c r="JVV729" s="431"/>
      <c r="JVW729" s="431"/>
      <c r="JVX729" s="431"/>
      <c r="JVY729" s="431"/>
      <c r="JVZ729" s="431"/>
      <c r="JWA729" s="431"/>
      <c r="JWB729" s="431"/>
      <c r="JWC729" s="431"/>
      <c r="JWD729" s="431"/>
      <c r="JWE729" s="431"/>
      <c r="JWF729" s="431"/>
      <c r="JWG729" s="431"/>
      <c r="JWH729" s="431"/>
      <c r="JWI729" s="431"/>
      <c r="JWJ729" s="431"/>
      <c r="JWK729" s="431"/>
      <c r="JWL729" s="431"/>
      <c r="JWM729" s="431"/>
      <c r="JWN729" s="431"/>
      <c r="JWO729" s="431"/>
      <c r="JWP729" s="431"/>
      <c r="JWQ729" s="431"/>
      <c r="JWR729" s="431"/>
      <c r="JWS729" s="431"/>
      <c r="JWT729" s="431"/>
      <c r="JWU729" s="431"/>
      <c r="JWV729" s="431"/>
      <c r="JWW729" s="431"/>
      <c r="JWX729" s="431"/>
      <c r="JWY729" s="431"/>
      <c r="JWZ729" s="431"/>
      <c r="JXA729" s="431"/>
      <c r="JXB729" s="431"/>
      <c r="JXC729" s="431"/>
      <c r="JXD729" s="431"/>
      <c r="JXE729" s="431"/>
      <c r="JXF729" s="431"/>
      <c r="JXG729" s="431"/>
      <c r="JXH729" s="431"/>
      <c r="JXI729" s="431"/>
      <c r="JXJ729" s="431"/>
      <c r="JXK729" s="431"/>
      <c r="JXL729" s="431"/>
      <c r="JXM729" s="431"/>
      <c r="JXN729" s="431"/>
      <c r="JXO729" s="431"/>
      <c r="JXP729" s="431"/>
      <c r="JXQ729" s="431"/>
      <c r="JXR729" s="431"/>
      <c r="JXS729" s="431"/>
      <c r="JXT729" s="431"/>
      <c r="JXU729" s="431"/>
      <c r="JXV729" s="431"/>
      <c r="JXW729" s="431"/>
      <c r="JXX729" s="431"/>
      <c r="JXY729" s="431"/>
      <c r="JXZ729" s="431"/>
      <c r="JYA729" s="431"/>
      <c r="JYB729" s="431"/>
      <c r="JYC729" s="431"/>
      <c r="JYD729" s="431"/>
      <c r="JYE729" s="431"/>
      <c r="JYF729" s="431"/>
      <c r="JYG729" s="431"/>
      <c r="JYH729" s="431"/>
      <c r="JYI729" s="431"/>
      <c r="JYJ729" s="431"/>
      <c r="JYK729" s="431"/>
      <c r="JYL729" s="431"/>
      <c r="JYM729" s="431"/>
      <c r="JYN729" s="431"/>
      <c r="JYO729" s="431"/>
      <c r="JYP729" s="431"/>
      <c r="JYQ729" s="431"/>
      <c r="JYR729" s="431"/>
      <c r="JYS729" s="431"/>
      <c r="JYT729" s="431"/>
      <c r="JYU729" s="431"/>
      <c r="JYV729" s="431"/>
      <c r="JYW729" s="431"/>
      <c r="JYX729" s="431"/>
      <c r="JYY729" s="431"/>
      <c r="JYZ729" s="431"/>
      <c r="JZA729" s="431"/>
      <c r="JZB729" s="431"/>
      <c r="JZC729" s="431"/>
      <c r="JZD729" s="431"/>
      <c r="JZE729" s="431"/>
      <c r="JZF729" s="431"/>
      <c r="JZG729" s="431"/>
      <c r="JZH729" s="431"/>
      <c r="JZI729" s="431"/>
      <c r="JZJ729" s="431"/>
      <c r="JZK729" s="431"/>
      <c r="JZL729" s="431"/>
      <c r="JZM729" s="431"/>
      <c r="JZN729" s="431"/>
      <c r="JZO729" s="431"/>
      <c r="JZP729" s="431"/>
      <c r="JZQ729" s="431"/>
      <c r="JZR729" s="431"/>
      <c r="JZS729" s="431"/>
      <c r="JZT729" s="431"/>
      <c r="JZU729" s="431"/>
      <c r="JZV729" s="431"/>
      <c r="JZW729" s="431"/>
      <c r="JZX729" s="431"/>
      <c r="JZY729" s="431"/>
      <c r="JZZ729" s="431"/>
      <c r="KAA729" s="431"/>
      <c r="KAB729" s="431"/>
      <c r="KAC729" s="431"/>
      <c r="KAD729" s="431"/>
      <c r="KAE729" s="431"/>
      <c r="KAF729" s="431"/>
      <c r="KAG729" s="431"/>
      <c r="KAH729" s="431"/>
      <c r="KAI729" s="431"/>
      <c r="KAJ729" s="431"/>
      <c r="KAK729" s="431"/>
      <c r="KAL729" s="431"/>
      <c r="KAM729" s="431"/>
      <c r="KAN729" s="431"/>
      <c r="KAO729" s="431"/>
      <c r="KAP729" s="431"/>
      <c r="KAQ729" s="431"/>
      <c r="KAR729" s="431"/>
      <c r="KAS729" s="431"/>
      <c r="KAT729" s="431"/>
      <c r="KAU729" s="431"/>
      <c r="KAV729" s="431"/>
      <c r="KAW729" s="431"/>
      <c r="KAX729" s="431"/>
      <c r="KAY729" s="431"/>
      <c r="KAZ729" s="431"/>
      <c r="KBA729" s="431"/>
      <c r="KBB729" s="431"/>
      <c r="KBC729" s="431"/>
      <c r="KBD729" s="431"/>
      <c r="KBE729" s="431"/>
      <c r="KBF729" s="431"/>
      <c r="KBG729" s="431"/>
      <c r="KBH729" s="431"/>
      <c r="KBI729" s="431"/>
      <c r="KBJ729" s="431"/>
      <c r="KBK729" s="431"/>
      <c r="KBL729" s="431"/>
      <c r="KBM729" s="431"/>
      <c r="KBN729" s="431"/>
      <c r="KBO729" s="431"/>
      <c r="KBP729" s="431"/>
      <c r="KBQ729" s="431"/>
      <c r="KBR729" s="431"/>
      <c r="KBS729" s="431"/>
      <c r="KBT729" s="431"/>
      <c r="KBU729" s="431"/>
      <c r="KBV729" s="431"/>
      <c r="KBW729" s="431"/>
      <c r="KBX729" s="431"/>
      <c r="KBY729" s="431"/>
      <c r="KBZ729" s="431"/>
      <c r="KCA729" s="431"/>
      <c r="KCB729" s="431"/>
      <c r="KCC729" s="431"/>
      <c r="KCD729" s="431"/>
      <c r="KCE729" s="431"/>
      <c r="KCF729" s="431"/>
      <c r="KCG729" s="431"/>
      <c r="KCH729" s="431"/>
      <c r="KCI729" s="431"/>
      <c r="KCJ729" s="431"/>
      <c r="KCK729" s="431"/>
      <c r="KCL729" s="431"/>
      <c r="KCM729" s="431"/>
      <c r="KCN729" s="431"/>
      <c r="KCO729" s="431"/>
      <c r="KCP729" s="431"/>
      <c r="KCQ729" s="431"/>
      <c r="KCR729" s="431"/>
      <c r="KCS729" s="431"/>
      <c r="KCT729" s="431"/>
      <c r="KCU729" s="431"/>
      <c r="KCV729" s="431"/>
      <c r="KCW729" s="431"/>
      <c r="KCX729" s="431"/>
      <c r="KCY729" s="431"/>
      <c r="KCZ729" s="431"/>
      <c r="KDA729" s="431"/>
      <c r="KDB729" s="431"/>
      <c r="KDC729" s="431"/>
      <c r="KDD729" s="431"/>
      <c r="KDE729" s="431"/>
      <c r="KDF729" s="431"/>
      <c r="KDG729" s="431"/>
      <c r="KDH729" s="431"/>
      <c r="KDI729" s="431"/>
      <c r="KDJ729" s="431"/>
      <c r="KDK729" s="431"/>
      <c r="KDL729" s="431"/>
      <c r="KDM729" s="431"/>
      <c r="KDN729" s="431"/>
      <c r="KDO729" s="431"/>
      <c r="KDP729" s="431"/>
      <c r="KDQ729" s="431"/>
      <c r="KDR729" s="431"/>
      <c r="KDS729" s="431"/>
      <c r="KDT729" s="431"/>
      <c r="KDU729" s="431"/>
      <c r="KDV729" s="431"/>
      <c r="KDW729" s="431"/>
      <c r="KDX729" s="431"/>
      <c r="KDY729" s="431"/>
      <c r="KDZ729" s="431"/>
      <c r="KEA729" s="431"/>
      <c r="KEB729" s="431"/>
      <c r="KEC729" s="431"/>
      <c r="KED729" s="431"/>
      <c r="KEE729" s="431"/>
      <c r="KEF729" s="431"/>
      <c r="KEG729" s="431"/>
      <c r="KEH729" s="431"/>
      <c r="KEI729" s="431"/>
      <c r="KEJ729" s="431"/>
      <c r="KEK729" s="431"/>
      <c r="KEL729" s="431"/>
      <c r="KEM729" s="431"/>
      <c r="KEN729" s="431"/>
      <c r="KEO729" s="431"/>
      <c r="KEP729" s="431"/>
      <c r="KEQ729" s="431"/>
      <c r="KER729" s="431"/>
      <c r="KES729" s="431"/>
      <c r="KET729" s="431"/>
      <c r="KEU729" s="431"/>
      <c r="KEV729" s="431"/>
      <c r="KEW729" s="431"/>
      <c r="KEX729" s="431"/>
      <c r="KEY729" s="431"/>
      <c r="KEZ729" s="431"/>
      <c r="KFA729" s="431"/>
      <c r="KFB729" s="431"/>
      <c r="KFC729" s="431"/>
      <c r="KFD729" s="431"/>
      <c r="KFE729" s="431"/>
      <c r="KFF729" s="431"/>
      <c r="KFG729" s="431"/>
      <c r="KFH729" s="431"/>
      <c r="KFI729" s="431"/>
      <c r="KFJ729" s="431"/>
      <c r="KFK729" s="431"/>
      <c r="KFL729" s="431"/>
      <c r="KFM729" s="431"/>
      <c r="KFN729" s="431"/>
      <c r="KFO729" s="431"/>
      <c r="KFP729" s="431"/>
      <c r="KFQ729" s="431"/>
      <c r="KFR729" s="431"/>
      <c r="KFS729" s="431"/>
      <c r="KFT729" s="431"/>
      <c r="KFU729" s="431"/>
      <c r="KFV729" s="431"/>
      <c r="KFW729" s="431"/>
      <c r="KFX729" s="431"/>
      <c r="KFY729" s="431"/>
      <c r="KFZ729" s="431"/>
      <c r="KGA729" s="431"/>
      <c r="KGB729" s="431"/>
      <c r="KGC729" s="431"/>
      <c r="KGD729" s="431"/>
      <c r="KGE729" s="431"/>
      <c r="KGF729" s="431"/>
      <c r="KGG729" s="431"/>
      <c r="KGH729" s="431"/>
      <c r="KGI729" s="431"/>
      <c r="KGJ729" s="431"/>
      <c r="KGK729" s="431"/>
      <c r="KGL729" s="431"/>
      <c r="KGM729" s="431"/>
      <c r="KGN729" s="431"/>
      <c r="KGO729" s="431"/>
      <c r="KGP729" s="431"/>
      <c r="KGQ729" s="431"/>
      <c r="KGR729" s="431"/>
      <c r="KGS729" s="431"/>
      <c r="KGT729" s="431"/>
      <c r="KGU729" s="431"/>
      <c r="KGV729" s="431"/>
      <c r="KGW729" s="431"/>
      <c r="KGX729" s="431"/>
      <c r="KGY729" s="431"/>
      <c r="KGZ729" s="431"/>
      <c r="KHA729" s="431"/>
      <c r="KHB729" s="431"/>
      <c r="KHC729" s="431"/>
      <c r="KHD729" s="431"/>
      <c r="KHE729" s="431"/>
      <c r="KHF729" s="431"/>
      <c r="KHG729" s="431"/>
      <c r="KHH729" s="431"/>
      <c r="KHI729" s="431"/>
      <c r="KHJ729" s="431"/>
      <c r="KHK729" s="431"/>
      <c r="KHL729" s="431"/>
      <c r="KHM729" s="431"/>
      <c r="KHN729" s="431"/>
      <c r="KHO729" s="431"/>
      <c r="KHP729" s="431"/>
      <c r="KHQ729" s="431"/>
      <c r="KHR729" s="431"/>
      <c r="KHS729" s="431"/>
      <c r="KHT729" s="431"/>
      <c r="KHU729" s="431"/>
      <c r="KHV729" s="431"/>
      <c r="KHW729" s="431"/>
      <c r="KHX729" s="431"/>
      <c r="KHY729" s="431"/>
      <c r="KHZ729" s="431"/>
      <c r="KIA729" s="431"/>
      <c r="KIB729" s="431"/>
      <c r="KIC729" s="431"/>
      <c r="KID729" s="431"/>
      <c r="KIE729" s="431"/>
      <c r="KIF729" s="431"/>
      <c r="KIG729" s="431"/>
      <c r="KIH729" s="431"/>
      <c r="KII729" s="431"/>
      <c r="KIJ729" s="431"/>
      <c r="KIK729" s="431"/>
      <c r="KIL729" s="431"/>
      <c r="KIM729" s="431"/>
      <c r="KIN729" s="431"/>
      <c r="KIO729" s="431"/>
      <c r="KIP729" s="431"/>
      <c r="KIQ729" s="431"/>
      <c r="KIR729" s="431"/>
      <c r="KIS729" s="431"/>
      <c r="KIT729" s="431"/>
      <c r="KIU729" s="431"/>
      <c r="KIV729" s="431"/>
      <c r="KIW729" s="431"/>
      <c r="KIX729" s="431"/>
      <c r="KIY729" s="431"/>
      <c r="KIZ729" s="431"/>
      <c r="KJA729" s="431"/>
      <c r="KJB729" s="431"/>
      <c r="KJC729" s="431"/>
      <c r="KJD729" s="431"/>
      <c r="KJE729" s="431"/>
      <c r="KJF729" s="431"/>
      <c r="KJG729" s="431"/>
      <c r="KJH729" s="431"/>
      <c r="KJI729" s="431"/>
      <c r="KJJ729" s="431"/>
      <c r="KJK729" s="431"/>
      <c r="KJL729" s="431"/>
      <c r="KJM729" s="431"/>
      <c r="KJN729" s="431"/>
      <c r="KJO729" s="431"/>
      <c r="KJP729" s="431"/>
      <c r="KJQ729" s="431"/>
      <c r="KJR729" s="431"/>
      <c r="KJS729" s="431"/>
      <c r="KJT729" s="431"/>
      <c r="KJU729" s="431"/>
      <c r="KJV729" s="431"/>
      <c r="KJW729" s="431"/>
      <c r="KJX729" s="431"/>
      <c r="KJY729" s="431"/>
      <c r="KJZ729" s="431"/>
      <c r="KKA729" s="431"/>
      <c r="KKB729" s="431"/>
      <c r="KKC729" s="431"/>
      <c r="KKD729" s="431"/>
      <c r="KKE729" s="431"/>
      <c r="KKF729" s="431"/>
      <c r="KKG729" s="431"/>
      <c r="KKH729" s="431"/>
      <c r="KKI729" s="431"/>
      <c r="KKJ729" s="431"/>
      <c r="KKK729" s="431"/>
      <c r="KKL729" s="431"/>
      <c r="KKM729" s="431"/>
      <c r="KKN729" s="431"/>
      <c r="KKO729" s="431"/>
      <c r="KKP729" s="431"/>
      <c r="KKQ729" s="431"/>
      <c r="KKR729" s="431"/>
      <c r="KKS729" s="431"/>
      <c r="KKT729" s="431"/>
      <c r="KKU729" s="431"/>
      <c r="KKV729" s="431"/>
      <c r="KKW729" s="431"/>
      <c r="KKX729" s="431"/>
      <c r="KKY729" s="431"/>
      <c r="KKZ729" s="431"/>
      <c r="KLA729" s="431"/>
      <c r="KLB729" s="431"/>
      <c r="KLC729" s="431"/>
      <c r="KLD729" s="431"/>
      <c r="KLE729" s="431"/>
      <c r="KLF729" s="431"/>
      <c r="KLG729" s="431"/>
      <c r="KLH729" s="431"/>
      <c r="KLI729" s="431"/>
      <c r="KLJ729" s="431"/>
      <c r="KLK729" s="431"/>
      <c r="KLL729" s="431"/>
      <c r="KLM729" s="431"/>
      <c r="KLN729" s="431"/>
      <c r="KLO729" s="431"/>
      <c r="KLP729" s="431"/>
      <c r="KLQ729" s="431"/>
      <c r="KLR729" s="431"/>
      <c r="KLS729" s="431"/>
      <c r="KLT729" s="431"/>
      <c r="KLU729" s="431"/>
      <c r="KLV729" s="431"/>
      <c r="KLW729" s="431"/>
      <c r="KLX729" s="431"/>
      <c r="KLY729" s="431"/>
      <c r="KLZ729" s="431"/>
      <c r="KMA729" s="431"/>
      <c r="KMB729" s="431"/>
      <c r="KMC729" s="431"/>
      <c r="KMD729" s="431"/>
      <c r="KME729" s="431"/>
      <c r="KMF729" s="431"/>
      <c r="KMG729" s="431"/>
      <c r="KMH729" s="431"/>
      <c r="KMI729" s="431"/>
      <c r="KMJ729" s="431"/>
      <c r="KMK729" s="431"/>
      <c r="KML729" s="431"/>
      <c r="KMM729" s="431"/>
      <c r="KMN729" s="431"/>
      <c r="KMO729" s="431"/>
      <c r="KMP729" s="431"/>
      <c r="KMQ729" s="431"/>
      <c r="KMR729" s="431"/>
      <c r="KMS729" s="431"/>
      <c r="KMT729" s="431"/>
      <c r="KMU729" s="431"/>
      <c r="KMV729" s="431"/>
      <c r="KMW729" s="431"/>
      <c r="KMX729" s="431"/>
      <c r="KMY729" s="431"/>
      <c r="KMZ729" s="431"/>
      <c r="KNA729" s="431"/>
      <c r="KNB729" s="431"/>
      <c r="KNC729" s="431"/>
      <c r="KND729" s="431"/>
      <c r="KNE729" s="431"/>
      <c r="KNF729" s="431"/>
      <c r="KNG729" s="431"/>
      <c r="KNH729" s="431"/>
      <c r="KNI729" s="431"/>
      <c r="KNJ729" s="431"/>
      <c r="KNK729" s="431"/>
      <c r="KNL729" s="431"/>
      <c r="KNM729" s="431"/>
      <c r="KNN729" s="431"/>
      <c r="KNO729" s="431"/>
      <c r="KNP729" s="431"/>
      <c r="KNQ729" s="431"/>
      <c r="KNR729" s="431"/>
      <c r="KNS729" s="431"/>
      <c r="KNT729" s="431"/>
      <c r="KNU729" s="431"/>
      <c r="KNV729" s="431"/>
      <c r="KNW729" s="431"/>
      <c r="KNX729" s="431"/>
      <c r="KNY729" s="431"/>
      <c r="KNZ729" s="431"/>
      <c r="KOA729" s="431"/>
      <c r="KOB729" s="431"/>
      <c r="KOC729" s="431"/>
      <c r="KOD729" s="431"/>
      <c r="KOE729" s="431"/>
      <c r="KOF729" s="431"/>
      <c r="KOG729" s="431"/>
      <c r="KOH729" s="431"/>
      <c r="KOI729" s="431"/>
      <c r="KOJ729" s="431"/>
      <c r="KOK729" s="431"/>
      <c r="KOL729" s="431"/>
      <c r="KOM729" s="431"/>
      <c r="KON729" s="431"/>
      <c r="KOO729" s="431"/>
      <c r="KOP729" s="431"/>
      <c r="KOQ729" s="431"/>
      <c r="KOR729" s="431"/>
      <c r="KOS729" s="431"/>
      <c r="KOT729" s="431"/>
      <c r="KOU729" s="431"/>
      <c r="KOV729" s="431"/>
      <c r="KOW729" s="431"/>
      <c r="KOX729" s="431"/>
      <c r="KOY729" s="431"/>
      <c r="KOZ729" s="431"/>
      <c r="KPA729" s="431"/>
      <c r="KPB729" s="431"/>
      <c r="KPC729" s="431"/>
      <c r="KPD729" s="431"/>
      <c r="KPE729" s="431"/>
      <c r="KPF729" s="431"/>
      <c r="KPG729" s="431"/>
      <c r="KPH729" s="431"/>
      <c r="KPI729" s="431"/>
      <c r="KPJ729" s="431"/>
      <c r="KPK729" s="431"/>
      <c r="KPL729" s="431"/>
      <c r="KPM729" s="431"/>
      <c r="KPN729" s="431"/>
      <c r="KPO729" s="431"/>
      <c r="KPP729" s="431"/>
      <c r="KPQ729" s="431"/>
      <c r="KPR729" s="431"/>
      <c r="KPS729" s="431"/>
      <c r="KPT729" s="431"/>
      <c r="KPU729" s="431"/>
      <c r="KPV729" s="431"/>
      <c r="KPW729" s="431"/>
      <c r="KPX729" s="431"/>
      <c r="KPY729" s="431"/>
      <c r="KPZ729" s="431"/>
      <c r="KQA729" s="431"/>
      <c r="KQB729" s="431"/>
      <c r="KQC729" s="431"/>
      <c r="KQD729" s="431"/>
      <c r="KQE729" s="431"/>
      <c r="KQF729" s="431"/>
      <c r="KQG729" s="431"/>
      <c r="KQH729" s="431"/>
      <c r="KQI729" s="431"/>
      <c r="KQJ729" s="431"/>
      <c r="KQK729" s="431"/>
      <c r="KQL729" s="431"/>
      <c r="KQM729" s="431"/>
      <c r="KQN729" s="431"/>
      <c r="KQO729" s="431"/>
      <c r="KQP729" s="431"/>
      <c r="KQQ729" s="431"/>
      <c r="KQR729" s="431"/>
      <c r="KQS729" s="431"/>
      <c r="KQT729" s="431"/>
      <c r="KQU729" s="431"/>
      <c r="KQV729" s="431"/>
      <c r="KQW729" s="431"/>
      <c r="KQX729" s="431"/>
      <c r="KQY729" s="431"/>
      <c r="KQZ729" s="431"/>
      <c r="KRA729" s="431"/>
      <c r="KRB729" s="431"/>
      <c r="KRC729" s="431"/>
      <c r="KRD729" s="431"/>
      <c r="KRE729" s="431"/>
      <c r="KRF729" s="431"/>
      <c r="KRG729" s="431"/>
      <c r="KRH729" s="431"/>
      <c r="KRI729" s="431"/>
      <c r="KRJ729" s="431"/>
      <c r="KRK729" s="431"/>
      <c r="KRL729" s="431"/>
      <c r="KRM729" s="431"/>
      <c r="KRN729" s="431"/>
      <c r="KRO729" s="431"/>
      <c r="KRP729" s="431"/>
      <c r="KRQ729" s="431"/>
      <c r="KRR729" s="431"/>
      <c r="KRS729" s="431"/>
      <c r="KRT729" s="431"/>
      <c r="KRU729" s="431"/>
      <c r="KRV729" s="431"/>
      <c r="KRW729" s="431"/>
      <c r="KRX729" s="431"/>
      <c r="KRY729" s="431"/>
      <c r="KRZ729" s="431"/>
      <c r="KSA729" s="431"/>
      <c r="KSB729" s="431"/>
      <c r="KSC729" s="431"/>
      <c r="KSD729" s="431"/>
      <c r="KSE729" s="431"/>
      <c r="KSF729" s="431"/>
      <c r="KSG729" s="431"/>
      <c r="KSH729" s="431"/>
      <c r="KSI729" s="431"/>
      <c r="KSJ729" s="431"/>
      <c r="KSK729" s="431"/>
      <c r="KSL729" s="431"/>
      <c r="KSM729" s="431"/>
      <c r="KSN729" s="431"/>
      <c r="KSO729" s="431"/>
      <c r="KSP729" s="431"/>
      <c r="KSQ729" s="431"/>
      <c r="KSR729" s="431"/>
      <c r="KSS729" s="431"/>
      <c r="KST729" s="431"/>
      <c r="KSU729" s="431"/>
      <c r="KSV729" s="431"/>
      <c r="KSW729" s="431"/>
      <c r="KSX729" s="431"/>
      <c r="KSY729" s="431"/>
      <c r="KSZ729" s="431"/>
      <c r="KTA729" s="431"/>
      <c r="KTB729" s="431"/>
      <c r="KTC729" s="431"/>
      <c r="KTD729" s="431"/>
      <c r="KTE729" s="431"/>
      <c r="KTF729" s="431"/>
      <c r="KTG729" s="431"/>
      <c r="KTH729" s="431"/>
      <c r="KTI729" s="431"/>
      <c r="KTJ729" s="431"/>
      <c r="KTK729" s="431"/>
      <c r="KTL729" s="431"/>
      <c r="KTM729" s="431"/>
      <c r="KTN729" s="431"/>
      <c r="KTO729" s="431"/>
      <c r="KTP729" s="431"/>
      <c r="KTQ729" s="431"/>
      <c r="KTR729" s="431"/>
      <c r="KTS729" s="431"/>
      <c r="KTT729" s="431"/>
      <c r="KTU729" s="431"/>
      <c r="KTV729" s="431"/>
      <c r="KTW729" s="431"/>
      <c r="KTX729" s="431"/>
      <c r="KTY729" s="431"/>
      <c r="KTZ729" s="431"/>
      <c r="KUA729" s="431"/>
      <c r="KUB729" s="431"/>
      <c r="KUC729" s="431"/>
      <c r="KUD729" s="431"/>
      <c r="KUE729" s="431"/>
      <c r="KUF729" s="431"/>
      <c r="KUG729" s="431"/>
      <c r="KUH729" s="431"/>
      <c r="KUI729" s="431"/>
      <c r="KUJ729" s="431"/>
      <c r="KUK729" s="431"/>
      <c r="KUL729" s="431"/>
      <c r="KUM729" s="431"/>
      <c r="KUN729" s="431"/>
      <c r="KUO729" s="431"/>
      <c r="KUP729" s="431"/>
      <c r="KUQ729" s="431"/>
      <c r="KUR729" s="431"/>
      <c r="KUS729" s="431"/>
      <c r="KUT729" s="431"/>
      <c r="KUU729" s="431"/>
      <c r="KUV729" s="431"/>
      <c r="KUW729" s="431"/>
      <c r="KUX729" s="431"/>
      <c r="KUY729" s="431"/>
      <c r="KUZ729" s="431"/>
      <c r="KVA729" s="431"/>
      <c r="KVB729" s="431"/>
      <c r="KVC729" s="431"/>
      <c r="KVD729" s="431"/>
      <c r="KVE729" s="431"/>
      <c r="KVF729" s="431"/>
      <c r="KVG729" s="431"/>
      <c r="KVH729" s="431"/>
      <c r="KVI729" s="431"/>
      <c r="KVJ729" s="431"/>
      <c r="KVK729" s="431"/>
      <c r="KVL729" s="431"/>
      <c r="KVM729" s="431"/>
      <c r="KVN729" s="431"/>
      <c r="KVO729" s="431"/>
      <c r="KVP729" s="431"/>
      <c r="KVQ729" s="431"/>
      <c r="KVR729" s="431"/>
      <c r="KVS729" s="431"/>
      <c r="KVT729" s="431"/>
      <c r="KVU729" s="431"/>
      <c r="KVV729" s="431"/>
      <c r="KVW729" s="431"/>
      <c r="KVX729" s="431"/>
      <c r="KVY729" s="431"/>
      <c r="KVZ729" s="431"/>
      <c r="KWA729" s="431"/>
      <c r="KWB729" s="431"/>
      <c r="KWC729" s="431"/>
      <c r="KWD729" s="431"/>
      <c r="KWE729" s="431"/>
      <c r="KWF729" s="431"/>
      <c r="KWG729" s="431"/>
      <c r="KWH729" s="431"/>
      <c r="KWI729" s="431"/>
      <c r="KWJ729" s="431"/>
      <c r="KWK729" s="431"/>
      <c r="KWL729" s="431"/>
      <c r="KWM729" s="431"/>
      <c r="KWN729" s="431"/>
      <c r="KWO729" s="431"/>
      <c r="KWP729" s="431"/>
      <c r="KWQ729" s="431"/>
      <c r="KWR729" s="431"/>
      <c r="KWS729" s="431"/>
      <c r="KWT729" s="431"/>
      <c r="KWU729" s="431"/>
      <c r="KWV729" s="431"/>
      <c r="KWW729" s="431"/>
      <c r="KWX729" s="431"/>
      <c r="KWY729" s="431"/>
      <c r="KWZ729" s="431"/>
      <c r="KXA729" s="431"/>
      <c r="KXB729" s="431"/>
      <c r="KXC729" s="431"/>
      <c r="KXD729" s="431"/>
      <c r="KXE729" s="431"/>
      <c r="KXF729" s="431"/>
      <c r="KXG729" s="431"/>
      <c r="KXH729" s="431"/>
      <c r="KXI729" s="431"/>
      <c r="KXJ729" s="431"/>
      <c r="KXK729" s="431"/>
      <c r="KXL729" s="431"/>
      <c r="KXM729" s="431"/>
      <c r="KXN729" s="431"/>
      <c r="KXO729" s="431"/>
      <c r="KXP729" s="431"/>
      <c r="KXQ729" s="431"/>
      <c r="KXR729" s="431"/>
      <c r="KXS729" s="431"/>
      <c r="KXT729" s="431"/>
      <c r="KXU729" s="431"/>
      <c r="KXV729" s="431"/>
      <c r="KXW729" s="431"/>
      <c r="KXX729" s="431"/>
      <c r="KXY729" s="431"/>
      <c r="KXZ729" s="431"/>
      <c r="KYA729" s="431"/>
      <c r="KYB729" s="431"/>
      <c r="KYC729" s="431"/>
      <c r="KYD729" s="431"/>
      <c r="KYE729" s="431"/>
      <c r="KYF729" s="431"/>
      <c r="KYG729" s="431"/>
      <c r="KYH729" s="431"/>
      <c r="KYI729" s="431"/>
      <c r="KYJ729" s="431"/>
      <c r="KYK729" s="431"/>
      <c r="KYL729" s="431"/>
      <c r="KYM729" s="431"/>
      <c r="KYN729" s="431"/>
      <c r="KYO729" s="431"/>
      <c r="KYP729" s="431"/>
      <c r="KYQ729" s="431"/>
      <c r="KYR729" s="431"/>
      <c r="KYS729" s="431"/>
      <c r="KYT729" s="431"/>
      <c r="KYU729" s="431"/>
      <c r="KYV729" s="431"/>
      <c r="KYW729" s="431"/>
      <c r="KYX729" s="431"/>
      <c r="KYY729" s="431"/>
      <c r="KYZ729" s="431"/>
      <c r="KZA729" s="431"/>
      <c r="KZB729" s="431"/>
      <c r="KZC729" s="431"/>
      <c r="KZD729" s="431"/>
      <c r="KZE729" s="431"/>
      <c r="KZF729" s="431"/>
      <c r="KZG729" s="431"/>
      <c r="KZH729" s="431"/>
      <c r="KZI729" s="431"/>
      <c r="KZJ729" s="431"/>
      <c r="KZK729" s="431"/>
      <c r="KZL729" s="431"/>
      <c r="KZM729" s="431"/>
      <c r="KZN729" s="431"/>
      <c r="KZO729" s="431"/>
      <c r="KZP729" s="431"/>
      <c r="KZQ729" s="431"/>
      <c r="KZR729" s="431"/>
      <c r="KZS729" s="431"/>
      <c r="KZT729" s="431"/>
      <c r="KZU729" s="431"/>
      <c r="KZV729" s="431"/>
      <c r="KZW729" s="431"/>
      <c r="KZX729" s="431"/>
      <c r="KZY729" s="431"/>
      <c r="KZZ729" s="431"/>
      <c r="LAA729" s="431"/>
      <c r="LAB729" s="431"/>
      <c r="LAC729" s="431"/>
      <c r="LAD729" s="431"/>
      <c r="LAE729" s="431"/>
      <c r="LAF729" s="431"/>
      <c r="LAG729" s="431"/>
      <c r="LAH729" s="431"/>
      <c r="LAI729" s="431"/>
      <c r="LAJ729" s="431"/>
      <c r="LAK729" s="431"/>
      <c r="LAL729" s="431"/>
      <c r="LAM729" s="431"/>
      <c r="LAN729" s="431"/>
      <c r="LAO729" s="431"/>
      <c r="LAP729" s="431"/>
      <c r="LAQ729" s="431"/>
      <c r="LAR729" s="431"/>
      <c r="LAS729" s="431"/>
      <c r="LAT729" s="431"/>
      <c r="LAU729" s="431"/>
      <c r="LAV729" s="431"/>
      <c r="LAW729" s="431"/>
      <c r="LAX729" s="431"/>
      <c r="LAY729" s="431"/>
      <c r="LAZ729" s="431"/>
      <c r="LBA729" s="431"/>
      <c r="LBB729" s="431"/>
      <c r="LBC729" s="431"/>
      <c r="LBD729" s="431"/>
      <c r="LBE729" s="431"/>
      <c r="LBF729" s="431"/>
      <c r="LBG729" s="431"/>
      <c r="LBH729" s="431"/>
      <c r="LBI729" s="431"/>
      <c r="LBJ729" s="431"/>
      <c r="LBK729" s="431"/>
      <c r="LBL729" s="431"/>
      <c r="LBM729" s="431"/>
      <c r="LBN729" s="431"/>
      <c r="LBO729" s="431"/>
      <c r="LBP729" s="431"/>
      <c r="LBQ729" s="431"/>
      <c r="LBR729" s="431"/>
      <c r="LBS729" s="431"/>
      <c r="LBT729" s="431"/>
      <c r="LBU729" s="431"/>
      <c r="LBV729" s="431"/>
      <c r="LBW729" s="431"/>
      <c r="LBX729" s="431"/>
      <c r="LBY729" s="431"/>
      <c r="LBZ729" s="431"/>
      <c r="LCA729" s="431"/>
      <c r="LCB729" s="431"/>
      <c r="LCC729" s="431"/>
      <c r="LCD729" s="431"/>
      <c r="LCE729" s="431"/>
      <c r="LCF729" s="431"/>
      <c r="LCG729" s="431"/>
      <c r="LCH729" s="431"/>
      <c r="LCI729" s="431"/>
      <c r="LCJ729" s="431"/>
      <c r="LCK729" s="431"/>
      <c r="LCL729" s="431"/>
      <c r="LCM729" s="431"/>
      <c r="LCN729" s="431"/>
      <c r="LCO729" s="431"/>
      <c r="LCP729" s="431"/>
      <c r="LCQ729" s="431"/>
      <c r="LCR729" s="431"/>
      <c r="LCS729" s="431"/>
      <c r="LCT729" s="431"/>
      <c r="LCU729" s="431"/>
      <c r="LCV729" s="431"/>
      <c r="LCW729" s="431"/>
      <c r="LCX729" s="431"/>
      <c r="LCY729" s="431"/>
      <c r="LCZ729" s="431"/>
      <c r="LDA729" s="431"/>
      <c r="LDB729" s="431"/>
      <c r="LDC729" s="431"/>
      <c r="LDD729" s="431"/>
      <c r="LDE729" s="431"/>
      <c r="LDF729" s="431"/>
      <c r="LDG729" s="431"/>
      <c r="LDH729" s="431"/>
      <c r="LDI729" s="431"/>
      <c r="LDJ729" s="431"/>
      <c r="LDK729" s="431"/>
      <c r="LDL729" s="431"/>
      <c r="LDM729" s="431"/>
      <c r="LDN729" s="431"/>
      <c r="LDO729" s="431"/>
      <c r="LDP729" s="431"/>
      <c r="LDQ729" s="431"/>
      <c r="LDR729" s="431"/>
      <c r="LDS729" s="431"/>
      <c r="LDT729" s="431"/>
      <c r="LDU729" s="431"/>
      <c r="LDV729" s="431"/>
      <c r="LDW729" s="431"/>
      <c r="LDX729" s="431"/>
      <c r="LDY729" s="431"/>
      <c r="LDZ729" s="431"/>
      <c r="LEA729" s="431"/>
      <c r="LEB729" s="431"/>
      <c r="LEC729" s="431"/>
      <c r="LED729" s="431"/>
      <c r="LEE729" s="431"/>
      <c r="LEF729" s="431"/>
      <c r="LEG729" s="431"/>
      <c r="LEH729" s="431"/>
      <c r="LEI729" s="431"/>
      <c r="LEJ729" s="431"/>
      <c r="LEK729" s="431"/>
      <c r="LEL729" s="431"/>
      <c r="LEM729" s="431"/>
      <c r="LEN729" s="431"/>
      <c r="LEO729" s="431"/>
      <c r="LEP729" s="431"/>
      <c r="LEQ729" s="431"/>
      <c r="LER729" s="431"/>
      <c r="LES729" s="431"/>
      <c r="LET729" s="431"/>
      <c r="LEU729" s="431"/>
      <c r="LEV729" s="431"/>
      <c r="LEW729" s="431"/>
      <c r="LEX729" s="431"/>
      <c r="LEY729" s="431"/>
      <c r="LEZ729" s="431"/>
      <c r="LFA729" s="431"/>
      <c r="LFB729" s="431"/>
      <c r="LFC729" s="431"/>
      <c r="LFD729" s="431"/>
      <c r="LFE729" s="431"/>
      <c r="LFF729" s="431"/>
      <c r="LFG729" s="431"/>
      <c r="LFH729" s="431"/>
      <c r="LFI729" s="431"/>
      <c r="LFJ729" s="431"/>
      <c r="LFK729" s="431"/>
      <c r="LFL729" s="431"/>
      <c r="LFM729" s="431"/>
      <c r="LFN729" s="431"/>
      <c r="LFO729" s="431"/>
      <c r="LFP729" s="431"/>
      <c r="LFQ729" s="431"/>
      <c r="LFR729" s="431"/>
      <c r="LFS729" s="431"/>
      <c r="LFT729" s="431"/>
      <c r="LFU729" s="431"/>
      <c r="LFV729" s="431"/>
      <c r="LFW729" s="431"/>
      <c r="LFX729" s="431"/>
      <c r="LFY729" s="431"/>
      <c r="LFZ729" s="431"/>
      <c r="LGA729" s="431"/>
      <c r="LGB729" s="431"/>
      <c r="LGC729" s="431"/>
      <c r="LGD729" s="431"/>
      <c r="LGE729" s="431"/>
      <c r="LGF729" s="431"/>
      <c r="LGG729" s="431"/>
      <c r="LGH729" s="431"/>
      <c r="LGI729" s="431"/>
      <c r="LGJ729" s="431"/>
      <c r="LGK729" s="431"/>
      <c r="LGL729" s="431"/>
      <c r="LGM729" s="431"/>
      <c r="LGN729" s="431"/>
      <c r="LGO729" s="431"/>
      <c r="LGP729" s="431"/>
      <c r="LGQ729" s="431"/>
      <c r="LGR729" s="431"/>
      <c r="LGS729" s="431"/>
      <c r="LGT729" s="431"/>
      <c r="LGU729" s="431"/>
      <c r="LGV729" s="431"/>
      <c r="LGW729" s="431"/>
      <c r="LGX729" s="431"/>
      <c r="LGY729" s="431"/>
      <c r="LGZ729" s="431"/>
      <c r="LHA729" s="431"/>
      <c r="LHB729" s="431"/>
      <c r="LHC729" s="431"/>
      <c r="LHD729" s="431"/>
      <c r="LHE729" s="431"/>
      <c r="LHF729" s="431"/>
      <c r="LHG729" s="431"/>
      <c r="LHH729" s="431"/>
      <c r="LHI729" s="431"/>
      <c r="LHJ729" s="431"/>
      <c r="LHK729" s="431"/>
      <c r="LHL729" s="431"/>
      <c r="LHM729" s="431"/>
      <c r="LHN729" s="431"/>
      <c r="LHO729" s="431"/>
      <c r="LHP729" s="431"/>
      <c r="LHQ729" s="431"/>
      <c r="LHR729" s="431"/>
      <c r="LHS729" s="431"/>
      <c r="LHT729" s="431"/>
      <c r="LHU729" s="431"/>
      <c r="LHV729" s="431"/>
      <c r="LHW729" s="431"/>
      <c r="LHX729" s="431"/>
      <c r="LHY729" s="431"/>
      <c r="LHZ729" s="431"/>
      <c r="LIA729" s="431"/>
      <c r="LIB729" s="431"/>
      <c r="LIC729" s="431"/>
      <c r="LID729" s="431"/>
      <c r="LIE729" s="431"/>
      <c r="LIF729" s="431"/>
      <c r="LIG729" s="431"/>
      <c r="LIH729" s="431"/>
      <c r="LII729" s="431"/>
      <c r="LIJ729" s="431"/>
      <c r="LIK729" s="431"/>
      <c r="LIL729" s="431"/>
      <c r="LIM729" s="431"/>
      <c r="LIN729" s="431"/>
      <c r="LIO729" s="431"/>
      <c r="LIP729" s="431"/>
      <c r="LIQ729" s="431"/>
      <c r="LIR729" s="431"/>
      <c r="LIS729" s="431"/>
      <c r="LIT729" s="431"/>
      <c r="LIU729" s="431"/>
      <c r="LIV729" s="431"/>
      <c r="LIW729" s="431"/>
      <c r="LIX729" s="431"/>
      <c r="LIY729" s="431"/>
      <c r="LIZ729" s="431"/>
      <c r="LJA729" s="431"/>
      <c r="LJB729" s="431"/>
      <c r="LJC729" s="431"/>
      <c r="LJD729" s="431"/>
      <c r="LJE729" s="431"/>
      <c r="LJF729" s="431"/>
      <c r="LJG729" s="431"/>
      <c r="LJH729" s="431"/>
      <c r="LJI729" s="431"/>
      <c r="LJJ729" s="431"/>
      <c r="LJK729" s="431"/>
      <c r="LJL729" s="431"/>
      <c r="LJM729" s="431"/>
      <c r="LJN729" s="431"/>
      <c r="LJO729" s="431"/>
      <c r="LJP729" s="431"/>
      <c r="LJQ729" s="431"/>
      <c r="LJR729" s="431"/>
      <c r="LJS729" s="431"/>
      <c r="LJT729" s="431"/>
      <c r="LJU729" s="431"/>
      <c r="LJV729" s="431"/>
      <c r="LJW729" s="431"/>
      <c r="LJX729" s="431"/>
      <c r="LJY729" s="431"/>
      <c r="LJZ729" s="431"/>
      <c r="LKA729" s="431"/>
      <c r="LKB729" s="431"/>
      <c r="LKC729" s="431"/>
      <c r="LKD729" s="431"/>
      <c r="LKE729" s="431"/>
      <c r="LKF729" s="431"/>
      <c r="LKG729" s="431"/>
      <c r="LKH729" s="431"/>
      <c r="LKI729" s="431"/>
      <c r="LKJ729" s="431"/>
      <c r="LKK729" s="431"/>
      <c r="LKL729" s="431"/>
      <c r="LKM729" s="431"/>
      <c r="LKN729" s="431"/>
      <c r="LKO729" s="431"/>
      <c r="LKP729" s="431"/>
      <c r="LKQ729" s="431"/>
      <c r="LKR729" s="431"/>
      <c r="LKS729" s="431"/>
      <c r="LKT729" s="431"/>
      <c r="LKU729" s="431"/>
      <c r="LKV729" s="431"/>
      <c r="LKW729" s="431"/>
      <c r="LKX729" s="431"/>
      <c r="LKY729" s="431"/>
      <c r="LKZ729" s="431"/>
      <c r="LLA729" s="431"/>
      <c r="LLB729" s="431"/>
      <c r="LLC729" s="431"/>
      <c r="LLD729" s="431"/>
      <c r="LLE729" s="431"/>
      <c r="LLF729" s="431"/>
      <c r="LLG729" s="431"/>
      <c r="LLH729" s="431"/>
      <c r="LLI729" s="431"/>
      <c r="LLJ729" s="431"/>
      <c r="LLK729" s="431"/>
      <c r="LLL729" s="431"/>
      <c r="LLM729" s="431"/>
      <c r="LLN729" s="431"/>
      <c r="LLO729" s="431"/>
      <c r="LLP729" s="431"/>
      <c r="LLQ729" s="431"/>
      <c r="LLR729" s="431"/>
      <c r="LLS729" s="431"/>
      <c r="LLT729" s="431"/>
      <c r="LLU729" s="431"/>
      <c r="LLV729" s="431"/>
      <c r="LLW729" s="431"/>
      <c r="LLX729" s="431"/>
      <c r="LLY729" s="431"/>
      <c r="LLZ729" s="431"/>
      <c r="LMA729" s="431"/>
      <c r="LMB729" s="431"/>
      <c r="LMC729" s="431"/>
      <c r="LMD729" s="431"/>
      <c r="LME729" s="431"/>
      <c r="LMF729" s="431"/>
      <c r="LMG729" s="431"/>
      <c r="LMH729" s="431"/>
      <c r="LMI729" s="431"/>
      <c r="LMJ729" s="431"/>
      <c r="LMK729" s="431"/>
      <c r="LML729" s="431"/>
      <c r="LMM729" s="431"/>
      <c r="LMN729" s="431"/>
      <c r="LMO729" s="431"/>
      <c r="LMP729" s="431"/>
      <c r="LMQ729" s="431"/>
      <c r="LMR729" s="431"/>
      <c r="LMS729" s="431"/>
      <c r="LMT729" s="431"/>
      <c r="LMU729" s="431"/>
      <c r="LMV729" s="431"/>
      <c r="LMW729" s="431"/>
      <c r="LMX729" s="431"/>
      <c r="LMY729" s="431"/>
      <c r="LMZ729" s="431"/>
      <c r="LNA729" s="431"/>
      <c r="LNB729" s="431"/>
      <c r="LNC729" s="431"/>
      <c r="LND729" s="431"/>
      <c r="LNE729" s="431"/>
      <c r="LNF729" s="431"/>
      <c r="LNG729" s="431"/>
      <c r="LNH729" s="431"/>
      <c r="LNI729" s="431"/>
      <c r="LNJ729" s="431"/>
      <c r="LNK729" s="431"/>
      <c r="LNL729" s="431"/>
      <c r="LNM729" s="431"/>
      <c r="LNN729" s="431"/>
      <c r="LNO729" s="431"/>
      <c r="LNP729" s="431"/>
      <c r="LNQ729" s="431"/>
      <c r="LNR729" s="431"/>
      <c r="LNS729" s="431"/>
      <c r="LNT729" s="431"/>
      <c r="LNU729" s="431"/>
      <c r="LNV729" s="431"/>
      <c r="LNW729" s="431"/>
      <c r="LNX729" s="431"/>
      <c r="LNY729" s="431"/>
      <c r="LNZ729" s="431"/>
      <c r="LOA729" s="431"/>
      <c r="LOB729" s="431"/>
      <c r="LOC729" s="431"/>
      <c r="LOD729" s="431"/>
      <c r="LOE729" s="431"/>
      <c r="LOF729" s="431"/>
      <c r="LOG729" s="431"/>
      <c r="LOH729" s="431"/>
      <c r="LOI729" s="431"/>
      <c r="LOJ729" s="431"/>
      <c r="LOK729" s="431"/>
      <c r="LOL729" s="431"/>
      <c r="LOM729" s="431"/>
      <c r="LON729" s="431"/>
      <c r="LOO729" s="431"/>
      <c r="LOP729" s="431"/>
      <c r="LOQ729" s="431"/>
      <c r="LOR729" s="431"/>
      <c r="LOS729" s="431"/>
      <c r="LOT729" s="431"/>
      <c r="LOU729" s="431"/>
      <c r="LOV729" s="431"/>
      <c r="LOW729" s="431"/>
      <c r="LOX729" s="431"/>
      <c r="LOY729" s="431"/>
      <c r="LOZ729" s="431"/>
      <c r="LPA729" s="431"/>
      <c r="LPB729" s="431"/>
      <c r="LPC729" s="431"/>
      <c r="LPD729" s="431"/>
      <c r="LPE729" s="431"/>
      <c r="LPF729" s="431"/>
      <c r="LPG729" s="431"/>
      <c r="LPH729" s="431"/>
      <c r="LPI729" s="431"/>
      <c r="LPJ729" s="431"/>
      <c r="LPK729" s="431"/>
      <c r="LPL729" s="431"/>
      <c r="LPM729" s="431"/>
      <c r="LPN729" s="431"/>
      <c r="LPO729" s="431"/>
      <c r="LPP729" s="431"/>
      <c r="LPQ729" s="431"/>
      <c r="LPR729" s="431"/>
      <c r="LPS729" s="431"/>
      <c r="LPT729" s="431"/>
      <c r="LPU729" s="431"/>
      <c r="LPV729" s="431"/>
      <c r="LPW729" s="431"/>
      <c r="LPX729" s="431"/>
      <c r="LPY729" s="431"/>
      <c r="LPZ729" s="431"/>
      <c r="LQA729" s="431"/>
      <c r="LQB729" s="431"/>
      <c r="LQC729" s="431"/>
      <c r="LQD729" s="431"/>
      <c r="LQE729" s="431"/>
      <c r="LQF729" s="431"/>
      <c r="LQG729" s="431"/>
      <c r="LQH729" s="431"/>
      <c r="LQI729" s="431"/>
      <c r="LQJ729" s="431"/>
      <c r="LQK729" s="431"/>
      <c r="LQL729" s="431"/>
      <c r="LQM729" s="431"/>
      <c r="LQN729" s="431"/>
      <c r="LQO729" s="431"/>
      <c r="LQP729" s="431"/>
      <c r="LQQ729" s="431"/>
      <c r="LQR729" s="431"/>
      <c r="LQS729" s="431"/>
      <c r="LQT729" s="431"/>
      <c r="LQU729" s="431"/>
      <c r="LQV729" s="431"/>
      <c r="LQW729" s="431"/>
      <c r="LQX729" s="431"/>
      <c r="LQY729" s="431"/>
      <c r="LQZ729" s="431"/>
      <c r="LRA729" s="431"/>
      <c r="LRB729" s="431"/>
      <c r="LRC729" s="431"/>
      <c r="LRD729" s="431"/>
      <c r="LRE729" s="431"/>
      <c r="LRF729" s="431"/>
      <c r="LRG729" s="431"/>
      <c r="LRH729" s="431"/>
      <c r="LRI729" s="431"/>
      <c r="LRJ729" s="431"/>
      <c r="LRK729" s="431"/>
      <c r="LRL729" s="431"/>
      <c r="LRM729" s="431"/>
      <c r="LRN729" s="431"/>
      <c r="LRO729" s="431"/>
      <c r="LRP729" s="431"/>
      <c r="LRQ729" s="431"/>
      <c r="LRR729" s="431"/>
      <c r="LRS729" s="431"/>
      <c r="LRT729" s="431"/>
      <c r="LRU729" s="431"/>
      <c r="LRV729" s="431"/>
      <c r="LRW729" s="431"/>
      <c r="LRX729" s="431"/>
      <c r="LRY729" s="431"/>
      <c r="LRZ729" s="431"/>
      <c r="LSA729" s="431"/>
      <c r="LSB729" s="431"/>
      <c r="LSC729" s="431"/>
      <c r="LSD729" s="431"/>
      <c r="LSE729" s="431"/>
      <c r="LSF729" s="431"/>
      <c r="LSG729" s="431"/>
      <c r="LSH729" s="431"/>
      <c r="LSI729" s="431"/>
      <c r="LSJ729" s="431"/>
      <c r="LSK729" s="431"/>
      <c r="LSL729" s="431"/>
      <c r="LSM729" s="431"/>
      <c r="LSN729" s="431"/>
      <c r="LSO729" s="431"/>
      <c r="LSP729" s="431"/>
      <c r="LSQ729" s="431"/>
      <c r="LSR729" s="431"/>
      <c r="LSS729" s="431"/>
      <c r="LST729" s="431"/>
      <c r="LSU729" s="431"/>
      <c r="LSV729" s="431"/>
      <c r="LSW729" s="431"/>
      <c r="LSX729" s="431"/>
      <c r="LSY729" s="431"/>
      <c r="LSZ729" s="431"/>
      <c r="LTA729" s="431"/>
      <c r="LTB729" s="431"/>
      <c r="LTC729" s="431"/>
      <c r="LTD729" s="431"/>
      <c r="LTE729" s="431"/>
      <c r="LTF729" s="431"/>
      <c r="LTG729" s="431"/>
      <c r="LTH729" s="431"/>
      <c r="LTI729" s="431"/>
      <c r="LTJ729" s="431"/>
      <c r="LTK729" s="431"/>
      <c r="LTL729" s="431"/>
      <c r="LTM729" s="431"/>
      <c r="LTN729" s="431"/>
      <c r="LTO729" s="431"/>
      <c r="LTP729" s="431"/>
      <c r="LTQ729" s="431"/>
      <c r="LTR729" s="431"/>
      <c r="LTS729" s="431"/>
      <c r="LTT729" s="431"/>
      <c r="LTU729" s="431"/>
      <c r="LTV729" s="431"/>
      <c r="LTW729" s="431"/>
      <c r="LTX729" s="431"/>
      <c r="LTY729" s="431"/>
      <c r="LTZ729" s="431"/>
      <c r="LUA729" s="431"/>
      <c r="LUB729" s="431"/>
      <c r="LUC729" s="431"/>
      <c r="LUD729" s="431"/>
      <c r="LUE729" s="431"/>
      <c r="LUF729" s="431"/>
      <c r="LUG729" s="431"/>
      <c r="LUH729" s="431"/>
      <c r="LUI729" s="431"/>
      <c r="LUJ729" s="431"/>
      <c r="LUK729" s="431"/>
      <c r="LUL729" s="431"/>
      <c r="LUM729" s="431"/>
      <c r="LUN729" s="431"/>
      <c r="LUO729" s="431"/>
      <c r="LUP729" s="431"/>
      <c r="LUQ729" s="431"/>
      <c r="LUR729" s="431"/>
      <c r="LUS729" s="431"/>
      <c r="LUT729" s="431"/>
      <c r="LUU729" s="431"/>
      <c r="LUV729" s="431"/>
      <c r="LUW729" s="431"/>
      <c r="LUX729" s="431"/>
      <c r="LUY729" s="431"/>
      <c r="LUZ729" s="431"/>
      <c r="LVA729" s="431"/>
      <c r="LVB729" s="431"/>
      <c r="LVC729" s="431"/>
      <c r="LVD729" s="431"/>
      <c r="LVE729" s="431"/>
      <c r="LVF729" s="431"/>
      <c r="LVG729" s="431"/>
      <c r="LVH729" s="431"/>
      <c r="LVI729" s="431"/>
      <c r="LVJ729" s="431"/>
      <c r="LVK729" s="431"/>
      <c r="LVL729" s="431"/>
      <c r="LVM729" s="431"/>
      <c r="LVN729" s="431"/>
      <c r="LVO729" s="431"/>
      <c r="LVP729" s="431"/>
      <c r="LVQ729" s="431"/>
      <c r="LVR729" s="431"/>
      <c r="LVS729" s="431"/>
      <c r="LVT729" s="431"/>
      <c r="LVU729" s="431"/>
      <c r="LVV729" s="431"/>
      <c r="LVW729" s="431"/>
      <c r="LVX729" s="431"/>
      <c r="LVY729" s="431"/>
      <c r="LVZ729" s="431"/>
      <c r="LWA729" s="431"/>
      <c r="LWB729" s="431"/>
      <c r="LWC729" s="431"/>
      <c r="LWD729" s="431"/>
      <c r="LWE729" s="431"/>
      <c r="LWF729" s="431"/>
      <c r="LWG729" s="431"/>
      <c r="LWH729" s="431"/>
      <c r="LWI729" s="431"/>
      <c r="LWJ729" s="431"/>
      <c r="LWK729" s="431"/>
      <c r="LWL729" s="431"/>
      <c r="LWM729" s="431"/>
      <c r="LWN729" s="431"/>
      <c r="LWO729" s="431"/>
      <c r="LWP729" s="431"/>
      <c r="LWQ729" s="431"/>
      <c r="LWR729" s="431"/>
      <c r="LWS729" s="431"/>
      <c r="LWT729" s="431"/>
      <c r="LWU729" s="431"/>
      <c r="LWV729" s="431"/>
      <c r="LWW729" s="431"/>
      <c r="LWX729" s="431"/>
      <c r="LWY729" s="431"/>
      <c r="LWZ729" s="431"/>
      <c r="LXA729" s="431"/>
      <c r="LXB729" s="431"/>
      <c r="LXC729" s="431"/>
      <c r="LXD729" s="431"/>
      <c r="LXE729" s="431"/>
      <c r="LXF729" s="431"/>
      <c r="LXG729" s="431"/>
      <c r="LXH729" s="431"/>
      <c r="LXI729" s="431"/>
      <c r="LXJ729" s="431"/>
      <c r="LXK729" s="431"/>
      <c r="LXL729" s="431"/>
      <c r="LXM729" s="431"/>
      <c r="LXN729" s="431"/>
      <c r="LXO729" s="431"/>
      <c r="LXP729" s="431"/>
      <c r="LXQ729" s="431"/>
      <c r="LXR729" s="431"/>
      <c r="LXS729" s="431"/>
      <c r="LXT729" s="431"/>
      <c r="LXU729" s="431"/>
      <c r="LXV729" s="431"/>
      <c r="LXW729" s="431"/>
      <c r="LXX729" s="431"/>
      <c r="LXY729" s="431"/>
      <c r="LXZ729" s="431"/>
      <c r="LYA729" s="431"/>
      <c r="LYB729" s="431"/>
      <c r="LYC729" s="431"/>
      <c r="LYD729" s="431"/>
      <c r="LYE729" s="431"/>
      <c r="LYF729" s="431"/>
      <c r="LYG729" s="431"/>
      <c r="LYH729" s="431"/>
      <c r="LYI729" s="431"/>
      <c r="LYJ729" s="431"/>
      <c r="LYK729" s="431"/>
      <c r="LYL729" s="431"/>
      <c r="LYM729" s="431"/>
      <c r="LYN729" s="431"/>
      <c r="LYO729" s="431"/>
      <c r="LYP729" s="431"/>
      <c r="LYQ729" s="431"/>
      <c r="LYR729" s="431"/>
      <c r="LYS729" s="431"/>
      <c r="LYT729" s="431"/>
      <c r="LYU729" s="431"/>
      <c r="LYV729" s="431"/>
      <c r="LYW729" s="431"/>
      <c r="LYX729" s="431"/>
      <c r="LYY729" s="431"/>
      <c r="LYZ729" s="431"/>
      <c r="LZA729" s="431"/>
      <c r="LZB729" s="431"/>
      <c r="LZC729" s="431"/>
      <c r="LZD729" s="431"/>
      <c r="LZE729" s="431"/>
      <c r="LZF729" s="431"/>
      <c r="LZG729" s="431"/>
      <c r="LZH729" s="431"/>
      <c r="LZI729" s="431"/>
      <c r="LZJ729" s="431"/>
      <c r="LZK729" s="431"/>
      <c r="LZL729" s="431"/>
      <c r="LZM729" s="431"/>
      <c r="LZN729" s="431"/>
      <c r="LZO729" s="431"/>
      <c r="LZP729" s="431"/>
      <c r="LZQ729" s="431"/>
      <c r="LZR729" s="431"/>
      <c r="LZS729" s="431"/>
      <c r="LZT729" s="431"/>
      <c r="LZU729" s="431"/>
      <c r="LZV729" s="431"/>
      <c r="LZW729" s="431"/>
      <c r="LZX729" s="431"/>
      <c r="LZY729" s="431"/>
      <c r="LZZ729" s="431"/>
      <c r="MAA729" s="431"/>
      <c r="MAB729" s="431"/>
      <c r="MAC729" s="431"/>
      <c r="MAD729" s="431"/>
      <c r="MAE729" s="431"/>
      <c r="MAF729" s="431"/>
      <c r="MAG729" s="431"/>
      <c r="MAH729" s="431"/>
      <c r="MAI729" s="431"/>
      <c r="MAJ729" s="431"/>
      <c r="MAK729" s="431"/>
      <c r="MAL729" s="431"/>
      <c r="MAM729" s="431"/>
      <c r="MAN729" s="431"/>
      <c r="MAO729" s="431"/>
      <c r="MAP729" s="431"/>
      <c r="MAQ729" s="431"/>
      <c r="MAR729" s="431"/>
      <c r="MAS729" s="431"/>
      <c r="MAT729" s="431"/>
      <c r="MAU729" s="431"/>
      <c r="MAV729" s="431"/>
      <c r="MAW729" s="431"/>
      <c r="MAX729" s="431"/>
      <c r="MAY729" s="431"/>
      <c r="MAZ729" s="431"/>
      <c r="MBA729" s="431"/>
      <c r="MBB729" s="431"/>
      <c r="MBC729" s="431"/>
      <c r="MBD729" s="431"/>
      <c r="MBE729" s="431"/>
      <c r="MBF729" s="431"/>
      <c r="MBG729" s="431"/>
      <c r="MBH729" s="431"/>
      <c r="MBI729" s="431"/>
      <c r="MBJ729" s="431"/>
      <c r="MBK729" s="431"/>
      <c r="MBL729" s="431"/>
      <c r="MBM729" s="431"/>
      <c r="MBN729" s="431"/>
      <c r="MBO729" s="431"/>
      <c r="MBP729" s="431"/>
      <c r="MBQ729" s="431"/>
      <c r="MBR729" s="431"/>
      <c r="MBS729" s="431"/>
      <c r="MBT729" s="431"/>
      <c r="MBU729" s="431"/>
      <c r="MBV729" s="431"/>
      <c r="MBW729" s="431"/>
      <c r="MBX729" s="431"/>
      <c r="MBY729" s="431"/>
      <c r="MBZ729" s="431"/>
      <c r="MCA729" s="431"/>
      <c r="MCB729" s="431"/>
      <c r="MCC729" s="431"/>
      <c r="MCD729" s="431"/>
      <c r="MCE729" s="431"/>
      <c r="MCF729" s="431"/>
      <c r="MCG729" s="431"/>
      <c r="MCH729" s="431"/>
      <c r="MCI729" s="431"/>
      <c r="MCJ729" s="431"/>
      <c r="MCK729" s="431"/>
      <c r="MCL729" s="431"/>
      <c r="MCM729" s="431"/>
      <c r="MCN729" s="431"/>
      <c r="MCO729" s="431"/>
      <c r="MCP729" s="431"/>
      <c r="MCQ729" s="431"/>
      <c r="MCR729" s="431"/>
      <c r="MCS729" s="431"/>
      <c r="MCT729" s="431"/>
      <c r="MCU729" s="431"/>
      <c r="MCV729" s="431"/>
      <c r="MCW729" s="431"/>
      <c r="MCX729" s="431"/>
      <c r="MCY729" s="431"/>
      <c r="MCZ729" s="431"/>
      <c r="MDA729" s="431"/>
      <c r="MDB729" s="431"/>
      <c r="MDC729" s="431"/>
      <c r="MDD729" s="431"/>
      <c r="MDE729" s="431"/>
      <c r="MDF729" s="431"/>
      <c r="MDG729" s="431"/>
      <c r="MDH729" s="431"/>
      <c r="MDI729" s="431"/>
      <c r="MDJ729" s="431"/>
      <c r="MDK729" s="431"/>
      <c r="MDL729" s="431"/>
      <c r="MDM729" s="431"/>
      <c r="MDN729" s="431"/>
      <c r="MDO729" s="431"/>
      <c r="MDP729" s="431"/>
      <c r="MDQ729" s="431"/>
      <c r="MDR729" s="431"/>
      <c r="MDS729" s="431"/>
      <c r="MDT729" s="431"/>
      <c r="MDU729" s="431"/>
      <c r="MDV729" s="431"/>
      <c r="MDW729" s="431"/>
      <c r="MDX729" s="431"/>
      <c r="MDY729" s="431"/>
      <c r="MDZ729" s="431"/>
      <c r="MEA729" s="431"/>
      <c r="MEB729" s="431"/>
      <c r="MEC729" s="431"/>
      <c r="MED729" s="431"/>
      <c r="MEE729" s="431"/>
      <c r="MEF729" s="431"/>
      <c r="MEG729" s="431"/>
      <c r="MEH729" s="431"/>
      <c r="MEI729" s="431"/>
      <c r="MEJ729" s="431"/>
      <c r="MEK729" s="431"/>
      <c r="MEL729" s="431"/>
      <c r="MEM729" s="431"/>
      <c r="MEN729" s="431"/>
      <c r="MEO729" s="431"/>
      <c r="MEP729" s="431"/>
      <c r="MEQ729" s="431"/>
      <c r="MER729" s="431"/>
      <c r="MES729" s="431"/>
      <c r="MET729" s="431"/>
      <c r="MEU729" s="431"/>
      <c r="MEV729" s="431"/>
      <c r="MEW729" s="431"/>
      <c r="MEX729" s="431"/>
      <c r="MEY729" s="431"/>
      <c r="MEZ729" s="431"/>
      <c r="MFA729" s="431"/>
      <c r="MFB729" s="431"/>
      <c r="MFC729" s="431"/>
      <c r="MFD729" s="431"/>
      <c r="MFE729" s="431"/>
      <c r="MFF729" s="431"/>
      <c r="MFG729" s="431"/>
      <c r="MFH729" s="431"/>
      <c r="MFI729" s="431"/>
      <c r="MFJ729" s="431"/>
      <c r="MFK729" s="431"/>
      <c r="MFL729" s="431"/>
      <c r="MFM729" s="431"/>
      <c r="MFN729" s="431"/>
      <c r="MFO729" s="431"/>
      <c r="MFP729" s="431"/>
      <c r="MFQ729" s="431"/>
      <c r="MFR729" s="431"/>
      <c r="MFS729" s="431"/>
      <c r="MFT729" s="431"/>
      <c r="MFU729" s="431"/>
      <c r="MFV729" s="431"/>
      <c r="MFW729" s="431"/>
      <c r="MFX729" s="431"/>
      <c r="MFY729" s="431"/>
      <c r="MFZ729" s="431"/>
      <c r="MGA729" s="431"/>
      <c r="MGB729" s="431"/>
      <c r="MGC729" s="431"/>
      <c r="MGD729" s="431"/>
      <c r="MGE729" s="431"/>
      <c r="MGF729" s="431"/>
      <c r="MGG729" s="431"/>
      <c r="MGH729" s="431"/>
      <c r="MGI729" s="431"/>
      <c r="MGJ729" s="431"/>
      <c r="MGK729" s="431"/>
      <c r="MGL729" s="431"/>
      <c r="MGM729" s="431"/>
      <c r="MGN729" s="431"/>
      <c r="MGO729" s="431"/>
      <c r="MGP729" s="431"/>
      <c r="MGQ729" s="431"/>
      <c r="MGR729" s="431"/>
      <c r="MGS729" s="431"/>
      <c r="MGT729" s="431"/>
      <c r="MGU729" s="431"/>
      <c r="MGV729" s="431"/>
      <c r="MGW729" s="431"/>
      <c r="MGX729" s="431"/>
      <c r="MGY729" s="431"/>
      <c r="MGZ729" s="431"/>
      <c r="MHA729" s="431"/>
      <c r="MHB729" s="431"/>
      <c r="MHC729" s="431"/>
      <c r="MHD729" s="431"/>
      <c r="MHE729" s="431"/>
      <c r="MHF729" s="431"/>
      <c r="MHG729" s="431"/>
      <c r="MHH729" s="431"/>
      <c r="MHI729" s="431"/>
      <c r="MHJ729" s="431"/>
      <c r="MHK729" s="431"/>
      <c r="MHL729" s="431"/>
      <c r="MHM729" s="431"/>
      <c r="MHN729" s="431"/>
      <c r="MHO729" s="431"/>
      <c r="MHP729" s="431"/>
      <c r="MHQ729" s="431"/>
      <c r="MHR729" s="431"/>
      <c r="MHS729" s="431"/>
      <c r="MHT729" s="431"/>
      <c r="MHU729" s="431"/>
      <c r="MHV729" s="431"/>
      <c r="MHW729" s="431"/>
      <c r="MHX729" s="431"/>
      <c r="MHY729" s="431"/>
      <c r="MHZ729" s="431"/>
      <c r="MIA729" s="431"/>
      <c r="MIB729" s="431"/>
      <c r="MIC729" s="431"/>
      <c r="MID729" s="431"/>
      <c r="MIE729" s="431"/>
      <c r="MIF729" s="431"/>
      <c r="MIG729" s="431"/>
      <c r="MIH729" s="431"/>
      <c r="MII729" s="431"/>
      <c r="MIJ729" s="431"/>
      <c r="MIK729" s="431"/>
      <c r="MIL729" s="431"/>
      <c r="MIM729" s="431"/>
      <c r="MIN729" s="431"/>
      <c r="MIO729" s="431"/>
      <c r="MIP729" s="431"/>
      <c r="MIQ729" s="431"/>
      <c r="MIR729" s="431"/>
      <c r="MIS729" s="431"/>
      <c r="MIT729" s="431"/>
      <c r="MIU729" s="431"/>
      <c r="MIV729" s="431"/>
      <c r="MIW729" s="431"/>
      <c r="MIX729" s="431"/>
      <c r="MIY729" s="431"/>
      <c r="MIZ729" s="431"/>
      <c r="MJA729" s="431"/>
      <c r="MJB729" s="431"/>
      <c r="MJC729" s="431"/>
      <c r="MJD729" s="431"/>
      <c r="MJE729" s="431"/>
      <c r="MJF729" s="431"/>
      <c r="MJG729" s="431"/>
      <c r="MJH729" s="431"/>
      <c r="MJI729" s="431"/>
      <c r="MJJ729" s="431"/>
      <c r="MJK729" s="431"/>
      <c r="MJL729" s="431"/>
      <c r="MJM729" s="431"/>
      <c r="MJN729" s="431"/>
      <c r="MJO729" s="431"/>
      <c r="MJP729" s="431"/>
      <c r="MJQ729" s="431"/>
      <c r="MJR729" s="431"/>
      <c r="MJS729" s="431"/>
      <c r="MJT729" s="431"/>
      <c r="MJU729" s="431"/>
      <c r="MJV729" s="431"/>
      <c r="MJW729" s="431"/>
      <c r="MJX729" s="431"/>
      <c r="MJY729" s="431"/>
      <c r="MJZ729" s="431"/>
      <c r="MKA729" s="431"/>
      <c r="MKB729" s="431"/>
      <c r="MKC729" s="431"/>
      <c r="MKD729" s="431"/>
      <c r="MKE729" s="431"/>
      <c r="MKF729" s="431"/>
      <c r="MKG729" s="431"/>
      <c r="MKH729" s="431"/>
      <c r="MKI729" s="431"/>
      <c r="MKJ729" s="431"/>
      <c r="MKK729" s="431"/>
      <c r="MKL729" s="431"/>
      <c r="MKM729" s="431"/>
      <c r="MKN729" s="431"/>
      <c r="MKO729" s="431"/>
      <c r="MKP729" s="431"/>
      <c r="MKQ729" s="431"/>
      <c r="MKR729" s="431"/>
      <c r="MKS729" s="431"/>
      <c r="MKT729" s="431"/>
      <c r="MKU729" s="431"/>
      <c r="MKV729" s="431"/>
      <c r="MKW729" s="431"/>
      <c r="MKX729" s="431"/>
      <c r="MKY729" s="431"/>
      <c r="MKZ729" s="431"/>
      <c r="MLA729" s="431"/>
      <c r="MLB729" s="431"/>
      <c r="MLC729" s="431"/>
      <c r="MLD729" s="431"/>
      <c r="MLE729" s="431"/>
      <c r="MLF729" s="431"/>
      <c r="MLG729" s="431"/>
      <c r="MLH729" s="431"/>
      <c r="MLI729" s="431"/>
      <c r="MLJ729" s="431"/>
      <c r="MLK729" s="431"/>
      <c r="MLL729" s="431"/>
      <c r="MLM729" s="431"/>
      <c r="MLN729" s="431"/>
      <c r="MLO729" s="431"/>
      <c r="MLP729" s="431"/>
      <c r="MLQ729" s="431"/>
      <c r="MLR729" s="431"/>
      <c r="MLS729" s="431"/>
      <c r="MLT729" s="431"/>
      <c r="MLU729" s="431"/>
      <c r="MLV729" s="431"/>
      <c r="MLW729" s="431"/>
      <c r="MLX729" s="431"/>
      <c r="MLY729" s="431"/>
      <c r="MLZ729" s="431"/>
      <c r="MMA729" s="431"/>
      <c r="MMB729" s="431"/>
      <c r="MMC729" s="431"/>
      <c r="MMD729" s="431"/>
      <c r="MME729" s="431"/>
      <c r="MMF729" s="431"/>
      <c r="MMG729" s="431"/>
      <c r="MMH729" s="431"/>
      <c r="MMI729" s="431"/>
      <c r="MMJ729" s="431"/>
      <c r="MMK729" s="431"/>
      <c r="MML729" s="431"/>
      <c r="MMM729" s="431"/>
      <c r="MMN729" s="431"/>
      <c r="MMO729" s="431"/>
      <c r="MMP729" s="431"/>
      <c r="MMQ729" s="431"/>
      <c r="MMR729" s="431"/>
      <c r="MMS729" s="431"/>
      <c r="MMT729" s="431"/>
      <c r="MMU729" s="431"/>
      <c r="MMV729" s="431"/>
      <c r="MMW729" s="431"/>
      <c r="MMX729" s="431"/>
      <c r="MMY729" s="431"/>
      <c r="MMZ729" s="431"/>
      <c r="MNA729" s="431"/>
      <c r="MNB729" s="431"/>
      <c r="MNC729" s="431"/>
      <c r="MND729" s="431"/>
      <c r="MNE729" s="431"/>
      <c r="MNF729" s="431"/>
      <c r="MNG729" s="431"/>
      <c r="MNH729" s="431"/>
      <c r="MNI729" s="431"/>
      <c r="MNJ729" s="431"/>
      <c r="MNK729" s="431"/>
      <c r="MNL729" s="431"/>
      <c r="MNM729" s="431"/>
      <c r="MNN729" s="431"/>
      <c r="MNO729" s="431"/>
      <c r="MNP729" s="431"/>
      <c r="MNQ729" s="431"/>
      <c r="MNR729" s="431"/>
      <c r="MNS729" s="431"/>
      <c r="MNT729" s="431"/>
      <c r="MNU729" s="431"/>
      <c r="MNV729" s="431"/>
      <c r="MNW729" s="431"/>
      <c r="MNX729" s="431"/>
      <c r="MNY729" s="431"/>
      <c r="MNZ729" s="431"/>
      <c r="MOA729" s="431"/>
      <c r="MOB729" s="431"/>
      <c r="MOC729" s="431"/>
      <c r="MOD729" s="431"/>
      <c r="MOE729" s="431"/>
      <c r="MOF729" s="431"/>
      <c r="MOG729" s="431"/>
      <c r="MOH729" s="431"/>
      <c r="MOI729" s="431"/>
      <c r="MOJ729" s="431"/>
      <c r="MOK729" s="431"/>
      <c r="MOL729" s="431"/>
      <c r="MOM729" s="431"/>
      <c r="MON729" s="431"/>
      <c r="MOO729" s="431"/>
      <c r="MOP729" s="431"/>
      <c r="MOQ729" s="431"/>
      <c r="MOR729" s="431"/>
      <c r="MOS729" s="431"/>
      <c r="MOT729" s="431"/>
      <c r="MOU729" s="431"/>
      <c r="MOV729" s="431"/>
      <c r="MOW729" s="431"/>
      <c r="MOX729" s="431"/>
      <c r="MOY729" s="431"/>
      <c r="MOZ729" s="431"/>
      <c r="MPA729" s="431"/>
      <c r="MPB729" s="431"/>
      <c r="MPC729" s="431"/>
      <c r="MPD729" s="431"/>
      <c r="MPE729" s="431"/>
      <c r="MPF729" s="431"/>
      <c r="MPG729" s="431"/>
      <c r="MPH729" s="431"/>
      <c r="MPI729" s="431"/>
      <c r="MPJ729" s="431"/>
      <c r="MPK729" s="431"/>
      <c r="MPL729" s="431"/>
      <c r="MPM729" s="431"/>
      <c r="MPN729" s="431"/>
      <c r="MPO729" s="431"/>
      <c r="MPP729" s="431"/>
      <c r="MPQ729" s="431"/>
      <c r="MPR729" s="431"/>
      <c r="MPS729" s="431"/>
      <c r="MPT729" s="431"/>
      <c r="MPU729" s="431"/>
      <c r="MPV729" s="431"/>
      <c r="MPW729" s="431"/>
      <c r="MPX729" s="431"/>
      <c r="MPY729" s="431"/>
      <c r="MPZ729" s="431"/>
      <c r="MQA729" s="431"/>
      <c r="MQB729" s="431"/>
      <c r="MQC729" s="431"/>
      <c r="MQD729" s="431"/>
      <c r="MQE729" s="431"/>
      <c r="MQF729" s="431"/>
      <c r="MQG729" s="431"/>
      <c r="MQH729" s="431"/>
      <c r="MQI729" s="431"/>
      <c r="MQJ729" s="431"/>
      <c r="MQK729" s="431"/>
      <c r="MQL729" s="431"/>
      <c r="MQM729" s="431"/>
      <c r="MQN729" s="431"/>
      <c r="MQO729" s="431"/>
      <c r="MQP729" s="431"/>
      <c r="MQQ729" s="431"/>
      <c r="MQR729" s="431"/>
      <c r="MQS729" s="431"/>
      <c r="MQT729" s="431"/>
      <c r="MQU729" s="431"/>
      <c r="MQV729" s="431"/>
      <c r="MQW729" s="431"/>
      <c r="MQX729" s="431"/>
      <c r="MQY729" s="431"/>
      <c r="MQZ729" s="431"/>
      <c r="MRA729" s="431"/>
      <c r="MRB729" s="431"/>
      <c r="MRC729" s="431"/>
      <c r="MRD729" s="431"/>
      <c r="MRE729" s="431"/>
      <c r="MRF729" s="431"/>
      <c r="MRG729" s="431"/>
      <c r="MRH729" s="431"/>
      <c r="MRI729" s="431"/>
      <c r="MRJ729" s="431"/>
      <c r="MRK729" s="431"/>
      <c r="MRL729" s="431"/>
      <c r="MRM729" s="431"/>
      <c r="MRN729" s="431"/>
      <c r="MRO729" s="431"/>
      <c r="MRP729" s="431"/>
      <c r="MRQ729" s="431"/>
      <c r="MRR729" s="431"/>
      <c r="MRS729" s="431"/>
      <c r="MRT729" s="431"/>
      <c r="MRU729" s="431"/>
      <c r="MRV729" s="431"/>
      <c r="MRW729" s="431"/>
      <c r="MRX729" s="431"/>
      <c r="MRY729" s="431"/>
      <c r="MRZ729" s="431"/>
      <c r="MSA729" s="431"/>
      <c r="MSB729" s="431"/>
      <c r="MSC729" s="431"/>
      <c r="MSD729" s="431"/>
      <c r="MSE729" s="431"/>
      <c r="MSF729" s="431"/>
      <c r="MSG729" s="431"/>
      <c r="MSH729" s="431"/>
      <c r="MSI729" s="431"/>
      <c r="MSJ729" s="431"/>
      <c r="MSK729" s="431"/>
      <c r="MSL729" s="431"/>
      <c r="MSM729" s="431"/>
      <c r="MSN729" s="431"/>
      <c r="MSO729" s="431"/>
      <c r="MSP729" s="431"/>
      <c r="MSQ729" s="431"/>
      <c r="MSR729" s="431"/>
      <c r="MSS729" s="431"/>
      <c r="MST729" s="431"/>
      <c r="MSU729" s="431"/>
      <c r="MSV729" s="431"/>
      <c r="MSW729" s="431"/>
      <c r="MSX729" s="431"/>
      <c r="MSY729" s="431"/>
      <c r="MSZ729" s="431"/>
      <c r="MTA729" s="431"/>
      <c r="MTB729" s="431"/>
      <c r="MTC729" s="431"/>
      <c r="MTD729" s="431"/>
      <c r="MTE729" s="431"/>
      <c r="MTF729" s="431"/>
      <c r="MTG729" s="431"/>
      <c r="MTH729" s="431"/>
      <c r="MTI729" s="431"/>
      <c r="MTJ729" s="431"/>
      <c r="MTK729" s="431"/>
      <c r="MTL729" s="431"/>
      <c r="MTM729" s="431"/>
      <c r="MTN729" s="431"/>
      <c r="MTO729" s="431"/>
      <c r="MTP729" s="431"/>
      <c r="MTQ729" s="431"/>
      <c r="MTR729" s="431"/>
      <c r="MTS729" s="431"/>
      <c r="MTT729" s="431"/>
      <c r="MTU729" s="431"/>
      <c r="MTV729" s="431"/>
      <c r="MTW729" s="431"/>
      <c r="MTX729" s="431"/>
      <c r="MTY729" s="431"/>
      <c r="MTZ729" s="431"/>
      <c r="MUA729" s="431"/>
      <c r="MUB729" s="431"/>
      <c r="MUC729" s="431"/>
      <c r="MUD729" s="431"/>
      <c r="MUE729" s="431"/>
      <c r="MUF729" s="431"/>
      <c r="MUG729" s="431"/>
      <c r="MUH729" s="431"/>
      <c r="MUI729" s="431"/>
      <c r="MUJ729" s="431"/>
      <c r="MUK729" s="431"/>
      <c r="MUL729" s="431"/>
      <c r="MUM729" s="431"/>
      <c r="MUN729" s="431"/>
      <c r="MUO729" s="431"/>
      <c r="MUP729" s="431"/>
      <c r="MUQ729" s="431"/>
      <c r="MUR729" s="431"/>
      <c r="MUS729" s="431"/>
      <c r="MUT729" s="431"/>
      <c r="MUU729" s="431"/>
      <c r="MUV729" s="431"/>
      <c r="MUW729" s="431"/>
      <c r="MUX729" s="431"/>
      <c r="MUY729" s="431"/>
      <c r="MUZ729" s="431"/>
      <c r="MVA729" s="431"/>
      <c r="MVB729" s="431"/>
      <c r="MVC729" s="431"/>
      <c r="MVD729" s="431"/>
      <c r="MVE729" s="431"/>
      <c r="MVF729" s="431"/>
      <c r="MVG729" s="431"/>
      <c r="MVH729" s="431"/>
      <c r="MVI729" s="431"/>
      <c r="MVJ729" s="431"/>
      <c r="MVK729" s="431"/>
      <c r="MVL729" s="431"/>
      <c r="MVM729" s="431"/>
      <c r="MVN729" s="431"/>
      <c r="MVO729" s="431"/>
      <c r="MVP729" s="431"/>
      <c r="MVQ729" s="431"/>
      <c r="MVR729" s="431"/>
      <c r="MVS729" s="431"/>
      <c r="MVT729" s="431"/>
      <c r="MVU729" s="431"/>
      <c r="MVV729" s="431"/>
      <c r="MVW729" s="431"/>
      <c r="MVX729" s="431"/>
      <c r="MVY729" s="431"/>
      <c r="MVZ729" s="431"/>
      <c r="MWA729" s="431"/>
      <c r="MWB729" s="431"/>
      <c r="MWC729" s="431"/>
      <c r="MWD729" s="431"/>
      <c r="MWE729" s="431"/>
      <c r="MWF729" s="431"/>
      <c r="MWG729" s="431"/>
      <c r="MWH729" s="431"/>
      <c r="MWI729" s="431"/>
      <c r="MWJ729" s="431"/>
      <c r="MWK729" s="431"/>
      <c r="MWL729" s="431"/>
      <c r="MWM729" s="431"/>
      <c r="MWN729" s="431"/>
      <c r="MWO729" s="431"/>
      <c r="MWP729" s="431"/>
      <c r="MWQ729" s="431"/>
      <c r="MWR729" s="431"/>
      <c r="MWS729" s="431"/>
      <c r="MWT729" s="431"/>
      <c r="MWU729" s="431"/>
      <c r="MWV729" s="431"/>
      <c r="MWW729" s="431"/>
      <c r="MWX729" s="431"/>
      <c r="MWY729" s="431"/>
      <c r="MWZ729" s="431"/>
      <c r="MXA729" s="431"/>
      <c r="MXB729" s="431"/>
      <c r="MXC729" s="431"/>
      <c r="MXD729" s="431"/>
      <c r="MXE729" s="431"/>
      <c r="MXF729" s="431"/>
      <c r="MXG729" s="431"/>
      <c r="MXH729" s="431"/>
      <c r="MXI729" s="431"/>
      <c r="MXJ729" s="431"/>
      <c r="MXK729" s="431"/>
      <c r="MXL729" s="431"/>
      <c r="MXM729" s="431"/>
      <c r="MXN729" s="431"/>
      <c r="MXO729" s="431"/>
      <c r="MXP729" s="431"/>
      <c r="MXQ729" s="431"/>
      <c r="MXR729" s="431"/>
      <c r="MXS729" s="431"/>
      <c r="MXT729" s="431"/>
      <c r="MXU729" s="431"/>
      <c r="MXV729" s="431"/>
      <c r="MXW729" s="431"/>
      <c r="MXX729" s="431"/>
      <c r="MXY729" s="431"/>
      <c r="MXZ729" s="431"/>
      <c r="MYA729" s="431"/>
      <c r="MYB729" s="431"/>
      <c r="MYC729" s="431"/>
      <c r="MYD729" s="431"/>
      <c r="MYE729" s="431"/>
      <c r="MYF729" s="431"/>
      <c r="MYG729" s="431"/>
      <c r="MYH729" s="431"/>
      <c r="MYI729" s="431"/>
      <c r="MYJ729" s="431"/>
      <c r="MYK729" s="431"/>
      <c r="MYL729" s="431"/>
      <c r="MYM729" s="431"/>
      <c r="MYN729" s="431"/>
      <c r="MYO729" s="431"/>
      <c r="MYP729" s="431"/>
      <c r="MYQ729" s="431"/>
      <c r="MYR729" s="431"/>
      <c r="MYS729" s="431"/>
      <c r="MYT729" s="431"/>
      <c r="MYU729" s="431"/>
      <c r="MYV729" s="431"/>
      <c r="MYW729" s="431"/>
      <c r="MYX729" s="431"/>
      <c r="MYY729" s="431"/>
      <c r="MYZ729" s="431"/>
      <c r="MZA729" s="431"/>
      <c r="MZB729" s="431"/>
      <c r="MZC729" s="431"/>
      <c r="MZD729" s="431"/>
      <c r="MZE729" s="431"/>
      <c r="MZF729" s="431"/>
      <c r="MZG729" s="431"/>
      <c r="MZH729" s="431"/>
      <c r="MZI729" s="431"/>
      <c r="MZJ729" s="431"/>
      <c r="MZK729" s="431"/>
      <c r="MZL729" s="431"/>
      <c r="MZM729" s="431"/>
      <c r="MZN729" s="431"/>
      <c r="MZO729" s="431"/>
      <c r="MZP729" s="431"/>
      <c r="MZQ729" s="431"/>
      <c r="MZR729" s="431"/>
      <c r="MZS729" s="431"/>
      <c r="MZT729" s="431"/>
      <c r="MZU729" s="431"/>
      <c r="MZV729" s="431"/>
      <c r="MZW729" s="431"/>
      <c r="MZX729" s="431"/>
      <c r="MZY729" s="431"/>
      <c r="MZZ729" s="431"/>
      <c r="NAA729" s="431"/>
      <c r="NAB729" s="431"/>
      <c r="NAC729" s="431"/>
      <c r="NAD729" s="431"/>
      <c r="NAE729" s="431"/>
      <c r="NAF729" s="431"/>
      <c r="NAG729" s="431"/>
      <c r="NAH729" s="431"/>
      <c r="NAI729" s="431"/>
      <c r="NAJ729" s="431"/>
      <c r="NAK729" s="431"/>
      <c r="NAL729" s="431"/>
      <c r="NAM729" s="431"/>
      <c r="NAN729" s="431"/>
      <c r="NAO729" s="431"/>
      <c r="NAP729" s="431"/>
      <c r="NAQ729" s="431"/>
      <c r="NAR729" s="431"/>
      <c r="NAS729" s="431"/>
      <c r="NAT729" s="431"/>
      <c r="NAU729" s="431"/>
      <c r="NAV729" s="431"/>
      <c r="NAW729" s="431"/>
      <c r="NAX729" s="431"/>
      <c r="NAY729" s="431"/>
      <c r="NAZ729" s="431"/>
      <c r="NBA729" s="431"/>
      <c r="NBB729" s="431"/>
      <c r="NBC729" s="431"/>
      <c r="NBD729" s="431"/>
      <c r="NBE729" s="431"/>
      <c r="NBF729" s="431"/>
      <c r="NBG729" s="431"/>
      <c r="NBH729" s="431"/>
      <c r="NBI729" s="431"/>
      <c r="NBJ729" s="431"/>
      <c r="NBK729" s="431"/>
      <c r="NBL729" s="431"/>
      <c r="NBM729" s="431"/>
      <c r="NBN729" s="431"/>
      <c r="NBO729" s="431"/>
      <c r="NBP729" s="431"/>
      <c r="NBQ729" s="431"/>
      <c r="NBR729" s="431"/>
      <c r="NBS729" s="431"/>
      <c r="NBT729" s="431"/>
      <c r="NBU729" s="431"/>
      <c r="NBV729" s="431"/>
      <c r="NBW729" s="431"/>
      <c r="NBX729" s="431"/>
      <c r="NBY729" s="431"/>
      <c r="NBZ729" s="431"/>
      <c r="NCA729" s="431"/>
      <c r="NCB729" s="431"/>
      <c r="NCC729" s="431"/>
      <c r="NCD729" s="431"/>
      <c r="NCE729" s="431"/>
      <c r="NCF729" s="431"/>
      <c r="NCG729" s="431"/>
      <c r="NCH729" s="431"/>
      <c r="NCI729" s="431"/>
      <c r="NCJ729" s="431"/>
      <c r="NCK729" s="431"/>
      <c r="NCL729" s="431"/>
      <c r="NCM729" s="431"/>
      <c r="NCN729" s="431"/>
      <c r="NCO729" s="431"/>
      <c r="NCP729" s="431"/>
      <c r="NCQ729" s="431"/>
      <c r="NCR729" s="431"/>
      <c r="NCS729" s="431"/>
      <c r="NCT729" s="431"/>
      <c r="NCU729" s="431"/>
      <c r="NCV729" s="431"/>
      <c r="NCW729" s="431"/>
      <c r="NCX729" s="431"/>
      <c r="NCY729" s="431"/>
      <c r="NCZ729" s="431"/>
      <c r="NDA729" s="431"/>
      <c r="NDB729" s="431"/>
      <c r="NDC729" s="431"/>
      <c r="NDD729" s="431"/>
      <c r="NDE729" s="431"/>
      <c r="NDF729" s="431"/>
      <c r="NDG729" s="431"/>
      <c r="NDH729" s="431"/>
      <c r="NDI729" s="431"/>
      <c r="NDJ729" s="431"/>
      <c r="NDK729" s="431"/>
      <c r="NDL729" s="431"/>
      <c r="NDM729" s="431"/>
      <c r="NDN729" s="431"/>
      <c r="NDO729" s="431"/>
      <c r="NDP729" s="431"/>
      <c r="NDQ729" s="431"/>
      <c r="NDR729" s="431"/>
      <c r="NDS729" s="431"/>
      <c r="NDT729" s="431"/>
      <c r="NDU729" s="431"/>
      <c r="NDV729" s="431"/>
      <c r="NDW729" s="431"/>
      <c r="NDX729" s="431"/>
      <c r="NDY729" s="431"/>
      <c r="NDZ729" s="431"/>
      <c r="NEA729" s="431"/>
      <c r="NEB729" s="431"/>
      <c r="NEC729" s="431"/>
      <c r="NED729" s="431"/>
      <c r="NEE729" s="431"/>
      <c r="NEF729" s="431"/>
      <c r="NEG729" s="431"/>
      <c r="NEH729" s="431"/>
      <c r="NEI729" s="431"/>
      <c r="NEJ729" s="431"/>
      <c r="NEK729" s="431"/>
      <c r="NEL729" s="431"/>
      <c r="NEM729" s="431"/>
      <c r="NEN729" s="431"/>
      <c r="NEO729" s="431"/>
      <c r="NEP729" s="431"/>
      <c r="NEQ729" s="431"/>
      <c r="NER729" s="431"/>
      <c r="NES729" s="431"/>
      <c r="NET729" s="431"/>
      <c r="NEU729" s="431"/>
      <c r="NEV729" s="431"/>
      <c r="NEW729" s="431"/>
      <c r="NEX729" s="431"/>
      <c r="NEY729" s="431"/>
      <c r="NEZ729" s="431"/>
      <c r="NFA729" s="431"/>
      <c r="NFB729" s="431"/>
      <c r="NFC729" s="431"/>
      <c r="NFD729" s="431"/>
      <c r="NFE729" s="431"/>
      <c r="NFF729" s="431"/>
      <c r="NFG729" s="431"/>
      <c r="NFH729" s="431"/>
      <c r="NFI729" s="431"/>
      <c r="NFJ729" s="431"/>
      <c r="NFK729" s="431"/>
      <c r="NFL729" s="431"/>
      <c r="NFM729" s="431"/>
      <c r="NFN729" s="431"/>
      <c r="NFO729" s="431"/>
      <c r="NFP729" s="431"/>
      <c r="NFQ729" s="431"/>
      <c r="NFR729" s="431"/>
      <c r="NFS729" s="431"/>
      <c r="NFT729" s="431"/>
      <c r="NFU729" s="431"/>
      <c r="NFV729" s="431"/>
      <c r="NFW729" s="431"/>
      <c r="NFX729" s="431"/>
      <c r="NFY729" s="431"/>
      <c r="NFZ729" s="431"/>
      <c r="NGA729" s="431"/>
      <c r="NGB729" s="431"/>
      <c r="NGC729" s="431"/>
      <c r="NGD729" s="431"/>
      <c r="NGE729" s="431"/>
      <c r="NGF729" s="431"/>
      <c r="NGG729" s="431"/>
      <c r="NGH729" s="431"/>
      <c r="NGI729" s="431"/>
      <c r="NGJ729" s="431"/>
      <c r="NGK729" s="431"/>
      <c r="NGL729" s="431"/>
      <c r="NGM729" s="431"/>
      <c r="NGN729" s="431"/>
      <c r="NGO729" s="431"/>
      <c r="NGP729" s="431"/>
      <c r="NGQ729" s="431"/>
      <c r="NGR729" s="431"/>
      <c r="NGS729" s="431"/>
      <c r="NGT729" s="431"/>
      <c r="NGU729" s="431"/>
      <c r="NGV729" s="431"/>
      <c r="NGW729" s="431"/>
      <c r="NGX729" s="431"/>
      <c r="NGY729" s="431"/>
      <c r="NGZ729" s="431"/>
      <c r="NHA729" s="431"/>
      <c r="NHB729" s="431"/>
      <c r="NHC729" s="431"/>
      <c r="NHD729" s="431"/>
      <c r="NHE729" s="431"/>
      <c r="NHF729" s="431"/>
      <c r="NHG729" s="431"/>
      <c r="NHH729" s="431"/>
      <c r="NHI729" s="431"/>
      <c r="NHJ729" s="431"/>
      <c r="NHK729" s="431"/>
      <c r="NHL729" s="431"/>
      <c r="NHM729" s="431"/>
      <c r="NHN729" s="431"/>
      <c r="NHO729" s="431"/>
      <c r="NHP729" s="431"/>
      <c r="NHQ729" s="431"/>
      <c r="NHR729" s="431"/>
      <c r="NHS729" s="431"/>
      <c r="NHT729" s="431"/>
      <c r="NHU729" s="431"/>
      <c r="NHV729" s="431"/>
      <c r="NHW729" s="431"/>
      <c r="NHX729" s="431"/>
      <c r="NHY729" s="431"/>
      <c r="NHZ729" s="431"/>
      <c r="NIA729" s="431"/>
      <c r="NIB729" s="431"/>
      <c r="NIC729" s="431"/>
      <c r="NID729" s="431"/>
      <c r="NIE729" s="431"/>
      <c r="NIF729" s="431"/>
      <c r="NIG729" s="431"/>
      <c r="NIH729" s="431"/>
      <c r="NII729" s="431"/>
      <c r="NIJ729" s="431"/>
      <c r="NIK729" s="431"/>
      <c r="NIL729" s="431"/>
      <c r="NIM729" s="431"/>
      <c r="NIN729" s="431"/>
      <c r="NIO729" s="431"/>
      <c r="NIP729" s="431"/>
      <c r="NIQ729" s="431"/>
      <c r="NIR729" s="431"/>
      <c r="NIS729" s="431"/>
      <c r="NIT729" s="431"/>
      <c r="NIU729" s="431"/>
      <c r="NIV729" s="431"/>
      <c r="NIW729" s="431"/>
      <c r="NIX729" s="431"/>
      <c r="NIY729" s="431"/>
      <c r="NIZ729" s="431"/>
      <c r="NJA729" s="431"/>
      <c r="NJB729" s="431"/>
      <c r="NJC729" s="431"/>
      <c r="NJD729" s="431"/>
      <c r="NJE729" s="431"/>
      <c r="NJF729" s="431"/>
      <c r="NJG729" s="431"/>
      <c r="NJH729" s="431"/>
      <c r="NJI729" s="431"/>
      <c r="NJJ729" s="431"/>
      <c r="NJK729" s="431"/>
      <c r="NJL729" s="431"/>
      <c r="NJM729" s="431"/>
      <c r="NJN729" s="431"/>
      <c r="NJO729" s="431"/>
      <c r="NJP729" s="431"/>
      <c r="NJQ729" s="431"/>
      <c r="NJR729" s="431"/>
      <c r="NJS729" s="431"/>
      <c r="NJT729" s="431"/>
      <c r="NJU729" s="431"/>
      <c r="NJV729" s="431"/>
      <c r="NJW729" s="431"/>
      <c r="NJX729" s="431"/>
      <c r="NJY729" s="431"/>
      <c r="NJZ729" s="431"/>
      <c r="NKA729" s="431"/>
      <c r="NKB729" s="431"/>
      <c r="NKC729" s="431"/>
      <c r="NKD729" s="431"/>
      <c r="NKE729" s="431"/>
      <c r="NKF729" s="431"/>
      <c r="NKG729" s="431"/>
      <c r="NKH729" s="431"/>
      <c r="NKI729" s="431"/>
      <c r="NKJ729" s="431"/>
      <c r="NKK729" s="431"/>
      <c r="NKL729" s="431"/>
      <c r="NKM729" s="431"/>
      <c r="NKN729" s="431"/>
      <c r="NKO729" s="431"/>
      <c r="NKP729" s="431"/>
      <c r="NKQ729" s="431"/>
      <c r="NKR729" s="431"/>
      <c r="NKS729" s="431"/>
      <c r="NKT729" s="431"/>
      <c r="NKU729" s="431"/>
      <c r="NKV729" s="431"/>
      <c r="NKW729" s="431"/>
      <c r="NKX729" s="431"/>
      <c r="NKY729" s="431"/>
      <c r="NKZ729" s="431"/>
      <c r="NLA729" s="431"/>
      <c r="NLB729" s="431"/>
      <c r="NLC729" s="431"/>
      <c r="NLD729" s="431"/>
      <c r="NLE729" s="431"/>
      <c r="NLF729" s="431"/>
      <c r="NLG729" s="431"/>
      <c r="NLH729" s="431"/>
      <c r="NLI729" s="431"/>
      <c r="NLJ729" s="431"/>
      <c r="NLK729" s="431"/>
      <c r="NLL729" s="431"/>
      <c r="NLM729" s="431"/>
      <c r="NLN729" s="431"/>
      <c r="NLO729" s="431"/>
      <c r="NLP729" s="431"/>
      <c r="NLQ729" s="431"/>
      <c r="NLR729" s="431"/>
      <c r="NLS729" s="431"/>
      <c r="NLT729" s="431"/>
      <c r="NLU729" s="431"/>
      <c r="NLV729" s="431"/>
      <c r="NLW729" s="431"/>
      <c r="NLX729" s="431"/>
      <c r="NLY729" s="431"/>
      <c r="NLZ729" s="431"/>
      <c r="NMA729" s="431"/>
      <c r="NMB729" s="431"/>
      <c r="NMC729" s="431"/>
      <c r="NMD729" s="431"/>
      <c r="NME729" s="431"/>
      <c r="NMF729" s="431"/>
      <c r="NMG729" s="431"/>
      <c r="NMH729" s="431"/>
      <c r="NMI729" s="431"/>
      <c r="NMJ729" s="431"/>
      <c r="NMK729" s="431"/>
      <c r="NML729" s="431"/>
      <c r="NMM729" s="431"/>
      <c r="NMN729" s="431"/>
      <c r="NMO729" s="431"/>
      <c r="NMP729" s="431"/>
      <c r="NMQ729" s="431"/>
      <c r="NMR729" s="431"/>
      <c r="NMS729" s="431"/>
      <c r="NMT729" s="431"/>
      <c r="NMU729" s="431"/>
      <c r="NMV729" s="431"/>
      <c r="NMW729" s="431"/>
      <c r="NMX729" s="431"/>
      <c r="NMY729" s="431"/>
      <c r="NMZ729" s="431"/>
      <c r="NNA729" s="431"/>
      <c r="NNB729" s="431"/>
      <c r="NNC729" s="431"/>
      <c r="NND729" s="431"/>
      <c r="NNE729" s="431"/>
      <c r="NNF729" s="431"/>
      <c r="NNG729" s="431"/>
      <c r="NNH729" s="431"/>
      <c r="NNI729" s="431"/>
      <c r="NNJ729" s="431"/>
      <c r="NNK729" s="431"/>
      <c r="NNL729" s="431"/>
      <c r="NNM729" s="431"/>
      <c r="NNN729" s="431"/>
      <c r="NNO729" s="431"/>
      <c r="NNP729" s="431"/>
      <c r="NNQ729" s="431"/>
      <c r="NNR729" s="431"/>
      <c r="NNS729" s="431"/>
      <c r="NNT729" s="431"/>
      <c r="NNU729" s="431"/>
      <c r="NNV729" s="431"/>
      <c r="NNW729" s="431"/>
      <c r="NNX729" s="431"/>
      <c r="NNY729" s="431"/>
      <c r="NNZ729" s="431"/>
      <c r="NOA729" s="431"/>
      <c r="NOB729" s="431"/>
      <c r="NOC729" s="431"/>
      <c r="NOD729" s="431"/>
      <c r="NOE729" s="431"/>
      <c r="NOF729" s="431"/>
      <c r="NOG729" s="431"/>
      <c r="NOH729" s="431"/>
      <c r="NOI729" s="431"/>
      <c r="NOJ729" s="431"/>
      <c r="NOK729" s="431"/>
      <c r="NOL729" s="431"/>
      <c r="NOM729" s="431"/>
      <c r="NON729" s="431"/>
      <c r="NOO729" s="431"/>
      <c r="NOP729" s="431"/>
      <c r="NOQ729" s="431"/>
      <c r="NOR729" s="431"/>
      <c r="NOS729" s="431"/>
      <c r="NOT729" s="431"/>
      <c r="NOU729" s="431"/>
      <c r="NOV729" s="431"/>
      <c r="NOW729" s="431"/>
      <c r="NOX729" s="431"/>
      <c r="NOY729" s="431"/>
      <c r="NOZ729" s="431"/>
      <c r="NPA729" s="431"/>
      <c r="NPB729" s="431"/>
      <c r="NPC729" s="431"/>
      <c r="NPD729" s="431"/>
      <c r="NPE729" s="431"/>
      <c r="NPF729" s="431"/>
      <c r="NPG729" s="431"/>
      <c r="NPH729" s="431"/>
      <c r="NPI729" s="431"/>
      <c r="NPJ729" s="431"/>
      <c r="NPK729" s="431"/>
      <c r="NPL729" s="431"/>
      <c r="NPM729" s="431"/>
      <c r="NPN729" s="431"/>
      <c r="NPO729" s="431"/>
      <c r="NPP729" s="431"/>
      <c r="NPQ729" s="431"/>
      <c r="NPR729" s="431"/>
      <c r="NPS729" s="431"/>
      <c r="NPT729" s="431"/>
      <c r="NPU729" s="431"/>
      <c r="NPV729" s="431"/>
      <c r="NPW729" s="431"/>
      <c r="NPX729" s="431"/>
      <c r="NPY729" s="431"/>
      <c r="NPZ729" s="431"/>
      <c r="NQA729" s="431"/>
      <c r="NQB729" s="431"/>
      <c r="NQC729" s="431"/>
      <c r="NQD729" s="431"/>
      <c r="NQE729" s="431"/>
      <c r="NQF729" s="431"/>
      <c r="NQG729" s="431"/>
      <c r="NQH729" s="431"/>
      <c r="NQI729" s="431"/>
      <c r="NQJ729" s="431"/>
      <c r="NQK729" s="431"/>
      <c r="NQL729" s="431"/>
      <c r="NQM729" s="431"/>
      <c r="NQN729" s="431"/>
      <c r="NQO729" s="431"/>
      <c r="NQP729" s="431"/>
      <c r="NQQ729" s="431"/>
      <c r="NQR729" s="431"/>
      <c r="NQS729" s="431"/>
      <c r="NQT729" s="431"/>
      <c r="NQU729" s="431"/>
      <c r="NQV729" s="431"/>
      <c r="NQW729" s="431"/>
      <c r="NQX729" s="431"/>
      <c r="NQY729" s="431"/>
      <c r="NQZ729" s="431"/>
      <c r="NRA729" s="431"/>
      <c r="NRB729" s="431"/>
      <c r="NRC729" s="431"/>
      <c r="NRD729" s="431"/>
      <c r="NRE729" s="431"/>
      <c r="NRF729" s="431"/>
      <c r="NRG729" s="431"/>
      <c r="NRH729" s="431"/>
      <c r="NRI729" s="431"/>
      <c r="NRJ729" s="431"/>
      <c r="NRK729" s="431"/>
      <c r="NRL729" s="431"/>
      <c r="NRM729" s="431"/>
      <c r="NRN729" s="431"/>
      <c r="NRO729" s="431"/>
      <c r="NRP729" s="431"/>
      <c r="NRQ729" s="431"/>
      <c r="NRR729" s="431"/>
      <c r="NRS729" s="431"/>
      <c r="NRT729" s="431"/>
      <c r="NRU729" s="431"/>
      <c r="NRV729" s="431"/>
      <c r="NRW729" s="431"/>
      <c r="NRX729" s="431"/>
      <c r="NRY729" s="431"/>
      <c r="NRZ729" s="431"/>
      <c r="NSA729" s="431"/>
      <c r="NSB729" s="431"/>
      <c r="NSC729" s="431"/>
      <c r="NSD729" s="431"/>
      <c r="NSE729" s="431"/>
      <c r="NSF729" s="431"/>
      <c r="NSG729" s="431"/>
      <c r="NSH729" s="431"/>
      <c r="NSI729" s="431"/>
      <c r="NSJ729" s="431"/>
      <c r="NSK729" s="431"/>
      <c r="NSL729" s="431"/>
      <c r="NSM729" s="431"/>
      <c r="NSN729" s="431"/>
      <c r="NSO729" s="431"/>
      <c r="NSP729" s="431"/>
      <c r="NSQ729" s="431"/>
      <c r="NSR729" s="431"/>
      <c r="NSS729" s="431"/>
      <c r="NST729" s="431"/>
      <c r="NSU729" s="431"/>
      <c r="NSV729" s="431"/>
      <c r="NSW729" s="431"/>
      <c r="NSX729" s="431"/>
      <c r="NSY729" s="431"/>
      <c r="NSZ729" s="431"/>
      <c r="NTA729" s="431"/>
      <c r="NTB729" s="431"/>
      <c r="NTC729" s="431"/>
      <c r="NTD729" s="431"/>
      <c r="NTE729" s="431"/>
      <c r="NTF729" s="431"/>
      <c r="NTG729" s="431"/>
      <c r="NTH729" s="431"/>
      <c r="NTI729" s="431"/>
      <c r="NTJ729" s="431"/>
      <c r="NTK729" s="431"/>
      <c r="NTL729" s="431"/>
      <c r="NTM729" s="431"/>
      <c r="NTN729" s="431"/>
      <c r="NTO729" s="431"/>
      <c r="NTP729" s="431"/>
      <c r="NTQ729" s="431"/>
      <c r="NTR729" s="431"/>
      <c r="NTS729" s="431"/>
      <c r="NTT729" s="431"/>
      <c r="NTU729" s="431"/>
      <c r="NTV729" s="431"/>
      <c r="NTW729" s="431"/>
      <c r="NTX729" s="431"/>
      <c r="NTY729" s="431"/>
      <c r="NTZ729" s="431"/>
      <c r="NUA729" s="431"/>
      <c r="NUB729" s="431"/>
      <c r="NUC729" s="431"/>
      <c r="NUD729" s="431"/>
      <c r="NUE729" s="431"/>
      <c r="NUF729" s="431"/>
      <c r="NUG729" s="431"/>
      <c r="NUH729" s="431"/>
      <c r="NUI729" s="431"/>
      <c r="NUJ729" s="431"/>
      <c r="NUK729" s="431"/>
      <c r="NUL729" s="431"/>
      <c r="NUM729" s="431"/>
      <c r="NUN729" s="431"/>
      <c r="NUO729" s="431"/>
      <c r="NUP729" s="431"/>
      <c r="NUQ729" s="431"/>
      <c r="NUR729" s="431"/>
      <c r="NUS729" s="431"/>
      <c r="NUT729" s="431"/>
      <c r="NUU729" s="431"/>
      <c r="NUV729" s="431"/>
      <c r="NUW729" s="431"/>
      <c r="NUX729" s="431"/>
      <c r="NUY729" s="431"/>
      <c r="NUZ729" s="431"/>
      <c r="NVA729" s="431"/>
      <c r="NVB729" s="431"/>
      <c r="NVC729" s="431"/>
      <c r="NVD729" s="431"/>
      <c r="NVE729" s="431"/>
      <c r="NVF729" s="431"/>
      <c r="NVG729" s="431"/>
      <c r="NVH729" s="431"/>
      <c r="NVI729" s="431"/>
      <c r="NVJ729" s="431"/>
      <c r="NVK729" s="431"/>
      <c r="NVL729" s="431"/>
      <c r="NVM729" s="431"/>
      <c r="NVN729" s="431"/>
      <c r="NVO729" s="431"/>
      <c r="NVP729" s="431"/>
      <c r="NVQ729" s="431"/>
      <c r="NVR729" s="431"/>
      <c r="NVS729" s="431"/>
      <c r="NVT729" s="431"/>
      <c r="NVU729" s="431"/>
      <c r="NVV729" s="431"/>
      <c r="NVW729" s="431"/>
      <c r="NVX729" s="431"/>
      <c r="NVY729" s="431"/>
      <c r="NVZ729" s="431"/>
      <c r="NWA729" s="431"/>
      <c r="NWB729" s="431"/>
      <c r="NWC729" s="431"/>
      <c r="NWD729" s="431"/>
      <c r="NWE729" s="431"/>
      <c r="NWF729" s="431"/>
      <c r="NWG729" s="431"/>
      <c r="NWH729" s="431"/>
      <c r="NWI729" s="431"/>
      <c r="NWJ729" s="431"/>
      <c r="NWK729" s="431"/>
      <c r="NWL729" s="431"/>
      <c r="NWM729" s="431"/>
      <c r="NWN729" s="431"/>
      <c r="NWO729" s="431"/>
      <c r="NWP729" s="431"/>
      <c r="NWQ729" s="431"/>
      <c r="NWR729" s="431"/>
      <c r="NWS729" s="431"/>
      <c r="NWT729" s="431"/>
      <c r="NWU729" s="431"/>
      <c r="NWV729" s="431"/>
      <c r="NWW729" s="431"/>
      <c r="NWX729" s="431"/>
      <c r="NWY729" s="431"/>
      <c r="NWZ729" s="431"/>
      <c r="NXA729" s="431"/>
      <c r="NXB729" s="431"/>
      <c r="NXC729" s="431"/>
      <c r="NXD729" s="431"/>
      <c r="NXE729" s="431"/>
      <c r="NXF729" s="431"/>
      <c r="NXG729" s="431"/>
      <c r="NXH729" s="431"/>
      <c r="NXI729" s="431"/>
      <c r="NXJ729" s="431"/>
      <c r="NXK729" s="431"/>
      <c r="NXL729" s="431"/>
      <c r="NXM729" s="431"/>
      <c r="NXN729" s="431"/>
      <c r="NXO729" s="431"/>
      <c r="NXP729" s="431"/>
      <c r="NXQ729" s="431"/>
      <c r="NXR729" s="431"/>
      <c r="NXS729" s="431"/>
      <c r="NXT729" s="431"/>
      <c r="NXU729" s="431"/>
      <c r="NXV729" s="431"/>
      <c r="NXW729" s="431"/>
      <c r="NXX729" s="431"/>
      <c r="NXY729" s="431"/>
      <c r="NXZ729" s="431"/>
      <c r="NYA729" s="431"/>
      <c r="NYB729" s="431"/>
      <c r="NYC729" s="431"/>
      <c r="NYD729" s="431"/>
      <c r="NYE729" s="431"/>
      <c r="NYF729" s="431"/>
      <c r="NYG729" s="431"/>
      <c r="NYH729" s="431"/>
      <c r="NYI729" s="431"/>
      <c r="NYJ729" s="431"/>
      <c r="NYK729" s="431"/>
      <c r="NYL729" s="431"/>
      <c r="NYM729" s="431"/>
      <c r="NYN729" s="431"/>
      <c r="NYO729" s="431"/>
      <c r="NYP729" s="431"/>
      <c r="NYQ729" s="431"/>
      <c r="NYR729" s="431"/>
      <c r="NYS729" s="431"/>
      <c r="NYT729" s="431"/>
      <c r="NYU729" s="431"/>
      <c r="NYV729" s="431"/>
      <c r="NYW729" s="431"/>
      <c r="NYX729" s="431"/>
      <c r="NYY729" s="431"/>
      <c r="NYZ729" s="431"/>
      <c r="NZA729" s="431"/>
      <c r="NZB729" s="431"/>
      <c r="NZC729" s="431"/>
      <c r="NZD729" s="431"/>
      <c r="NZE729" s="431"/>
      <c r="NZF729" s="431"/>
      <c r="NZG729" s="431"/>
      <c r="NZH729" s="431"/>
      <c r="NZI729" s="431"/>
      <c r="NZJ729" s="431"/>
      <c r="NZK729" s="431"/>
      <c r="NZL729" s="431"/>
      <c r="NZM729" s="431"/>
      <c r="NZN729" s="431"/>
      <c r="NZO729" s="431"/>
      <c r="NZP729" s="431"/>
      <c r="NZQ729" s="431"/>
      <c r="NZR729" s="431"/>
      <c r="NZS729" s="431"/>
      <c r="NZT729" s="431"/>
      <c r="NZU729" s="431"/>
      <c r="NZV729" s="431"/>
      <c r="NZW729" s="431"/>
      <c r="NZX729" s="431"/>
      <c r="NZY729" s="431"/>
      <c r="NZZ729" s="431"/>
      <c r="OAA729" s="431"/>
      <c r="OAB729" s="431"/>
      <c r="OAC729" s="431"/>
      <c r="OAD729" s="431"/>
      <c r="OAE729" s="431"/>
      <c r="OAF729" s="431"/>
      <c r="OAG729" s="431"/>
      <c r="OAH729" s="431"/>
      <c r="OAI729" s="431"/>
      <c r="OAJ729" s="431"/>
      <c r="OAK729" s="431"/>
      <c r="OAL729" s="431"/>
      <c r="OAM729" s="431"/>
      <c r="OAN729" s="431"/>
      <c r="OAO729" s="431"/>
      <c r="OAP729" s="431"/>
      <c r="OAQ729" s="431"/>
      <c r="OAR729" s="431"/>
      <c r="OAS729" s="431"/>
      <c r="OAT729" s="431"/>
      <c r="OAU729" s="431"/>
      <c r="OAV729" s="431"/>
      <c r="OAW729" s="431"/>
      <c r="OAX729" s="431"/>
      <c r="OAY729" s="431"/>
      <c r="OAZ729" s="431"/>
      <c r="OBA729" s="431"/>
      <c r="OBB729" s="431"/>
      <c r="OBC729" s="431"/>
      <c r="OBD729" s="431"/>
      <c r="OBE729" s="431"/>
      <c r="OBF729" s="431"/>
      <c r="OBG729" s="431"/>
      <c r="OBH729" s="431"/>
      <c r="OBI729" s="431"/>
      <c r="OBJ729" s="431"/>
      <c r="OBK729" s="431"/>
      <c r="OBL729" s="431"/>
      <c r="OBM729" s="431"/>
      <c r="OBN729" s="431"/>
      <c r="OBO729" s="431"/>
      <c r="OBP729" s="431"/>
      <c r="OBQ729" s="431"/>
      <c r="OBR729" s="431"/>
      <c r="OBS729" s="431"/>
      <c r="OBT729" s="431"/>
      <c r="OBU729" s="431"/>
      <c r="OBV729" s="431"/>
      <c r="OBW729" s="431"/>
      <c r="OBX729" s="431"/>
      <c r="OBY729" s="431"/>
      <c r="OBZ729" s="431"/>
      <c r="OCA729" s="431"/>
      <c r="OCB729" s="431"/>
      <c r="OCC729" s="431"/>
      <c r="OCD729" s="431"/>
      <c r="OCE729" s="431"/>
      <c r="OCF729" s="431"/>
      <c r="OCG729" s="431"/>
      <c r="OCH729" s="431"/>
      <c r="OCI729" s="431"/>
      <c r="OCJ729" s="431"/>
      <c r="OCK729" s="431"/>
      <c r="OCL729" s="431"/>
      <c r="OCM729" s="431"/>
      <c r="OCN729" s="431"/>
      <c r="OCO729" s="431"/>
      <c r="OCP729" s="431"/>
      <c r="OCQ729" s="431"/>
      <c r="OCR729" s="431"/>
      <c r="OCS729" s="431"/>
      <c r="OCT729" s="431"/>
      <c r="OCU729" s="431"/>
      <c r="OCV729" s="431"/>
      <c r="OCW729" s="431"/>
      <c r="OCX729" s="431"/>
      <c r="OCY729" s="431"/>
      <c r="OCZ729" s="431"/>
      <c r="ODA729" s="431"/>
      <c r="ODB729" s="431"/>
      <c r="ODC729" s="431"/>
      <c r="ODD729" s="431"/>
      <c r="ODE729" s="431"/>
      <c r="ODF729" s="431"/>
      <c r="ODG729" s="431"/>
      <c r="ODH729" s="431"/>
      <c r="ODI729" s="431"/>
      <c r="ODJ729" s="431"/>
      <c r="ODK729" s="431"/>
      <c r="ODL729" s="431"/>
      <c r="ODM729" s="431"/>
      <c r="ODN729" s="431"/>
      <c r="ODO729" s="431"/>
      <c r="ODP729" s="431"/>
      <c r="ODQ729" s="431"/>
      <c r="ODR729" s="431"/>
      <c r="ODS729" s="431"/>
      <c r="ODT729" s="431"/>
      <c r="ODU729" s="431"/>
      <c r="ODV729" s="431"/>
      <c r="ODW729" s="431"/>
      <c r="ODX729" s="431"/>
      <c r="ODY729" s="431"/>
      <c r="ODZ729" s="431"/>
      <c r="OEA729" s="431"/>
      <c r="OEB729" s="431"/>
      <c r="OEC729" s="431"/>
      <c r="OED729" s="431"/>
      <c r="OEE729" s="431"/>
      <c r="OEF729" s="431"/>
      <c r="OEG729" s="431"/>
      <c r="OEH729" s="431"/>
      <c r="OEI729" s="431"/>
      <c r="OEJ729" s="431"/>
      <c r="OEK729" s="431"/>
      <c r="OEL729" s="431"/>
      <c r="OEM729" s="431"/>
      <c r="OEN729" s="431"/>
      <c r="OEO729" s="431"/>
      <c r="OEP729" s="431"/>
      <c r="OEQ729" s="431"/>
      <c r="OER729" s="431"/>
      <c r="OES729" s="431"/>
      <c r="OET729" s="431"/>
      <c r="OEU729" s="431"/>
      <c r="OEV729" s="431"/>
      <c r="OEW729" s="431"/>
      <c r="OEX729" s="431"/>
      <c r="OEY729" s="431"/>
      <c r="OEZ729" s="431"/>
      <c r="OFA729" s="431"/>
      <c r="OFB729" s="431"/>
      <c r="OFC729" s="431"/>
      <c r="OFD729" s="431"/>
      <c r="OFE729" s="431"/>
      <c r="OFF729" s="431"/>
      <c r="OFG729" s="431"/>
      <c r="OFH729" s="431"/>
      <c r="OFI729" s="431"/>
      <c r="OFJ729" s="431"/>
      <c r="OFK729" s="431"/>
      <c r="OFL729" s="431"/>
      <c r="OFM729" s="431"/>
      <c r="OFN729" s="431"/>
      <c r="OFO729" s="431"/>
      <c r="OFP729" s="431"/>
      <c r="OFQ729" s="431"/>
      <c r="OFR729" s="431"/>
      <c r="OFS729" s="431"/>
      <c r="OFT729" s="431"/>
      <c r="OFU729" s="431"/>
      <c r="OFV729" s="431"/>
      <c r="OFW729" s="431"/>
      <c r="OFX729" s="431"/>
      <c r="OFY729" s="431"/>
      <c r="OFZ729" s="431"/>
      <c r="OGA729" s="431"/>
      <c r="OGB729" s="431"/>
      <c r="OGC729" s="431"/>
      <c r="OGD729" s="431"/>
      <c r="OGE729" s="431"/>
      <c r="OGF729" s="431"/>
      <c r="OGG729" s="431"/>
      <c r="OGH729" s="431"/>
      <c r="OGI729" s="431"/>
      <c r="OGJ729" s="431"/>
      <c r="OGK729" s="431"/>
      <c r="OGL729" s="431"/>
      <c r="OGM729" s="431"/>
      <c r="OGN729" s="431"/>
      <c r="OGO729" s="431"/>
      <c r="OGP729" s="431"/>
      <c r="OGQ729" s="431"/>
      <c r="OGR729" s="431"/>
      <c r="OGS729" s="431"/>
      <c r="OGT729" s="431"/>
      <c r="OGU729" s="431"/>
      <c r="OGV729" s="431"/>
      <c r="OGW729" s="431"/>
      <c r="OGX729" s="431"/>
      <c r="OGY729" s="431"/>
      <c r="OGZ729" s="431"/>
      <c r="OHA729" s="431"/>
      <c r="OHB729" s="431"/>
      <c r="OHC729" s="431"/>
      <c r="OHD729" s="431"/>
      <c r="OHE729" s="431"/>
      <c r="OHF729" s="431"/>
      <c r="OHG729" s="431"/>
      <c r="OHH729" s="431"/>
      <c r="OHI729" s="431"/>
      <c r="OHJ729" s="431"/>
      <c r="OHK729" s="431"/>
      <c r="OHL729" s="431"/>
      <c r="OHM729" s="431"/>
      <c r="OHN729" s="431"/>
      <c r="OHO729" s="431"/>
      <c r="OHP729" s="431"/>
      <c r="OHQ729" s="431"/>
      <c r="OHR729" s="431"/>
      <c r="OHS729" s="431"/>
      <c r="OHT729" s="431"/>
      <c r="OHU729" s="431"/>
      <c r="OHV729" s="431"/>
      <c r="OHW729" s="431"/>
      <c r="OHX729" s="431"/>
      <c r="OHY729" s="431"/>
      <c r="OHZ729" s="431"/>
      <c r="OIA729" s="431"/>
      <c r="OIB729" s="431"/>
      <c r="OIC729" s="431"/>
      <c r="OID729" s="431"/>
      <c r="OIE729" s="431"/>
      <c r="OIF729" s="431"/>
      <c r="OIG729" s="431"/>
      <c r="OIH729" s="431"/>
      <c r="OII729" s="431"/>
      <c r="OIJ729" s="431"/>
      <c r="OIK729" s="431"/>
      <c r="OIL729" s="431"/>
      <c r="OIM729" s="431"/>
      <c r="OIN729" s="431"/>
      <c r="OIO729" s="431"/>
      <c r="OIP729" s="431"/>
      <c r="OIQ729" s="431"/>
      <c r="OIR729" s="431"/>
      <c r="OIS729" s="431"/>
      <c r="OIT729" s="431"/>
      <c r="OIU729" s="431"/>
      <c r="OIV729" s="431"/>
      <c r="OIW729" s="431"/>
      <c r="OIX729" s="431"/>
      <c r="OIY729" s="431"/>
      <c r="OIZ729" s="431"/>
      <c r="OJA729" s="431"/>
      <c r="OJB729" s="431"/>
      <c r="OJC729" s="431"/>
      <c r="OJD729" s="431"/>
      <c r="OJE729" s="431"/>
      <c r="OJF729" s="431"/>
      <c r="OJG729" s="431"/>
      <c r="OJH729" s="431"/>
      <c r="OJI729" s="431"/>
      <c r="OJJ729" s="431"/>
      <c r="OJK729" s="431"/>
      <c r="OJL729" s="431"/>
      <c r="OJM729" s="431"/>
      <c r="OJN729" s="431"/>
      <c r="OJO729" s="431"/>
      <c r="OJP729" s="431"/>
      <c r="OJQ729" s="431"/>
      <c r="OJR729" s="431"/>
      <c r="OJS729" s="431"/>
      <c r="OJT729" s="431"/>
      <c r="OJU729" s="431"/>
      <c r="OJV729" s="431"/>
      <c r="OJW729" s="431"/>
      <c r="OJX729" s="431"/>
      <c r="OJY729" s="431"/>
      <c r="OJZ729" s="431"/>
      <c r="OKA729" s="431"/>
      <c r="OKB729" s="431"/>
      <c r="OKC729" s="431"/>
      <c r="OKD729" s="431"/>
      <c r="OKE729" s="431"/>
      <c r="OKF729" s="431"/>
      <c r="OKG729" s="431"/>
      <c r="OKH729" s="431"/>
      <c r="OKI729" s="431"/>
      <c r="OKJ729" s="431"/>
      <c r="OKK729" s="431"/>
      <c r="OKL729" s="431"/>
      <c r="OKM729" s="431"/>
      <c r="OKN729" s="431"/>
      <c r="OKO729" s="431"/>
      <c r="OKP729" s="431"/>
      <c r="OKQ729" s="431"/>
      <c r="OKR729" s="431"/>
      <c r="OKS729" s="431"/>
      <c r="OKT729" s="431"/>
      <c r="OKU729" s="431"/>
      <c r="OKV729" s="431"/>
      <c r="OKW729" s="431"/>
      <c r="OKX729" s="431"/>
      <c r="OKY729" s="431"/>
      <c r="OKZ729" s="431"/>
      <c r="OLA729" s="431"/>
      <c r="OLB729" s="431"/>
      <c r="OLC729" s="431"/>
      <c r="OLD729" s="431"/>
      <c r="OLE729" s="431"/>
      <c r="OLF729" s="431"/>
      <c r="OLG729" s="431"/>
      <c r="OLH729" s="431"/>
      <c r="OLI729" s="431"/>
      <c r="OLJ729" s="431"/>
      <c r="OLK729" s="431"/>
      <c r="OLL729" s="431"/>
      <c r="OLM729" s="431"/>
      <c r="OLN729" s="431"/>
      <c r="OLO729" s="431"/>
      <c r="OLP729" s="431"/>
      <c r="OLQ729" s="431"/>
      <c r="OLR729" s="431"/>
      <c r="OLS729" s="431"/>
      <c r="OLT729" s="431"/>
      <c r="OLU729" s="431"/>
      <c r="OLV729" s="431"/>
      <c r="OLW729" s="431"/>
      <c r="OLX729" s="431"/>
      <c r="OLY729" s="431"/>
      <c r="OLZ729" s="431"/>
      <c r="OMA729" s="431"/>
      <c r="OMB729" s="431"/>
      <c r="OMC729" s="431"/>
      <c r="OMD729" s="431"/>
      <c r="OME729" s="431"/>
      <c r="OMF729" s="431"/>
      <c r="OMG729" s="431"/>
      <c r="OMH729" s="431"/>
      <c r="OMI729" s="431"/>
      <c r="OMJ729" s="431"/>
      <c r="OMK729" s="431"/>
      <c r="OML729" s="431"/>
      <c r="OMM729" s="431"/>
      <c r="OMN729" s="431"/>
      <c r="OMO729" s="431"/>
      <c r="OMP729" s="431"/>
      <c r="OMQ729" s="431"/>
      <c r="OMR729" s="431"/>
      <c r="OMS729" s="431"/>
      <c r="OMT729" s="431"/>
      <c r="OMU729" s="431"/>
      <c r="OMV729" s="431"/>
      <c r="OMW729" s="431"/>
      <c r="OMX729" s="431"/>
      <c r="OMY729" s="431"/>
      <c r="OMZ729" s="431"/>
      <c r="ONA729" s="431"/>
      <c r="ONB729" s="431"/>
      <c r="ONC729" s="431"/>
      <c r="OND729" s="431"/>
      <c r="ONE729" s="431"/>
      <c r="ONF729" s="431"/>
      <c r="ONG729" s="431"/>
      <c r="ONH729" s="431"/>
      <c r="ONI729" s="431"/>
      <c r="ONJ729" s="431"/>
      <c r="ONK729" s="431"/>
      <c r="ONL729" s="431"/>
      <c r="ONM729" s="431"/>
      <c r="ONN729" s="431"/>
      <c r="ONO729" s="431"/>
      <c r="ONP729" s="431"/>
      <c r="ONQ729" s="431"/>
      <c r="ONR729" s="431"/>
      <c r="ONS729" s="431"/>
      <c r="ONT729" s="431"/>
      <c r="ONU729" s="431"/>
      <c r="ONV729" s="431"/>
      <c r="ONW729" s="431"/>
      <c r="ONX729" s="431"/>
      <c r="ONY729" s="431"/>
      <c r="ONZ729" s="431"/>
      <c r="OOA729" s="431"/>
      <c r="OOB729" s="431"/>
      <c r="OOC729" s="431"/>
      <c r="OOD729" s="431"/>
      <c r="OOE729" s="431"/>
      <c r="OOF729" s="431"/>
      <c r="OOG729" s="431"/>
      <c r="OOH729" s="431"/>
      <c r="OOI729" s="431"/>
      <c r="OOJ729" s="431"/>
      <c r="OOK729" s="431"/>
      <c r="OOL729" s="431"/>
      <c r="OOM729" s="431"/>
      <c r="OON729" s="431"/>
      <c r="OOO729" s="431"/>
      <c r="OOP729" s="431"/>
      <c r="OOQ729" s="431"/>
      <c r="OOR729" s="431"/>
      <c r="OOS729" s="431"/>
      <c r="OOT729" s="431"/>
      <c r="OOU729" s="431"/>
      <c r="OOV729" s="431"/>
      <c r="OOW729" s="431"/>
      <c r="OOX729" s="431"/>
      <c r="OOY729" s="431"/>
      <c r="OOZ729" s="431"/>
      <c r="OPA729" s="431"/>
      <c r="OPB729" s="431"/>
      <c r="OPC729" s="431"/>
      <c r="OPD729" s="431"/>
      <c r="OPE729" s="431"/>
      <c r="OPF729" s="431"/>
      <c r="OPG729" s="431"/>
      <c r="OPH729" s="431"/>
      <c r="OPI729" s="431"/>
      <c r="OPJ729" s="431"/>
      <c r="OPK729" s="431"/>
      <c r="OPL729" s="431"/>
      <c r="OPM729" s="431"/>
      <c r="OPN729" s="431"/>
      <c r="OPO729" s="431"/>
      <c r="OPP729" s="431"/>
      <c r="OPQ729" s="431"/>
      <c r="OPR729" s="431"/>
      <c r="OPS729" s="431"/>
      <c r="OPT729" s="431"/>
      <c r="OPU729" s="431"/>
      <c r="OPV729" s="431"/>
      <c r="OPW729" s="431"/>
      <c r="OPX729" s="431"/>
      <c r="OPY729" s="431"/>
      <c r="OPZ729" s="431"/>
      <c r="OQA729" s="431"/>
      <c r="OQB729" s="431"/>
      <c r="OQC729" s="431"/>
      <c r="OQD729" s="431"/>
      <c r="OQE729" s="431"/>
      <c r="OQF729" s="431"/>
      <c r="OQG729" s="431"/>
      <c r="OQH729" s="431"/>
      <c r="OQI729" s="431"/>
      <c r="OQJ729" s="431"/>
      <c r="OQK729" s="431"/>
      <c r="OQL729" s="431"/>
      <c r="OQM729" s="431"/>
      <c r="OQN729" s="431"/>
      <c r="OQO729" s="431"/>
      <c r="OQP729" s="431"/>
      <c r="OQQ729" s="431"/>
      <c r="OQR729" s="431"/>
      <c r="OQS729" s="431"/>
      <c r="OQT729" s="431"/>
      <c r="OQU729" s="431"/>
      <c r="OQV729" s="431"/>
      <c r="OQW729" s="431"/>
      <c r="OQX729" s="431"/>
      <c r="OQY729" s="431"/>
      <c r="OQZ729" s="431"/>
      <c r="ORA729" s="431"/>
      <c r="ORB729" s="431"/>
      <c r="ORC729" s="431"/>
      <c r="ORD729" s="431"/>
      <c r="ORE729" s="431"/>
      <c r="ORF729" s="431"/>
      <c r="ORG729" s="431"/>
      <c r="ORH729" s="431"/>
      <c r="ORI729" s="431"/>
      <c r="ORJ729" s="431"/>
      <c r="ORK729" s="431"/>
      <c r="ORL729" s="431"/>
      <c r="ORM729" s="431"/>
      <c r="ORN729" s="431"/>
      <c r="ORO729" s="431"/>
      <c r="ORP729" s="431"/>
      <c r="ORQ729" s="431"/>
      <c r="ORR729" s="431"/>
      <c r="ORS729" s="431"/>
      <c r="ORT729" s="431"/>
      <c r="ORU729" s="431"/>
      <c r="ORV729" s="431"/>
      <c r="ORW729" s="431"/>
      <c r="ORX729" s="431"/>
      <c r="ORY729" s="431"/>
      <c r="ORZ729" s="431"/>
      <c r="OSA729" s="431"/>
      <c r="OSB729" s="431"/>
      <c r="OSC729" s="431"/>
      <c r="OSD729" s="431"/>
      <c r="OSE729" s="431"/>
      <c r="OSF729" s="431"/>
      <c r="OSG729" s="431"/>
      <c r="OSH729" s="431"/>
      <c r="OSI729" s="431"/>
      <c r="OSJ729" s="431"/>
      <c r="OSK729" s="431"/>
      <c r="OSL729" s="431"/>
      <c r="OSM729" s="431"/>
      <c r="OSN729" s="431"/>
      <c r="OSO729" s="431"/>
      <c r="OSP729" s="431"/>
      <c r="OSQ729" s="431"/>
      <c r="OSR729" s="431"/>
      <c r="OSS729" s="431"/>
      <c r="OST729" s="431"/>
      <c r="OSU729" s="431"/>
      <c r="OSV729" s="431"/>
      <c r="OSW729" s="431"/>
      <c r="OSX729" s="431"/>
      <c r="OSY729" s="431"/>
      <c r="OSZ729" s="431"/>
      <c r="OTA729" s="431"/>
      <c r="OTB729" s="431"/>
      <c r="OTC729" s="431"/>
      <c r="OTD729" s="431"/>
      <c r="OTE729" s="431"/>
      <c r="OTF729" s="431"/>
      <c r="OTG729" s="431"/>
      <c r="OTH729" s="431"/>
      <c r="OTI729" s="431"/>
      <c r="OTJ729" s="431"/>
      <c r="OTK729" s="431"/>
      <c r="OTL729" s="431"/>
      <c r="OTM729" s="431"/>
      <c r="OTN729" s="431"/>
      <c r="OTO729" s="431"/>
      <c r="OTP729" s="431"/>
      <c r="OTQ729" s="431"/>
      <c r="OTR729" s="431"/>
      <c r="OTS729" s="431"/>
      <c r="OTT729" s="431"/>
      <c r="OTU729" s="431"/>
      <c r="OTV729" s="431"/>
      <c r="OTW729" s="431"/>
      <c r="OTX729" s="431"/>
      <c r="OTY729" s="431"/>
      <c r="OTZ729" s="431"/>
      <c r="OUA729" s="431"/>
      <c r="OUB729" s="431"/>
      <c r="OUC729" s="431"/>
      <c r="OUD729" s="431"/>
      <c r="OUE729" s="431"/>
      <c r="OUF729" s="431"/>
      <c r="OUG729" s="431"/>
      <c r="OUH729" s="431"/>
      <c r="OUI729" s="431"/>
      <c r="OUJ729" s="431"/>
      <c r="OUK729" s="431"/>
      <c r="OUL729" s="431"/>
      <c r="OUM729" s="431"/>
      <c r="OUN729" s="431"/>
      <c r="OUO729" s="431"/>
      <c r="OUP729" s="431"/>
      <c r="OUQ729" s="431"/>
      <c r="OUR729" s="431"/>
      <c r="OUS729" s="431"/>
      <c r="OUT729" s="431"/>
      <c r="OUU729" s="431"/>
      <c r="OUV729" s="431"/>
      <c r="OUW729" s="431"/>
      <c r="OUX729" s="431"/>
      <c r="OUY729" s="431"/>
      <c r="OUZ729" s="431"/>
      <c r="OVA729" s="431"/>
      <c r="OVB729" s="431"/>
      <c r="OVC729" s="431"/>
      <c r="OVD729" s="431"/>
      <c r="OVE729" s="431"/>
      <c r="OVF729" s="431"/>
      <c r="OVG729" s="431"/>
      <c r="OVH729" s="431"/>
      <c r="OVI729" s="431"/>
      <c r="OVJ729" s="431"/>
      <c r="OVK729" s="431"/>
      <c r="OVL729" s="431"/>
      <c r="OVM729" s="431"/>
      <c r="OVN729" s="431"/>
      <c r="OVO729" s="431"/>
      <c r="OVP729" s="431"/>
      <c r="OVQ729" s="431"/>
      <c r="OVR729" s="431"/>
      <c r="OVS729" s="431"/>
      <c r="OVT729" s="431"/>
      <c r="OVU729" s="431"/>
      <c r="OVV729" s="431"/>
      <c r="OVW729" s="431"/>
      <c r="OVX729" s="431"/>
      <c r="OVY729" s="431"/>
      <c r="OVZ729" s="431"/>
      <c r="OWA729" s="431"/>
      <c r="OWB729" s="431"/>
      <c r="OWC729" s="431"/>
      <c r="OWD729" s="431"/>
      <c r="OWE729" s="431"/>
      <c r="OWF729" s="431"/>
      <c r="OWG729" s="431"/>
      <c r="OWH729" s="431"/>
      <c r="OWI729" s="431"/>
      <c r="OWJ729" s="431"/>
      <c r="OWK729" s="431"/>
      <c r="OWL729" s="431"/>
      <c r="OWM729" s="431"/>
      <c r="OWN729" s="431"/>
      <c r="OWO729" s="431"/>
      <c r="OWP729" s="431"/>
      <c r="OWQ729" s="431"/>
      <c r="OWR729" s="431"/>
      <c r="OWS729" s="431"/>
      <c r="OWT729" s="431"/>
      <c r="OWU729" s="431"/>
      <c r="OWV729" s="431"/>
      <c r="OWW729" s="431"/>
      <c r="OWX729" s="431"/>
      <c r="OWY729" s="431"/>
      <c r="OWZ729" s="431"/>
      <c r="OXA729" s="431"/>
      <c r="OXB729" s="431"/>
      <c r="OXC729" s="431"/>
      <c r="OXD729" s="431"/>
      <c r="OXE729" s="431"/>
      <c r="OXF729" s="431"/>
      <c r="OXG729" s="431"/>
      <c r="OXH729" s="431"/>
      <c r="OXI729" s="431"/>
      <c r="OXJ729" s="431"/>
      <c r="OXK729" s="431"/>
      <c r="OXL729" s="431"/>
      <c r="OXM729" s="431"/>
      <c r="OXN729" s="431"/>
      <c r="OXO729" s="431"/>
      <c r="OXP729" s="431"/>
      <c r="OXQ729" s="431"/>
      <c r="OXR729" s="431"/>
      <c r="OXS729" s="431"/>
      <c r="OXT729" s="431"/>
      <c r="OXU729" s="431"/>
      <c r="OXV729" s="431"/>
      <c r="OXW729" s="431"/>
      <c r="OXX729" s="431"/>
      <c r="OXY729" s="431"/>
      <c r="OXZ729" s="431"/>
      <c r="OYA729" s="431"/>
      <c r="OYB729" s="431"/>
      <c r="OYC729" s="431"/>
      <c r="OYD729" s="431"/>
      <c r="OYE729" s="431"/>
      <c r="OYF729" s="431"/>
      <c r="OYG729" s="431"/>
      <c r="OYH729" s="431"/>
      <c r="OYI729" s="431"/>
      <c r="OYJ729" s="431"/>
      <c r="OYK729" s="431"/>
      <c r="OYL729" s="431"/>
      <c r="OYM729" s="431"/>
      <c r="OYN729" s="431"/>
      <c r="OYO729" s="431"/>
      <c r="OYP729" s="431"/>
      <c r="OYQ729" s="431"/>
      <c r="OYR729" s="431"/>
      <c r="OYS729" s="431"/>
      <c r="OYT729" s="431"/>
      <c r="OYU729" s="431"/>
      <c r="OYV729" s="431"/>
      <c r="OYW729" s="431"/>
      <c r="OYX729" s="431"/>
      <c r="OYY729" s="431"/>
      <c r="OYZ729" s="431"/>
      <c r="OZA729" s="431"/>
      <c r="OZB729" s="431"/>
      <c r="OZC729" s="431"/>
      <c r="OZD729" s="431"/>
      <c r="OZE729" s="431"/>
      <c r="OZF729" s="431"/>
      <c r="OZG729" s="431"/>
      <c r="OZH729" s="431"/>
      <c r="OZI729" s="431"/>
      <c r="OZJ729" s="431"/>
      <c r="OZK729" s="431"/>
      <c r="OZL729" s="431"/>
      <c r="OZM729" s="431"/>
      <c r="OZN729" s="431"/>
      <c r="OZO729" s="431"/>
      <c r="OZP729" s="431"/>
      <c r="OZQ729" s="431"/>
      <c r="OZR729" s="431"/>
      <c r="OZS729" s="431"/>
      <c r="OZT729" s="431"/>
      <c r="OZU729" s="431"/>
      <c r="OZV729" s="431"/>
      <c r="OZW729" s="431"/>
      <c r="OZX729" s="431"/>
      <c r="OZY729" s="431"/>
      <c r="OZZ729" s="431"/>
      <c r="PAA729" s="431"/>
      <c r="PAB729" s="431"/>
      <c r="PAC729" s="431"/>
      <c r="PAD729" s="431"/>
      <c r="PAE729" s="431"/>
      <c r="PAF729" s="431"/>
      <c r="PAG729" s="431"/>
      <c r="PAH729" s="431"/>
      <c r="PAI729" s="431"/>
      <c r="PAJ729" s="431"/>
      <c r="PAK729" s="431"/>
      <c r="PAL729" s="431"/>
      <c r="PAM729" s="431"/>
      <c r="PAN729" s="431"/>
      <c r="PAO729" s="431"/>
      <c r="PAP729" s="431"/>
      <c r="PAQ729" s="431"/>
      <c r="PAR729" s="431"/>
      <c r="PAS729" s="431"/>
      <c r="PAT729" s="431"/>
      <c r="PAU729" s="431"/>
      <c r="PAV729" s="431"/>
      <c r="PAW729" s="431"/>
      <c r="PAX729" s="431"/>
      <c r="PAY729" s="431"/>
      <c r="PAZ729" s="431"/>
      <c r="PBA729" s="431"/>
      <c r="PBB729" s="431"/>
      <c r="PBC729" s="431"/>
      <c r="PBD729" s="431"/>
      <c r="PBE729" s="431"/>
      <c r="PBF729" s="431"/>
      <c r="PBG729" s="431"/>
      <c r="PBH729" s="431"/>
      <c r="PBI729" s="431"/>
      <c r="PBJ729" s="431"/>
      <c r="PBK729" s="431"/>
      <c r="PBL729" s="431"/>
      <c r="PBM729" s="431"/>
      <c r="PBN729" s="431"/>
      <c r="PBO729" s="431"/>
      <c r="PBP729" s="431"/>
      <c r="PBQ729" s="431"/>
      <c r="PBR729" s="431"/>
      <c r="PBS729" s="431"/>
      <c r="PBT729" s="431"/>
      <c r="PBU729" s="431"/>
      <c r="PBV729" s="431"/>
      <c r="PBW729" s="431"/>
      <c r="PBX729" s="431"/>
      <c r="PBY729" s="431"/>
      <c r="PBZ729" s="431"/>
      <c r="PCA729" s="431"/>
      <c r="PCB729" s="431"/>
      <c r="PCC729" s="431"/>
      <c r="PCD729" s="431"/>
      <c r="PCE729" s="431"/>
      <c r="PCF729" s="431"/>
      <c r="PCG729" s="431"/>
      <c r="PCH729" s="431"/>
      <c r="PCI729" s="431"/>
      <c r="PCJ729" s="431"/>
      <c r="PCK729" s="431"/>
      <c r="PCL729" s="431"/>
      <c r="PCM729" s="431"/>
      <c r="PCN729" s="431"/>
      <c r="PCO729" s="431"/>
      <c r="PCP729" s="431"/>
      <c r="PCQ729" s="431"/>
      <c r="PCR729" s="431"/>
      <c r="PCS729" s="431"/>
      <c r="PCT729" s="431"/>
      <c r="PCU729" s="431"/>
      <c r="PCV729" s="431"/>
      <c r="PCW729" s="431"/>
      <c r="PCX729" s="431"/>
      <c r="PCY729" s="431"/>
      <c r="PCZ729" s="431"/>
      <c r="PDA729" s="431"/>
      <c r="PDB729" s="431"/>
      <c r="PDC729" s="431"/>
      <c r="PDD729" s="431"/>
      <c r="PDE729" s="431"/>
      <c r="PDF729" s="431"/>
      <c r="PDG729" s="431"/>
      <c r="PDH729" s="431"/>
      <c r="PDI729" s="431"/>
      <c r="PDJ729" s="431"/>
      <c r="PDK729" s="431"/>
      <c r="PDL729" s="431"/>
      <c r="PDM729" s="431"/>
      <c r="PDN729" s="431"/>
      <c r="PDO729" s="431"/>
      <c r="PDP729" s="431"/>
      <c r="PDQ729" s="431"/>
      <c r="PDR729" s="431"/>
      <c r="PDS729" s="431"/>
      <c r="PDT729" s="431"/>
      <c r="PDU729" s="431"/>
      <c r="PDV729" s="431"/>
      <c r="PDW729" s="431"/>
      <c r="PDX729" s="431"/>
      <c r="PDY729" s="431"/>
      <c r="PDZ729" s="431"/>
      <c r="PEA729" s="431"/>
      <c r="PEB729" s="431"/>
      <c r="PEC729" s="431"/>
      <c r="PED729" s="431"/>
      <c r="PEE729" s="431"/>
      <c r="PEF729" s="431"/>
      <c r="PEG729" s="431"/>
      <c r="PEH729" s="431"/>
      <c r="PEI729" s="431"/>
      <c r="PEJ729" s="431"/>
      <c r="PEK729" s="431"/>
      <c r="PEL729" s="431"/>
      <c r="PEM729" s="431"/>
      <c r="PEN729" s="431"/>
      <c r="PEO729" s="431"/>
      <c r="PEP729" s="431"/>
      <c r="PEQ729" s="431"/>
      <c r="PER729" s="431"/>
      <c r="PES729" s="431"/>
      <c r="PET729" s="431"/>
      <c r="PEU729" s="431"/>
      <c r="PEV729" s="431"/>
      <c r="PEW729" s="431"/>
      <c r="PEX729" s="431"/>
      <c r="PEY729" s="431"/>
      <c r="PEZ729" s="431"/>
      <c r="PFA729" s="431"/>
      <c r="PFB729" s="431"/>
      <c r="PFC729" s="431"/>
      <c r="PFD729" s="431"/>
      <c r="PFE729" s="431"/>
      <c r="PFF729" s="431"/>
      <c r="PFG729" s="431"/>
      <c r="PFH729" s="431"/>
      <c r="PFI729" s="431"/>
      <c r="PFJ729" s="431"/>
      <c r="PFK729" s="431"/>
      <c r="PFL729" s="431"/>
      <c r="PFM729" s="431"/>
      <c r="PFN729" s="431"/>
      <c r="PFO729" s="431"/>
      <c r="PFP729" s="431"/>
      <c r="PFQ729" s="431"/>
      <c r="PFR729" s="431"/>
      <c r="PFS729" s="431"/>
      <c r="PFT729" s="431"/>
      <c r="PFU729" s="431"/>
      <c r="PFV729" s="431"/>
      <c r="PFW729" s="431"/>
      <c r="PFX729" s="431"/>
      <c r="PFY729" s="431"/>
      <c r="PFZ729" s="431"/>
      <c r="PGA729" s="431"/>
      <c r="PGB729" s="431"/>
      <c r="PGC729" s="431"/>
      <c r="PGD729" s="431"/>
      <c r="PGE729" s="431"/>
      <c r="PGF729" s="431"/>
      <c r="PGG729" s="431"/>
      <c r="PGH729" s="431"/>
      <c r="PGI729" s="431"/>
      <c r="PGJ729" s="431"/>
      <c r="PGK729" s="431"/>
      <c r="PGL729" s="431"/>
      <c r="PGM729" s="431"/>
      <c r="PGN729" s="431"/>
      <c r="PGO729" s="431"/>
      <c r="PGP729" s="431"/>
      <c r="PGQ729" s="431"/>
      <c r="PGR729" s="431"/>
      <c r="PGS729" s="431"/>
      <c r="PGT729" s="431"/>
      <c r="PGU729" s="431"/>
      <c r="PGV729" s="431"/>
      <c r="PGW729" s="431"/>
      <c r="PGX729" s="431"/>
      <c r="PGY729" s="431"/>
      <c r="PGZ729" s="431"/>
      <c r="PHA729" s="431"/>
      <c r="PHB729" s="431"/>
      <c r="PHC729" s="431"/>
      <c r="PHD729" s="431"/>
      <c r="PHE729" s="431"/>
      <c r="PHF729" s="431"/>
      <c r="PHG729" s="431"/>
      <c r="PHH729" s="431"/>
      <c r="PHI729" s="431"/>
      <c r="PHJ729" s="431"/>
      <c r="PHK729" s="431"/>
      <c r="PHL729" s="431"/>
      <c r="PHM729" s="431"/>
      <c r="PHN729" s="431"/>
      <c r="PHO729" s="431"/>
      <c r="PHP729" s="431"/>
      <c r="PHQ729" s="431"/>
      <c r="PHR729" s="431"/>
      <c r="PHS729" s="431"/>
      <c r="PHT729" s="431"/>
      <c r="PHU729" s="431"/>
      <c r="PHV729" s="431"/>
      <c r="PHW729" s="431"/>
      <c r="PHX729" s="431"/>
      <c r="PHY729" s="431"/>
      <c r="PHZ729" s="431"/>
      <c r="PIA729" s="431"/>
      <c r="PIB729" s="431"/>
      <c r="PIC729" s="431"/>
      <c r="PID729" s="431"/>
      <c r="PIE729" s="431"/>
      <c r="PIF729" s="431"/>
      <c r="PIG729" s="431"/>
      <c r="PIH729" s="431"/>
      <c r="PII729" s="431"/>
      <c r="PIJ729" s="431"/>
      <c r="PIK729" s="431"/>
      <c r="PIL729" s="431"/>
      <c r="PIM729" s="431"/>
      <c r="PIN729" s="431"/>
      <c r="PIO729" s="431"/>
      <c r="PIP729" s="431"/>
      <c r="PIQ729" s="431"/>
      <c r="PIR729" s="431"/>
      <c r="PIS729" s="431"/>
      <c r="PIT729" s="431"/>
      <c r="PIU729" s="431"/>
      <c r="PIV729" s="431"/>
      <c r="PIW729" s="431"/>
      <c r="PIX729" s="431"/>
      <c r="PIY729" s="431"/>
      <c r="PIZ729" s="431"/>
      <c r="PJA729" s="431"/>
      <c r="PJB729" s="431"/>
      <c r="PJC729" s="431"/>
      <c r="PJD729" s="431"/>
      <c r="PJE729" s="431"/>
      <c r="PJF729" s="431"/>
      <c r="PJG729" s="431"/>
      <c r="PJH729" s="431"/>
      <c r="PJI729" s="431"/>
      <c r="PJJ729" s="431"/>
      <c r="PJK729" s="431"/>
      <c r="PJL729" s="431"/>
      <c r="PJM729" s="431"/>
      <c r="PJN729" s="431"/>
      <c r="PJO729" s="431"/>
      <c r="PJP729" s="431"/>
      <c r="PJQ729" s="431"/>
      <c r="PJR729" s="431"/>
      <c r="PJS729" s="431"/>
      <c r="PJT729" s="431"/>
      <c r="PJU729" s="431"/>
      <c r="PJV729" s="431"/>
      <c r="PJW729" s="431"/>
      <c r="PJX729" s="431"/>
      <c r="PJY729" s="431"/>
      <c r="PJZ729" s="431"/>
      <c r="PKA729" s="431"/>
      <c r="PKB729" s="431"/>
      <c r="PKC729" s="431"/>
      <c r="PKD729" s="431"/>
      <c r="PKE729" s="431"/>
      <c r="PKF729" s="431"/>
      <c r="PKG729" s="431"/>
      <c r="PKH729" s="431"/>
      <c r="PKI729" s="431"/>
      <c r="PKJ729" s="431"/>
      <c r="PKK729" s="431"/>
      <c r="PKL729" s="431"/>
      <c r="PKM729" s="431"/>
      <c r="PKN729" s="431"/>
      <c r="PKO729" s="431"/>
      <c r="PKP729" s="431"/>
      <c r="PKQ729" s="431"/>
      <c r="PKR729" s="431"/>
      <c r="PKS729" s="431"/>
      <c r="PKT729" s="431"/>
      <c r="PKU729" s="431"/>
      <c r="PKV729" s="431"/>
      <c r="PKW729" s="431"/>
      <c r="PKX729" s="431"/>
      <c r="PKY729" s="431"/>
      <c r="PKZ729" s="431"/>
      <c r="PLA729" s="431"/>
      <c r="PLB729" s="431"/>
      <c r="PLC729" s="431"/>
      <c r="PLD729" s="431"/>
      <c r="PLE729" s="431"/>
      <c r="PLF729" s="431"/>
      <c r="PLG729" s="431"/>
      <c r="PLH729" s="431"/>
      <c r="PLI729" s="431"/>
      <c r="PLJ729" s="431"/>
      <c r="PLK729" s="431"/>
      <c r="PLL729" s="431"/>
      <c r="PLM729" s="431"/>
      <c r="PLN729" s="431"/>
      <c r="PLO729" s="431"/>
      <c r="PLP729" s="431"/>
      <c r="PLQ729" s="431"/>
      <c r="PLR729" s="431"/>
      <c r="PLS729" s="431"/>
      <c r="PLT729" s="431"/>
      <c r="PLU729" s="431"/>
      <c r="PLV729" s="431"/>
      <c r="PLW729" s="431"/>
      <c r="PLX729" s="431"/>
      <c r="PLY729" s="431"/>
      <c r="PLZ729" s="431"/>
      <c r="PMA729" s="431"/>
      <c r="PMB729" s="431"/>
      <c r="PMC729" s="431"/>
      <c r="PMD729" s="431"/>
      <c r="PME729" s="431"/>
      <c r="PMF729" s="431"/>
      <c r="PMG729" s="431"/>
      <c r="PMH729" s="431"/>
      <c r="PMI729" s="431"/>
      <c r="PMJ729" s="431"/>
      <c r="PMK729" s="431"/>
      <c r="PML729" s="431"/>
      <c r="PMM729" s="431"/>
      <c r="PMN729" s="431"/>
      <c r="PMO729" s="431"/>
      <c r="PMP729" s="431"/>
      <c r="PMQ729" s="431"/>
      <c r="PMR729" s="431"/>
      <c r="PMS729" s="431"/>
      <c r="PMT729" s="431"/>
      <c r="PMU729" s="431"/>
      <c r="PMV729" s="431"/>
      <c r="PMW729" s="431"/>
      <c r="PMX729" s="431"/>
      <c r="PMY729" s="431"/>
      <c r="PMZ729" s="431"/>
      <c r="PNA729" s="431"/>
      <c r="PNB729" s="431"/>
      <c r="PNC729" s="431"/>
      <c r="PND729" s="431"/>
      <c r="PNE729" s="431"/>
      <c r="PNF729" s="431"/>
      <c r="PNG729" s="431"/>
      <c r="PNH729" s="431"/>
      <c r="PNI729" s="431"/>
      <c r="PNJ729" s="431"/>
      <c r="PNK729" s="431"/>
      <c r="PNL729" s="431"/>
      <c r="PNM729" s="431"/>
      <c r="PNN729" s="431"/>
      <c r="PNO729" s="431"/>
      <c r="PNP729" s="431"/>
      <c r="PNQ729" s="431"/>
      <c r="PNR729" s="431"/>
      <c r="PNS729" s="431"/>
      <c r="PNT729" s="431"/>
      <c r="PNU729" s="431"/>
      <c r="PNV729" s="431"/>
      <c r="PNW729" s="431"/>
      <c r="PNX729" s="431"/>
      <c r="PNY729" s="431"/>
      <c r="PNZ729" s="431"/>
      <c r="POA729" s="431"/>
      <c r="POB729" s="431"/>
      <c r="POC729" s="431"/>
      <c r="POD729" s="431"/>
      <c r="POE729" s="431"/>
      <c r="POF729" s="431"/>
      <c r="POG729" s="431"/>
      <c r="POH729" s="431"/>
      <c r="POI729" s="431"/>
      <c r="POJ729" s="431"/>
      <c r="POK729" s="431"/>
      <c r="POL729" s="431"/>
      <c r="POM729" s="431"/>
      <c r="PON729" s="431"/>
      <c r="POO729" s="431"/>
      <c r="POP729" s="431"/>
      <c r="POQ729" s="431"/>
      <c r="POR729" s="431"/>
      <c r="POS729" s="431"/>
      <c r="POT729" s="431"/>
      <c r="POU729" s="431"/>
      <c r="POV729" s="431"/>
      <c r="POW729" s="431"/>
      <c r="POX729" s="431"/>
      <c r="POY729" s="431"/>
      <c r="POZ729" s="431"/>
      <c r="PPA729" s="431"/>
      <c r="PPB729" s="431"/>
      <c r="PPC729" s="431"/>
      <c r="PPD729" s="431"/>
      <c r="PPE729" s="431"/>
      <c r="PPF729" s="431"/>
      <c r="PPG729" s="431"/>
      <c r="PPH729" s="431"/>
      <c r="PPI729" s="431"/>
      <c r="PPJ729" s="431"/>
      <c r="PPK729" s="431"/>
      <c r="PPL729" s="431"/>
      <c r="PPM729" s="431"/>
      <c r="PPN729" s="431"/>
      <c r="PPO729" s="431"/>
      <c r="PPP729" s="431"/>
      <c r="PPQ729" s="431"/>
      <c r="PPR729" s="431"/>
      <c r="PPS729" s="431"/>
      <c r="PPT729" s="431"/>
      <c r="PPU729" s="431"/>
      <c r="PPV729" s="431"/>
      <c r="PPW729" s="431"/>
      <c r="PPX729" s="431"/>
      <c r="PPY729" s="431"/>
      <c r="PPZ729" s="431"/>
      <c r="PQA729" s="431"/>
      <c r="PQB729" s="431"/>
      <c r="PQC729" s="431"/>
      <c r="PQD729" s="431"/>
      <c r="PQE729" s="431"/>
      <c r="PQF729" s="431"/>
      <c r="PQG729" s="431"/>
      <c r="PQH729" s="431"/>
      <c r="PQI729" s="431"/>
      <c r="PQJ729" s="431"/>
      <c r="PQK729" s="431"/>
      <c r="PQL729" s="431"/>
      <c r="PQM729" s="431"/>
      <c r="PQN729" s="431"/>
      <c r="PQO729" s="431"/>
      <c r="PQP729" s="431"/>
      <c r="PQQ729" s="431"/>
      <c r="PQR729" s="431"/>
      <c r="PQS729" s="431"/>
      <c r="PQT729" s="431"/>
      <c r="PQU729" s="431"/>
      <c r="PQV729" s="431"/>
      <c r="PQW729" s="431"/>
      <c r="PQX729" s="431"/>
      <c r="PQY729" s="431"/>
      <c r="PQZ729" s="431"/>
      <c r="PRA729" s="431"/>
      <c r="PRB729" s="431"/>
      <c r="PRC729" s="431"/>
      <c r="PRD729" s="431"/>
      <c r="PRE729" s="431"/>
      <c r="PRF729" s="431"/>
      <c r="PRG729" s="431"/>
      <c r="PRH729" s="431"/>
      <c r="PRI729" s="431"/>
      <c r="PRJ729" s="431"/>
      <c r="PRK729" s="431"/>
      <c r="PRL729" s="431"/>
      <c r="PRM729" s="431"/>
      <c r="PRN729" s="431"/>
      <c r="PRO729" s="431"/>
      <c r="PRP729" s="431"/>
      <c r="PRQ729" s="431"/>
      <c r="PRR729" s="431"/>
      <c r="PRS729" s="431"/>
      <c r="PRT729" s="431"/>
      <c r="PRU729" s="431"/>
      <c r="PRV729" s="431"/>
      <c r="PRW729" s="431"/>
      <c r="PRX729" s="431"/>
      <c r="PRY729" s="431"/>
      <c r="PRZ729" s="431"/>
      <c r="PSA729" s="431"/>
      <c r="PSB729" s="431"/>
      <c r="PSC729" s="431"/>
      <c r="PSD729" s="431"/>
      <c r="PSE729" s="431"/>
      <c r="PSF729" s="431"/>
      <c r="PSG729" s="431"/>
      <c r="PSH729" s="431"/>
      <c r="PSI729" s="431"/>
      <c r="PSJ729" s="431"/>
      <c r="PSK729" s="431"/>
      <c r="PSL729" s="431"/>
      <c r="PSM729" s="431"/>
      <c r="PSN729" s="431"/>
      <c r="PSO729" s="431"/>
      <c r="PSP729" s="431"/>
      <c r="PSQ729" s="431"/>
      <c r="PSR729" s="431"/>
      <c r="PSS729" s="431"/>
      <c r="PST729" s="431"/>
      <c r="PSU729" s="431"/>
      <c r="PSV729" s="431"/>
      <c r="PSW729" s="431"/>
      <c r="PSX729" s="431"/>
      <c r="PSY729" s="431"/>
      <c r="PSZ729" s="431"/>
      <c r="PTA729" s="431"/>
      <c r="PTB729" s="431"/>
      <c r="PTC729" s="431"/>
      <c r="PTD729" s="431"/>
      <c r="PTE729" s="431"/>
      <c r="PTF729" s="431"/>
      <c r="PTG729" s="431"/>
      <c r="PTH729" s="431"/>
      <c r="PTI729" s="431"/>
      <c r="PTJ729" s="431"/>
      <c r="PTK729" s="431"/>
      <c r="PTL729" s="431"/>
      <c r="PTM729" s="431"/>
      <c r="PTN729" s="431"/>
      <c r="PTO729" s="431"/>
      <c r="PTP729" s="431"/>
      <c r="PTQ729" s="431"/>
      <c r="PTR729" s="431"/>
      <c r="PTS729" s="431"/>
      <c r="PTT729" s="431"/>
      <c r="PTU729" s="431"/>
      <c r="PTV729" s="431"/>
      <c r="PTW729" s="431"/>
      <c r="PTX729" s="431"/>
      <c r="PTY729" s="431"/>
      <c r="PTZ729" s="431"/>
      <c r="PUA729" s="431"/>
      <c r="PUB729" s="431"/>
      <c r="PUC729" s="431"/>
      <c r="PUD729" s="431"/>
      <c r="PUE729" s="431"/>
      <c r="PUF729" s="431"/>
      <c r="PUG729" s="431"/>
      <c r="PUH729" s="431"/>
      <c r="PUI729" s="431"/>
      <c r="PUJ729" s="431"/>
      <c r="PUK729" s="431"/>
      <c r="PUL729" s="431"/>
      <c r="PUM729" s="431"/>
      <c r="PUN729" s="431"/>
      <c r="PUO729" s="431"/>
      <c r="PUP729" s="431"/>
      <c r="PUQ729" s="431"/>
      <c r="PUR729" s="431"/>
      <c r="PUS729" s="431"/>
      <c r="PUT729" s="431"/>
      <c r="PUU729" s="431"/>
      <c r="PUV729" s="431"/>
      <c r="PUW729" s="431"/>
      <c r="PUX729" s="431"/>
      <c r="PUY729" s="431"/>
      <c r="PUZ729" s="431"/>
      <c r="PVA729" s="431"/>
      <c r="PVB729" s="431"/>
      <c r="PVC729" s="431"/>
      <c r="PVD729" s="431"/>
      <c r="PVE729" s="431"/>
      <c r="PVF729" s="431"/>
      <c r="PVG729" s="431"/>
      <c r="PVH729" s="431"/>
      <c r="PVI729" s="431"/>
      <c r="PVJ729" s="431"/>
      <c r="PVK729" s="431"/>
      <c r="PVL729" s="431"/>
      <c r="PVM729" s="431"/>
      <c r="PVN729" s="431"/>
      <c r="PVO729" s="431"/>
      <c r="PVP729" s="431"/>
      <c r="PVQ729" s="431"/>
      <c r="PVR729" s="431"/>
      <c r="PVS729" s="431"/>
      <c r="PVT729" s="431"/>
      <c r="PVU729" s="431"/>
      <c r="PVV729" s="431"/>
      <c r="PVW729" s="431"/>
      <c r="PVX729" s="431"/>
      <c r="PVY729" s="431"/>
      <c r="PVZ729" s="431"/>
      <c r="PWA729" s="431"/>
      <c r="PWB729" s="431"/>
      <c r="PWC729" s="431"/>
      <c r="PWD729" s="431"/>
      <c r="PWE729" s="431"/>
      <c r="PWF729" s="431"/>
      <c r="PWG729" s="431"/>
      <c r="PWH729" s="431"/>
      <c r="PWI729" s="431"/>
      <c r="PWJ729" s="431"/>
      <c r="PWK729" s="431"/>
      <c r="PWL729" s="431"/>
      <c r="PWM729" s="431"/>
      <c r="PWN729" s="431"/>
      <c r="PWO729" s="431"/>
      <c r="PWP729" s="431"/>
      <c r="PWQ729" s="431"/>
      <c r="PWR729" s="431"/>
      <c r="PWS729" s="431"/>
      <c r="PWT729" s="431"/>
      <c r="PWU729" s="431"/>
      <c r="PWV729" s="431"/>
      <c r="PWW729" s="431"/>
      <c r="PWX729" s="431"/>
      <c r="PWY729" s="431"/>
      <c r="PWZ729" s="431"/>
      <c r="PXA729" s="431"/>
      <c r="PXB729" s="431"/>
      <c r="PXC729" s="431"/>
      <c r="PXD729" s="431"/>
      <c r="PXE729" s="431"/>
      <c r="PXF729" s="431"/>
      <c r="PXG729" s="431"/>
      <c r="PXH729" s="431"/>
      <c r="PXI729" s="431"/>
      <c r="PXJ729" s="431"/>
      <c r="PXK729" s="431"/>
      <c r="PXL729" s="431"/>
      <c r="PXM729" s="431"/>
      <c r="PXN729" s="431"/>
      <c r="PXO729" s="431"/>
      <c r="PXP729" s="431"/>
      <c r="PXQ729" s="431"/>
      <c r="PXR729" s="431"/>
      <c r="PXS729" s="431"/>
      <c r="PXT729" s="431"/>
      <c r="PXU729" s="431"/>
      <c r="PXV729" s="431"/>
      <c r="PXW729" s="431"/>
      <c r="PXX729" s="431"/>
      <c r="PXY729" s="431"/>
      <c r="PXZ729" s="431"/>
      <c r="PYA729" s="431"/>
      <c r="PYB729" s="431"/>
      <c r="PYC729" s="431"/>
      <c r="PYD729" s="431"/>
      <c r="PYE729" s="431"/>
      <c r="PYF729" s="431"/>
      <c r="PYG729" s="431"/>
      <c r="PYH729" s="431"/>
      <c r="PYI729" s="431"/>
      <c r="PYJ729" s="431"/>
      <c r="PYK729" s="431"/>
      <c r="PYL729" s="431"/>
      <c r="PYM729" s="431"/>
      <c r="PYN729" s="431"/>
      <c r="PYO729" s="431"/>
      <c r="PYP729" s="431"/>
      <c r="PYQ729" s="431"/>
      <c r="PYR729" s="431"/>
      <c r="PYS729" s="431"/>
      <c r="PYT729" s="431"/>
      <c r="PYU729" s="431"/>
      <c r="PYV729" s="431"/>
      <c r="PYW729" s="431"/>
      <c r="PYX729" s="431"/>
      <c r="PYY729" s="431"/>
      <c r="PYZ729" s="431"/>
      <c r="PZA729" s="431"/>
      <c r="PZB729" s="431"/>
      <c r="PZC729" s="431"/>
      <c r="PZD729" s="431"/>
      <c r="PZE729" s="431"/>
      <c r="PZF729" s="431"/>
      <c r="PZG729" s="431"/>
      <c r="PZH729" s="431"/>
      <c r="PZI729" s="431"/>
      <c r="PZJ729" s="431"/>
      <c r="PZK729" s="431"/>
      <c r="PZL729" s="431"/>
      <c r="PZM729" s="431"/>
      <c r="PZN729" s="431"/>
      <c r="PZO729" s="431"/>
      <c r="PZP729" s="431"/>
      <c r="PZQ729" s="431"/>
      <c r="PZR729" s="431"/>
      <c r="PZS729" s="431"/>
      <c r="PZT729" s="431"/>
      <c r="PZU729" s="431"/>
      <c r="PZV729" s="431"/>
      <c r="PZW729" s="431"/>
      <c r="PZX729" s="431"/>
      <c r="PZY729" s="431"/>
      <c r="PZZ729" s="431"/>
      <c r="QAA729" s="431"/>
      <c r="QAB729" s="431"/>
      <c r="QAC729" s="431"/>
      <c r="QAD729" s="431"/>
      <c r="QAE729" s="431"/>
      <c r="QAF729" s="431"/>
      <c r="QAG729" s="431"/>
      <c r="QAH729" s="431"/>
      <c r="QAI729" s="431"/>
      <c r="QAJ729" s="431"/>
      <c r="QAK729" s="431"/>
      <c r="QAL729" s="431"/>
      <c r="QAM729" s="431"/>
      <c r="QAN729" s="431"/>
      <c r="QAO729" s="431"/>
      <c r="QAP729" s="431"/>
      <c r="QAQ729" s="431"/>
      <c r="QAR729" s="431"/>
      <c r="QAS729" s="431"/>
      <c r="QAT729" s="431"/>
      <c r="QAU729" s="431"/>
      <c r="QAV729" s="431"/>
      <c r="QAW729" s="431"/>
      <c r="QAX729" s="431"/>
      <c r="QAY729" s="431"/>
      <c r="QAZ729" s="431"/>
      <c r="QBA729" s="431"/>
      <c r="QBB729" s="431"/>
      <c r="QBC729" s="431"/>
      <c r="QBD729" s="431"/>
      <c r="QBE729" s="431"/>
      <c r="QBF729" s="431"/>
      <c r="QBG729" s="431"/>
      <c r="QBH729" s="431"/>
      <c r="QBI729" s="431"/>
      <c r="QBJ729" s="431"/>
      <c r="QBK729" s="431"/>
      <c r="QBL729" s="431"/>
      <c r="QBM729" s="431"/>
      <c r="QBN729" s="431"/>
      <c r="QBO729" s="431"/>
      <c r="QBP729" s="431"/>
      <c r="QBQ729" s="431"/>
      <c r="QBR729" s="431"/>
      <c r="QBS729" s="431"/>
      <c r="QBT729" s="431"/>
      <c r="QBU729" s="431"/>
      <c r="QBV729" s="431"/>
      <c r="QBW729" s="431"/>
      <c r="QBX729" s="431"/>
      <c r="QBY729" s="431"/>
      <c r="QBZ729" s="431"/>
      <c r="QCA729" s="431"/>
      <c r="QCB729" s="431"/>
      <c r="QCC729" s="431"/>
      <c r="QCD729" s="431"/>
      <c r="QCE729" s="431"/>
      <c r="QCF729" s="431"/>
      <c r="QCG729" s="431"/>
      <c r="QCH729" s="431"/>
      <c r="QCI729" s="431"/>
      <c r="QCJ729" s="431"/>
      <c r="QCK729" s="431"/>
      <c r="QCL729" s="431"/>
      <c r="QCM729" s="431"/>
      <c r="QCN729" s="431"/>
      <c r="QCO729" s="431"/>
      <c r="QCP729" s="431"/>
      <c r="QCQ729" s="431"/>
      <c r="QCR729" s="431"/>
      <c r="QCS729" s="431"/>
      <c r="QCT729" s="431"/>
      <c r="QCU729" s="431"/>
      <c r="QCV729" s="431"/>
      <c r="QCW729" s="431"/>
      <c r="QCX729" s="431"/>
      <c r="QCY729" s="431"/>
      <c r="QCZ729" s="431"/>
      <c r="QDA729" s="431"/>
      <c r="QDB729" s="431"/>
      <c r="QDC729" s="431"/>
      <c r="QDD729" s="431"/>
      <c r="QDE729" s="431"/>
      <c r="QDF729" s="431"/>
      <c r="QDG729" s="431"/>
      <c r="QDH729" s="431"/>
      <c r="QDI729" s="431"/>
      <c r="QDJ729" s="431"/>
      <c r="QDK729" s="431"/>
      <c r="QDL729" s="431"/>
      <c r="QDM729" s="431"/>
      <c r="QDN729" s="431"/>
      <c r="QDO729" s="431"/>
      <c r="QDP729" s="431"/>
      <c r="QDQ729" s="431"/>
      <c r="QDR729" s="431"/>
      <c r="QDS729" s="431"/>
      <c r="QDT729" s="431"/>
      <c r="QDU729" s="431"/>
      <c r="QDV729" s="431"/>
      <c r="QDW729" s="431"/>
      <c r="QDX729" s="431"/>
      <c r="QDY729" s="431"/>
      <c r="QDZ729" s="431"/>
      <c r="QEA729" s="431"/>
      <c r="QEB729" s="431"/>
      <c r="QEC729" s="431"/>
      <c r="QED729" s="431"/>
      <c r="QEE729" s="431"/>
      <c r="QEF729" s="431"/>
      <c r="QEG729" s="431"/>
      <c r="QEH729" s="431"/>
      <c r="QEI729" s="431"/>
      <c r="QEJ729" s="431"/>
      <c r="QEK729" s="431"/>
      <c r="QEL729" s="431"/>
      <c r="QEM729" s="431"/>
      <c r="QEN729" s="431"/>
      <c r="QEO729" s="431"/>
      <c r="QEP729" s="431"/>
      <c r="QEQ729" s="431"/>
      <c r="QER729" s="431"/>
      <c r="QES729" s="431"/>
      <c r="QET729" s="431"/>
      <c r="QEU729" s="431"/>
      <c r="QEV729" s="431"/>
      <c r="QEW729" s="431"/>
      <c r="QEX729" s="431"/>
      <c r="QEY729" s="431"/>
      <c r="QEZ729" s="431"/>
      <c r="QFA729" s="431"/>
      <c r="QFB729" s="431"/>
      <c r="QFC729" s="431"/>
      <c r="QFD729" s="431"/>
      <c r="QFE729" s="431"/>
      <c r="QFF729" s="431"/>
      <c r="QFG729" s="431"/>
      <c r="QFH729" s="431"/>
      <c r="QFI729" s="431"/>
      <c r="QFJ729" s="431"/>
      <c r="QFK729" s="431"/>
      <c r="QFL729" s="431"/>
      <c r="QFM729" s="431"/>
      <c r="QFN729" s="431"/>
      <c r="QFO729" s="431"/>
      <c r="QFP729" s="431"/>
      <c r="QFQ729" s="431"/>
      <c r="QFR729" s="431"/>
      <c r="QFS729" s="431"/>
      <c r="QFT729" s="431"/>
      <c r="QFU729" s="431"/>
      <c r="QFV729" s="431"/>
      <c r="QFW729" s="431"/>
      <c r="QFX729" s="431"/>
      <c r="QFY729" s="431"/>
      <c r="QFZ729" s="431"/>
      <c r="QGA729" s="431"/>
      <c r="QGB729" s="431"/>
      <c r="QGC729" s="431"/>
      <c r="QGD729" s="431"/>
      <c r="QGE729" s="431"/>
      <c r="QGF729" s="431"/>
      <c r="QGG729" s="431"/>
      <c r="QGH729" s="431"/>
      <c r="QGI729" s="431"/>
      <c r="QGJ729" s="431"/>
      <c r="QGK729" s="431"/>
      <c r="QGL729" s="431"/>
      <c r="QGM729" s="431"/>
      <c r="QGN729" s="431"/>
      <c r="QGO729" s="431"/>
      <c r="QGP729" s="431"/>
      <c r="QGQ729" s="431"/>
      <c r="QGR729" s="431"/>
      <c r="QGS729" s="431"/>
      <c r="QGT729" s="431"/>
      <c r="QGU729" s="431"/>
      <c r="QGV729" s="431"/>
      <c r="QGW729" s="431"/>
      <c r="QGX729" s="431"/>
      <c r="QGY729" s="431"/>
      <c r="QGZ729" s="431"/>
      <c r="QHA729" s="431"/>
      <c r="QHB729" s="431"/>
      <c r="QHC729" s="431"/>
      <c r="QHD729" s="431"/>
      <c r="QHE729" s="431"/>
      <c r="QHF729" s="431"/>
      <c r="QHG729" s="431"/>
      <c r="QHH729" s="431"/>
      <c r="QHI729" s="431"/>
      <c r="QHJ729" s="431"/>
      <c r="QHK729" s="431"/>
      <c r="QHL729" s="431"/>
      <c r="QHM729" s="431"/>
      <c r="QHN729" s="431"/>
      <c r="QHO729" s="431"/>
      <c r="QHP729" s="431"/>
      <c r="QHQ729" s="431"/>
      <c r="QHR729" s="431"/>
      <c r="QHS729" s="431"/>
      <c r="QHT729" s="431"/>
      <c r="QHU729" s="431"/>
      <c r="QHV729" s="431"/>
      <c r="QHW729" s="431"/>
      <c r="QHX729" s="431"/>
      <c r="QHY729" s="431"/>
      <c r="QHZ729" s="431"/>
      <c r="QIA729" s="431"/>
      <c r="QIB729" s="431"/>
      <c r="QIC729" s="431"/>
      <c r="QID729" s="431"/>
      <c r="QIE729" s="431"/>
      <c r="QIF729" s="431"/>
      <c r="QIG729" s="431"/>
      <c r="QIH729" s="431"/>
      <c r="QII729" s="431"/>
      <c r="QIJ729" s="431"/>
      <c r="QIK729" s="431"/>
      <c r="QIL729" s="431"/>
      <c r="QIM729" s="431"/>
      <c r="QIN729" s="431"/>
      <c r="QIO729" s="431"/>
      <c r="QIP729" s="431"/>
      <c r="QIQ729" s="431"/>
      <c r="QIR729" s="431"/>
      <c r="QIS729" s="431"/>
      <c r="QIT729" s="431"/>
      <c r="QIU729" s="431"/>
      <c r="QIV729" s="431"/>
      <c r="QIW729" s="431"/>
      <c r="QIX729" s="431"/>
      <c r="QIY729" s="431"/>
      <c r="QIZ729" s="431"/>
      <c r="QJA729" s="431"/>
      <c r="QJB729" s="431"/>
      <c r="QJC729" s="431"/>
      <c r="QJD729" s="431"/>
      <c r="QJE729" s="431"/>
      <c r="QJF729" s="431"/>
      <c r="QJG729" s="431"/>
      <c r="QJH729" s="431"/>
      <c r="QJI729" s="431"/>
      <c r="QJJ729" s="431"/>
      <c r="QJK729" s="431"/>
      <c r="QJL729" s="431"/>
      <c r="QJM729" s="431"/>
      <c r="QJN729" s="431"/>
      <c r="QJO729" s="431"/>
      <c r="QJP729" s="431"/>
      <c r="QJQ729" s="431"/>
      <c r="QJR729" s="431"/>
      <c r="QJS729" s="431"/>
      <c r="QJT729" s="431"/>
      <c r="QJU729" s="431"/>
      <c r="QJV729" s="431"/>
      <c r="QJW729" s="431"/>
      <c r="QJX729" s="431"/>
      <c r="QJY729" s="431"/>
      <c r="QJZ729" s="431"/>
      <c r="QKA729" s="431"/>
      <c r="QKB729" s="431"/>
      <c r="QKC729" s="431"/>
      <c r="QKD729" s="431"/>
      <c r="QKE729" s="431"/>
      <c r="QKF729" s="431"/>
      <c r="QKG729" s="431"/>
      <c r="QKH729" s="431"/>
      <c r="QKI729" s="431"/>
      <c r="QKJ729" s="431"/>
      <c r="QKK729" s="431"/>
      <c r="QKL729" s="431"/>
      <c r="QKM729" s="431"/>
      <c r="QKN729" s="431"/>
      <c r="QKO729" s="431"/>
      <c r="QKP729" s="431"/>
      <c r="QKQ729" s="431"/>
      <c r="QKR729" s="431"/>
      <c r="QKS729" s="431"/>
      <c r="QKT729" s="431"/>
      <c r="QKU729" s="431"/>
      <c r="QKV729" s="431"/>
      <c r="QKW729" s="431"/>
      <c r="QKX729" s="431"/>
      <c r="QKY729" s="431"/>
      <c r="QKZ729" s="431"/>
      <c r="QLA729" s="431"/>
      <c r="QLB729" s="431"/>
      <c r="QLC729" s="431"/>
      <c r="QLD729" s="431"/>
      <c r="QLE729" s="431"/>
      <c r="QLF729" s="431"/>
      <c r="QLG729" s="431"/>
      <c r="QLH729" s="431"/>
      <c r="QLI729" s="431"/>
      <c r="QLJ729" s="431"/>
      <c r="QLK729" s="431"/>
      <c r="QLL729" s="431"/>
      <c r="QLM729" s="431"/>
      <c r="QLN729" s="431"/>
      <c r="QLO729" s="431"/>
      <c r="QLP729" s="431"/>
      <c r="QLQ729" s="431"/>
      <c r="QLR729" s="431"/>
      <c r="QLS729" s="431"/>
      <c r="QLT729" s="431"/>
      <c r="QLU729" s="431"/>
      <c r="QLV729" s="431"/>
      <c r="QLW729" s="431"/>
      <c r="QLX729" s="431"/>
      <c r="QLY729" s="431"/>
      <c r="QLZ729" s="431"/>
      <c r="QMA729" s="431"/>
      <c r="QMB729" s="431"/>
      <c r="QMC729" s="431"/>
      <c r="QMD729" s="431"/>
      <c r="QME729" s="431"/>
      <c r="QMF729" s="431"/>
      <c r="QMG729" s="431"/>
      <c r="QMH729" s="431"/>
      <c r="QMI729" s="431"/>
      <c r="QMJ729" s="431"/>
      <c r="QMK729" s="431"/>
      <c r="QML729" s="431"/>
      <c r="QMM729" s="431"/>
      <c r="QMN729" s="431"/>
      <c r="QMO729" s="431"/>
      <c r="QMP729" s="431"/>
      <c r="QMQ729" s="431"/>
      <c r="QMR729" s="431"/>
      <c r="QMS729" s="431"/>
      <c r="QMT729" s="431"/>
      <c r="QMU729" s="431"/>
      <c r="QMV729" s="431"/>
      <c r="QMW729" s="431"/>
      <c r="QMX729" s="431"/>
      <c r="QMY729" s="431"/>
      <c r="QMZ729" s="431"/>
      <c r="QNA729" s="431"/>
      <c r="QNB729" s="431"/>
      <c r="QNC729" s="431"/>
      <c r="QND729" s="431"/>
      <c r="QNE729" s="431"/>
      <c r="QNF729" s="431"/>
      <c r="QNG729" s="431"/>
      <c r="QNH729" s="431"/>
      <c r="QNI729" s="431"/>
      <c r="QNJ729" s="431"/>
      <c r="QNK729" s="431"/>
      <c r="QNL729" s="431"/>
      <c r="QNM729" s="431"/>
      <c r="QNN729" s="431"/>
      <c r="QNO729" s="431"/>
      <c r="QNP729" s="431"/>
      <c r="QNQ729" s="431"/>
      <c r="QNR729" s="431"/>
      <c r="QNS729" s="431"/>
      <c r="QNT729" s="431"/>
      <c r="QNU729" s="431"/>
      <c r="QNV729" s="431"/>
      <c r="QNW729" s="431"/>
      <c r="QNX729" s="431"/>
      <c r="QNY729" s="431"/>
      <c r="QNZ729" s="431"/>
      <c r="QOA729" s="431"/>
      <c r="QOB729" s="431"/>
      <c r="QOC729" s="431"/>
      <c r="QOD729" s="431"/>
      <c r="QOE729" s="431"/>
      <c r="QOF729" s="431"/>
      <c r="QOG729" s="431"/>
      <c r="QOH729" s="431"/>
      <c r="QOI729" s="431"/>
      <c r="QOJ729" s="431"/>
      <c r="QOK729" s="431"/>
      <c r="QOL729" s="431"/>
      <c r="QOM729" s="431"/>
      <c r="QON729" s="431"/>
      <c r="QOO729" s="431"/>
      <c r="QOP729" s="431"/>
      <c r="QOQ729" s="431"/>
      <c r="QOR729" s="431"/>
      <c r="QOS729" s="431"/>
      <c r="QOT729" s="431"/>
      <c r="QOU729" s="431"/>
      <c r="QOV729" s="431"/>
      <c r="QOW729" s="431"/>
      <c r="QOX729" s="431"/>
      <c r="QOY729" s="431"/>
      <c r="QOZ729" s="431"/>
      <c r="QPA729" s="431"/>
      <c r="QPB729" s="431"/>
      <c r="QPC729" s="431"/>
      <c r="QPD729" s="431"/>
      <c r="QPE729" s="431"/>
      <c r="QPF729" s="431"/>
      <c r="QPG729" s="431"/>
      <c r="QPH729" s="431"/>
      <c r="QPI729" s="431"/>
      <c r="QPJ729" s="431"/>
      <c r="QPK729" s="431"/>
      <c r="QPL729" s="431"/>
      <c r="QPM729" s="431"/>
      <c r="QPN729" s="431"/>
      <c r="QPO729" s="431"/>
      <c r="QPP729" s="431"/>
      <c r="QPQ729" s="431"/>
      <c r="QPR729" s="431"/>
      <c r="QPS729" s="431"/>
      <c r="QPT729" s="431"/>
      <c r="QPU729" s="431"/>
      <c r="QPV729" s="431"/>
      <c r="QPW729" s="431"/>
      <c r="QPX729" s="431"/>
      <c r="QPY729" s="431"/>
      <c r="QPZ729" s="431"/>
      <c r="QQA729" s="431"/>
      <c r="QQB729" s="431"/>
      <c r="QQC729" s="431"/>
      <c r="QQD729" s="431"/>
      <c r="QQE729" s="431"/>
      <c r="QQF729" s="431"/>
      <c r="QQG729" s="431"/>
      <c r="QQH729" s="431"/>
      <c r="QQI729" s="431"/>
      <c r="QQJ729" s="431"/>
      <c r="QQK729" s="431"/>
      <c r="QQL729" s="431"/>
      <c r="QQM729" s="431"/>
      <c r="QQN729" s="431"/>
      <c r="QQO729" s="431"/>
      <c r="QQP729" s="431"/>
      <c r="QQQ729" s="431"/>
      <c r="QQR729" s="431"/>
      <c r="QQS729" s="431"/>
      <c r="QQT729" s="431"/>
      <c r="QQU729" s="431"/>
      <c r="QQV729" s="431"/>
      <c r="QQW729" s="431"/>
      <c r="QQX729" s="431"/>
      <c r="QQY729" s="431"/>
      <c r="QQZ729" s="431"/>
      <c r="QRA729" s="431"/>
      <c r="QRB729" s="431"/>
      <c r="QRC729" s="431"/>
      <c r="QRD729" s="431"/>
      <c r="QRE729" s="431"/>
      <c r="QRF729" s="431"/>
      <c r="QRG729" s="431"/>
      <c r="QRH729" s="431"/>
      <c r="QRI729" s="431"/>
      <c r="QRJ729" s="431"/>
      <c r="QRK729" s="431"/>
      <c r="QRL729" s="431"/>
      <c r="QRM729" s="431"/>
      <c r="QRN729" s="431"/>
      <c r="QRO729" s="431"/>
      <c r="QRP729" s="431"/>
      <c r="QRQ729" s="431"/>
      <c r="QRR729" s="431"/>
      <c r="QRS729" s="431"/>
      <c r="QRT729" s="431"/>
      <c r="QRU729" s="431"/>
      <c r="QRV729" s="431"/>
      <c r="QRW729" s="431"/>
      <c r="QRX729" s="431"/>
      <c r="QRY729" s="431"/>
      <c r="QRZ729" s="431"/>
      <c r="QSA729" s="431"/>
      <c r="QSB729" s="431"/>
      <c r="QSC729" s="431"/>
      <c r="QSD729" s="431"/>
      <c r="QSE729" s="431"/>
      <c r="QSF729" s="431"/>
      <c r="QSG729" s="431"/>
      <c r="QSH729" s="431"/>
      <c r="QSI729" s="431"/>
      <c r="QSJ729" s="431"/>
      <c r="QSK729" s="431"/>
      <c r="QSL729" s="431"/>
      <c r="QSM729" s="431"/>
      <c r="QSN729" s="431"/>
      <c r="QSO729" s="431"/>
      <c r="QSP729" s="431"/>
      <c r="QSQ729" s="431"/>
      <c r="QSR729" s="431"/>
      <c r="QSS729" s="431"/>
      <c r="QST729" s="431"/>
      <c r="QSU729" s="431"/>
      <c r="QSV729" s="431"/>
      <c r="QSW729" s="431"/>
      <c r="QSX729" s="431"/>
      <c r="QSY729" s="431"/>
      <c r="QSZ729" s="431"/>
      <c r="QTA729" s="431"/>
      <c r="QTB729" s="431"/>
      <c r="QTC729" s="431"/>
      <c r="QTD729" s="431"/>
      <c r="QTE729" s="431"/>
      <c r="QTF729" s="431"/>
      <c r="QTG729" s="431"/>
      <c r="QTH729" s="431"/>
      <c r="QTI729" s="431"/>
      <c r="QTJ729" s="431"/>
      <c r="QTK729" s="431"/>
      <c r="QTL729" s="431"/>
      <c r="QTM729" s="431"/>
      <c r="QTN729" s="431"/>
      <c r="QTO729" s="431"/>
      <c r="QTP729" s="431"/>
      <c r="QTQ729" s="431"/>
      <c r="QTR729" s="431"/>
      <c r="QTS729" s="431"/>
      <c r="QTT729" s="431"/>
      <c r="QTU729" s="431"/>
      <c r="QTV729" s="431"/>
      <c r="QTW729" s="431"/>
      <c r="QTX729" s="431"/>
      <c r="QTY729" s="431"/>
      <c r="QTZ729" s="431"/>
      <c r="QUA729" s="431"/>
      <c r="QUB729" s="431"/>
      <c r="QUC729" s="431"/>
      <c r="QUD729" s="431"/>
      <c r="QUE729" s="431"/>
      <c r="QUF729" s="431"/>
      <c r="QUG729" s="431"/>
      <c r="QUH729" s="431"/>
      <c r="QUI729" s="431"/>
      <c r="QUJ729" s="431"/>
      <c r="QUK729" s="431"/>
      <c r="QUL729" s="431"/>
      <c r="QUM729" s="431"/>
      <c r="QUN729" s="431"/>
      <c r="QUO729" s="431"/>
      <c r="QUP729" s="431"/>
      <c r="QUQ729" s="431"/>
      <c r="QUR729" s="431"/>
      <c r="QUS729" s="431"/>
      <c r="QUT729" s="431"/>
      <c r="QUU729" s="431"/>
      <c r="QUV729" s="431"/>
      <c r="QUW729" s="431"/>
      <c r="QUX729" s="431"/>
      <c r="QUY729" s="431"/>
      <c r="QUZ729" s="431"/>
      <c r="QVA729" s="431"/>
      <c r="QVB729" s="431"/>
      <c r="QVC729" s="431"/>
      <c r="QVD729" s="431"/>
      <c r="QVE729" s="431"/>
      <c r="QVF729" s="431"/>
      <c r="QVG729" s="431"/>
      <c r="QVH729" s="431"/>
      <c r="QVI729" s="431"/>
      <c r="QVJ729" s="431"/>
      <c r="QVK729" s="431"/>
      <c r="QVL729" s="431"/>
      <c r="QVM729" s="431"/>
      <c r="QVN729" s="431"/>
      <c r="QVO729" s="431"/>
      <c r="QVP729" s="431"/>
      <c r="QVQ729" s="431"/>
      <c r="QVR729" s="431"/>
      <c r="QVS729" s="431"/>
      <c r="QVT729" s="431"/>
      <c r="QVU729" s="431"/>
      <c r="QVV729" s="431"/>
      <c r="QVW729" s="431"/>
      <c r="QVX729" s="431"/>
      <c r="QVY729" s="431"/>
      <c r="QVZ729" s="431"/>
      <c r="QWA729" s="431"/>
      <c r="QWB729" s="431"/>
      <c r="QWC729" s="431"/>
      <c r="QWD729" s="431"/>
      <c r="QWE729" s="431"/>
      <c r="QWF729" s="431"/>
      <c r="QWG729" s="431"/>
      <c r="QWH729" s="431"/>
      <c r="QWI729" s="431"/>
      <c r="QWJ729" s="431"/>
      <c r="QWK729" s="431"/>
      <c r="QWL729" s="431"/>
      <c r="QWM729" s="431"/>
      <c r="QWN729" s="431"/>
      <c r="QWO729" s="431"/>
      <c r="QWP729" s="431"/>
      <c r="QWQ729" s="431"/>
      <c r="QWR729" s="431"/>
      <c r="QWS729" s="431"/>
      <c r="QWT729" s="431"/>
      <c r="QWU729" s="431"/>
      <c r="QWV729" s="431"/>
      <c r="QWW729" s="431"/>
      <c r="QWX729" s="431"/>
      <c r="QWY729" s="431"/>
      <c r="QWZ729" s="431"/>
      <c r="QXA729" s="431"/>
      <c r="QXB729" s="431"/>
      <c r="QXC729" s="431"/>
      <c r="QXD729" s="431"/>
      <c r="QXE729" s="431"/>
      <c r="QXF729" s="431"/>
      <c r="QXG729" s="431"/>
      <c r="QXH729" s="431"/>
      <c r="QXI729" s="431"/>
      <c r="QXJ729" s="431"/>
      <c r="QXK729" s="431"/>
      <c r="QXL729" s="431"/>
      <c r="QXM729" s="431"/>
      <c r="QXN729" s="431"/>
      <c r="QXO729" s="431"/>
      <c r="QXP729" s="431"/>
      <c r="QXQ729" s="431"/>
      <c r="QXR729" s="431"/>
      <c r="QXS729" s="431"/>
      <c r="QXT729" s="431"/>
      <c r="QXU729" s="431"/>
      <c r="QXV729" s="431"/>
      <c r="QXW729" s="431"/>
      <c r="QXX729" s="431"/>
      <c r="QXY729" s="431"/>
      <c r="QXZ729" s="431"/>
      <c r="QYA729" s="431"/>
      <c r="QYB729" s="431"/>
      <c r="QYC729" s="431"/>
      <c r="QYD729" s="431"/>
      <c r="QYE729" s="431"/>
      <c r="QYF729" s="431"/>
      <c r="QYG729" s="431"/>
      <c r="QYH729" s="431"/>
      <c r="QYI729" s="431"/>
      <c r="QYJ729" s="431"/>
      <c r="QYK729" s="431"/>
      <c r="QYL729" s="431"/>
      <c r="QYM729" s="431"/>
      <c r="QYN729" s="431"/>
      <c r="QYO729" s="431"/>
      <c r="QYP729" s="431"/>
      <c r="QYQ729" s="431"/>
      <c r="QYR729" s="431"/>
      <c r="QYS729" s="431"/>
      <c r="QYT729" s="431"/>
      <c r="QYU729" s="431"/>
      <c r="QYV729" s="431"/>
      <c r="QYW729" s="431"/>
      <c r="QYX729" s="431"/>
      <c r="QYY729" s="431"/>
      <c r="QYZ729" s="431"/>
      <c r="QZA729" s="431"/>
      <c r="QZB729" s="431"/>
      <c r="QZC729" s="431"/>
      <c r="QZD729" s="431"/>
      <c r="QZE729" s="431"/>
      <c r="QZF729" s="431"/>
      <c r="QZG729" s="431"/>
      <c r="QZH729" s="431"/>
      <c r="QZI729" s="431"/>
      <c r="QZJ729" s="431"/>
      <c r="QZK729" s="431"/>
      <c r="QZL729" s="431"/>
      <c r="QZM729" s="431"/>
      <c r="QZN729" s="431"/>
      <c r="QZO729" s="431"/>
      <c r="QZP729" s="431"/>
      <c r="QZQ729" s="431"/>
      <c r="QZR729" s="431"/>
      <c r="QZS729" s="431"/>
      <c r="QZT729" s="431"/>
      <c r="QZU729" s="431"/>
      <c r="QZV729" s="431"/>
      <c r="QZW729" s="431"/>
      <c r="QZX729" s="431"/>
      <c r="QZY729" s="431"/>
      <c r="QZZ729" s="431"/>
      <c r="RAA729" s="431"/>
      <c r="RAB729" s="431"/>
      <c r="RAC729" s="431"/>
      <c r="RAD729" s="431"/>
      <c r="RAE729" s="431"/>
      <c r="RAF729" s="431"/>
      <c r="RAG729" s="431"/>
      <c r="RAH729" s="431"/>
      <c r="RAI729" s="431"/>
      <c r="RAJ729" s="431"/>
      <c r="RAK729" s="431"/>
      <c r="RAL729" s="431"/>
      <c r="RAM729" s="431"/>
      <c r="RAN729" s="431"/>
      <c r="RAO729" s="431"/>
      <c r="RAP729" s="431"/>
      <c r="RAQ729" s="431"/>
      <c r="RAR729" s="431"/>
      <c r="RAS729" s="431"/>
      <c r="RAT729" s="431"/>
      <c r="RAU729" s="431"/>
      <c r="RAV729" s="431"/>
      <c r="RAW729" s="431"/>
      <c r="RAX729" s="431"/>
      <c r="RAY729" s="431"/>
      <c r="RAZ729" s="431"/>
      <c r="RBA729" s="431"/>
      <c r="RBB729" s="431"/>
      <c r="RBC729" s="431"/>
      <c r="RBD729" s="431"/>
      <c r="RBE729" s="431"/>
      <c r="RBF729" s="431"/>
      <c r="RBG729" s="431"/>
      <c r="RBH729" s="431"/>
      <c r="RBI729" s="431"/>
      <c r="RBJ729" s="431"/>
      <c r="RBK729" s="431"/>
      <c r="RBL729" s="431"/>
      <c r="RBM729" s="431"/>
      <c r="RBN729" s="431"/>
      <c r="RBO729" s="431"/>
      <c r="RBP729" s="431"/>
      <c r="RBQ729" s="431"/>
      <c r="RBR729" s="431"/>
      <c r="RBS729" s="431"/>
      <c r="RBT729" s="431"/>
      <c r="RBU729" s="431"/>
      <c r="RBV729" s="431"/>
      <c r="RBW729" s="431"/>
      <c r="RBX729" s="431"/>
      <c r="RBY729" s="431"/>
      <c r="RBZ729" s="431"/>
      <c r="RCA729" s="431"/>
      <c r="RCB729" s="431"/>
      <c r="RCC729" s="431"/>
      <c r="RCD729" s="431"/>
      <c r="RCE729" s="431"/>
      <c r="RCF729" s="431"/>
      <c r="RCG729" s="431"/>
      <c r="RCH729" s="431"/>
      <c r="RCI729" s="431"/>
      <c r="RCJ729" s="431"/>
      <c r="RCK729" s="431"/>
      <c r="RCL729" s="431"/>
      <c r="RCM729" s="431"/>
      <c r="RCN729" s="431"/>
      <c r="RCO729" s="431"/>
      <c r="RCP729" s="431"/>
      <c r="RCQ729" s="431"/>
      <c r="RCR729" s="431"/>
      <c r="RCS729" s="431"/>
      <c r="RCT729" s="431"/>
      <c r="RCU729" s="431"/>
      <c r="RCV729" s="431"/>
      <c r="RCW729" s="431"/>
      <c r="RCX729" s="431"/>
      <c r="RCY729" s="431"/>
      <c r="RCZ729" s="431"/>
      <c r="RDA729" s="431"/>
      <c r="RDB729" s="431"/>
      <c r="RDC729" s="431"/>
      <c r="RDD729" s="431"/>
      <c r="RDE729" s="431"/>
      <c r="RDF729" s="431"/>
      <c r="RDG729" s="431"/>
      <c r="RDH729" s="431"/>
      <c r="RDI729" s="431"/>
      <c r="RDJ729" s="431"/>
      <c r="RDK729" s="431"/>
      <c r="RDL729" s="431"/>
      <c r="RDM729" s="431"/>
      <c r="RDN729" s="431"/>
      <c r="RDO729" s="431"/>
      <c r="RDP729" s="431"/>
      <c r="RDQ729" s="431"/>
      <c r="RDR729" s="431"/>
      <c r="RDS729" s="431"/>
      <c r="RDT729" s="431"/>
      <c r="RDU729" s="431"/>
      <c r="RDV729" s="431"/>
      <c r="RDW729" s="431"/>
      <c r="RDX729" s="431"/>
      <c r="RDY729" s="431"/>
      <c r="RDZ729" s="431"/>
      <c r="REA729" s="431"/>
      <c r="REB729" s="431"/>
      <c r="REC729" s="431"/>
      <c r="RED729" s="431"/>
      <c r="REE729" s="431"/>
      <c r="REF729" s="431"/>
      <c r="REG729" s="431"/>
      <c r="REH729" s="431"/>
      <c r="REI729" s="431"/>
      <c r="REJ729" s="431"/>
      <c r="REK729" s="431"/>
      <c r="REL729" s="431"/>
      <c r="REM729" s="431"/>
      <c r="REN729" s="431"/>
      <c r="REO729" s="431"/>
      <c r="REP729" s="431"/>
      <c r="REQ729" s="431"/>
      <c r="RER729" s="431"/>
      <c r="RES729" s="431"/>
      <c r="RET729" s="431"/>
      <c r="REU729" s="431"/>
      <c r="REV729" s="431"/>
      <c r="REW729" s="431"/>
      <c r="REX729" s="431"/>
      <c r="REY729" s="431"/>
      <c r="REZ729" s="431"/>
      <c r="RFA729" s="431"/>
      <c r="RFB729" s="431"/>
      <c r="RFC729" s="431"/>
      <c r="RFD729" s="431"/>
      <c r="RFE729" s="431"/>
      <c r="RFF729" s="431"/>
      <c r="RFG729" s="431"/>
      <c r="RFH729" s="431"/>
      <c r="RFI729" s="431"/>
      <c r="RFJ729" s="431"/>
      <c r="RFK729" s="431"/>
      <c r="RFL729" s="431"/>
      <c r="RFM729" s="431"/>
      <c r="RFN729" s="431"/>
      <c r="RFO729" s="431"/>
      <c r="RFP729" s="431"/>
      <c r="RFQ729" s="431"/>
      <c r="RFR729" s="431"/>
      <c r="RFS729" s="431"/>
      <c r="RFT729" s="431"/>
      <c r="RFU729" s="431"/>
      <c r="RFV729" s="431"/>
      <c r="RFW729" s="431"/>
      <c r="RFX729" s="431"/>
      <c r="RFY729" s="431"/>
      <c r="RFZ729" s="431"/>
      <c r="RGA729" s="431"/>
      <c r="RGB729" s="431"/>
      <c r="RGC729" s="431"/>
      <c r="RGD729" s="431"/>
      <c r="RGE729" s="431"/>
      <c r="RGF729" s="431"/>
      <c r="RGG729" s="431"/>
      <c r="RGH729" s="431"/>
      <c r="RGI729" s="431"/>
      <c r="RGJ729" s="431"/>
      <c r="RGK729" s="431"/>
      <c r="RGL729" s="431"/>
      <c r="RGM729" s="431"/>
      <c r="RGN729" s="431"/>
      <c r="RGO729" s="431"/>
      <c r="RGP729" s="431"/>
      <c r="RGQ729" s="431"/>
      <c r="RGR729" s="431"/>
      <c r="RGS729" s="431"/>
      <c r="RGT729" s="431"/>
      <c r="RGU729" s="431"/>
      <c r="RGV729" s="431"/>
      <c r="RGW729" s="431"/>
      <c r="RGX729" s="431"/>
      <c r="RGY729" s="431"/>
      <c r="RGZ729" s="431"/>
      <c r="RHA729" s="431"/>
      <c r="RHB729" s="431"/>
      <c r="RHC729" s="431"/>
      <c r="RHD729" s="431"/>
      <c r="RHE729" s="431"/>
      <c r="RHF729" s="431"/>
      <c r="RHG729" s="431"/>
      <c r="RHH729" s="431"/>
      <c r="RHI729" s="431"/>
      <c r="RHJ729" s="431"/>
      <c r="RHK729" s="431"/>
      <c r="RHL729" s="431"/>
      <c r="RHM729" s="431"/>
      <c r="RHN729" s="431"/>
      <c r="RHO729" s="431"/>
      <c r="RHP729" s="431"/>
      <c r="RHQ729" s="431"/>
      <c r="RHR729" s="431"/>
      <c r="RHS729" s="431"/>
      <c r="RHT729" s="431"/>
      <c r="RHU729" s="431"/>
      <c r="RHV729" s="431"/>
      <c r="RHW729" s="431"/>
      <c r="RHX729" s="431"/>
      <c r="RHY729" s="431"/>
      <c r="RHZ729" s="431"/>
      <c r="RIA729" s="431"/>
      <c r="RIB729" s="431"/>
      <c r="RIC729" s="431"/>
      <c r="RID729" s="431"/>
      <c r="RIE729" s="431"/>
      <c r="RIF729" s="431"/>
      <c r="RIG729" s="431"/>
      <c r="RIH729" s="431"/>
      <c r="RII729" s="431"/>
      <c r="RIJ729" s="431"/>
      <c r="RIK729" s="431"/>
      <c r="RIL729" s="431"/>
      <c r="RIM729" s="431"/>
      <c r="RIN729" s="431"/>
      <c r="RIO729" s="431"/>
      <c r="RIP729" s="431"/>
      <c r="RIQ729" s="431"/>
      <c r="RIR729" s="431"/>
      <c r="RIS729" s="431"/>
      <c r="RIT729" s="431"/>
      <c r="RIU729" s="431"/>
      <c r="RIV729" s="431"/>
      <c r="RIW729" s="431"/>
      <c r="RIX729" s="431"/>
      <c r="RIY729" s="431"/>
      <c r="RIZ729" s="431"/>
      <c r="RJA729" s="431"/>
      <c r="RJB729" s="431"/>
      <c r="RJC729" s="431"/>
      <c r="RJD729" s="431"/>
      <c r="RJE729" s="431"/>
      <c r="RJF729" s="431"/>
      <c r="RJG729" s="431"/>
      <c r="RJH729" s="431"/>
      <c r="RJI729" s="431"/>
      <c r="RJJ729" s="431"/>
      <c r="RJK729" s="431"/>
      <c r="RJL729" s="431"/>
      <c r="RJM729" s="431"/>
      <c r="RJN729" s="431"/>
      <c r="RJO729" s="431"/>
      <c r="RJP729" s="431"/>
      <c r="RJQ729" s="431"/>
      <c r="RJR729" s="431"/>
      <c r="RJS729" s="431"/>
      <c r="RJT729" s="431"/>
      <c r="RJU729" s="431"/>
      <c r="RJV729" s="431"/>
      <c r="RJW729" s="431"/>
      <c r="RJX729" s="431"/>
      <c r="RJY729" s="431"/>
      <c r="RJZ729" s="431"/>
      <c r="RKA729" s="431"/>
      <c r="RKB729" s="431"/>
      <c r="RKC729" s="431"/>
      <c r="RKD729" s="431"/>
      <c r="RKE729" s="431"/>
      <c r="RKF729" s="431"/>
      <c r="RKG729" s="431"/>
      <c r="RKH729" s="431"/>
      <c r="RKI729" s="431"/>
      <c r="RKJ729" s="431"/>
      <c r="RKK729" s="431"/>
      <c r="RKL729" s="431"/>
      <c r="RKM729" s="431"/>
      <c r="RKN729" s="431"/>
      <c r="RKO729" s="431"/>
      <c r="RKP729" s="431"/>
      <c r="RKQ729" s="431"/>
      <c r="RKR729" s="431"/>
      <c r="RKS729" s="431"/>
      <c r="RKT729" s="431"/>
      <c r="RKU729" s="431"/>
      <c r="RKV729" s="431"/>
      <c r="RKW729" s="431"/>
      <c r="RKX729" s="431"/>
      <c r="RKY729" s="431"/>
      <c r="RKZ729" s="431"/>
      <c r="RLA729" s="431"/>
      <c r="RLB729" s="431"/>
      <c r="RLC729" s="431"/>
      <c r="RLD729" s="431"/>
      <c r="RLE729" s="431"/>
      <c r="RLF729" s="431"/>
      <c r="RLG729" s="431"/>
      <c r="RLH729" s="431"/>
      <c r="RLI729" s="431"/>
      <c r="RLJ729" s="431"/>
      <c r="RLK729" s="431"/>
      <c r="RLL729" s="431"/>
      <c r="RLM729" s="431"/>
      <c r="RLN729" s="431"/>
      <c r="RLO729" s="431"/>
      <c r="RLP729" s="431"/>
      <c r="RLQ729" s="431"/>
      <c r="RLR729" s="431"/>
      <c r="RLS729" s="431"/>
      <c r="RLT729" s="431"/>
      <c r="RLU729" s="431"/>
      <c r="RLV729" s="431"/>
      <c r="RLW729" s="431"/>
      <c r="RLX729" s="431"/>
      <c r="RLY729" s="431"/>
      <c r="RLZ729" s="431"/>
      <c r="RMA729" s="431"/>
      <c r="RMB729" s="431"/>
      <c r="RMC729" s="431"/>
      <c r="RMD729" s="431"/>
      <c r="RME729" s="431"/>
      <c r="RMF729" s="431"/>
      <c r="RMG729" s="431"/>
      <c r="RMH729" s="431"/>
      <c r="RMI729" s="431"/>
      <c r="RMJ729" s="431"/>
      <c r="RMK729" s="431"/>
      <c r="RML729" s="431"/>
      <c r="RMM729" s="431"/>
      <c r="RMN729" s="431"/>
      <c r="RMO729" s="431"/>
      <c r="RMP729" s="431"/>
      <c r="RMQ729" s="431"/>
      <c r="RMR729" s="431"/>
      <c r="RMS729" s="431"/>
      <c r="RMT729" s="431"/>
      <c r="RMU729" s="431"/>
      <c r="RMV729" s="431"/>
      <c r="RMW729" s="431"/>
      <c r="RMX729" s="431"/>
      <c r="RMY729" s="431"/>
      <c r="RMZ729" s="431"/>
      <c r="RNA729" s="431"/>
      <c r="RNB729" s="431"/>
      <c r="RNC729" s="431"/>
      <c r="RND729" s="431"/>
      <c r="RNE729" s="431"/>
      <c r="RNF729" s="431"/>
      <c r="RNG729" s="431"/>
      <c r="RNH729" s="431"/>
      <c r="RNI729" s="431"/>
      <c r="RNJ729" s="431"/>
      <c r="RNK729" s="431"/>
      <c r="RNL729" s="431"/>
      <c r="RNM729" s="431"/>
      <c r="RNN729" s="431"/>
      <c r="RNO729" s="431"/>
      <c r="RNP729" s="431"/>
      <c r="RNQ729" s="431"/>
      <c r="RNR729" s="431"/>
      <c r="RNS729" s="431"/>
      <c r="RNT729" s="431"/>
      <c r="RNU729" s="431"/>
      <c r="RNV729" s="431"/>
      <c r="RNW729" s="431"/>
      <c r="RNX729" s="431"/>
      <c r="RNY729" s="431"/>
      <c r="RNZ729" s="431"/>
      <c r="ROA729" s="431"/>
      <c r="ROB729" s="431"/>
      <c r="ROC729" s="431"/>
      <c r="ROD729" s="431"/>
      <c r="ROE729" s="431"/>
      <c r="ROF729" s="431"/>
      <c r="ROG729" s="431"/>
      <c r="ROH729" s="431"/>
      <c r="ROI729" s="431"/>
      <c r="ROJ729" s="431"/>
      <c r="ROK729" s="431"/>
      <c r="ROL729" s="431"/>
      <c r="ROM729" s="431"/>
      <c r="RON729" s="431"/>
      <c r="ROO729" s="431"/>
      <c r="ROP729" s="431"/>
      <c r="ROQ729" s="431"/>
      <c r="ROR729" s="431"/>
      <c r="ROS729" s="431"/>
      <c r="ROT729" s="431"/>
      <c r="ROU729" s="431"/>
      <c r="ROV729" s="431"/>
      <c r="ROW729" s="431"/>
      <c r="ROX729" s="431"/>
      <c r="ROY729" s="431"/>
      <c r="ROZ729" s="431"/>
      <c r="RPA729" s="431"/>
      <c r="RPB729" s="431"/>
      <c r="RPC729" s="431"/>
      <c r="RPD729" s="431"/>
      <c r="RPE729" s="431"/>
      <c r="RPF729" s="431"/>
      <c r="RPG729" s="431"/>
      <c r="RPH729" s="431"/>
      <c r="RPI729" s="431"/>
      <c r="RPJ729" s="431"/>
      <c r="RPK729" s="431"/>
      <c r="RPL729" s="431"/>
      <c r="RPM729" s="431"/>
      <c r="RPN729" s="431"/>
      <c r="RPO729" s="431"/>
      <c r="RPP729" s="431"/>
      <c r="RPQ729" s="431"/>
      <c r="RPR729" s="431"/>
      <c r="RPS729" s="431"/>
      <c r="RPT729" s="431"/>
      <c r="RPU729" s="431"/>
      <c r="RPV729" s="431"/>
      <c r="RPW729" s="431"/>
      <c r="RPX729" s="431"/>
      <c r="RPY729" s="431"/>
      <c r="RPZ729" s="431"/>
      <c r="RQA729" s="431"/>
      <c r="RQB729" s="431"/>
      <c r="RQC729" s="431"/>
      <c r="RQD729" s="431"/>
      <c r="RQE729" s="431"/>
      <c r="RQF729" s="431"/>
      <c r="RQG729" s="431"/>
      <c r="RQH729" s="431"/>
      <c r="RQI729" s="431"/>
      <c r="RQJ729" s="431"/>
      <c r="RQK729" s="431"/>
      <c r="RQL729" s="431"/>
      <c r="RQM729" s="431"/>
      <c r="RQN729" s="431"/>
      <c r="RQO729" s="431"/>
      <c r="RQP729" s="431"/>
      <c r="RQQ729" s="431"/>
      <c r="RQR729" s="431"/>
      <c r="RQS729" s="431"/>
      <c r="RQT729" s="431"/>
      <c r="RQU729" s="431"/>
      <c r="RQV729" s="431"/>
      <c r="RQW729" s="431"/>
      <c r="RQX729" s="431"/>
      <c r="RQY729" s="431"/>
      <c r="RQZ729" s="431"/>
      <c r="RRA729" s="431"/>
      <c r="RRB729" s="431"/>
      <c r="RRC729" s="431"/>
      <c r="RRD729" s="431"/>
      <c r="RRE729" s="431"/>
      <c r="RRF729" s="431"/>
      <c r="RRG729" s="431"/>
      <c r="RRH729" s="431"/>
      <c r="RRI729" s="431"/>
      <c r="RRJ729" s="431"/>
      <c r="RRK729" s="431"/>
      <c r="RRL729" s="431"/>
      <c r="RRM729" s="431"/>
      <c r="RRN729" s="431"/>
      <c r="RRO729" s="431"/>
      <c r="RRP729" s="431"/>
      <c r="RRQ729" s="431"/>
      <c r="RRR729" s="431"/>
      <c r="RRS729" s="431"/>
      <c r="RRT729" s="431"/>
      <c r="RRU729" s="431"/>
      <c r="RRV729" s="431"/>
      <c r="RRW729" s="431"/>
      <c r="RRX729" s="431"/>
      <c r="RRY729" s="431"/>
      <c r="RRZ729" s="431"/>
      <c r="RSA729" s="431"/>
      <c r="RSB729" s="431"/>
      <c r="RSC729" s="431"/>
      <c r="RSD729" s="431"/>
      <c r="RSE729" s="431"/>
      <c r="RSF729" s="431"/>
      <c r="RSG729" s="431"/>
      <c r="RSH729" s="431"/>
      <c r="RSI729" s="431"/>
      <c r="RSJ729" s="431"/>
      <c r="RSK729" s="431"/>
      <c r="RSL729" s="431"/>
      <c r="RSM729" s="431"/>
      <c r="RSN729" s="431"/>
      <c r="RSO729" s="431"/>
      <c r="RSP729" s="431"/>
      <c r="RSQ729" s="431"/>
      <c r="RSR729" s="431"/>
      <c r="RSS729" s="431"/>
      <c r="RST729" s="431"/>
      <c r="RSU729" s="431"/>
      <c r="RSV729" s="431"/>
      <c r="RSW729" s="431"/>
      <c r="RSX729" s="431"/>
      <c r="RSY729" s="431"/>
      <c r="RSZ729" s="431"/>
      <c r="RTA729" s="431"/>
      <c r="RTB729" s="431"/>
      <c r="RTC729" s="431"/>
      <c r="RTD729" s="431"/>
      <c r="RTE729" s="431"/>
      <c r="RTF729" s="431"/>
      <c r="RTG729" s="431"/>
      <c r="RTH729" s="431"/>
      <c r="RTI729" s="431"/>
      <c r="RTJ729" s="431"/>
      <c r="RTK729" s="431"/>
      <c r="RTL729" s="431"/>
      <c r="RTM729" s="431"/>
      <c r="RTN729" s="431"/>
      <c r="RTO729" s="431"/>
      <c r="RTP729" s="431"/>
      <c r="RTQ729" s="431"/>
      <c r="RTR729" s="431"/>
      <c r="RTS729" s="431"/>
      <c r="RTT729" s="431"/>
      <c r="RTU729" s="431"/>
      <c r="RTV729" s="431"/>
      <c r="RTW729" s="431"/>
      <c r="RTX729" s="431"/>
      <c r="RTY729" s="431"/>
      <c r="RTZ729" s="431"/>
      <c r="RUA729" s="431"/>
      <c r="RUB729" s="431"/>
      <c r="RUC729" s="431"/>
      <c r="RUD729" s="431"/>
      <c r="RUE729" s="431"/>
      <c r="RUF729" s="431"/>
      <c r="RUG729" s="431"/>
      <c r="RUH729" s="431"/>
      <c r="RUI729" s="431"/>
      <c r="RUJ729" s="431"/>
      <c r="RUK729" s="431"/>
      <c r="RUL729" s="431"/>
      <c r="RUM729" s="431"/>
      <c r="RUN729" s="431"/>
      <c r="RUO729" s="431"/>
      <c r="RUP729" s="431"/>
      <c r="RUQ729" s="431"/>
      <c r="RUR729" s="431"/>
      <c r="RUS729" s="431"/>
      <c r="RUT729" s="431"/>
      <c r="RUU729" s="431"/>
      <c r="RUV729" s="431"/>
      <c r="RUW729" s="431"/>
      <c r="RUX729" s="431"/>
      <c r="RUY729" s="431"/>
      <c r="RUZ729" s="431"/>
      <c r="RVA729" s="431"/>
      <c r="RVB729" s="431"/>
      <c r="RVC729" s="431"/>
      <c r="RVD729" s="431"/>
      <c r="RVE729" s="431"/>
      <c r="RVF729" s="431"/>
      <c r="RVG729" s="431"/>
      <c r="RVH729" s="431"/>
      <c r="RVI729" s="431"/>
      <c r="RVJ729" s="431"/>
      <c r="RVK729" s="431"/>
      <c r="RVL729" s="431"/>
      <c r="RVM729" s="431"/>
      <c r="RVN729" s="431"/>
      <c r="RVO729" s="431"/>
      <c r="RVP729" s="431"/>
      <c r="RVQ729" s="431"/>
      <c r="RVR729" s="431"/>
      <c r="RVS729" s="431"/>
      <c r="RVT729" s="431"/>
      <c r="RVU729" s="431"/>
      <c r="RVV729" s="431"/>
      <c r="RVW729" s="431"/>
      <c r="RVX729" s="431"/>
      <c r="RVY729" s="431"/>
      <c r="RVZ729" s="431"/>
      <c r="RWA729" s="431"/>
      <c r="RWB729" s="431"/>
      <c r="RWC729" s="431"/>
      <c r="RWD729" s="431"/>
      <c r="RWE729" s="431"/>
      <c r="RWF729" s="431"/>
      <c r="RWG729" s="431"/>
      <c r="RWH729" s="431"/>
      <c r="RWI729" s="431"/>
      <c r="RWJ729" s="431"/>
      <c r="RWK729" s="431"/>
      <c r="RWL729" s="431"/>
      <c r="RWM729" s="431"/>
      <c r="RWN729" s="431"/>
      <c r="RWO729" s="431"/>
      <c r="RWP729" s="431"/>
      <c r="RWQ729" s="431"/>
      <c r="RWR729" s="431"/>
      <c r="RWS729" s="431"/>
      <c r="RWT729" s="431"/>
      <c r="RWU729" s="431"/>
      <c r="RWV729" s="431"/>
      <c r="RWW729" s="431"/>
      <c r="RWX729" s="431"/>
      <c r="RWY729" s="431"/>
      <c r="RWZ729" s="431"/>
      <c r="RXA729" s="431"/>
      <c r="RXB729" s="431"/>
      <c r="RXC729" s="431"/>
      <c r="RXD729" s="431"/>
      <c r="RXE729" s="431"/>
      <c r="RXF729" s="431"/>
      <c r="RXG729" s="431"/>
      <c r="RXH729" s="431"/>
      <c r="RXI729" s="431"/>
      <c r="RXJ729" s="431"/>
      <c r="RXK729" s="431"/>
      <c r="RXL729" s="431"/>
      <c r="RXM729" s="431"/>
      <c r="RXN729" s="431"/>
      <c r="RXO729" s="431"/>
      <c r="RXP729" s="431"/>
      <c r="RXQ729" s="431"/>
      <c r="RXR729" s="431"/>
      <c r="RXS729" s="431"/>
      <c r="RXT729" s="431"/>
      <c r="RXU729" s="431"/>
      <c r="RXV729" s="431"/>
      <c r="RXW729" s="431"/>
      <c r="RXX729" s="431"/>
      <c r="RXY729" s="431"/>
      <c r="RXZ729" s="431"/>
      <c r="RYA729" s="431"/>
      <c r="RYB729" s="431"/>
      <c r="RYC729" s="431"/>
      <c r="RYD729" s="431"/>
      <c r="RYE729" s="431"/>
      <c r="RYF729" s="431"/>
      <c r="RYG729" s="431"/>
      <c r="RYH729" s="431"/>
      <c r="RYI729" s="431"/>
      <c r="RYJ729" s="431"/>
      <c r="RYK729" s="431"/>
      <c r="RYL729" s="431"/>
      <c r="RYM729" s="431"/>
      <c r="RYN729" s="431"/>
      <c r="RYO729" s="431"/>
      <c r="RYP729" s="431"/>
      <c r="RYQ729" s="431"/>
      <c r="RYR729" s="431"/>
      <c r="RYS729" s="431"/>
      <c r="RYT729" s="431"/>
      <c r="RYU729" s="431"/>
      <c r="RYV729" s="431"/>
      <c r="RYW729" s="431"/>
      <c r="RYX729" s="431"/>
      <c r="RYY729" s="431"/>
      <c r="RYZ729" s="431"/>
      <c r="RZA729" s="431"/>
      <c r="RZB729" s="431"/>
      <c r="RZC729" s="431"/>
      <c r="RZD729" s="431"/>
      <c r="RZE729" s="431"/>
      <c r="RZF729" s="431"/>
      <c r="RZG729" s="431"/>
      <c r="RZH729" s="431"/>
      <c r="RZI729" s="431"/>
      <c r="RZJ729" s="431"/>
      <c r="RZK729" s="431"/>
      <c r="RZL729" s="431"/>
      <c r="RZM729" s="431"/>
      <c r="RZN729" s="431"/>
      <c r="RZO729" s="431"/>
      <c r="RZP729" s="431"/>
      <c r="RZQ729" s="431"/>
      <c r="RZR729" s="431"/>
      <c r="RZS729" s="431"/>
      <c r="RZT729" s="431"/>
      <c r="RZU729" s="431"/>
      <c r="RZV729" s="431"/>
      <c r="RZW729" s="431"/>
      <c r="RZX729" s="431"/>
      <c r="RZY729" s="431"/>
      <c r="RZZ729" s="431"/>
      <c r="SAA729" s="431"/>
      <c r="SAB729" s="431"/>
      <c r="SAC729" s="431"/>
      <c r="SAD729" s="431"/>
      <c r="SAE729" s="431"/>
      <c r="SAF729" s="431"/>
      <c r="SAG729" s="431"/>
      <c r="SAH729" s="431"/>
      <c r="SAI729" s="431"/>
      <c r="SAJ729" s="431"/>
      <c r="SAK729" s="431"/>
      <c r="SAL729" s="431"/>
      <c r="SAM729" s="431"/>
      <c r="SAN729" s="431"/>
      <c r="SAO729" s="431"/>
      <c r="SAP729" s="431"/>
      <c r="SAQ729" s="431"/>
      <c r="SAR729" s="431"/>
      <c r="SAS729" s="431"/>
      <c r="SAT729" s="431"/>
      <c r="SAU729" s="431"/>
      <c r="SAV729" s="431"/>
      <c r="SAW729" s="431"/>
      <c r="SAX729" s="431"/>
      <c r="SAY729" s="431"/>
      <c r="SAZ729" s="431"/>
      <c r="SBA729" s="431"/>
      <c r="SBB729" s="431"/>
      <c r="SBC729" s="431"/>
      <c r="SBD729" s="431"/>
      <c r="SBE729" s="431"/>
      <c r="SBF729" s="431"/>
      <c r="SBG729" s="431"/>
      <c r="SBH729" s="431"/>
      <c r="SBI729" s="431"/>
      <c r="SBJ729" s="431"/>
      <c r="SBK729" s="431"/>
      <c r="SBL729" s="431"/>
      <c r="SBM729" s="431"/>
      <c r="SBN729" s="431"/>
      <c r="SBO729" s="431"/>
      <c r="SBP729" s="431"/>
      <c r="SBQ729" s="431"/>
      <c r="SBR729" s="431"/>
      <c r="SBS729" s="431"/>
      <c r="SBT729" s="431"/>
      <c r="SBU729" s="431"/>
      <c r="SBV729" s="431"/>
      <c r="SBW729" s="431"/>
      <c r="SBX729" s="431"/>
      <c r="SBY729" s="431"/>
      <c r="SBZ729" s="431"/>
      <c r="SCA729" s="431"/>
      <c r="SCB729" s="431"/>
      <c r="SCC729" s="431"/>
      <c r="SCD729" s="431"/>
      <c r="SCE729" s="431"/>
      <c r="SCF729" s="431"/>
      <c r="SCG729" s="431"/>
      <c r="SCH729" s="431"/>
      <c r="SCI729" s="431"/>
      <c r="SCJ729" s="431"/>
      <c r="SCK729" s="431"/>
      <c r="SCL729" s="431"/>
      <c r="SCM729" s="431"/>
      <c r="SCN729" s="431"/>
      <c r="SCO729" s="431"/>
      <c r="SCP729" s="431"/>
      <c r="SCQ729" s="431"/>
      <c r="SCR729" s="431"/>
      <c r="SCS729" s="431"/>
      <c r="SCT729" s="431"/>
      <c r="SCU729" s="431"/>
      <c r="SCV729" s="431"/>
      <c r="SCW729" s="431"/>
      <c r="SCX729" s="431"/>
      <c r="SCY729" s="431"/>
      <c r="SCZ729" s="431"/>
      <c r="SDA729" s="431"/>
      <c r="SDB729" s="431"/>
      <c r="SDC729" s="431"/>
      <c r="SDD729" s="431"/>
      <c r="SDE729" s="431"/>
      <c r="SDF729" s="431"/>
      <c r="SDG729" s="431"/>
      <c r="SDH729" s="431"/>
      <c r="SDI729" s="431"/>
      <c r="SDJ729" s="431"/>
      <c r="SDK729" s="431"/>
      <c r="SDL729" s="431"/>
      <c r="SDM729" s="431"/>
      <c r="SDN729" s="431"/>
      <c r="SDO729" s="431"/>
      <c r="SDP729" s="431"/>
      <c r="SDQ729" s="431"/>
      <c r="SDR729" s="431"/>
      <c r="SDS729" s="431"/>
      <c r="SDT729" s="431"/>
      <c r="SDU729" s="431"/>
      <c r="SDV729" s="431"/>
      <c r="SDW729" s="431"/>
      <c r="SDX729" s="431"/>
      <c r="SDY729" s="431"/>
      <c r="SDZ729" s="431"/>
      <c r="SEA729" s="431"/>
      <c r="SEB729" s="431"/>
      <c r="SEC729" s="431"/>
      <c r="SED729" s="431"/>
      <c r="SEE729" s="431"/>
      <c r="SEF729" s="431"/>
      <c r="SEG729" s="431"/>
      <c r="SEH729" s="431"/>
      <c r="SEI729" s="431"/>
      <c r="SEJ729" s="431"/>
      <c r="SEK729" s="431"/>
      <c r="SEL729" s="431"/>
      <c r="SEM729" s="431"/>
      <c r="SEN729" s="431"/>
      <c r="SEO729" s="431"/>
      <c r="SEP729" s="431"/>
      <c r="SEQ729" s="431"/>
      <c r="SER729" s="431"/>
      <c r="SES729" s="431"/>
      <c r="SET729" s="431"/>
      <c r="SEU729" s="431"/>
      <c r="SEV729" s="431"/>
      <c r="SEW729" s="431"/>
      <c r="SEX729" s="431"/>
      <c r="SEY729" s="431"/>
      <c r="SEZ729" s="431"/>
      <c r="SFA729" s="431"/>
      <c r="SFB729" s="431"/>
      <c r="SFC729" s="431"/>
      <c r="SFD729" s="431"/>
      <c r="SFE729" s="431"/>
      <c r="SFF729" s="431"/>
      <c r="SFG729" s="431"/>
      <c r="SFH729" s="431"/>
      <c r="SFI729" s="431"/>
      <c r="SFJ729" s="431"/>
      <c r="SFK729" s="431"/>
      <c r="SFL729" s="431"/>
      <c r="SFM729" s="431"/>
      <c r="SFN729" s="431"/>
      <c r="SFO729" s="431"/>
      <c r="SFP729" s="431"/>
      <c r="SFQ729" s="431"/>
      <c r="SFR729" s="431"/>
      <c r="SFS729" s="431"/>
      <c r="SFT729" s="431"/>
      <c r="SFU729" s="431"/>
      <c r="SFV729" s="431"/>
      <c r="SFW729" s="431"/>
      <c r="SFX729" s="431"/>
      <c r="SFY729" s="431"/>
      <c r="SFZ729" s="431"/>
      <c r="SGA729" s="431"/>
      <c r="SGB729" s="431"/>
      <c r="SGC729" s="431"/>
      <c r="SGD729" s="431"/>
      <c r="SGE729" s="431"/>
      <c r="SGF729" s="431"/>
      <c r="SGG729" s="431"/>
      <c r="SGH729" s="431"/>
      <c r="SGI729" s="431"/>
      <c r="SGJ729" s="431"/>
      <c r="SGK729" s="431"/>
      <c r="SGL729" s="431"/>
      <c r="SGM729" s="431"/>
      <c r="SGN729" s="431"/>
      <c r="SGO729" s="431"/>
      <c r="SGP729" s="431"/>
      <c r="SGQ729" s="431"/>
      <c r="SGR729" s="431"/>
      <c r="SGS729" s="431"/>
      <c r="SGT729" s="431"/>
      <c r="SGU729" s="431"/>
      <c r="SGV729" s="431"/>
      <c r="SGW729" s="431"/>
      <c r="SGX729" s="431"/>
      <c r="SGY729" s="431"/>
      <c r="SGZ729" s="431"/>
      <c r="SHA729" s="431"/>
      <c r="SHB729" s="431"/>
      <c r="SHC729" s="431"/>
      <c r="SHD729" s="431"/>
      <c r="SHE729" s="431"/>
      <c r="SHF729" s="431"/>
      <c r="SHG729" s="431"/>
      <c r="SHH729" s="431"/>
      <c r="SHI729" s="431"/>
      <c r="SHJ729" s="431"/>
      <c r="SHK729" s="431"/>
      <c r="SHL729" s="431"/>
      <c r="SHM729" s="431"/>
      <c r="SHN729" s="431"/>
      <c r="SHO729" s="431"/>
      <c r="SHP729" s="431"/>
      <c r="SHQ729" s="431"/>
      <c r="SHR729" s="431"/>
      <c r="SHS729" s="431"/>
      <c r="SHT729" s="431"/>
      <c r="SHU729" s="431"/>
      <c r="SHV729" s="431"/>
      <c r="SHW729" s="431"/>
      <c r="SHX729" s="431"/>
      <c r="SHY729" s="431"/>
      <c r="SHZ729" s="431"/>
      <c r="SIA729" s="431"/>
      <c r="SIB729" s="431"/>
      <c r="SIC729" s="431"/>
      <c r="SID729" s="431"/>
      <c r="SIE729" s="431"/>
      <c r="SIF729" s="431"/>
      <c r="SIG729" s="431"/>
      <c r="SIH729" s="431"/>
      <c r="SII729" s="431"/>
      <c r="SIJ729" s="431"/>
      <c r="SIK729" s="431"/>
      <c r="SIL729" s="431"/>
      <c r="SIM729" s="431"/>
      <c r="SIN729" s="431"/>
      <c r="SIO729" s="431"/>
      <c r="SIP729" s="431"/>
      <c r="SIQ729" s="431"/>
      <c r="SIR729" s="431"/>
      <c r="SIS729" s="431"/>
      <c r="SIT729" s="431"/>
      <c r="SIU729" s="431"/>
      <c r="SIV729" s="431"/>
      <c r="SIW729" s="431"/>
      <c r="SIX729" s="431"/>
      <c r="SIY729" s="431"/>
      <c r="SIZ729" s="431"/>
      <c r="SJA729" s="431"/>
      <c r="SJB729" s="431"/>
      <c r="SJC729" s="431"/>
      <c r="SJD729" s="431"/>
      <c r="SJE729" s="431"/>
      <c r="SJF729" s="431"/>
      <c r="SJG729" s="431"/>
      <c r="SJH729" s="431"/>
      <c r="SJI729" s="431"/>
      <c r="SJJ729" s="431"/>
      <c r="SJK729" s="431"/>
      <c r="SJL729" s="431"/>
      <c r="SJM729" s="431"/>
      <c r="SJN729" s="431"/>
      <c r="SJO729" s="431"/>
      <c r="SJP729" s="431"/>
      <c r="SJQ729" s="431"/>
      <c r="SJR729" s="431"/>
      <c r="SJS729" s="431"/>
      <c r="SJT729" s="431"/>
      <c r="SJU729" s="431"/>
      <c r="SJV729" s="431"/>
      <c r="SJW729" s="431"/>
      <c r="SJX729" s="431"/>
      <c r="SJY729" s="431"/>
      <c r="SJZ729" s="431"/>
      <c r="SKA729" s="431"/>
      <c r="SKB729" s="431"/>
      <c r="SKC729" s="431"/>
      <c r="SKD729" s="431"/>
      <c r="SKE729" s="431"/>
      <c r="SKF729" s="431"/>
      <c r="SKG729" s="431"/>
      <c r="SKH729" s="431"/>
      <c r="SKI729" s="431"/>
      <c r="SKJ729" s="431"/>
      <c r="SKK729" s="431"/>
      <c r="SKL729" s="431"/>
      <c r="SKM729" s="431"/>
      <c r="SKN729" s="431"/>
      <c r="SKO729" s="431"/>
      <c r="SKP729" s="431"/>
      <c r="SKQ729" s="431"/>
      <c r="SKR729" s="431"/>
      <c r="SKS729" s="431"/>
      <c r="SKT729" s="431"/>
      <c r="SKU729" s="431"/>
      <c r="SKV729" s="431"/>
      <c r="SKW729" s="431"/>
      <c r="SKX729" s="431"/>
      <c r="SKY729" s="431"/>
      <c r="SKZ729" s="431"/>
      <c r="SLA729" s="431"/>
      <c r="SLB729" s="431"/>
      <c r="SLC729" s="431"/>
      <c r="SLD729" s="431"/>
      <c r="SLE729" s="431"/>
      <c r="SLF729" s="431"/>
      <c r="SLG729" s="431"/>
      <c r="SLH729" s="431"/>
      <c r="SLI729" s="431"/>
      <c r="SLJ729" s="431"/>
      <c r="SLK729" s="431"/>
      <c r="SLL729" s="431"/>
      <c r="SLM729" s="431"/>
      <c r="SLN729" s="431"/>
      <c r="SLO729" s="431"/>
      <c r="SLP729" s="431"/>
      <c r="SLQ729" s="431"/>
      <c r="SLR729" s="431"/>
      <c r="SLS729" s="431"/>
      <c r="SLT729" s="431"/>
      <c r="SLU729" s="431"/>
      <c r="SLV729" s="431"/>
      <c r="SLW729" s="431"/>
      <c r="SLX729" s="431"/>
      <c r="SLY729" s="431"/>
      <c r="SLZ729" s="431"/>
      <c r="SMA729" s="431"/>
      <c r="SMB729" s="431"/>
      <c r="SMC729" s="431"/>
      <c r="SMD729" s="431"/>
      <c r="SME729" s="431"/>
      <c r="SMF729" s="431"/>
      <c r="SMG729" s="431"/>
      <c r="SMH729" s="431"/>
      <c r="SMI729" s="431"/>
      <c r="SMJ729" s="431"/>
      <c r="SMK729" s="431"/>
      <c r="SML729" s="431"/>
      <c r="SMM729" s="431"/>
      <c r="SMN729" s="431"/>
      <c r="SMO729" s="431"/>
      <c r="SMP729" s="431"/>
      <c r="SMQ729" s="431"/>
      <c r="SMR729" s="431"/>
      <c r="SMS729" s="431"/>
      <c r="SMT729" s="431"/>
      <c r="SMU729" s="431"/>
      <c r="SMV729" s="431"/>
      <c r="SMW729" s="431"/>
      <c r="SMX729" s="431"/>
      <c r="SMY729" s="431"/>
      <c r="SMZ729" s="431"/>
      <c r="SNA729" s="431"/>
      <c r="SNB729" s="431"/>
      <c r="SNC729" s="431"/>
      <c r="SND729" s="431"/>
      <c r="SNE729" s="431"/>
      <c r="SNF729" s="431"/>
      <c r="SNG729" s="431"/>
      <c r="SNH729" s="431"/>
      <c r="SNI729" s="431"/>
      <c r="SNJ729" s="431"/>
      <c r="SNK729" s="431"/>
      <c r="SNL729" s="431"/>
      <c r="SNM729" s="431"/>
      <c r="SNN729" s="431"/>
      <c r="SNO729" s="431"/>
      <c r="SNP729" s="431"/>
      <c r="SNQ729" s="431"/>
      <c r="SNR729" s="431"/>
      <c r="SNS729" s="431"/>
      <c r="SNT729" s="431"/>
      <c r="SNU729" s="431"/>
      <c r="SNV729" s="431"/>
      <c r="SNW729" s="431"/>
      <c r="SNX729" s="431"/>
      <c r="SNY729" s="431"/>
      <c r="SNZ729" s="431"/>
      <c r="SOA729" s="431"/>
      <c r="SOB729" s="431"/>
      <c r="SOC729" s="431"/>
      <c r="SOD729" s="431"/>
      <c r="SOE729" s="431"/>
      <c r="SOF729" s="431"/>
      <c r="SOG729" s="431"/>
      <c r="SOH729" s="431"/>
      <c r="SOI729" s="431"/>
      <c r="SOJ729" s="431"/>
      <c r="SOK729" s="431"/>
      <c r="SOL729" s="431"/>
      <c r="SOM729" s="431"/>
      <c r="SON729" s="431"/>
      <c r="SOO729" s="431"/>
      <c r="SOP729" s="431"/>
      <c r="SOQ729" s="431"/>
      <c r="SOR729" s="431"/>
      <c r="SOS729" s="431"/>
      <c r="SOT729" s="431"/>
      <c r="SOU729" s="431"/>
      <c r="SOV729" s="431"/>
      <c r="SOW729" s="431"/>
      <c r="SOX729" s="431"/>
      <c r="SOY729" s="431"/>
      <c r="SOZ729" s="431"/>
      <c r="SPA729" s="431"/>
      <c r="SPB729" s="431"/>
      <c r="SPC729" s="431"/>
      <c r="SPD729" s="431"/>
      <c r="SPE729" s="431"/>
      <c r="SPF729" s="431"/>
      <c r="SPG729" s="431"/>
      <c r="SPH729" s="431"/>
      <c r="SPI729" s="431"/>
      <c r="SPJ729" s="431"/>
      <c r="SPK729" s="431"/>
      <c r="SPL729" s="431"/>
      <c r="SPM729" s="431"/>
      <c r="SPN729" s="431"/>
      <c r="SPO729" s="431"/>
      <c r="SPP729" s="431"/>
      <c r="SPQ729" s="431"/>
      <c r="SPR729" s="431"/>
      <c r="SPS729" s="431"/>
      <c r="SPT729" s="431"/>
      <c r="SPU729" s="431"/>
      <c r="SPV729" s="431"/>
      <c r="SPW729" s="431"/>
      <c r="SPX729" s="431"/>
      <c r="SPY729" s="431"/>
      <c r="SPZ729" s="431"/>
      <c r="SQA729" s="431"/>
      <c r="SQB729" s="431"/>
      <c r="SQC729" s="431"/>
      <c r="SQD729" s="431"/>
      <c r="SQE729" s="431"/>
      <c r="SQF729" s="431"/>
      <c r="SQG729" s="431"/>
      <c r="SQH729" s="431"/>
      <c r="SQI729" s="431"/>
      <c r="SQJ729" s="431"/>
      <c r="SQK729" s="431"/>
      <c r="SQL729" s="431"/>
      <c r="SQM729" s="431"/>
      <c r="SQN729" s="431"/>
      <c r="SQO729" s="431"/>
      <c r="SQP729" s="431"/>
      <c r="SQQ729" s="431"/>
      <c r="SQR729" s="431"/>
      <c r="SQS729" s="431"/>
      <c r="SQT729" s="431"/>
      <c r="SQU729" s="431"/>
      <c r="SQV729" s="431"/>
      <c r="SQW729" s="431"/>
      <c r="SQX729" s="431"/>
      <c r="SQY729" s="431"/>
      <c r="SQZ729" s="431"/>
      <c r="SRA729" s="431"/>
      <c r="SRB729" s="431"/>
      <c r="SRC729" s="431"/>
      <c r="SRD729" s="431"/>
      <c r="SRE729" s="431"/>
      <c r="SRF729" s="431"/>
      <c r="SRG729" s="431"/>
      <c r="SRH729" s="431"/>
      <c r="SRI729" s="431"/>
      <c r="SRJ729" s="431"/>
      <c r="SRK729" s="431"/>
      <c r="SRL729" s="431"/>
      <c r="SRM729" s="431"/>
      <c r="SRN729" s="431"/>
      <c r="SRO729" s="431"/>
      <c r="SRP729" s="431"/>
      <c r="SRQ729" s="431"/>
      <c r="SRR729" s="431"/>
      <c r="SRS729" s="431"/>
      <c r="SRT729" s="431"/>
      <c r="SRU729" s="431"/>
      <c r="SRV729" s="431"/>
      <c r="SRW729" s="431"/>
      <c r="SRX729" s="431"/>
      <c r="SRY729" s="431"/>
      <c r="SRZ729" s="431"/>
      <c r="SSA729" s="431"/>
      <c r="SSB729" s="431"/>
      <c r="SSC729" s="431"/>
      <c r="SSD729" s="431"/>
      <c r="SSE729" s="431"/>
      <c r="SSF729" s="431"/>
      <c r="SSG729" s="431"/>
      <c r="SSH729" s="431"/>
      <c r="SSI729" s="431"/>
      <c r="SSJ729" s="431"/>
      <c r="SSK729" s="431"/>
      <c r="SSL729" s="431"/>
      <c r="SSM729" s="431"/>
      <c r="SSN729" s="431"/>
      <c r="SSO729" s="431"/>
      <c r="SSP729" s="431"/>
      <c r="SSQ729" s="431"/>
      <c r="SSR729" s="431"/>
      <c r="SSS729" s="431"/>
      <c r="SST729" s="431"/>
      <c r="SSU729" s="431"/>
      <c r="SSV729" s="431"/>
      <c r="SSW729" s="431"/>
      <c r="SSX729" s="431"/>
      <c r="SSY729" s="431"/>
      <c r="SSZ729" s="431"/>
      <c r="STA729" s="431"/>
      <c r="STB729" s="431"/>
      <c r="STC729" s="431"/>
      <c r="STD729" s="431"/>
      <c r="STE729" s="431"/>
      <c r="STF729" s="431"/>
      <c r="STG729" s="431"/>
      <c r="STH729" s="431"/>
      <c r="STI729" s="431"/>
      <c r="STJ729" s="431"/>
      <c r="STK729" s="431"/>
      <c r="STL729" s="431"/>
      <c r="STM729" s="431"/>
      <c r="STN729" s="431"/>
      <c r="STO729" s="431"/>
      <c r="STP729" s="431"/>
      <c r="STQ729" s="431"/>
      <c r="STR729" s="431"/>
      <c r="STS729" s="431"/>
      <c r="STT729" s="431"/>
      <c r="STU729" s="431"/>
      <c r="STV729" s="431"/>
      <c r="STW729" s="431"/>
      <c r="STX729" s="431"/>
      <c r="STY729" s="431"/>
      <c r="STZ729" s="431"/>
      <c r="SUA729" s="431"/>
      <c r="SUB729" s="431"/>
      <c r="SUC729" s="431"/>
      <c r="SUD729" s="431"/>
      <c r="SUE729" s="431"/>
      <c r="SUF729" s="431"/>
      <c r="SUG729" s="431"/>
      <c r="SUH729" s="431"/>
      <c r="SUI729" s="431"/>
      <c r="SUJ729" s="431"/>
      <c r="SUK729" s="431"/>
      <c r="SUL729" s="431"/>
      <c r="SUM729" s="431"/>
      <c r="SUN729" s="431"/>
      <c r="SUO729" s="431"/>
      <c r="SUP729" s="431"/>
      <c r="SUQ729" s="431"/>
      <c r="SUR729" s="431"/>
      <c r="SUS729" s="431"/>
      <c r="SUT729" s="431"/>
      <c r="SUU729" s="431"/>
      <c r="SUV729" s="431"/>
      <c r="SUW729" s="431"/>
      <c r="SUX729" s="431"/>
      <c r="SUY729" s="431"/>
      <c r="SUZ729" s="431"/>
      <c r="SVA729" s="431"/>
      <c r="SVB729" s="431"/>
      <c r="SVC729" s="431"/>
      <c r="SVD729" s="431"/>
      <c r="SVE729" s="431"/>
      <c r="SVF729" s="431"/>
      <c r="SVG729" s="431"/>
      <c r="SVH729" s="431"/>
      <c r="SVI729" s="431"/>
      <c r="SVJ729" s="431"/>
      <c r="SVK729" s="431"/>
      <c r="SVL729" s="431"/>
      <c r="SVM729" s="431"/>
      <c r="SVN729" s="431"/>
      <c r="SVO729" s="431"/>
      <c r="SVP729" s="431"/>
      <c r="SVQ729" s="431"/>
      <c r="SVR729" s="431"/>
      <c r="SVS729" s="431"/>
      <c r="SVT729" s="431"/>
      <c r="SVU729" s="431"/>
      <c r="SVV729" s="431"/>
      <c r="SVW729" s="431"/>
      <c r="SVX729" s="431"/>
      <c r="SVY729" s="431"/>
      <c r="SVZ729" s="431"/>
      <c r="SWA729" s="431"/>
      <c r="SWB729" s="431"/>
      <c r="SWC729" s="431"/>
      <c r="SWD729" s="431"/>
      <c r="SWE729" s="431"/>
      <c r="SWF729" s="431"/>
      <c r="SWG729" s="431"/>
      <c r="SWH729" s="431"/>
      <c r="SWI729" s="431"/>
      <c r="SWJ729" s="431"/>
      <c r="SWK729" s="431"/>
      <c r="SWL729" s="431"/>
      <c r="SWM729" s="431"/>
      <c r="SWN729" s="431"/>
      <c r="SWO729" s="431"/>
      <c r="SWP729" s="431"/>
      <c r="SWQ729" s="431"/>
      <c r="SWR729" s="431"/>
      <c r="SWS729" s="431"/>
      <c r="SWT729" s="431"/>
      <c r="SWU729" s="431"/>
      <c r="SWV729" s="431"/>
      <c r="SWW729" s="431"/>
      <c r="SWX729" s="431"/>
      <c r="SWY729" s="431"/>
      <c r="SWZ729" s="431"/>
      <c r="SXA729" s="431"/>
      <c r="SXB729" s="431"/>
      <c r="SXC729" s="431"/>
      <c r="SXD729" s="431"/>
      <c r="SXE729" s="431"/>
      <c r="SXF729" s="431"/>
      <c r="SXG729" s="431"/>
      <c r="SXH729" s="431"/>
      <c r="SXI729" s="431"/>
      <c r="SXJ729" s="431"/>
      <c r="SXK729" s="431"/>
      <c r="SXL729" s="431"/>
      <c r="SXM729" s="431"/>
      <c r="SXN729" s="431"/>
      <c r="SXO729" s="431"/>
      <c r="SXP729" s="431"/>
      <c r="SXQ729" s="431"/>
      <c r="SXR729" s="431"/>
      <c r="SXS729" s="431"/>
      <c r="SXT729" s="431"/>
      <c r="SXU729" s="431"/>
      <c r="SXV729" s="431"/>
      <c r="SXW729" s="431"/>
      <c r="SXX729" s="431"/>
      <c r="SXY729" s="431"/>
      <c r="SXZ729" s="431"/>
      <c r="SYA729" s="431"/>
      <c r="SYB729" s="431"/>
      <c r="SYC729" s="431"/>
      <c r="SYD729" s="431"/>
      <c r="SYE729" s="431"/>
      <c r="SYF729" s="431"/>
      <c r="SYG729" s="431"/>
      <c r="SYH729" s="431"/>
      <c r="SYI729" s="431"/>
      <c r="SYJ729" s="431"/>
      <c r="SYK729" s="431"/>
      <c r="SYL729" s="431"/>
      <c r="SYM729" s="431"/>
      <c r="SYN729" s="431"/>
      <c r="SYO729" s="431"/>
      <c r="SYP729" s="431"/>
      <c r="SYQ729" s="431"/>
      <c r="SYR729" s="431"/>
      <c r="SYS729" s="431"/>
      <c r="SYT729" s="431"/>
      <c r="SYU729" s="431"/>
      <c r="SYV729" s="431"/>
      <c r="SYW729" s="431"/>
      <c r="SYX729" s="431"/>
      <c r="SYY729" s="431"/>
      <c r="SYZ729" s="431"/>
      <c r="SZA729" s="431"/>
      <c r="SZB729" s="431"/>
      <c r="SZC729" s="431"/>
      <c r="SZD729" s="431"/>
      <c r="SZE729" s="431"/>
      <c r="SZF729" s="431"/>
      <c r="SZG729" s="431"/>
      <c r="SZH729" s="431"/>
      <c r="SZI729" s="431"/>
      <c r="SZJ729" s="431"/>
      <c r="SZK729" s="431"/>
      <c r="SZL729" s="431"/>
      <c r="SZM729" s="431"/>
      <c r="SZN729" s="431"/>
      <c r="SZO729" s="431"/>
      <c r="SZP729" s="431"/>
      <c r="SZQ729" s="431"/>
      <c r="SZR729" s="431"/>
      <c r="SZS729" s="431"/>
      <c r="SZT729" s="431"/>
      <c r="SZU729" s="431"/>
      <c r="SZV729" s="431"/>
      <c r="SZW729" s="431"/>
      <c r="SZX729" s="431"/>
      <c r="SZY729" s="431"/>
      <c r="SZZ729" s="431"/>
      <c r="TAA729" s="431"/>
      <c r="TAB729" s="431"/>
      <c r="TAC729" s="431"/>
      <c r="TAD729" s="431"/>
      <c r="TAE729" s="431"/>
      <c r="TAF729" s="431"/>
      <c r="TAG729" s="431"/>
      <c r="TAH729" s="431"/>
      <c r="TAI729" s="431"/>
      <c r="TAJ729" s="431"/>
      <c r="TAK729" s="431"/>
      <c r="TAL729" s="431"/>
      <c r="TAM729" s="431"/>
      <c r="TAN729" s="431"/>
      <c r="TAO729" s="431"/>
      <c r="TAP729" s="431"/>
      <c r="TAQ729" s="431"/>
      <c r="TAR729" s="431"/>
      <c r="TAS729" s="431"/>
      <c r="TAT729" s="431"/>
      <c r="TAU729" s="431"/>
      <c r="TAV729" s="431"/>
      <c r="TAW729" s="431"/>
      <c r="TAX729" s="431"/>
      <c r="TAY729" s="431"/>
      <c r="TAZ729" s="431"/>
      <c r="TBA729" s="431"/>
      <c r="TBB729" s="431"/>
      <c r="TBC729" s="431"/>
      <c r="TBD729" s="431"/>
      <c r="TBE729" s="431"/>
      <c r="TBF729" s="431"/>
      <c r="TBG729" s="431"/>
      <c r="TBH729" s="431"/>
      <c r="TBI729" s="431"/>
      <c r="TBJ729" s="431"/>
      <c r="TBK729" s="431"/>
      <c r="TBL729" s="431"/>
      <c r="TBM729" s="431"/>
      <c r="TBN729" s="431"/>
      <c r="TBO729" s="431"/>
      <c r="TBP729" s="431"/>
      <c r="TBQ729" s="431"/>
      <c r="TBR729" s="431"/>
      <c r="TBS729" s="431"/>
      <c r="TBT729" s="431"/>
      <c r="TBU729" s="431"/>
      <c r="TBV729" s="431"/>
      <c r="TBW729" s="431"/>
      <c r="TBX729" s="431"/>
      <c r="TBY729" s="431"/>
      <c r="TBZ729" s="431"/>
      <c r="TCA729" s="431"/>
      <c r="TCB729" s="431"/>
      <c r="TCC729" s="431"/>
      <c r="TCD729" s="431"/>
      <c r="TCE729" s="431"/>
      <c r="TCF729" s="431"/>
      <c r="TCG729" s="431"/>
      <c r="TCH729" s="431"/>
      <c r="TCI729" s="431"/>
      <c r="TCJ729" s="431"/>
      <c r="TCK729" s="431"/>
      <c r="TCL729" s="431"/>
      <c r="TCM729" s="431"/>
      <c r="TCN729" s="431"/>
      <c r="TCO729" s="431"/>
      <c r="TCP729" s="431"/>
      <c r="TCQ729" s="431"/>
      <c r="TCR729" s="431"/>
      <c r="TCS729" s="431"/>
      <c r="TCT729" s="431"/>
      <c r="TCU729" s="431"/>
      <c r="TCV729" s="431"/>
      <c r="TCW729" s="431"/>
      <c r="TCX729" s="431"/>
      <c r="TCY729" s="431"/>
      <c r="TCZ729" s="431"/>
      <c r="TDA729" s="431"/>
      <c r="TDB729" s="431"/>
      <c r="TDC729" s="431"/>
      <c r="TDD729" s="431"/>
      <c r="TDE729" s="431"/>
      <c r="TDF729" s="431"/>
      <c r="TDG729" s="431"/>
      <c r="TDH729" s="431"/>
      <c r="TDI729" s="431"/>
      <c r="TDJ729" s="431"/>
      <c r="TDK729" s="431"/>
      <c r="TDL729" s="431"/>
      <c r="TDM729" s="431"/>
      <c r="TDN729" s="431"/>
      <c r="TDO729" s="431"/>
      <c r="TDP729" s="431"/>
      <c r="TDQ729" s="431"/>
      <c r="TDR729" s="431"/>
      <c r="TDS729" s="431"/>
      <c r="TDT729" s="431"/>
      <c r="TDU729" s="431"/>
      <c r="TDV729" s="431"/>
      <c r="TDW729" s="431"/>
      <c r="TDX729" s="431"/>
      <c r="TDY729" s="431"/>
      <c r="TDZ729" s="431"/>
      <c r="TEA729" s="431"/>
      <c r="TEB729" s="431"/>
      <c r="TEC729" s="431"/>
      <c r="TED729" s="431"/>
      <c r="TEE729" s="431"/>
      <c r="TEF729" s="431"/>
      <c r="TEG729" s="431"/>
      <c r="TEH729" s="431"/>
      <c r="TEI729" s="431"/>
      <c r="TEJ729" s="431"/>
      <c r="TEK729" s="431"/>
      <c r="TEL729" s="431"/>
      <c r="TEM729" s="431"/>
      <c r="TEN729" s="431"/>
      <c r="TEO729" s="431"/>
      <c r="TEP729" s="431"/>
      <c r="TEQ729" s="431"/>
      <c r="TER729" s="431"/>
      <c r="TES729" s="431"/>
      <c r="TET729" s="431"/>
      <c r="TEU729" s="431"/>
      <c r="TEV729" s="431"/>
      <c r="TEW729" s="431"/>
      <c r="TEX729" s="431"/>
      <c r="TEY729" s="431"/>
      <c r="TEZ729" s="431"/>
      <c r="TFA729" s="431"/>
      <c r="TFB729" s="431"/>
      <c r="TFC729" s="431"/>
      <c r="TFD729" s="431"/>
      <c r="TFE729" s="431"/>
      <c r="TFF729" s="431"/>
      <c r="TFG729" s="431"/>
      <c r="TFH729" s="431"/>
      <c r="TFI729" s="431"/>
      <c r="TFJ729" s="431"/>
      <c r="TFK729" s="431"/>
      <c r="TFL729" s="431"/>
      <c r="TFM729" s="431"/>
      <c r="TFN729" s="431"/>
      <c r="TFO729" s="431"/>
      <c r="TFP729" s="431"/>
      <c r="TFQ729" s="431"/>
      <c r="TFR729" s="431"/>
      <c r="TFS729" s="431"/>
      <c r="TFT729" s="431"/>
      <c r="TFU729" s="431"/>
      <c r="TFV729" s="431"/>
      <c r="TFW729" s="431"/>
      <c r="TFX729" s="431"/>
      <c r="TFY729" s="431"/>
      <c r="TFZ729" s="431"/>
      <c r="TGA729" s="431"/>
      <c r="TGB729" s="431"/>
      <c r="TGC729" s="431"/>
      <c r="TGD729" s="431"/>
      <c r="TGE729" s="431"/>
      <c r="TGF729" s="431"/>
      <c r="TGG729" s="431"/>
      <c r="TGH729" s="431"/>
      <c r="TGI729" s="431"/>
      <c r="TGJ729" s="431"/>
      <c r="TGK729" s="431"/>
      <c r="TGL729" s="431"/>
      <c r="TGM729" s="431"/>
      <c r="TGN729" s="431"/>
      <c r="TGO729" s="431"/>
      <c r="TGP729" s="431"/>
      <c r="TGQ729" s="431"/>
      <c r="TGR729" s="431"/>
      <c r="TGS729" s="431"/>
      <c r="TGT729" s="431"/>
      <c r="TGU729" s="431"/>
      <c r="TGV729" s="431"/>
      <c r="TGW729" s="431"/>
      <c r="TGX729" s="431"/>
      <c r="TGY729" s="431"/>
      <c r="TGZ729" s="431"/>
      <c r="THA729" s="431"/>
      <c r="THB729" s="431"/>
      <c r="THC729" s="431"/>
      <c r="THD729" s="431"/>
      <c r="THE729" s="431"/>
      <c r="THF729" s="431"/>
      <c r="THG729" s="431"/>
      <c r="THH729" s="431"/>
      <c r="THI729" s="431"/>
      <c r="THJ729" s="431"/>
      <c r="THK729" s="431"/>
      <c r="THL729" s="431"/>
      <c r="THM729" s="431"/>
      <c r="THN729" s="431"/>
      <c r="THO729" s="431"/>
      <c r="THP729" s="431"/>
      <c r="THQ729" s="431"/>
      <c r="THR729" s="431"/>
      <c r="THS729" s="431"/>
      <c r="THT729" s="431"/>
      <c r="THU729" s="431"/>
      <c r="THV729" s="431"/>
      <c r="THW729" s="431"/>
      <c r="THX729" s="431"/>
      <c r="THY729" s="431"/>
      <c r="THZ729" s="431"/>
      <c r="TIA729" s="431"/>
      <c r="TIB729" s="431"/>
      <c r="TIC729" s="431"/>
      <c r="TID729" s="431"/>
      <c r="TIE729" s="431"/>
      <c r="TIF729" s="431"/>
      <c r="TIG729" s="431"/>
      <c r="TIH729" s="431"/>
      <c r="TII729" s="431"/>
      <c r="TIJ729" s="431"/>
      <c r="TIK729" s="431"/>
      <c r="TIL729" s="431"/>
      <c r="TIM729" s="431"/>
      <c r="TIN729" s="431"/>
      <c r="TIO729" s="431"/>
      <c r="TIP729" s="431"/>
      <c r="TIQ729" s="431"/>
      <c r="TIR729" s="431"/>
      <c r="TIS729" s="431"/>
      <c r="TIT729" s="431"/>
      <c r="TIU729" s="431"/>
      <c r="TIV729" s="431"/>
      <c r="TIW729" s="431"/>
      <c r="TIX729" s="431"/>
      <c r="TIY729" s="431"/>
      <c r="TIZ729" s="431"/>
      <c r="TJA729" s="431"/>
      <c r="TJB729" s="431"/>
      <c r="TJC729" s="431"/>
      <c r="TJD729" s="431"/>
      <c r="TJE729" s="431"/>
      <c r="TJF729" s="431"/>
      <c r="TJG729" s="431"/>
      <c r="TJH729" s="431"/>
      <c r="TJI729" s="431"/>
      <c r="TJJ729" s="431"/>
      <c r="TJK729" s="431"/>
      <c r="TJL729" s="431"/>
      <c r="TJM729" s="431"/>
      <c r="TJN729" s="431"/>
      <c r="TJO729" s="431"/>
      <c r="TJP729" s="431"/>
      <c r="TJQ729" s="431"/>
      <c r="TJR729" s="431"/>
      <c r="TJS729" s="431"/>
      <c r="TJT729" s="431"/>
      <c r="TJU729" s="431"/>
      <c r="TJV729" s="431"/>
      <c r="TJW729" s="431"/>
      <c r="TJX729" s="431"/>
      <c r="TJY729" s="431"/>
      <c r="TJZ729" s="431"/>
      <c r="TKA729" s="431"/>
      <c r="TKB729" s="431"/>
      <c r="TKC729" s="431"/>
      <c r="TKD729" s="431"/>
      <c r="TKE729" s="431"/>
      <c r="TKF729" s="431"/>
      <c r="TKG729" s="431"/>
      <c r="TKH729" s="431"/>
      <c r="TKI729" s="431"/>
      <c r="TKJ729" s="431"/>
      <c r="TKK729" s="431"/>
      <c r="TKL729" s="431"/>
      <c r="TKM729" s="431"/>
      <c r="TKN729" s="431"/>
      <c r="TKO729" s="431"/>
      <c r="TKP729" s="431"/>
      <c r="TKQ729" s="431"/>
      <c r="TKR729" s="431"/>
      <c r="TKS729" s="431"/>
      <c r="TKT729" s="431"/>
      <c r="TKU729" s="431"/>
      <c r="TKV729" s="431"/>
      <c r="TKW729" s="431"/>
      <c r="TKX729" s="431"/>
      <c r="TKY729" s="431"/>
      <c r="TKZ729" s="431"/>
      <c r="TLA729" s="431"/>
      <c r="TLB729" s="431"/>
      <c r="TLC729" s="431"/>
      <c r="TLD729" s="431"/>
      <c r="TLE729" s="431"/>
      <c r="TLF729" s="431"/>
      <c r="TLG729" s="431"/>
      <c r="TLH729" s="431"/>
      <c r="TLI729" s="431"/>
      <c r="TLJ729" s="431"/>
      <c r="TLK729" s="431"/>
      <c r="TLL729" s="431"/>
      <c r="TLM729" s="431"/>
      <c r="TLN729" s="431"/>
      <c r="TLO729" s="431"/>
      <c r="TLP729" s="431"/>
      <c r="TLQ729" s="431"/>
      <c r="TLR729" s="431"/>
      <c r="TLS729" s="431"/>
      <c r="TLT729" s="431"/>
      <c r="TLU729" s="431"/>
      <c r="TLV729" s="431"/>
      <c r="TLW729" s="431"/>
      <c r="TLX729" s="431"/>
      <c r="TLY729" s="431"/>
      <c r="TLZ729" s="431"/>
      <c r="TMA729" s="431"/>
      <c r="TMB729" s="431"/>
      <c r="TMC729" s="431"/>
      <c r="TMD729" s="431"/>
      <c r="TME729" s="431"/>
      <c r="TMF729" s="431"/>
      <c r="TMG729" s="431"/>
      <c r="TMH729" s="431"/>
      <c r="TMI729" s="431"/>
      <c r="TMJ729" s="431"/>
      <c r="TMK729" s="431"/>
      <c r="TML729" s="431"/>
      <c r="TMM729" s="431"/>
      <c r="TMN729" s="431"/>
      <c r="TMO729" s="431"/>
      <c r="TMP729" s="431"/>
      <c r="TMQ729" s="431"/>
      <c r="TMR729" s="431"/>
      <c r="TMS729" s="431"/>
      <c r="TMT729" s="431"/>
      <c r="TMU729" s="431"/>
      <c r="TMV729" s="431"/>
      <c r="TMW729" s="431"/>
      <c r="TMX729" s="431"/>
      <c r="TMY729" s="431"/>
      <c r="TMZ729" s="431"/>
      <c r="TNA729" s="431"/>
      <c r="TNB729" s="431"/>
      <c r="TNC729" s="431"/>
      <c r="TND729" s="431"/>
      <c r="TNE729" s="431"/>
      <c r="TNF729" s="431"/>
      <c r="TNG729" s="431"/>
      <c r="TNH729" s="431"/>
      <c r="TNI729" s="431"/>
      <c r="TNJ729" s="431"/>
      <c r="TNK729" s="431"/>
      <c r="TNL729" s="431"/>
      <c r="TNM729" s="431"/>
      <c r="TNN729" s="431"/>
      <c r="TNO729" s="431"/>
      <c r="TNP729" s="431"/>
      <c r="TNQ729" s="431"/>
      <c r="TNR729" s="431"/>
      <c r="TNS729" s="431"/>
      <c r="TNT729" s="431"/>
      <c r="TNU729" s="431"/>
      <c r="TNV729" s="431"/>
      <c r="TNW729" s="431"/>
      <c r="TNX729" s="431"/>
      <c r="TNY729" s="431"/>
      <c r="TNZ729" s="431"/>
      <c r="TOA729" s="431"/>
      <c r="TOB729" s="431"/>
      <c r="TOC729" s="431"/>
      <c r="TOD729" s="431"/>
      <c r="TOE729" s="431"/>
      <c r="TOF729" s="431"/>
      <c r="TOG729" s="431"/>
      <c r="TOH729" s="431"/>
      <c r="TOI729" s="431"/>
      <c r="TOJ729" s="431"/>
      <c r="TOK729" s="431"/>
      <c r="TOL729" s="431"/>
      <c r="TOM729" s="431"/>
      <c r="TON729" s="431"/>
      <c r="TOO729" s="431"/>
      <c r="TOP729" s="431"/>
      <c r="TOQ729" s="431"/>
      <c r="TOR729" s="431"/>
      <c r="TOS729" s="431"/>
      <c r="TOT729" s="431"/>
      <c r="TOU729" s="431"/>
      <c r="TOV729" s="431"/>
      <c r="TOW729" s="431"/>
      <c r="TOX729" s="431"/>
      <c r="TOY729" s="431"/>
      <c r="TOZ729" s="431"/>
      <c r="TPA729" s="431"/>
      <c r="TPB729" s="431"/>
      <c r="TPC729" s="431"/>
      <c r="TPD729" s="431"/>
      <c r="TPE729" s="431"/>
      <c r="TPF729" s="431"/>
      <c r="TPG729" s="431"/>
      <c r="TPH729" s="431"/>
      <c r="TPI729" s="431"/>
      <c r="TPJ729" s="431"/>
      <c r="TPK729" s="431"/>
      <c r="TPL729" s="431"/>
      <c r="TPM729" s="431"/>
      <c r="TPN729" s="431"/>
      <c r="TPO729" s="431"/>
      <c r="TPP729" s="431"/>
      <c r="TPQ729" s="431"/>
      <c r="TPR729" s="431"/>
      <c r="TPS729" s="431"/>
      <c r="TPT729" s="431"/>
      <c r="TPU729" s="431"/>
      <c r="TPV729" s="431"/>
      <c r="TPW729" s="431"/>
      <c r="TPX729" s="431"/>
      <c r="TPY729" s="431"/>
      <c r="TPZ729" s="431"/>
      <c r="TQA729" s="431"/>
      <c r="TQB729" s="431"/>
      <c r="TQC729" s="431"/>
      <c r="TQD729" s="431"/>
      <c r="TQE729" s="431"/>
      <c r="TQF729" s="431"/>
      <c r="TQG729" s="431"/>
      <c r="TQH729" s="431"/>
      <c r="TQI729" s="431"/>
      <c r="TQJ729" s="431"/>
      <c r="TQK729" s="431"/>
      <c r="TQL729" s="431"/>
      <c r="TQM729" s="431"/>
      <c r="TQN729" s="431"/>
      <c r="TQO729" s="431"/>
      <c r="TQP729" s="431"/>
      <c r="TQQ729" s="431"/>
      <c r="TQR729" s="431"/>
      <c r="TQS729" s="431"/>
      <c r="TQT729" s="431"/>
      <c r="TQU729" s="431"/>
      <c r="TQV729" s="431"/>
      <c r="TQW729" s="431"/>
      <c r="TQX729" s="431"/>
      <c r="TQY729" s="431"/>
      <c r="TQZ729" s="431"/>
      <c r="TRA729" s="431"/>
      <c r="TRB729" s="431"/>
      <c r="TRC729" s="431"/>
      <c r="TRD729" s="431"/>
      <c r="TRE729" s="431"/>
      <c r="TRF729" s="431"/>
      <c r="TRG729" s="431"/>
      <c r="TRH729" s="431"/>
      <c r="TRI729" s="431"/>
      <c r="TRJ729" s="431"/>
      <c r="TRK729" s="431"/>
      <c r="TRL729" s="431"/>
      <c r="TRM729" s="431"/>
      <c r="TRN729" s="431"/>
      <c r="TRO729" s="431"/>
      <c r="TRP729" s="431"/>
      <c r="TRQ729" s="431"/>
      <c r="TRR729" s="431"/>
      <c r="TRS729" s="431"/>
      <c r="TRT729" s="431"/>
      <c r="TRU729" s="431"/>
      <c r="TRV729" s="431"/>
      <c r="TRW729" s="431"/>
      <c r="TRX729" s="431"/>
      <c r="TRY729" s="431"/>
      <c r="TRZ729" s="431"/>
      <c r="TSA729" s="431"/>
      <c r="TSB729" s="431"/>
      <c r="TSC729" s="431"/>
      <c r="TSD729" s="431"/>
      <c r="TSE729" s="431"/>
      <c r="TSF729" s="431"/>
      <c r="TSG729" s="431"/>
      <c r="TSH729" s="431"/>
      <c r="TSI729" s="431"/>
      <c r="TSJ729" s="431"/>
      <c r="TSK729" s="431"/>
      <c r="TSL729" s="431"/>
      <c r="TSM729" s="431"/>
      <c r="TSN729" s="431"/>
      <c r="TSO729" s="431"/>
      <c r="TSP729" s="431"/>
      <c r="TSQ729" s="431"/>
      <c r="TSR729" s="431"/>
      <c r="TSS729" s="431"/>
      <c r="TST729" s="431"/>
      <c r="TSU729" s="431"/>
      <c r="TSV729" s="431"/>
      <c r="TSW729" s="431"/>
      <c r="TSX729" s="431"/>
      <c r="TSY729" s="431"/>
      <c r="TSZ729" s="431"/>
      <c r="TTA729" s="431"/>
      <c r="TTB729" s="431"/>
      <c r="TTC729" s="431"/>
      <c r="TTD729" s="431"/>
      <c r="TTE729" s="431"/>
      <c r="TTF729" s="431"/>
      <c r="TTG729" s="431"/>
      <c r="TTH729" s="431"/>
      <c r="TTI729" s="431"/>
      <c r="TTJ729" s="431"/>
      <c r="TTK729" s="431"/>
      <c r="TTL729" s="431"/>
      <c r="TTM729" s="431"/>
      <c r="TTN729" s="431"/>
      <c r="TTO729" s="431"/>
      <c r="TTP729" s="431"/>
      <c r="TTQ729" s="431"/>
      <c r="TTR729" s="431"/>
      <c r="TTS729" s="431"/>
      <c r="TTT729" s="431"/>
      <c r="TTU729" s="431"/>
      <c r="TTV729" s="431"/>
      <c r="TTW729" s="431"/>
      <c r="TTX729" s="431"/>
      <c r="TTY729" s="431"/>
      <c r="TTZ729" s="431"/>
      <c r="TUA729" s="431"/>
      <c r="TUB729" s="431"/>
      <c r="TUC729" s="431"/>
      <c r="TUD729" s="431"/>
      <c r="TUE729" s="431"/>
      <c r="TUF729" s="431"/>
      <c r="TUG729" s="431"/>
      <c r="TUH729" s="431"/>
      <c r="TUI729" s="431"/>
      <c r="TUJ729" s="431"/>
      <c r="TUK729" s="431"/>
      <c r="TUL729" s="431"/>
      <c r="TUM729" s="431"/>
      <c r="TUN729" s="431"/>
      <c r="TUO729" s="431"/>
      <c r="TUP729" s="431"/>
      <c r="TUQ729" s="431"/>
      <c r="TUR729" s="431"/>
      <c r="TUS729" s="431"/>
      <c r="TUT729" s="431"/>
      <c r="TUU729" s="431"/>
      <c r="TUV729" s="431"/>
      <c r="TUW729" s="431"/>
      <c r="TUX729" s="431"/>
      <c r="TUY729" s="431"/>
      <c r="TUZ729" s="431"/>
      <c r="TVA729" s="431"/>
      <c r="TVB729" s="431"/>
      <c r="TVC729" s="431"/>
      <c r="TVD729" s="431"/>
      <c r="TVE729" s="431"/>
      <c r="TVF729" s="431"/>
      <c r="TVG729" s="431"/>
      <c r="TVH729" s="431"/>
      <c r="TVI729" s="431"/>
      <c r="TVJ729" s="431"/>
      <c r="TVK729" s="431"/>
      <c r="TVL729" s="431"/>
      <c r="TVM729" s="431"/>
      <c r="TVN729" s="431"/>
      <c r="TVO729" s="431"/>
      <c r="TVP729" s="431"/>
      <c r="TVQ729" s="431"/>
      <c r="TVR729" s="431"/>
      <c r="TVS729" s="431"/>
      <c r="TVT729" s="431"/>
      <c r="TVU729" s="431"/>
      <c r="TVV729" s="431"/>
      <c r="TVW729" s="431"/>
      <c r="TVX729" s="431"/>
      <c r="TVY729" s="431"/>
      <c r="TVZ729" s="431"/>
      <c r="TWA729" s="431"/>
      <c r="TWB729" s="431"/>
      <c r="TWC729" s="431"/>
      <c r="TWD729" s="431"/>
      <c r="TWE729" s="431"/>
      <c r="TWF729" s="431"/>
      <c r="TWG729" s="431"/>
      <c r="TWH729" s="431"/>
      <c r="TWI729" s="431"/>
      <c r="TWJ729" s="431"/>
      <c r="TWK729" s="431"/>
      <c r="TWL729" s="431"/>
      <c r="TWM729" s="431"/>
      <c r="TWN729" s="431"/>
      <c r="TWO729" s="431"/>
      <c r="TWP729" s="431"/>
      <c r="TWQ729" s="431"/>
      <c r="TWR729" s="431"/>
      <c r="TWS729" s="431"/>
      <c r="TWT729" s="431"/>
      <c r="TWU729" s="431"/>
      <c r="TWV729" s="431"/>
      <c r="TWW729" s="431"/>
      <c r="TWX729" s="431"/>
      <c r="TWY729" s="431"/>
      <c r="TWZ729" s="431"/>
      <c r="TXA729" s="431"/>
      <c r="TXB729" s="431"/>
      <c r="TXC729" s="431"/>
      <c r="TXD729" s="431"/>
      <c r="TXE729" s="431"/>
      <c r="TXF729" s="431"/>
      <c r="TXG729" s="431"/>
      <c r="TXH729" s="431"/>
      <c r="TXI729" s="431"/>
      <c r="TXJ729" s="431"/>
      <c r="TXK729" s="431"/>
      <c r="TXL729" s="431"/>
      <c r="TXM729" s="431"/>
      <c r="TXN729" s="431"/>
      <c r="TXO729" s="431"/>
      <c r="TXP729" s="431"/>
      <c r="TXQ729" s="431"/>
      <c r="TXR729" s="431"/>
      <c r="TXS729" s="431"/>
      <c r="TXT729" s="431"/>
      <c r="TXU729" s="431"/>
      <c r="TXV729" s="431"/>
      <c r="TXW729" s="431"/>
      <c r="TXX729" s="431"/>
      <c r="TXY729" s="431"/>
      <c r="TXZ729" s="431"/>
      <c r="TYA729" s="431"/>
      <c r="TYB729" s="431"/>
      <c r="TYC729" s="431"/>
      <c r="TYD729" s="431"/>
      <c r="TYE729" s="431"/>
      <c r="TYF729" s="431"/>
      <c r="TYG729" s="431"/>
      <c r="TYH729" s="431"/>
      <c r="TYI729" s="431"/>
      <c r="TYJ729" s="431"/>
      <c r="TYK729" s="431"/>
      <c r="TYL729" s="431"/>
      <c r="TYM729" s="431"/>
      <c r="TYN729" s="431"/>
      <c r="TYO729" s="431"/>
      <c r="TYP729" s="431"/>
      <c r="TYQ729" s="431"/>
      <c r="TYR729" s="431"/>
      <c r="TYS729" s="431"/>
      <c r="TYT729" s="431"/>
      <c r="TYU729" s="431"/>
      <c r="TYV729" s="431"/>
      <c r="TYW729" s="431"/>
      <c r="TYX729" s="431"/>
      <c r="TYY729" s="431"/>
      <c r="TYZ729" s="431"/>
      <c r="TZA729" s="431"/>
      <c r="TZB729" s="431"/>
      <c r="TZC729" s="431"/>
      <c r="TZD729" s="431"/>
      <c r="TZE729" s="431"/>
      <c r="TZF729" s="431"/>
      <c r="TZG729" s="431"/>
      <c r="TZH729" s="431"/>
      <c r="TZI729" s="431"/>
      <c r="TZJ729" s="431"/>
      <c r="TZK729" s="431"/>
      <c r="TZL729" s="431"/>
      <c r="TZM729" s="431"/>
      <c r="TZN729" s="431"/>
      <c r="TZO729" s="431"/>
      <c r="TZP729" s="431"/>
      <c r="TZQ729" s="431"/>
      <c r="TZR729" s="431"/>
      <c r="TZS729" s="431"/>
      <c r="TZT729" s="431"/>
      <c r="TZU729" s="431"/>
      <c r="TZV729" s="431"/>
      <c r="TZW729" s="431"/>
      <c r="TZX729" s="431"/>
      <c r="TZY729" s="431"/>
      <c r="TZZ729" s="431"/>
      <c r="UAA729" s="431"/>
      <c r="UAB729" s="431"/>
      <c r="UAC729" s="431"/>
      <c r="UAD729" s="431"/>
      <c r="UAE729" s="431"/>
      <c r="UAF729" s="431"/>
      <c r="UAG729" s="431"/>
      <c r="UAH729" s="431"/>
      <c r="UAI729" s="431"/>
      <c r="UAJ729" s="431"/>
      <c r="UAK729" s="431"/>
      <c r="UAL729" s="431"/>
      <c r="UAM729" s="431"/>
      <c r="UAN729" s="431"/>
      <c r="UAO729" s="431"/>
      <c r="UAP729" s="431"/>
      <c r="UAQ729" s="431"/>
      <c r="UAR729" s="431"/>
      <c r="UAS729" s="431"/>
      <c r="UAT729" s="431"/>
      <c r="UAU729" s="431"/>
      <c r="UAV729" s="431"/>
      <c r="UAW729" s="431"/>
      <c r="UAX729" s="431"/>
      <c r="UAY729" s="431"/>
      <c r="UAZ729" s="431"/>
      <c r="UBA729" s="431"/>
      <c r="UBB729" s="431"/>
      <c r="UBC729" s="431"/>
      <c r="UBD729" s="431"/>
      <c r="UBE729" s="431"/>
      <c r="UBF729" s="431"/>
      <c r="UBG729" s="431"/>
      <c r="UBH729" s="431"/>
      <c r="UBI729" s="431"/>
      <c r="UBJ729" s="431"/>
      <c r="UBK729" s="431"/>
      <c r="UBL729" s="431"/>
      <c r="UBM729" s="431"/>
      <c r="UBN729" s="431"/>
      <c r="UBO729" s="431"/>
      <c r="UBP729" s="431"/>
      <c r="UBQ729" s="431"/>
      <c r="UBR729" s="431"/>
      <c r="UBS729" s="431"/>
      <c r="UBT729" s="431"/>
      <c r="UBU729" s="431"/>
      <c r="UBV729" s="431"/>
      <c r="UBW729" s="431"/>
      <c r="UBX729" s="431"/>
      <c r="UBY729" s="431"/>
      <c r="UBZ729" s="431"/>
      <c r="UCA729" s="431"/>
      <c r="UCB729" s="431"/>
      <c r="UCC729" s="431"/>
      <c r="UCD729" s="431"/>
      <c r="UCE729" s="431"/>
      <c r="UCF729" s="431"/>
      <c r="UCG729" s="431"/>
      <c r="UCH729" s="431"/>
      <c r="UCI729" s="431"/>
      <c r="UCJ729" s="431"/>
      <c r="UCK729" s="431"/>
      <c r="UCL729" s="431"/>
      <c r="UCM729" s="431"/>
      <c r="UCN729" s="431"/>
      <c r="UCO729" s="431"/>
      <c r="UCP729" s="431"/>
      <c r="UCQ729" s="431"/>
      <c r="UCR729" s="431"/>
      <c r="UCS729" s="431"/>
      <c r="UCT729" s="431"/>
      <c r="UCU729" s="431"/>
      <c r="UCV729" s="431"/>
      <c r="UCW729" s="431"/>
      <c r="UCX729" s="431"/>
      <c r="UCY729" s="431"/>
      <c r="UCZ729" s="431"/>
      <c r="UDA729" s="431"/>
      <c r="UDB729" s="431"/>
      <c r="UDC729" s="431"/>
      <c r="UDD729" s="431"/>
      <c r="UDE729" s="431"/>
      <c r="UDF729" s="431"/>
      <c r="UDG729" s="431"/>
      <c r="UDH729" s="431"/>
      <c r="UDI729" s="431"/>
      <c r="UDJ729" s="431"/>
      <c r="UDK729" s="431"/>
      <c r="UDL729" s="431"/>
      <c r="UDM729" s="431"/>
      <c r="UDN729" s="431"/>
      <c r="UDO729" s="431"/>
      <c r="UDP729" s="431"/>
      <c r="UDQ729" s="431"/>
      <c r="UDR729" s="431"/>
      <c r="UDS729" s="431"/>
      <c r="UDT729" s="431"/>
      <c r="UDU729" s="431"/>
      <c r="UDV729" s="431"/>
      <c r="UDW729" s="431"/>
      <c r="UDX729" s="431"/>
      <c r="UDY729" s="431"/>
      <c r="UDZ729" s="431"/>
      <c r="UEA729" s="431"/>
      <c r="UEB729" s="431"/>
      <c r="UEC729" s="431"/>
      <c r="UED729" s="431"/>
      <c r="UEE729" s="431"/>
      <c r="UEF729" s="431"/>
      <c r="UEG729" s="431"/>
      <c r="UEH729" s="431"/>
      <c r="UEI729" s="431"/>
      <c r="UEJ729" s="431"/>
      <c r="UEK729" s="431"/>
      <c r="UEL729" s="431"/>
      <c r="UEM729" s="431"/>
      <c r="UEN729" s="431"/>
      <c r="UEO729" s="431"/>
      <c r="UEP729" s="431"/>
      <c r="UEQ729" s="431"/>
      <c r="UER729" s="431"/>
      <c r="UES729" s="431"/>
      <c r="UET729" s="431"/>
      <c r="UEU729" s="431"/>
      <c r="UEV729" s="431"/>
      <c r="UEW729" s="431"/>
      <c r="UEX729" s="431"/>
      <c r="UEY729" s="431"/>
      <c r="UEZ729" s="431"/>
      <c r="UFA729" s="431"/>
      <c r="UFB729" s="431"/>
      <c r="UFC729" s="431"/>
      <c r="UFD729" s="431"/>
      <c r="UFE729" s="431"/>
      <c r="UFF729" s="431"/>
      <c r="UFG729" s="431"/>
      <c r="UFH729" s="431"/>
      <c r="UFI729" s="431"/>
      <c r="UFJ729" s="431"/>
      <c r="UFK729" s="431"/>
      <c r="UFL729" s="431"/>
      <c r="UFM729" s="431"/>
      <c r="UFN729" s="431"/>
      <c r="UFO729" s="431"/>
      <c r="UFP729" s="431"/>
      <c r="UFQ729" s="431"/>
      <c r="UFR729" s="431"/>
      <c r="UFS729" s="431"/>
      <c r="UFT729" s="431"/>
      <c r="UFU729" s="431"/>
      <c r="UFV729" s="431"/>
      <c r="UFW729" s="431"/>
      <c r="UFX729" s="431"/>
      <c r="UFY729" s="431"/>
      <c r="UFZ729" s="431"/>
      <c r="UGA729" s="431"/>
      <c r="UGB729" s="431"/>
      <c r="UGC729" s="431"/>
      <c r="UGD729" s="431"/>
      <c r="UGE729" s="431"/>
      <c r="UGF729" s="431"/>
      <c r="UGG729" s="431"/>
      <c r="UGH729" s="431"/>
      <c r="UGI729" s="431"/>
      <c r="UGJ729" s="431"/>
      <c r="UGK729" s="431"/>
      <c r="UGL729" s="431"/>
      <c r="UGM729" s="431"/>
      <c r="UGN729" s="431"/>
      <c r="UGO729" s="431"/>
      <c r="UGP729" s="431"/>
      <c r="UGQ729" s="431"/>
      <c r="UGR729" s="431"/>
      <c r="UGS729" s="431"/>
      <c r="UGT729" s="431"/>
      <c r="UGU729" s="431"/>
      <c r="UGV729" s="431"/>
      <c r="UGW729" s="431"/>
      <c r="UGX729" s="431"/>
      <c r="UGY729" s="431"/>
      <c r="UGZ729" s="431"/>
      <c r="UHA729" s="431"/>
      <c r="UHB729" s="431"/>
      <c r="UHC729" s="431"/>
      <c r="UHD729" s="431"/>
      <c r="UHE729" s="431"/>
      <c r="UHF729" s="431"/>
      <c r="UHG729" s="431"/>
      <c r="UHH729" s="431"/>
      <c r="UHI729" s="431"/>
      <c r="UHJ729" s="431"/>
      <c r="UHK729" s="431"/>
      <c r="UHL729" s="431"/>
      <c r="UHM729" s="431"/>
      <c r="UHN729" s="431"/>
      <c r="UHO729" s="431"/>
      <c r="UHP729" s="431"/>
      <c r="UHQ729" s="431"/>
      <c r="UHR729" s="431"/>
      <c r="UHS729" s="431"/>
      <c r="UHT729" s="431"/>
      <c r="UHU729" s="431"/>
      <c r="UHV729" s="431"/>
      <c r="UHW729" s="431"/>
      <c r="UHX729" s="431"/>
      <c r="UHY729" s="431"/>
      <c r="UHZ729" s="431"/>
      <c r="UIA729" s="431"/>
      <c r="UIB729" s="431"/>
      <c r="UIC729" s="431"/>
      <c r="UID729" s="431"/>
      <c r="UIE729" s="431"/>
      <c r="UIF729" s="431"/>
      <c r="UIG729" s="431"/>
      <c r="UIH729" s="431"/>
      <c r="UII729" s="431"/>
      <c r="UIJ729" s="431"/>
      <c r="UIK729" s="431"/>
      <c r="UIL729" s="431"/>
      <c r="UIM729" s="431"/>
      <c r="UIN729" s="431"/>
      <c r="UIO729" s="431"/>
      <c r="UIP729" s="431"/>
      <c r="UIQ729" s="431"/>
      <c r="UIR729" s="431"/>
      <c r="UIS729" s="431"/>
      <c r="UIT729" s="431"/>
      <c r="UIU729" s="431"/>
      <c r="UIV729" s="431"/>
      <c r="UIW729" s="431"/>
      <c r="UIX729" s="431"/>
      <c r="UIY729" s="431"/>
      <c r="UIZ729" s="431"/>
      <c r="UJA729" s="431"/>
      <c r="UJB729" s="431"/>
      <c r="UJC729" s="431"/>
      <c r="UJD729" s="431"/>
      <c r="UJE729" s="431"/>
      <c r="UJF729" s="431"/>
      <c r="UJG729" s="431"/>
      <c r="UJH729" s="431"/>
      <c r="UJI729" s="431"/>
      <c r="UJJ729" s="431"/>
      <c r="UJK729" s="431"/>
      <c r="UJL729" s="431"/>
      <c r="UJM729" s="431"/>
      <c r="UJN729" s="431"/>
      <c r="UJO729" s="431"/>
      <c r="UJP729" s="431"/>
      <c r="UJQ729" s="431"/>
      <c r="UJR729" s="431"/>
      <c r="UJS729" s="431"/>
      <c r="UJT729" s="431"/>
      <c r="UJU729" s="431"/>
      <c r="UJV729" s="431"/>
      <c r="UJW729" s="431"/>
      <c r="UJX729" s="431"/>
      <c r="UJY729" s="431"/>
      <c r="UJZ729" s="431"/>
      <c r="UKA729" s="431"/>
      <c r="UKB729" s="431"/>
      <c r="UKC729" s="431"/>
      <c r="UKD729" s="431"/>
      <c r="UKE729" s="431"/>
      <c r="UKF729" s="431"/>
      <c r="UKG729" s="431"/>
      <c r="UKH729" s="431"/>
      <c r="UKI729" s="431"/>
      <c r="UKJ729" s="431"/>
      <c r="UKK729" s="431"/>
      <c r="UKL729" s="431"/>
      <c r="UKM729" s="431"/>
      <c r="UKN729" s="431"/>
      <c r="UKO729" s="431"/>
      <c r="UKP729" s="431"/>
      <c r="UKQ729" s="431"/>
      <c r="UKR729" s="431"/>
      <c r="UKS729" s="431"/>
      <c r="UKT729" s="431"/>
      <c r="UKU729" s="431"/>
      <c r="UKV729" s="431"/>
      <c r="UKW729" s="431"/>
      <c r="UKX729" s="431"/>
      <c r="UKY729" s="431"/>
      <c r="UKZ729" s="431"/>
      <c r="ULA729" s="431"/>
      <c r="ULB729" s="431"/>
      <c r="ULC729" s="431"/>
      <c r="ULD729" s="431"/>
      <c r="ULE729" s="431"/>
      <c r="ULF729" s="431"/>
      <c r="ULG729" s="431"/>
      <c r="ULH729" s="431"/>
      <c r="ULI729" s="431"/>
      <c r="ULJ729" s="431"/>
      <c r="ULK729" s="431"/>
      <c r="ULL729" s="431"/>
      <c r="ULM729" s="431"/>
      <c r="ULN729" s="431"/>
      <c r="ULO729" s="431"/>
      <c r="ULP729" s="431"/>
      <c r="ULQ729" s="431"/>
      <c r="ULR729" s="431"/>
      <c r="ULS729" s="431"/>
      <c r="ULT729" s="431"/>
      <c r="ULU729" s="431"/>
      <c r="ULV729" s="431"/>
      <c r="ULW729" s="431"/>
      <c r="ULX729" s="431"/>
      <c r="ULY729" s="431"/>
      <c r="ULZ729" s="431"/>
      <c r="UMA729" s="431"/>
      <c r="UMB729" s="431"/>
      <c r="UMC729" s="431"/>
      <c r="UMD729" s="431"/>
      <c r="UME729" s="431"/>
      <c r="UMF729" s="431"/>
      <c r="UMG729" s="431"/>
      <c r="UMH729" s="431"/>
      <c r="UMI729" s="431"/>
      <c r="UMJ729" s="431"/>
      <c r="UMK729" s="431"/>
      <c r="UML729" s="431"/>
      <c r="UMM729" s="431"/>
      <c r="UMN729" s="431"/>
      <c r="UMO729" s="431"/>
      <c r="UMP729" s="431"/>
      <c r="UMQ729" s="431"/>
      <c r="UMR729" s="431"/>
      <c r="UMS729" s="431"/>
      <c r="UMT729" s="431"/>
      <c r="UMU729" s="431"/>
      <c r="UMV729" s="431"/>
      <c r="UMW729" s="431"/>
      <c r="UMX729" s="431"/>
      <c r="UMY729" s="431"/>
      <c r="UMZ729" s="431"/>
      <c r="UNA729" s="431"/>
      <c r="UNB729" s="431"/>
      <c r="UNC729" s="431"/>
      <c r="UND729" s="431"/>
      <c r="UNE729" s="431"/>
      <c r="UNF729" s="431"/>
      <c r="UNG729" s="431"/>
      <c r="UNH729" s="431"/>
      <c r="UNI729" s="431"/>
      <c r="UNJ729" s="431"/>
      <c r="UNK729" s="431"/>
      <c r="UNL729" s="431"/>
      <c r="UNM729" s="431"/>
      <c r="UNN729" s="431"/>
      <c r="UNO729" s="431"/>
      <c r="UNP729" s="431"/>
      <c r="UNQ729" s="431"/>
      <c r="UNR729" s="431"/>
      <c r="UNS729" s="431"/>
      <c r="UNT729" s="431"/>
      <c r="UNU729" s="431"/>
      <c r="UNV729" s="431"/>
      <c r="UNW729" s="431"/>
      <c r="UNX729" s="431"/>
      <c r="UNY729" s="431"/>
      <c r="UNZ729" s="431"/>
      <c r="UOA729" s="431"/>
      <c r="UOB729" s="431"/>
      <c r="UOC729" s="431"/>
      <c r="UOD729" s="431"/>
      <c r="UOE729" s="431"/>
      <c r="UOF729" s="431"/>
      <c r="UOG729" s="431"/>
      <c r="UOH729" s="431"/>
      <c r="UOI729" s="431"/>
      <c r="UOJ729" s="431"/>
      <c r="UOK729" s="431"/>
      <c r="UOL729" s="431"/>
      <c r="UOM729" s="431"/>
      <c r="UON729" s="431"/>
      <c r="UOO729" s="431"/>
      <c r="UOP729" s="431"/>
      <c r="UOQ729" s="431"/>
      <c r="UOR729" s="431"/>
      <c r="UOS729" s="431"/>
      <c r="UOT729" s="431"/>
      <c r="UOU729" s="431"/>
      <c r="UOV729" s="431"/>
      <c r="UOW729" s="431"/>
      <c r="UOX729" s="431"/>
      <c r="UOY729" s="431"/>
      <c r="UOZ729" s="431"/>
      <c r="UPA729" s="431"/>
      <c r="UPB729" s="431"/>
      <c r="UPC729" s="431"/>
      <c r="UPD729" s="431"/>
      <c r="UPE729" s="431"/>
      <c r="UPF729" s="431"/>
      <c r="UPG729" s="431"/>
      <c r="UPH729" s="431"/>
      <c r="UPI729" s="431"/>
      <c r="UPJ729" s="431"/>
      <c r="UPK729" s="431"/>
      <c r="UPL729" s="431"/>
      <c r="UPM729" s="431"/>
      <c r="UPN729" s="431"/>
      <c r="UPO729" s="431"/>
      <c r="UPP729" s="431"/>
      <c r="UPQ729" s="431"/>
      <c r="UPR729" s="431"/>
      <c r="UPS729" s="431"/>
      <c r="UPT729" s="431"/>
      <c r="UPU729" s="431"/>
      <c r="UPV729" s="431"/>
      <c r="UPW729" s="431"/>
      <c r="UPX729" s="431"/>
      <c r="UPY729" s="431"/>
      <c r="UPZ729" s="431"/>
      <c r="UQA729" s="431"/>
      <c r="UQB729" s="431"/>
      <c r="UQC729" s="431"/>
      <c r="UQD729" s="431"/>
      <c r="UQE729" s="431"/>
      <c r="UQF729" s="431"/>
      <c r="UQG729" s="431"/>
      <c r="UQH729" s="431"/>
      <c r="UQI729" s="431"/>
      <c r="UQJ729" s="431"/>
      <c r="UQK729" s="431"/>
      <c r="UQL729" s="431"/>
      <c r="UQM729" s="431"/>
      <c r="UQN729" s="431"/>
      <c r="UQO729" s="431"/>
      <c r="UQP729" s="431"/>
      <c r="UQQ729" s="431"/>
      <c r="UQR729" s="431"/>
      <c r="UQS729" s="431"/>
      <c r="UQT729" s="431"/>
      <c r="UQU729" s="431"/>
      <c r="UQV729" s="431"/>
      <c r="UQW729" s="431"/>
      <c r="UQX729" s="431"/>
      <c r="UQY729" s="431"/>
      <c r="UQZ729" s="431"/>
      <c r="URA729" s="431"/>
      <c r="URB729" s="431"/>
      <c r="URC729" s="431"/>
      <c r="URD729" s="431"/>
      <c r="URE729" s="431"/>
      <c r="URF729" s="431"/>
      <c r="URG729" s="431"/>
      <c r="URH729" s="431"/>
      <c r="URI729" s="431"/>
      <c r="URJ729" s="431"/>
      <c r="URK729" s="431"/>
      <c r="URL729" s="431"/>
      <c r="URM729" s="431"/>
      <c r="URN729" s="431"/>
      <c r="URO729" s="431"/>
      <c r="URP729" s="431"/>
      <c r="URQ729" s="431"/>
      <c r="URR729" s="431"/>
      <c r="URS729" s="431"/>
      <c r="URT729" s="431"/>
      <c r="URU729" s="431"/>
      <c r="URV729" s="431"/>
      <c r="URW729" s="431"/>
      <c r="URX729" s="431"/>
      <c r="URY729" s="431"/>
      <c r="URZ729" s="431"/>
      <c r="USA729" s="431"/>
      <c r="USB729" s="431"/>
      <c r="USC729" s="431"/>
      <c r="USD729" s="431"/>
      <c r="USE729" s="431"/>
      <c r="USF729" s="431"/>
      <c r="USG729" s="431"/>
      <c r="USH729" s="431"/>
      <c r="USI729" s="431"/>
      <c r="USJ729" s="431"/>
      <c r="USK729" s="431"/>
      <c r="USL729" s="431"/>
      <c r="USM729" s="431"/>
      <c r="USN729" s="431"/>
      <c r="USO729" s="431"/>
      <c r="USP729" s="431"/>
      <c r="USQ729" s="431"/>
      <c r="USR729" s="431"/>
      <c r="USS729" s="431"/>
      <c r="UST729" s="431"/>
      <c r="USU729" s="431"/>
      <c r="USV729" s="431"/>
      <c r="USW729" s="431"/>
      <c r="USX729" s="431"/>
      <c r="USY729" s="431"/>
      <c r="USZ729" s="431"/>
      <c r="UTA729" s="431"/>
      <c r="UTB729" s="431"/>
      <c r="UTC729" s="431"/>
      <c r="UTD729" s="431"/>
      <c r="UTE729" s="431"/>
      <c r="UTF729" s="431"/>
      <c r="UTG729" s="431"/>
      <c r="UTH729" s="431"/>
      <c r="UTI729" s="431"/>
      <c r="UTJ729" s="431"/>
      <c r="UTK729" s="431"/>
      <c r="UTL729" s="431"/>
      <c r="UTM729" s="431"/>
      <c r="UTN729" s="431"/>
      <c r="UTO729" s="431"/>
      <c r="UTP729" s="431"/>
      <c r="UTQ729" s="431"/>
      <c r="UTR729" s="431"/>
      <c r="UTS729" s="431"/>
      <c r="UTT729" s="431"/>
      <c r="UTU729" s="431"/>
      <c r="UTV729" s="431"/>
      <c r="UTW729" s="431"/>
      <c r="UTX729" s="431"/>
      <c r="UTY729" s="431"/>
      <c r="UTZ729" s="431"/>
      <c r="UUA729" s="431"/>
      <c r="UUB729" s="431"/>
      <c r="UUC729" s="431"/>
      <c r="UUD729" s="431"/>
      <c r="UUE729" s="431"/>
      <c r="UUF729" s="431"/>
      <c r="UUG729" s="431"/>
      <c r="UUH729" s="431"/>
      <c r="UUI729" s="431"/>
      <c r="UUJ729" s="431"/>
      <c r="UUK729" s="431"/>
      <c r="UUL729" s="431"/>
      <c r="UUM729" s="431"/>
      <c r="UUN729" s="431"/>
      <c r="UUO729" s="431"/>
      <c r="UUP729" s="431"/>
      <c r="UUQ729" s="431"/>
      <c r="UUR729" s="431"/>
      <c r="UUS729" s="431"/>
      <c r="UUT729" s="431"/>
      <c r="UUU729" s="431"/>
      <c r="UUV729" s="431"/>
      <c r="UUW729" s="431"/>
      <c r="UUX729" s="431"/>
      <c r="UUY729" s="431"/>
      <c r="UUZ729" s="431"/>
      <c r="UVA729" s="431"/>
      <c r="UVB729" s="431"/>
      <c r="UVC729" s="431"/>
      <c r="UVD729" s="431"/>
      <c r="UVE729" s="431"/>
      <c r="UVF729" s="431"/>
      <c r="UVG729" s="431"/>
      <c r="UVH729" s="431"/>
      <c r="UVI729" s="431"/>
      <c r="UVJ729" s="431"/>
      <c r="UVK729" s="431"/>
      <c r="UVL729" s="431"/>
      <c r="UVM729" s="431"/>
      <c r="UVN729" s="431"/>
      <c r="UVO729" s="431"/>
      <c r="UVP729" s="431"/>
      <c r="UVQ729" s="431"/>
      <c r="UVR729" s="431"/>
      <c r="UVS729" s="431"/>
      <c r="UVT729" s="431"/>
      <c r="UVU729" s="431"/>
      <c r="UVV729" s="431"/>
      <c r="UVW729" s="431"/>
      <c r="UVX729" s="431"/>
      <c r="UVY729" s="431"/>
      <c r="UVZ729" s="431"/>
      <c r="UWA729" s="431"/>
      <c r="UWB729" s="431"/>
      <c r="UWC729" s="431"/>
      <c r="UWD729" s="431"/>
      <c r="UWE729" s="431"/>
      <c r="UWF729" s="431"/>
      <c r="UWG729" s="431"/>
      <c r="UWH729" s="431"/>
      <c r="UWI729" s="431"/>
      <c r="UWJ729" s="431"/>
      <c r="UWK729" s="431"/>
      <c r="UWL729" s="431"/>
      <c r="UWM729" s="431"/>
      <c r="UWN729" s="431"/>
      <c r="UWO729" s="431"/>
      <c r="UWP729" s="431"/>
      <c r="UWQ729" s="431"/>
      <c r="UWR729" s="431"/>
      <c r="UWS729" s="431"/>
      <c r="UWT729" s="431"/>
      <c r="UWU729" s="431"/>
      <c r="UWV729" s="431"/>
      <c r="UWW729" s="431"/>
      <c r="UWX729" s="431"/>
      <c r="UWY729" s="431"/>
      <c r="UWZ729" s="431"/>
      <c r="UXA729" s="431"/>
      <c r="UXB729" s="431"/>
      <c r="UXC729" s="431"/>
      <c r="UXD729" s="431"/>
      <c r="UXE729" s="431"/>
      <c r="UXF729" s="431"/>
      <c r="UXG729" s="431"/>
      <c r="UXH729" s="431"/>
      <c r="UXI729" s="431"/>
      <c r="UXJ729" s="431"/>
      <c r="UXK729" s="431"/>
      <c r="UXL729" s="431"/>
      <c r="UXM729" s="431"/>
      <c r="UXN729" s="431"/>
      <c r="UXO729" s="431"/>
      <c r="UXP729" s="431"/>
      <c r="UXQ729" s="431"/>
      <c r="UXR729" s="431"/>
      <c r="UXS729" s="431"/>
      <c r="UXT729" s="431"/>
      <c r="UXU729" s="431"/>
      <c r="UXV729" s="431"/>
      <c r="UXW729" s="431"/>
      <c r="UXX729" s="431"/>
      <c r="UXY729" s="431"/>
      <c r="UXZ729" s="431"/>
      <c r="UYA729" s="431"/>
      <c r="UYB729" s="431"/>
      <c r="UYC729" s="431"/>
      <c r="UYD729" s="431"/>
      <c r="UYE729" s="431"/>
      <c r="UYF729" s="431"/>
      <c r="UYG729" s="431"/>
      <c r="UYH729" s="431"/>
      <c r="UYI729" s="431"/>
      <c r="UYJ729" s="431"/>
      <c r="UYK729" s="431"/>
      <c r="UYL729" s="431"/>
      <c r="UYM729" s="431"/>
      <c r="UYN729" s="431"/>
      <c r="UYO729" s="431"/>
      <c r="UYP729" s="431"/>
      <c r="UYQ729" s="431"/>
      <c r="UYR729" s="431"/>
      <c r="UYS729" s="431"/>
      <c r="UYT729" s="431"/>
      <c r="UYU729" s="431"/>
      <c r="UYV729" s="431"/>
      <c r="UYW729" s="431"/>
      <c r="UYX729" s="431"/>
      <c r="UYY729" s="431"/>
      <c r="UYZ729" s="431"/>
      <c r="UZA729" s="431"/>
      <c r="UZB729" s="431"/>
      <c r="UZC729" s="431"/>
      <c r="UZD729" s="431"/>
      <c r="UZE729" s="431"/>
      <c r="UZF729" s="431"/>
      <c r="UZG729" s="431"/>
      <c r="UZH729" s="431"/>
      <c r="UZI729" s="431"/>
      <c r="UZJ729" s="431"/>
      <c r="UZK729" s="431"/>
      <c r="UZL729" s="431"/>
      <c r="UZM729" s="431"/>
      <c r="UZN729" s="431"/>
      <c r="UZO729" s="431"/>
      <c r="UZP729" s="431"/>
      <c r="UZQ729" s="431"/>
      <c r="UZR729" s="431"/>
      <c r="UZS729" s="431"/>
      <c r="UZT729" s="431"/>
      <c r="UZU729" s="431"/>
      <c r="UZV729" s="431"/>
      <c r="UZW729" s="431"/>
      <c r="UZX729" s="431"/>
      <c r="UZY729" s="431"/>
      <c r="UZZ729" s="431"/>
      <c r="VAA729" s="431"/>
      <c r="VAB729" s="431"/>
      <c r="VAC729" s="431"/>
      <c r="VAD729" s="431"/>
      <c r="VAE729" s="431"/>
      <c r="VAF729" s="431"/>
      <c r="VAG729" s="431"/>
      <c r="VAH729" s="431"/>
      <c r="VAI729" s="431"/>
      <c r="VAJ729" s="431"/>
      <c r="VAK729" s="431"/>
      <c r="VAL729" s="431"/>
      <c r="VAM729" s="431"/>
      <c r="VAN729" s="431"/>
      <c r="VAO729" s="431"/>
      <c r="VAP729" s="431"/>
      <c r="VAQ729" s="431"/>
      <c r="VAR729" s="431"/>
      <c r="VAS729" s="431"/>
      <c r="VAT729" s="431"/>
      <c r="VAU729" s="431"/>
      <c r="VAV729" s="431"/>
      <c r="VAW729" s="431"/>
      <c r="VAX729" s="431"/>
      <c r="VAY729" s="431"/>
      <c r="VAZ729" s="431"/>
      <c r="VBA729" s="431"/>
      <c r="VBB729" s="431"/>
      <c r="VBC729" s="431"/>
      <c r="VBD729" s="431"/>
      <c r="VBE729" s="431"/>
      <c r="VBF729" s="431"/>
      <c r="VBG729" s="431"/>
      <c r="VBH729" s="431"/>
      <c r="VBI729" s="431"/>
      <c r="VBJ729" s="431"/>
      <c r="VBK729" s="431"/>
      <c r="VBL729" s="431"/>
      <c r="VBM729" s="431"/>
      <c r="VBN729" s="431"/>
      <c r="VBO729" s="431"/>
      <c r="VBP729" s="431"/>
      <c r="VBQ729" s="431"/>
      <c r="VBR729" s="431"/>
      <c r="VBS729" s="431"/>
      <c r="VBT729" s="431"/>
      <c r="VBU729" s="431"/>
      <c r="VBV729" s="431"/>
      <c r="VBW729" s="431"/>
      <c r="VBX729" s="431"/>
      <c r="VBY729" s="431"/>
      <c r="VBZ729" s="431"/>
      <c r="VCA729" s="431"/>
      <c r="VCB729" s="431"/>
      <c r="VCC729" s="431"/>
      <c r="VCD729" s="431"/>
      <c r="VCE729" s="431"/>
      <c r="VCF729" s="431"/>
      <c r="VCG729" s="431"/>
      <c r="VCH729" s="431"/>
      <c r="VCI729" s="431"/>
      <c r="VCJ729" s="431"/>
      <c r="VCK729" s="431"/>
      <c r="VCL729" s="431"/>
      <c r="VCM729" s="431"/>
      <c r="VCN729" s="431"/>
      <c r="VCO729" s="431"/>
      <c r="VCP729" s="431"/>
      <c r="VCQ729" s="431"/>
      <c r="VCR729" s="431"/>
      <c r="VCS729" s="431"/>
      <c r="VCT729" s="431"/>
      <c r="VCU729" s="431"/>
      <c r="VCV729" s="431"/>
      <c r="VCW729" s="431"/>
      <c r="VCX729" s="431"/>
      <c r="VCY729" s="431"/>
      <c r="VCZ729" s="431"/>
      <c r="VDA729" s="431"/>
      <c r="VDB729" s="431"/>
      <c r="VDC729" s="431"/>
      <c r="VDD729" s="431"/>
      <c r="VDE729" s="431"/>
      <c r="VDF729" s="431"/>
      <c r="VDG729" s="431"/>
      <c r="VDH729" s="431"/>
      <c r="VDI729" s="431"/>
      <c r="VDJ729" s="431"/>
      <c r="VDK729" s="431"/>
      <c r="VDL729" s="431"/>
      <c r="VDM729" s="431"/>
      <c r="VDN729" s="431"/>
      <c r="VDO729" s="431"/>
      <c r="VDP729" s="431"/>
      <c r="VDQ729" s="431"/>
      <c r="VDR729" s="431"/>
      <c r="VDS729" s="431"/>
      <c r="VDT729" s="431"/>
      <c r="VDU729" s="431"/>
      <c r="VDV729" s="431"/>
      <c r="VDW729" s="431"/>
      <c r="VDX729" s="431"/>
      <c r="VDY729" s="431"/>
      <c r="VDZ729" s="431"/>
      <c r="VEA729" s="431"/>
      <c r="VEB729" s="431"/>
      <c r="VEC729" s="431"/>
      <c r="VED729" s="431"/>
      <c r="VEE729" s="431"/>
      <c r="VEF729" s="431"/>
      <c r="VEG729" s="431"/>
      <c r="VEH729" s="431"/>
      <c r="VEI729" s="431"/>
      <c r="VEJ729" s="431"/>
      <c r="VEK729" s="431"/>
      <c r="VEL729" s="431"/>
      <c r="VEM729" s="431"/>
      <c r="VEN729" s="431"/>
      <c r="VEO729" s="431"/>
      <c r="VEP729" s="431"/>
      <c r="VEQ729" s="431"/>
      <c r="VER729" s="431"/>
      <c r="VES729" s="431"/>
      <c r="VET729" s="431"/>
      <c r="VEU729" s="431"/>
      <c r="VEV729" s="431"/>
      <c r="VEW729" s="431"/>
      <c r="VEX729" s="431"/>
      <c r="VEY729" s="431"/>
      <c r="VEZ729" s="431"/>
      <c r="VFA729" s="431"/>
      <c r="VFB729" s="431"/>
      <c r="VFC729" s="431"/>
      <c r="VFD729" s="431"/>
      <c r="VFE729" s="431"/>
      <c r="VFF729" s="431"/>
      <c r="VFG729" s="431"/>
      <c r="VFH729" s="431"/>
      <c r="VFI729" s="431"/>
      <c r="VFJ729" s="431"/>
      <c r="VFK729" s="431"/>
      <c r="VFL729" s="431"/>
      <c r="VFM729" s="431"/>
      <c r="VFN729" s="431"/>
      <c r="VFO729" s="431"/>
      <c r="VFP729" s="431"/>
      <c r="VFQ729" s="431"/>
      <c r="VFR729" s="431"/>
      <c r="VFS729" s="431"/>
      <c r="VFT729" s="431"/>
      <c r="VFU729" s="431"/>
      <c r="VFV729" s="431"/>
      <c r="VFW729" s="431"/>
      <c r="VFX729" s="431"/>
      <c r="VFY729" s="431"/>
      <c r="VFZ729" s="431"/>
      <c r="VGA729" s="431"/>
      <c r="VGB729" s="431"/>
      <c r="VGC729" s="431"/>
      <c r="VGD729" s="431"/>
      <c r="VGE729" s="431"/>
      <c r="VGF729" s="431"/>
      <c r="VGG729" s="431"/>
      <c r="VGH729" s="431"/>
      <c r="VGI729" s="431"/>
      <c r="VGJ729" s="431"/>
      <c r="VGK729" s="431"/>
      <c r="VGL729" s="431"/>
      <c r="VGM729" s="431"/>
      <c r="VGN729" s="431"/>
      <c r="VGO729" s="431"/>
      <c r="VGP729" s="431"/>
      <c r="VGQ729" s="431"/>
      <c r="VGR729" s="431"/>
      <c r="VGS729" s="431"/>
      <c r="VGT729" s="431"/>
      <c r="VGU729" s="431"/>
      <c r="VGV729" s="431"/>
      <c r="VGW729" s="431"/>
      <c r="VGX729" s="431"/>
      <c r="VGY729" s="431"/>
      <c r="VGZ729" s="431"/>
      <c r="VHA729" s="431"/>
      <c r="VHB729" s="431"/>
      <c r="VHC729" s="431"/>
      <c r="VHD729" s="431"/>
      <c r="VHE729" s="431"/>
      <c r="VHF729" s="431"/>
      <c r="VHG729" s="431"/>
      <c r="VHH729" s="431"/>
      <c r="VHI729" s="431"/>
      <c r="VHJ729" s="431"/>
      <c r="VHK729" s="431"/>
      <c r="VHL729" s="431"/>
      <c r="VHM729" s="431"/>
      <c r="VHN729" s="431"/>
      <c r="VHO729" s="431"/>
      <c r="VHP729" s="431"/>
      <c r="VHQ729" s="431"/>
      <c r="VHR729" s="431"/>
      <c r="VHS729" s="431"/>
      <c r="VHT729" s="431"/>
      <c r="VHU729" s="431"/>
      <c r="VHV729" s="431"/>
      <c r="VHW729" s="431"/>
      <c r="VHX729" s="431"/>
      <c r="VHY729" s="431"/>
      <c r="VHZ729" s="431"/>
      <c r="VIA729" s="431"/>
      <c r="VIB729" s="431"/>
      <c r="VIC729" s="431"/>
      <c r="VID729" s="431"/>
      <c r="VIE729" s="431"/>
      <c r="VIF729" s="431"/>
      <c r="VIG729" s="431"/>
      <c r="VIH729" s="431"/>
      <c r="VII729" s="431"/>
      <c r="VIJ729" s="431"/>
      <c r="VIK729" s="431"/>
      <c r="VIL729" s="431"/>
      <c r="VIM729" s="431"/>
      <c r="VIN729" s="431"/>
      <c r="VIO729" s="431"/>
      <c r="VIP729" s="431"/>
      <c r="VIQ729" s="431"/>
      <c r="VIR729" s="431"/>
      <c r="VIS729" s="431"/>
      <c r="VIT729" s="431"/>
      <c r="VIU729" s="431"/>
      <c r="VIV729" s="431"/>
      <c r="VIW729" s="431"/>
      <c r="VIX729" s="431"/>
      <c r="VIY729" s="431"/>
      <c r="VIZ729" s="431"/>
      <c r="VJA729" s="431"/>
      <c r="VJB729" s="431"/>
      <c r="VJC729" s="431"/>
      <c r="VJD729" s="431"/>
      <c r="VJE729" s="431"/>
      <c r="VJF729" s="431"/>
      <c r="VJG729" s="431"/>
      <c r="VJH729" s="431"/>
      <c r="VJI729" s="431"/>
      <c r="VJJ729" s="431"/>
      <c r="VJK729" s="431"/>
      <c r="VJL729" s="431"/>
      <c r="VJM729" s="431"/>
      <c r="VJN729" s="431"/>
      <c r="VJO729" s="431"/>
      <c r="VJP729" s="431"/>
      <c r="VJQ729" s="431"/>
      <c r="VJR729" s="431"/>
      <c r="VJS729" s="431"/>
      <c r="VJT729" s="431"/>
      <c r="VJU729" s="431"/>
      <c r="VJV729" s="431"/>
      <c r="VJW729" s="431"/>
      <c r="VJX729" s="431"/>
      <c r="VJY729" s="431"/>
      <c r="VJZ729" s="431"/>
      <c r="VKA729" s="431"/>
      <c r="VKB729" s="431"/>
      <c r="VKC729" s="431"/>
      <c r="VKD729" s="431"/>
      <c r="VKE729" s="431"/>
      <c r="VKF729" s="431"/>
      <c r="VKG729" s="431"/>
      <c r="VKH729" s="431"/>
      <c r="VKI729" s="431"/>
      <c r="VKJ729" s="431"/>
      <c r="VKK729" s="431"/>
      <c r="VKL729" s="431"/>
      <c r="VKM729" s="431"/>
      <c r="VKN729" s="431"/>
      <c r="VKO729" s="431"/>
      <c r="VKP729" s="431"/>
      <c r="VKQ729" s="431"/>
      <c r="VKR729" s="431"/>
      <c r="VKS729" s="431"/>
      <c r="VKT729" s="431"/>
      <c r="VKU729" s="431"/>
      <c r="VKV729" s="431"/>
      <c r="VKW729" s="431"/>
      <c r="VKX729" s="431"/>
      <c r="VKY729" s="431"/>
      <c r="VKZ729" s="431"/>
      <c r="VLA729" s="431"/>
      <c r="VLB729" s="431"/>
      <c r="VLC729" s="431"/>
      <c r="VLD729" s="431"/>
      <c r="VLE729" s="431"/>
      <c r="VLF729" s="431"/>
      <c r="VLG729" s="431"/>
      <c r="VLH729" s="431"/>
      <c r="VLI729" s="431"/>
      <c r="VLJ729" s="431"/>
      <c r="VLK729" s="431"/>
      <c r="VLL729" s="431"/>
      <c r="VLM729" s="431"/>
      <c r="VLN729" s="431"/>
      <c r="VLO729" s="431"/>
      <c r="VLP729" s="431"/>
      <c r="VLQ729" s="431"/>
      <c r="VLR729" s="431"/>
      <c r="VLS729" s="431"/>
      <c r="VLT729" s="431"/>
      <c r="VLU729" s="431"/>
      <c r="VLV729" s="431"/>
      <c r="VLW729" s="431"/>
      <c r="VLX729" s="431"/>
      <c r="VLY729" s="431"/>
      <c r="VLZ729" s="431"/>
      <c r="VMA729" s="431"/>
      <c r="VMB729" s="431"/>
      <c r="VMC729" s="431"/>
      <c r="VMD729" s="431"/>
      <c r="VME729" s="431"/>
      <c r="VMF729" s="431"/>
      <c r="VMG729" s="431"/>
      <c r="VMH729" s="431"/>
      <c r="VMI729" s="431"/>
      <c r="VMJ729" s="431"/>
      <c r="VMK729" s="431"/>
      <c r="VML729" s="431"/>
      <c r="VMM729" s="431"/>
      <c r="VMN729" s="431"/>
      <c r="VMO729" s="431"/>
      <c r="VMP729" s="431"/>
      <c r="VMQ729" s="431"/>
      <c r="VMR729" s="431"/>
      <c r="VMS729" s="431"/>
      <c r="VMT729" s="431"/>
      <c r="VMU729" s="431"/>
      <c r="VMV729" s="431"/>
      <c r="VMW729" s="431"/>
      <c r="VMX729" s="431"/>
      <c r="VMY729" s="431"/>
      <c r="VMZ729" s="431"/>
      <c r="VNA729" s="431"/>
      <c r="VNB729" s="431"/>
      <c r="VNC729" s="431"/>
      <c r="VND729" s="431"/>
      <c r="VNE729" s="431"/>
      <c r="VNF729" s="431"/>
      <c r="VNG729" s="431"/>
      <c r="VNH729" s="431"/>
      <c r="VNI729" s="431"/>
      <c r="VNJ729" s="431"/>
      <c r="VNK729" s="431"/>
      <c r="VNL729" s="431"/>
      <c r="VNM729" s="431"/>
      <c r="VNN729" s="431"/>
      <c r="VNO729" s="431"/>
      <c r="VNP729" s="431"/>
      <c r="VNQ729" s="431"/>
      <c r="VNR729" s="431"/>
      <c r="VNS729" s="431"/>
      <c r="VNT729" s="431"/>
      <c r="VNU729" s="431"/>
      <c r="VNV729" s="431"/>
      <c r="VNW729" s="431"/>
      <c r="VNX729" s="431"/>
      <c r="VNY729" s="431"/>
      <c r="VNZ729" s="431"/>
      <c r="VOA729" s="431"/>
      <c r="VOB729" s="431"/>
      <c r="VOC729" s="431"/>
      <c r="VOD729" s="431"/>
      <c r="VOE729" s="431"/>
      <c r="VOF729" s="431"/>
      <c r="VOG729" s="431"/>
      <c r="VOH729" s="431"/>
      <c r="VOI729" s="431"/>
      <c r="VOJ729" s="431"/>
      <c r="VOK729" s="431"/>
      <c r="VOL729" s="431"/>
      <c r="VOM729" s="431"/>
      <c r="VON729" s="431"/>
      <c r="VOO729" s="431"/>
      <c r="VOP729" s="431"/>
      <c r="VOQ729" s="431"/>
      <c r="VOR729" s="431"/>
      <c r="VOS729" s="431"/>
      <c r="VOT729" s="431"/>
      <c r="VOU729" s="431"/>
      <c r="VOV729" s="431"/>
      <c r="VOW729" s="431"/>
      <c r="VOX729" s="431"/>
      <c r="VOY729" s="431"/>
      <c r="VOZ729" s="431"/>
      <c r="VPA729" s="431"/>
      <c r="VPB729" s="431"/>
      <c r="VPC729" s="431"/>
      <c r="VPD729" s="431"/>
      <c r="VPE729" s="431"/>
      <c r="VPF729" s="431"/>
      <c r="VPG729" s="431"/>
      <c r="VPH729" s="431"/>
      <c r="VPI729" s="431"/>
      <c r="VPJ729" s="431"/>
      <c r="VPK729" s="431"/>
      <c r="VPL729" s="431"/>
      <c r="VPM729" s="431"/>
      <c r="VPN729" s="431"/>
      <c r="VPO729" s="431"/>
      <c r="VPP729" s="431"/>
      <c r="VPQ729" s="431"/>
      <c r="VPR729" s="431"/>
      <c r="VPS729" s="431"/>
      <c r="VPT729" s="431"/>
      <c r="VPU729" s="431"/>
      <c r="VPV729" s="431"/>
      <c r="VPW729" s="431"/>
      <c r="VPX729" s="431"/>
      <c r="VPY729" s="431"/>
      <c r="VPZ729" s="431"/>
      <c r="VQA729" s="431"/>
      <c r="VQB729" s="431"/>
      <c r="VQC729" s="431"/>
      <c r="VQD729" s="431"/>
      <c r="VQE729" s="431"/>
      <c r="VQF729" s="431"/>
      <c r="VQG729" s="431"/>
      <c r="VQH729" s="431"/>
      <c r="VQI729" s="431"/>
      <c r="VQJ729" s="431"/>
      <c r="VQK729" s="431"/>
      <c r="VQL729" s="431"/>
      <c r="VQM729" s="431"/>
      <c r="VQN729" s="431"/>
      <c r="VQO729" s="431"/>
      <c r="VQP729" s="431"/>
      <c r="VQQ729" s="431"/>
      <c r="VQR729" s="431"/>
      <c r="VQS729" s="431"/>
      <c r="VQT729" s="431"/>
      <c r="VQU729" s="431"/>
      <c r="VQV729" s="431"/>
      <c r="VQW729" s="431"/>
      <c r="VQX729" s="431"/>
      <c r="VQY729" s="431"/>
      <c r="VQZ729" s="431"/>
      <c r="VRA729" s="431"/>
      <c r="VRB729" s="431"/>
      <c r="VRC729" s="431"/>
      <c r="VRD729" s="431"/>
      <c r="VRE729" s="431"/>
      <c r="VRF729" s="431"/>
      <c r="VRG729" s="431"/>
      <c r="VRH729" s="431"/>
      <c r="VRI729" s="431"/>
      <c r="VRJ729" s="431"/>
      <c r="VRK729" s="431"/>
      <c r="VRL729" s="431"/>
      <c r="VRM729" s="431"/>
      <c r="VRN729" s="431"/>
      <c r="VRO729" s="431"/>
      <c r="VRP729" s="431"/>
      <c r="VRQ729" s="431"/>
      <c r="VRR729" s="431"/>
      <c r="VRS729" s="431"/>
      <c r="VRT729" s="431"/>
      <c r="VRU729" s="431"/>
      <c r="VRV729" s="431"/>
      <c r="VRW729" s="431"/>
      <c r="VRX729" s="431"/>
      <c r="VRY729" s="431"/>
      <c r="VRZ729" s="431"/>
      <c r="VSA729" s="431"/>
      <c r="VSB729" s="431"/>
      <c r="VSC729" s="431"/>
      <c r="VSD729" s="431"/>
      <c r="VSE729" s="431"/>
      <c r="VSF729" s="431"/>
      <c r="VSG729" s="431"/>
      <c r="VSH729" s="431"/>
      <c r="VSI729" s="431"/>
      <c r="VSJ729" s="431"/>
      <c r="VSK729" s="431"/>
      <c r="VSL729" s="431"/>
      <c r="VSM729" s="431"/>
      <c r="VSN729" s="431"/>
      <c r="VSO729" s="431"/>
      <c r="VSP729" s="431"/>
      <c r="VSQ729" s="431"/>
      <c r="VSR729" s="431"/>
      <c r="VSS729" s="431"/>
      <c r="VST729" s="431"/>
      <c r="VSU729" s="431"/>
      <c r="VSV729" s="431"/>
      <c r="VSW729" s="431"/>
      <c r="VSX729" s="431"/>
      <c r="VSY729" s="431"/>
      <c r="VSZ729" s="431"/>
      <c r="VTA729" s="431"/>
      <c r="VTB729" s="431"/>
      <c r="VTC729" s="431"/>
      <c r="VTD729" s="431"/>
      <c r="VTE729" s="431"/>
      <c r="VTF729" s="431"/>
      <c r="VTG729" s="431"/>
      <c r="VTH729" s="431"/>
      <c r="VTI729" s="431"/>
      <c r="VTJ729" s="431"/>
      <c r="VTK729" s="431"/>
      <c r="VTL729" s="431"/>
      <c r="VTM729" s="431"/>
      <c r="VTN729" s="431"/>
      <c r="VTO729" s="431"/>
      <c r="VTP729" s="431"/>
      <c r="VTQ729" s="431"/>
      <c r="VTR729" s="431"/>
      <c r="VTS729" s="431"/>
      <c r="VTT729" s="431"/>
      <c r="VTU729" s="431"/>
      <c r="VTV729" s="431"/>
      <c r="VTW729" s="431"/>
      <c r="VTX729" s="431"/>
      <c r="VTY729" s="431"/>
      <c r="VTZ729" s="431"/>
      <c r="VUA729" s="431"/>
      <c r="VUB729" s="431"/>
      <c r="VUC729" s="431"/>
      <c r="VUD729" s="431"/>
      <c r="VUE729" s="431"/>
      <c r="VUF729" s="431"/>
      <c r="VUG729" s="431"/>
      <c r="VUH729" s="431"/>
      <c r="VUI729" s="431"/>
      <c r="VUJ729" s="431"/>
      <c r="VUK729" s="431"/>
      <c r="VUL729" s="431"/>
      <c r="VUM729" s="431"/>
      <c r="VUN729" s="431"/>
      <c r="VUO729" s="431"/>
      <c r="VUP729" s="431"/>
      <c r="VUQ729" s="431"/>
      <c r="VUR729" s="431"/>
      <c r="VUS729" s="431"/>
      <c r="VUT729" s="431"/>
      <c r="VUU729" s="431"/>
      <c r="VUV729" s="431"/>
      <c r="VUW729" s="431"/>
      <c r="VUX729" s="431"/>
      <c r="VUY729" s="431"/>
      <c r="VUZ729" s="431"/>
      <c r="VVA729" s="431"/>
      <c r="VVB729" s="431"/>
      <c r="VVC729" s="431"/>
      <c r="VVD729" s="431"/>
      <c r="VVE729" s="431"/>
      <c r="VVF729" s="431"/>
      <c r="VVG729" s="431"/>
      <c r="VVH729" s="431"/>
      <c r="VVI729" s="431"/>
      <c r="VVJ729" s="431"/>
      <c r="VVK729" s="431"/>
      <c r="VVL729" s="431"/>
      <c r="VVM729" s="431"/>
      <c r="VVN729" s="431"/>
      <c r="VVO729" s="431"/>
      <c r="VVP729" s="431"/>
      <c r="VVQ729" s="431"/>
      <c r="VVR729" s="431"/>
      <c r="VVS729" s="431"/>
      <c r="VVT729" s="431"/>
      <c r="VVU729" s="431"/>
      <c r="VVV729" s="431"/>
      <c r="VVW729" s="431"/>
      <c r="VVX729" s="431"/>
      <c r="VVY729" s="431"/>
      <c r="VVZ729" s="431"/>
      <c r="VWA729" s="431"/>
      <c r="VWB729" s="431"/>
      <c r="VWC729" s="431"/>
      <c r="VWD729" s="431"/>
      <c r="VWE729" s="431"/>
      <c r="VWF729" s="431"/>
      <c r="VWG729" s="431"/>
      <c r="VWH729" s="431"/>
      <c r="VWI729" s="431"/>
      <c r="VWJ729" s="431"/>
      <c r="VWK729" s="431"/>
      <c r="VWL729" s="431"/>
      <c r="VWM729" s="431"/>
      <c r="VWN729" s="431"/>
      <c r="VWO729" s="431"/>
      <c r="VWP729" s="431"/>
      <c r="VWQ729" s="431"/>
      <c r="VWR729" s="431"/>
      <c r="VWS729" s="431"/>
      <c r="VWT729" s="431"/>
      <c r="VWU729" s="431"/>
      <c r="VWV729" s="431"/>
      <c r="VWW729" s="431"/>
      <c r="VWX729" s="431"/>
      <c r="VWY729" s="431"/>
      <c r="VWZ729" s="431"/>
      <c r="VXA729" s="431"/>
      <c r="VXB729" s="431"/>
      <c r="VXC729" s="431"/>
      <c r="VXD729" s="431"/>
      <c r="VXE729" s="431"/>
      <c r="VXF729" s="431"/>
      <c r="VXG729" s="431"/>
      <c r="VXH729" s="431"/>
      <c r="VXI729" s="431"/>
      <c r="VXJ729" s="431"/>
      <c r="VXK729" s="431"/>
      <c r="VXL729" s="431"/>
      <c r="VXM729" s="431"/>
      <c r="VXN729" s="431"/>
      <c r="VXO729" s="431"/>
      <c r="VXP729" s="431"/>
      <c r="VXQ729" s="431"/>
      <c r="VXR729" s="431"/>
      <c r="VXS729" s="431"/>
      <c r="VXT729" s="431"/>
      <c r="VXU729" s="431"/>
      <c r="VXV729" s="431"/>
      <c r="VXW729" s="431"/>
      <c r="VXX729" s="431"/>
      <c r="VXY729" s="431"/>
      <c r="VXZ729" s="431"/>
      <c r="VYA729" s="431"/>
      <c r="VYB729" s="431"/>
      <c r="VYC729" s="431"/>
      <c r="VYD729" s="431"/>
      <c r="VYE729" s="431"/>
      <c r="VYF729" s="431"/>
      <c r="VYG729" s="431"/>
      <c r="VYH729" s="431"/>
      <c r="VYI729" s="431"/>
      <c r="VYJ729" s="431"/>
      <c r="VYK729" s="431"/>
      <c r="VYL729" s="431"/>
      <c r="VYM729" s="431"/>
      <c r="VYN729" s="431"/>
      <c r="VYO729" s="431"/>
      <c r="VYP729" s="431"/>
      <c r="VYQ729" s="431"/>
      <c r="VYR729" s="431"/>
      <c r="VYS729" s="431"/>
      <c r="VYT729" s="431"/>
      <c r="VYU729" s="431"/>
      <c r="VYV729" s="431"/>
      <c r="VYW729" s="431"/>
      <c r="VYX729" s="431"/>
      <c r="VYY729" s="431"/>
      <c r="VYZ729" s="431"/>
      <c r="VZA729" s="431"/>
      <c r="VZB729" s="431"/>
      <c r="VZC729" s="431"/>
      <c r="VZD729" s="431"/>
      <c r="VZE729" s="431"/>
      <c r="VZF729" s="431"/>
      <c r="VZG729" s="431"/>
      <c r="VZH729" s="431"/>
      <c r="VZI729" s="431"/>
      <c r="VZJ729" s="431"/>
      <c r="VZK729" s="431"/>
      <c r="VZL729" s="431"/>
      <c r="VZM729" s="431"/>
      <c r="VZN729" s="431"/>
      <c r="VZO729" s="431"/>
      <c r="VZP729" s="431"/>
      <c r="VZQ729" s="431"/>
      <c r="VZR729" s="431"/>
      <c r="VZS729" s="431"/>
      <c r="VZT729" s="431"/>
      <c r="VZU729" s="431"/>
      <c r="VZV729" s="431"/>
      <c r="VZW729" s="431"/>
      <c r="VZX729" s="431"/>
      <c r="VZY729" s="431"/>
      <c r="VZZ729" s="431"/>
      <c r="WAA729" s="431"/>
      <c r="WAB729" s="431"/>
      <c r="WAC729" s="431"/>
      <c r="WAD729" s="431"/>
      <c r="WAE729" s="431"/>
      <c r="WAF729" s="431"/>
      <c r="WAG729" s="431"/>
      <c r="WAH729" s="431"/>
      <c r="WAI729" s="431"/>
      <c r="WAJ729" s="431"/>
      <c r="WAK729" s="431"/>
      <c r="WAL729" s="431"/>
      <c r="WAM729" s="431"/>
      <c r="WAN729" s="431"/>
      <c r="WAO729" s="431"/>
      <c r="WAP729" s="431"/>
      <c r="WAQ729" s="431"/>
      <c r="WAR729" s="431"/>
      <c r="WAS729" s="431"/>
      <c r="WAT729" s="431"/>
      <c r="WAU729" s="431"/>
      <c r="WAV729" s="431"/>
      <c r="WAW729" s="431"/>
      <c r="WAX729" s="431"/>
      <c r="WAY729" s="431"/>
      <c r="WAZ729" s="431"/>
      <c r="WBA729" s="431"/>
      <c r="WBB729" s="431"/>
      <c r="WBC729" s="431"/>
      <c r="WBD729" s="431"/>
      <c r="WBE729" s="431"/>
      <c r="WBF729" s="431"/>
      <c r="WBG729" s="431"/>
      <c r="WBH729" s="431"/>
      <c r="WBI729" s="431"/>
      <c r="WBJ729" s="431"/>
      <c r="WBK729" s="431"/>
      <c r="WBL729" s="431"/>
      <c r="WBM729" s="431"/>
      <c r="WBN729" s="431"/>
      <c r="WBO729" s="431"/>
      <c r="WBP729" s="431"/>
      <c r="WBQ729" s="431"/>
      <c r="WBR729" s="431"/>
      <c r="WBS729" s="431"/>
      <c r="WBT729" s="431"/>
      <c r="WBU729" s="431"/>
      <c r="WBV729" s="431"/>
      <c r="WBW729" s="431"/>
      <c r="WBX729" s="431"/>
      <c r="WBY729" s="431"/>
      <c r="WBZ729" s="431"/>
      <c r="WCA729" s="431"/>
      <c r="WCB729" s="431"/>
      <c r="WCC729" s="431"/>
      <c r="WCD729" s="431"/>
      <c r="WCE729" s="431"/>
      <c r="WCF729" s="431"/>
      <c r="WCG729" s="431"/>
      <c r="WCH729" s="431"/>
      <c r="WCI729" s="431"/>
      <c r="WCJ729" s="431"/>
      <c r="WCK729" s="431"/>
      <c r="WCL729" s="431"/>
      <c r="WCM729" s="431"/>
      <c r="WCN729" s="431"/>
      <c r="WCO729" s="431"/>
      <c r="WCP729" s="431"/>
      <c r="WCQ729" s="431"/>
      <c r="WCR729" s="431"/>
      <c r="WCS729" s="431"/>
      <c r="WCT729" s="431"/>
      <c r="WCU729" s="431"/>
      <c r="WCV729" s="431"/>
      <c r="WCW729" s="431"/>
      <c r="WCX729" s="431"/>
      <c r="WCY729" s="431"/>
      <c r="WCZ729" s="431"/>
      <c r="WDA729" s="431"/>
      <c r="WDB729" s="431"/>
      <c r="WDC729" s="431"/>
      <c r="WDD729" s="431"/>
      <c r="WDE729" s="431"/>
      <c r="WDF729" s="431"/>
      <c r="WDG729" s="431"/>
      <c r="WDH729" s="431"/>
      <c r="WDI729" s="431"/>
      <c r="WDJ729" s="431"/>
      <c r="WDK729" s="431"/>
      <c r="WDL729" s="431"/>
      <c r="WDM729" s="431"/>
      <c r="WDN729" s="431"/>
      <c r="WDO729" s="431"/>
      <c r="WDP729" s="431"/>
      <c r="WDQ729" s="431"/>
      <c r="WDR729" s="431"/>
      <c r="WDS729" s="431"/>
      <c r="WDT729" s="431"/>
      <c r="WDU729" s="431"/>
      <c r="WDV729" s="431"/>
      <c r="WDW729" s="431"/>
      <c r="WDX729" s="431"/>
      <c r="WDY729" s="431"/>
      <c r="WDZ729" s="431"/>
      <c r="WEA729" s="431"/>
      <c r="WEB729" s="431"/>
      <c r="WEC729" s="431"/>
      <c r="WED729" s="431"/>
      <c r="WEE729" s="431"/>
      <c r="WEF729" s="431"/>
      <c r="WEG729" s="431"/>
      <c r="WEH729" s="431"/>
      <c r="WEI729" s="431"/>
      <c r="WEJ729" s="431"/>
      <c r="WEK729" s="431"/>
      <c r="WEL729" s="431"/>
      <c r="WEM729" s="431"/>
      <c r="WEN729" s="431"/>
      <c r="WEO729" s="431"/>
      <c r="WEP729" s="431"/>
      <c r="WEQ729" s="431"/>
      <c r="WER729" s="431"/>
      <c r="WES729" s="431"/>
      <c r="WET729" s="431"/>
      <c r="WEU729" s="431"/>
      <c r="WEV729" s="431"/>
      <c r="WEW729" s="431"/>
      <c r="WEX729" s="431"/>
      <c r="WEY729" s="431"/>
      <c r="WEZ729" s="431"/>
      <c r="WFA729" s="431"/>
      <c r="WFB729" s="431"/>
      <c r="WFC729" s="431"/>
      <c r="WFD729" s="431"/>
      <c r="WFE729" s="431"/>
      <c r="WFF729" s="431"/>
      <c r="WFG729" s="431"/>
      <c r="WFH729" s="431"/>
      <c r="WFI729" s="431"/>
      <c r="WFJ729" s="431"/>
      <c r="WFK729" s="431"/>
      <c r="WFL729" s="431"/>
      <c r="WFM729" s="431"/>
      <c r="WFN729" s="431"/>
      <c r="WFO729" s="431"/>
      <c r="WFP729" s="431"/>
      <c r="WFQ729" s="431"/>
      <c r="WFR729" s="431"/>
      <c r="WFS729" s="431"/>
      <c r="WFT729" s="431"/>
      <c r="WFU729" s="431"/>
      <c r="WFV729" s="431"/>
      <c r="WFW729" s="431"/>
      <c r="WFX729" s="431"/>
      <c r="WFY729" s="431"/>
      <c r="WFZ729" s="431"/>
      <c r="WGA729" s="431"/>
      <c r="WGB729" s="431"/>
      <c r="WGC729" s="431"/>
      <c r="WGD729" s="431"/>
      <c r="WGE729" s="431"/>
      <c r="WGF729" s="431"/>
      <c r="WGG729" s="431"/>
      <c r="WGH729" s="431"/>
      <c r="WGI729" s="431"/>
      <c r="WGJ729" s="431"/>
      <c r="WGK729" s="431"/>
      <c r="WGL729" s="431"/>
      <c r="WGM729" s="431"/>
      <c r="WGN729" s="431"/>
      <c r="WGO729" s="431"/>
      <c r="WGP729" s="431"/>
      <c r="WGQ729" s="431"/>
      <c r="WGR729" s="431"/>
      <c r="WGS729" s="431"/>
      <c r="WGT729" s="431"/>
      <c r="WGU729" s="431"/>
      <c r="WGV729" s="431"/>
      <c r="WGW729" s="431"/>
      <c r="WGX729" s="431"/>
      <c r="WGY729" s="431"/>
      <c r="WGZ729" s="431"/>
      <c r="WHA729" s="431"/>
      <c r="WHB729" s="431"/>
      <c r="WHC729" s="431"/>
      <c r="WHD729" s="431"/>
      <c r="WHE729" s="431"/>
      <c r="WHF729" s="431"/>
      <c r="WHG729" s="431"/>
      <c r="WHH729" s="431"/>
      <c r="WHI729" s="431"/>
      <c r="WHJ729" s="431"/>
      <c r="WHK729" s="431"/>
      <c r="WHL729" s="431"/>
      <c r="WHM729" s="431"/>
      <c r="WHN729" s="431"/>
      <c r="WHO729" s="431"/>
      <c r="WHP729" s="431"/>
      <c r="WHQ729" s="431"/>
      <c r="WHR729" s="431"/>
      <c r="WHS729" s="431"/>
      <c r="WHT729" s="431"/>
      <c r="WHU729" s="431"/>
      <c r="WHV729" s="431"/>
      <c r="WHW729" s="431"/>
      <c r="WHX729" s="431"/>
      <c r="WHY729" s="431"/>
      <c r="WHZ729" s="431"/>
      <c r="WIA729" s="431"/>
      <c r="WIB729" s="431"/>
      <c r="WIC729" s="431"/>
      <c r="WID729" s="431"/>
      <c r="WIE729" s="431"/>
      <c r="WIF729" s="431"/>
      <c r="WIG729" s="431"/>
      <c r="WIH729" s="431"/>
      <c r="WII729" s="431"/>
      <c r="WIJ729" s="431"/>
      <c r="WIK729" s="431"/>
      <c r="WIL729" s="431"/>
      <c r="WIM729" s="431"/>
      <c r="WIN729" s="431"/>
      <c r="WIO729" s="431"/>
      <c r="WIP729" s="431"/>
      <c r="WIQ729" s="431"/>
      <c r="WIR729" s="431"/>
      <c r="WIS729" s="431"/>
      <c r="WIT729" s="431"/>
      <c r="WIU729" s="431"/>
      <c r="WIV729" s="431"/>
      <c r="WIW729" s="431"/>
      <c r="WIX729" s="431"/>
      <c r="WIY729" s="431"/>
      <c r="WIZ729" s="431"/>
      <c r="WJA729" s="431"/>
      <c r="WJB729" s="431"/>
      <c r="WJC729" s="431"/>
      <c r="WJD729" s="431"/>
      <c r="WJE729" s="431"/>
      <c r="WJF729" s="431"/>
      <c r="WJG729" s="431"/>
      <c r="WJH729" s="431"/>
      <c r="WJI729" s="431"/>
      <c r="WJJ729" s="431"/>
      <c r="WJK729" s="431"/>
      <c r="WJL729" s="431"/>
      <c r="WJM729" s="431"/>
      <c r="WJN729" s="431"/>
      <c r="WJO729" s="431"/>
      <c r="WJP729" s="431"/>
      <c r="WJQ729" s="431"/>
      <c r="WJR729" s="431"/>
      <c r="WJS729" s="431"/>
      <c r="WJT729" s="431"/>
      <c r="WJU729" s="431"/>
      <c r="WJV729" s="431"/>
      <c r="WJW729" s="431"/>
      <c r="WJX729" s="431"/>
      <c r="WJY729" s="431"/>
      <c r="WJZ729" s="431"/>
      <c r="WKA729" s="431"/>
      <c r="WKB729" s="431"/>
      <c r="WKC729" s="431"/>
      <c r="WKD729" s="431"/>
      <c r="WKE729" s="431"/>
      <c r="WKF729" s="431"/>
      <c r="WKG729" s="431"/>
      <c r="WKH729" s="431"/>
      <c r="WKI729" s="431"/>
      <c r="WKJ729" s="431"/>
      <c r="WKK729" s="431"/>
      <c r="WKL729" s="431"/>
      <c r="WKM729" s="431"/>
      <c r="WKN729" s="431"/>
      <c r="WKO729" s="431"/>
      <c r="WKP729" s="431"/>
      <c r="WKQ729" s="431"/>
      <c r="WKR729" s="431"/>
      <c r="WKS729" s="431"/>
      <c r="WKT729" s="431"/>
      <c r="WKU729" s="431"/>
      <c r="WKV729" s="431"/>
      <c r="WKW729" s="431"/>
      <c r="WKX729" s="431"/>
      <c r="WKY729" s="431"/>
      <c r="WKZ729" s="431"/>
      <c r="WLA729" s="431"/>
      <c r="WLB729" s="431"/>
      <c r="WLC729" s="431"/>
      <c r="WLD729" s="431"/>
      <c r="WLE729" s="431"/>
      <c r="WLF729" s="431"/>
      <c r="WLG729" s="431"/>
      <c r="WLH729" s="431"/>
      <c r="WLI729" s="431"/>
      <c r="WLJ729" s="431"/>
      <c r="WLK729" s="431"/>
      <c r="WLL729" s="431"/>
      <c r="WLM729" s="431"/>
      <c r="WLN729" s="431"/>
      <c r="WLO729" s="431"/>
      <c r="WLP729" s="431"/>
      <c r="WLQ729" s="431"/>
      <c r="WLR729" s="431"/>
      <c r="WLS729" s="431"/>
      <c r="WLT729" s="431"/>
      <c r="WLU729" s="431"/>
      <c r="WLV729" s="431"/>
      <c r="WLW729" s="431"/>
      <c r="WLX729" s="431"/>
      <c r="WLY729" s="431"/>
      <c r="WLZ729" s="431"/>
      <c r="WMA729" s="431"/>
      <c r="WMB729" s="431"/>
      <c r="WMC729" s="431"/>
      <c r="WMD729" s="431"/>
      <c r="WME729" s="431"/>
      <c r="WMF729" s="431"/>
      <c r="WMG729" s="431"/>
      <c r="WMH729" s="431"/>
      <c r="WMI729" s="431"/>
      <c r="WMJ729" s="431"/>
      <c r="WMK729" s="431"/>
      <c r="WML729" s="431"/>
      <c r="WMM729" s="431"/>
      <c r="WMN729" s="431"/>
      <c r="WMO729" s="431"/>
      <c r="WMP729" s="431"/>
      <c r="WMQ729" s="431"/>
      <c r="WMR729" s="431"/>
      <c r="WMS729" s="431"/>
      <c r="WMT729" s="431"/>
      <c r="WMU729" s="431"/>
      <c r="WMV729" s="431"/>
      <c r="WMW729" s="431"/>
      <c r="WMX729" s="431"/>
      <c r="WMY729" s="431"/>
      <c r="WMZ729" s="431"/>
      <c r="WNA729" s="431"/>
      <c r="WNB729" s="431"/>
      <c r="WNC729" s="431"/>
      <c r="WND729" s="431"/>
      <c r="WNE729" s="431"/>
      <c r="WNF729" s="431"/>
      <c r="WNG729" s="431"/>
      <c r="WNH729" s="431"/>
      <c r="WNI729" s="431"/>
      <c r="WNJ729" s="431"/>
      <c r="WNK729" s="431"/>
      <c r="WNL729" s="431"/>
      <c r="WNM729" s="431"/>
      <c r="WNN729" s="431"/>
      <c r="WNO729" s="431"/>
      <c r="WNP729" s="431"/>
      <c r="WNQ729" s="431"/>
      <c r="WNR729" s="431"/>
      <c r="WNS729" s="431"/>
      <c r="WNT729" s="431"/>
      <c r="WNU729" s="431"/>
      <c r="WNV729" s="431"/>
      <c r="WNW729" s="431"/>
      <c r="WNX729" s="431"/>
      <c r="WNY729" s="431"/>
      <c r="WNZ729" s="431"/>
      <c r="WOA729" s="431"/>
      <c r="WOB729" s="431"/>
      <c r="WOC729" s="431"/>
      <c r="WOD729" s="431"/>
      <c r="WOE729" s="431"/>
      <c r="WOF729" s="431"/>
      <c r="WOG729" s="431"/>
      <c r="WOH729" s="431"/>
      <c r="WOI729" s="431"/>
      <c r="WOJ729" s="431"/>
      <c r="WOK729" s="431"/>
      <c r="WOL729" s="431"/>
      <c r="WOM729" s="431"/>
      <c r="WON729" s="431"/>
      <c r="WOO729" s="431"/>
      <c r="WOP729" s="431"/>
      <c r="WOQ729" s="431"/>
      <c r="WOR729" s="431"/>
      <c r="WOS729" s="431"/>
      <c r="WOT729" s="431"/>
      <c r="WOU729" s="431"/>
      <c r="WOV729" s="431"/>
      <c r="WOW729" s="431"/>
      <c r="WOX729" s="431"/>
      <c r="WOY729" s="431"/>
      <c r="WOZ729" s="431"/>
      <c r="WPA729" s="431"/>
      <c r="WPB729" s="431"/>
      <c r="WPC729" s="431"/>
      <c r="WPD729" s="431"/>
      <c r="WPE729" s="431"/>
      <c r="WPF729" s="431"/>
      <c r="WPG729" s="431"/>
      <c r="WPH729" s="431"/>
      <c r="WPI729" s="431"/>
      <c r="WPJ729" s="431"/>
      <c r="WPK729" s="431"/>
      <c r="WPL729" s="431"/>
      <c r="WPM729" s="431"/>
      <c r="WPN729" s="431"/>
      <c r="WPO729" s="431"/>
      <c r="WPP729" s="431"/>
      <c r="WPQ729" s="431"/>
      <c r="WPR729" s="431"/>
      <c r="WPS729" s="431"/>
      <c r="WPT729" s="431"/>
      <c r="WPU729" s="431"/>
      <c r="WPV729" s="431"/>
      <c r="WPW729" s="431"/>
      <c r="WPX729" s="431"/>
      <c r="WPY729" s="431"/>
      <c r="WPZ729" s="431"/>
      <c r="WQA729" s="431"/>
      <c r="WQB729" s="431"/>
      <c r="WQC729" s="431"/>
      <c r="WQD729" s="431"/>
      <c r="WQE729" s="431"/>
      <c r="WQF729" s="431"/>
      <c r="WQG729" s="431"/>
      <c r="WQH729" s="431"/>
      <c r="WQI729" s="431"/>
      <c r="WQJ729" s="431"/>
      <c r="WQK729" s="431"/>
      <c r="WQL729" s="431"/>
      <c r="WQM729" s="431"/>
      <c r="WQN729" s="431"/>
      <c r="WQO729" s="431"/>
      <c r="WQP729" s="431"/>
      <c r="WQQ729" s="431"/>
      <c r="WQR729" s="431"/>
      <c r="WQS729" s="431"/>
      <c r="WQT729" s="431"/>
      <c r="WQU729" s="431"/>
      <c r="WQV729" s="431"/>
      <c r="WQW729" s="431"/>
      <c r="WQX729" s="431"/>
      <c r="WQY729" s="431"/>
      <c r="WQZ729" s="431"/>
      <c r="WRA729" s="431"/>
      <c r="WRB729" s="431"/>
      <c r="WRC729" s="431"/>
      <c r="WRD729" s="431"/>
      <c r="WRE729" s="431"/>
      <c r="WRF729" s="431"/>
      <c r="WRG729" s="431"/>
      <c r="WRH729" s="431"/>
      <c r="WRI729" s="431"/>
      <c r="WRJ729" s="431"/>
      <c r="WRK729" s="431"/>
      <c r="WRL729" s="431"/>
      <c r="WRM729" s="431"/>
      <c r="WRN729" s="431"/>
      <c r="WRO729" s="431"/>
      <c r="WRP729" s="431"/>
      <c r="WRQ729" s="431"/>
      <c r="WRR729" s="431"/>
      <c r="WRS729" s="431"/>
      <c r="WRT729" s="431"/>
      <c r="WRU729" s="431"/>
      <c r="WRV729" s="431"/>
      <c r="WRW729" s="431"/>
      <c r="WRX729" s="431"/>
      <c r="WRY729" s="431"/>
      <c r="WRZ729" s="431"/>
      <c r="WSA729" s="431"/>
      <c r="WSB729" s="431"/>
      <c r="WSC729" s="431"/>
      <c r="WSD729" s="431"/>
      <c r="WSE729" s="431"/>
      <c r="WSF729" s="431"/>
      <c r="WSG729" s="431"/>
      <c r="WSH729" s="431"/>
      <c r="WSI729" s="431"/>
      <c r="WSJ729" s="431"/>
      <c r="WSK729" s="431"/>
      <c r="WSL729" s="431"/>
      <c r="WSM729" s="431"/>
      <c r="WSN729" s="431"/>
      <c r="WSO729" s="431"/>
      <c r="WSP729" s="431"/>
      <c r="WSQ729" s="431"/>
      <c r="WSR729" s="431"/>
      <c r="WSS729" s="431"/>
      <c r="WST729" s="431"/>
      <c r="WSU729" s="431"/>
      <c r="WSV729" s="431"/>
      <c r="WSW729" s="431"/>
      <c r="WSX729" s="431"/>
      <c r="WSY729" s="431"/>
      <c r="WSZ729" s="431"/>
      <c r="WTA729" s="431"/>
      <c r="WTB729" s="431"/>
      <c r="WTC729" s="431"/>
      <c r="WTD729" s="431"/>
      <c r="WTE729" s="431"/>
      <c r="WTF729" s="431"/>
      <c r="WTG729" s="431"/>
      <c r="WTH729" s="431"/>
      <c r="WTI729" s="431"/>
      <c r="WTJ729" s="431"/>
      <c r="WTK729" s="431"/>
      <c r="WTL729" s="431"/>
      <c r="WTM729" s="431"/>
      <c r="WTN729" s="431"/>
      <c r="WTO729" s="431"/>
      <c r="WTP729" s="431"/>
      <c r="WTQ729" s="431"/>
      <c r="WTR729" s="431"/>
      <c r="WTS729" s="431"/>
      <c r="WTT729" s="431"/>
      <c r="WTU729" s="431"/>
      <c r="WTV729" s="431"/>
      <c r="WTW729" s="431"/>
      <c r="WTX729" s="431"/>
      <c r="WTY729" s="431"/>
      <c r="WTZ729" s="431"/>
      <c r="WUA729" s="431"/>
      <c r="WUB729" s="431"/>
      <c r="WUC729" s="431"/>
      <c r="WUD729" s="431"/>
      <c r="WUE729" s="431"/>
      <c r="WUF729" s="431"/>
      <c r="WUG729" s="431"/>
      <c r="WUH729" s="431"/>
      <c r="WUI729" s="431"/>
      <c r="WUJ729" s="431"/>
      <c r="WUK729" s="431"/>
      <c r="WUL729" s="431"/>
      <c r="WUM729" s="431"/>
      <c r="WUN729" s="431"/>
      <c r="WUO729" s="431"/>
      <c r="WUP729" s="431"/>
      <c r="WUQ729" s="431"/>
      <c r="WUR729" s="431"/>
      <c r="WUS729" s="431"/>
      <c r="WUT729" s="431"/>
      <c r="WUU729" s="431"/>
      <c r="WUV729" s="431"/>
      <c r="WUW729" s="431"/>
      <c r="WUX729" s="431"/>
      <c r="WUY729" s="431"/>
      <c r="WUZ729" s="431"/>
      <c r="WVA729" s="431"/>
      <c r="WVB729" s="431"/>
      <c r="WVC729" s="431"/>
      <c r="WVD729" s="431"/>
      <c r="WVE729" s="431"/>
      <c r="WVF729" s="431"/>
      <c r="WVG729" s="431"/>
      <c r="WVH729" s="431"/>
      <c r="WVI729" s="431"/>
      <c r="WVJ729" s="431"/>
      <c r="WVK729" s="431"/>
      <c r="WVL729" s="431"/>
      <c r="WVM729" s="431"/>
      <c r="WVN729" s="431"/>
      <c r="WVO729" s="431"/>
      <c r="WVP729" s="431"/>
      <c r="WVQ729" s="431"/>
      <c r="WVR729" s="431"/>
      <c r="WVS729" s="431"/>
      <c r="WVT729" s="431"/>
      <c r="WVU729" s="431"/>
      <c r="WVV729" s="431"/>
      <c r="WVW729" s="431"/>
      <c r="WVX729" s="431"/>
      <c r="WVY729" s="431"/>
      <c r="WVZ729" s="431"/>
      <c r="WWA729" s="431"/>
      <c r="WWB729" s="431"/>
      <c r="WWC729" s="431"/>
      <c r="WWD729" s="431"/>
      <c r="WWE729" s="431"/>
      <c r="WWF729" s="431"/>
      <c r="WWG729" s="431"/>
      <c r="WWH729" s="431"/>
      <c r="WWI729" s="431"/>
      <c r="WWJ729" s="431"/>
      <c r="WWK729" s="431"/>
      <c r="WWL729" s="431"/>
      <c r="WWM729" s="431"/>
      <c r="WWN729" s="431"/>
      <c r="WWO729" s="431"/>
      <c r="WWP729" s="431"/>
      <c r="WWQ729" s="431"/>
      <c r="WWR729" s="431"/>
      <c r="WWS729" s="431"/>
      <c r="WWT729" s="431"/>
      <c r="WWU729" s="431"/>
      <c r="WWV729" s="431"/>
      <c r="WWW729" s="431"/>
      <c r="WWX729" s="431"/>
      <c r="WWY729" s="431"/>
      <c r="WWZ729" s="431"/>
      <c r="WXA729" s="431"/>
      <c r="WXB729" s="431"/>
      <c r="WXC729" s="431"/>
      <c r="WXD729" s="431"/>
      <c r="WXE729" s="431"/>
      <c r="WXF729" s="431"/>
      <c r="WXG729" s="431"/>
      <c r="WXH729" s="431"/>
      <c r="WXI729" s="431"/>
      <c r="WXJ729" s="431"/>
      <c r="WXK729" s="431"/>
      <c r="WXL729" s="431"/>
      <c r="WXM729" s="431"/>
      <c r="WXN729" s="431"/>
      <c r="WXO729" s="431"/>
      <c r="WXP729" s="431"/>
      <c r="WXQ729" s="431"/>
      <c r="WXR729" s="431"/>
      <c r="WXS729" s="431"/>
      <c r="WXT729" s="431"/>
      <c r="WXU729" s="431"/>
      <c r="WXV729" s="431"/>
      <c r="WXW729" s="431"/>
      <c r="WXX729" s="431"/>
      <c r="WXY729" s="431"/>
      <c r="WXZ729" s="431"/>
      <c r="WYA729" s="431"/>
      <c r="WYB729" s="431"/>
      <c r="WYC729" s="431"/>
      <c r="WYD729" s="431"/>
      <c r="WYE729" s="431"/>
      <c r="WYF729" s="431"/>
      <c r="WYG729" s="431"/>
      <c r="WYH729" s="431"/>
      <c r="WYI729" s="431"/>
      <c r="WYJ729" s="431"/>
      <c r="WYK729" s="431"/>
      <c r="WYL729" s="431"/>
      <c r="WYM729" s="431"/>
      <c r="WYN729" s="431"/>
      <c r="WYO729" s="431"/>
      <c r="WYP729" s="431"/>
      <c r="WYQ729" s="431"/>
      <c r="WYR729" s="431"/>
      <c r="WYS729" s="431"/>
      <c r="WYT729" s="431"/>
      <c r="WYU729" s="431"/>
      <c r="WYV729" s="431"/>
      <c r="WYW729" s="431"/>
      <c r="WYX729" s="431"/>
      <c r="WYY729" s="431"/>
      <c r="WYZ729" s="431"/>
      <c r="WZA729" s="431"/>
      <c r="WZB729" s="431"/>
      <c r="WZC729" s="431"/>
      <c r="WZD729" s="431"/>
      <c r="WZE729" s="431"/>
      <c r="WZF729" s="431"/>
      <c r="WZG729" s="431"/>
      <c r="WZH729" s="431"/>
      <c r="WZI729" s="431"/>
      <c r="WZJ729" s="431"/>
      <c r="WZK729" s="431"/>
      <c r="WZL729" s="431"/>
      <c r="WZM729" s="431"/>
      <c r="WZN729" s="431"/>
      <c r="WZO729" s="431"/>
      <c r="WZP729" s="431"/>
      <c r="WZQ729" s="431"/>
      <c r="WZR729" s="431"/>
      <c r="WZS729" s="431"/>
      <c r="WZT729" s="431"/>
      <c r="WZU729" s="431"/>
      <c r="WZV729" s="431"/>
      <c r="WZW729" s="431"/>
      <c r="WZX729" s="431"/>
      <c r="WZY729" s="431"/>
      <c r="WZZ729" s="431"/>
      <c r="XAA729" s="431"/>
      <c r="XAB729" s="431"/>
      <c r="XAC729" s="431"/>
      <c r="XAD729" s="431"/>
      <c r="XAE729" s="431"/>
      <c r="XAF729" s="431"/>
      <c r="XAG729" s="431"/>
      <c r="XAH729" s="431"/>
      <c r="XAI729" s="431"/>
      <c r="XAJ729" s="431"/>
      <c r="XAK729" s="431"/>
      <c r="XAL729" s="431"/>
      <c r="XAM729" s="431"/>
      <c r="XAN729" s="431"/>
      <c r="XAO729" s="431"/>
      <c r="XAP729" s="431"/>
      <c r="XAQ729" s="431"/>
      <c r="XAR729" s="431"/>
      <c r="XAS729" s="431"/>
      <c r="XAT729" s="431"/>
      <c r="XAU729" s="431"/>
      <c r="XAV729" s="431"/>
      <c r="XAW729" s="431"/>
      <c r="XAX729" s="431"/>
      <c r="XAY729" s="431"/>
      <c r="XAZ729" s="431"/>
      <c r="XBA729" s="431"/>
      <c r="XBB729" s="431"/>
      <c r="XBC729" s="431"/>
      <c r="XBD729" s="431"/>
      <c r="XBE729" s="431"/>
      <c r="XBF729" s="431"/>
      <c r="XBG729" s="431"/>
      <c r="XBH729" s="431"/>
      <c r="XBI729" s="431"/>
      <c r="XBJ729" s="431"/>
      <c r="XBK729" s="431"/>
      <c r="XBL729" s="431"/>
      <c r="XBM729" s="431"/>
      <c r="XBN729" s="431"/>
      <c r="XBO729" s="431"/>
      <c r="XBP729" s="431"/>
      <c r="XBQ729" s="431"/>
      <c r="XBR729" s="431"/>
      <c r="XBS729" s="431"/>
      <c r="XBT729" s="431"/>
      <c r="XBU729" s="431"/>
      <c r="XBV729" s="431"/>
      <c r="XBW729" s="431"/>
      <c r="XBX729" s="431"/>
      <c r="XBY729" s="431"/>
      <c r="XBZ729" s="431"/>
      <c r="XCA729" s="431"/>
      <c r="XCB729" s="431"/>
      <c r="XCC729" s="431"/>
      <c r="XCD729" s="431"/>
      <c r="XCE729" s="431"/>
      <c r="XCF729" s="431"/>
      <c r="XCG729" s="431"/>
      <c r="XCH729" s="431"/>
      <c r="XCI729" s="431"/>
      <c r="XCJ729" s="431"/>
      <c r="XCK729" s="431"/>
      <c r="XCL729" s="431"/>
      <c r="XCM729" s="431"/>
      <c r="XCN729" s="431"/>
      <c r="XCO729" s="431"/>
      <c r="XCP729" s="431"/>
      <c r="XCQ729" s="431"/>
      <c r="XCR729" s="431"/>
      <c r="XCS729" s="431"/>
      <c r="XCT729" s="431"/>
      <c r="XCU729" s="431"/>
      <c r="XCV729" s="431"/>
      <c r="XCW729" s="431"/>
      <c r="XCX729" s="431"/>
      <c r="XCY729" s="431"/>
      <c r="XCZ729" s="431"/>
      <c r="XDA729" s="431"/>
      <c r="XDB729" s="431"/>
      <c r="XDC729" s="431"/>
      <c r="XDD729" s="431"/>
      <c r="XDE729" s="431"/>
      <c r="XDF729" s="431"/>
      <c r="XDG729" s="431"/>
      <c r="XDH729" s="431"/>
      <c r="XDI729" s="431"/>
      <c r="XDJ729" s="431"/>
      <c r="XDK729" s="431"/>
      <c r="XDL729" s="431"/>
      <c r="XDM729" s="431"/>
      <c r="XDN729" s="431"/>
      <c r="XDO729" s="431"/>
      <c r="XDP729" s="431"/>
      <c r="XDQ729" s="431"/>
      <c r="XDR729" s="431"/>
      <c r="XDS729" s="431"/>
      <c r="XDT729" s="431"/>
      <c r="XDU729" s="431"/>
      <c r="XDV729" s="431"/>
      <c r="XDW729" s="431"/>
      <c r="XDX729" s="431"/>
      <c r="XDY729" s="431"/>
      <c r="XDZ729" s="431"/>
      <c r="XEA729" s="431"/>
      <c r="XEB729" s="431"/>
      <c r="XEC729" s="431"/>
      <c r="XED729" s="431"/>
      <c r="XEE729" s="431"/>
      <c r="XEF729" s="431"/>
      <c r="XEG729" s="431"/>
      <c r="XEH729" s="431"/>
      <c r="XEI729" s="431"/>
      <c r="XEJ729" s="431"/>
      <c r="XEK729" s="431"/>
      <c r="XEL729" s="431"/>
      <c r="XEM729" s="431"/>
      <c r="XEN729" s="431"/>
      <c r="XEO729" s="431"/>
      <c r="XEP729" s="431"/>
      <c r="XEQ729" s="431"/>
      <c r="XER729" s="431"/>
      <c r="XES729" s="431"/>
      <c r="XET729" s="431"/>
      <c r="XEU729" s="431"/>
      <c r="XEV729" s="431"/>
      <c r="XEW729" s="431"/>
      <c r="XEX729" s="431"/>
      <c r="XEY729" s="431"/>
      <c r="XEZ729" s="431"/>
      <c r="XFA729" s="431"/>
      <c r="XFB729" s="431"/>
      <c r="XFC729" s="464"/>
    </row>
    <row r="730" s="171" customFormat="1" ht="30" customHeight="1" spans="1:16384">
      <c r="A730" s="416" t="s">
        <v>1239</v>
      </c>
      <c r="B730" s="417" t="s">
        <v>261</v>
      </c>
      <c r="C730" s="417" t="s">
        <v>278</v>
      </c>
      <c r="D730" s="416" t="s">
        <v>1282</v>
      </c>
      <c r="E730" s="419" t="s">
        <v>362</v>
      </c>
      <c r="F730" s="419">
        <v>1</v>
      </c>
      <c r="G730" s="419">
        <v>2</v>
      </c>
      <c r="H730" s="420" t="s">
        <v>348</v>
      </c>
      <c r="I730" s="420" t="s">
        <v>111</v>
      </c>
      <c r="J730" s="420" t="s">
        <v>1299</v>
      </c>
      <c r="K730" s="429"/>
      <c r="L730" s="427"/>
      <c r="M730" s="427"/>
      <c r="N730" s="420"/>
      <c r="O730" s="420" t="s">
        <v>1300</v>
      </c>
      <c r="P730" s="427"/>
      <c r="Q730" s="430" t="s">
        <v>1301</v>
      </c>
      <c r="XFD730" s="170"/>
    </row>
    <row r="731" s="171" customFormat="1" ht="30" customHeight="1" spans="1:16384">
      <c r="A731" s="416" t="s">
        <v>1239</v>
      </c>
      <c r="B731" s="417" t="s">
        <v>261</v>
      </c>
      <c r="C731" s="417" t="s">
        <v>278</v>
      </c>
      <c r="D731" s="416" t="s">
        <v>1282</v>
      </c>
      <c r="E731" s="419" t="s">
        <v>362</v>
      </c>
      <c r="F731" s="419">
        <v>1</v>
      </c>
      <c r="G731" s="419">
        <v>2</v>
      </c>
      <c r="H731" s="420" t="s">
        <v>348</v>
      </c>
      <c r="I731" s="420" t="s">
        <v>111</v>
      </c>
      <c r="J731" s="420" t="s">
        <v>1302</v>
      </c>
      <c r="K731" s="429"/>
      <c r="L731" s="427"/>
      <c r="M731" s="427"/>
      <c r="N731" s="420"/>
      <c r="O731" s="420" t="s">
        <v>1303</v>
      </c>
      <c r="P731" s="427"/>
      <c r="Q731" s="430" t="s">
        <v>1301</v>
      </c>
      <c r="XFD731" s="170"/>
    </row>
    <row r="732" s="171" customFormat="1" ht="30" customHeight="1" spans="1:16384">
      <c r="A732" s="416" t="s">
        <v>1239</v>
      </c>
      <c r="B732" s="417" t="s">
        <v>261</v>
      </c>
      <c r="C732" s="417" t="s">
        <v>278</v>
      </c>
      <c r="D732" s="416" t="s">
        <v>1282</v>
      </c>
      <c r="E732" s="419" t="s">
        <v>362</v>
      </c>
      <c r="F732" s="419">
        <v>1</v>
      </c>
      <c r="G732" s="419">
        <v>2</v>
      </c>
      <c r="H732" s="420" t="s">
        <v>348</v>
      </c>
      <c r="I732" s="420" t="s">
        <v>111</v>
      </c>
      <c r="J732" s="420" t="s">
        <v>1304</v>
      </c>
      <c r="K732" s="429"/>
      <c r="L732" s="427"/>
      <c r="M732" s="427"/>
      <c r="N732" s="420"/>
      <c r="O732" s="420" t="s">
        <v>1305</v>
      </c>
      <c r="P732" s="427"/>
      <c r="Q732" s="430" t="s">
        <v>1301</v>
      </c>
      <c r="XFD732" s="170"/>
    </row>
    <row r="733" s="171" customFormat="1" ht="30" customHeight="1" spans="1:16384">
      <c r="A733" s="416" t="s">
        <v>1239</v>
      </c>
      <c r="B733" s="417" t="s">
        <v>261</v>
      </c>
      <c r="C733" s="417" t="s">
        <v>278</v>
      </c>
      <c r="D733" s="416" t="s">
        <v>1282</v>
      </c>
      <c r="E733" s="419" t="s">
        <v>362</v>
      </c>
      <c r="F733" s="419">
        <v>1</v>
      </c>
      <c r="G733" s="419">
        <v>2</v>
      </c>
      <c r="H733" s="420" t="s">
        <v>348</v>
      </c>
      <c r="I733" s="420" t="s">
        <v>111</v>
      </c>
      <c r="J733" s="420" t="s">
        <v>1306</v>
      </c>
      <c r="K733" s="429"/>
      <c r="L733" s="427"/>
      <c r="M733" s="427"/>
      <c r="N733" s="420"/>
      <c r="O733" s="420" t="s">
        <v>1307</v>
      </c>
      <c r="P733" s="427"/>
      <c r="Q733" s="430" t="s">
        <v>1301</v>
      </c>
      <c r="XFD733" s="170"/>
    </row>
    <row r="734" s="171" customFormat="1" ht="30" customHeight="1" spans="1:16384">
      <c r="A734" s="416" t="s">
        <v>1239</v>
      </c>
      <c r="B734" s="417" t="s">
        <v>261</v>
      </c>
      <c r="C734" s="417" t="s">
        <v>278</v>
      </c>
      <c r="D734" s="416" t="s">
        <v>1282</v>
      </c>
      <c r="E734" s="419" t="s">
        <v>362</v>
      </c>
      <c r="F734" s="419">
        <v>1</v>
      </c>
      <c r="G734" s="419">
        <v>2</v>
      </c>
      <c r="H734" s="420" t="s">
        <v>348</v>
      </c>
      <c r="I734" s="420" t="s">
        <v>111</v>
      </c>
      <c r="J734" s="429"/>
      <c r="K734" s="429"/>
      <c r="L734" s="429"/>
      <c r="M734" s="420" t="s">
        <v>1308</v>
      </c>
      <c r="N734" s="420"/>
      <c r="O734" s="420" t="s">
        <v>1309</v>
      </c>
      <c r="P734" s="428"/>
      <c r="Q734" s="429" t="s">
        <v>1310</v>
      </c>
      <c r="XFD734" s="170"/>
    </row>
    <row r="735" s="171" customFormat="1" ht="30" customHeight="1" spans="1:16384">
      <c r="A735" s="416" t="s">
        <v>1239</v>
      </c>
      <c r="B735" s="417" t="s">
        <v>261</v>
      </c>
      <c r="C735" s="417" t="s">
        <v>278</v>
      </c>
      <c r="D735" s="416" t="s">
        <v>1282</v>
      </c>
      <c r="E735" s="419" t="s">
        <v>362</v>
      </c>
      <c r="F735" s="419">
        <v>1</v>
      </c>
      <c r="G735" s="419">
        <v>2</v>
      </c>
      <c r="H735" s="420" t="s">
        <v>348</v>
      </c>
      <c r="I735" s="420" t="s">
        <v>111</v>
      </c>
      <c r="J735" s="429"/>
      <c r="K735" s="429"/>
      <c r="L735" s="429"/>
      <c r="M735" s="420" t="s">
        <v>1311</v>
      </c>
      <c r="N735" s="420"/>
      <c r="O735" s="420" t="s">
        <v>1312</v>
      </c>
      <c r="P735" s="428"/>
      <c r="Q735" s="429" t="s">
        <v>1310</v>
      </c>
      <c r="XFD735" s="170"/>
    </row>
    <row r="736" s="171" customFormat="1" ht="30" customHeight="1" spans="1:16384">
      <c r="A736" s="416" t="s">
        <v>1239</v>
      </c>
      <c r="B736" s="417" t="s">
        <v>261</v>
      </c>
      <c r="C736" s="417" t="s">
        <v>278</v>
      </c>
      <c r="D736" s="416" t="s">
        <v>1282</v>
      </c>
      <c r="E736" s="419" t="s">
        <v>362</v>
      </c>
      <c r="F736" s="419">
        <v>1</v>
      </c>
      <c r="G736" s="419">
        <v>2</v>
      </c>
      <c r="H736" s="420" t="s">
        <v>348</v>
      </c>
      <c r="I736" s="420" t="s">
        <v>111</v>
      </c>
      <c r="J736" s="429"/>
      <c r="K736" s="429"/>
      <c r="L736" s="429"/>
      <c r="M736" s="420" t="s">
        <v>1313</v>
      </c>
      <c r="N736" s="420"/>
      <c r="O736" s="420" t="s">
        <v>1314</v>
      </c>
      <c r="P736" s="428"/>
      <c r="Q736" s="429" t="s">
        <v>1310</v>
      </c>
      <c r="XFD736" s="170"/>
    </row>
    <row r="737" s="171" customFormat="1" ht="30" customHeight="1" spans="1:16384">
      <c r="A737" s="416" t="s">
        <v>1239</v>
      </c>
      <c r="B737" s="417" t="s">
        <v>261</v>
      </c>
      <c r="C737" s="417" t="s">
        <v>111</v>
      </c>
      <c r="D737" s="429" t="s">
        <v>1315</v>
      </c>
      <c r="E737" s="419" t="s">
        <v>1055</v>
      </c>
      <c r="F737" s="429">
        <v>2</v>
      </c>
      <c r="G737" s="429">
        <v>4</v>
      </c>
      <c r="H737" s="420" t="s">
        <v>348</v>
      </c>
      <c r="I737" s="429">
        <v>40</v>
      </c>
      <c r="J737" s="429"/>
      <c r="K737" s="429"/>
      <c r="L737" s="429"/>
      <c r="M737" s="446"/>
      <c r="N737" s="429" t="s">
        <v>1316</v>
      </c>
      <c r="O737" s="429"/>
      <c r="P737" s="429"/>
      <c r="Q737" s="429" t="s">
        <v>1317</v>
      </c>
      <c r="XFD737" s="170"/>
    </row>
    <row r="738" s="171" customFormat="1" ht="30" customHeight="1" spans="1:16384">
      <c r="A738" s="416" t="s">
        <v>1239</v>
      </c>
      <c r="B738" s="417" t="s">
        <v>261</v>
      </c>
      <c r="C738" s="417" t="s">
        <v>278</v>
      </c>
      <c r="D738" s="429" t="s">
        <v>1318</v>
      </c>
      <c r="E738" s="419" t="s">
        <v>1055</v>
      </c>
      <c r="F738" s="419">
        <v>1</v>
      </c>
      <c r="G738" s="419">
        <v>2</v>
      </c>
      <c r="H738" s="420" t="s">
        <v>348</v>
      </c>
      <c r="I738" s="420" t="s">
        <v>111</v>
      </c>
      <c r="J738" s="445"/>
      <c r="K738" s="429"/>
      <c r="L738" s="429"/>
      <c r="M738" s="429"/>
      <c r="N738" s="420" t="s">
        <v>1245</v>
      </c>
      <c r="O738" s="429"/>
      <c r="P738" s="420" t="s">
        <v>1319</v>
      </c>
      <c r="Q738" s="429" t="s">
        <v>1271</v>
      </c>
      <c r="XFD738" s="170"/>
    </row>
    <row r="739" s="171" customFormat="1" ht="30" customHeight="1" spans="1:16384">
      <c r="A739" s="416" t="s">
        <v>1239</v>
      </c>
      <c r="B739" s="417" t="s">
        <v>261</v>
      </c>
      <c r="C739" s="417" t="s">
        <v>278</v>
      </c>
      <c r="D739" s="429" t="s">
        <v>1318</v>
      </c>
      <c r="E739" s="419" t="s">
        <v>1055</v>
      </c>
      <c r="F739" s="419">
        <v>1</v>
      </c>
      <c r="G739" s="419">
        <v>2</v>
      </c>
      <c r="H739" s="420" t="s">
        <v>348</v>
      </c>
      <c r="I739" s="420" t="s">
        <v>111</v>
      </c>
      <c r="J739" s="420" t="s">
        <v>1320</v>
      </c>
      <c r="K739" s="420"/>
      <c r="L739" s="429"/>
      <c r="M739" s="429"/>
      <c r="N739" s="429"/>
      <c r="O739" s="420" t="s">
        <v>1321</v>
      </c>
      <c r="P739" s="429"/>
      <c r="Q739" s="429" t="s">
        <v>1253</v>
      </c>
      <c r="XFD739" s="170"/>
    </row>
    <row r="740" s="171" customFormat="1" ht="30" customHeight="1" spans="1:16384">
      <c r="A740" s="416" t="s">
        <v>1322</v>
      </c>
      <c r="B740" s="417" t="s">
        <v>261</v>
      </c>
      <c r="C740" s="417" t="s">
        <v>278</v>
      </c>
      <c r="D740" s="416" t="s">
        <v>1323</v>
      </c>
      <c r="E740" s="419" t="s">
        <v>1055</v>
      </c>
      <c r="F740" s="419">
        <v>1</v>
      </c>
      <c r="G740" s="419">
        <v>2</v>
      </c>
      <c r="H740" s="420" t="s">
        <v>348</v>
      </c>
      <c r="I740" s="420" t="s">
        <v>111</v>
      </c>
      <c r="J740" s="429"/>
      <c r="K740" s="429"/>
      <c r="L740" s="429"/>
      <c r="M740" s="420"/>
      <c r="N740" s="429" t="s">
        <v>1324</v>
      </c>
      <c r="O740" s="429"/>
      <c r="P740" s="429" t="s">
        <v>1325</v>
      </c>
      <c r="Q740" s="429" t="s">
        <v>1326</v>
      </c>
      <c r="XFD740" s="170"/>
    </row>
    <row r="741" s="171" customFormat="1" ht="30" customHeight="1" spans="1:16384">
      <c r="A741" s="416" t="s">
        <v>1322</v>
      </c>
      <c r="B741" s="417" t="s">
        <v>261</v>
      </c>
      <c r="C741" s="417" t="s">
        <v>278</v>
      </c>
      <c r="D741" s="416" t="s">
        <v>1323</v>
      </c>
      <c r="E741" s="419" t="s">
        <v>1055</v>
      </c>
      <c r="F741" s="419">
        <v>1</v>
      </c>
      <c r="G741" s="419">
        <v>2</v>
      </c>
      <c r="H741" s="420" t="s">
        <v>348</v>
      </c>
      <c r="I741" s="420" t="s">
        <v>111</v>
      </c>
      <c r="J741" s="429"/>
      <c r="K741" s="429"/>
      <c r="L741" s="429"/>
      <c r="M741" s="429"/>
      <c r="N741" s="420" t="s">
        <v>1327</v>
      </c>
      <c r="O741" s="420" t="s">
        <v>1328</v>
      </c>
      <c r="P741" s="429"/>
      <c r="Q741" s="429" t="s">
        <v>1329</v>
      </c>
      <c r="XFD741" s="170"/>
    </row>
    <row r="742" s="171" customFormat="1" ht="30" customHeight="1" spans="1:16384">
      <c r="A742" s="416" t="s">
        <v>1322</v>
      </c>
      <c r="B742" s="417" t="s">
        <v>261</v>
      </c>
      <c r="C742" s="417" t="s">
        <v>278</v>
      </c>
      <c r="D742" s="416" t="s">
        <v>1323</v>
      </c>
      <c r="E742" s="419" t="s">
        <v>1055</v>
      </c>
      <c r="F742" s="419">
        <v>1</v>
      </c>
      <c r="G742" s="419">
        <v>2</v>
      </c>
      <c r="H742" s="420" t="s">
        <v>348</v>
      </c>
      <c r="I742" s="420" t="s">
        <v>111</v>
      </c>
      <c r="J742" s="429"/>
      <c r="K742" s="429"/>
      <c r="L742" s="429"/>
      <c r="M742" s="429"/>
      <c r="N742" s="420" t="s">
        <v>1330</v>
      </c>
      <c r="O742" s="420" t="s">
        <v>1331</v>
      </c>
      <c r="P742" s="429"/>
      <c r="Q742" s="429" t="s">
        <v>1329</v>
      </c>
      <c r="XFD742" s="170"/>
    </row>
    <row r="743" s="171" customFormat="1" ht="30" customHeight="1" spans="1:16384">
      <c r="A743" s="416" t="s">
        <v>1322</v>
      </c>
      <c r="B743" s="417" t="s">
        <v>261</v>
      </c>
      <c r="C743" s="417" t="s">
        <v>278</v>
      </c>
      <c r="D743" s="416" t="s">
        <v>1323</v>
      </c>
      <c r="E743" s="419" t="s">
        <v>1055</v>
      </c>
      <c r="F743" s="419">
        <v>1</v>
      </c>
      <c r="G743" s="419">
        <v>2</v>
      </c>
      <c r="H743" s="420" t="s">
        <v>348</v>
      </c>
      <c r="I743" s="420" t="s">
        <v>111</v>
      </c>
      <c r="J743" s="429"/>
      <c r="K743" s="429"/>
      <c r="L743" s="429"/>
      <c r="M743" s="429"/>
      <c r="N743" s="420" t="s">
        <v>1332</v>
      </c>
      <c r="O743" s="420" t="s">
        <v>1333</v>
      </c>
      <c r="P743" s="429"/>
      <c r="Q743" s="429" t="s">
        <v>1329</v>
      </c>
      <c r="XFD743" s="170"/>
    </row>
    <row r="744" s="171" customFormat="1" ht="30" customHeight="1" spans="1:16384">
      <c r="A744" s="416" t="s">
        <v>1322</v>
      </c>
      <c r="B744" s="417" t="s">
        <v>261</v>
      </c>
      <c r="C744" s="417" t="s">
        <v>278</v>
      </c>
      <c r="D744" s="416" t="s">
        <v>1323</v>
      </c>
      <c r="E744" s="419" t="s">
        <v>1055</v>
      </c>
      <c r="F744" s="419">
        <v>1</v>
      </c>
      <c r="G744" s="419">
        <v>2</v>
      </c>
      <c r="H744" s="420" t="s">
        <v>348</v>
      </c>
      <c r="I744" s="420" t="s">
        <v>111</v>
      </c>
      <c r="J744" s="429"/>
      <c r="K744" s="429"/>
      <c r="L744" s="429"/>
      <c r="M744" s="429"/>
      <c r="N744" s="420" t="s">
        <v>1334</v>
      </c>
      <c r="O744" s="420" t="s">
        <v>1335</v>
      </c>
      <c r="P744" s="429"/>
      <c r="Q744" s="429" t="s">
        <v>1329</v>
      </c>
      <c r="XFD744" s="170"/>
    </row>
    <row r="745" s="170" customFormat="1" ht="60" customHeight="1" spans="1:18">
      <c r="A745" s="433"/>
      <c r="B745" s="434"/>
      <c r="C745" s="434"/>
      <c r="D745" s="434"/>
      <c r="E745" s="434"/>
      <c r="F745" s="434"/>
      <c r="G745" s="434"/>
      <c r="H745" s="434"/>
      <c r="I745" s="434"/>
      <c r="J745" s="434"/>
      <c r="K745" s="434"/>
      <c r="L745" s="434"/>
      <c r="M745" s="434"/>
      <c r="N745" s="434"/>
      <c r="O745" s="434"/>
      <c r="P745" s="447"/>
      <c r="Q745" s="458"/>
      <c r="R745" s="459"/>
    </row>
    <row r="746" s="170" customFormat="1" ht="60" customHeight="1" spans="1:18">
      <c r="A746" s="185" t="s">
        <v>1336</v>
      </c>
      <c r="B746" s="186"/>
      <c r="C746" s="186"/>
      <c r="D746" s="186"/>
      <c r="E746" s="186"/>
      <c r="F746" s="186"/>
      <c r="G746" s="186"/>
      <c r="H746" s="186"/>
      <c r="I746" s="186"/>
      <c r="J746" s="186"/>
      <c r="K746" s="186"/>
      <c r="L746" s="186"/>
      <c r="M746" s="186"/>
      <c r="N746" s="186"/>
      <c r="O746" s="186"/>
      <c r="P746" s="186"/>
      <c r="Q746" s="257"/>
      <c r="R746" s="459"/>
    </row>
    <row r="747" s="170" customFormat="1" ht="30" customHeight="1" spans="1:18">
      <c r="A747" s="113" t="s">
        <v>1</v>
      </c>
      <c r="B747" s="113" t="s">
        <v>2</v>
      </c>
      <c r="C747" s="113" t="s">
        <v>3</v>
      </c>
      <c r="D747" s="113" t="s">
        <v>4</v>
      </c>
      <c r="E747" s="411" t="s">
        <v>5</v>
      </c>
      <c r="F747" s="411" t="s">
        <v>6</v>
      </c>
      <c r="G747" s="113" t="s">
        <v>7</v>
      </c>
      <c r="H747" s="411" t="s">
        <v>8</v>
      </c>
      <c r="I747" s="113" t="s">
        <v>9</v>
      </c>
      <c r="J747" s="113"/>
      <c r="K747" s="113"/>
      <c r="L747" s="113"/>
      <c r="M747" s="113"/>
      <c r="N747" s="113"/>
      <c r="O747" s="113"/>
      <c r="P747" s="109" t="s">
        <v>10</v>
      </c>
      <c r="Q747" s="113" t="s">
        <v>240</v>
      </c>
      <c r="R747" s="459"/>
    </row>
    <row r="748" s="170" customFormat="1" ht="30" customHeight="1" spans="1:18">
      <c r="A748" s="113"/>
      <c r="B748" s="113"/>
      <c r="C748" s="100"/>
      <c r="D748" s="100"/>
      <c r="E748" s="435"/>
      <c r="F748" s="435"/>
      <c r="G748" s="100"/>
      <c r="H748" s="435"/>
      <c r="I748" s="100" t="s">
        <v>12</v>
      </c>
      <c r="J748" s="100" t="s">
        <v>13</v>
      </c>
      <c r="K748" s="100" t="s">
        <v>14</v>
      </c>
      <c r="L748" s="100" t="s">
        <v>15</v>
      </c>
      <c r="M748" s="100" t="s">
        <v>16</v>
      </c>
      <c r="N748" s="100" t="s">
        <v>102</v>
      </c>
      <c r="O748" s="100" t="s">
        <v>103</v>
      </c>
      <c r="P748" s="448"/>
      <c r="Q748" s="113"/>
      <c r="R748" s="459"/>
    </row>
    <row r="749" s="155" customFormat="1" ht="27" customHeight="1" spans="1:255">
      <c r="A749" s="130" t="s">
        <v>1337</v>
      </c>
      <c r="B749" s="279">
        <v>50</v>
      </c>
      <c r="C749" s="51" t="s">
        <v>385</v>
      </c>
      <c r="D749" s="51" t="s">
        <v>1338</v>
      </c>
      <c r="E749" s="51">
        <v>3</v>
      </c>
      <c r="F749" s="51">
        <v>4</v>
      </c>
      <c r="G749" s="302" t="s">
        <v>348</v>
      </c>
      <c r="H749" s="51">
        <v>54</v>
      </c>
      <c r="I749" s="302" t="s">
        <v>350</v>
      </c>
      <c r="J749" s="302" t="s">
        <v>45</v>
      </c>
      <c r="K749" s="449"/>
      <c r="L749" s="302" t="s">
        <v>349</v>
      </c>
      <c r="M749" s="131"/>
      <c r="N749" s="131"/>
      <c r="O749" s="131"/>
      <c r="P749" s="291" t="s">
        <v>1002</v>
      </c>
      <c r="Q749" s="146"/>
      <c r="R749" s="93"/>
      <c r="S749" s="93"/>
      <c r="T749" s="93"/>
      <c r="U749" s="93"/>
      <c r="V749" s="93"/>
      <c r="W749" s="93"/>
      <c r="X749" s="93"/>
      <c r="Y749" s="93"/>
      <c r="Z749" s="93"/>
      <c r="AA749" s="93"/>
      <c r="AB749" s="93"/>
      <c r="AC749" s="93"/>
      <c r="AD749" s="93"/>
      <c r="AE749" s="93"/>
      <c r="AF749" s="93"/>
      <c r="AG749" s="93"/>
      <c r="AH749" s="93"/>
      <c r="AI749" s="93"/>
      <c r="AJ749" s="93"/>
      <c r="AK749" s="93"/>
      <c r="AL749" s="93"/>
      <c r="AM749" s="93"/>
      <c r="AN749" s="93"/>
      <c r="AO749" s="93"/>
      <c r="AP749" s="93"/>
      <c r="AQ749" s="93"/>
      <c r="AR749" s="93"/>
      <c r="AS749" s="93"/>
      <c r="AT749" s="93"/>
      <c r="AU749" s="93"/>
      <c r="AV749" s="93"/>
      <c r="AW749" s="93"/>
      <c r="AX749" s="93"/>
      <c r="AY749" s="93"/>
      <c r="AZ749" s="93"/>
      <c r="BA749" s="93"/>
      <c r="BB749" s="93"/>
      <c r="BC749" s="93"/>
      <c r="BD749" s="93"/>
      <c r="BE749" s="93"/>
      <c r="BF749" s="93"/>
      <c r="BG749" s="93"/>
      <c r="BH749" s="93"/>
      <c r="BI749" s="93"/>
      <c r="BJ749" s="93"/>
      <c r="BK749" s="93"/>
      <c r="BL749" s="93"/>
      <c r="BM749" s="93"/>
      <c r="BN749" s="93"/>
      <c r="BO749" s="93"/>
      <c r="BP749" s="93"/>
      <c r="BQ749" s="93"/>
      <c r="BR749" s="93"/>
      <c r="BS749" s="93"/>
      <c r="BT749" s="93"/>
      <c r="BU749" s="93"/>
      <c r="BV749" s="93"/>
      <c r="BW749" s="93"/>
      <c r="BX749" s="93"/>
      <c r="BY749" s="93"/>
      <c r="BZ749" s="93"/>
      <c r="CA749" s="93"/>
      <c r="CB749" s="93"/>
      <c r="CC749" s="93"/>
      <c r="CD749" s="93"/>
      <c r="CE749" s="93"/>
      <c r="CF749" s="93"/>
      <c r="CG749" s="93"/>
      <c r="CH749" s="93"/>
      <c r="CI749" s="93"/>
      <c r="CJ749" s="93"/>
      <c r="CK749" s="93"/>
      <c r="CL749" s="93"/>
      <c r="CM749" s="93"/>
      <c r="CN749" s="93"/>
      <c r="CO749" s="93"/>
      <c r="CP749" s="93"/>
      <c r="CQ749" s="93"/>
      <c r="CR749" s="93"/>
      <c r="CS749" s="93"/>
      <c r="CT749" s="93"/>
      <c r="CU749" s="93"/>
      <c r="CV749" s="93"/>
      <c r="CW749" s="93"/>
      <c r="CX749" s="93"/>
      <c r="CY749" s="93"/>
      <c r="CZ749" s="93"/>
      <c r="DA749" s="93"/>
      <c r="DB749" s="93"/>
      <c r="DC749" s="93"/>
      <c r="DD749" s="93"/>
      <c r="DE749" s="93"/>
      <c r="DF749" s="93"/>
      <c r="DG749" s="93"/>
      <c r="DH749" s="93"/>
      <c r="DI749" s="93"/>
      <c r="DJ749" s="93"/>
      <c r="DK749" s="93"/>
      <c r="DL749" s="93"/>
      <c r="DM749" s="93"/>
      <c r="DN749" s="93"/>
      <c r="DO749" s="93"/>
      <c r="DP749" s="93"/>
      <c r="DQ749" s="93"/>
      <c r="DR749" s="93"/>
      <c r="DS749" s="93"/>
      <c r="DT749" s="93"/>
      <c r="DU749" s="93"/>
      <c r="DV749" s="93"/>
      <c r="DW749" s="93"/>
      <c r="DX749" s="93"/>
      <c r="DY749" s="93"/>
      <c r="DZ749" s="93"/>
      <c r="EA749" s="93"/>
      <c r="EB749" s="93"/>
      <c r="EC749" s="93"/>
      <c r="ED749" s="93"/>
      <c r="EE749" s="93"/>
      <c r="EF749" s="93"/>
      <c r="EG749" s="93"/>
      <c r="EH749" s="93"/>
      <c r="EI749" s="93"/>
      <c r="EJ749" s="93"/>
      <c r="EK749" s="93"/>
      <c r="EL749" s="93"/>
      <c r="EM749" s="93"/>
      <c r="EN749" s="93"/>
      <c r="EO749" s="93"/>
      <c r="EP749" s="93"/>
      <c r="EQ749" s="93"/>
      <c r="ER749" s="93"/>
      <c r="ES749" s="93"/>
      <c r="ET749" s="93"/>
      <c r="EU749" s="93"/>
      <c r="EV749" s="93"/>
      <c r="EW749" s="93"/>
      <c r="EX749" s="93"/>
      <c r="EY749" s="93"/>
      <c r="EZ749" s="93"/>
      <c r="FA749" s="93"/>
      <c r="FB749" s="93"/>
      <c r="FC749" s="93"/>
      <c r="FD749" s="93"/>
      <c r="FE749" s="93"/>
      <c r="FF749" s="93"/>
      <c r="FG749" s="93"/>
      <c r="FH749" s="93"/>
      <c r="FI749" s="93"/>
      <c r="FJ749" s="93"/>
      <c r="FK749" s="93"/>
      <c r="FL749" s="93"/>
      <c r="FM749" s="93"/>
      <c r="FN749" s="93"/>
      <c r="FO749" s="93"/>
      <c r="FP749" s="93"/>
      <c r="FQ749" s="93"/>
      <c r="FR749" s="93"/>
      <c r="FS749" s="93"/>
      <c r="FT749" s="93"/>
      <c r="FU749" s="93"/>
      <c r="FV749" s="93"/>
      <c r="FW749" s="93"/>
      <c r="FX749" s="93"/>
      <c r="FY749" s="93"/>
      <c r="FZ749" s="93"/>
      <c r="GA749" s="93"/>
      <c r="GB749" s="93"/>
      <c r="GC749" s="93"/>
      <c r="GD749" s="93"/>
      <c r="GE749" s="93"/>
      <c r="GF749" s="93"/>
      <c r="GG749" s="93"/>
      <c r="GH749" s="93"/>
      <c r="GI749" s="93"/>
      <c r="GJ749" s="93"/>
      <c r="GK749" s="93"/>
      <c r="GL749" s="93"/>
      <c r="GM749" s="93"/>
      <c r="GN749" s="93"/>
      <c r="GO749" s="93"/>
      <c r="GP749" s="93"/>
      <c r="GQ749" s="93"/>
      <c r="GR749" s="93"/>
      <c r="GS749" s="93"/>
      <c r="GT749" s="93"/>
      <c r="GU749" s="93"/>
      <c r="GV749" s="93"/>
      <c r="GW749" s="93"/>
      <c r="GX749" s="93"/>
      <c r="GY749" s="93"/>
      <c r="GZ749" s="93"/>
      <c r="HA749" s="93"/>
      <c r="HB749" s="93"/>
      <c r="HC749" s="93"/>
      <c r="HD749" s="93"/>
      <c r="HE749" s="93"/>
      <c r="HF749" s="93"/>
      <c r="HG749" s="93"/>
      <c r="HH749" s="93"/>
      <c r="HI749" s="93"/>
      <c r="HJ749" s="93"/>
      <c r="HK749" s="93"/>
      <c r="HL749" s="93"/>
      <c r="HM749" s="93"/>
      <c r="HN749" s="93"/>
      <c r="HO749" s="93"/>
      <c r="HP749" s="93"/>
      <c r="HQ749" s="93"/>
      <c r="HR749" s="93"/>
      <c r="HS749" s="93"/>
      <c r="HT749" s="93"/>
      <c r="HU749" s="93"/>
      <c r="HV749" s="93"/>
      <c r="HW749" s="93"/>
      <c r="HX749" s="93"/>
      <c r="HY749" s="93"/>
      <c r="HZ749" s="93"/>
      <c r="IA749" s="93"/>
      <c r="IB749" s="93"/>
      <c r="IC749" s="93"/>
      <c r="ID749" s="93"/>
      <c r="IE749" s="93"/>
      <c r="IF749" s="93"/>
      <c r="IG749" s="93"/>
      <c r="IH749" s="93"/>
      <c r="II749" s="93"/>
      <c r="IJ749" s="93"/>
      <c r="IK749" s="93"/>
      <c r="IL749" s="93"/>
      <c r="IM749" s="93"/>
      <c r="IN749" s="93"/>
      <c r="IO749" s="93"/>
      <c r="IP749" s="93"/>
      <c r="IQ749" s="93"/>
      <c r="IR749" s="93"/>
      <c r="IS749" s="93"/>
      <c r="IT749" s="93"/>
      <c r="IU749" s="93"/>
    </row>
    <row r="750" s="155" customFormat="1" ht="27" customHeight="1" spans="1:255">
      <c r="A750" s="130" t="s">
        <v>1337</v>
      </c>
      <c r="B750" s="279">
        <v>50</v>
      </c>
      <c r="C750" s="51" t="s">
        <v>347</v>
      </c>
      <c r="D750" s="51" t="s">
        <v>1338</v>
      </c>
      <c r="E750" s="51">
        <v>3</v>
      </c>
      <c r="F750" s="51">
        <v>4</v>
      </c>
      <c r="G750" s="302" t="s">
        <v>348</v>
      </c>
      <c r="H750" s="51">
        <v>54</v>
      </c>
      <c r="I750" s="449"/>
      <c r="J750" s="302" t="s">
        <v>45</v>
      </c>
      <c r="K750" s="302" t="s">
        <v>387</v>
      </c>
      <c r="L750" s="302" t="s">
        <v>349</v>
      </c>
      <c r="M750" s="131"/>
      <c r="N750" s="131"/>
      <c r="O750" s="131"/>
      <c r="P750" s="291" t="s">
        <v>429</v>
      </c>
      <c r="Q750" s="146"/>
      <c r="R750" s="93"/>
      <c r="S750" s="93"/>
      <c r="T750" s="93"/>
      <c r="U750" s="93"/>
      <c r="V750" s="93"/>
      <c r="W750" s="93"/>
      <c r="X750" s="93"/>
      <c r="Y750" s="93"/>
      <c r="Z750" s="93"/>
      <c r="AA750" s="93"/>
      <c r="AB750" s="93"/>
      <c r="AC750" s="93"/>
      <c r="AD750" s="93"/>
      <c r="AE750" s="93"/>
      <c r="AF750" s="93"/>
      <c r="AG750" s="93"/>
      <c r="AH750" s="93"/>
      <c r="AI750" s="93"/>
      <c r="AJ750" s="93"/>
      <c r="AK750" s="93"/>
      <c r="AL750" s="93"/>
      <c r="AM750" s="93"/>
      <c r="AN750" s="93"/>
      <c r="AO750" s="93"/>
      <c r="AP750" s="93"/>
      <c r="AQ750" s="93"/>
      <c r="AR750" s="93"/>
      <c r="AS750" s="93"/>
      <c r="AT750" s="93"/>
      <c r="AU750" s="93"/>
      <c r="AV750" s="93"/>
      <c r="AW750" s="93"/>
      <c r="AX750" s="93"/>
      <c r="AY750" s="93"/>
      <c r="AZ750" s="93"/>
      <c r="BA750" s="93"/>
      <c r="BB750" s="93"/>
      <c r="BC750" s="93"/>
      <c r="BD750" s="93"/>
      <c r="BE750" s="93"/>
      <c r="BF750" s="93"/>
      <c r="BG750" s="93"/>
      <c r="BH750" s="93"/>
      <c r="BI750" s="93"/>
      <c r="BJ750" s="93"/>
      <c r="BK750" s="93"/>
      <c r="BL750" s="93"/>
      <c r="BM750" s="93"/>
      <c r="BN750" s="93"/>
      <c r="BO750" s="93"/>
      <c r="BP750" s="93"/>
      <c r="BQ750" s="93"/>
      <c r="BR750" s="93"/>
      <c r="BS750" s="93"/>
      <c r="BT750" s="93"/>
      <c r="BU750" s="93"/>
      <c r="BV750" s="93"/>
      <c r="BW750" s="93"/>
      <c r="BX750" s="93"/>
      <c r="BY750" s="93"/>
      <c r="BZ750" s="93"/>
      <c r="CA750" s="93"/>
      <c r="CB750" s="93"/>
      <c r="CC750" s="93"/>
      <c r="CD750" s="93"/>
      <c r="CE750" s="93"/>
      <c r="CF750" s="93"/>
      <c r="CG750" s="93"/>
      <c r="CH750" s="93"/>
      <c r="CI750" s="93"/>
      <c r="CJ750" s="93"/>
      <c r="CK750" s="93"/>
      <c r="CL750" s="93"/>
      <c r="CM750" s="93"/>
      <c r="CN750" s="93"/>
      <c r="CO750" s="93"/>
      <c r="CP750" s="93"/>
      <c r="CQ750" s="93"/>
      <c r="CR750" s="93"/>
      <c r="CS750" s="93"/>
      <c r="CT750" s="93"/>
      <c r="CU750" s="93"/>
      <c r="CV750" s="93"/>
      <c r="CW750" s="93"/>
      <c r="CX750" s="93"/>
      <c r="CY750" s="93"/>
      <c r="CZ750" s="93"/>
      <c r="DA750" s="93"/>
      <c r="DB750" s="93"/>
      <c r="DC750" s="93"/>
      <c r="DD750" s="93"/>
      <c r="DE750" s="93"/>
      <c r="DF750" s="93"/>
      <c r="DG750" s="93"/>
      <c r="DH750" s="93"/>
      <c r="DI750" s="93"/>
      <c r="DJ750" s="93"/>
      <c r="DK750" s="93"/>
      <c r="DL750" s="93"/>
      <c r="DM750" s="93"/>
      <c r="DN750" s="93"/>
      <c r="DO750" s="93"/>
      <c r="DP750" s="93"/>
      <c r="DQ750" s="93"/>
      <c r="DR750" s="93"/>
      <c r="DS750" s="93"/>
      <c r="DT750" s="93"/>
      <c r="DU750" s="93"/>
      <c r="DV750" s="93"/>
      <c r="DW750" s="93"/>
      <c r="DX750" s="93"/>
      <c r="DY750" s="93"/>
      <c r="DZ750" s="93"/>
      <c r="EA750" s="93"/>
      <c r="EB750" s="93"/>
      <c r="EC750" s="93"/>
      <c r="ED750" s="93"/>
      <c r="EE750" s="93"/>
      <c r="EF750" s="93"/>
      <c r="EG750" s="93"/>
      <c r="EH750" s="93"/>
      <c r="EI750" s="93"/>
      <c r="EJ750" s="93"/>
      <c r="EK750" s="93"/>
      <c r="EL750" s="93"/>
      <c r="EM750" s="93"/>
      <c r="EN750" s="93"/>
      <c r="EO750" s="93"/>
      <c r="EP750" s="93"/>
      <c r="EQ750" s="93"/>
      <c r="ER750" s="93"/>
      <c r="ES750" s="93"/>
      <c r="ET750" s="93"/>
      <c r="EU750" s="93"/>
      <c r="EV750" s="93"/>
      <c r="EW750" s="93"/>
      <c r="EX750" s="93"/>
      <c r="EY750" s="93"/>
      <c r="EZ750" s="93"/>
      <c r="FA750" s="93"/>
      <c r="FB750" s="93"/>
      <c r="FC750" s="93"/>
      <c r="FD750" s="93"/>
      <c r="FE750" s="93"/>
      <c r="FF750" s="93"/>
      <c r="FG750" s="93"/>
      <c r="FH750" s="93"/>
      <c r="FI750" s="93"/>
      <c r="FJ750" s="93"/>
      <c r="FK750" s="93"/>
      <c r="FL750" s="93"/>
      <c r="FM750" s="93"/>
      <c r="FN750" s="93"/>
      <c r="FO750" s="93"/>
      <c r="FP750" s="93"/>
      <c r="FQ750" s="93"/>
      <c r="FR750" s="93"/>
      <c r="FS750" s="93"/>
      <c r="FT750" s="93"/>
      <c r="FU750" s="93"/>
      <c r="FV750" s="93"/>
      <c r="FW750" s="93"/>
      <c r="FX750" s="93"/>
      <c r="FY750" s="93"/>
      <c r="FZ750" s="93"/>
      <c r="GA750" s="93"/>
      <c r="GB750" s="93"/>
      <c r="GC750" s="93"/>
      <c r="GD750" s="93"/>
      <c r="GE750" s="93"/>
      <c r="GF750" s="93"/>
      <c r="GG750" s="93"/>
      <c r="GH750" s="93"/>
      <c r="GI750" s="93"/>
      <c r="GJ750" s="93"/>
      <c r="GK750" s="93"/>
      <c r="GL750" s="93"/>
      <c r="GM750" s="93"/>
      <c r="GN750" s="93"/>
      <c r="GO750" s="93"/>
      <c r="GP750" s="93"/>
      <c r="GQ750" s="93"/>
      <c r="GR750" s="93"/>
      <c r="GS750" s="93"/>
      <c r="GT750" s="93"/>
      <c r="GU750" s="93"/>
      <c r="GV750" s="93"/>
      <c r="GW750" s="93"/>
      <c r="GX750" s="93"/>
      <c r="GY750" s="93"/>
      <c r="GZ750" s="93"/>
      <c r="HA750" s="93"/>
      <c r="HB750" s="93"/>
      <c r="HC750" s="93"/>
      <c r="HD750" s="93"/>
      <c r="HE750" s="93"/>
      <c r="HF750" s="93"/>
      <c r="HG750" s="93"/>
      <c r="HH750" s="93"/>
      <c r="HI750" s="93"/>
      <c r="HJ750" s="93"/>
      <c r="HK750" s="93"/>
      <c r="HL750" s="93"/>
      <c r="HM750" s="93"/>
      <c r="HN750" s="93"/>
      <c r="HO750" s="93"/>
      <c r="HP750" s="93"/>
      <c r="HQ750" s="93"/>
      <c r="HR750" s="93"/>
      <c r="HS750" s="93"/>
      <c r="HT750" s="93"/>
      <c r="HU750" s="93"/>
      <c r="HV750" s="93"/>
      <c r="HW750" s="93"/>
      <c r="HX750" s="93"/>
      <c r="HY750" s="93"/>
      <c r="HZ750" s="93"/>
      <c r="IA750" s="93"/>
      <c r="IB750" s="93"/>
      <c r="IC750" s="93"/>
      <c r="ID750" s="93"/>
      <c r="IE750" s="93"/>
      <c r="IF750" s="93"/>
      <c r="IG750" s="93"/>
      <c r="IH750" s="93"/>
      <c r="II750" s="93"/>
      <c r="IJ750" s="93"/>
      <c r="IK750" s="93"/>
      <c r="IL750" s="93"/>
      <c r="IM750" s="93"/>
      <c r="IN750" s="93"/>
      <c r="IO750" s="93"/>
      <c r="IP750" s="93"/>
      <c r="IQ750" s="93"/>
      <c r="IR750" s="93"/>
      <c r="IS750" s="93"/>
      <c r="IT750" s="93"/>
      <c r="IU750" s="93"/>
    </row>
    <row r="751" s="155" customFormat="1" ht="27" customHeight="1" spans="1:255">
      <c r="A751" s="130" t="s">
        <v>1337</v>
      </c>
      <c r="B751" s="70">
        <v>50</v>
      </c>
      <c r="C751" s="70" t="s">
        <v>343</v>
      </c>
      <c r="D751" s="51" t="s">
        <v>1338</v>
      </c>
      <c r="E751" s="70">
        <v>1</v>
      </c>
      <c r="F751" s="73" t="s">
        <v>20</v>
      </c>
      <c r="G751" s="131" t="s">
        <v>275</v>
      </c>
      <c r="H751" s="132" t="s">
        <v>73</v>
      </c>
      <c r="I751" s="133"/>
      <c r="J751" s="131" t="s">
        <v>30</v>
      </c>
      <c r="K751" s="141"/>
      <c r="L751" s="141"/>
      <c r="M751" s="131"/>
      <c r="N751" s="131"/>
      <c r="O751" s="131"/>
      <c r="P751" s="309" t="s">
        <v>119</v>
      </c>
      <c r="Q751" s="146"/>
      <c r="R751" s="93"/>
      <c r="S751" s="93"/>
      <c r="T751" s="93"/>
      <c r="U751" s="93"/>
      <c r="V751" s="93"/>
      <c r="W751" s="93"/>
      <c r="X751" s="93"/>
      <c r="Y751" s="93"/>
      <c r="Z751" s="93"/>
      <c r="AA751" s="93"/>
      <c r="AB751" s="93"/>
      <c r="AC751" s="93"/>
      <c r="AD751" s="93"/>
      <c r="AE751" s="93"/>
      <c r="AF751" s="93"/>
      <c r="AG751" s="93"/>
      <c r="AH751" s="93"/>
      <c r="AI751" s="93"/>
      <c r="AJ751" s="93"/>
      <c r="AK751" s="93"/>
      <c r="AL751" s="93"/>
      <c r="AM751" s="93"/>
      <c r="AN751" s="93"/>
      <c r="AO751" s="93"/>
      <c r="AP751" s="93"/>
      <c r="AQ751" s="93"/>
      <c r="AR751" s="93"/>
      <c r="AS751" s="93"/>
      <c r="AT751" s="93"/>
      <c r="AU751" s="93"/>
      <c r="AV751" s="93"/>
      <c r="AW751" s="93"/>
      <c r="AX751" s="93"/>
      <c r="AY751" s="93"/>
      <c r="AZ751" s="93"/>
      <c r="BA751" s="93"/>
      <c r="BB751" s="93"/>
      <c r="BC751" s="93"/>
      <c r="BD751" s="93"/>
      <c r="BE751" s="93"/>
      <c r="BF751" s="93"/>
      <c r="BG751" s="93"/>
      <c r="BH751" s="93"/>
      <c r="BI751" s="93"/>
      <c r="BJ751" s="93"/>
      <c r="BK751" s="93"/>
      <c r="BL751" s="93"/>
      <c r="BM751" s="93"/>
      <c r="BN751" s="93"/>
      <c r="BO751" s="93"/>
      <c r="BP751" s="93"/>
      <c r="BQ751" s="93"/>
      <c r="BR751" s="93"/>
      <c r="BS751" s="93"/>
      <c r="BT751" s="93"/>
      <c r="BU751" s="93"/>
      <c r="BV751" s="93"/>
      <c r="BW751" s="93"/>
      <c r="BX751" s="93"/>
      <c r="BY751" s="93"/>
      <c r="BZ751" s="93"/>
      <c r="CA751" s="93"/>
      <c r="CB751" s="93"/>
      <c r="CC751" s="93"/>
      <c r="CD751" s="93"/>
      <c r="CE751" s="93"/>
      <c r="CF751" s="93"/>
      <c r="CG751" s="93"/>
      <c r="CH751" s="93"/>
      <c r="CI751" s="93"/>
      <c r="CJ751" s="93"/>
      <c r="CK751" s="93"/>
      <c r="CL751" s="93"/>
      <c r="CM751" s="93"/>
      <c r="CN751" s="93"/>
      <c r="CO751" s="93"/>
      <c r="CP751" s="93"/>
      <c r="CQ751" s="93"/>
      <c r="CR751" s="93"/>
      <c r="CS751" s="93"/>
      <c r="CT751" s="93"/>
      <c r="CU751" s="93"/>
      <c r="CV751" s="93"/>
      <c r="CW751" s="93"/>
      <c r="CX751" s="93"/>
      <c r="CY751" s="93"/>
      <c r="CZ751" s="93"/>
      <c r="DA751" s="93"/>
      <c r="DB751" s="93"/>
      <c r="DC751" s="93"/>
      <c r="DD751" s="93"/>
      <c r="DE751" s="93"/>
      <c r="DF751" s="93"/>
      <c r="DG751" s="93"/>
      <c r="DH751" s="93"/>
      <c r="DI751" s="93"/>
      <c r="DJ751" s="93"/>
      <c r="DK751" s="93"/>
      <c r="DL751" s="93"/>
      <c r="DM751" s="93"/>
      <c r="DN751" s="93"/>
      <c r="DO751" s="93"/>
      <c r="DP751" s="93"/>
      <c r="DQ751" s="93"/>
      <c r="DR751" s="93"/>
      <c r="DS751" s="93"/>
      <c r="DT751" s="93"/>
      <c r="DU751" s="93"/>
      <c r="DV751" s="93"/>
      <c r="DW751" s="93"/>
      <c r="DX751" s="93"/>
      <c r="DY751" s="93"/>
      <c r="DZ751" s="93"/>
      <c r="EA751" s="93"/>
      <c r="EB751" s="93"/>
      <c r="EC751" s="93"/>
      <c r="ED751" s="93"/>
      <c r="EE751" s="93"/>
      <c r="EF751" s="93"/>
      <c r="EG751" s="93"/>
      <c r="EH751" s="93"/>
      <c r="EI751" s="93"/>
      <c r="EJ751" s="93"/>
      <c r="EK751" s="93"/>
      <c r="EL751" s="93"/>
      <c r="EM751" s="93"/>
      <c r="EN751" s="93"/>
      <c r="EO751" s="93"/>
      <c r="EP751" s="93"/>
      <c r="EQ751" s="93"/>
      <c r="ER751" s="93"/>
      <c r="ES751" s="93"/>
      <c r="ET751" s="93"/>
      <c r="EU751" s="93"/>
      <c r="EV751" s="93"/>
      <c r="EW751" s="93"/>
      <c r="EX751" s="93"/>
      <c r="EY751" s="93"/>
      <c r="EZ751" s="93"/>
      <c r="FA751" s="93"/>
      <c r="FB751" s="93"/>
      <c r="FC751" s="93"/>
      <c r="FD751" s="93"/>
      <c r="FE751" s="93"/>
      <c r="FF751" s="93"/>
      <c r="FG751" s="93"/>
      <c r="FH751" s="93"/>
      <c r="FI751" s="93"/>
      <c r="FJ751" s="93"/>
      <c r="FK751" s="93"/>
      <c r="FL751" s="93"/>
      <c r="FM751" s="93"/>
      <c r="FN751" s="93"/>
      <c r="FO751" s="93"/>
      <c r="FP751" s="93"/>
      <c r="FQ751" s="93"/>
      <c r="FR751" s="93"/>
      <c r="FS751" s="93"/>
      <c r="FT751" s="93"/>
      <c r="FU751" s="93"/>
      <c r="FV751" s="93"/>
      <c r="FW751" s="93"/>
      <c r="FX751" s="93"/>
      <c r="FY751" s="93"/>
      <c r="FZ751" s="93"/>
      <c r="GA751" s="93"/>
      <c r="GB751" s="93"/>
      <c r="GC751" s="93"/>
      <c r="GD751" s="93"/>
      <c r="GE751" s="93"/>
      <c r="GF751" s="93"/>
      <c r="GG751" s="93"/>
      <c r="GH751" s="93"/>
      <c r="GI751" s="93"/>
      <c r="GJ751" s="93"/>
      <c r="GK751" s="93"/>
      <c r="GL751" s="93"/>
      <c r="GM751" s="93"/>
      <c r="GN751" s="93"/>
      <c r="GO751" s="93"/>
      <c r="GP751" s="93"/>
      <c r="GQ751" s="93"/>
      <c r="GR751" s="93"/>
      <c r="GS751" s="93"/>
      <c r="GT751" s="93"/>
      <c r="GU751" s="93"/>
      <c r="GV751" s="93"/>
      <c r="GW751" s="93"/>
      <c r="GX751" s="93"/>
      <c r="GY751" s="93"/>
      <c r="GZ751" s="93"/>
      <c r="HA751" s="93"/>
      <c r="HB751" s="93"/>
      <c r="HC751" s="93"/>
      <c r="HD751" s="93"/>
      <c r="HE751" s="93"/>
      <c r="HF751" s="93"/>
      <c r="HG751" s="93"/>
      <c r="HH751" s="93"/>
      <c r="HI751" s="93"/>
      <c r="HJ751" s="93"/>
      <c r="HK751" s="93"/>
      <c r="HL751" s="93"/>
      <c r="HM751" s="93"/>
      <c r="HN751" s="93"/>
      <c r="HO751" s="93"/>
      <c r="HP751" s="93"/>
      <c r="HQ751" s="93"/>
      <c r="HR751" s="93"/>
      <c r="HS751" s="93"/>
      <c r="HT751" s="93"/>
      <c r="HU751" s="93"/>
      <c r="HV751" s="93"/>
      <c r="HW751" s="93"/>
      <c r="HX751" s="93"/>
      <c r="HY751" s="93"/>
      <c r="HZ751" s="93"/>
      <c r="IA751" s="93"/>
      <c r="IB751" s="93"/>
      <c r="IC751" s="93"/>
      <c r="ID751" s="93"/>
      <c r="IE751" s="93"/>
      <c r="IF751" s="93"/>
      <c r="IG751" s="93"/>
      <c r="IH751" s="93"/>
      <c r="II751" s="93"/>
      <c r="IJ751" s="93"/>
      <c r="IK751" s="93"/>
      <c r="IL751" s="93"/>
      <c r="IM751" s="93"/>
      <c r="IN751" s="93"/>
      <c r="IO751" s="93"/>
      <c r="IP751" s="93"/>
      <c r="IQ751" s="93"/>
      <c r="IR751" s="93"/>
      <c r="IS751" s="93"/>
      <c r="IT751" s="93"/>
      <c r="IU751" s="93"/>
    </row>
    <row r="752" s="155" customFormat="1" ht="27" customHeight="1" spans="1:255">
      <c r="A752" s="130" t="s">
        <v>1337</v>
      </c>
      <c r="B752" s="70">
        <v>50</v>
      </c>
      <c r="C752" s="70" t="s">
        <v>343</v>
      </c>
      <c r="D752" s="51" t="s">
        <v>1338</v>
      </c>
      <c r="E752" s="70">
        <v>1</v>
      </c>
      <c r="F752" s="73" t="s">
        <v>20</v>
      </c>
      <c r="G752" s="131" t="s">
        <v>275</v>
      </c>
      <c r="H752" s="132" t="s">
        <v>73</v>
      </c>
      <c r="I752" s="133"/>
      <c r="J752" s="131"/>
      <c r="K752" s="141"/>
      <c r="L752" s="141"/>
      <c r="M752" s="131" t="s">
        <v>30</v>
      </c>
      <c r="N752" s="131"/>
      <c r="O752" s="131"/>
      <c r="P752" s="309" t="s">
        <v>119</v>
      </c>
      <c r="Q752" s="146"/>
      <c r="R752" s="93"/>
      <c r="S752" s="93"/>
      <c r="T752" s="93"/>
      <c r="U752" s="93"/>
      <c r="V752" s="93"/>
      <c r="W752" s="93"/>
      <c r="X752" s="93"/>
      <c r="Y752" s="93"/>
      <c r="Z752" s="93"/>
      <c r="AA752" s="93"/>
      <c r="AB752" s="93"/>
      <c r="AC752" s="93"/>
      <c r="AD752" s="93"/>
      <c r="AE752" s="93"/>
      <c r="AF752" s="93"/>
      <c r="AG752" s="93"/>
      <c r="AH752" s="93"/>
      <c r="AI752" s="93"/>
      <c r="AJ752" s="93"/>
      <c r="AK752" s="93"/>
      <c r="AL752" s="93"/>
      <c r="AM752" s="93"/>
      <c r="AN752" s="93"/>
      <c r="AO752" s="93"/>
      <c r="AP752" s="93"/>
      <c r="AQ752" s="93"/>
      <c r="AR752" s="93"/>
      <c r="AS752" s="93"/>
      <c r="AT752" s="93"/>
      <c r="AU752" s="93"/>
      <c r="AV752" s="93"/>
      <c r="AW752" s="93"/>
      <c r="AX752" s="93"/>
      <c r="AY752" s="93"/>
      <c r="AZ752" s="93"/>
      <c r="BA752" s="93"/>
      <c r="BB752" s="93"/>
      <c r="BC752" s="93"/>
      <c r="BD752" s="93"/>
      <c r="BE752" s="93"/>
      <c r="BF752" s="93"/>
      <c r="BG752" s="93"/>
      <c r="BH752" s="93"/>
      <c r="BI752" s="93"/>
      <c r="BJ752" s="93"/>
      <c r="BK752" s="93"/>
      <c r="BL752" s="93"/>
      <c r="BM752" s="93"/>
      <c r="BN752" s="93"/>
      <c r="BO752" s="93"/>
      <c r="BP752" s="93"/>
      <c r="BQ752" s="93"/>
      <c r="BR752" s="93"/>
      <c r="BS752" s="93"/>
      <c r="BT752" s="93"/>
      <c r="BU752" s="93"/>
      <c r="BV752" s="93"/>
      <c r="BW752" s="93"/>
      <c r="BX752" s="93"/>
      <c r="BY752" s="93"/>
      <c r="BZ752" s="93"/>
      <c r="CA752" s="93"/>
      <c r="CB752" s="93"/>
      <c r="CC752" s="93"/>
      <c r="CD752" s="93"/>
      <c r="CE752" s="93"/>
      <c r="CF752" s="93"/>
      <c r="CG752" s="93"/>
      <c r="CH752" s="93"/>
      <c r="CI752" s="93"/>
      <c r="CJ752" s="93"/>
      <c r="CK752" s="93"/>
      <c r="CL752" s="93"/>
      <c r="CM752" s="93"/>
      <c r="CN752" s="93"/>
      <c r="CO752" s="93"/>
      <c r="CP752" s="93"/>
      <c r="CQ752" s="93"/>
      <c r="CR752" s="93"/>
      <c r="CS752" s="93"/>
      <c r="CT752" s="93"/>
      <c r="CU752" s="93"/>
      <c r="CV752" s="93"/>
      <c r="CW752" s="93"/>
      <c r="CX752" s="93"/>
      <c r="CY752" s="93"/>
      <c r="CZ752" s="93"/>
      <c r="DA752" s="93"/>
      <c r="DB752" s="93"/>
      <c r="DC752" s="93"/>
      <c r="DD752" s="93"/>
      <c r="DE752" s="93"/>
      <c r="DF752" s="93"/>
      <c r="DG752" s="93"/>
      <c r="DH752" s="93"/>
      <c r="DI752" s="93"/>
      <c r="DJ752" s="93"/>
      <c r="DK752" s="93"/>
      <c r="DL752" s="93"/>
      <c r="DM752" s="93"/>
      <c r="DN752" s="93"/>
      <c r="DO752" s="93"/>
      <c r="DP752" s="93"/>
      <c r="DQ752" s="93"/>
      <c r="DR752" s="93"/>
      <c r="DS752" s="93"/>
      <c r="DT752" s="93"/>
      <c r="DU752" s="93"/>
      <c r="DV752" s="93"/>
      <c r="DW752" s="93"/>
      <c r="DX752" s="93"/>
      <c r="DY752" s="93"/>
      <c r="DZ752" s="93"/>
      <c r="EA752" s="93"/>
      <c r="EB752" s="93"/>
      <c r="EC752" s="93"/>
      <c r="ED752" s="93"/>
      <c r="EE752" s="93"/>
      <c r="EF752" s="93"/>
      <c r="EG752" s="93"/>
      <c r="EH752" s="93"/>
      <c r="EI752" s="93"/>
      <c r="EJ752" s="93"/>
      <c r="EK752" s="93"/>
      <c r="EL752" s="93"/>
      <c r="EM752" s="93"/>
      <c r="EN752" s="93"/>
      <c r="EO752" s="93"/>
      <c r="EP752" s="93"/>
      <c r="EQ752" s="93"/>
      <c r="ER752" s="93"/>
      <c r="ES752" s="93"/>
      <c r="ET752" s="93"/>
      <c r="EU752" s="93"/>
      <c r="EV752" s="93"/>
      <c r="EW752" s="93"/>
      <c r="EX752" s="93"/>
      <c r="EY752" s="93"/>
      <c r="EZ752" s="93"/>
      <c r="FA752" s="93"/>
      <c r="FB752" s="93"/>
      <c r="FC752" s="93"/>
      <c r="FD752" s="93"/>
      <c r="FE752" s="93"/>
      <c r="FF752" s="93"/>
      <c r="FG752" s="93"/>
      <c r="FH752" s="93"/>
      <c r="FI752" s="93"/>
      <c r="FJ752" s="93"/>
      <c r="FK752" s="93"/>
      <c r="FL752" s="93"/>
      <c r="FM752" s="93"/>
      <c r="FN752" s="93"/>
      <c r="FO752" s="93"/>
      <c r="FP752" s="93"/>
      <c r="FQ752" s="93"/>
      <c r="FR752" s="93"/>
      <c r="FS752" s="93"/>
      <c r="FT752" s="93"/>
      <c r="FU752" s="93"/>
      <c r="FV752" s="93"/>
      <c r="FW752" s="93"/>
      <c r="FX752" s="93"/>
      <c r="FY752" s="93"/>
      <c r="FZ752" s="93"/>
      <c r="GA752" s="93"/>
      <c r="GB752" s="93"/>
      <c r="GC752" s="93"/>
      <c r="GD752" s="93"/>
      <c r="GE752" s="93"/>
      <c r="GF752" s="93"/>
      <c r="GG752" s="93"/>
      <c r="GH752" s="93"/>
      <c r="GI752" s="93"/>
      <c r="GJ752" s="93"/>
      <c r="GK752" s="93"/>
      <c r="GL752" s="93"/>
      <c r="GM752" s="93"/>
      <c r="GN752" s="93"/>
      <c r="GO752" s="93"/>
      <c r="GP752" s="93"/>
      <c r="GQ752" s="93"/>
      <c r="GR752" s="93"/>
      <c r="GS752" s="93"/>
      <c r="GT752" s="93"/>
      <c r="GU752" s="93"/>
      <c r="GV752" s="93"/>
      <c r="GW752" s="93"/>
      <c r="GX752" s="93"/>
      <c r="GY752" s="93"/>
      <c r="GZ752" s="93"/>
      <c r="HA752" s="93"/>
      <c r="HB752" s="93"/>
      <c r="HC752" s="93"/>
      <c r="HD752" s="93"/>
      <c r="HE752" s="93"/>
      <c r="HF752" s="93"/>
      <c r="HG752" s="93"/>
      <c r="HH752" s="93"/>
      <c r="HI752" s="93"/>
      <c r="HJ752" s="93"/>
      <c r="HK752" s="93"/>
      <c r="HL752" s="93"/>
      <c r="HM752" s="93"/>
      <c r="HN752" s="93"/>
      <c r="HO752" s="93"/>
      <c r="HP752" s="93"/>
      <c r="HQ752" s="93"/>
      <c r="HR752" s="93"/>
      <c r="HS752" s="93"/>
      <c r="HT752" s="93"/>
      <c r="HU752" s="93"/>
      <c r="HV752" s="93"/>
      <c r="HW752" s="93"/>
      <c r="HX752" s="93"/>
      <c r="HY752" s="93"/>
      <c r="HZ752" s="93"/>
      <c r="IA752" s="93"/>
      <c r="IB752" s="93"/>
      <c r="IC752" s="93"/>
      <c r="ID752" s="93"/>
      <c r="IE752" s="93"/>
      <c r="IF752" s="93"/>
      <c r="IG752" s="93"/>
      <c r="IH752" s="93"/>
      <c r="II752" s="93"/>
      <c r="IJ752" s="93"/>
      <c r="IK752" s="93"/>
      <c r="IL752" s="93"/>
      <c r="IM752" s="93"/>
      <c r="IN752" s="93"/>
      <c r="IO752" s="93"/>
      <c r="IP752" s="93"/>
      <c r="IQ752" s="93"/>
      <c r="IR752" s="93"/>
      <c r="IS752" s="93"/>
      <c r="IT752" s="93"/>
      <c r="IU752" s="93"/>
    </row>
    <row r="753" s="155" customFormat="1" ht="68" customHeight="1" spans="1:255">
      <c r="A753" s="130" t="s">
        <v>1337</v>
      </c>
      <c r="B753" s="70">
        <v>50</v>
      </c>
      <c r="C753" s="70" t="s">
        <v>1339</v>
      </c>
      <c r="D753" s="280" t="s">
        <v>1340</v>
      </c>
      <c r="E753" s="70">
        <v>1</v>
      </c>
      <c r="F753" s="73" t="s">
        <v>251</v>
      </c>
      <c r="G753" s="131" t="s">
        <v>576</v>
      </c>
      <c r="H753" s="132" t="s">
        <v>22</v>
      </c>
      <c r="I753" s="133"/>
      <c r="J753" s="131" t="s">
        <v>1341</v>
      </c>
      <c r="K753" s="141"/>
      <c r="L753" s="141"/>
      <c r="M753" s="131"/>
      <c r="N753" s="131"/>
      <c r="O753" s="131"/>
      <c r="P753" s="309" t="s">
        <v>1342</v>
      </c>
      <c r="Q753" s="146" t="s">
        <v>1343</v>
      </c>
      <c r="R753" s="93"/>
      <c r="S753" s="93"/>
      <c r="T753" s="93"/>
      <c r="U753" s="93"/>
      <c r="V753" s="93"/>
      <c r="W753" s="93"/>
      <c r="X753" s="93"/>
      <c r="Y753" s="93"/>
      <c r="Z753" s="93"/>
      <c r="AA753" s="93"/>
      <c r="AB753" s="93"/>
      <c r="AC753" s="93"/>
      <c r="AD753" s="93"/>
      <c r="AE753" s="93"/>
      <c r="AF753" s="93"/>
      <c r="AG753" s="93"/>
      <c r="AH753" s="93"/>
      <c r="AI753" s="93"/>
      <c r="AJ753" s="93"/>
      <c r="AK753" s="93"/>
      <c r="AL753" s="93"/>
      <c r="AM753" s="93"/>
      <c r="AN753" s="93"/>
      <c r="AO753" s="93"/>
      <c r="AP753" s="93"/>
      <c r="AQ753" s="93"/>
      <c r="AR753" s="93"/>
      <c r="AS753" s="93"/>
      <c r="AT753" s="93"/>
      <c r="AU753" s="93"/>
      <c r="AV753" s="93"/>
      <c r="AW753" s="93"/>
      <c r="AX753" s="93"/>
      <c r="AY753" s="93"/>
      <c r="AZ753" s="93"/>
      <c r="BA753" s="93"/>
      <c r="BB753" s="93"/>
      <c r="BC753" s="93"/>
      <c r="BD753" s="93"/>
      <c r="BE753" s="93"/>
      <c r="BF753" s="93"/>
      <c r="BG753" s="93"/>
      <c r="BH753" s="93"/>
      <c r="BI753" s="93"/>
      <c r="BJ753" s="93"/>
      <c r="BK753" s="93"/>
      <c r="BL753" s="93"/>
      <c r="BM753" s="93"/>
      <c r="BN753" s="93"/>
      <c r="BO753" s="93"/>
      <c r="BP753" s="93"/>
      <c r="BQ753" s="93"/>
      <c r="BR753" s="93"/>
      <c r="BS753" s="93"/>
      <c r="BT753" s="93"/>
      <c r="BU753" s="93"/>
      <c r="BV753" s="93"/>
      <c r="BW753" s="93"/>
      <c r="BX753" s="93"/>
      <c r="BY753" s="93"/>
      <c r="BZ753" s="93"/>
      <c r="CA753" s="93"/>
      <c r="CB753" s="93"/>
      <c r="CC753" s="93"/>
      <c r="CD753" s="93"/>
      <c r="CE753" s="93"/>
      <c r="CF753" s="93"/>
      <c r="CG753" s="93"/>
      <c r="CH753" s="93"/>
      <c r="CI753" s="93"/>
      <c r="CJ753" s="93"/>
      <c r="CK753" s="93"/>
      <c r="CL753" s="93"/>
      <c r="CM753" s="93"/>
      <c r="CN753" s="93"/>
      <c r="CO753" s="93"/>
      <c r="CP753" s="93"/>
      <c r="CQ753" s="93"/>
      <c r="CR753" s="93"/>
      <c r="CS753" s="93"/>
      <c r="CT753" s="93"/>
      <c r="CU753" s="93"/>
      <c r="CV753" s="93"/>
      <c r="CW753" s="93"/>
      <c r="CX753" s="93"/>
      <c r="CY753" s="93"/>
      <c r="CZ753" s="93"/>
      <c r="DA753" s="93"/>
      <c r="DB753" s="93"/>
      <c r="DC753" s="93"/>
      <c r="DD753" s="93"/>
      <c r="DE753" s="93"/>
      <c r="DF753" s="93"/>
      <c r="DG753" s="93"/>
      <c r="DH753" s="93"/>
      <c r="DI753" s="93"/>
      <c r="DJ753" s="93"/>
      <c r="DK753" s="93"/>
      <c r="DL753" s="93"/>
      <c r="DM753" s="93"/>
      <c r="DN753" s="93"/>
      <c r="DO753" s="93"/>
      <c r="DP753" s="93"/>
      <c r="DQ753" s="93"/>
      <c r="DR753" s="93"/>
      <c r="DS753" s="93"/>
      <c r="DT753" s="93"/>
      <c r="DU753" s="93"/>
      <c r="DV753" s="93"/>
      <c r="DW753" s="93"/>
      <c r="DX753" s="93"/>
      <c r="DY753" s="93"/>
      <c r="DZ753" s="93"/>
      <c r="EA753" s="93"/>
      <c r="EB753" s="93"/>
      <c r="EC753" s="93"/>
      <c r="ED753" s="93"/>
      <c r="EE753" s="93"/>
      <c r="EF753" s="93"/>
      <c r="EG753" s="93"/>
      <c r="EH753" s="93"/>
      <c r="EI753" s="93"/>
      <c r="EJ753" s="93"/>
      <c r="EK753" s="93"/>
      <c r="EL753" s="93"/>
      <c r="EM753" s="93"/>
      <c r="EN753" s="93"/>
      <c r="EO753" s="93"/>
      <c r="EP753" s="93"/>
      <c r="EQ753" s="93"/>
      <c r="ER753" s="93"/>
      <c r="ES753" s="93"/>
      <c r="ET753" s="93"/>
      <c r="EU753" s="93"/>
      <c r="EV753" s="93"/>
      <c r="EW753" s="93"/>
      <c r="EX753" s="93"/>
      <c r="EY753" s="93"/>
      <c r="EZ753" s="93"/>
      <c r="FA753" s="93"/>
      <c r="FB753" s="93"/>
      <c r="FC753" s="93"/>
      <c r="FD753" s="93"/>
      <c r="FE753" s="93"/>
      <c r="FF753" s="93"/>
      <c r="FG753" s="93"/>
      <c r="FH753" s="93"/>
      <c r="FI753" s="93"/>
      <c r="FJ753" s="93"/>
      <c r="FK753" s="93"/>
      <c r="FL753" s="93"/>
      <c r="FM753" s="93"/>
      <c r="FN753" s="93"/>
      <c r="FO753" s="93"/>
      <c r="FP753" s="93"/>
      <c r="FQ753" s="93"/>
      <c r="FR753" s="93"/>
      <c r="FS753" s="93"/>
      <c r="FT753" s="93"/>
      <c r="FU753" s="93"/>
      <c r="FV753" s="93"/>
      <c r="FW753" s="93"/>
      <c r="FX753" s="93"/>
      <c r="FY753" s="93"/>
      <c r="FZ753" s="93"/>
      <c r="GA753" s="93"/>
      <c r="GB753" s="93"/>
      <c r="GC753" s="93"/>
      <c r="GD753" s="93"/>
      <c r="GE753" s="93"/>
      <c r="GF753" s="93"/>
      <c r="GG753" s="93"/>
      <c r="GH753" s="93"/>
      <c r="GI753" s="93"/>
      <c r="GJ753" s="93"/>
      <c r="GK753" s="93"/>
      <c r="GL753" s="93"/>
      <c r="GM753" s="93"/>
      <c r="GN753" s="93"/>
      <c r="GO753" s="93"/>
      <c r="GP753" s="93"/>
      <c r="GQ753" s="93"/>
      <c r="GR753" s="93"/>
      <c r="GS753" s="93"/>
      <c r="GT753" s="93"/>
      <c r="GU753" s="93"/>
      <c r="GV753" s="93"/>
      <c r="GW753" s="93"/>
      <c r="GX753" s="93"/>
      <c r="GY753" s="93"/>
      <c r="GZ753" s="93"/>
      <c r="HA753" s="93"/>
      <c r="HB753" s="93"/>
      <c r="HC753" s="93"/>
      <c r="HD753" s="93"/>
      <c r="HE753" s="93"/>
      <c r="HF753" s="93"/>
      <c r="HG753" s="93"/>
      <c r="HH753" s="93"/>
      <c r="HI753" s="93"/>
      <c r="HJ753" s="93"/>
      <c r="HK753" s="93"/>
      <c r="HL753" s="93"/>
      <c r="HM753" s="93"/>
      <c r="HN753" s="93"/>
      <c r="HO753" s="93"/>
      <c r="HP753" s="93"/>
      <c r="HQ753" s="93"/>
      <c r="HR753" s="93"/>
      <c r="HS753" s="93"/>
      <c r="HT753" s="93"/>
      <c r="HU753" s="93"/>
      <c r="HV753" s="93"/>
      <c r="HW753" s="93"/>
      <c r="HX753" s="93"/>
      <c r="HY753" s="93"/>
      <c r="HZ753" s="93"/>
      <c r="IA753" s="93"/>
      <c r="IB753" s="93"/>
      <c r="IC753" s="93"/>
      <c r="ID753" s="93"/>
      <c r="IE753" s="93"/>
      <c r="IF753" s="93"/>
      <c r="IG753" s="93"/>
      <c r="IH753" s="93"/>
      <c r="II753" s="93"/>
      <c r="IJ753" s="93"/>
      <c r="IK753" s="93"/>
      <c r="IL753" s="93"/>
      <c r="IM753" s="93"/>
      <c r="IN753" s="93"/>
      <c r="IO753" s="93"/>
      <c r="IP753" s="93"/>
      <c r="IQ753" s="93"/>
      <c r="IR753" s="93"/>
      <c r="IS753" s="93"/>
      <c r="IT753" s="93"/>
      <c r="IU753" s="93"/>
    </row>
    <row r="754" s="93" customFormat="1" ht="68" customHeight="1" spans="1:17">
      <c r="A754" s="69" t="s">
        <v>1337</v>
      </c>
      <c r="B754" s="70">
        <v>50</v>
      </c>
      <c r="C754" s="70" t="s">
        <v>1339</v>
      </c>
      <c r="D754" s="280" t="s">
        <v>1340</v>
      </c>
      <c r="E754" s="70">
        <v>1</v>
      </c>
      <c r="F754" s="73" t="s">
        <v>251</v>
      </c>
      <c r="G754" s="131" t="s">
        <v>576</v>
      </c>
      <c r="H754" s="302" t="s">
        <v>22</v>
      </c>
      <c r="I754" s="450"/>
      <c r="J754" s="131" t="s">
        <v>351</v>
      </c>
      <c r="K754" s="450"/>
      <c r="L754" s="450"/>
      <c r="M754" s="450"/>
      <c r="N754" s="450"/>
      <c r="O754" s="450"/>
      <c r="P754" s="59" t="s">
        <v>1342</v>
      </c>
      <c r="Q754" s="146" t="s">
        <v>1343</v>
      </c>
    </row>
    <row r="755" s="93" customFormat="1" ht="27" customHeight="1" spans="1:17">
      <c r="A755" s="130" t="s">
        <v>1337</v>
      </c>
      <c r="B755" s="130">
        <v>50</v>
      </c>
      <c r="C755" s="70" t="s">
        <v>1344</v>
      </c>
      <c r="D755" s="70" t="s">
        <v>1340</v>
      </c>
      <c r="E755" s="70">
        <v>3</v>
      </c>
      <c r="F755" s="280">
        <v>4</v>
      </c>
      <c r="G755" s="70" t="s">
        <v>348</v>
      </c>
      <c r="H755" s="280">
        <v>54</v>
      </c>
      <c r="I755" s="51"/>
      <c r="J755" s="280"/>
      <c r="K755" s="51"/>
      <c r="L755" s="280" t="s">
        <v>1345</v>
      </c>
      <c r="M755" s="51"/>
      <c r="N755" s="280"/>
      <c r="O755" s="51"/>
      <c r="P755" s="280" t="s">
        <v>1346</v>
      </c>
      <c r="Q755" s="75"/>
    </row>
    <row r="756" s="93" customFormat="1" ht="27" customHeight="1" spans="1:17">
      <c r="A756" s="130" t="s">
        <v>1337</v>
      </c>
      <c r="B756" s="130">
        <v>50</v>
      </c>
      <c r="C756" s="70" t="s">
        <v>1344</v>
      </c>
      <c r="D756" s="70" t="s">
        <v>1340</v>
      </c>
      <c r="E756" s="70">
        <v>3</v>
      </c>
      <c r="F756" s="70">
        <v>4</v>
      </c>
      <c r="G756" s="70" t="s">
        <v>348</v>
      </c>
      <c r="H756" s="70">
        <v>54</v>
      </c>
      <c r="I756" s="51"/>
      <c r="J756" s="51"/>
      <c r="K756" s="51"/>
      <c r="L756" s="51"/>
      <c r="M756" s="51" t="s">
        <v>1347</v>
      </c>
      <c r="N756" s="51"/>
      <c r="O756" s="51"/>
      <c r="P756" s="70" t="s">
        <v>1346</v>
      </c>
      <c r="Q756" s="75"/>
    </row>
    <row r="757" s="93" customFormat="1" ht="27" customHeight="1" spans="1:17">
      <c r="A757" s="130" t="s">
        <v>1337</v>
      </c>
      <c r="B757" s="70">
        <v>60</v>
      </c>
      <c r="C757" s="70" t="s">
        <v>535</v>
      </c>
      <c r="D757" s="70" t="s">
        <v>1340</v>
      </c>
      <c r="E757" s="70">
        <v>3</v>
      </c>
      <c r="F757" s="70">
        <v>3</v>
      </c>
      <c r="G757" s="73" t="s">
        <v>348</v>
      </c>
      <c r="H757" s="70">
        <v>54</v>
      </c>
      <c r="I757" s="51"/>
      <c r="J757" s="51"/>
      <c r="K757" s="51"/>
      <c r="L757" s="302" t="s">
        <v>1348</v>
      </c>
      <c r="M757" s="51"/>
      <c r="N757" s="51"/>
      <c r="O757" s="51"/>
      <c r="P757" s="70" t="s">
        <v>807</v>
      </c>
      <c r="Q757" s="75"/>
    </row>
    <row r="758" s="93" customFormat="1" ht="70" customHeight="1" spans="1:17">
      <c r="A758" s="436" t="s">
        <v>1349</v>
      </c>
      <c r="B758" s="437"/>
      <c r="C758" s="437"/>
      <c r="D758" s="437"/>
      <c r="E758" s="437"/>
      <c r="F758" s="437"/>
      <c r="G758" s="437"/>
      <c r="H758" s="437"/>
      <c r="I758" s="437"/>
      <c r="J758" s="437"/>
      <c r="K758" s="437"/>
      <c r="L758" s="437"/>
      <c r="M758" s="437"/>
      <c r="N758" s="437"/>
      <c r="O758" s="437"/>
      <c r="P758" s="437"/>
      <c r="Q758" s="460"/>
    </row>
    <row r="759" s="93" customFormat="1" ht="54" customHeight="1" spans="1:17">
      <c r="A759" s="438"/>
      <c r="B759" s="439"/>
      <c r="C759" s="439"/>
      <c r="D759" s="439"/>
      <c r="E759" s="439"/>
      <c r="F759" s="439"/>
      <c r="G759" s="439"/>
      <c r="H759" s="439"/>
      <c r="I759" s="439"/>
      <c r="J759" s="439"/>
      <c r="K759" s="439"/>
      <c r="L759" s="439"/>
      <c r="M759" s="439"/>
      <c r="N759" s="439"/>
      <c r="O759" s="439"/>
      <c r="P759" s="439"/>
      <c r="Q759" s="461"/>
    </row>
    <row r="760" s="172" customFormat="1" ht="35" customHeight="1" spans="1:17">
      <c r="A760" s="440" t="s">
        <v>1350</v>
      </c>
      <c r="B760" s="440"/>
      <c r="C760" s="440"/>
      <c r="D760" s="440"/>
      <c r="E760" s="440"/>
      <c r="F760" s="440"/>
      <c r="G760" s="440"/>
      <c r="H760" s="440"/>
      <c r="I760" s="440"/>
      <c r="J760" s="440"/>
      <c r="K760" s="440"/>
      <c r="L760" s="440"/>
      <c r="M760" s="440"/>
      <c r="N760" s="440"/>
      <c r="O760" s="440"/>
      <c r="P760" s="440"/>
      <c r="Q760" s="462"/>
    </row>
    <row r="761" s="173" customFormat="1" ht="20" customHeight="1" spans="1:16">
      <c r="A761" s="441" t="s">
        <v>1</v>
      </c>
      <c r="B761" s="441" t="s">
        <v>99</v>
      </c>
      <c r="C761" s="441" t="s">
        <v>100</v>
      </c>
      <c r="D761" s="441" t="s">
        <v>3</v>
      </c>
      <c r="E761" s="441" t="s">
        <v>4</v>
      </c>
      <c r="F761" s="441" t="s">
        <v>5</v>
      </c>
      <c r="G761" s="442" t="s">
        <v>6</v>
      </c>
      <c r="H761" s="442" t="s">
        <v>7</v>
      </c>
      <c r="I761" s="441" t="s">
        <v>8</v>
      </c>
      <c r="J761" s="451" t="s">
        <v>1351</v>
      </c>
      <c r="K761" s="451"/>
      <c r="L761" s="451"/>
      <c r="M761" s="451"/>
      <c r="N761" s="451"/>
      <c r="O761" s="441" t="s">
        <v>10</v>
      </c>
      <c r="P761" s="441" t="s">
        <v>240</v>
      </c>
    </row>
    <row r="762" s="173" customFormat="1" ht="22" customHeight="1" spans="1:16">
      <c r="A762" s="443"/>
      <c r="B762" s="443"/>
      <c r="C762" s="443"/>
      <c r="D762" s="443"/>
      <c r="E762" s="443"/>
      <c r="F762" s="443"/>
      <c r="G762" s="444"/>
      <c r="H762" s="444"/>
      <c r="I762" s="443"/>
      <c r="J762" s="452" t="s">
        <v>12</v>
      </c>
      <c r="K762" s="452" t="s">
        <v>13</v>
      </c>
      <c r="L762" s="452" t="s">
        <v>14</v>
      </c>
      <c r="M762" s="452" t="s">
        <v>15</v>
      </c>
      <c r="N762" s="452" t="s">
        <v>16</v>
      </c>
      <c r="O762" s="443"/>
      <c r="P762" s="443"/>
    </row>
    <row r="763" s="174" customFormat="1" ht="28" customHeight="1" spans="1:16">
      <c r="A763" s="51" t="s">
        <v>1352</v>
      </c>
      <c r="B763" s="51"/>
      <c r="C763" s="51"/>
      <c r="D763" s="51" t="s">
        <v>1353</v>
      </c>
      <c r="E763" s="51" t="s">
        <v>1354</v>
      </c>
      <c r="F763" s="51">
        <v>2</v>
      </c>
      <c r="G763" s="302" t="s">
        <v>20</v>
      </c>
      <c r="H763" s="302" t="s">
        <v>246</v>
      </c>
      <c r="I763" s="51">
        <v>36</v>
      </c>
      <c r="J763" s="453"/>
      <c r="K763" s="453"/>
      <c r="L763" s="453"/>
      <c r="M763" s="453"/>
      <c r="N763" s="302" t="s">
        <v>32</v>
      </c>
      <c r="O763" s="51" t="s">
        <v>1355</v>
      </c>
      <c r="P763" s="454"/>
    </row>
    <row r="764" s="175" customFormat="1" ht="40.5" spans="1:16">
      <c r="A764" s="51" t="s">
        <v>1352</v>
      </c>
      <c r="B764" s="51"/>
      <c r="C764" s="51"/>
      <c r="D764" s="51" t="s">
        <v>809</v>
      </c>
      <c r="E764" s="51" t="s">
        <v>362</v>
      </c>
      <c r="F764" s="51">
        <v>6</v>
      </c>
      <c r="G764" s="302" t="s">
        <v>282</v>
      </c>
      <c r="H764" s="302" t="s">
        <v>275</v>
      </c>
      <c r="I764" s="51">
        <v>108</v>
      </c>
      <c r="J764" s="302"/>
      <c r="K764" s="302" t="s">
        <v>43</v>
      </c>
      <c r="L764" s="302" t="s">
        <v>351</v>
      </c>
      <c r="M764" s="302" t="s">
        <v>43</v>
      </c>
      <c r="N764" s="302" t="s">
        <v>43</v>
      </c>
      <c r="O764" s="51" t="s">
        <v>815</v>
      </c>
      <c r="P764" s="339" t="s">
        <v>1356</v>
      </c>
    </row>
    <row r="765" s="175" customFormat="1" ht="28" customHeight="1" spans="1:16">
      <c r="A765" s="51" t="s">
        <v>1352</v>
      </c>
      <c r="B765" s="51"/>
      <c r="C765" s="51"/>
      <c r="D765" s="51" t="s">
        <v>834</v>
      </c>
      <c r="E765" s="51" t="s">
        <v>362</v>
      </c>
      <c r="F765" s="51">
        <v>2</v>
      </c>
      <c r="G765" s="302" t="s">
        <v>261</v>
      </c>
      <c r="H765" s="302" t="s">
        <v>42</v>
      </c>
      <c r="I765" s="51">
        <v>36</v>
      </c>
      <c r="J765" s="302"/>
      <c r="K765" s="302"/>
      <c r="L765" s="302"/>
      <c r="M765" s="302" t="s">
        <v>45</v>
      </c>
      <c r="N765" s="302" t="s">
        <v>349</v>
      </c>
      <c r="O765" s="51" t="s">
        <v>1357</v>
      </c>
      <c r="P765" s="455"/>
    </row>
    <row r="766" s="175" customFormat="1" ht="28" customHeight="1" spans="1:16">
      <c r="A766" s="51" t="s">
        <v>1352</v>
      </c>
      <c r="B766" s="51"/>
      <c r="C766" s="51"/>
      <c r="D766" s="51" t="s">
        <v>853</v>
      </c>
      <c r="E766" s="51" t="s">
        <v>362</v>
      </c>
      <c r="F766" s="51">
        <v>4</v>
      </c>
      <c r="G766" s="302" t="s">
        <v>271</v>
      </c>
      <c r="H766" s="302" t="s">
        <v>246</v>
      </c>
      <c r="I766" s="51">
        <v>72</v>
      </c>
      <c r="J766" s="302" t="s">
        <v>28</v>
      </c>
      <c r="K766" s="302"/>
      <c r="L766" s="302"/>
      <c r="M766" s="302" t="s">
        <v>28</v>
      </c>
      <c r="N766" s="302"/>
      <c r="O766" s="51" t="s">
        <v>862</v>
      </c>
      <c r="P766" s="455"/>
    </row>
    <row r="767" s="175" customFormat="1" ht="28" customHeight="1" spans="1:16">
      <c r="A767" s="51" t="s">
        <v>1352</v>
      </c>
      <c r="B767" s="51"/>
      <c r="C767" s="51"/>
      <c r="D767" s="51" t="s">
        <v>840</v>
      </c>
      <c r="E767" s="51" t="s">
        <v>362</v>
      </c>
      <c r="F767" s="51">
        <v>2</v>
      </c>
      <c r="G767" s="302" t="s">
        <v>20</v>
      </c>
      <c r="H767" s="302" t="s">
        <v>275</v>
      </c>
      <c r="I767" s="51">
        <v>36</v>
      </c>
      <c r="J767" s="302" t="s">
        <v>30</v>
      </c>
      <c r="K767" s="302"/>
      <c r="L767" s="302"/>
      <c r="M767" s="302"/>
      <c r="N767" s="302"/>
      <c r="O767" s="51" t="s">
        <v>88</v>
      </c>
      <c r="P767" s="455"/>
    </row>
    <row r="768" s="159" customFormat="1" ht="28" customHeight="1" spans="1:16">
      <c r="A768" s="51" t="s">
        <v>1352</v>
      </c>
      <c r="B768" s="51"/>
      <c r="C768" s="51"/>
      <c r="D768" s="51" t="s">
        <v>845</v>
      </c>
      <c r="E768" s="51" t="s">
        <v>362</v>
      </c>
      <c r="F768" s="51">
        <v>2</v>
      </c>
      <c r="G768" s="302" t="s">
        <v>20</v>
      </c>
      <c r="H768" s="302" t="s">
        <v>275</v>
      </c>
      <c r="I768" s="51">
        <v>36</v>
      </c>
      <c r="J768" s="302"/>
      <c r="K768" s="302" t="s">
        <v>32</v>
      </c>
      <c r="L768" s="302"/>
      <c r="M768" s="302"/>
      <c r="N768" s="302"/>
      <c r="O768" s="51" t="s">
        <v>833</v>
      </c>
      <c r="P768" s="455"/>
    </row>
    <row r="769" s="176" customFormat="1" ht="37" customHeight="1" spans="1:16">
      <c r="A769" s="465" t="s">
        <v>1358</v>
      </c>
      <c r="B769" s="465">
        <v>40</v>
      </c>
      <c r="C769" s="465">
        <v>80</v>
      </c>
      <c r="D769" s="465" t="s">
        <v>804</v>
      </c>
      <c r="E769" s="465" t="s">
        <v>359</v>
      </c>
      <c r="F769" s="465">
        <v>2</v>
      </c>
      <c r="G769" s="465" t="s">
        <v>20</v>
      </c>
      <c r="H769" s="465" t="s">
        <v>275</v>
      </c>
      <c r="I769" s="465">
        <v>36</v>
      </c>
      <c r="J769" s="465" t="s">
        <v>23</v>
      </c>
      <c r="K769" s="465"/>
      <c r="L769" s="465"/>
      <c r="M769" s="465"/>
      <c r="N769" s="465"/>
      <c r="O769" s="465" t="s">
        <v>1359</v>
      </c>
      <c r="P769" s="465"/>
    </row>
    <row r="770" s="176" customFormat="1" ht="47" customHeight="1" spans="1:16">
      <c r="A770" s="465" t="s">
        <v>1352</v>
      </c>
      <c r="B770" s="465"/>
      <c r="C770" s="465"/>
      <c r="D770" s="465" t="s">
        <v>1360</v>
      </c>
      <c r="E770" s="465" t="s">
        <v>544</v>
      </c>
      <c r="F770" s="465">
        <v>1</v>
      </c>
      <c r="G770" s="465" t="s">
        <v>251</v>
      </c>
      <c r="H770" s="465" t="s">
        <v>42</v>
      </c>
      <c r="I770" s="465">
        <v>18</v>
      </c>
      <c r="J770" s="465"/>
      <c r="K770" s="465" t="s">
        <v>386</v>
      </c>
      <c r="L770" s="465"/>
      <c r="M770" s="465"/>
      <c r="N770" s="465"/>
      <c r="O770" s="465" t="s">
        <v>1361</v>
      </c>
      <c r="P770" s="465"/>
    </row>
    <row r="771" s="176" customFormat="1" ht="37" customHeight="1" spans="1:16">
      <c r="A771" s="465" t="s">
        <v>1352</v>
      </c>
      <c r="B771" s="465"/>
      <c r="C771" s="465"/>
      <c r="D771" s="465" t="s">
        <v>1362</v>
      </c>
      <c r="E771" s="465" t="s">
        <v>544</v>
      </c>
      <c r="F771" s="465">
        <v>1</v>
      </c>
      <c r="G771" s="465" t="s">
        <v>251</v>
      </c>
      <c r="H771" s="465" t="s">
        <v>42</v>
      </c>
      <c r="I771" s="465">
        <v>18</v>
      </c>
      <c r="J771" s="465"/>
      <c r="K771" s="465" t="s">
        <v>411</v>
      </c>
      <c r="L771" s="465"/>
      <c r="M771" s="465"/>
      <c r="N771" s="465"/>
      <c r="O771" s="465" t="s">
        <v>1361</v>
      </c>
      <c r="P771" s="465"/>
    </row>
    <row r="772" s="176" customFormat="1" ht="28" customHeight="1" spans="1:16">
      <c r="A772" s="465" t="s">
        <v>1352</v>
      </c>
      <c r="B772" s="465"/>
      <c r="C772" s="465"/>
      <c r="D772" s="465" t="s">
        <v>535</v>
      </c>
      <c r="E772" s="465" t="s">
        <v>541</v>
      </c>
      <c r="F772" s="465">
        <v>3</v>
      </c>
      <c r="G772" s="465">
        <v>3</v>
      </c>
      <c r="H772" s="466" t="s">
        <v>348</v>
      </c>
      <c r="I772" s="465">
        <v>54</v>
      </c>
      <c r="J772" s="465"/>
      <c r="K772" s="465"/>
      <c r="L772" s="465"/>
      <c r="M772" s="466" t="s">
        <v>23</v>
      </c>
      <c r="N772" s="465"/>
      <c r="O772" s="465"/>
      <c r="P772" s="465"/>
    </row>
    <row r="773" s="176" customFormat="1" ht="28" customHeight="1" spans="1:16">
      <c r="A773" s="465" t="s">
        <v>1352</v>
      </c>
      <c r="B773" s="465"/>
      <c r="C773" s="465"/>
      <c r="D773" s="465" t="s">
        <v>1363</v>
      </c>
      <c r="E773" s="465" t="s">
        <v>544</v>
      </c>
      <c r="F773" s="465">
        <v>2</v>
      </c>
      <c r="G773" s="465"/>
      <c r="H773" s="465"/>
      <c r="I773" s="465">
        <v>36</v>
      </c>
      <c r="J773" s="465"/>
      <c r="K773" s="465"/>
      <c r="L773" s="465"/>
      <c r="M773" s="465"/>
      <c r="N773" s="465"/>
      <c r="O773" s="465"/>
      <c r="P773" s="465"/>
    </row>
    <row r="774" s="176" customFormat="1" ht="28" customHeight="1" spans="1:16">
      <c r="A774" s="465" t="s">
        <v>1352</v>
      </c>
      <c r="B774" s="465"/>
      <c r="C774" s="465"/>
      <c r="D774" s="465" t="s">
        <v>1364</v>
      </c>
      <c r="E774" s="465" t="s">
        <v>105</v>
      </c>
      <c r="F774" s="465">
        <v>1</v>
      </c>
      <c r="G774" s="465"/>
      <c r="H774" s="465"/>
      <c r="I774" s="465">
        <v>36</v>
      </c>
      <c r="J774" s="465"/>
      <c r="K774" s="465"/>
      <c r="L774" s="465"/>
      <c r="M774" s="465"/>
      <c r="N774" s="465"/>
      <c r="O774" s="465"/>
      <c r="P774" s="465"/>
    </row>
    <row r="775" s="172" customFormat="1" ht="35" customHeight="1" spans="1:17">
      <c r="A775" s="440" t="s">
        <v>1365</v>
      </c>
      <c r="B775" s="440"/>
      <c r="C775" s="440"/>
      <c r="D775" s="440"/>
      <c r="E775" s="440"/>
      <c r="F775" s="440"/>
      <c r="G775" s="440"/>
      <c r="H775" s="440"/>
      <c r="I775" s="440"/>
      <c r="J775" s="440"/>
      <c r="K775" s="440"/>
      <c r="L775" s="440"/>
      <c r="M775" s="440"/>
      <c r="N775" s="440"/>
      <c r="O775" s="440"/>
      <c r="P775" s="440"/>
      <c r="Q775" s="462"/>
    </row>
    <row r="776" s="172" customFormat="1" ht="40" customHeight="1" spans="1:16">
      <c r="A776" s="467" t="s">
        <v>1</v>
      </c>
      <c r="B776" s="441" t="s">
        <v>99</v>
      </c>
      <c r="C776" s="441" t="s">
        <v>100</v>
      </c>
      <c r="D776" s="441" t="s">
        <v>3</v>
      </c>
      <c r="E776" s="441" t="s">
        <v>4</v>
      </c>
      <c r="F776" s="441" t="s">
        <v>5</v>
      </c>
      <c r="G776" s="442" t="s">
        <v>6</v>
      </c>
      <c r="H776" s="442" t="s">
        <v>7</v>
      </c>
      <c r="I776" s="441" t="s">
        <v>8</v>
      </c>
      <c r="J776" s="451"/>
      <c r="K776" s="451"/>
      <c r="L776" s="451"/>
      <c r="M776" s="451"/>
      <c r="N776" s="451"/>
      <c r="O776" s="441" t="s">
        <v>10</v>
      </c>
      <c r="P776" s="441" t="s">
        <v>240</v>
      </c>
    </row>
    <row r="777" s="172" customFormat="1" ht="42" customHeight="1" spans="1:16">
      <c r="A777" s="467"/>
      <c r="B777" s="443"/>
      <c r="C777" s="443"/>
      <c r="D777" s="443"/>
      <c r="E777" s="443"/>
      <c r="F777" s="443"/>
      <c r="G777" s="444"/>
      <c r="H777" s="444"/>
      <c r="I777" s="443"/>
      <c r="J777" s="452" t="s">
        <v>12</v>
      </c>
      <c r="K777" s="452" t="s">
        <v>13</v>
      </c>
      <c r="L777" s="452" t="s">
        <v>14</v>
      </c>
      <c r="M777" s="452" t="s">
        <v>15</v>
      </c>
      <c r="N777" s="452" t="s">
        <v>16</v>
      </c>
      <c r="O777" s="443"/>
      <c r="P777" s="443"/>
    </row>
    <row r="778" s="174" customFormat="1" ht="28" customHeight="1" spans="1:16">
      <c r="A778" s="51" t="s">
        <v>1366</v>
      </c>
      <c r="B778" s="51"/>
      <c r="C778" s="51"/>
      <c r="D778" s="51" t="s">
        <v>385</v>
      </c>
      <c r="E778" s="51" t="s">
        <v>526</v>
      </c>
      <c r="F778" s="51">
        <v>3</v>
      </c>
      <c r="G778" s="302" t="s">
        <v>20</v>
      </c>
      <c r="H778" s="302" t="s">
        <v>348</v>
      </c>
      <c r="I778" s="51">
        <v>54</v>
      </c>
      <c r="J778" s="453"/>
      <c r="K778" s="453" t="s">
        <v>43</v>
      </c>
      <c r="L778" s="453"/>
      <c r="M778" s="453" t="s">
        <v>351</v>
      </c>
      <c r="N778" s="302"/>
      <c r="O778" s="51" t="s">
        <v>720</v>
      </c>
      <c r="P778" s="454" t="s">
        <v>1367</v>
      </c>
    </row>
    <row r="779" s="174" customFormat="1" ht="28" customHeight="1" spans="1:16">
      <c r="A779" s="51" t="s">
        <v>1366</v>
      </c>
      <c r="B779" s="51"/>
      <c r="C779" s="51"/>
      <c r="D779" s="51" t="s">
        <v>1353</v>
      </c>
      <c r="E779" s="51" t="s">
        <v>1354</v>
      </c>
      <c r="F779" s="51">
        <v>2</v>
      </c>
      <c r="G779" s="302" t="s">
        <v>20</v>
      </c>
      <c r="H779" s="302" t="s">
        <v>246</v>
      </c>
      <c r="I779" s="51">
        <v>36</v>
      </c>
      <c r="J779" s="453"/>
      <c r="K779" s="453"/>
      <c r="L779" s="453" t="s">
        <v>23</v>
      </c>
      <c r="M779" s="453"/>
      <c r="N779" s="302"/>
      <c r="O779" s="51" t="s">
        <v>1355</v>
      </c>
      <c r="P779" s="454"/>
    </row>
    <row r="780" s="174" customFormat="1" ht="28" customHeight="1" spans="1:16">
      <c r="A780" s="51" t="s">
        <v>1366</v>
      </c>
      <c r="B780" s="51"/>
      <c r="C780" s="51"/>
      <c r="D780" s="51" t="s">
        <v>1368</v>
      </c>
      <c r="E780" s="51" t="s">
        <v>362</v>
      </c>
      <c r="F780" s="51">
        <v>2</v>
      </c>
      <c r="G780" s="302" t="s">
        <v>20</v>
      </c>
      <c r="H780" s="302" t="s">
        <v>275</v>
      </c>
      <c r="I780" s="51" t="s">
        <v>73</v>
      </c>
      <c r="J780" s="453"/>
      <c r="K780" s="453"/>
      <c r="L780" s="453"/>
      <c r="M780" s="453"/>
      <c r="N780" s="302" t="s">
        <v>32</v>
      </c>
      <c r="O780" s="51" t="s">
        <v>974</v>
      </c>
      <c r="P780" s="454"/>
    </row>
    <row r="781" s="174" customFormat="1" ht="28" customHeight="1" spans="1:16">
      <c r="A781" s="51" t="s">
        <v>1366</v>
      </c>
      <c r="B781" s="51"/>
      <c r="C781" s="51"/>
      <c r="D781" s="51" t="s">
        <v>978</v>
      </c>
      <c r="E781" s="51" t="s">
        <v>362</v>
      </c>
      <c r="F781" s="51">
        <v>2</v>
      </c>
      <c r="G781" s="302" t="s">
        <v>20</v>
      </c>
      <c r="H781" s="302" t="s">
        <v>275</v>
      </c>
      <c r="I781" s="51" t="s">
        <v>73</v>
      </c>
      <c r="J781" s="453" t="s">
        <v>30</v>
      </c>
      <c r="K781" s="453"/>
      <c r="L781" s="453"/>
      <c r="M781" s="453"/>
      <c r="N781" s="302"/>
      <c r="O781" s="51" t="s">
        <v>979</v>
      </c>
      <c r="P781" s="454"/>
    </row>
    <row r="782" s="174" customFormat="1" ht="28" customHeight="1" spans="1:16">
      <c r="A782" s="51" t="s">
        <v>1366</v>
      </c>
      <c r="B782" s="51"/>
      <c r="C782" s="51"/>
      <c r="D782" s="51" t="s">
        <v>975</v>
      </c>
      <c r="E782" s="51" t="s">
        <v>362</v>
      </c>
      <c r="F782" s="51">
        <v>2</v>
      </c>
      <c r="G782" s="302" t="s">
        <v>20</v>
      </c>
      <c r="H782" s="302" t="s">
        <v>275</v>
      </c>
      <c r="I782" s="51" t="s">
        <v>73</v>
      </c>
      <c r="J782" s="453"/>
      <c r="K782" s="453" t="s">
        <v>32</v>
      </c>
      <c r="L782" s="453"/>
      <c r="M782" s="453"/>
      <c r="N782" s="302"/>
      <c r="O782" s="51" t="s">
        <v>976</v>
      </c>
      <c r="P782" s="454"/>
    </row>
    <row r="783" s="174" customFormat="1" ht="28" customHeight="1" spans="1:16">
      <c r="A783" s="51" t="s">
        <v>1358</v>
      </c>
      <c r="B783" s="51">
        <v>40</v>
      </c>
      <c r="C783" s="51">
        <v>80</v>
      </c>
      <c r="D783" s="51" t="s">
        <v>804</v>
      </c>
      <c r="E783" s="51" t="s">
        <v>359</v>
      </c>
      <c r="F783" s="51">
        <v>2</v>
      </c>
      <c r="G783" s="302" t="s">
        <v>20</v>
      </c>
      <c r="H783" s="302" t="s">
        <v>275</v>
      </c>
      <c r="I783" s="51">
        <v>36</v>
      </c>
      <c r="J783" s="453" t="s">
        <v>23</v>
      </c>
      <c r="K783" s="453"/>
      <c r="L783" s="453"/>
      <c r="M783" s="453"/>
      <c r="N783" s="302"/>
      <c r="O783" s="51" t="s">
        <v>1359</v>
      </c>
      <c r="P783" s="454"/>
    </row>
    <row r="784" s="174" customFormat="1" ht="52" customHeight="1" spans="1:16">
      <c r="A784" s="51" t="s">
        <v>1366</v>
      </c>
      <c r="B784" s="51"/>
      <c r="C784" s="51"/>
      <c r="D784" s="51" t="s">
        <v>1360</v>
      </c>
      <c r="E784" s="51" t="s">
        <v>544</v>
      </c>
      <c r="F784" s="51">
        <v>1</v>
      </c>
      <c r="G784" s="302" t="s">
        <v>251</v>
      </c>
      <c r="H784" s="302" t="s">
        <v>42</v>
      </c>
      <c r="I784" s="51">
        <v>18</v>
      </c>
      <c r="J784" s="453"/>
      <c r="K784" s="453" t="s">
        <v>386</v>
      </c>
      <c r="L784" s="453"/>
      <c r="M784" s="453"/>
      <c r="N784" s="302"/>
      <c r="O784" s="51" t="s">
        <v>1361</v>
      </c>
      <c r="P784" s="454"/>
    </row>
    <row r="785" s="174" customFormat="1" ht="37" customHeight="1" spans="1:16">
      <c r="A785" s="51" t="s">
        <v>1366</v>
      </c>
      <c r="B785" s="51"/>
      <c r="C785" s="51"/>
      <c r="D785" s="51" t="s">
        <v>1362</v>
      </c>
      <c r="E785" s="51" t="s">
        <v>544</v>
      </c>
      <c r="F785" s="51">
        <v>1</v>
      </c>
      <c r="G785" s="302" t="s">
        <v>251</v>
      </c>
      <c r="H785" s="302" t="s">
        <v>42</v>
      </c>
      <c r="I785" s="51">
        <v>18</v>
      </c>
      <c r="J785" s="453"/>
      <c r="K785" s="453" t="s">
        <v>411</v>
      </c>
      <c r="L785" s="453"/>
      <c r="M785" s="453"/>
      <c r="N785" s="302"/>
      <c r="O785" s="51" t="s">
        <v>1361</v>
      </c>
      <c r="P785" s="454"/>
    </row>
    <row r="786" s="174" customFormat="1" ht="28" customHeight="1" spans="1:16">
      <c r="A786" s="51" t="s">
        <v>1366</v>
      </c>
      <c r="B786" s="51"/>
      <c r="C786" s="51"/>
      <c r="D786" s="51" t="s">
        <v>535</v>
      </c>
      <c r="E786" s="51" t="s">
        <v>541</v>
      </c>
      <c r="F786" s="51">
        <v>3</v>
      </c>
      <c r="G786" s="302">
        <v>3</v>
      </c>
      <c r="H786" s="302" t="s">
        <v>348</v>
      </c>
      <c r="I786" s="51">
        <v>54</v>
      </c>
      <c r="J786" s="453"/>
      <c r="K786" s="453"/>
      <c r="L786" s="453"/>
      <c r="M786" s="453" t="s">
        <v>23</v>
      </c>
      <c r="N786" s="302"/>
      <c r="O786" s="51"/>
      <c r="P786" s="454"/>
    </row>
    <row r="787" s="174" customFormat="1" ht="28" customHeight="1" spans="1:16">
      <c r="A787" s="51" t="s">
        <v>1366</v>
      </c>
      <c r="B787" s="51"/>
      <c r="C787" s="51"/>
      <c r="D787" s="51" t="s">
        <v>1363</v>
      </c>
      <c r="E787" s="51" t="s">
        <v>544</v>
      </c>
      <c r="F787" s="51">
        <v>2</v>
      </c>
      <c r="G787" s="302"/>
      <c r="H787" s="302"/>
      <c r="I787" s="51">
        <v>36</v>
      </c>
      <c r="J787" s="453"/>
      <c r="K787" s="453"/>
      <c r="L787" s="453"/>
      <c r="M787" s="453"/>
      <c r="N787" s="302"/>
      <c r="O787" s="51"/>
      <c r="P787" s="454"/>
    </row>
    <row r="788" s="174" customFormat="1" ht="28" customHeight="1" spans="1:16">
      <c r="A788" s="51" t="s">
        <v>1366</v>
      </c>
      <c r="B788" s="51"/>
      <c r="C788" s="51"/>
      <c r="D788" s="51" t="s">
        <v>1364</v>
      </c>
      <c r="E788" s="51" t="s">
        <v>105</v>
      </c>
      <c r="F788" s="51">
        <v>1</v>
      </c>
      <c r="G788" s="302"/>
      <c r="H788" s="302"/>
      <c r="I788" s="51">
        <v>36</v>
      </c>
      <c r="J788" s="453"/>
      <c r="K788" s="453"/>
      <c r="L788" s="453"/>
      <c r="M788" s="453"/>
      <c r="N788" s="302"/>
      <c r="O788" s="51"/>
      <c r="P788" s="454"/>
    </row>
    <row r="789" s="172" customFormat="1" ht="35" customHeight="1" spans="1:17">
      <c r="A789" s="440" t="s">
        <v>1369</v>
      </c>
      <c r="B789" s="440"/>
      <c r="C789" s="440"/>
      <c r="D789" s="440"/>
      <c r="E789" s="440"/>
      <c r="F789" s="440"/>
      <c r="G789" s="440"/>
      <c r="H789" s="440"/>
      <c r="I789" s="440"/>
      <c r="J789" s="440"/>
      <c r="K789" s="440"/>
      <c r="L789" s="440"/>
      <c r="M789" s="440"/>
      <c r="N789" s="440"/>
      <c r="O789" s="440"/>
      <c r="P789" s="440"/>
      <c r="Q789" s="462"/>
    </row>
    <row r="790" s="172" customFormat="1" ht="40" customHeight="1" spans="1:16">
      <c r="A790" s="467" t="s">
        <v>1</v>
      </c>
      <c r="B790" s="441" t="s">
        <v>99</v>
      </c>
      <c r="C790" s="441" t="s">
        <v>100</v>
      </c>
      <c r="D790" s="441" t="s">
        <v>3</v>
      </c>
      <c r="E790" s="441" t="s">
        <v>4</v>
      </c>
      <c r="F790" s="441" t="s">
        <v>5</v>
      </c>
      <c r="G790" s="442" t="s">
        <v>6</v>
      </c>
      <c r="H790" s="442" t="s">
        <v>7</v>
      </c>
      <c r="I790" s="441" t="s">
        <v>8</v>
      </c>
      <c r="J790" s="451"/>
      <c r="K790" s="451"/>
      <c r="L790" s="451"/>
      <c r="M790" s="451"/>
      <c r="N790" s="451"/>
      <c r="O790" s="441" t="s">
        <v>10</v>
      </c>
      <c r="P790" s="441" t="s">
        <v>240</v>
      </c>
    </row>
    <row r="791" s="172" customFormat="1" ht="42" customHeight="1" spans="1:16">
      <c r="A791" s="467"/>
      <c r="B791" s="443"/>
      <c r="C791" s="443"/>
      <c r="D791" s="443"/>
      <c r="E791" s="443"/>
      <c r="F791" s="443"/>
      <c r="G791" s="444"/>
      <c r="H791" s="444"/>
      <c r="I791" s="443"/>
      <c r="J791" s="452" t="s">
        <v>12</v>
      </c>
      <c r="K791" s="452" t="s">
        <v>13</v>
      </c>
      <c r="L791" s="452" t="s">
        <v>14</v>
      </c>
      <c r="M791" s="452" t="s">
        <v>15</v>
      </c>
      <c r="N791" s="452" t="s">
        <v>16</v>
      </c>
      <c r="O791" s="443"/>
      <c r="P791" s="443"/>
    </row>
    <row r="792" s="177" customFormat="1" ht="28" customHeight="1" spans="1:16">
      <c r="A792" s="51" t="s">
        <v>1370</v>
      </c>
      <c r="B792" s="51"/>
      <c r="C792" s="51"/>
      <c r="D792" s="51" t="s">
        <v>385</v>
      </c>
      <c r="E792" s="51" t="s">
        <v>526</v>
      </c>
      <c r="F792" s="51">
        <v>3</v>
      </c>
      <c r="G792" s="302" t="s">
        <v>20</v>
      </c>
      <c r="H792" s="302" t="s">
        <v>348</v>
      </c>
      <c r="I792" s="51">
        <v>54</v>
      </c>
      <c r="J792" s="51"/>
      <c r="K792" s="51" t="s">
        <v>45</v>
      </c>
      <c r="L792" s="51"/>
      <c r="M792" s="51" t="s">
        <v>349</v>
      </c>
      <c r="N792" s="302"/>
      <c r="O792" s="51" t="s">
        <v>720</v>
      </c>
      <c r="P792" s="70" t="s">
        <v>1371</v>
      </c>
    </row>
    <row r="793" s="177" customFormat="1" ht="28" customHeight="1" spans="1:16">
      <c r="A793" s="51" t="s">
        <v>1372</v>
      </c>
      <c r="B793" s="51"/>
      <c r="C793" s="51"/>
      <c r="D793" s="51" t="s">
        <v>1353</v>
      </c>
      <c r="E793" s="51" t="s">
        <v>1354</v>
      </c>
      <c r="F793" s="51">
        <v>2</v>
      </c>
      <c r="G793" s="302" t="s">
        <v>20</v>
      </c>
      <c r="H793" s="302" t="s">
        <v>246</v>
      </c>
      <c r="I793" s="51">
        <v>36</v>
      </c>
      <c r="J793" s="51" t="s">
        <v>32</v>
      </c>
      <c r="K793" s="51"/>
      <c r="L793" s="51"/>
      <c r="M793" s="51"/>
      <c r="N793" s="302"/>
      <c r="O793" s="51" t="s">
        <v>1355</v>
      </c>
      <c r="P793" s="70"/>
    </row>
    <row r="794" s="177" customFormat="1" ht="28" customHeight="1" spans="1:16">
      <c r="A794" s="51" t="s">
        <v>1372</v>
      </c>
      <c r="B794" s="51"/>
      <c r="C794" s="51"/>
      <c r="D794" s="51" t="s">
        <v>1005</v>
      </c>
      <c r="E794" s="51" t="s">
        <v>362</v>
      </c>
      <c r="F794" s="51">
        <v>2</v>
      </c>
      <c r="G794" s="302">
        <v>3</v>
      </c>
      <c r="H794" s="302" t="s">
        <v>275</v>
      </c>
      <c r="I794" s="51" t="s">
        <v>73</v>
      </c>
      <c r="J794" s="51"/>
      <c r="K794" s="51" t="s">
        <v>28</v>
      </c>
      <c r="L794" s="51"/>
      <c r="M794" s="51"/>
      <c r="N794" s="302"/>
      <c r="O794" s="51" t="s">
        <v>1006</v>
      </c>
      <c r="P794" s="70"/>
    </row>
    <row r="795" s="177" customFormat="1" ht="28" customHeight="1" spans="1:16">
      <c r="A795" s="51" t="s">
        <v>1372</v>
      </c>
      <c r="B795" s="51"/>
      <c r="C795" s="51"/>
      <c r="D795" s="51" t="s">
        <v>1007</v>
      </c>
      <c r="E795" s="51" t="s">
        <v>362</v>
      </c>
      <c r="F795" s="51">
        <v>2</v>
      </c>
      <c r="G795" s="302">
        <v>3</v>
      </c>
      <c r="H795" s="302" t="s">
        <v>275</v>
      </c>
      <c r="I795" s="51" t="s">
        <v>73</v>
      </c>
      <c r="J795" s="51"/>
      <c r="K795" s="51"/>
      <c r="L795" s="51"/>
      <c r="M795" s="51" t="s">
        <v>32</v>
      </c>
      <c r="N795" s="302"/>
      <c r="O795" s="51" t="s">
        <v>1008</v>
      </c>
      <c r="P795" s="70"/>
    </row>
    <row r="796" s="177" customFormat="1" ht="28" customHeight="1" spans="1:16">
      <c r="A796" s="51" t="s">
        <v>1372</v>
      </c>
      <c r="B796" s="51"/>
      <c r="C796" s="51"/>
      <c r="D796" s="51" t="s">
        <v>1009</v>
      </c>
      <c r="E796" s="51" t="s">
        <v>362</v>
      </c>
      <c r="F796" s="51">
        <v>3</v>
      </c>
      <c r="G796" s="302">
        <v>4</v>
      </c>
      <c r="H796" s="302" t="s">
        <v>348</v>
      </c>
      <c r="I796" s="51">
        <v>54</v>
      </c>
      <c r="J796" s="51"/>
      <c r="K796" s="51" t="s">
        <v>1373</v>
      </c>
      <c r="L796" s="51"/>
      <c r="M796" s="51"/>
      <c r="N796" s="302"/>
      <c r="O796" s="51" t="s">
        <v>1011</v>
      </c>
      <c r="P796" s="70" t="s">
        <v>1374</v>
      </c>
    </row>
    <row r="797" s="177" customFormat="1" ht="28" customHeight="1" spans="1:16">
      <c r="A797" s="51" t="s">
        <v>1358</v>
      </c>
      <c r="B797" s="51">
        <v>40</v>
      </c>
      <c r="C797" s="51">
        <v>80</v>
      </c>
      <c r="D797" s="51" t="s">
        <v>804</v>
      </c>
      <c r="E797" s="51" t="s">
        <v>359</v>
      </c>
      <c r="F797" s="51">
        <v>2</v>
      </c>
      <c r="G797" s="302" t="s">
        <v>20</v>
      </c>
      <c r="H797" s="302" t="s">
        <v>275</v>
      </c>
      <c r="I797" s="51">
        <v>36</v>
      </c>
      <c r="J797" s="51" t="s">
        <v>23</v>
      </c>
      <c r="K797" s="51"/>
      <c r="L797" s="51"/>
      <c r="M797" s="51"/>
      <c r="N797" s="302"/>
      <c r="O797" s="51" t="s">
        <v>1359</v>
      </c>
      <c r="P797" s="70"/>
    </row>
    <row r="798" s="177" customFormat="1" ht="28" customHeight="1" spans="1:16">
      <c r="A798" s="51" t="s">
        <v>1375</v>
      </c>
      <c r="B798" s="51">
        <v>15</v>
      </c>
      <c r="C798" s="51">
        <v>40</v>
      </c>
      <c r="D798" s="51" t="s">
        <v>358</v>
      </c>
      <c r="E798" s="51" t="s">
        <v>359</v>
      </c>
      <c r="F798" s="51">
        <v>2</v>
      </c>
      <c r="G798" s="302" t="s">
        <v>20</v>
      </c>
      <c r="H798" s="302" t="s">
        <v>275</v>
      </c>
      <c r="I798" s="51">
        <v>36</v>
      </c>
      <c r="J798" s="51"/>
      <c r="K798" s="51"/>
      <c r="L798" s="51" t="s">
        <v>28</v>
      </c>
      <c r="M798" s="51"/>
      <c r="N798" s="302"/>
      <c r="O798" s="51" t="s">
        <v>507</v>
      </c>
      <c r="P798" s="70"/>
    </row>
    <row r="799" s="177" customFormat="1" ht="51" customHeight="1" spans="1:16">
      <c r="A799" s="51" t="s">
        <v>1372</v>
      </c>
      <c r="B799" s="51"/>
      <c r="C799" s="51"/>
      <c r="D799" s="51" t="s">
        <v>1360</v>
      </c>
      <c r="E799" s="51" t="s">
        <v>544</v>
      </c>
      <c r="F799" s="51">
        <v>1</v>
      </c>
      <c r="G799" s="302" t="s">
        <v>251</v>
      </c>
      <c r="H799" s="302" t="s">
        <v>42</v>
      </c>
      <c r="I799" s="51">
        <v>18</v>
      </c>
      <c r="J799" s="51"/>
      <c r="K799" s="51" t="s">
        <v>386</v>
      </c>
      <c r="L799" s="51"/>
      <c r="M799" s="51"/>
      <c r="N799" s="302"/>
      <c r="O799" s="51" t="s">
        <v>1361</v>
      </c>
      <c r="P799" s="70"/>
    </row>
    <row r="800" s="177" customFormat="1" ht="51" customHeight="1" spans="1:16">
      <c r="A800" s="51" t="s">
        <v>1372</v>
      </c>
      <c r="B800" s="51"/>
      <c r="C800" s="51"/>
      <c r="D800" s="51" t="s">
        <v>1362</v>
      </c>
      <c r="E800" s="51" t="s">
        <v>544</v>
      </c>
      <c r="F800" s="51">
        <v>1</v>
      </c>
      <c r="G800" s="302" t="s">
        <v>251</v>
      </c>
      <c r="H800" s="302" t="s">
        <v>42</v>
      </c>
      <c r="I800" s="51">
        <v>18</v>
      </c>
      <c r="J800" s="51"/>
      <c r="K800" s="51" t="s">
        <v>411</v>
      </c>
      <c r="L800" s="51"/>
      <c r="M800" s="51"/>
      <c r="N800" s="302"/>
      <c r="O800" s="51" t="s">
        <v>1361</v>
      </c>
      <c r="P800" s="70"/>
    </row>
    <row r="801" s="177" customFormat="1" ht="28" customHeight="1" spans="1:16">
      <c r="A801" s="51" t="s">
        <v>1372</v>
      </c>
      <c r="B801" s="51"/>
      <c r="C801" s="51"/>
      <c r="D801" s="51" t="s">
        <v>535</v>
      </c>
      <c r="E801" s="51" t="s">
        <v>541</v>
      </c>
      <c r="F801" s="51">
        <v>3</v>
      </c>
      <c r="G801" s="302">
        <v>3</v>
      </c>
      <c r="H801" s="302" t="s">
        <v>348</v>
      </c>
      <c r="I801" s="51">
        <v>54</v>
      </c>
      <c r="J801" s="51"/>
      <c r="K801" s="51"/>
      <c r="L801" s="51"/>
      <c r="M801" s="51" t="s">
        <v>23</v>
      </c>
      <c r="N801" s="302"/>
      <c r="O801" s="51"/>
      <c r="P801" s="70"/>
    </row>
    <row r="802" s="177" customFormat="1" ht="28" customHeight="1" spans="1:16">
      <c r="A802" s="51" t="s">
        <v>1372</v>
      </c>
      <c r="B802" s="51"/>
      <c r="C802" s="51"/>
      <c r="D802" s="51" t="s">
        <v>1363</v>
      </c>
      <c r="E802" s="51" t="s">
        <v>544</v>
      </c>
      <c r="F802" s="51">
        <v>2</v>
      </c>
      <c r="G802" s="302"/>
      <c r="H802" s="302"/>
      <c r="I802" s="51">
        <v>36</v>
      </c>
      <c r="J802" s="51"/>
      <c r="K802" s="51"/>
      <c r="L802" s="51"/>
      <c r="M802" s="51"/>
      <c r="N802" s="302"/>
      <c r="O802" s="51"/>
      <c r="P802" s="70"/>
    </row>
    <row r="803" s="177" customFormat="1" ht="28" customHeight="1" spans="1:16">
      <c r="A803" s="51" t="s">
        <v>1372</v>
      </c>
      <c r="B803" s="51"/>
      <c r="C803" s="51"/>
      <c r="D803" s="51" t="s">
        <v>1364</v>
      </c>
      <c r="E803" s="51" t="s">
        <v>1376</v>
      </c>
      <c r="F803" s="51">
        <v>1</v>
      </c>
      <c r="G803" s="302"/>
      <c r="H803" s="302"/>
      <c r="I803" s="51">
        <v>36</v>
      </c>
      <c r="J803" s="51"/>
      <c r="K803" s="51"/>
      <c r="L803" s="51"/>
      <c r="M803" s="51"/>
      <c r="N803" s="302"/>
      <c r="O803" s="51"/>
      <c r="P803" s="70"/>
    </row>
    <row r="804" s="172" customFormat="1" ht="35" customHeight="1" spans="1:17">
      <c r="A804" s="440" t="s">
        <v>1377</v>
      </c>
      <c r="B804" s="440"/>
      <c r="C804" s="440"/>
      <c r="D804" s="440"/>
      <c r="E804" s="440"/>
      <c r="F804" s="440"/>
      <c r="G804" s="440"/>
      <c r="H804" s="440"/>
      <c r="I804" s="440"/>
      <c r="J804" s="440"/>
      <c r="K804" s="440"/>
      <c r="L804" s="440"/>
      <c r="M804" s="440"/>
      <c r="N804" s="440"/>
      <c r="O804" s="440"/>
      <c r="P804" s="440"/>
      <c r="Q804" s="462"/>
    </row>
    <row r="805" s="172" customFormat="1" ht="40" customHeight="1" spans="1:16">
      <c r="A805" s="467" t="s">
        <v>1</v>
      </c>
      <c r="B805" s="441" t="s">
        <v>99</v>
      </c>
      <c r="C805" s="441" t="s">
        <v>100</v>
      </c>
      <c r="D805" s="441" t="s">
        <v>3</v>
      </c>
      <c r="E805" s="441" t="s">
        <v>4</v>
      </c>
      <c r="F805" s="441" t="s">
        <v>5</v>
      </c>
      <c r="G805" s="442" t="s">
        <v>6</v>
      </c>
      <c r="H805" s="442" t="s">
        <v>7</v>
      </c>
      <c r="I805" s="441" t="s">
        <v>8</v>
      </c>
      <c r="J805" s="451"/>
      <c r="K805" s="451"/>
      <c r="L805" s="451"/>
      <c r="M805" s="451"/>
      <c r="N805" s="451"/>
      <c r="O805" s="441" t="s">
        <v>10</v>
      </c>
      <c r="P805" s="441" t="s">
        <v>240</v>
      </c>
    </row>
    <row r="806" s="172" customFormat="1" ht="42" customHeight="1" spans="1:16">
      <c r="A806" s="467"/>
      <c r="B806" s="443"/>
      <c r="C806" s="443"/>
      <c r="D806" s="443"/>
      <c r="E806" s="443"/>
      <c r="F806" s="443"/>
      <c r="G806" s="444"/>
      <c r="H806" s="444"/>
      <c r="I806" s="443"/>
      <c r="J806" s="452" t="s">
        <v>12</v>
      </c>
      <c r="K806" s="452" t="s">
        <v>13</v>
      </c>
      <c r="L806" s="452" t="s">
        <v>14</v>
      </c>
      <c r="M806" s="452" t="s">
        <v>15</v>
      </c>
      <c r="N806" s="452" t="s">
        <v>16</v>
      </c>
      <c r="O806" s="443"/>
      <c r="P806" s="443"/>
    </row>
    <row r="807" s="177" customFormat="1" ht="28" customHeight="1" spans="1:16">
      <c r="A807" s="51" t="s">
        <v>1378</v>
      </c>
      <c r="B807" s="51"/>
      <c r="C807" s="51"/>
      <c r="D807" s="51" t="s">
        <v>385</v>
      </c>
      <c r="E807" s="51" t="s">
        <v>526</v>
      </c>
      <c r="F807" s="51">
        <v>3</v>
      </c>
      <c r="G807" s="302" t="s">
        <v>20</v>
      </c>
      <c r="H807" s="302" t="s">
        <v>348</v>
      </c>
      <c r="I807" s="51">
        <v>54</v>
      </c>
      <c r="J807" s="51"/>
      <c r="K807" s="51" t="s">
        <v>45</v>
      </c>
      <c r="L807" s="51"/>
      <c r="M807" s="51" t="s">
        <v>349</v>
      </c>
      <c r="N807" s="302"/>
      <c r="O807" s="51" t="s">
        <v>720</v>
      </c>
      <c r="P807" s="70" t="s">
        <v>1371</v>
      </c>
    </row>
    <row r="808" s="177" customFormat="1" ht="28" customHeight="1" spans="1:16">
      <c r="A808" s="51" t="s">
        <v>1378</v>
      </c>
      <c r="B808" s="51"/>
      <c r="C808" s="51"/>
      <c r="D808" s="51" t="s">
        <v>1353</v>
      </c>
      <c r="E808" s="51" t="s">
        <v>1354</v>
      </c>
      <c r="F808" s="51">
        <v>2</v>
      </c>
      <c r="G808" s="302" t="s">
        <v>20</v>
      </c>
      <c r="H808" s="302" t="s">
        <v>246</v>
      </c>
      <c r="I808" s="51">
        <v>36</v>
      </c>
      <c r="J808" s="51" t="s">
        <v>23</v>
      </c>
      <c r="K808" s="51"/>
      <c r="L808" s="51"/>
      <c r="M808" s="51"/>
      <c r="N808" s="302"/>
      <c r="O808" s="51" t="s">
        <v>1355</v>
      </c>
      <c r="P808" s="70"/>
    </row>
    <row r="809" s="177" customFormat="1" ht="28" customHeight="1" spans="1:16">
      <c r="A809" s="51" t="s">
        <v>1378</v>
      </c>
      <c r="B809" s="51"/>
      <c r="C809" s="51"/>
      <c r="D809" s="51" t="s">
        <v>1379</v>
      </c>
      <c r="E809" s="51" t="s">
        <v>362</v>
      </c>
      <c r="F809" s="51">
        <v>4</v>
      </c>
      <c r="G809" s="302">
        <v>6</v>
      </c>
      <c r="H809" s="302" t="s">
        <v>275</v>
      </c>
      <c r="I809" s="51">
        <v>72</v>
      </c>
      <c r="J809" s="51" t="s">
        <v>32</v>
      </c>
      <c r="K809" s="51" t="s">
        <v>32</v>
      </c>
      <c r="L809" s="51"/>
      <c r="M809" s="51"/>
      <c r="N809" s="302"/>
      <c r="O809" s="51" t="s">
        <v>551</v>
      </c>
      <c r="P809" s="70"/>
    </row>
    <row r="810" s="177" customFormat="1" ht="28" customHeight="1" spans="1:16">
      <c r="A810" s="51" t="s">
        <v>1378</v>
      </c>
      <c r="B810" s="51">
        <v>15</v>
      </c>
      <c r="C810" s="51">
        <v>40</v>
      </c>
      <c r="D810" s="51" t="s">
        <v>1380</v>
      </c>
      <c r="E810" s="51" t="s">
        <v>359</v>
      </c>
      <c r="F810" s="51">
        <v>2</v>
      </c>
      <c r="G810" s="302">
        <v>3</v>
      </c>
      <c r="H810" s="302" t="s">
        <v>275</v>
      </c>
      <c r="I810" s="51">
        <v>36</v>
      </c>
      <c r="J810" s="51"/>
      <c r="K810" s="51"/>
      <c r="L810" s="51" t="s">
        <v>23</v>
      </c>
      <c r="M810" s="51"/>
      <c r="N810" s="302"/>
      <c r="O810" s="51" t="s">
        <v>611</v>
      </c>
      <c r="P810" s="70"/>
    </row>
    <row r="811" s="177" customFormat="1" ht="28" customHeight="1" spans="1:16">
      <c r="A811" s="51" t="s">
        <v>1378</v>
      </c>
      <c r="B811" s="51">
        <v>15</v>
      </c>
      <c r="C811" s="51">
        <v>40</v>
      </c>
      <c r="D811" s="51" t="s">
        <v>606</v>
      </c>
      <c r="E811" s="51" t="s">
        <v>359</v>
      </c>
      <c r="F811" s="51">
        <v>3</v>
      </c>
      <c r="G811" s="302">
        <v>4</v>
      </c>
      <c r="H811" s="302" t="s">
        <v>527</v>
      </c>
      <c r="I811" s="51">
        <v>54</v>
      </c>
      <c r="J811" s="51" t="s">
        <v>1381</v>
      </c>
      <c r="K811" s="51"/>
      <c r="L811" s="51"/>
      <c r="M811" s="51" t="s">
        <v>1382</v>
      </c>
      <c r="N811" s="302"/>
      <c r="O811" s="51" t="s">
        <v>611</v>
      </c>
      <c r="P811" s="70"/>
    </row>
    <row r="812" s="177" customFormat="1" ht="28" customHeight="1" spans="1:16">
      <c r="A812" s="51" t="s">
        <v>1378</v>
      </c>
      <c r="B812" s="51">
        <v>15</v>
      </c>
      <c r="C812" s="51">
        <v>40</v>
      </c>
      <c r="D812" s="51" t="s">
        <v>455</v>
      </c>
      <c r="E812" s="51" t="s">
        <v>359</v>
      </c>
      <c r="F812" s="51">
        <v>3</v>
      </c>
      <c r="G812" s="302">
        <v>4</v>
      </c>
      <c r="H812" s="302" t="s">
        <v>527</v>
      </c>
      <c r="I812" s="51">
        <v>54</v>
      </c>
      <c r="J812" s="51"/>
      <c r="K812" s="51" t="s">
        <v>1383</v>
      </c>
      <c r="L812" s="51"/>
      <c r="M812" s="51" t="s">
        <v>1384</v>
      </c>
      <c r="N812" s="302"/>
      <c r="O812" s="51" t="s">
        <v>664</v>
      </c>
      <c r="P812" s="70"/>
    </row>
    <row r="813" s="177" customFormat="1" ht="28" customHeight="1" spans="1:16">
      <c r="A813" s="51" t="s">
        <v>1378</v>
      </c>
      <c r="B813" s="51">
        <v>15</v>
      </c>
      <c r="C813" s="51">
        <v>40</v>
      </c>
      <c r="D813" s="51" t="s">
        <v>361</v>
      </c>
      <c r="E813" s="51" t="s">
        <v>359</v>
      </c>
      <c r="F813" s="51">
        <v>3</v>
      </c>
      <c r="G813" s="302" t="s">
        <v>363</v>
      </c>
      <c r="H813" s="302" t="s">
        <v>527</v>
      </c>
      <c r="I813" s="51">
        <v>54</v>
      </c>
      <c r="J813" s="51"/>
      <c r="K813" s="51"/>
      <c r="L813" s="51"/>
      <c r="M813" s="51" t="s">
        <v>45</v>
      </c>
      <c r="N813" s="302" t="s">
        <v>351</v>
      </c>
      <c r="O813" s="51" t="s">
        <v>548</v>
      </c>
      <c r="P813" s="70" t="s">
        <v>1385</v>
      </c>
    </row>
    <row r="814" s="177" customFormat="1" ht="28" customHeight="1" spans="1:16">
      <c r="A814" s="51" t="s">
        <v>1378</v>
      </c>
      <c r="B814" s="51">
        <v>15</v>
      </c>
      <c r="C814" s="51">
        <v>40</v>
      </c>
      <c r="D814" s="51" t="s">
        <v>665</v>
      </c>
      <c r="E814" s="51" t="s">
        <v>359</v>
      </c>
      <c r="F814" s="51">
        <v>2</v>
      </c>
      <c r="G814" s="302">
        <v>3</v>
      </c>
      <c r="H814" s="302" t="s">
        <v>275</v>
      </c>
      <c r="I814" s="51">
        <v>36</v>
      </c>
      <c r="J814" s="51" t="s">
        <v>30</v>
      </c>
      <c r="K814" s="51"/>
      <c r="L814" s="51"/>
      <c r="M814" s="51"/>
      <c r="N814" s="302"/>
      <c r="O814" s="51" t="s">
        <v>666</v>
      </c>
      <c r="P814" s="70" t="s">
        <v>1386</v>
      </c>
    </row>
    <row r="815" s="177" customFormat="1" ht="28" customHeight="1" spans="1:16">
      <c r="A815" s="51" t="s">
        <v>1375</v>
      </c>
      <c r="B815" s="51">
        <v>15</v>
      </c>
      <c r="C815" s="51">
        <v>40</v>
      </c>
      <c r="D815" s="51" t="s">
        <v>358</v>
      </c>
      <c r="E815" s="51" t="s">
        <v>359</v>
      </c>
      <c r="F815" s="51">
        <v>2</v>
      </c>
      <c r="G815" s="302" t="s">
        <v>20</v>
      </c>
      <c r="H815" s="302" t="s">
        <v>275</v>
      </c>
      <c r="I815" s="51">
        <v>36</v>
      </c>
      <c r="J815" s="51"/>
      <c r="K815" s="51"/>
      <c r="L815" s="51" t="s">
        <v>28</v>
      </c>
      <c r="M815" s="51"/>
      <c r="N815" s="302"/>
      <c r="O815" s="51" t="s">
        <v>507</v>
      </c>
      <c r="P815" s="70"/>
    </row>
    <row r="816" s="177" customFormat="1" ht="54" customHeight="1" spans="1:16">
      <c r="A816" s="51" t="s">
        <v>1378</v>
      </c>
      <c r="B816" s="51"/>
      <c r="C816" s="51"/>
      <c r="D816" s="51" t="s">
        <v>1360</v>
      </c>
      <c r="E816" s="51" t="s">
        <v>544</v>
      </c>
      <c r="F816" s="51">
        <v>1</v>
      </c>
      <c r="G816" s="302" t="s">
        <v>251</v>
      </c>
      <c r="H816" s="302" t="s">
        <v>42</v>
      </c>
      <c r="I816" s="51">
        <v>18</v>
      </c>
      <c r="J816" s="51"/>
      <c r="K816" s="51" t="s">
        <v>386</v>
      </c>
      <c r="L816" s="51"/>
      <c r="M816" s="51"/>
      <c r="N816" s="302"/>
      <c r="O816" s="51" t="s">
        <v>1361</v>
      </c>
      <c r="P816" s="70"/>
    </row>
    <row r="817" s="177" customFormat="1" ht="28" customHeight="1" spans="1:16">
      <c r="A817" s="51" t="s">
        <v>1378</v>
      </c>
      <c r="B817" s="51"/>
      <c r="C817" s="51"/>
      <c r="D817" s="51" t="s">
        <v>1362</v>
      </c>
      <c r="E817" s="51" t="s">
        <v>544</v>
      </c>
      <c r="F817" s="51">
        <v>1</v>
      </c>
      <c r="G817" s="302" t="s">
        <v>251</v>
      </c>
      <c r="H817" s="302" t="s">
        <v>42</v>
      </c>
      <c r="I817" s="51">
        <v>18</v>
      </c>
      <c r="J817" s="51"/>
      <c r="K817" s="51" t="s">
        <v>411</v>
      </c>
      <c r="L817" s="51"/>
      <c r="M817" s="51"/>
      <c r="N817" s="302"/>
      <c r="O817" s="51" t="s">
        <v>1361</v>
      </c>
      <c r="P817" s="70"/>
    </row>
    <row r="818" s="177" customFormat="1" ht="28" customHeight="1" spans="1:16">
      <c r="A818" s="51" t="s">
        <v>1378</v>
      </c>
      <c r="B818" s="51"/>
      <c r="C818" s="51"/>
      <c r="D818" s="51" t="s">
        <v>535</v>
      </c>
      <c r="E818" s="51" t="s">
        <v>541</v>
      </c>
      <c r="F818" s="51">
        <v>3</v>
      </c>
      <c r="G818" s="302" t="s">
        <v>20</v>
      </c>
      <c r="H818" s="302" t="s">
        <v>348</v>
      </c>
      <c r="I818" s="51">
        <v>54</v>
      </c>
      <c r="J818" s="51"/>
      <c r="K818" s="51"/>
      <c r="L818" s="51"/>
      <c r="M818" s="51" t="s">
        <v>23</v>
      </c>
      <c r="N818" s="302"/>
      <c r="O818" s="51"/>
      <c r="P818" s="70"/>
    </row>
    <row r="819" s="177" customFormat="1" ht="28" customHeight="1" spans="1:16">
      <c r="A819" s="51" t="s">
        <v>1378</v>
      </c>
      <c r="B819" s="51"/>
      <c r="C819" s="51"/>
      <c r="D819" s="51" t="s">
        <v>1363</v>
      </c>
      <c r="E819" s="51" t="s">
        <v>544</v>
      </c>
      <c r="F819" s="51">
        <v>2</v>
      </c>
      <c r="G819" s="302"/>
      <c r="H819" s="302"/>
      <c r="I819" s="51">
        <v>36</v>
      </c>
      <c r="J819" s="51"/>
      <c r="K819" s="51"/>
      <c r="L819" s="51"/>
      <c r="M819" s="51"/>
      <c r="N819" s="302"/>
      <c r="O819" s="51"/>
      <c r="P819" s="70"/>
    </row>
    <row r="820" s="177" customFormat="1" ht="28" customHeight="1" spans="1:16">
      <c r="A820" s="51" t="s">
        <v>1378</v>
      </c>
      <c r="B820" s="51"/>
      <c r="C820" s="51"/>
      <c r="D820" s="51" t="s">
        <v>1364</v>
      </c>
      <c r="E820" s="51" t="s">
        <v>1376</v>
      </c>
      <c r="F820" s="51">
        <v>1</v>
      </c>
      <c r="G820" s="302"/>
      <c r="H820" s="302"/>
      <c r="I820" s="51">
        <v>36</v>
      </c>
      <c r="J820" s="51"/>
      <c r="K820" s="51"/>
      <c r="L820" s="51"/>
      <c r="M820" s="51"/>
      <c r="N820" s="302"/>
      <c r="O820" s="51"/>
      <c r="P820" s="70"/>
    </row>
    <row r="821" ht="24" customHeight="1" spans="1:17">
      <c r="A821" s="468"/>
      <c r="B821" s="468"/>
      <c r="C821" s="468"/>
      <c r="D821" s="468"/>
      <c r="E821" s="469"/>
      <c r="F821" s="469"/>
      <c r="G821" s="468"/>
      <c r="H821" s="468"/>
      <c r="I821" s="477"/>
      <c r="J821" s="477"/>
      <c r="K821" s="477"/>
      <c r="L821" s="477"/>
      <c r="M821" s="477"/>
      <c r="N821" s="477"/>
      <c r="O821" s="477"/>
      <c r="P821" s="478"/>
      <c r="Q821" s="478"/>
    </row>
    <row r="822" s="170" customFormat="1" ht="27" customHeight="1" spans="1:17">
      <c r="A822" s="185" t="s">
        <v>1387</v>
      </c>
      <c r="B822" s="186"/>
      <c r="C822" s="186"/>
      <c r="D822" s="186"/>
      <c r="E822" s="186"/>
      <c r="F822" s="186"/>
      <c r="G822" s="186"/>
      <c r="H822" s="186"/>
      <c r="I822" s="186"/>
      <c r="J822" s="186"/>
      <c r="K822" s="186"/>
      <c r="L822" s="186"/>
      <c r="M822" s="186"/>
      <c r="N822" s="186"/>
      <c r="O822" s="186"/>
      <c r="P822" s="186"/>
      <c r="Q822" s="257"/>
    </row>
    <row r="823" s="170" customFormat="1" ht="27" customHeight="1" spans="1:17">
      <c r="A823" s="113" t="s">
        <v>1</v>
      </c>
      <c r="B823" s="113" t="s">
        <v>2</v>
      </c>
      <c r="C823" s="113" t="s">
        <v>3</v>
      </c>
      <c r="D823" s="113" t="s">
        <v>4</v>
      </c>
      <c r="E823" s="411" t="s">
        <v>5</v>
      </c>
      <c r="F823" s="411" t="s">
        <v>6</v>
      </c>
      <c r="G823" s="113" t="s">
        <v>7</v>
      </c>
      <c r="H823" s="411" t="s">
        <v>8</v>
      </c>
      <c r="I823" s="113" t="s">
        <v>9</v>
      </c>
      <c r="J823" s="113"/>
      <c r="K823" s="113"/>
      <c r="L823" s="113"/>
      <c r="M823" s="113"/>
      <c r="N823" s="113"/>
      <c r="O823" s="113"/>
      <c r="P823" s="109" t="s">
        <v>10</v>
      </c>
      <c r="Q823" s="113" t="s">
        <v>240</v>
      </c>
    </row>
    <row r="824" s="170" customFormat="1" ht="96" customHeight="1" spans="1:17">
      <c r="A824" s="113"/>
      <c r="B824" s="113"/>
      <c r="C824" s="113"/>
      <c r="D824" s="113"/>
      <c r="E824" s="411"/>
      <c r="F824" s="411"/>
      <c r="G824" s="113"/>
      <c r="H824" s="411"/>
      <c r="I824" s="113" t="s">
        <v>12</v>
      </c>
      <c r="J824" s="113" t="s">
        <v>13</v>
      </c>
      <c r="K824" s="113" t="s">
        <v>14</v>
      </c>
      <c r="L824" s="113" t="s">
        <v>15</v>
      </c>
      <c r="M824" s="113" t="s">
        <v>16</v>
      </c>
      <c r="N824" s="113" t="s">
        <v>102</v>
      </c>
      <c r="O824" s="113" t="s">
        <v>103</v>
      </c>
      <c r="P824" s="109"/>
      <c r="Q824" s="113"/>
    </row>
    <row r="825" s="155" customFormat="1" ht="32" customHeight="1" spans="1:255">
      <c r="A825" s="130" t="s">
        <v>1388</v>
      </c>
      <c r="B825" s="279">
        <v>22</v>
      </c>
      <c r="C825" s="70" t="s">
        <v>343</v>
      </c>
      <c r="D825" s="280" t="s">
        <v>344</v>
      </c>
      <c r="E825" s="70">
        <v>1</v>
      </c>
      <c r="F825" s="73" t="s">
        <v>251</v>
      </c>
      <c r="G825" s="131" t="s">
        <v>106</v>
      </c>
      <c r="H825" s="132" t="s">
        <v>73</v>
      </c>
      <c r="I825" s="133"/>
      <c r="J825" s="131"/>
      <c r="K825" s="141" t="s">
        <v>146</v>
      </c>
      <c r="L825" s="141"/>
      <c r="M825" s="131"/>
      <c r="N825" s="131"/>
      <c r="O825" s="479" t="s">
        <v>108</v>
      </c>
      <c r="P825" s="291" t="s">
        <v>345</v>
      </c>
      <c r="Q825" s="146"/>
      <c r="R825" s="93"/>
      <c r="S825" s="93"/>
      <c r="T825" s="93"/>
      <c r="U825" s="93"/>
      <c r="V825" s="93"/>
      <c r="W825" s="93"/>
      <c r="X825" s="93"/>
      <c r="Y825" s="93"/>
      <c r="Z825" s="93"/>
      <c r="AA825" s="93"/>
      <c r="AB825" s="93"/>
      <c r="AC825" s="93"/>
      <c r="AD825" s="93"/>
      <c r="AE825" s="93"/>
      <c r="AF825" s="93"/>
      <c r="AG825" s="93"/>
      <c r="AH825" s="93"/>
      <c r="AI825" s="93"/>
      <c r="AJ825" s="93"/>
      <c r="AK825" s="93"/>
      <c r="AL825" s="93"/>
      <c r="AM825" s="93"/>
      <c r="AN825" s="93"/>
      <c r="AO825" s="93"/>
      <c r="AP825" s="93"/>
      <c r="AQ825" s="93"/>
      <c r="AR825" s="93"/>
      <c r="AS825" s="93"/>
      <c r="AT825" s="93"/>
      <c r="AU825" s="93"/>
      <c r="AV825" s="93"/>
      <c r="AW825" s="93"/>
      <c r="AX825" s="93"/>
      <c r="AY825" s="93"/>
      <c r="AZ825" s="93"/>
      <c r="BA825" s="93"/>
      <c r="BB825" s="93"/>
      <c r="BC825" s="93"/>
      <c r="BD825" s="93"/>
      <c r="BE825" s="93"/>
      <c r="BF825" s="93"/>
      <c r="BG825" s="93"/>
      <c r="BH825" s="93"/>
      <c r="BI825" s="93"/>
      <c r="BJ825" s="93"/>
      <c r="BK825" s="93"/>
      <c r="BL825" s="93"/>
      <c r="BM825" s="93"/>
      <c r="BN825" s="93"/>
      <c r="BO825" s="93"/>
      <c r="BP825" s="93"/>
      <c r="BQ825" s="93"/>
      <c r="BR825" s="93"/>
      <c r="BS825" s="93"/>
      <c r="BT825" s="93"/>
      <c r="BU825" s="93"/>
      <c r="BV825" s="93"/>
      <c r="BW825" s="93"/>
      <c r="BX825" s="93"/>
      <c r="BY825" s="93"/>
      <c r="BZ825" s="93"/>
      <c r="CA825" s="93"/>
      <c r="CB825" s="93"/>
      <c r="CC825" s="93"/>
      <c r="CD825" s="93"/>
      <c r="CE825" s="93"/>
      <c r="CF825" s="93"/>
      <c r="CG825" s="93"/>
      <c r="CH825" s="93"/>
      <c r="CI825" s="93"/>
      <c r="CJ825" s="93"/>
      <c r="CK825" s="93"/>
      <c r="CL825" s="93"/>
      <c r="CM825" s="93"/>
      <c r="CN825" s="93"/>
      <c r="CO825" s="93"/>
      <c r="CP825" s="93"/>
      <c r="CQ825" s="93"/>
      <c r="CR825" s="93"/>
      <c r="CS825" s="93"/>
      <c r="CT825" s="93"/>
      <c r="CU825" s="93"/>
      <c r="CV825" s="93"/>
      <c r="CW825" s="93"/>
      <c r="CX825" s="93"/>
      <c r="CY825" s="93"/>
      <c r="CZ825" s="93"/>
      <c r="DA825" s="93"/>
      <c r="DB825" s="93"/>
      <c r="DC825" s="93"/>
      <c r="DD825" s="93"/>
      <c r="DE825" s="93"/>
      <c r="DF825" s="93"/>
      <c r="DG825" s="93"/>
      <c r="DH825" s="93"/>
      <c r="DI825" s="93"/>
      <c r="DJ825" s="93"/>
      <c r="DK825" s="93"/>
      <c r="DL825" s="93"/>
      <c r="DM825" s="93"/>
      <c r="DN825" s="93"/>
      <c r="DO825" s="93"/>
      <c r="DP825" s="93"/>
      <c r="DQ825" s="93"/>
      <c r="DR825" s="93"/>
      <c r="DS825" s="93"/>
      <c r="DT825" s="93"/>
      <c r="DU825" s="93"/>
      <c r="DV825" s="93"/>
      <c r="DW825" s="93"/>
      <c r="DX825" s="93"/>
      <c r="DY825" s="93"/>
      <c r="DZ825" s="93"/>
      <c r="EA825" s="93"/>
      <c r="EB825" s="93"/>
      <c r="EC825" s="93"/>
      <c r="ED825" s="93"/>
      <c r="EE825" s="93"/>
      <c r="EF825" s="93"/>
      <c r="EG825" s="93"/>
      <c r="EH825" s="93"/>
      <c r="EI825" s="93"/>
      <c r="EJ825" s="93"/>
      <c r="EK825" s="93"/>
      <c r="EL825" s="93"/>
      <c r="EM825" s="93"/>
      <c r="EN825" s="93"/>
      <c r="EO825" s="93"/>
      <c r="EP825" s="93"/>
      <c r="EQ825" s="93"/>
      <c r="ER825" s="93"/>
      <c r="ES825" s="93"/>
      <c r="ET825" s="93"/>
      <c r="EU825" s="93"/>
      <c r="EV825" s="93"/>
      <c r="EW825" s="93"/>
      <c r="EX825" s="93"/>
      <c r="EY825" s="93"/>
      <c r="EZ825" s="93"/>
      <c r="FA825" s="93"/>
      <c r="FB825" s="93"/>
      <c r="FC825" s="93"/>
      <c r="FD825" s="93"/>
      <c r="FE825" s="93"/>
      <c r="FF825" s="93"/>
      <c r="FG825" s="93"/>
      <c r="FH825" s="93"/>
      <c r="FI825" s="93"/>
      <c r="FJ825" s="93"/>
      <c r="FK825" s="93"/>
      <c r="FL825" s="93"/>
      <c r="FM825" s="93"/>
      <c r="FN825" s="93"/>
      <c r="FO825" s="93"/>
      <c r="FP825" s="93"/>
      <c r="FQ825" s="93"/>
      <c r="FR825" s="93"/>
      <c r="FS825" s="93"/>
      <c r="FT825" s="93"/>
      <c r="FU825" s="93"/>
      <c r="FV825" s="93"/>
      <c r="FW825" s="93"/>
      <c r="FX825" s="93"/>
      <c r="FY825" s="93"/>
      <c r="FZ825" s="93"/>
      <c r="GA825" s="93"/>
      <c r="GB825" s="93"/>
      <c r="GC825" s="93"/>
      <c r="GD825" s="93"/>
      <c r="GE825" s="93"/>
      <c r="GF825" s="93"/>
      <c r="GG825" s="93"/>
      <c r="GH825" s="93"/>
      <c r="GI825" s="93"/>
      <c r="GJ825" s="93"/>
      <c r="GK825" s="93"/>
      <c r="GL825" s="93"/>
      <c r="GM825" s="93"/>
      <c r="GN825" s="93"/>
      <c r="GO825" s="93"/>
      <c r="GP825" s="93"/>
      <c r="GQ825" s="93"/>
      <c r="GR825" s="93"/>
      <c r="GS825" s="93"/>
      <c r="GT825" s="93"/>
      <c r="GU825" s="93"/>
      <c r="GV825" s="93"/>
      <c r="GW825" s="93"/>
      <c r="GX825" s="93"/>
      <c r="GY825" s="93"/>
      <c r="GZ825" s="93"/>
      <c r="HA825" s="93"/>
      <c r="HB825" s="93"/>
      <c r="HC825" s="93"/>
      <c r="HD825" s="93"/>
      <c r="HE825" s="93"/>
      <c r="HF825" s="93"/>
      <c r="HG825" s="93"/>
      <c r="HH825" s="93"/>
      <c r="HI825" s="93"/>
      <c r="HJ825" s="93"/>
      <c r="HK825" s="93"/>
      <c r="HL825" s="93"/>
      <c r="HM825" s="93"/>
      <c r="HN825" s="93"/>
      <c r="HO825" s="93"/>
      <c r="HP825" s="93"/>
      <c r="HQ825" s="93"/>
      <c r="HR825" s="93"/>
      <c r="HS825" s="93"/>
      <c r="HT825" s="93"/>
      <c r="HU825" s="93"/>
      <c r="HV825" s="93"/>
      <c r="HW825" s="93"/>
      <c r="HX825" s="93"/>
      <c r="HY825" s="93"/>
      <c r="HZ825" s="93"/>
      <c r="IA825" s="93"/>
      <c r="IB825" s="93"/>
      <c r="IC825" s="93"/>
      <c r="ID825" s="93"/>
      <c r="IE825" s="93"/>
      <c r="IF825" s="93"/>
      <c r="IG825" s="93"/>
      <c r="IH825" s="93"/>
      <c r="II825" s="93"/>
      <c r="IJ825" s="93"/>
      <c r="IK825" s="93"/>
      <c r="IL825" s="93"/>
      <c r="IM825" s="93"/>
      <c r="IN825" s="93"/>
      <c r="IO825" s="93"/>
      <c r="IP825" s="93"/>
      <c r="IQ825" s="93"/>
      <c r="IR825" s="93"/>
      <c r="IS825" s="93"/>
      <c r="IT825" s="93"/>
      <c r="IU825" s="93"/>
    </row>
    <row r="826" s="155" customFormat="1" ht="32" customHeight="1" spans="1:255">
      <c r="A826" s="130" t="s">
        <v>1388</v>
      </c>
      <c r="B826" s="279">
        <v>22</v>
      </c>
      <c r="C826" s="70" t="s">
        <v>343</v>
      </c>
      <c r="D826" s="280" t="s">
        <v>344</v>
      </c>
      <c r="E826" s="70">
        <v>1</v>
      </c>
      <c r="F826" s="73" t="s">
        <v>251</v>
      </c>
      <c r="G826" s="131" t="s">
        <v>106</v>
      </c>
      <c r="H826" s="132" t="s">
        <v>73</v>
      </c>
      <c r="I826" s="133"/>
      <c r="J826" s="131"/>
      <c r="K826" s="141" t="s">
        <v>150</v>
      </c>
      <c r="L826" s="141"/>
      <c r="M826" s="131"/>
      <c r="N826" s="131"/>
      <c r="O826" s="480" t="s">
        <v>151</v>
      </c>
      <c r="P826" s="291" t="s">
        <v>345</v>
      </c>
      <c r="Q826" s="146"/>
      <c r="R826" s="93"/>
      <c r="S826" s="93"/>
      <c r="T826" s="93"/>
      <c r="U826" s="93"/>
      <c r="V826" s="93"/>
      <c r="W826" s="93"/>
      <c r="X826" s="93"/>
      <c r="Y826" s="93"/>
      <c r="Z826" s="93"/>
      <c r="AA826" s="93"/>
      <c r="AB826" s="93"/>
      <c r="AC826" s="93"/>
      <c r="AD826" s="93"/>
      <c r="AE826" s="93"/>
      <c r="AF826" s="93"/>
      <c r="AG826" s="93"/>
      <c r="AH826" s="93"/>
      <c r="AI826" s="93"/>
      <c r="AJ826" s="93"/>
      <c r="AK826" s="93"/>
      <c r="AL826" s="93"/>
      <c r="AM826" s="93"/>
      <c r="AN826" s="93"/>
      <c r="AO826" s="93"/>
      <c r="AP826" s="93"/>
      <c r="AQ826" s="93"/>
      <c r="AR826" s="93"/>
      <c r="AS826" s="93"/>
      <c r="AT826" s="93"/>
      <c r="AU826" s="93"/>
      <c r="AV826" s="93"/>
      <c r="AW826" s="93"/>
      <c r="AX826" s="93"/>
      <c r="AY826" s="93"/>
      <c r="AZ826" s="93"/>
      <c r="BA826" s="93"/>
      <c r="BB826" s="93"/>
      <c r="BC826" s="93"/>
      <c r="BD826" s="93"/>
      <c r="BE826" s="93"/>
      <c r="BF826" s="93"/>
      <c r="BG826" s="93"/>
      <c r="BH826" s="93"/>
      <c r="BI826" s="93"/>
      <c r="BJ826" s="93"/>
      <c r="BK826" s="93"/>
      <c r="BL826" s="93"/>
      <c r="BM826" s="93"/>
      <c r="BN826" s="93"/>
      <c r="BO826" s="93"/>
      <c r="BP826" s="93"/>
      <c r="BQ826" s="93"/>
      <c r="BR826" s="93"/>
      <c r="BS826" s="93"/>
      <c r="BT826" s="93"/>
      <c r="BU826" s="93"/>
      <c r="BV826" s="93"/>
      <c r="BW826" s="93"/>
      <c r="BX826" s="93"/>
      <c r="BY826" s="93"/>
      <c r="BZ826" s="93"/>
      <c r="CA826" s="93"/>
      <c r="CB826" s="93"/>
      <c r="CC826" s="93"/>
      <c r="CD826" s="93"/>
      <c r="CE826" s="93"/>
      <c r="CF826" s="93"/>
      <c r="CG826" s="93"/>
      <c r="CH826" s="93"/>
      <c r="CI826" s="93"/>
      <c r="CJ826" s="93"/>
      <c r="CK826" s="93"/>
      <c r="CL826" s="93"/>
      <c r="CM826" s="93"/>
      <c r="CN826" s="93"/>
      <c r="CO826" s="93"/>
      <c r="CP826" s="93"/>
      <c r="CQ826" s="93"/>
      <c r="CR826" s="93"/>
      <c r="CS826" s="93"/>
      <c r="CT826" s="93"/>
      <c r="CU826" s="93"/>
      <c r="CV826" s="93"/>
      <c r="CW826" s="93"/>
      <c r="CX826" s="93"/>
      <c r="CY826" s="93"/>
      <c r="CZ826" s="93"/>
      <c r="DA826" s="93"/>
      <c r="DB826" s="93"/>
      <c r="DC826" s="93"/>
      <c r="DD826" s="93"/>
      <c r="DE826" s="93"/>
      <c r="DF826" s="93"/>
      <c r="DG826" s="93"/>
      <c r="DH826" s="93"/>
      <c r="DI826" s="93"/>
      <c r="DJ826" s="93"/>
      <c r="DK826" s="93"/>
      <c r="DL826" s="93"/>
      <c r="DM826" s="93"/>
      <c r="DN826" s="93"/>
      <c r="DO826" s="93"/>
      <c r="DP826" s="93"/>
      <c r="DQ826" s="93"/>
      <c r="DR826" s="93"/>
      <c r="DS826" s="93"/>
      <c r="DT826" s="93"/>
      <c r="DU826" s="93"/>
      <c r="DV826" s="93"/>
      <c r="DW826" s="93"/>
      <c r="DX826" s="93"/>
      <c r="DY826" s="93"/>
      <c r="DZ826" s="93"/>
      <c r="EA826" s="93"/>
      <c r="EB826" s="93"/>
      <c r="EC826" s="93"/>
      <c r="ED826" s="93"/>
      <c r="EE826" s="93"/>
      <c r="EF826" s="93"/>
      <c r="EG826" s="93"/>
      <c r="EH826" s="93"/>
      <c r="EI826" s="93"/>
      <c r="EJ826" s="93"/>
      <c r="EK826" s="93"/>
      <c r="EL826" s="93"/>
      <c r="EM826" s="93"/>
      <c r="EN826" s="93"/>
      <c r="EO826" s="93"/>
      <c r="EP826" s="93"/>
      <c r="EQ826" s="93"/>
      <c r="ER826" s="93"/>
      <c r="ES826" s="93"/>
      <c r="ET826" s="93"/>
      <c r="EU826" s="93"/>
      <c r="EV826" s="93"/>
      <c r="EW826" s="93"/>
      <c r="EX826" s="93"/>
      <c r="EY826" s="93"/>
      <c r="EZ826" s="93"/>
      <c r="FA826" s="93"/>
      <c r="FB826" s="93"/>
      <c r="FC826" s="93"/>
      <c r="FD826" s="93"/>
      <c r="FE826" s="93"/>
      <c r="FF826" s="93"/>
      <c r="FG826" s="93"/>
      <c r="FH826" s="93"/>
      <c r="FI826" s="93"/>
      <c r="FJ826" s="93"/>
      <c r="FK826" s="93"/>
      <c r="FL826" s="93"/>
      <c r="FM826" s="93"/>
      <c r="FN826" s="93"/>
      <c r="FO826" s="93"/>
      <c r="FP826" s="93"/>
      <c r="FQ826" s="93"/>
      <c r="FR826" s="93"/>
      <c r="FS826" s="93"/>
      <c r="FT826" s="93"/>
      <c r="FU826" s="93"/>
      <c r="FV826" s="93"/>
      <c r="FW826" s="93"/>
      <c r="FX826" s="93"/>
      <c r="FY826" s="93"/>
      <c r="FZ826" s="93"/>
      <c r="GA826" s="93"/>
      <c r="GB826" s="93"/>
      <c r="GC826" s="93"/>
      <c r="GD826" s="93"/>
      <c r="GE826" s="93"/>
      <c r="GF826" s="93"/>
      <c r="GG826" s="93"/>
      <c r="GH826" s="93"/>
      <c r="GI826" s="93"/>
      <c r="GJ826" s="93"/>
      <c r="GK826" s="93"/>
      <c r="GL826" s="93"/>
      <c r="GM826" s="93"/>
      <c r="GN826" s="93"/>
      <c r="GO826" s="93"/>
      <c r="GP826" s="93"/>
      <c r="GQ826" s="93"/>
      <c r="GR826" s="93"/>
      <c r="GS826" s="93"/>
      <c r="GT826" s="93"/>
      <c r="GU826" s="93"/>
      <c r="GV826" s="93"/>
      <c r="GW826" s="93"/>
      <c r="GX826" s="93"/>
      <c r="GY826" s="93"/>
      <c r="GZ826" s="93"/>
      <c r="HA826" s="93"/>
      <c r="HB826" s="93"/>
      <c r="HC826" s="93"/>
      <c r="HD826" s="93"/>
      <c r="HE826" s="93"/>
      <c r="HF826" s="93"/>
      <c r="HG826" s="93"/>
      <c r="HH826" s="93"/>
      <c r="HI826" s="93"/>
      <c r="HJ826" s="93"/>
      <c r="HK826" s="93"/>
      <c r="HL826" s="93"/>
      <c r="HM826" s="93"/>
      <c r="HN826" s="93"/>
      <c r="HO826" s="93"/>
      <c r="HP826" s="93"/>
      <c r="HQ826" s="93"/>
      <c r="HR826" s="93"/>
      <c r="HS826" s="93"/>
      <c r="HT826" s="93"/>
      <c r="HU826" s="93"/>
      <c r="HV826" s="93"/>
      <c r="HW826" s="93"/>
      <c r="HX826" s="93"/>
      <c r="HY826" s="93"/>
      <c r="HZ826" s="93"/>
      <c r="IA826" s="93"/>
      <c r="IB826" s="93"/>
      <c r="IC826" s="93"/>
      <c r="ID826" s="93"/>
      <c r="IE826" s="93"/>
      <c r="IF826" s="93"/>
      <c r="IG826" s="93"/>
      <c r="IH826" s="93"/>
      <c r="II826" s="93"/>
      <c r="IJ826" s="93"/>
      <c r="IK826" s="93"/>
      <c r="IL826" s="93"/>
      <c r="IM826" s="93"/>
      <c r="IN826" s="93"/>
      <c r="IO826" s="93"/>
      <c r="IP826" s="93"/>
      <c r="IQ826" s="93"/>
      <c r="IR826" s="93"/>
      <c r="IS826" s="93"/>
      <c r="IT826" s="93"/>
      <c r="IU826" s="93"/>
    </row>
    <row r="827" s="155" customFormat="1" ht="27" customHeight="1" spans="1:255">
      <c r="A827" s="70" t="s">
        <v>1389</v>
      </c>
      <c r="B827" s="70">
        <v>13</v>
      </c>
      <c r="C827" s="59" t="s">
        <v>385</v>
      </c>
      <c r="D827" s="59" t="s">
        <v>344</v>
      </c>
      <c r="E827" s="138">
        <v>3</v>
      </c>
      <c r="F827" s="138">
        <v>4</v>
      </c>
      <c r="G827" s="281" t="s">
        <v>348</v>
      </c>
      <c r="H827" s="281">
        <v>54</v>
      </c>
      <c r="I827" s="302"/>
      <c r="J827" s="302" t="s">
        <v>386</v>
      </c>
      <c r="K827" s="302" t="s">
        <v>350</v>
      </c>
      <c r="L827" s="302" t="s">
        <v>351</v>
      </c>
      <c r="M827" s="302"/>
      <c r="N827" s="51"/>
      <c r="O827" s="51"/>
      <c r="P827" s="51" t="s">
        <v>1002</v>
      </c>
      <c r="Q827" s="146"/>
      <c r="R827" s="93"/>
      <c r="S827" s="93"/>
      <c r="T827" s="93"/>
      <c r="U827" s="93"/>
      <c r="V827" s="93"/>
      <c r="W827" s="93"/>
      <c r="X827" s="93"/>
      <c r="Y827" s="93"/>
      <c r="Z827" s="93"/>
      <c r="AA827" s="93"/>
      <c r="AB827" s="93"/>
      <c r="AC827" s="93"/>
      <c r="AD827" s="93"/>
      <c r="AE827" s="93"/>
      <c r="AF827" s="93"/>
      <c r="AG827" s="93"/>
      <c r="AH827" s="93"/>
      <c r="AI827" s="93"/>
      <c r="AJ827" s="93"/>
      <c r="AK827" s="93"/>
      <c r="AL827" s="93"/>
      <c r="AM827" s="93"/>
      <c r="AN827" s="93"/>
      <c r="AO827" s="93"/>
      <c r="AP827" s="93"/>
      <c r="AQ827" s="93"/>
      <c r="AR827" s="93"/>
      <c r="AS827" s="93"/>
      <c r="AT827" s="93"/>
      <c r="AU827" s="93"/>
      <c r="AV827" s="93"/>
      <c r="AW827" s="93"/>
      <c r="AX827" s="93"/>
      <c r="AY827" s="93"/>
      <c r="AZ827" s="93"/>
      <c r="BA827" s="93"/>
      <c r="BB827" s="93"/>
      <c r="BC827" s="93"/>
      <c r="BD827" s="93"/>
      <c r="BE827" s="93"/>
      <c r="BF827" s="93"/>
      <c r="BG827" s="93"/>
      <c r="BH827" s="93"/>
      <c r="BI827" s="93"/>
      <c r="BJ827" s="93"/>
      <c r="BK827" s="93"/>
      <c r="BL827" s="93"/>
      <c r="BM827" s="93"/>
      <c r="BN827" s="93"/>
      <c r="BO827" s="93"/>
      <c r="BP827" s="93"/>
      <c r="BQ827" s="93"/>
      <c r="BR827" s="93"/>
      <c r="BS827" s="93"/>
      <c r="BT827" s="93"/>
      <c r="BU827" s="93"/>
      <c r="BV827" s="93"/>
      <c r="BW827" s="93"/>
      <c r="BX827" s="93"/>
      <c r="BY827" s="93"/>
      <c r="BZ827" s="93"/>
      <c r="CA827" s="93"/>
      <c r="CB827" s="93"/>
      <c r="CC827" s="93"/>
      <c r="CD827" s="93"/>
      <c r="CE827" s="93"/>
      <c r="CF827" s="93"/>
      <c r="CG827" s="93"/>
      <c r="CH827" s="93"/>
      <c r="CI827" s="93"/>
      <c r="CJ827" s="93"/>
      <c r="CK827" s="93"/>
      <c r="CL827" s="93"/>
      <c r="CM827" s="93"/>
      <c r="CN827" s="93"/>
      <c r="CO827" s="93"/>
      <c r="CP827" s="93"/>
      <c r="CQ827" s="93"/>
      <c r="CR827" s="93"/>
      <c r="CS827" s="93"/>
      <c r="CT827" s="93"/>
      <c r="CU827" s="93"/>
      <c r="CV827" s="93"/>
      <c r="CW827" s="93"/>
      <c r="CX827" s="93"/>
      <c r="CY827" s="93"/>
      <c r="CZ827" s="93"/>
      <c r="DA827" s="93"/>
      <c r="DB827" s="93"/>
      <c r="DC827" s="93"/>
      <c r="DD827" s="93"/>
      <c r="DE827" s="93"/>
      <c r="DF827" s="93"/>
      <c r="DG827" s="93"/>
      <c r="DH827" s="93"/>
      <c r="DI827" s="93"/>
      <c r="DJ827" s="93"/>
      <c r="DK827" s="93"/>
      <c r="DL827" s="93"/>
      <c r="DM827" s="93"/>
      <c r="DN827" s="93"/>
      <c r="DO827" s="93"/>
      <c r="DP827" s="93"/>
      <c r="DQ827" s="93"/>
      <c r="DR827" s="93"/>
      <c r="DS827" s="93"/>
      <c r="DT827" s="93"/>
      <c r="DU827" s="93"/>
      <c r="DV827" s="93"/>
      <c r="DW827" s="93"/>
      <c r="DX827" s="93"/>
      <c r="DY827" s="93"/>
      <c r="DZ827" s="93"/>
      <c r="EA827" s="93"/>
      <c r="EB827" s="93"/>
      <c r="EC827" s="93"/>
      <c r="ED827" s="93"/>
      <c r="EE827" s="93"/>
      <c r="EF827" s="93"/>
      <c r="EG827" s="93"/>
      <c r="EH827" s="93"/>
      <c r="EI827" s="93"/>
      <c r="EJ827" s="93"/>
      <c r="EK827" s="93"/>
      <c r="EL827" s="93"/>
      <c r="EM827" s="93"/>
      <c r="EN827" s="93"/>
      <c r="EO827" s="93"/>
      <c r="EP827" s="93"/>
      <c r="EQ827" s="93"/>
      <c r="ER827" s="93"/>
      <c r="ES827" s="93"/>
      <c r="ET827" s="93"/>
      <c r="EU827" s="93"/>
      <c r="EV827" s="93"/>
      <c r="EW827" s="93"/>
      <c r="EX827" s="93"/>
      <c r="EY827" s="93"/>
      <c r="EZ827" s="93"/>
      <c r="FA827" s="93"/>
      <c r="FB827" s="93"/>
      <c r="FC827" s="93"/>
      <c r="FD827" s="93"/>
      <c r="FE827" s="93"/>
      <c r="FF827" s="93"/>
      <c r="FG827" s="93"/>
      <c r="FH827" s="93"/>
      <c r="FI827" s="93"/>
      <c r="FJ827" s="93"/>
      <c r="FK827" s="93"/>
      <c r="FL827" s="93"/>
      <c r="FM827" s="93"/>
      <c r="FN827" s="93"/>
      <c r="FO827" s="93"/>
      <c r="FP827" s="93"/>
      <c r="FQ827" s="93"/>
      <c r="FR827" s="93"/>
      <c r="FS827" s="93"/>
      <c r="FT827" s="93"/>
      <c r="FU827" s="93"/>
      <c r="FV827" s="93"/>
      <c r="FW827" s="93"/>
      <c r="FX827" s="93"/>
      <c r="FY827" s="93"/>
      <c r="FZ827" s="93"/>
      <c r="GA827" s="93"/>
      <c r="GB827" s="93"/>
      <c r="GC827" s="93"/>
      <c r="GD827" s="93"/>
      <c r="GE827" s="93"/>
      <c r="GF827" s="93"/>
      <c r="GG827" s="93"/>
      <c r="GH827" s="93"/>
      <c r="GI827" s="93"/>
      <c r="GJ827" s="93"/>
      <c r="GK827" s="93"/>
      <c r="GL827" s="93"/>
      <c r="GM827" s="93"/>
      <c r="GN827" s="93"/>
      <c r="GO827" s="93"/>
      <c r="GP827" s="93"/>
      <c r="GQ827" s="93"/>
      <c r="GR827" s="93"/>
      <c r="GS827" s="93"/>
      <c r="GT827" s="93"/>
      <c r="GU827" s="93"/>
      <c r="GV827" s="93"/>
      <c r="GW827" s="93"/>
      <c r="GX827" s="93"/>
      <c r="GY827" s="93"/>
      <c r="GZ827" s="93"/>
      <c r="HA827" s="93"/>
      <c r="HB827" s="93"/>
      <c r="HC827" s="93"/>
      <c r="HD827" s="93"/>
      <c r="HE827" s="93"/>
      <c r="HF827" s="93"/>
      <c r="HG827" s="93"/>
      <c r="HH827" s="93"/>
      <c r="HI827" s="93"/>
      <c r="HJ827" s="93"/>
      <c r="HK827" s="93"/>
      <c r="HL827" s="93"/>
      <c r="HM827" s="93"/>
      <c r="HN827" s="93"/>
      <c r="HO827" s="93"/>
      <c r="HP827" s="93"/>
      <c r="HQ827" s="93"/>
      <c r="HR827" s="93"/>
      <c r="HS827" s="93"/>
      <c r="HT827" s="93"/>
      <c r="HU827" s="93"/>
      <c r="HV827" s="93"/>
      <c r="HW827" s="93"/>
      <c r="HX827" s="93"/>
      <c r="HY827" s="93"/>
      <c r="HZ827" s="93"/>
      <c r="IA827" s="93"/>
      <c r="IB827" s="93"/>
      <c r="IC827" s="93"/>
      <c r="ID827" s="93"/>
      <c r="IE827" s="93"/>
      <c r="IF827" s="93"/>
      <c r="IG827" s="93"/>
      <c r="IH827" s="93"/>
      <c r="II827" s="93"/>
      <c r="IJ827" s="93"/>
      <c r="IK827" s="93"/>
      <c r="IL827" s="93"/>
      <c r="IM827" s="93"/>
      <c r="IN827" s="93"/>
      <c r="IO827" s="93"/>
      <c r="IP827" s="93"/>
      <c r="IQ827" s="93"/>
      <c r="IR827" s="93"/>
      <c r="IS827" s="93"/>
      <c r="IT827" s="93"/>
      <c r="IU827" s="93"/>
    </row>
    <row r="828" s="155" customFormat="1" ht="27" spans="1:255">
      <c r="A828" s="70" t="s">
        <v>1390</v>
      </c>
      <c r="B828" s="70">
        <v>13</v>
      </c>
      <c r="C828" s="59" t="s">
        <v>347</v>
      </c>
      <c r="D828" s="59" t="s">
        <v>344</v>
      </c>
      <c r="E828" s="138">
        <v>3</v>
      </c>
      <c r="F828" s="138">
        <v>4</v>
      </c>
      <c r="G828" s="281" t="s">
        <v>348</v>
      </c>
      <c r="H828" s="281">
        <v>54</v>
      </c>
      <c r="I828" s="302"/>
      <c r="J828" s="302" t="s">
        <v>734</v>
      </c>
      <c r="K828" s="302"/>
      <c r="L828" s="302" t="s">
        <v>351</v>
      </c>
      <c r="M828" s="302"/>
      <c r="N828" s="51"/>
      <c r="O828" s="51"/>
      <c r="P828" s="51" t="s">
        <v>587</v>
      </c>
      <c r="Q828" s="146"/>
      <c r="R828" s="93"/>
      <c r="S828" s="93"/>
      <c r="T828" s="93"/>
      <c r="U828" s="93"/>
      <c r="V828" s="93"/>
      <c r="W828" s="93"/>
      <c r="X828" s="93"/>
      <c r="Y828" s="93"/>
      <c r="Z828" s="93"/>
      <c r="AA828" s="93"/>
      <c r="AB828" s="93"/>
      <c r="AC828" s="93"/>
      <c r="AD828" s="93"/>
      <c r="AE828" s="93"/>
      <c r="AF828" s="93"/>
      <c r="AG828" s="93"/>
      <c r="AH828" s="93"/>
      <c r="AI828" s="93"/>
      <c r="AJ828" s="93"/>
      <c r="AK828" s="93"/>
      <c r="AL828" s="93"/>
      <c r="AM828" s="93"/>
      <c r="AN828" s="93"/>
      <c r="AO828" s="93"/>
      <c r="AP828" s="93"/>
      <c r="AQ828" s="93"/>
      <c r="AR828" s="93"/>
      <c r="AS828" s="93"/>
      <c r="AT828" s="93"/>
      <c r="AU828" s="93"/>
      <c r="AV828" s="93"/>
      <c r="AW828" s="93"/>
      <c r="AX828" s="93"/>
      <c r="AY828" s="93"/>
      <c r="AZ828" s="93"/>
      <c r="BA828" s="93"/>
      <c r="BB828" s="93"/>
      <c r="BC828" s="93"/>
      <c r="BD828" s="93"/>
      <c r="BE828" s="93"/>
      <c r="BF828" s="93"/>
      <c r="BG828" s="93"/>
      <c r="BH828" s="93"/>
      <c r="BI828" s="93"/>
      <c r="BJ828" s="93"/>
      <c r="BK828" s="93"/>
      <c r="BL828" s="93"/>
      <c r="BM828" s="93"/>
      <c r="BN828" s="93"/>
      <c r="BO828" s="93"/>
      <c r="BP828" s="93"/>
      <c r="BQ828" s="93"/>
      <c r="BR828" s="93"/>
      <c r="BS828" s="93"/>
      <c r="BT828" s="93"/>
      <c r="BU828" s="93"/>
      <c r="BV828" s="93"/>
      <c r="BW828" s="93"/>
      <c r="BX828" s="93"/>
      <c r="BY828" s="93"/>
      <c r="BZ828" s="93"/>
      <c r="CA828" s="93"/>
      <c r="CB828" s="93"/>
      <c r="CC828" s="93"/>
      <c r="CD828" s="93"/>
      <c r="CE828" s="93"/>
      <c r="CF828" s="93"/>
      <c r="CG828" s="93"/>
      <c r="CH828" s="93"/>
      <c r="CI828" s="93"/>
      <c r="CJ828" s="93"/>
      <c r="CK828" s="93"/>
      <c r="CL828" s="93"/>
      <c r="CM828" s="93"/>
      <c r="CN828" s="93"/>
      <c r="CO828" s="93"/>
      <c r="CP828" s="93"/>
      <c r="CQ828" s="93"/>
      <c r="CR828" s="93"/>
      <c r="CS828" s="93"/>
      <c r="CT828" s="93"/>
      <c r="CU828" s="93"/>
      <c r="CV828" s="93"/>
      <c r="CW828" s="93"/>
      <c r="CX828" s="93"/>
      <c r="CY828" s="93"/>
      <c r="CZ828" s="93"/>
      <c r="DA828" s="93"/>
      <c r="DB828" s="93"/>
      <c r="DC828" s="93"/>
      <c r="DD828" s="93"/>
      <c r="DE828" s="93"/>
      <c r="DF828" s="93"/>
      <c r="DG828" s="93"/>
      <c r="DH828" s="93"/>
      <c r="DI828" s="93"/>
      <c r="DJ828" s="93"/>
      <c r="DK828" s="93"/>
      <c r="DL828" s="93"/>
      <c r="DM828" s="93"/>
      <c r="DN828" s="93"/>
      <c r="DO828" s="93"/>
      <c r="DP828" s="93"/>
      <c r="DQ828" s="93"/>
      <c r="DR828" s="93"/>
      <c r="DS828" s="93"/>
      <c r="DT828" s="93"/>
      <c r="DU828" s="93"/>
      <c r="DV828" s="93"/>
      <c r="DW828" s="93"/>
      <c r="DX828" s="93"/>
      <c r="DY828" s="93"/>
      <c r="DZ828" s="93"/>
      <c r="EA828" s="93"/>
      <c r="EB828" s="93"/>
      <c r="EC828" s="93"/>
      <c r="ED828" s="93"/>
      <c r="EE828" s="93"/>
      <c r="EF828" s="93"/>
      <c r="EG828" s="93"/>
      <c r="EH828" s="93"/>
      <c r="EI828" s="93"/>
      <c r="EJ828" s="93"/>
      <c r="EK828" s="93"/>
      <c r="EL828" s="93"/>
      <c r="EM828" s="93"/>
      <c r="EN828" s="93"/>
      <c r="EO828" s="93"/>
      <c r="EP828" s="93"/>
      <c r="EQ828" s="93"/>
      <c r="ER828" s="93"/>
      <c r="ES828" s="93"/>
      <c r="ET828" s="93"/>
      <c r="EU828" s="93"/>
      <c r="EV828" s="93"/>
      <c r="EW828" s="93"/>
      <c r="EX828" s="93"/>
      <c r="EY828" s="93"/>
      <c r="EZ828" s="93"/>
      <c r="FA828" s="93"/>
      <c r="FB828" s="93"/>
      <c r="FC828" s="93"/>
      <c r="FD828" s="93"/>
      <c r="FE828" s="93"/>
      <c r="FF828" s="93"/>
      <c r="FG828" s="93"/>
      <c r="FH828" s="93"/>
      <c r="FI828" s="93"/>
      <c r="FJ828" s="93"/>
      <c r="FK828" s="93"/>
      <c r="FL828" s="93"/>
      <c r="FM828" s="93"/>
      <c r="FN828" s="93"/>
      <c r="FO828" s="93"/>
      <c r="FP828" s="93"/>
      <c r="FQ828" s="93"/>
      <c r="FR828" s="93"/>
      <c r="FS828" s="93"/>
      <c r="FT828" s="93"/>
      <c r="FU828" s="93"/>
      <c r="FV828" s="93"/>
      <c r="FW828" s="93"/>
      <c r="FX828" s="93"/>
      <c r="FY828" s="93"/>
      <c r="FZ828" s="93"/>
      <c r="GA828" s="93"/>
      <c r="GB828" s="93"/>
      <c r="GC828" s="93"/>
      <c r="GD828" s="93"/>
      <c r="GE828" s="93"/>
      <c r="GF828" s="93"/>
      <c r="GG828" s="93"/>
      <c r="GH828" s="93"/>
      <c r="GI828" s="93"/>
      <c r="GJ828" s="93"/>
      <c r="GK828" s="93"/>
      <c r="GL828" s="93"/>
      <c r="GM828" s="93"/>
      <c r="GN828" s="93"/>
      <c r="GO828" s="93"/>
      <c r="GP828" s="93"/>
      <c r="GQ828" s="93"/>
      <c r="GR828" s="93"/>
      <c r="GS828" s="93"/>
      <c r="GT828" s="93"/>
      <c r="GU828" s="93"/>
      <c r="GV828" s="93"/>
      <c r="GW828" s="93"/>
      <c r="GX828" s="93"/>
      <c r="GY828" s="93"/>
      <c r="GZ828" s="93"/>
      <c r="HA828" s="93"/>
      <c r="HB828" s="93"/>
      <c r="HC828" s="93"/>
      <c r="HD828" s="93"/>
      <c r="HE828" s="93"/>
      <c r="HF828" s="93"/>
      <c r="HG828" s="93"/>
      <c r="HH828" s="93"/>
      <c r="HI828" s="93"/>
      <c r="HJ828" s="93"/>
      <c r="HK828" s="93"/>
      <c r="HL828" s="93"/>
      <c r="HM828" s="93"/>
      <c r="HN828" s="93"/>
      <c r="HO828" s="93"/>
      <c r="HP828" s="93"/>
      <c r="HQ828" s="93"/>
      <c r="HR828" s="93"/>
      <c r="HS828" s="93"/>
      <c r="HT828" s="93"/>
      <c r="HU828" s="93"/>
      <c r="HV828" s="93"/>
      <c r="HW828" s="93"/>
      <c r="HX828" s="93"/>
      <c r="HY828" s="93"/>
      <c r="HZ828" s="93"/>
      <c r="IA828" s="93"/>
      <c r="IB828" s="93"/>
      <c r="IC828" s="93"/>
      <c r="ID828" s="93"/>
      <c r="IE828" s="93"/>
      <c r="IF828" s="93"/>
      <c r="IG828" s="93"/>
      <c r="IH828" s="93"/>
      <c r="II828" s="93"/>
      <c r="IJ828" s="93"/>
      <c r="IK828" s="93"/>
      <c r="IL828" s="93"/>
      <c r="IM828" s="93"/>
      <c r="IN828" s="93"/>
      <c r="IO828" s="93"/>
      <c r="IP828" s="93"/>
      <c r="IQ828" s="93"/>
      <c r="IR828" s="93"/>
      <c r="IS828" s="93"/>
      <c r="IT828" s="93"/>
      <c r="IU828" s="93"/>
    </row>
    <row r="829" s="162" customFormat="1" ht="27" customHeight="1" spans="1:255">
      <c r="A829" s="470" t="s">
        <v>1391</v>
      </c>
      <c r="B829" s="471">
        <v>114</v>
      </c>
      <c r="C829" s="471" t="s">
        <v>540</v>
      </c>
      <c r="D829" s="472" t="s">
        <v>344</v>
      </c>
      <c r="E829" s="471">
        <v>3</v>
      </c>
      <c r="F829" s="473" t="s">
        <v>267</v>
      </c>
      <c r="G829" s="342" t="s">
        <v>106</v>
      </c>
      <c r="H829" s="474" t="s">
        <v>592</v>
      </c>
      <c r="I829" s="481"/>
      <c r="J829" s="342"/>
      <c r="K829" s="482"/>
      <c r="L829" s="482"/>
      <c r="M829" s="342" t="s">
        <v>1092</v>
      </c>
      <c r="N829" s="342"/>
      <c r="O829" s="342"/>
      <c r="P829" s="483" t="s">
        <v>543</v>
      </c>
      <c r="Q829" s="488" t="s">
        <v>1392</v>
      </c>
      <c r="R829" s="154"/>
      <c r="S829" s="383"/>
      <c r="T829" s="383"/>
      <c r="U829" s="383"/>
      <c r="V829" s="383"/>
      <c r="W829" s="383"/>
      <c r="X829" s="383"/>
      <c r="Y829" s="383"/>
      <c r="Z829" s="383"/>
      <c r="AA829" s="383"/>
      <c r="AB829" s="383"/>
      <c r="AC829" s="383"/>
      <c r="AD829" s="383"/>
      <c r="AE829" s="383"/>
      <c r="AF829" s="383"/>
      <c r="AG829" s="383"/>
      <c r="AH829" s="383"/>
      <c r="AI829" s="383"/>
      <c r="AJ829" s="383"/>
      <c r="AK829" s="383"/>
      <c r="AL829" s="383"/>
      <c r="AM829" s="383"/>
      <c r="AN829" s="383"/>
      <c r="AO829" s="383"/>
      <c r="AP829" s="383"/>
      <c r="AQ829" s="383"/>
      <c r="AR829" s="383"/>
      <c r="AS829" s="383"/>
      <c r="AT829" s="383"/>
      <c r="AU829" s="383"/>
      <c r="AV829" s="383"/>
      <c r="AW829" s="383"/>
      <c r="AX829" s="383"/>
      <c r="AY829" s="383"/>
      <c r="AZ829" s="383"/>
      <c r="BA829" s="383"/>
      <c r="BB829" s="383"/>
      <c r="BC829" s="383"/>
      <c r="BD829" s="383"/>
      <c r="BE829" s="383"/>
      <c r="BF829" s="383"/>
      <c r="BG829" s="383"/>
      <c r="BH829" s="383"/>
      <c r="BI829" s="383"/>
      <c r="BJ829" s="383"/>
      <c r="BK829" s="383"/>
      <c r="BL829" s="383"/>
      <c r="BM829" s="383"/>
      <c r="BN829" s="383"/>
      <c r="BO829" s="383"/>
      <c r="BP829" s="383"/>
      <c r="BQ829" s="383"/>
      <c r="BR829" s="383"/>
      <c r="BS829" s="383"/>
      <c r="BT829" s="383"/>
      <c r="BU829" s="383"/>
      <c r="BV829" s="383"/>
      <c r="BW829" s="383"/>
      <c r="BX829" s="383"/>
      <c r="BY829" s="383"/>
      <c r="BZ829" s="383"/>
      <c r="CA829" s="383"/>
      <c r="CB829" s="383"/>
      <c r="CC829" s="383"/>
      <c r="CD829" s="383"/>
      <c r="CE829" s="383"/>
      <c r="CF829" s="383"/>
      <c r="CG829" s="383"/>
      <c r="CH829" s="383"/>
      <c r="CI829" s="383"/>
      <c r="CJ829" s="383"/>
      <c r="CK829" s="383"/>
      <c r="CL829" s="383"/>
      <c r="CM829" s="383"/>
      <c r="CN829" s="383"/>
      <c r="CO829" s="383"/>
      <c r="CP829" s="383"/>
      <c r="CQ829" s="383"/>
      <c r="CR829" s="383"/>
      <c r="CS829" s="383"/>
      <c r="CT829" s="383"/>
      <c r="CU829" s="383"/>
      <c r="CV829" s="383"/>
      <c r="CW829" s="383"/>
      <c r="CX829" s="383"/>
      <c r="CY829" s="383"/>
      <c r="CZ829" s="383"/>
      <c r="DA829" s="383"/>
      <c r="DB829" s="383"/>
      <c r="DC829" s="383"/>
      <c r="DD829" s="383"/>
      <c r="DE829" s="383"/>
      <c r="DF829" s="383"/>
      <c r="DG829" s="383"/>
      <c r="DH829" s="383"/>
      <c r="DI829" s="383"/>
      <c r="DJ829" s="383"/>
      <c r="DK829" s="383"/>
      <c r="DL829" s="383"/>
      <c r="DM829" s="383"/>
      <c r="DN829" s="383"/>
      <c r="DO829" s="383"/>
      <c r="DP829" s="383"/>
      <c r="DQ829" s="383"/>
      <c r="DR829" s="383"/>
      <c r="DS829" s="383"/>
      <c r="DT829" s="383"/>
      <c r="DU829" s="383"/>
      <c r="DV829" s="383"/>
      <c r="DW829" s="383"/>
      <c r="DX829" s="383"/>
      <c r="DY829" s="383"/>
      <c r="DZ829" s="383"/>
      <c r="EA829" s="383"/>
      <c r="EB829" s="383"/>
      <c r="EC829" s="383"/>
      <c r="ED829" s="383"/>
      <c r="EE829" s="383"/>
      <c r="EF829" s="383"/>
      <c r="EG829" s="383"/>
      <c r="EH829" s="383"/>
      <c r="EI829" s="383"/>
      <c r="EJ829" s="383"/>
      <c r="EK829" s="383"/>
      <c r="EL829" s="383"/>
      <c r="EM829" s="383"/>
      <c r="EN829" s="383"/>
      <c r="EO829" s="383"/>
      <c r="EP829" s="383"/>
      <c r="EQ829" s="383"/>
      <c r="ER829" s="383"/>
      <c r="ES829" s="383"/>
      <c r="ET829" s="383"/>
      <c r="EU829" s="383"/>
      <c r="EV829" s="383"/>
      <c r="EW829" s="383"/>
      <c r="EX829" s="383"/>
      <c r="EY829" s="383"/>
      <c r="EZ829" s="383"/>
      <c r="FA829" s="383"/>
      <c r="FB829" s="383"/>
      <c r="FC829" s="383"/>
      <c r="FD829" s="383"/>
      <c r="FE829" s="383"/>
      <c r="FF829" s="383"/>
      <c r="FG829" s="383"/>
      <c r="FH829" s="383"/>
      <c r="FI829" s="383"/>
      <c r="FJ829" s="383"/>
      <c r="FK829" s="383"/>
      <c r="FL829" s="383"/>
      <c r="FM829" s="383"/>
      <c r="FN829" s="383"/>
      <c r="FO829" s="383"/>
      <c r="FP829" s="383"/>
      <c r="FQ829" s="383"/>
      <c r="FR829" s="383"/>
      <c r="FS829" s="383"/>
      <c r="FT829" s="383"/>
      <c r="FU829" s="383"/>
      <c r="FV829" s="383"/>
      <c r="FW829" s="383"/>
      <c r="FX829" s="383"/>
      <c r="FY829" s="383"/>
      <c r="FZ829" s="383"/>
      <c r="GA829" s="383"/>
      <c r="GB829" s="383"/>
      <c r="GC829" s="383"/>
      <c r="GD829" s="383"/>
      <c r="GE829" s="383"/>
      <c r="GF829" s="383"/>
      <c r="GG829" s="383"/>
      <c r="GH829" s="383"/>
      <c r="GI829" s="383"/>
      <c r="GJ829" s="383"/>
      <c r="GK829" s="383"/>
      <c r="GL829" s="383"/>
      <c r="GM829" s="383"/>
      <c r="GN829" s="383"/>
      <c r="GO829" s="383"/>
      <c r="GP829" s="383"/>
      <c r="GQ829" s="383"/>
      <c r="GR829" s="383"/>
      <c r="GS829" s="383"/>
      <c r="GT829" s="383"/>
      <c r="GU829" s="383"/>
      <c r="GV829" s="383"/>
      <c r="GW829" s="383"/>
      <c r="GX829" s="383"/>
      <c r="GY829" s="383"/>
      <c r="GZ829" s="383"/>
      <c r="HA829" s="383"/>
      <c r="HB829" s="383"/>
      <c r="HC829" s="383"/>
      <c r="HD829" s="383"/>
      <c r="HE829" s="383"/>
      <c r="HF829" s="383"/>
      <c r="HG829" s="383"/>
      <c r="HH829" s="383"/>
      <c r="HI829" s="383"/>
      <c r="HJ829" s="383"/>
      <c r="HK829" s="383"/>
      <c r="HL829" s="383"/>
      <c r="HM829" s="383"/>
      <c r="HN829" s="383"/>
      <c r="HO829" s="383"/>
      <c r="HP829" s="383"/>
      <c r="HQ829" s="383"/>
      <c r="HR829" s="383"/>
      <c r="HS829" s="383"/>
      <c r="HT829" s="383"/>
      <c r="HU829" s="383"/>
      <c r="HV829" s="383"/>
      <c r="HW829" s="383"/>
      <c r="HX829" s="383"/>
      <c r="HY829" s="383"/>
      <c r="HZ829" s="383"/>
      <c r="IA829" s="383"/>
      <c r="IB829" s="383"/>
      <c r="IC829" s="383"/>
      <c r="ID829" s="383"/>
      <c r="IE829" s="383"/>
      <c r="IF829" s="383"/>
      <c r="IG829" s="383"/>
      <c r="IH829" s="383"/>
      <c r="II829" s="383"/>
      <c r="IJ829" s="383"/>
      <c r="IK829" s="383"/>
      <c r="IL829" s="383"/>
      <c r="IM829" s="383"/>
      <c r="IN829" s="383"/>
      <c r="IO829" s="383"/>
      <c r="IP829" s="383"/>
      <c r="IQ829" s="383"/>
      <c r="IR829" s="383"/>
      <c r="IS829" s="383"/>
      <c r="IT829" s="383"/>
      <c r="IU829" s="383"/>
    </row>
    <row r="830" s="155" customFormat="1" ht="27" spans="1:255">
      <c r="A830" s="130" t="s">
        <v>94</v>
      </c>
      <c r="B830" s="70">
        <v>93</v>
      </c>
      <c r="C830" s="70" t="s">
        <v>61</v>
      </c>
      <c r="D830" s="280" t="s">
        <v>19</v>
      </c>
      <c r="E830" s="70">
        <v>2</v>
      </c>
      <c r="F830" s="73" t="s">
        <v>20</v>
      </c>
      <c r="G830" s="131" t="s">
        <v>62</v>
      </c>
      <c r="H830" s="132" t="s">
        <v>73</v>
      </c>
      <c r="I830" s="133"/>
      <c r="J830" s="131" t="s">
        <v>30</v>
      </c>
      <c r="K830" s="141"/>
      <c r="L830" s="141"/>
      <c r="M830" s="131"/>
      <c r="N830" s="131"/>
      <c r="O830" s="131"/>
      <c r="P830" s="309" t="s">
        <v>95</v>
      </c>
      <c r="Q830" s="146"/>
      <c r="R830" s="93"/>
      <c r="S830" s="93"/>
      <c r="T830" s="93"/>
      <c r="U830" s="93"/>
      <c r="V830" s="93"/>
      <c r="W830" s="93"/>
      <c r="X830" s="93"/>
      <c r="Y830" s="93"/>
      <c r="Z830" s="93"/>
      <c r="AA830" s="93"/>
      <c r="AB830" s="93"/>
      <c r="AC830" s="93"/>
      <c r="AD830" s="93"/>
      <c r="AE830" s="93"/>
      <c r="AF830" s="93"/>
      <c r="AG830" s="93"/>
      <c r="AH830" s="93"/>
      <c r="AI830" s="93"/>
      <c r="AJ830" s="93"/>
      <c r="AK830" s="93"/>
      <c r="AL830" s="93"/>
      <c r="AM830" s="93"/>
      <c r="AN830" s="93"/>
      <c r="AO830" s="93"/>
      <c r="AP830" s="93"/>
      <c r="AQ830" s="93"/>
      <c r="AR830" s="93"/>
      <c r="AS830" s="93"/>
      <c r="AT830" s="93"/>
      <c r="AU830" s="93"/>
      <c r="AV830" s="93"/>
      <c r="AW830" s="93"/>
      <c r="AX830" s="93"/>
      <c r="AY830" s="93"/>
      <c r="AZ830" s="93"/>
      <c r="BA830" s="93"/>
      <c r="BB830" s="93"/>
      <c r="BC830" s="93"/>
      <c r="BD830" s="93"/>
      <c r="BE830" s="93"/>
      <c r="BF830" s="93"/>
      <c r="BG830" s="93"/>
      <c r="BH830" s="93"/>
      <c r="BI830" s="93"/>
      <c r="BJ830" s="93"/>
      <c r="BK830" s="93"/>
      <c r="BL830" s="93"/>
      <c r="BM830" s="93"/>
      <c r="BN830" s="93"/>
      <c r="BO830" s="93"/>
      <c r="BP830" s="93"/>
      <c r="BQ830" s="93"/>
      <c r="BR830" s="93"/>
      <c r="BS830" s="93"/>
      <c r="BT830" s="93"/>
      <c r="BU830" s="93"/>
      <c r="BV830" s="93"/>
      <c r="BW830" s="93"/>
      <c r="BX830" s="93"/>
      <c r="BY830" s="93"/>
      <c r="BZ830" s="93"/>
      <c r="CA830" s="93"/>
      <c r="CB830" s="93"/>
      <c r="CC830" s="93"/>
      <c r="CD830" s="93"/>
      <c r="CE830" s="93"/>
      <c r="CF830" s="93"/>
      <c r="CG830" s="93"/>
      <c r="CH830" s="93"/>
      <c r="CI830" s="93"/>
      <c r="CJ830" s="93"/>
      <c r="CK830" s="93"/>
      <c r="CL830" s="93"/>
      <c r="CM830" s="93"/>
      <c r="CN830" s="93"/>
      <c r="CO830" s="93"/>
      <c r="CP830" s="93"/>
      <c r="CQ830" s="93"/>
      <c r="CR830" s="93"/>
      <c r="CS830" s="93"/>
      <c r="CT830" s="93"/>
      <c r="CU830" s="93"/>
      <c r="CV830" s="93"/>
      <c r="CW830" s="93"/>
      <c r="CX830" s="93"/>
      <c r="CY830" s="93"/>
      <c r="CZ830" s="93"/>
      <c r="DA830" s="93"/>
      <c r="DB830" s="93"/>
      <c r="DC830" s="93"/>
      <c r="DD830" s="93"/>
      <c r="DE830" s="93"/>
      <c r="DF830" s="93"/>
      <c r="DG830" s="93"/>
      <c r="DH830" s="93"/>
      <c r="DI830" s="93"/>
      <c r="DJ830" s="93"/>
      <c r="DK830" s="93"/>
      <c r="DL830" s="93"/>
      <c r="DM830" s="93"/>
      <c r="DN830" s="93"/>
      <c r="DO830" s="93"/>
      <c r="DP830" s="93"/>
      <c r="DQ830" s="93"/>
      <c r="DR830" s="93"/>
      <c r="DS830" s="93"/>
      <c r="DT830" s="93"/>
      <c r="DU830" s="93"/>
      <c r="DV830" s="93"/>
      <c r="DW830" s="93"/>
      <c r="DX830" s="93"/>
      <c r="DY830" s="93"/>
      <c r="DZ830" s="93"/>
      <c r="EA830" s="93"/>
      <c r="EB830" s="93"/>
      <c r="EC830" s="93"/>
      <c r="ED830" s="93"/>
      <c r="EE830" s="93"/>
      <c r="EF830" s="93"/>
      <c r="EG830" s="93"/>
      <c r="EH830" s="93"/>
      <c r="EI830" s="93"/>
      <c r="EJ830" s="93"/>
      <c r="EK830" s="93"/>
      <c r="EL830" s="93"/>
      <c r="EM830" s="93"/>
      <c r="EN830" s="93"/>
      <c r="EO830" s="93"/>
      <c r="EP830" s="93"/>
      <c r="EQ830" s="93"/>
      <c r="ER830" s="93"/>
      <c r="ES830" s="93"/>
      <c r="ET830" s="93"/>
      <c r="EU830" s="93"/>
      <c r="EV830" s="93"/>
      <c r="EW830" s="93"/>
      <c r="EX830" s="93"/>
      <c r="EY830" s="93"/>
      <c r="EZ830" s="93"/>
      <c r="FA830" s="93"/>
      <c r="FB830" s="93"/>
      <c r="FC830" s="93"/>
      <c r="FD830" s="93"/>
      <c r="FE830" s="93"/>
      <c r="FF830" s="93"/>
      <c r="FG830" s="93"/>
      <c r="FH830" s="93"/>
      <c r="FI830" s="93"/>
      <c r="FJ830" s="93"/>
      <c r="FK830" s="93"/>
      <c r="FL830" s="93"/>
      <c r="FM830" s="93"/>
      <c r="FN830" s="93"/>
      <c r="FO830" s="93"/>
      <c r="FP830" s="93"/>
      <c r="FQ830" s="93"/>
      <c r="FR830" s="93"/>
      <c r="FS830" s="93"/>
      <c r="FT830" s="93"/>
      <c r="FU830" s="93"/>
      <c r="FV830" s="93"/>
      <c r="FW830" s="93"/>
      <c r="FX830" s="93"/>
      <c r="FY830" s="93"/>
      <c r="FZ830" s="93"/>
      <c r="GA830" s="93"/>
      <c r="GB830" s="93"/>
      <c r="GC830" s="93"/>
      <c r="GD830" s="93"/>
      <c r="GE830" s="93"/>
      <c r="GF830" s="93"/>
      <c r="GG830" s="93"/>
      <c r="GH830" s="93"/>
      <c r="GI830" s="93"/>
      <c r="GJ830" s="93"/>
      <c r="GK830" s="93"/>
      <c r="GL830" s="93"/>
      <c r="GM830" s="93"/>
      <c r="GN830" s="93"/>
      <c r="GO830" s="93"/>
      <c r="GP830" s="93"/>
      <c r="GQ830" s="93"/>
      <c r="GR830" s="93"/>
      <c r="GS830" s="93"/>
      <c r="GT830" s="93"/>
      <c r="GU830" s="93"/>
      <c r="GV830" s="93"/>
      <c r="GW830" s="93"/>
      <c r="GX830" s="93"/>
      <c r="GY830" s="93"/>
      <c r="GZ830" s="93"/>
      <c r="HA830" s="93"/>
      <c r="HB830" s="93"/>
      <c r="HC830" s="93"/>
      <c r="HD830" s="93"/>
      <c r="HE830" s="93"/>
      <c r="HF830" s="93"/>
      <c r="HG830" s="93"/>
      <c r="HH830" s="93"/>
      <c r="HI830" s="93"/>
      <c r="HJ830" s="93"/>
      <c r="HK830" s="93"/>
      <c r="HL830" s="93"/>
      <c r="HM830" s="93"/>
      <c r="HN830" s="93"/>
      <c r="HO830" s="93"/>
      <c r="HP830" s="93"/>
      <c r="HQ830" s="93"/>
      <c r="HR830" s="93"/>
      <c r="HS830" s="93"/>
      <c r="HT830" s="93"/>
      <c r="HU830" s="93"/>
      <c r="HV830" s="93"/>
      <c r="HW830" s="93"/>
      <c r="HX830" s="93"/>
      <c r="HY830" s="93"/>
      <c r="HZ830" s="93"/>
      <c r="IA830" s="93"/>
      <c r="IB830" s="93"/>
      <c r="IC830" s="93"/>
      <c r="ID830" s="93"/>
      <c r="IE830" s="93"/>
      <c r="IF830" s="93"/>
      <c r="IG830" s="93"/>
      <c r="IH830" s="93"/>
      <c r="II830" s="93"/>
      <c r="IJ830" s="93"/>
      <c r="IK830" s="93"/>
      <c r="IL830" s="93"/>
      <c r="IM830" s="93"/>
      <c r="IN830" s="93"/>
      <c r="IO830" s="93"/>
      <c r="IP830" s="93"/>
      <c r="IQ830" s="93"/>
      <c r="IR830" s="93"/>
      <c r="IS830" s="93"/>
      <c r="IT830" s="93"/>
      <c r="IU830" s="93"/>
    </row>
    <row r="831" s="155" customFormat="1" ht="44" customHeight="1" spans="1:255">
      <c r="A831" s="51" t="s">
        <v>1393</v>
      </c>
      <c r="B831" s="70">
        <v>67</v>
      </c>
      <c r="C831" s="59" t="s">
        <v>358</v>
      </c>
      <c r="D831" s="135" t="s">
        <v>359</v>
      </c>
      <c r="E831" s="136">
        <v>2</v>
      </c>
      <c r="F831" s="136">
        <v>3</v>
      </c>
      <c r="G831" s="281" t="s">
        <v>62</v>
      </c>
      <c r="H831" s="397">
        <v>36</v>
      </c>
      <c r="I831" s="133"/>
      <c r="J831" s="131" t="s">
        <v>32</v>
      </c>
      <c r="K831" s="141"/>
      <c r="L831" s="141"/>
      <c r="M831" s="131"/>
      <c r="N831" s="131"/>
      <c r="O831" s="131"/>
      <c r="P831" s="309" t="s">
        <v>507</v>
      </c>
      <c r="Q831" s="146"/>
      <c r="R831" s="93"/>
      <c r="S831" s="93"/>
      <c r="T831" s="93"/>
      <c r="U831" s="93"/>
      <c r="V831" s="93"/>
      <c r="W831" s="93"/>
      <c r="X831" s="93"/>
      <c r="Y831" s="93"/>
      <c r="Z831" s="93"/>
      <c r="AA831" s="93"/>
      <c r="AB831" s="93"/>
      <c r="AC831" s="93"/>
      <c r="AD831" s="93"/>
      <c r="AE831" s="93"/>
      <c r="AF831" s="93"/>
      <c r="AG831" s="93"/>
      <c r="AH831" s="93"/>
      <c r="AI831" s="93"/>
      <c r="AJ831" s="93"/>
      <c r="AK831" s="93"/>
      <c r="AL831" s="93"/>
      <c r="AM831" s="93"/>
      <c r="AN831" s="93"/>
      <c r="AO831" s="93"/>
      <c r="AP831" s="93"/>
      <c r="AQ831" s="93"/>
      <c r="AR831" s="93"/>
      <c r="AS831" s="93"/>
      <c r="AT831" s="93"/>
      <c r="AU831" s="93"/>
      <c r="AV831" s="93"/>
      <c r="AW831" s="93"/>
      <c r="AX831" s="93"/>
      <c r="AY831" s="93"/>
      <c r="AZ831" s="93"/>
      <c r="BA831" s="93"/>
      <c r="BB831" s="93"/>
      <c r="BC831" s="93"/>
      <c r="BD831" s="93"/>
      <c r="BE831" s="93"/>
      <c r="BF831" s="93"/>
      <c r="BG831" s="93"/>
      <c r="BH831" s="93"/>
      <c r="BI831" s="93"/>
      <c r="BJ831" s="93"/>
      <c r="BK831" s="93"/>
      <c r="BL831" s="93"/>
      <c r="BM831" s="93"/>
      <c r="BN831" s="93"/>
      <c r="BO831" s="93"/>
      <c r="BP831" s="93"/>
      <c r="BQ831" s="93"/>
      <c r="BR831" s="93"/>
      <c r="BS831" s="93"/>
      <c r="BT831" s="93"/>
      <c r="BU831" s="93"/>
      <c r="BV831" s="93"/>
      <c r="BW831" s="93"/>
      <c r="BX831" s="93"/>
      <c r="BY831" s="93"/>
      <c r="BZ831" s="93"/>
      <c r="CA831" s="93"/>
      <c r="CB831" s="93"/>
      <c r="CC831" s="93"/>
      <c r="CD831" s="93"/>
      <c r="CE831" s="93"/>
      <c r="CF831" s="93"/>
      <c r="CG831" s="93"/>
      <c r="CH831" s="93"/>
      <c r="CI831" s="93"/>
      <c r="CJ831" s="93"/>
      <c r="CK831" s="93"/>
      <c r="CL831" s="93"/>
      <c r="CM831" s="93"/>
      <c r="CN831" s="93"/>
      <c r="CO831" s="93"/>
      <c r="CP831" s="93"/>
      <c r="CQ831" s="93"/>
      <c r="CR831" s="93"/>
      <c r="CS831" s="93"/>
      <c r="CT831" s="93"/>
      <c r="CU831" s="93"/>
      <c r="CV831" s="93"/>
      <c r="CW831" s="93"/>
      <c r="CX831" s="93"/>
      <c r="CY831" s="93"/>
      <c r="CZ831" s="93"/>
      <c r="DA831" s="93"/>
      <c r="DB831" s="93"/>
      <c r="DC831" s="93"/>
      <c r="DD831" s="93"/>
      <c r="DE831" s="93"/>
      <c r="DF831" s="93"/>
      <c r="DG831" s="93"/>
      <c r="DH831" s="93"/>
      <c r="DI831" s="93"/>
      <c r="DJ831" s="93"/>
      <c r="DK831" s="93"/>
      <c r="DL831" s="93"/>
      <c r="DM831" s="93"/>
      <c r="DN831" s="93"/>
      <c r="DO831" s="93"/>
      <c r="DP831" s="93"/>
      <c r="DQ831" s="93"/>
      <c r="DR831" s="93"/>
      <c r="DS831" s="93"/>
      <c r="DT831" s="93"/>
      <c r="DU831" s="93"/>
      <c r="DV831" s="93"/>
      <c r="DW831" s="93"/>
      <c r="DX831" s="93"/>
      <c r="DY831" s="93"/>
      <c r="DZ831" s="93"/>
      <c r="EA831" s="93"/>
      <c r="EB831" s="93"/>
      <c r="EC831" s="93"/>
      <c r="ED831" s="93"/>
      <c r="EE831" s="93"/>
      <c r="EF831" s="93"/>
      <c r="EG831" s="93"/>
      <c r="EH831" s="93"/>
      <c r="EI831" s="93"/>
      <c r="EJ831" s="93"/>
      <c r="EK831" s="93"/>
      <c r="EL831" s="93"/>
      <c r="EM831" s="93"/>
      <c r="EN831" s="93"/>
      <c r="EO831" s="93"/>
      <c r="EP831" s="93"/>
      <c r="EQ831" s="93"/>
      <c r="ER831" s="93"/>
      <c r="ES831" s="93"/>
      <c r="ET831" s="93"/>
      <c r="EU831" s="93"/>
      <c r="EV831" s="93"/>
      <c r="EW831" s="93"/>
      <c r="EX831" s="93"/>
      <c r="EY831" s="93"/>
      <c r="EZ831" s="93"/>
      <c r="FA831" s="93"/>
      <c r="FB831" s="93"/>
      <c r="FC831" s="93"/>
      <c r="FD831" s="93"/>
      <c r="FE831" s="93"/>
      <c r="FF831" s="93"/>
      <c r="FG831" s="93"/>
      <c r="FH831" s="93"/>
      <c r="FI831" s="93"/>
      <c r="FJ831" s="93"/>
      <c r="FK831" s="93"/>
      <c r="FL831" s="93"/>
      <c r="FM831" s="93"/>
      <c r="FN831" s="93"/>
      <c r="FO831" s="93"/>
      <c r="FP831" s="93"/>
      <c r="FQ831" s="93"/>
      <c r="FR831" s="93"/>
      <c r="FS831" s="93"/>
      <c r="FT831" s="93"/>
      <c r="FU831" s="93"/>
      <c r="FV831" s="93"/>
      <c r="FW831" s="93"/>
      <c r="FX831" s="93"/>
      <c r="FY831" s="93"/>
      <c r="FZ831" s="93"/>
      <c r="GA831" s="93"/>
      <c r="GB831" s="93"/>
      <c r="GC831" s="93"/>
      <c r="GD831" s="93"/>
      <c r="GE831" s="93"/>
      <c r="GF831" s="93"/>
      <c r="GG831" s="93"/>
      <c r="GH831" s="93"/>
      <c r="GI831" s="93"/>
      <c r="GJ831" s="93"/>
      <c r="GK831" s="93"/>
      <c r="GL831" s="93"/>
      <c r="GM831" s="93"/>
      <c r="GN831" s="93"/>
      <c r="GO831" s="93"/>
      <c r="GP831" s="93"/>
      <c r="GQ831" s="93"/>
      <c r="GR831" s="93"/>
      <c r="GS831" s="93"/>
      <c r="GT831" s="93"/>
      <c r="GU831" s="93"/>
      <c r="GV831" s="93"/>
      <c r="GW831" s="93"/>
      <c r="GX831" s="93"/>
      <c r="GY831" s="93"/>
      <c r="GZ831" s="93"/>
      <c r="HA831" s="93"/>
      <c r="HB831" s="93"/>
      <c r="HC831" s="93"/>
      <c r="HD831" s="93"/>
      <c r="HE831" s="93"/>
      <c r="HF831" s="93"/>
      <c r="HG831" s="93"/>
      <c r="HH831" s="93"/>
      <c r="HI831" s="93"/>
      <c r="HJ831" s="93"/>
      <c r="HK831" s="93"/>
      <c r="HL831" s="93"/>
      <c r="HM831" s="93"/>
      <c r="HN831" s="93"/>
      <c r="HO831" s="93"/>
      <c r="HP831" s="93"/>
      <c r="HQ831" s="93"/>
      <c r="HR831" s="93"/>
      <c r="HS831" s="93"/>
      <c r="HT831" s="93"/>
      <c r="HU831" s="93"/>
      <c r="HV831" s="93"/>
      <c r="HW831" s="93"/>
      <c r="HX831" s="93"/>
      <c r="HY831" s="93"/>
      <c r="HZ831" s="93"/>
      <c r="IA831" s="93"/>
      <c r="IB831" s="93"/>
      <c r="IC831" s="93"/>
      <c r="ID831" s="93"/>
      <c r="IE831" s="93"/>
      <c r="IF831" s="93"/>
      <c r="IG831" s="93"/>
      <c r="IH831" s="93"/>
      <c r="II831" s="93"/>
      <c r="IJ831" s="93"/>
      <c r="IK831" s="93"/>
      <c r="IL831" s="93"/>
      <c r="IM831" s="93"/>
      <c r="IN831" s="93"/>
      <c r="IO831" s="93"/>
      <c r="IP831" s="93"/>
      <c r="IQ831" s="93"/>
      <c r="IR831" s="93"/>
      <c r="IS831" s="93"/>
      <c r="IT831" s="93"/>
      <c r="IU831" s="93"/>
    </row>
    <row r="832" s="178" customFormat="1" ht="50" customHeight="1" spans="1:122">
      <c r="A832" s="475" t="s">
        <v>1394</v>
      </c>
      <c r="B832" s="475">
        <v>22</v>
      </c>
      <c r="C832" s="475" t="s">
        <v>370</v>
      </c>
      <c r="D832" s="475" t="s">
        <v>1025</v>
      </c>
      <c r="E832" s="475">
        <v>3</v>
      </c>
      <c r="F832" s="475">
        <v>4</v>
      </c>
      <c r="G832" s="476" t="s">
        <v>527</v>
      </c>
      <c r="H832" s="475">
        <v>54</v>
      </c>
      <c r="I832" s="484"/>
      <c r="J832" s="485"/>
      <c r="K832" s="485"/>
      <c r="L832" s="486" t="s">
        <v>1395</v>
      </c>
      <c r="M832" s="487"/>
      <c r="N832" s="484"/>
      <c r="O832" s="484"/>
      <c r="P832" s="484" t="s">
        <v>1396</v>
      </c>
      <c r="Q832" s="475"/>
      <c r="R832" s="489"/>
      <c r="S832" s="489"/>
      <c r="T832" s="489"/>
      <c r="U832" s="489"/>
      <c r="V832" s="489"/>
      <c r="W832" s="489"/>
      <c r="X832" s="489"/>
      <c r="Y832" s="489"/>
      <c r="Z832" s="489"/>
      <c r="AA832" s="489"/>
      <c r="AB832" s="489"/>
      <c r="AC832" s="489"/>
      <c r="AD832" s="489"/>
      <c r="AE832" s="489"/>
      <c r="AF832" s="489"/>
      <c r="AG832" s="489"/>
      <c r="AH832" s="489"/>
      <c r="AI832" s="489"/>
      <c r="AJ832" s="489"/>
      <c r="AK832" s="489"/>
      <c r="AL832" s="489"/>
      <c r="AM832" s="489"/>
      <c r="AN832" s="489"/>
      <c r="AO832" s="489"/>
      <c r="AP832" s="489"/>
      <c r="AQ832" s="489"/>
      <c r="AR832" s="489"/>
      <c r="AS832" s="489"/>
      <c r="AT832" s="489"/>
      <c r="AU832" s="489"/>
      <c r="AV832" s="489"/>
      <c r="AW832" s="489"/>
      <c r="AX832" s="489"/>
      <c r="AY832" s="489"/>
      <c r="AZ832" s="489"/>
      <c r="BA832" s="489"/>
      <c r="BB832" s="489"/>
      <c r="BC832" s="489"/>
      <c r="BD832" s="489"/>
      <c r="BE832" s="489"/>
      <c r="BF832" s="489"/>
      <c r="BG832" s="489"/>
      <c r="BH832" s="489"/>
      <c r="BI832" s="489"/>
      <c r="BJ832" s="489"/>
      <c r="BK832" s="489"/>
      <c r="BL832" s="489"/>
      <c r="BM832" s="489"/>
      <c r="BN832" s="489"/>
      <c r="BO832" s="489"/>
      <c r="BP832" s="489"/>
      <c r="BQ832" s="489"/>
      <c r="BR832" s="489"/>
      <c r="BS832" s="489"/>
      <c r="BT832" s="489"/>
      <c r="BU832" s="489"/>
      <c r="BV832" s="489"/>
      <c r="BW832" s="489"/>
      <c r="BX832" s="489"/>
      <c r="BY832" s="489"/>
      <c r="BZ832" s="489"/>
      <c r="CA832" s="489"/>
      <c r="CB832" s="489"/>
      <c r="CC832" s="489"/>
      <c r="CD832" s="489"/>
      <c r="CE832" s="489"/>
      <c r="CF832" s="489"/>
      <c r="CG832" s="489"/>
      <c r="CH832" s="489"/>
      <c r="CI832" s="489"/>
      <c r="CJ832" s="489"/>
      <c r="CK832" s="489"/>
      <c r="CL832" s="489"/>
      <c r="CM832" s="489"/>
      <c r="CN832" s="489"/>
      <c r="CO832" s="489"/>
      <c r="CP832" s="489"/>
      <c r="CQ832" s="489"/>
      <c r="CR832" s="489"/>
      <c r="CS832" s="489"/>
      <c r="CT832" s="489"/>
      <c r="CU832" s="489"/>
      <c r="CV832" s="489"/>
      <c r="CW832" s="489"/>
      <c r="CX832" s="489"/>
      <c r="CY832" s="489"/>
      <c r="CZ832" s="489"/>
      <c r="DA832" s="489"/>
      <c r="DB832" s="489"/>
      <c r="DC832" s="489"/>
      <c r="DD832" s="489"/>
      <c r="DE832" s="489"/>
      <c r="DF832" s="489"/>
      <c r="DG832" s="489"/>
      <c r="DH832" s="489"/>
      <c r="DI832" s="489"/>
      <c r="DJ832" s="489"/>
      <c r="DK832" s="489"/>
      <c r="DL832" s="489"/>
      <c r="DM832" s="489"/>
      <c r="DN832" s="489"/>
      <c r="DO832" s="489"/>
      <c r="DP832" s="489"/>
      <c r="DQ832" s="489"/>
      <c r="DR832" s="489"/>
    </row>
    <row r="833" s="178" customFormat="1" ht="50" customHeight="1" spans="1:255">
      <c r="A833" s="475" t="s">
        <v>1394</v>
      </c>
      <c r="B833" s="475">
        <v>22</v>
      </c>
      <c r="C833" s="475" t="s">
        <v>1397</v>
      </c>
      <c r="D833" s="475" t="s">
        <v>1025</v>
      </c>
      <c r="E833" s="475">
        <v>3</v>
      </c>
      <c r="F833" s="475">
        <v>6</v>
      </c>
      <c r="G833" s="475" t="s">
        <v>1398</v>
      </c>
      <c r="H833" s="475">
        <v>54</v>
      </c>
      <c r="I833" s="486" t="s">
        <v>1399</v>
      </c>
      <c r="J833" s="491"/>
      <c r="K833" s="476"/>
      <c r="L833" s="486" t="s">
        <v>1400</v>
      </c>
      <c r="M833" s="492"/>
      <c r="N833" s="484"/>
      <c r="O833" s="484"/>
      <c r="P833" s="475" t="s">
        <v>1401</v>
      </c>
      <c r="Q833" s="503"/>
      <c r="R833" s="504"/>
      <c r="S833" s="504"/>
      <c r="T833" s="504"/>
      <c r="U833" s="504"/>
      <c r="V833" s="504"/>
      <c r="W833" s="504"/>
      <c r="X833" s="504"/>
      <c r="Y833" s="504"/>
      <c r="Z833" s="504"/>
      <c r="AA833" s="504"/>
      <c r="AB833" s="504"/>
      <c r="AC833" s="504"/>
      <c r="AD833" s="504"/>
      <c r="AE833" s="504"/>
      <c r="AF833" s="504"/>
      <c r="AG833" s="504"/>
      <c r="AH833" s="504"/>
      <c r="AI833" s="504"/>
      <c r="AJ833" s="504"/>
      <c r="AK833" s="504"/>
      <c r="AL833" s="504"/>
      <c r="AM833" s="504"/>
      <c r="AN833" s="504"/>
      <c r="AO833" s="504"/>
      <c r="AP833" s="504"/>
      <c r="AQ833" s="504"/>
      <c r="AR833" s="504"/>
      <c r="AS833" s="504"/>
      <c r="AT833" s="504"/>
      <c r="AU833" s="504"/>
      <c r="AV833" s="504"/>
      <c r="AW833" s="504"/>
      <c r="AX833" s="504"/>
      <c r="AY833" s="504"/>
      <c r="AZ833" s="504"/>
      <c r="BA833" s="504"/>
      <c r="BB833" s="504"/>
      <c r="BC833" s="504"/>
      <c r="BD833" s="504"/>
      <c r="BE833" s="504"/>
      <c r="BF833" s="504"/>
      <c r="BG833" s="504"/>
      <c r="BH833" s="504"/>
      <c r="BI833" s="504"/>
      <c r="BJ833" s="504"/>
      <c r="BK833" s="504"/>
      <c r="BL833" s="504"/>
      <c r="BM833" s="504"/>
      <c r="BN833" s="504"/>
      <c r="BO833" s="504"/>
      <c r="BP833" s="504"/>
      <c r="BQ833" s="504"/>
      <c r="BR833" s="504"/>
      <c r="BS833" s="504"/>
      <c r="BT833" s="504"/>
      <c r="BU833" s="504"/>
      <c r="BV833" s="504"/>
      <c r="BW833" s="504"/>
      <c r="BX833" s="504"/>
      <c r="BY833" s="504"/>
      <c r="BZ833" s="504"/>
      <c r="CA833" s="504"/>
      <c r="CB833" s="504"/>
      <c r="CC833" s="504"/>
      <c r="CD833" s="504"/>
      <c r="CE833" s="504"/>
      <c r="CF833" s="504"/>
      <c r="CG833" s="504"/>
      <c r="CH833" s="504"/>
      <c r="CI833" s="504"/>
      <c r="CJ833" s="504"/>
      <c r="CK833" s="504"/>
      <c r="CL833" s="504"/>
      <c r="CM833" s="504"/>
      <c r="CN833" s="504"/>
      <c r="CO833" s="504"/>
      <c r="CP833" s="504"/>
      <c r="CQ833" s="504"/>
      <c r="CR833" s="504"/>
      <c r="CS833" s="504"/>
      <c r="CT833" s="504"/>
      <c r="CU833" s="504"/>
      <c r="CV833" s="504"/>
      <c r="CW833" s="504"/>
      <c r="CX833" s="504"/>
      <c r="CY833" s="504"/>
      <c r="CZ833" s="504"/>
      <c r="DA833" s="504"/>
      <c r="DB833" s="504"/>
      <c r="DC833" s="504"/>
      <c r="DD833" s="504"/>
      <c r="DE833" s="504"/>
      <c r="DF833" s="504"/>
      <c r="DG833" s="504"/>
      <c r="DH833" s="504"/>
      <c r="DI833" s="504"/>
      <c r="DJ833" s="504"/>
      <c r="DK833" s="504"/>
      <c r="DL833" s="504"/>
      <c r="DM833" s="504"/>
      <c r="DN833" s="504"/>
      <c r="DO833" s="504"/>
      <c r="DP833" s="504"/>
      <c r="DQ833" s="504"/>
      <c r="DR833" s="504"/>
      <c r="DS833" s="504"/>
      <c r="DT833" s="504"/>
      <c r="DU833" s="504"/>
      <c r="DV833" s="504"/>
      <c r="DW833" s="504"/>
      <c r="DX833" s="504"/>
      <c r="DY833" s="504"/>
      <c r="DZ833" s="504"/>
      <c r="EA833" s="504"/>
      <c r="EB833" s="504"/>
      <c r="EC833" s="504"/>
      <c r="ED833" s="504"/>
      <c r="EE833" s="504"/>
      <c r="EF833" s="504"/>
      <c r="EG833" s="504"/>
      <c r="EH833" s="504"/>
      <c r="EI833" s="504"/>
      <c r="EJ833" s="504"/>
      <c r="EK833" s="504"/>
      <c r="EL833" s="504"/>
      <c r="EM833" s="504"/>
      <c r="EN833" s="504"/>
      <c r="EO833" s="504"/>
      <c r="EP833" s="504"/>
      <c r="EQ833" s="504"/>
      <c r="ER833" s="504"/>
      <c r="ES833" s="504"/>
      <c r="ET833" s="504"/>
      <c r="EU833" s="504"/>
      <c r="EV833" s="504"/>
      <c r="EW833" s="504"/>
      <c r="EX833" s="504"/>
      <c r="EY833" s="504"/>
      <c r="EZ833" s="504"/>
      <c r="FA833" s="504"/>
      <c r="FB833" s="504"/>
      <c r="FC833" s="504"/>
      <c r="FD833" s="504"/>
      <c r="FE833" s="504"/>
      <c r="FF833" s="504"/>
      <c r="FG833" s="504"/>
      <c r="FH833" s="504"/>
      <c r="FI833" s="504"/>
      <c r="FJ833" s="504"/>
      <c r="FK833" s="504"/>
      <c r="FL833" s="504"/>
      <c r="FM833" s="504"/>
      <c r="FN833" s="504"/>
      <c r="FO833" s="504"/>
      <c r="FP833" s="504"/>
      <c r="FQ833" s="504"/>
      <c r="FR833" s="504"/>
      <c r="FS833" s="504"/>
      <c r="FT833" s="504"/>
      <c r="FU833" s="504"/>
      <c r="FV833" s="504"/>
      <c r="FW833" s="504"/>
      <c r="FX833" s="504"/>
      <c r="FY833" s="504"/>
      <c r="FZ833" s="504"/>
      <c r="GA833" s="504"/>
      <c r="GB833" s="504"/>
      <c r="GC833" s="504"/>
      <c r="GD833" s="504"/>
      <c r="GE833" s="504"/>
      <c r="GF833" s="504"/>
      <c r="GG833" s="504"/>
      <c r="GH833" s="504"/>
      <c r="GI833" s="504"/>
      <c r="GJ833" s="504"/>
      <c r="GK833" s="504"/>
      <c r="GL833" s="504"/>
      <c r="GM833" s="504"/>
      <c r="GN833" s="504"/>
      <c r="GO833" s="504"/>
      <c r="GP833" s="504"/>
      <c r="GQ833" s="504"/>
      <c r="GR833" s="504"/>
      <c r="GS833" s="504"/>
      <c r="GT833" s="504"/>
      <c r="GU833" s="504"/>
      <c r="GV833" s="504"/>
      <c r="GW833" s="504"/>
      <c r="GX833" s="504"/>
      <c r="GY833" s="504"/>
      <c r="GZ833" s="504"/>
      <c r="HA833" s="504"/>
      <c r="HB833" s="504"/>
      <c r="HC833" s="504"/>
      <c r="HD833" s="504"/>
      <c r="HE833" s="504"/>
      <c r="HF833" s="504"/>
      <c r="HG833" s="504"/>
      <c r="HH833" s="504"/>
      <c r="HI833" s="504"/>
      <c r="HJ833" s="504"/>
      <c r="HK833" s="504"/>
      <c r="HL833" s="504"/>
      <c r="HM833" s="504"/>
      <c r="HN833" s="504"/>
      <c r="HO833" s="504"/>
      <c r="HP833" s="504"/>
      <c r="HQ833" s="504"/>
      <c r="HR833" s="504"/>
      <c r="HS833" s="504"/>
      <c r="HT833" s="504"/>
      <c r="HU833" s="504"/>
      <c r="HV833" s="504"/>
      <c r="HW833" s="504"/>
      <c r="HX833" s="504"/>
      <c r="HY833" s="504"/>
      <c r="HZ833" s="504"/>
      <c r="IA833" s="504"/>
      <c r="IB833" s="504"/>
      <c r="IC833" s="504"/>
      <c r="ID833" s="504"/>
      <c r="IE833" s="504"/>
      <c r="IF833" s="504"/>
      <c r="IG833" s="504"/>
      <c r="IH833" s="504"/>
      <c r="II833" s="504"/>
      <c r="IJ833" s="504"/>
      <c r="IK833" s="504"/>
      <c r="IL833" s="504"/>
      <c r="IM833" s="504"/>
      <c r="IN833" s="504"/>
      <c r="IO833" s="504"/>
      <c r="IP833" s="504"/>
      <c r="IQ833" s="504"/>
      <c r="IR833" s="504"/>
      <c r="IS833" s="504"/>
      <c r="IT833" s="504"/>
      <c r="IU833" s="504"/>
    </row>
    <row r="834" s="178" customFormat="1" ht="45" customHeight="1" spans="1:255">
      <c r="A834" s="475" t="s">
        <v>1394</v>
      </c>
      <c r="B834" s="475">
        <v>22</v>
      </c>
      <c r="C834" s="475" t="s">
        <v>1402</v>
      </c>
      <c r="D834" s="475" t="s">
        <v>1055</v>
      </c>
      <c r="E834" s="475">
        <v>3</v>
      </c>
      <c r="F834" s="475">
        <v>4</v>
      </c>
      <c r="G834" s="475" t="s">
        <v>1403</v>
      </c>
      <c r="H834" s="475">
        <v>54</v>
      </c>
      <c r="I834" s="493"/>
      <c r="J834" s="493"/>
      <c r="K834" s="493"/>
      <c r="L834" s="494" t="s">
        <v>1404</v>
      </c>
      <c r="M834" s="494" t="s">
        <v>1405</v>
      </c>
      <c r="N834" s="484"/>
      <c r="O834" s="484"/>
      <c r="P834" s="484" t="s">
        <v>259</v>
      </c>
      <c r="Q834" s="475"/>
      <c r="R834" s="504"/>
      <c r="S834" s="504"/>
      <c r="T834" s="504"/>
      <c r="U834" s="504"/>
      <c r="V834" s="504"/>
      <c r="W834" s="504"/>
      <c r="X834" s="504"/>
      <c r="Y834" s="504"/>
      <c r="Z834" s="504"/>
      <c r="AA834" s="504"/>
      <c r="AB834" s="504"/>
      <c r="AC834" s="504"/>
      <c r="AD834" s="504"/>
      <c r="AE834" s="504"/>
      <c r="AF834" s="504"/>
      <c r="AG834" s="504"/>
      <c r="AH834" s="504"/>
      <c r="AI834" s="504"/>
      <c r="AJ834" s="504"/>
      <c r="AK834" s="504"/>
      <c r="AL834" s="504"/>
      <c r="AM834" s="504"/>
      <c r="AN834" s="504"/>
      <c r="AO834" s="504"/>
      <c r="AP834" s="504"/>
      <c r="AQ834" s="504"/>
      <c r="AR834" s="504"/>
      <c r="AS834" s="504"/>
      <c r="AT834" s="504"/>
      <c r="AU834" s="504"/>
      <c r="AV834" s="504"/>
      <c r="AW834" s="504"/>
      <c r="AX834" s="504"/>
      <c r="AY834" s="504"/>
      <c r="AZ834" s="504"/>
      <c r="BA834" s="504"/>
      <c r="BB834" s="504"/>
      <c r="BC834" s="504"/>
      <c r="BD834" s="504"/>
      <c r="BE834" s="504"/>
      <c r="BF834" s="504"/>
      <c r="BG834" s="504"/>
      <c r="BH834" s="504"/>
      <c r="BI834" s="504"/>
      <c r="BJ834" s="504"/>
      <c r="BK834" s="504"/>
      <c r="BL834" s="504"/>
      <c r="BM834" s="504"/>
      <c r="BN834" s="504"/>
      <c r="BO834" s="504"/>
      <c r="BP834" s="504"/>
      <c r="BQ834" s="504"/>
      <c r="BR834" s="504"/>
      <c r="BS834" s="504"/>
      <c r="BT834" s="504"/>
      <c r="BU834" s="504"/>
      <c r="BV834" s="504"/>
      <c r="BW834" s="504"/>
      <c r="BX834" s="504"/>
      <c r="BY834" s="504"/>
      <c r="BZ834" s="504"/>
      <c r="CA834" s="504"/>
      <c r="CB834" s="504"/>
      <c r="CC834" s="504"/>
      <c r="CD834" s="504"/>
      <c r="CE834" s="504"/>
      <c r="CF834" s="504"/>
      <c r="CG834" s="504"/>
      <c r="CH834" s="504"/>
      <c r="CI834" s="504"/>
      <c r="CJ834" s="504"/>
      <c r="CK834" s="504"/>
      <c r="CL834" s="504"/>
      <c r="CM834" s="504"/>
      <c r="CN834" s="504"/>
      <c r="CO834" s="504"/>
      <c r="CP834" s="504"/>
      <c r="CQ834" s="504"/>
      <c r="CR834" s="504"/>
      <c r="CS834" s="504"/>
      <c r="CT834" s="504"/>
      <c r="CU834" s="504"/>
      <c r="CV834" s="504"/>
      <c r="CW834" s="504"/>
      <c r="CX834" s="504"/>
      <c r="CY834" s="504"/>
      <c r="CZ834" s="504"/>
      <c r="DA834" s="504"/>
      <c r="DB834" s="504"/>
      <c r="DC834" s="504"/>
      <c r="DD834" s="504"/>
      <c r="DE834" s="504"/>
      <c r="DF834" s="504"/>
      <c r="DG834" s="504"/>
      <c r="DH834" s="504"/>
      <c r="DI834" s="504"/>
      <c r="DJ834" s="504"/>
      <c r="DK834" s="504"/>
      <c r="DL834" s="504"/>
      <c r="DM834" s="504"/>
      <c r="DN834" s="504"/>
      <c r="DO834" s="504"/>
      <c r="DP834" s="504"/>
      <c r="DQ834" s="504"/>
      <c r="DR834" s="504"/>
      <c r="DS834" s="504"/>
      <c r="DT834" s="504"/>
      <c r="DU834" s="504"/>
      <c r="DV834" s="504"/>
      <c r="DW834" s="504"/>
      <c r="DX834" s="504"/>
      <c r="DY834" s="504"/>
      <c r="DZ834" s="504"/>
      <c r="EA834" s="504"/>
      <c r="EB834" s="504"/>
      <c r="EC834" s="504"/>
      <c r="ED834" s="504"/>
      <c r="EE834" s="504"/>
      <c r="EF834" s="504"/>
      <c r="EG834" s="504"/>
      <c r="EH834" s="504"/>
      <c r="EI834" s="504"/>
      <c r="EJ834" s="504"/>
      <c r="EK834" s="504"/>
      <c r="EL834" s="504"/>
      <c r="EM834" s="504"/>
      <c r="EN834" s="504"/>
      <c r="EO834" s="504"/>
      <c r="EP834" s="504"/>
      <c r="EQ834" s="504"/>
      <c r="ER834" s="504"/>
      <c r="ES834" s="504"/>
      <c r="ET834" s="504"/>
      <c r="EU834" s="504"/>
      <c r="EV834" s="504"/>
      <c r="EW834" s="504"/>
      <c r="EX834" s="504"/>
      <c r="EY834" s="504"/>
      <c r="EZ834" s="504"/>
      <c r="FA834" s="504"/>
      <c r="FB834" s="504"/>
      <c r="FC834" s="504"/>
      <c r="FD834" s="504"/>
      <c r="FE834" s="504"/>
      <c r="FF834" s="504"/>
      <c r="FG834" s="504"/>
      <c r="FH834" s="504"/>
      <c r="FI834" s="504"/>
      <c r="FJ834" s="504"/>
      <c r="FK834" s="504"/>
      <c r="FL834" s="504"/>
      <c r="FM834" s="504"/>
      <c r="FN834" s="504"/>
      <c r="FO834" s="504"/>
      <c r="FP834" s="504"/>
      <c r="FQ834" s="504"/>
      <c r="FR834" s="504"/>
      <c r="FS834" s="504"/>
      <c r="FT834" s="504"/>
      <c r="FU834" s="504"/>
      <c r="FV834" s="504"/>
      <c r="FW834" s="504"/>
      <c r="FX834" s="504"/>
      <c r="FY834" s="504"/>
      <c r="FZ834" s="504"/>
      <c r="GA834" s="504"/>
      <c r="GB834" s="504"/>
      <c r="GC834" s="504"/>
      <c r="GD834" s="504"/>
      <c r="GE834" s="504"/>
      <c r="GF834" s="504"/>
      <c r="GG834" s="504"/>
      <c r="GH834" s="504"/>
      <c r="GI834" s="504"/>
      <c r="GJ834" s="504"/>
      <c r="GK834" s="504"/>
      <c r="GL834" s="504"/>
      <c r="GM834" s="504"/>
      <c r="GN834" s="504"/>
      <c r="GO834" s="504"/>
      <c r="GP834" s="504"/>
      <c r="GQ834" s="504"/>
      <c r="GR834" s="504"/>
      <c r="GS834" s="504"/>
      <c r="GT834" s="504"/>
      <c r="GU834" s="504"/>
      <c r="GV834" s="504"/>
      <c r="GW834" s="504"/>
      <c r="GX834" s="504"/>
      <c r="GY834" s="504"/>
      <c r="GZ834" s="504"/>
      <c r="HA834" s="504"/>
      <c r="HB834" s="504"/>
      <c r="HC834" s="504"/>
      <c r="HD834" s="504"/>
      <c r="HE834" s="504"/>
      <c r="HF834" s="504"/>
      <c r="HG834" s="504"/>
      <c r="HH834" s="504"/>
      <c r="HI834" s="504"/>
      <c r="HJ834" s="504"/>
      <c r="HK834" s="504"/>
      <c r="HL834" s="504"/>
      <c r="HM834" s="504"/>
      <c r="HN834" s="504"/>
      <c r="HO834" s="504"/>
      <c r="HP834" s="504"/>
      <c r="HQ834" s="504"/>
      <c r="HR834" s="504"/>
      <c r="HS834" s="504"/>
      <c r="HT834" s="504"/>
      <c r="HU834" s="504"/>
      <c r="HV834" s="504"/>
      <c r="HW834" s="504"/>
      <c r="HX834" s="504"/>
      <c r="HY834" s="504"/>
      <c r="HZ834" s="504"/>
      <c r="IA834" s="504"/>
      <c r="IB834" s="504"/>
      <c r="IC834" s="504"/>
      <c r="ID834" s="504"/>
      <c r="IE834" s="504"/>
      <c r="IF834" s="504"/>
      <c r="IG834" s="504"/>
      <c r="IH834" s="504"/>
      <c r="II834" s="504"/>
      <c r="IJ834" s="504"/>
      <c r="IK834" s="504"/>
      <c r="IL834" s="504"/>
      <c r="IM834" s="504"/>
      <c r="IN834" s="504"/>
      <c r="IO834" s="504"/>
      <c r="IP834" s="504"/>
      <c r="IQ834" s="504"/>
      <c r="IR834" s="504"/>
      <c r="IS834" s="504"/>
      <c r="IT834" s="504"/>
      <c r="IU834" s="504"/>
    </row>
    <row r="835" s="178" customFormat="1" ht="45" customHeight="1" spans="1:255">
      <c r="A835" s="475" t="s">
        <v>1394</v>
      </c>
      <c r="B835" s="475">
        <v>22</v>
      </c>
      <c r="C835" s="475" t="s">
        <v>1406</v>
      </c>
      <c r="D835" s="475" t="s">
        <v>1055</v>
      </c>
      <c r="E835" s="475">
        <v>3</v>
      </c>
      <c r="F835" s="475">
        <v>4</v>
      </c>
      <c r="G835" s="475" t="s">
        <v>1407</v>
      </c>
      <c r="H835" s="475">
        <v>54</v>
      </c>
      <c r="I835" s="494" t="s">
        <v>1408</v>
      </c>
      <c r="J835" s="495"/>
      <c r="K835" s="495"/>
      <c r="L835" s="495"/>
      <c r="M835" s="494" t="s">
        <v>1409</v>
      </c>
      <c r="N835" s="475"/>
      <c r="O835" s="475"/>
      <c r="P835" s="475" t="s">
        <v>1410</v>
      </c>
      <c r="Q835" s="475"/>
      <c r="R835" s="504"/>
      <c r="S835" s="504"/>
      <c r="T835" s="504"/>
      <c r="U835" s="504"/>
      <c r="V835" s="504"/>
      <c r="W835" s="504"/>
      <c r="X835" s="504"/>
      <c r="Y835" s="504"/>
      <c r="Z835" s="504"/>
      <c r="AA835" s="504"/>
      <c r="AB835" s="504"/>
      <c r="AC835" s="504"/>
      <c r="AD835" s="504"/>
      <c r="AE835" s="504"/>
      <c r="AF835" s="504"/>
      <c r="AG835" s="504"/>
      <c r="AH835" s="504"/>
      <c r="AI835" s="504"/>
      <c r="AJ835" s="504"/>
      <c r="AK835" s="504"/>
      <c r="AL835" s="504"/>
      <c r="AM835" s="504"/>
      <c r="AN835" s="504"/>
      <c r="AO835" s="504"/>
      <c r="AP835" s="504"/>
      <c r="AQ835" s="504"/>
      <c r="AR835" s="504"/>
      <c r="AS835" s="504"/>
      <c r="AT835" s="504"/>
      <c r="AU835" s="504"/>
      <c r="AV835" s="504"/>
      <c r="AW835" s="504"/>
      <c r="AX835" s="504"/>
      <c r="AY835" s="504"/>
      <c r="AZ835" s="504"/>
      <c r="BA835" s="504"/>
      <c r="BB835" s="504"/>
      <c r="BC835" s="504"/>
      <c r="BD835" s="504"/>
      <c r="BE835" s="504"/>
      <c r="BF835" s="504"/>
      <c r="BG835" s="504"/>
      <c r="BH835" s="504"/>
      <c r="BI835" s="504"/>
      <c r="BJ835" s="504"/>
      <c r="BK835" s="504"/>
      <c r="BL835" s="504"/>
      <c r="BM835" s="504"/>
      <c r="BN835" s="504"/>
      <c r="BO835" s="504"/>
      <c r="BP835" s="504"/>
      <c r="BQ835" s="504"/>
      <c r="BR835" s="504"/>
      <c r="BS835" s="504"/>
      <c r="BT835" s="504"/>
      <c r="BU835" s="504"/>
      <c r="BV835" s="504"/>
      <c r="BW835" s="504"/>
      <c r="BX835" s="504"/>
      <c r="BY835" s="504"/>
      <c r="BZ835" s="504"/>
      <c r="CA835" s="504"/>
      <c r="CB835" s="504"/>
      <c r="CC835" s="504"/>
      <c r="CD835" s="504"/>
      <c r="CE835" s="504"/>
      <c r="CF835" s="504"/>
      <c r="CG835" s="504"/>
      <c r="CH835" s="504"/>
      <c r="CI835" s="504"/>
      <c r="CJ835" s="504"/>
      <c r="CK835" s="504"/>
      <c r="CL835" s="504"/>
      <c r="CM835" s="504"/>
      <c r="CN835" s="504"/>
      <c r="CO835" s="504"/>
      <c r="CP835" s="504"/>
      <c r="CQ835" s="504"/>
      <c r="CR835" s="504"/>
      <c r="CS835" s="504"/>
      <c r="CT835" s="504"/>
      <c r="CU835" s="504"/>
      <c r="CV835" s="504"/>
      <c r="CW835" s="504"/>
      <c r="CX835" s="504"/>
      <c r="CY835" s="504"/>
      <c r="CZ835" s="504"/>
      <c r="DA835" s="504"/>
      <c r="DB835" s="504"/>
      <c r="DC835" s="504"/>
      <c r="DD835" s="504"/>
      <c r="DE835" s="504"/>
      <c r="DF835" s="504"/>
      <c r="DG835" s="504"/>
      <c r="DH835" s="504"/>
      <c r="DI835" s="504"/>
      <c r="DJ835" s="504"/>
      <c r="DK835" s="504"/>
      <c r="DL835" s="504"/>
      <c r="DM835" s="504"/>
      <c r="DN835" s="504"/>
      <c r="DO835" s="504"/>
      <c r="DP835" s="504"/>
      <c r="DQ835" s="504"/>
      <c r="DR835" s="504"/>
      <c r="DS835" s="504"/>
      <c r="DT835" s="504"/>
      <c r="DU835" s="504"/>
      <c r="DV835" s="504"/>
      <c r="DW835" s="504"/>
      <c r="DX835" s="504"/>
      <c r="DY835" s="504"/>
      <c r="DZ835" s="504"/>
      <c r="EA835" s="504"/>
      <c r="EB835" s="504"/>
      <c r="EC835" s="504"/>
      <c r="ED835" s="504"/>
      <c r="EE835" s="504"/>
      <c r="EF835" s="504"/>
      <c r="EG835" s="504"/>
      <c r="EH835" s="504"/>
      <c r="EI835" s="504"/>
      <c r="EJ835" s="504"/>
      <c r="EK835" s="504"/>
      <c r="EL835" s="504"/>
      <c r="EM835" s="504"/>
      <c r="EN835" s="504"/>
      <c r="EO835" s="504"/>
      <c r="EP835" s="504"/>
      <c r="EQ835" s="504"/>
      <c r="ER835" s="504"/>
      <c r="ES835" s="504"/>
      <c r="ET835" s="504"/>
      <c r="EU835" s="504"/>
      <c r="EV835" s="504"/>
      <c r="EW835" s="504"/>
      <c r="EX835" s="504"/>
      <c r="EY835" s="504"/>
      <c r="EZ835" s="504"/>
      <c r="FA835" s="504"/>
      <c r="FB835" s="504"/>
      <c r="FC835" s="504"/>
      <c r="FD835" s="504"/>
      <c r="FE835" s="504"/>
      <c r="FF835" s="504"/>
      <c r="FG835" s="504"/>
      <c r="FH835" s="504"/>
      <c r="FI835" s="504"/>
      <c r="FJ835" s="504"/>
      <c r="FK835" s="504"/>
      <c r="FL835" s="504"/>
      <c r="FM835" s="504"/>
      <c r="FN835" s="504"/>
      <c r="FO835" s="504"/>
      <c r="FP835" s="504"/>
      <c r="FQ835" s="504"/>
      <c r="FR835" s="504"/>
      <c r="FS835" s="504"/>
      <c r="FT835" s="504"/>
      <c r="FU835" s="504"/>
      <c r="FV835" s="504"/>
      <c r="FW835" s="504"/>
      <c r="FX835" s="504"/>
      <c r="FY835" s="504"/>
      <c r="FZ835" s="504"/>
      <c r="GA835" s="504"/>
      <c r="GB835" s="504"/>
      <c r="GC835" s="504"/>
      <c r="GD835" s="504"/>
      <c r="GE835" s="504"/>
      <c r="GF835" s="504"/>
      <c r="GG835" s="504"/>
      <c r="GH835" s="504"/>
      <c r="GI835" s="504"/>
      <c r="GJ835" s="504"/>
      <c r="GK835" s="504"/>
      <c r="GL835" s="504"/>
      <c r="GM835" s="504"/>
      <c r="GN835" s="504"/>
      <c r="GO835" s="504"/>
      <c r="GP835" s="504"/>
      <c r="GQ835" s="504"/>
      <c r="GR835" s="504"/>
      <c r="GS835" s="504"/>
      <c r="GT835" s="504"/>
      <c r="GU835" s="504"/>
      <c r="GV835" s="504"/>
      <c r="GW835" s="504"/>
      <c r="GX835" s="504"/>
      <c r="GY835" s="504"/>
      <c r="GZ835" s="504"/>
      <c r="HA835" s="504"/>
      <c r="HB835" s="504"/>
      <c r="HC835" s="504"/>
      <c r="HD835" s="504"/>
      <c r="HE835" s="504"/>
      <c r="HF835" s="504"/>
      <c r="HG835" s="504"/>
      <c r="HH835" s="504"/>
      <c r="HI835" s="504"/>
      <c r="HJ835" s="504"/>
      <c r="HK835" s="504"/>
      <c r="HL835" s="504"/>
      <c r="HM835" s="504"/>
      <c r="HN835" s="504"/>
      <c r="HO835" s="504"/>
      <c r="HP835" s="504"/>
      <c r="HQ835" s="504"/>
      <c r="HR835" s="504"/>
      <c r="HS835" s="504"/>
      <c r="HT835" s="504"/>
      <c r="HU835" s="504"/>
      <c r="HV835" s="504"/>
      <c r="HW835" s="504"/>
      <c r="HX835" s="504"/>
      <c r="HY835" s="504"/>
      <c r="HZ835" s="504"/>
      <c r="IA835" s="504"/>
      <c r="IB835" s="504"/>
      <c r="IC835" s="504"/>
      <c r="ID835" s="504"/>
      <c r="IE835" s="504"/>
      <c r="IF835" s="504"/>
      <c r="IG835" s="504"/>
      <c r="IH835" s="504"/>
      <c r="II835" s="504"/>
      <c r="IJ835" s="504"/>
      <c r="IK835" s="504"/>
      <c r="IL835" s="504"/>
      <c r="IM835" s="504"/>
      <c r="IN835" s="504"/>
      <c r="IO835" s="504"/>
      <c r="IP835" s="504"/>
      <c r="IQ835" s="504"/>
      <c r="IR835" s="504"/>
      <c r="IS835" s="504"/>
      <c r="IT835" s="504"/>
      <c r="IU835" s="504"/>
    </row>
    <row r="836" s="170" customFormat="1" ht="27" customHeight="1" spans="1:17">
      <c r="A836" s="185" t="s">
        <v>1411</v>
      </c>
      <c r="B836" s="186"/>
      <c r="C836" s="186"/>
      <c r="D836" s="186"/>
      <c r="E836" s="186"/>
      <c r="F836" s="186"/>
      <c r="G836" s="186"/>
      <c r="H836" s="186"/>
      <c r="I836" s="186"/>
      <c r="J836" s="186"/>
      <c r="K836" s="186"/>
      <c r="L836" s="186"/>
      <c r="M836" s="186"/>
      <c r="N836" s="186"/>
      <c r="O836" s="186"/>
      <c r="P836" s="186"/>
      <c r="Q836" s="257"/>
    </row>
    <row r="837" s="170" customFormat="1" ht="27" customHeight="1" spans="1:17">
      <c r="A837" s="113" t="s">
        <v>1</v>
      </c>
      <c r="B837" s="113" t="s">
        <v>2</v>
      </c>
      <c r="C837" s="113" t="s">
        <v>3</v>
      </c>
      <c r="D837" s="113" t="s">
        <v>4</v>
      </c>
      <c r="E837" s="411" t="s">
        <v>5</v>
      </c>
      <c r="F837" s="411" t="s">
        <v>6</v>
      </c>
      <c r="G837" s="113" t="s">
        <v>7</v>
      </c>
      <c r="H837" s="411" t="s">
        <v>8</v>
      </c>
      <c r="I837" s="113" t="s">
        <v>9</v>
      </c>
      <c r="J837" s="113"/>
      <c r="K837" s="113"/>
      <c r="L837" s="113"/>
      <c r="M837" s="113"/>
      <c r="N837" s="113"/>
      <c r="O837" s="113"/>
      <c r="P837" s="109" t="s">
        <v>10</v>
      </c>
      <c r="Q837" s="113" t="s">
        <v>240</v>
      </c>
    </row>
    <row r="838" s="170" customFormat="1" ht="96" customHeight="1" spans="1:17">
      <c r="A838" s="113"/>
      <c r="B838" s="113"/>
      <c r="C838" s="113"/>
      <c r="D838" s="113"/>
      <c r="E838" s="411"/>
      <c r="F838" s="411"/>
      <c r="G838" s="113"/>
      <c r="H838" s="411"/>
      <c r="I838" s="113" t="s">
        <v>12</v>
      </c>
      <c r="J838" s="113" t="s">
        <v>13</v>
      </c>
      <c r="K838" s="113" t="s">
        <v>14</v>
      </c>
      <c r="L838" s="113" t="s">
        <v>15</v>
      </c>
      <c r="M838" s="113" t="s">
        <v>16</v>
      </c>
      <c r="N838" s="113" t="s">
        <v>102</v>
      </c>
      <c r="O838" s="113" t="s">
        <v>103</v>
      </c>
      <c r="P838" s="109"/>
      <c r="Q838" s="113"/>
    </row>
    <row r="839" s="155" customFormat="1" ht="27" customHeight="1" spans="1:255">
      <c r="A839" s="130" t="s">
        <v>208</v>
      </c>
      <c r="B839" s="279">
        <v>71</v>
      </c>
      <c r="C839" s="70" t="s">
        <v>343</v>
      </c>
      <c r="D839" s="280" t="s">
        <v>344</v>
      </c>
      <c r="E839" s="70">
        <v>1</v>
      </c>
      <c r="F839" s="73" t="s">
        <v>251</v>
      </c>
      <c r="G839" s="131" t="s">
        <v>106</v>
      </c>
      <c r="H839" s="132" t="s">
        <v>73</v>
      </c>
      <c r="I839" s="133"/>
      <c r="J839" s="131"/>
      <c r="K839" s="141"/>
      <c r="L839" s="141" t="s">
        <v>146</v>
      </c>
      <c r="M839" s="131"/>
      <c r="N839" s="131"/>
      <c r="O839" s="496" t="s">
        <v>108</v>
      </c>
      <c r="P839" s="291" t="s">
        <v>345</v>
      </c>
      <c r="Q839" s="146"/>
      <c r="R839" s="93"/>
      <c r="S839" s="93"/>
      <c r="T839" s="93"/>
      <c r="U839" s="93"/>
      <c r="V839" s="93"/>
      <c r="W839" s="93"/>
      <c r="X839" s="93"/>
      <c r="Y839" s="93"/>
      <c r="Z839" s="93"/>
      <c r="AA839" s="93"/>
      <c r="AB839" s="93"/>
      <c r="AC839" s="93"/>
      <c r="AD839" s="93"/>
      <c r="AE839" s="93"/>
      <c r="AF839" s="93"/>
      <c r="AG839" s="93"/>
      <c r="AH839" s="93"/>
      <c r="AI839" s="93"/>
      <c r="AJ839" s="93"/>
      <c r="AK839" s="93"/>
      <c r="AL839" s="93"/>
      <c r="AM839" s="93"/>
      <c r="AN839" s="93"/>
      <c r="AO839" s="93"/>
      <c r="AP839" s="93"/>
      <c r="AQ839" s="93"/>
      <c r="AR839" s="93"/>
      <c r="AS839" s="93"/>
      <c r="AT839" s="93"/>
      <c r="AU839" s="93"/>
      <c r="AV839" s="93"/>
      <c r="AW839" s="93"/>
      <c r="AX839" s="93"/>
      <c r="AY839" s="93"/>
      <c r="AZ839" s="93"/>
      <c r="BA839" s="93"/>
      <c r="BB839" s="93"/>
      <c r="BC839" s="93"/>
      <c r="BD839" s="93"/>
      <c r="BE839" s="93"/>
      <c r="BF839" s="93"/>
      <c r="BG839" s="93"/>
      <c r="BH839" s="93"/>
      <c r="BI839" s="93"/>
      <c r="BJ839" s="93"/>
      <c r="BK839" s="93"/>
      <c r="BL839" s="93"/>
      <c r="BM839" s="93"/>
      <c r="BN839" s="93"/>
      <c r="BO839" s="93"/>
      <c r="BP839" s="93"/>
      <c r="BQ839" s="93"/>
      <c r="BR839" s="93"/>
      <c r="BS839" s="93"/>
      <c r="BT839" s="93"/>
      <c r="BU839" s="93"/>
      <c r="BV839" s="93"/>
      <c r="BW839" s="93"/>
      <c r="BX839" s="93"/>
      <c r="BY839" s="93"/>
      <c r="BZ839" s="93"/>
      <c r="CA839" s="93"/>
      <c r="CB839" s="93"/>
      <c r="CC839" s="93"/>
      <c r="CD839" s="93"/>
      <c r="CE839" s="93"/>
      <c r="CF839" s="93"/>
      <c r="CG839" s="93"/>
      <c r="CH839" s="93"/>
      <c r="CI839" s="93"/>
      <c r="CJ839" s="93"/>
      <c r="CK839" s="93"/>
      <c r="CL839" s="93"/>
      <c r="CM839" s="93"/>
      <c r="CN839" s="93"/>
      <c r="CO839" s="93"/>
      <c r="CP839" s="93"/>
      <c r="CQ839" s="93"/>
      <c r="CR839" s="93"/>
      <c r="CS839" s="93"/>
      <c r="CT839" s="93"/>
      <c r="CU839" s="93"/>
      <c r="CV839" s="93"/>
      <c r="CW839" s="93"/>
      <c r="CX839" s="93"/>
      <c r="CY839" s="93"/>
      <c r="CZ839" s="93"/>
      <c r="DA839" s="93"/>
      <c r="DB839" s="93"/>
      <c r="DC839" s="93"/>
      <c r="DD839" s="93"/>
      <c r="DE839" s="93"/>
      <c r="DF839" s="93"/>
      <c r="DG839" s="93"/>
      <c r="DH839" s="93"/>
      <c r="DI839" s="93"/>
      <c r="DJ839" s="93"/>
      <c r="DK839" s="93"/>
      <c r="DL839" s="93"/>
      <c r="DM839" s="93"/>
      <c r="DN839" s="93"/>
      <c r="DO839" s="93"/>
      <c r="DP839" s="93"/>
      <c r="DQ839" s="93"/>
      <c r="DR839" s="93"/>
      <c r="DS839" s="93"/>
      <c r="DT839" s="93"/>
      <c r="DU839" s="93"/>
      <c r="DV839" s="93"/>
      <c r="DW839" s="93"/>
      <c r="DX839" s="93"/>
      <c r="DY839" s="93"/>
      <c r="DZ839" s="93"/>
      <c r="EA839" s="93"/>
      <c r="EB839" s="93"/>
      <c r="EC839" s="93"/>
      <c r="ED839" s="93"/>
      <c r="EE839" s="93"/>
      <c r="EF839" s="93"/>
      <c r="EG839" s="93"/>
      <c r="EH839" s="93"/>
      <c r="EI839" s="93"/>
      <c r="EJ839" s="93"/>
      <c r="EK839" s="93"/>
      <c r="EL839" s="93"/>
      <c r="EM839" s="93"/>
      <c r="EN839" s="93"/>
      <c r="EO839" s="93"/>
      <c r="EP839" s="93"/>
      <c r="EQ839" s="93"/>
      <c r="ER839" s="93"/>
      <c r="ES839" s="93"/>
      <c r="ET839" s="93"/>
      <c r="EU839" s="93"/>
      <c r="EV839" s="93"/>
      <c r="EW839" s="93"/>
      <c r="EX839" s="93"/>
      <c r="EY839" s="93"/>
      <c r="EZ839" s="93"/>
      <c r="FA839" s="93"/>
      <c r="FB839" s="93"/>
      <c r="FC839" s="93"/>
      <c r="FD839" s="93"/>
      <c r="FE839" s="93"/>
      <c r="FF839" s="93"/>
      <c r="FG839" s="93"/>
      <c r="FH839" s="93"/>
      <c r="FI839" s="93"/>
      <c r="FJ839" s="93"/>
      <c r="FK839" s="93"/>
      <c r="FL839" s="93"/>
      <c r="FM839" s="93"/>
      <c r="FN839" s="93"/>
      <c r="FO839" s="93"/>
      <c r="FP839" s="93"/>
      <c r="FQ839" s="93"/>
      <c r="FR839" s="93"/>
      <c r="FS839" s="93"/>
      <c r="FT839" s="93"/>
      <c r="FU839" s="93"/>
      <c r="FV839" s="93"/>
      <c r="FW839" s="93"/>
      <c r="FX839" s="93"/>
      <c r="FY839" s="93"/>
      <c r="FZ839" s="93"/>
      <c r="GA839" s="93"/>
      <c r="GB839" s="93"/>
      <c r="GC839" s="93"/>
      <c r="GD839" s="93"/>
      <c r="GE839" s="93"/>
      <c r="GF839" s="93"/>
      <c r="GG839" s="93"/>
      <c r="GH839" s="93"/>
      <c r="GI839" s="93"/>
      <c r="GJ839" s="93"/>
      <c r="GK839" s="93"/>
      <c r="GL839" s="93"/>
      <c r="GM839" s="93"/>
      <c r="GN839" s="93"/>
      <c r="GO839" s="93"/>
      <c r="GP839" s="93"/>
      <c r="GQ839" s="93"/>
      <c r="GR839" s="93"/>
      <c r="GS839" s="93"/>
      <c r="GT839" s="93"/>
      <c r="GU839" s="93"/>
      <c r="GV839" s="93"/>
      <c r="GW839" s="93"/>
      <c r="GX839" s="93"/>
      <c r="GY839" s="93"/>
      <c r="GZ839" s="93"/>
      <c r="HA839" s="93"/>
      <c r="HB839" s="93"/>
      <c r="HC839" s="93"/>
      <c r="HD839" s="93"/>
      <c r="HE839" s="93"/>
      <c r="HF839" s="93"/>
      <c r="HG839" s="93"/>
      <c r="HH839" s="93"/>
      <c r="HI839" s="93"/>
      <c r="HJ839" s="93"/>
      <c r="HK839" s="93"/>
      <c r="HL839" s="93"/>
      <c r="HM839" s="93"/>
      <c r="HN839" s="93"/>
      <c r="HO839" s="93"/>
      <c r="HP839" s="93"/>
      <c r="HQ839" s="93"/>
      <c r="HR839" s="93"/>
      <c r="HS839" s="93"/>
      <c r="HT839" s="93"/>
      <c r="HU839" s="93"/>
      <c r="HV839" s="93"/>
      <c r="HW839" s="93"/>
      <c r="HX839" s="93"/>
      <c r="HY839" s="93"/>
      <c r="HZ839" s="93"/>
      <c r="IA839" s="93"/>
      <c r="IB839" s="93"/>
      <c r="IC839" s="93"/>
      <c r="ID839" s="93"/>
      <c r="IE839" s="93"/>
      <c r="IF839" s="93"/>
      <c r="IG839" s="93"/>
      <c r="IH839" s="93"/>
      <c r="II839" s="93"/>
      <c r="IJ839" s="93"/>
      <c r="IK839" s="93"/>
      <c r="IL839" s="93"/>
      <c r="IM839" s="93"/>
      <c r="IN839" s="93"/>
      <c r="IO839" s="93"/>
      <c r="IP839" s="93"/>
      <c r="IQ839" s="93"/>
      <c r="IR839" s="93"/>
      <c r="IS839" s="93"/>
      <c r="IT839" s="93"/>
      <c r="IU839" s="93"/>
    </row>
    <row r="840" s="155" customFormat="1" ht="27" customHeight="1" spans="1:255">
      <c r="A840" s="70" t="s">
        <v>1412</v>
      </c>
      <c r="B840" s="70">
        <v>40</v>
      </c>
      <c r="C840" s="59" t="s">
        <v>385</v>
      </c>
      <c r="D840" s="135" t="s">
        <v>344</v>
      </c>
      <c r="E840" s="136">
        <v>3</v>
      </c>
      <c r="F840" s="136">
        <v>4</v>
      </c>
      <c r="G840" s="281" t="s">
        <v>348</v>
      </c>
      <c r="H840" s="281">
        <v>54</v>
      </c>
      <c r="I840" s="302"/>
      <c r="J840" s="302" t="s">
        <v>386</v>
      </c>
      <c r="K840" s="302" t="s">
        <v>350</v>
      </c>
      <c r="L840" s="302" t="s">
        <v>351</v>
      </c>
      <c r="M840" s="302"/>
      <c r="N840" s="51"/>
      <c r="O840" s="51"/>
      <c r="P840" s="51" t="s">
        <v>1002</v>
      </c>
      <c r="Q840" s="146"/>
      <c r="R840" s="93"/>
      <c r="S840" s="93"/>
      <c r="T840" s="93"/>
      <c r="U840" s="93"/>
      <c r="V840" s="93"/>
      <c r="W840" s="93"/>
      <c r="X840" s="93"/>
      <c r="Y840" s="93"/>
      <c r="Z840" s="93"/>
      <c r="AA840" s="93"/>
      <c r="AB840" s="93"/>
      <c r="AC840" s="93"/>
      <c r="AD840" s="93"/>
      <c r="AE840" s="93"/>
      <c r="AF840" s="93"/>
      <c r="AG840" s="93"/>
      <c r="AH840" s="93"/>
      <c r="AI840" s="93"/>
      <c r="AJ840" s="93"/>
      <c r="AK840" s="93"/>
      <c r="AL840" s="93"/>
      <c r="AM840" s="93"/>
      <c r="AN840" s="93"/>
      <c r="AO840" s="93"/>
      <c r="AP840" s="93"/>
      <c r="AQ840" s="93"/>
      <c r="AR840" s="93"/>
      <c r="AS840" s="93"/>
      <c r="AT840" s="93"/>
      <c r="AU840" s="93"/>
      <c r="AV840" s="93"/>
      <c r="AW840" s="93"/>
      <c r="AX840" s="93"/>
      <c r="AY840" s="93"/>
      <c r="AZ840" s="93"/>
      <c r="BA840" s="93"/>
      <c r="BB840" s="93"/>
      <c r="BC840" s="93"/>
      <c r="BD840" s="93"/>
      <c r="BE840" s="93"/>
      <c r="BF840" s="93"/>
      <c r="BG840" s="93"/>
      <c r="BH840" s="93"/>
      <c r="BI840" s="93"/>
      <c r="BJ840" s="93"/>
      <c r="BK840" s="93"/>
      <c r="BL840" s="93"/>
      <c r="BM840" s="93"/>
      <c r="BN840" s="93"/>
      <c r="BO840" s="93"/>
      <c r="BP840" s="93"/>
      <c r="BQ840" s="93"/>
      <c r="BR840" s="93"/>
      <c r="BS840" s="93"/>
      <c r="BT840" s="93"/>
      <c r="BU840" s="93"/>
      <c r="BV840" s="93"/>
      <c r="BW840" s="93"/>
      <c r="BX840" s="93"/>
      <c r="BY840" s="93"/>
      <c r="BZ840" s="93"/>
      <c r="CA840" s="93"/>
      <c r="CB840" s="93"/>
      <c r="CC840" s="93"/>
      <c r="CD840" s="93"/>
      <c r="CE840" s="93"/>
      <c r="CF840" s="93"/>
      <c r="CG840" s="93"/>
      <c r="CH840" s="93"/>
      <c r="CI840" s="93"/>
      <c r="CJ840" s="93"/>
      <c r="CK840" s="93"/>
      <c r="CL840" s="93"/>
      <c r="CM840" s="93"/>
      <c r="CN840" s="93"/>
      <c r="CO840" s="93"/>
      <c r="CP840" s="93"/>
      <c r="CQ840" s="93"/>
      <c r="CR840" s="93"/>
      <c r="CS840" s="93"/>
      <c r="CT840" s="93"/>
      <c r="CU840" s="93"/>
      <c r="CV840" s="93"/>
      <c r="CW840" s="93"/>
      <c r="CX840" s="93"/>
      <c r="CY840" s="93"/>
      <c r="CZ840" s="93"/>
      <c r="DA840" s="93"/>
      <c r="DB840" s="93"/>
      <c r="DC840" s="93"/>
      <c r="DD840" s="93"/>
      <c r="DE840" s="93"/>
      <c r="DF840" s="93"/>
      <c r="DG840" s="93"/>
      <c r="DH840" s="93"/>
      <c r="DI840" s="93"/>
      <c r="DJ840" s="93"/>
      <c r="DK840" s="93"/>
      <c r="DL840" s="93"/>
      <c r="DM840" s="93"/>
      <c r="DN840" s="93"/>
      <c r="DO840" s="93"/>
      <c r="DP840" s="93"/>
      <c r="DQ840" s="93"/>
      <c r="DR840" s="93"/>
      <c r="DS840" s="93"/>
      <c r="DT840" s="93"/>
      <c r="DU840" s="93"/>
      <c r="DV840" s="93"/>
      <c r="DW840" s="93"/>
      <c r="DX840" s="93"/>
      <c r="DY840" s="93"/>
      <c r="DZ840" s="93"/>
      <c r="EA840" s="93"/>
      <c r="EB840" s="93"/>
      <c r="EC840" s="93"/>
      <c r="ED840" s="93"/>
      <c r="EE840" s="93"/>
      <c r="EF840" s="93"/>
      <c r="EG840" s="93"/>
      <c r="EH840" s="93"/>
      <c r="EI840" s="93"/>
      <c r="EJ840" s="93"/>
      <c r="EK840" s="93"/>
      <c r="EL840" s="93"/>
      <c r="EM840" s="93"/>
      <c r="EN840" s="93"/>
      <c r="EO840" s="93"/>
      <c r="EP840" s="93"/>
      <c r="EQ840" s="93"/>
      <c r="ER840" s="93"/>
      <c r="ES840" s="93"/>
      <c r="ET840" s="93"/>
      <c r="EU840" s="93"/>
      <c r="EV840" s="93"/>
      <c r="EW840" s="93"/>
      <c r="EX840" s="93"/>
      <c r="EY840" s="93"/>
      <c r="EZ840" s="93"/>
      <c r="FA840" s="93"/>
      <c r="FB840" s="93"/>
      <c r="FC840" s="93"/>
      <c r="FD840" s="93"/>
      <c r="FE840" s="93"/>
      <c r="FF840" s="93"/>
      <c r="FG840" s="93"/>
      <c r="FH840" s="93"/>
      <c r="FI840" s="93"/>
      <c r="FJ840" s="93"/>
      <c r="FK840" s="93"/>
      <c r="FL840" s="93"/>
      <c r="FM840" s="93"/>
      <c r="FN840" s="93"/>
      <c r="FO840" s="93"/>
      <c r="FP840" s="93"/>
      <c r="FQ840" s="93"/>
      <c r="FR840" s="93"/>
      <c r="FS840" s="93"/>
      <c r="FT840" s="93"/>
      <c r="FU840" s="93"/>
      <c r="FV840" s="93"/>
      <c r="FW840" s="93"/>
      <c r="FX840" s="93"/>
      <c r="FY840" s="93"/>
      <c r="FZ840" s="93"/>
      <c r="GA840" s="93"/>
      <c r="GB840" s="93"/>
      <c r="GC840" s="93"/>
      <c r="GD840" s="93"/>
      <c r="GE840" s="93"/>
      <c r="GF840" s="93"/>
      <c r="GG840" s="93"/>
      <c r="GH840" s="93"/>
      <c r="GI840" s="93"/>
      <c r="GJ840" s="93"/>
      <c r="GK840" s="93"/>
      <c r="GL840" s="93"/>
      <c r="GM840" s="93"/>
      <c r="GN840" s="93"/>
      <c r="GO840" s="93"/>
      <c r="GP840" s="93"/>
      <c r="GQ840" s="93"/>
      <c r="GR840" s="93"/>
      <c r="GS840" s="93"/>
      <c r="GT840" s="93"/>
      <c r="GU840" s="93"/>
      <c r="GV840" s="93"/>
      <c r="GW840" s="93"/>
      <c r="GX840" s="93"/>
      <c r="GY840" s="93"/>
      <c r="GZ840" s="93"/>
      <c r="HA840" s="93"/>
      <c r="HB840" s="93"/>
      <c r="HC840" s="93"/>
      <c r="HD840" s="93"/>
      <c r="HE840" s="93"/>
      <c r="HF840" s="93"/>
      <c r="HG840" s="93"/>
      <c r="HH840" s="93"/>
      <c r="HI840" s="93"/>
      <c r="HJ840" s="93"/>
      <c r="HK840" s="93"/>
      <c r="HL840" s="93"/>
      <c r="HM840" s="93"/>
      <c r="HN840" s="93"/>
      <c r="HO840" s="93"/>
      <c r="HP840" s="93"/>
      <c r="HQ840" s="93"/>
      <c r="HR840" s="93"/>
      <c r="HS840" s="93"/>
      <c r="HT840" s="93"/>
      <c r="HU840" s="93"/>
      <c r="HV840" s="93"/>
      <c r="HW840" s="93"/>
      <c r="HX840" s="93"/>
      <c r="HY840" s="93"/>
      <c r="HZ840" s="93"/>
      <c r="IA840" s="93"/>
      <c r="IB840" s="93"/>
      <c r="IC840" s="93"/>
      <c r="ID840" s="93"/>
      <c r="IE840" s="93"/>
      <c r="IF840" s="93"/>
      <c r="IG840" s="93"/>
      <c r="IH840" s="93"/>
      <c r="II840" s="93"/>
      <c r="IJ840" s="93"/>
      <c r="IK840" s="93"/>
      <c r="IL840" s="93"/>
      <c r="IM840" s="93"/>
      <c r="IN840" s="93"/>
      <c r="IO840" s="93"/>
      <c r="IP840" s="93"/>
      <c r="IQ840" s="93"/>
      <c r="IR840" s="93"/>
      <c r="IS840" s="93"/>
      <c r="IT840" s="93"/>
      <c r="IU840" s="93"/>
    </row>
    <row r="841" s="155" customFormat="1" ht="27" spans="1:255">
      <c r="A841" s="70" t="s">
        <v>1413</v>
      </c>
      <c r="B841" s="70">
        <v>35</v>
      </c>
      <c r="C841" s="59" t="s">
        <v>347</v>
      </c>
      <c r="D841" s="135" t="s">
        <v>344</v>
      </c>
      <c r="E841" s="136">
        <v>3</v>
      </c>
      <c r="F841" s="136">
        <v>4</v>
      </c>
      <c r="G841" s="281" t="s">
        <v>348</v>
      </c>
      <c r="H841" s="281">
        <v>54</v>
      </c>
      <c r="I841" s="302"/>
      <c r="J841" s="302" t="s">
        <v>734</v>
      </c>
      <c r="K841" s="302"/>
      <c r="L841" s="302" t="s">
        <v>351</v>
      </c>
      <c r="M841" s="302"/>
      <c r="N841" s="51"/>
      <c r="O841" s="51"/>
      <c r="P841" s="51" t="s">
        <v>587</v>
      </c>
      <c r="Q841" s="146"/>
      <c r="R841" s="93"/>
      <c r="S841" s="93"/>
      <c r="T841" s="93"/>
      <c r="U841" s="93"/>
      <c r="V841" s="93"/>
      <c r="W841" s="93"/>
      <c r="X841" s="93"/>
      <c r="Y841" s="93"/>
      <c r="Z841" s="93"/>
      <c r="AA841" s="93"/>
      <c r="AB841" s="93"/>
      <c r="AC841" s="93"/>
      <c r="AD841" s="93"/>
      <c r="AE841" s="93"/>
      <c r="AF841" s="93"/>
      <c r="AG841" s="93"/>
      <c r="AH841" s="93"/>
      <c r="AI841" s="93"/>
      <c r="AJ841" s="93"/>
      <c r="AK841" s="93"/>
      <c r="AL841" s="93"/>
      <c r="AM841" s="93"/>
      <c r="AN841" s="93"/>
      <c r="AO841" s="93"/>
      <c r="AP841" s="93"/>
      <c r="AQ841" s="93"/>
      <c r="AR841" s="93"/>
      <c r="AS841" s="93"/>
      <c r="AT841" s="93"/>
      <c r="AU841" s="93"/>
      <c r="AV841" s="93"/>
      <c r="AW841" s="93"/>
      <c r="AX841" s="93"/>
      <c r="AY841" s="93"/>
      <c r="AZ841" s="93"/>
      <c r="BA841" s="93"/>
      <c r="BB841" s="93"/>
      <c r="BC841" s="93"/>
      <c r="BD841" s="93"/>
      <c r="BE841" s="93"/>
      <c r="BF841" s="93"/>
      <c r="BG841" s="93"/>
      <c r="BH841" s="93"/>
      <c r="BI841" s="93"/>
      <c r="BJ841" s="93"/>
      <c r="BK841" s="93"/>
      <c r="BL841" s="93"/>
      <c r="BM841" s="93"/>
      <c r="BN841" s="93"/>
      <c r="BO841" s="93"/>
      <c r="BP841" s="93"/>
      <c r="BQ841" s="93"/>
      <c r="BR841" s="93"/>
      <c r="BS841" s="93"/>
      <c r="BT841" s="93"/>
      <c r="BU841" s="93"/>
      <c r="BV841" s="93"/>
      <c r="BW841" s="93"/>
      <c r="BX841" s="93"/>
      <c r="BY841" s="93"/>
      <c r="BZ841" s="93"/>
      <c r="CA841" s="93"/>
      <c r="CB841" s="93"/>
      <c r="CC841" s="93"/>
      <c r="CD841" s="93"/>
      <c r="CE841" s="93"/>
      <c r="CF841" s="93"/>
      <c r="CG841" s="93"/>
      <c r="CH841" s="93"/>
      <c r="CI841" s="93"/>
      <c r="CJ841" s="93"/>
      <c r="CK841" s="93"/>
      <c r="CL841" s="93"/>
      <c r="CM841" s="93"/>
      <c r="CN841" s="93"/>
      <c r="CO841" s="93"/>
      <c r="CP841" s="93"/>
      <c r="CQ841" s="93"/>
      <c r="CR841" s="93"/>
      <c r="CS841" s="93"/>
      <c r="CT841" s="93"/>
      <c r="CU841" s="93"/>
      <c r="CV841" s="93"/>
      <c r="CW841" s="93"/>
      <c r="CX841" s="93"/>
      <c r="CY841" s="93"/>
      <c r="CZ841" s="93"/>
      <c r="DA841" s="93"/>
      <c r="DB841" s="93"/>
      <c r="DC841" s="93"/>
      <c r="DD841" s="93"/>
      <c r="DE841" s="93"/>
      <c r="DF841" s="93"/>
      <c r="DG841" s="93"/>
      <c r="DH841" s="93"/>
      <c r="DI841" s="93"/>
      <c r="DJ841" s="93"/>
      <c r="DK841" s="93"/>
      <c r="DL841" s="93"/>
      <c r="DM841" s="93"/>
      <c r="DN841" s="93"/>
      <c r="DO841" s="93"/>
      <c r="DP841" s="93"/>
      <c r="DQ841" s="93"/>
      <c r="DR841" s="93"/>
      <c r="DS841" s="93"/>
      <c r="DT841" s="93"/>
      <c r="DU841" s="93"/>
      <c r="DV841" s="93"/>
      <c r="DW841" s="93"/>
      <c r="DX841" s="93"/>
      <c r="DY841" s="93"/>
      <c r="DZ841" s="93"/>
      <c r="EA841" s="93"/>
      <c r="EB841" s="93"/>
      <c r="EC841" s="93"/>
      <c r="ED841" s="93"/>
      <c r="EE841" s="93"/>
      <c r="EF841" s="93"/>
      <c r="EG841" s="93"/>
      <c r="EH841" s="93"/>
      <c r="EI841" s="93"/>
      <c r="EJ841" s="93"/>
      <c r="EK841" s="93"/>
      <c r="EL841" s="93"/>
      <c r="EM841" s="93"/>
      <c r="EN841" s="93"/>
      <c r="EO841" s="93"/>
      <c r="EP841" s="93"/>
      <c r="EQ841" s="93"/>
      <c r="ER841" s="93"/>
      <c r="ES841" s="93"/>
      <c r="ET841" s="93"/>
      <c r="EU841" s="93"/>
      <c r="EV841" s="93"/>
      <c r="EW841" s="93"/>
      <c r="EX841" s="93"/>
      <c r="EY841" s="93"/>
      <c r="EZ841" s="93"/>
      <c r="FA841" s="93"/>
      <c r="FB841" s="93"/>
      <c r="FC841" s="93"/>
      <c r="FD841" s="93"/>
      <c r="FE841" s="93"/>
      <c r="FF841" s="93"/>
      <c r="FG841" s="93"/>
      <c r="FH841" s="93"/>
      <c r="FI841" s="93"/>
      <c r="FJ841" s="93"/>
      <c r="FK841" s="93"/>
      <c r="FL841" s="93"/>
      <c r="FM841" s="93"/>
      <c r="FN841" s="93"/>
      <c r="FO841" s="93"/>
      <c r="FP841" s="93"/>
      <c r="FQ841" s="93"/>
      <c r="FR841" s="93"/>
      <c r="FS841" s="93"/>
      <c r="FT841" s="93"/>
      <c r="FU841" s="93"/>
      <c r="FV841" s="93"/>
      <c r="FW841" s="93"/>
      <c r="FX841" s="93"/>
      <c r="FY841" s="93"/>
      <c r="FZ841" s="93"/>
      <c r="GA841" s="93"/>
      <c r="GB841" s="93"/>
      <c r="GC841" s="93"/>
      <c r="GD841" s="93"/>
      <c r="GE841" s="93"/>
      <c r="GF841" s="93"/>
      <c r="GG841" s="93"/>
      <c r="GH841" s="93"/>
      <c r="GI841" s="93"/>
      <c r="GJ841" s="93"/>
      <c r="GK841" s="93"/>
      <c r="GL841" s="93"/>
      <c r="GM841" s="93"/>
      <c r="GN841" s="93"/>
      <c r="GO841" s="93"/>
      <c r="GP841" s="93"/>
      <c r="GQ841" s="93"/>
      <c r="GR841" s="93"/>
      <c r="GS841" s="93"/>
      <c r="GT841" s="93"/>
      <c r="GU841" s="93"/>
      <c r="GV841" s="93"/>
      <c r="GW841" s="93"/>
      <c r="GX841" s="93"/>
      <c r="GY841" s="93"/>
      <c r="GZ841" s="93"/>
      <c r="HA841" s="93"/>
      <c r="HB841" s="93"/>
      <c r="HC841" s="93"/>
      <c r="HD841" s="93"/>
      <c r="HE841" s="93"/>
      <c r="HF841" s="93"/>
      <c r="HG841" s="93"/>
      <c r="HH841" s="93"/>
      <c r="HI841" s="93"/>
      <c r="HJ841" s="93"/>
      <c r="HK841" s="93"/>
      <c r="HL841" s="93"/>
      <c r="HM841" s="93"/>
      <c r="HN841" s="93"/>
      <c r="HO841" s="93"/>
      <c r="HP841" s="93"/>
      <c r="HQ841" s="93"/>
      <c r="HR841" s="93"/>
      <c r="HS841" s="93"/>
      <c r="HT841" s="93"/>
      <c r="HU841" s="93"/>
      <c r="HV841" s="93"/>
      <c r="HW841" s="93"/>
      <c r="HX841" s="93"/>
      <c r="HY841" s="93"/>
      <c r="HZ841" s="93"/>
      <c r="IA841" s="93"/>
      <c r="IB841" s="93"/>
      <c r="IC841" s="93"/>
      <c r="ID841" s="93"/>
      <c r="IE841" s="93"/>
      <c r="IF841" s="93"/>
      <c r="IG841" s="93"/>
      <c r="IH841" s="93"/>
      <c r="II841" s="93"/>
      <c r="IJ841" s="93"/>
      <c r="IK841" s="93"/>
      <c r="IL841" s="93"/>
      <c r="IM841" s="93"/>
      <c r="IN841" s="93"/>
      <c r="IO841" s="93"/>
      <c r="IP841" s="93"/>
      <c r="IQ841" s="93"/>
      <c r="IR841" s="93"/>
      <c r="IS841" s="93"/>
      <c r="IT841" s="93"/>
      <c r="IU841" s="93"/>
    </row>
    <row r="842" s="155" customFormat="1" ht="27" customHeight="1" spans="1:255">
      <c r="A842" s="51" t="s">
        <v>1414</v>
      </c>
      <c r="B842" s="70">
        <v>122</v>
      </c>
      <c r="C842" s="70" t="s">
        <v>540</v>
      </c>
      <c r="D842" s="280" t="s">
        <v>344</v>
      </c>
      <c r="E842" s="70">
        <v>3</v>
      </c>
      <c r="F842" s="73" t="s">
        <v>267</v>
      </c>
      <c r="G842" s="131" t="s">
        <v>106</v>
      </c>
      <c r="H842" s="132" t="s">
        <v>592</v>
      </c>
      <c r="I842" s="114" t="s">
        <v>1415</v>
      </c>
      <c r="J842" s="497"/>
      <c r="K842" s="114" t="s">
        <v>595</v>
      </c>
      <c r="L842" s="141"/>
      <c r="M842" s="131"/>
      <c r="N842" s="131"/>
      <c r="O842" s="131"/>
      <c r="P842" s="309" t="s">
        <v>543</v>
      </c>
      <c r="Q842" s="146"/>
      <c r="R842" s="93"/>
      <c r="S842" s="93"/>
      <c r="T842" s="93"/>
      <c r="U842" s="93"/>
      <c r="V842" s="93"/>
      <c r="W842" s="93"/>
      <c r="X842" s="93"/>
      <c r="Y842" s="93"/>
      <c r="Z842" s="93"/>
      <c r="AA842" s="93"/>
      <c r="AB842" s="93"/>
      <c r="AC842" s="93"/>
      <c r="AD842" s="93"/>
      <c r="AE842" s="93"/>
      <c r="AF842" s="93"/>
      <c r="AG842" s="93"/>
      <c r="AH842" s="93"/>
      <c r="AI842" s="93"/>
      <c r="AJ842" s="93"/>
      <c r="AK842" s="93"/>
      <c r="AL842" s="93"/>
      <c r="AM842" s="93"/>
      <c r="AN842" s="93"/>
      <c r="AO842" s="93"/>
      <c r="AP842" s="93"/>
      <c r="AQ842" s="93"/>
      <c r="AR842" s="93"/>
      <c r="AS842" s="93"/>
      <c r="AT842" s="93"/>
      <c r="AU842" s="93"/>
      <c r="AV842" s="93"/>
      <c r="AW842" s="93"/>
      <c r="AX842" s="93"/>
      <c r="AY842" s="93"/>
      <c r="AZ842" s="93"/>
      <c r="BA842" s="93"/>
      <c r="BB842" s="93"/>
      <c r="BC842" s="93"/>
      <c r="BD842" s="93"/>
      <c r="BE842" s="93"/>
      <c r="BF842" s="93"/>
      <c r="BG842" s="93"/>
      <c r="BH842" s="93"/>
      <c r="BI842" s="93"/>
      <c r="BJ842" s="93"/>
      <c r="BK842" s="93"/>
      <c r="BL842" s="93"/>
      <c r="BM842" s="93"/>
      <c r="BN842" s="93"/>
      <c r="BO842" s="93"/>
      <c r="BP842" s="93"/>
      <c r="BQ842" s="93"/>
      <c r="BR842" s="93"/>
      <c r="BS842" s="93"/>
      <c r="BT842" s="93"/>
      <c r="BU842" s="93"/>
      <c r="BV842" s="93"/>
      <c r="BW842" s="93"/>
      <c r="BX842" s="93"/>
      <c r="BY842" s="93"/>
      <c r="BZ842" s="93"/>
      <c r="CA842" s="93"/>
      <c r="CB842" s="93"/>
      <c r="CC842" s="93"/>
      <c r="CD842" s="93"/>
      <c r="CE842" s="93"/>
      <c r="CF842" s="93"/>
      <c r="CG842" s="93"/>
      <c r="CH842" s="93"/>
      <c r="CI842" s="93"/>
      <c r="CJ842" s="93"/>
      <c r="CK842" s="93"/>
      <c r="CL842" s="93"/>
      <c r="CM842" s="93"/>
      <c r="CN842" s="93"/>
      <c r="CO842" s="93"/>
      <c r="CP842" s="93"/>
      <c r="CQ842" s="93"/>
      <c r="CR842" s="93"/>
      <c r="CS842" s="93"/>
      <c r="CT842" s="93"/>
      <c r="CU842" s="93"/>
      <c r="CV842" s="93"/>
      <c r="CW842" s="93"/>
      <c r="CX842" s="93"/>
      <c r="CY842" s="93"/>
      <c r="CZ842" s="93"/>
      <c r="DA842" s="93"/>
      <c r="DB842" s="93"/>
      <c r="DC842" s="93"/>
      <c r="DD842" s="93"/>
      <c r="DE842" s="93"/>
      <c r="DF842" s="93"/>
      <c r="DG842" s="93"/>
      <c r="DH842" s="93"/>
      <c r="DI842" s="93"/>
      <c r="DJ842" s="93"/>
      <c r="DK842" s="93"/>
      <c r="DL842" s="93"/>
      <c r="DM842" s="93"/>
      <c r="DN842" s="93"/>
      <c r="DO842" s="93"/>
      <c r="DP842" s="93"/>
      <c r="DQ842" s="93"/>
      <c r="DR842" s="93"/>
      <c r="DS842" s="93"/>
      <c r="DT842" s="93"/>
      <c r="DU842" s="93"/>
      <c r="DV842" s="93"/>
      <c r="DW842" s="93"/>
      <c r="DX842" s="93"/>
      <c r="DY842" s="93"/>
      <c r="DZ842" s="93"/>
      <c r="EA842" s="93"/>
      <c r="EB842" s="93"/>
      <c r="EC842" s="93"/>
      <c r="ED842" s="93"/>
      <c r="EE842" s="93"/>
      <c r="EF842" s="93"/>
      <c r="EG842" s="93"/>
      <c r="EH842" s="93"/>
      <c r="EI842" s="93"/>
      <c r="EJ842" s="93"/>
      <c r="EK842" s="93"/>
      <c r="EL842" s="93"/>
      <c r="EM842" s="93"/>
      <c r="EN842" s="93"/>
      <c r="EO842" s="93"/>
      <c r="EP842" s="93"/>
      <c r="EQ842" s="93"/>
      <c r="ER842" s="93"/>
      <c r="ES842" s="93"/>
      <c r="ET842" s="93"/>
      <c r="EU842" s="93"/>
      <c r="EV842" s="93"/>
      <c r="EW842" s="93"/>
      <c r="EX842" s="93"/>
      <c r="EY842" s="93"/>
      <c r="EZ842" s="93"/>
      <c r="FA842" s="93"/>
      <c r="FB842" s="93"/>
      <c r="FC842" s="93"/>
      <c r="FD842" s="93"/>
      <c r="FE842" s="93"/>
      <c r="FF842" s="93"/>
      <c r="FG842" s="93"/>
      <c r="FH842" s="93"/>
      <c r="FI842" s="93"/>
      <c r="FJ842" s="93"/>
      <c r="FK842" s="93"/>
      <c r="FL842" s="93"/>
      <c r="FM842" s="93"/>
      <c r="FN842" s="93"/>
      <c r="FO842" s="93"/>
      <c r="FP842" s="93"/>
      <c r="FQ842" s="93"/>
      <c r="FR842" s="93"/>
      <c r="FS842" s="93"/>
      <c r="FT842" s="93"/>
      <c r="FU842" s="93"/>
      <c r="FV842" s="93"/>
      <c r="FW842" s="93"/>
      <c r="FX842" s="93"/>
      <c r="FY842" s="93"/>
      <c r="FZ842" s="93"/>
      <c r="GA842" s="93"/>
      <c r="GB842" s="93"/>
      <c r="GC842" s="93"/>
      <c r="GD842" s="93"/>
      <c r="GE842" s="93"/>
      <c r="GF842" s="93"/>
      <c r="GG842" s="93"/>
      <c r="GH842" s="93"/>
      <c r="GI842" s="93"/>
      <c r="GJ842" s="93"/>
      <c r="GK842" s="93"/>
      <c r="GL842" s="93"/>
      <c r="GM842" s="93"/>
      <c r="GN842" s="93"/>
      <c r="GO842" s="93"/>
      <c r="GP842" s="93"/>
      <c r="GQ842" s="93"/>
      <c r="GR842" s="93"/>
      <c r="GS842" s="93"/>
      <c r="GT842" s="93"/>
      <c r="GU842" s="93"/>
      <c r="GV842" s="93"/>
      <c r="GW842" s="93"/>
      <c r="GX842" s="93"/>
      <c r="GY842" s="93"/>
      <c r="GZ842" s="93"/>
      <c r="HA842" s="93"/>
      <c r="HB842" s="93"/>
      <c r="HC842" s="93"/>
      <c r="HD842" s="93"/>
      <c r="HE842" s="93"/>
      <c r="HF842" s="93"/>
      <c r="HG842" s="93"/>
      <c r="HH842" s="93"/>
      <c r="HI842" s="93"/>
      <c r="HJ842" s="93"/>
      <c r="HK842" s="93"/>
      <c r="HL842" s="93"/>
      <c r="HM842" s="93"/>
      <c r="HN842" s="93"/>
      <c r="HO842" s="93"/>
      <c r="HP842" s="93"/>
      <c r="HQ842" s="93"/>
      <c r="HR842" s="93"/>
      <c r="HS842" s="93"/>
      <c r="HT842" s="93"/>
      <c r="HU842" s="93"/>
      <c r="HV842" s="93"/>
      <c r="HW842" s="93"/>
      <c r="HX842" s="93"/>
      <c r="HY842" s="93"/>
      <c r="HZ842" s="93"/>
      <c r="IA842" s="93"/>
      <c r="IB842" s="93"/>
      <c r="IC842" s="93"/>
      <c r="ID842" s="93"/>
      <c r="IE842" s="93"/>
      <c r="IF842" s="93"/>
      <c r="IG842" s="93"/>
      <c r="IH842" s="93"/>
      <c r="II842" s="93"/>
      <c r="IJ842" s="93"/>
      <c r="IK842" s="93"/>
      <c r="IL842" s="93"/>
      <c r="IM842" s="93"/>
      <c r="IN842" s="93"/>
      <c r="IO842" s="93"/>
      <c r="IP842" s="93"/>
      <c r="IQ842" s="93"/>
      <c r="IR842" s="93"/>
      <c r="IS842" s="93"/>
      <c r="IT842" s="93"/>
      <c r="IU842" s="93"/>
    </row>
    <row r="843" s="155" customFormat="1" ht="27" spans="1:255">
      <c r="A843" s="130" t="s">
        <v>94</v>
      </c>
      <c r="B843" s="70">
        <v>93</v>
      </c>
      <c r="C843" s="70" t="s">
        <v>61</v>
      </c>
      <c r="D843" s="280" t="s">
        <v>19</v>
      </c>
      <c r="E843" s="70">
        <v>2</v>
      </c>
      <c r="F843" s="73" t="s">
        <v>20</v>
      </c>
      <c r="G843" s="131" t="s">
        <v>62</v>
      </c>
      <c r="H843" s="132" t="s">
        <v>73</v>
      </c>
      <c r="I843" s="133"/>
      <c r="J843" s="131" t="s">
        <v>30</v>
      </c>
      <c r="K843" s="141"/>
      <c r="L843" s="141"/>
      <c r="M843" s="131"/>
      <c r="N843" s="131"/>
      <c r="O843" s="131"/>
      <c r="P843" s="309" t="s">
        <v>95</v>
      </c>
      <c r="Q843" s="146"/>
      <c r="R843" s="93"/>
      <c r="S843" s="93"/>
      <c r="T843" s="93"/>
      <c r="U843" s="93"/>
      <c r="V843" s="93"/>
      <c r="W843" s="93"/>
      <c r="X843" s="93"/>
      <c r="Y843" s="93"/>
      <c r="Z843" s="93"/>
      <c r="AA843" s="93"/>
      <c r="AB843" s="93"/>
      <c r="AC843" s="93"/>
      <c r="AD843" s="93"/>
      <c r="AE843" s="93"/>
      <c r="AF843" s="93"/>
      <c r="AG843" s="93"/>
      <c r="AH843" s="93"/>
      <c r="AI843" s="93"/>
      <c r="AJ843" s="93"/>
      <c r="AK843" s="93"/>
      <c r="AL843" s="93"/>
      <c r="AM843" s="93"/>
      <c r="AN843" s="93"/>
      <c r="AO843" s="93"/>
      <c r="AP843" s="93"/>
      <c r="AQ843" s="93"/>
      <c r="AR843" s="93"/>
      <c r="AS843" s="93"/>
      <c r="AT843" s="93"/>
      <c r="AU843" s="93"/>
      <c r="AV843" s="93"/>
      <c r="AW843" s="93"/>
      <c r="AX843" s="93"/>
      <c r="AY843" s="93"/>
      <c r="AZ843" s="93"/>
      <c r="BA843" s="93"/>
      <c r="BB843" s="93"/>
      <c r="BC843" s="93"/>
      <c r="BD843" s="93"/>
      <c r="BE843" s="93"/>
      <c r="BF843" s="93"/>
      <c r="BG843" s="93"/>
      <c r="BH843" s="93"/>
      <c r="BI843" s="93"/>
      <c r="BJ843" s="93"/>
      <c r="BK843" s="93"/>
      <c r="BL843" s="93"/>
      <c r="BM843" s="93"/>
      <c r="BN843" s="93"/>
      <c r="BO843" s="93"/>
      <c r="BP843" s="93"/>
      <c r="BQ843" s="93"/>
      <c r="BR843" s="93"/>
      <c r="BS843" s="93"/>
      <c r="BT843" s="93"/>
      <c r="BU843" s="93"/>
      <c r="BV843" s="93"/>
      <c r="BW843" s="93"/>
      <c r="BX843" s="93"/>
      <c r="BY843" s="93"/>
      <c r="BZ843" s="93"/>
      <c r="CA843" s="93"/>
      <c r="CB843" s="93"/>
      <c r="CC843" s="93"/>
      <c r="CD843" s="93"/>
      <c r="CE843" s="93"/>
      <c r="CF843" s="93"/>
      <c r="CG843" s="93"/>
      <c r="CH843" s="93"/>
      <c r="CI843" s="93"/>
      <c r="CJ843" s="93"/>
      <c r="CK843" s="93"/>
      <c r="CL843" s="93"/>
      <c r="CM843" s="93"/>
      <c r="CN843" s="93"/>
      <c r="CO843" s="93"/>
      <c r="CP843" s="93"/>
      <c r="CQ843" s="93"/>
      <c r="CR843" s="93"/>
      <c r="CS843" s="93"/>
      <c r="CT843" s="93"/>
      <c r="CU843" s="93"/>
      <c r="CV843" s="93"/>
      <c r="CW843" s="93"/>
      <c r="CX843" s="93"/>
      <c r="CY843" s="93"/>
      <c r="CZ843" s="93"/>
      <c r="DA843" s="93"/>
      <c r="DB843" s="93"/>
      <c r="DC843" s="93"/>
      <c r="DD843" s="93"/>
      <c r="DE843" s="93"/>
      <c r="DF843" s="93"/>
      <c r="DG843" s="93"/>
      <c r="DH843" s="93"/>
      <c r="DI843" s="93"/>
      <c r="DJ843" s="93"/>
      <c r="DK843" s="93"/>
      <c r="DL843" s="93"/>
      <c r="DM843" s="93"/>
      <c r="DN843" s="93"/>
      <c r="DO843" s="93"/>
      <c r="DP843" s="93"/>
      <c r="DQ843" s="93"/>
      <c r="DR843" s="93"/>
      <c r="DS843" s="93"/>
      <c r="DT843" s="93"/>
      <c r="DU843" s="93"/>
      <c r="DV843" s="93"/>
      <c r="DW843" s="93"/>
      <c r="DX843" s="93"/>
      <c r="DY843" s="93"/>
      <c r="DZ843" s="93"/>
      <c r="EA843" s="93"/>
      <c r="EB843" s="93"/>
      <c r="EC843" s="93"/>
      <c r="ED843" s="93"/>
      <c r="EE843" s="93"/>
      <c r="EF843" s="93"/>
      <c r="EG843" s="93"/>
      <c r="EH843" s="93"/>
      <c r="EI843" s="93"/>
      <c r="EJ843" s="93"/>
      <c r="EK843" s="93"/>
      <c r="EL843" s="93"/>
      <c r="EM843" s="93"/>
      <c r="EN843" s="93"/>
      <c r="EO843" s="93"/>
      <c r="EP843" s="93"/>
      <c r="EQ843" s="93"/>
      <c r="ER843" s="93"/>
      <c r="ES843" s="93"/>
      <c r="ET843" s="93"/>
      <c r="EU843" s="93"/>
      <c r="EV843" s="93"/>
      <c r="EW843" s="93"/>
      <c r="EX843" s="93"/>
      <c r="EY843" s="93"/>
      <c r="EZ843" s="93"/>
      <c r="FA843" s="93"/>
      <c r="FB843" s="93"/>
      <c r="FC843" s="93"/>
      <c r="FD843" s="93"/>
      <c r="FE843" s="93"/>
      <c r="FF843" s="93"/>
      <c r="FG843" s="93"/>
      <c r="FH843" s="93"/>
      <c r="FI843" s="93"/>
      <c r="FJ843" s="93"/>
      <c r="FK843" s="93"/>
      <c r="FL843" s="93"/>
      <c r="FM843" s="93"/>
      <c r="FN843" s="93"/>
      <c r="FO843" s="93"/>
      <c r="FP843" s="93"/>
      <c r="FQ843" s="93"/>
      <c r="FR843" s="93"/>
      <c r="FS843" s="93"/>
      <c r="FT843" s="93"/>
      <c r="FU843" s="93"/>
      <c r="FV843" s="93"/>
      <c r="FW843" s="93"/>
      <c r="FX843" s="93"/>
      <c r="FY843" s="93"/>
      <c r="FZ843" s="93"/>
      <c r="GA843" s="93"/>
      <c r="GB843" s="93"/>
      <c r="GC843" s="93"/>
      <c r="GD843" s="93"/>
      <c r="GE843" s="93"/>
      <c r="GF843" s="93"/>
      <c r="GG843" s="93"/>
      <c r="GH843" s="93"/>
      <c r="GI843" s="93"/>
      <c r="GJ843" s="93"/>
      <c r="GK843" s="93"/>
      <c r="GL843" s="93"/>
      <c r="GM843" s="93"/>
      <c r="GN843" s="93"/>
      <c r="GO843" s="93"/>
      <c r="GP843" s="93"/>
      <c r="GQ843" s="93"/>
      <c r="GR843" s="93"/>
      <c r="GS843" s="93"/>
      <c r="GT843" s="93"/>
      <c r="GU843" s="93"/>
      <c r="GV843" s="93"/>
      <c r="GW843" s="93"/>
      <c r="GX843" s="93"/>
      <c r="GY843" s="93"/>
      <c r="GZ843" s="93"/>
      <c r="HA843" s="93"/>
      <c r="HB843" s="93"/>
      <c r="HC843" s="93"/>
      <c r="HD843" s="93"/>
      <c r="HE843" s="93"/>
      <c r="HF843" s="93"/>
      <c r="HG843" s="93"/>
      <c r="HH843" s="93"/>
      <c r="HI843" s="93"/>
      <c r="HJ843" s="93"/>
      <c r="HK843" s="93"/>
      <c r="HL843" s="93"/>
      <c r="HM843" s="93"/>
      <c r="HN843" s="93"/>
      <c r="HO843" s="93"/>
      <c r="HP843" s="93"/>
      <c r="HQ843" s="93"/>
      <c r="HR843" s="93"/>
      <c r="HS843" s="93"/>
      <c r="HT843" s="93"/>
      <c r="HU843" s="93"/>
      <c r="HV843" s="93"/>
      <c r="HW843" s="93"/>
      <c r="HX843" s="93"/>
      <c r="HY843" s="93"/>
      <c r="HZ843" s="93"/>
      <c r="IA843" s="93"/>
      <c r="IB843" s="93"/>
      <c r="IC843" s="93"/>
      <c r="ID843" s="93"/>
      <c r="IE843" s="93"/>
      <c r="IF843" s="93"/>
      <c r="IG843" s="93"/>
      <c r="IH843" s="93"/>
      <c r="II843" s="93"/>
      <c r="IJ843" s="93"/>
      <c r="IK843" s="93"/>
      <c r="IL843" s="93"/>
      <c r="IM843" s="93"/>
      <c r="IN843" s="93"/>
      <c r="IO843" s="93"/>
      <c r="IP843" s="93"/>
      <c r="IQ843" s="93"/>
      <c r="IR843" s="93"/>
      <c r="IS843" s="93"/>
      <c r="IT843" s="93"/>
      <c r="IU843" s="93"/>
    </row>
    <row r="844" s="155" customFormat="1" ht="57" customHeight="1" spans="1:255">
      <c r="A844" s="130" t="s">
        <v>208</v>
      </c>
      <c r="B844" s="279">
        <v>71</v>
      </c>
      <c r="C844" s="59" t="s">
        <v>358</v>
      </c>
      <c r="D844" s="135" t="s">
        <v>359</v>
      </c>
      <c r="E844" s="136">
        <v>2</v>
      </c>
      <c r="F844" s="136">
        <v>3</v>
      </c>
      <c r="G844" s="281" t="s">
        <v>62</v>
      </c>
      <c r="H844" s="397">
        <v>36</v>
      </c>
      <c r="I844" s="133" t="s">
        <v>30</v>
      </c>
      <c r="J844" s="131"/>
      <c r="K844" s="141"/>
      <c r="L844" s="141"/>
      <c r="M844" s="131"/>
      <c r="N844" s="131"/>
      <c r="O844" s="131"/>
      <c r="P844" s="309" t="s">
        <v>507</v>
      </c>
      <c r="Q844" s="146"/>
      <c r="R844" s="93"/>
      <c r="S844" s="93"/>
      <c r="T844" s="93"/>
      <c r="U844" s="93"/>
      <c r="V844" s="93"/>
      <c r="W844" s="93"/>
      <c r="X844" s="93"/>
      <c r="Y844" s="93"/>
      <c r="Z844" s="93"/>
      <c r="AA844" s="93"/>
      <c r="AB844" s="93"/>
      <c r="AC844" s="93"/>
      <c r="AD844" s="93"/>
      <c r="AE844" s="93"/>
      <c r="AF844" s="93"/>
      <c r="AG844" s="93"/>
      <c r="AH844" s="93"/>
      <c r="AI844" s="93"/>
      <c r="AJ844" s="93"/>
      <c r="AK844" s="93"/>
      <c r="AL844" s="93"/>
      <c r="AM844" s="93"/>
      <c r="AN844" s="93"/>
      <c r="AO844" s="93"/>
      <c r="AP844" s="93"/>
      <c r="AQ844" s="93"/>
      <c r="AR844" s="93"/>
      <c r="AS844" s="93"/>
      <c r="AT844" s="93"/>
      <c r="AU844" s="93"/>
      <c r="AV844" s="93"/>
      <c r="AW844" s="93"/>
      <c r="AX844" s="93"/>
      <c r="AY844" s="93"/>
      <c r="AZ844" s="93"/>
      <c r="BA844" s="93"/>
      <c r="BB844" s="93"/>
      <c r="BC844" s="93"/>
      <c r="BD844" s="93"/>
      <c r="BE844" s="93"/>
      <c r="BF844" s="93"/>
      <c r="BG844" s="93"/>
      <c r="BH844" s="93"/>
      <c r="BI844" s="93"/>
      <c r="BJ844" s="93"/>
      <c r="BK844" s="93"/>
      <c r="BL844" s="93"/>
      <c r="BM844" s="93"/>
      <c r="BN844" s="93"/>
      <c r="BO844" s="93"/>
      <c r="BP844" s="93"/>
      <c r="BQ844" s="93"/>
      <c r="BR844" s="93"/>
      <c r="BS844" s="93"/>
      <c r="BT844" s="93"/>
      <c r="BU844" s="93"/>
      <c r="BV844" s="93"/>
      <c r="BW844" s="93"/>
      <c r="BX844" s="93"/>
      <c r="BY844" s="93"/>
      <c r="BZ844" s="93"/>
      <c r="CA844" s="93"/>
      <c r="CB844" s="93"/>
      <c r="CC844" s="93"/>
      <c r="CD844" s="93"/>
      <c r="CE844" s="93"/>
      <c r="CF844" s="93"/>
      <c r="CG844" s="93"/>
      <c r="CH844" s="93"/>
      <c r="CI844" s="93"/>
      <c r="CJ844" s="93"/>
      <c r="CK844" s="93"/>
      <c r="CL844" s="93"/>
      <c r="CM844" s="93"/>
      <c r="CN844" s="93"/>
      <c r="CO844" s="93"/>
      <c r="CP844" s="93"/>
      <c r="CQ844" s="93"/>
      <c r="CR844" s="93"/>
      <c r="CS844" s="93"/>
      <c r="CT844" s="93"/>
      <c r="CU844" s="93"/>
      <c r="CV844" s="93"/>
      <c r="CW844" s="93"/>
      <c r="CX844" s="93"/>
      <c r="CY844" s="93"/>
      <c r="CZ844" s="93"/>
      <c r="DA844" s="93"/>
      <c r="DB844" s="93"/>
      <c r="DC844" s="93"/>
      <c r="DD844" s="93"/>
      <c r="DE844" s="93"/>
      <c r="DF844" s="93"/>
      <c r="DG844" s="93"/>
      <c r="DH844" s="93"/>
      <c r="DI844" s="93"/>
      <c r="DJ844" s="93"/>
      <c r="DK844" s="93"/>
      <c r="DL844" s="93"/>
      <c r="DM844" s="93"/>
      <c r="DN844" s="93"/>
      <c r="DO844" s="93"/>
      <c r="DP844" s="93"/>
      <c r="DQ844" s="93"/>
      <c r="DR844" s="93"/>
      <c r="DS844" s="93"/>
      <c r="DT844" s="93"/>
      <c r="DU844" s="93"/>
      <c r="DV844" s="93"/>
      <c r="DW844" s="93"/>
      <c r="DX844" s="93"/>
      <c r="DY844" s="93"/>
      <c r="DZ844" s="93"/>
      <c r="EA844" s="93"/>
      <c r="EB844" s="93"/>
      <c r="EC844" s="93"/>
      <c r="ED844" s="93"/>
      <c r="EE844" s="93"/>
      <c r="EF844" s="93"/>
      <c r="EG844" s="93"/>
      <c r="EH844" s="93"/>
      <c r="EI844" s="93"/>
      <c r="EJ844" s="93"/>
      <c r="EK844" s="93"/>
      <c r="EL844" s="93"/>
      <c r="EM844" s="93"/>
      <c r="EN844" s="93"/>
      <c r="EO844" s="93"/>
      <c r="EP844" s="93"/>
      <c r="EQ844" s="93"/>
      <c r="ER844" s="93"/>
      <c r="ES844" s="93"/>
      <c r="ET844" s="93"/>
      <c r="EU844" s="93"/>
      <c r="EV844" s="93"/>
      <c r="EW844" s="93"/>
      <c r="EX844" s="93"/>
      <c r="EY844" s="93"/>
      <c r="EZ844" s="93"/>
      <c r="FA844" s="93"/>
      <c r="FB844" s="93"/>
      <c r="FC844" s="93"/>
      <c r="FD844" s="93"/>
      <c r="FE844" s="93"/>
      <c r="FF844" s="93"/>
      <c r="FG844" s="93"/>
      <c r="FH844" s="93"/>
      <c r="FI844" s="93"/>
      <c r="FJ844" s="93"/>
      <c r="FK844" s="93"/>
      <c r="FL844" s="93"/>
      <c r="FM844" s="93"/>
      <c r="FN844" s="93"/>
      <c r="FO844" s="93"/>
      <c r="FP844" s="93"/>
      <c r="FQ844" s="93"/>
      <c r="FR844" s="93"/>
      <c r="FS844" s="93"/>
      <c r="FT844" s="93"/>
      <c r="FU844" s="93"/>
      <c r="FV844" s="93"/>
      <c r="FW844" s="93"/>
      <c r="FX844" s="93"/>
      <c r="FY844" s="93"/>
      <c r="FZ844" s="93"/>
      <c r="GA844" s="93"/>
      <c r="GB844" s="93"/>
      <c r="GC844" s="93"/>
      <c r="GD844" s="93"/>
      <c r="GE844" s="93"/>
      <c r="GF844" s="93"/>
      <c r="GG844" s="93"/>
      <c r="GH844" s="93"/>
      <c r="GI844" s="93"/>
      <c r="GJ844" s="93"/>
      <c r="GK844" s="93"/>
      <c r="GL844" s="93"/>
      <c r="GM844" s="93"/>
      <c r="GN844" s="93"/>
      <c r="GO844" s="93"/>
      <c r="GP844" s="93"/>
      <c r="GQ844" s="93"/>
      <c r="GR844" s="93"/>
      <c r="GS844" s="93"/>
      <c r="GT844" s="93"/>
      <c r="GU844" s="93"/>
      <c r="GV844" s="93"/>
      <c r="GW844" s="93"/>
      <c r="GX844" s="93"/>
      <c r="GY844" s="93"/>
      <c r="GZ844" s="93"/>
      <c r="HA844" s="93"/>
      <c r="HB844" s="93"/>
      <c r="HC844" s="93"/>
      <c r="HD844" s="93"/>
      <c r="HE844" s="93"/>
      <c r="HF844" s="93"/>
      <c r="HG844" s="93"/>
      <c r="HH844" s="93"/>
      <c r="HI844" s="93"/>
      <c r="HJ844" s="93"/>
      <c r="HK844" s="93"/>
      <c r="HL844" s="93"/>
      <c r="HM844" s="93"/>
      <c r="HN844" s="93"/>
      <c r="HO844" s="93"/>
      <c r="HP844" s="93"/>
      <c r="HQ844" s="93"/>
      <c r="HR844" s="93"/>
      <c r="HS844" s="93"/>
      <c r="HT844" s="93"/>
      <c r="HU844" s="93"/>
      <c r="HV844" s="93"/>
      <c r="HW844" s="93"/>
      <c r="HX844" s="93"/>
      <c r="HY844" s="93"/>
      <c r="HZ844" s="93"/>
      <c r="IA844" s="93"/>
      <c r="IB844" s="93"/>
      <c r="IC844" s="93"/>
      <c r="ID844" s="93"/>
      <c r="IE844" s="93"/>
      <c r="IF844" s="93"/>
      <c r="IG844" s="93"/>
      <c r="IH844" s="93"/>
      <c r="II844" s="93"/>
      <c r="IJ844" s="93"/>
      <c r="IK844" s="93"/>
      <c r="IL844" s="93"/>
      <c r="IM844" s="93"/>
      <c r="IN844" s="93"/>
      <c r="IO844" s="93"/>
      <c r="IP844" s="93"/>
      <c r="IQ844" s="93"/>
      <c r="IR844" s="93"/>
      <c r="IS844" s="93"/>
      <c r="IT844" s="93"/>
      <c r="IU844" s="93"/>
    </row>
    <row r="845" s="178" customFormat="1" ht="47" customHeight="1" spans="1:255">
      <c r="A845" s="475" t="s">
        <v>1416</v>
      </c>
      <c r="B845" s="475">
        <v>71</v>
      </c>
      <c r="C845" s="475" t="s">
        <v>1417</v>
      </c>
      <c r="D845" s="475" t="s">
        <v>1025</v>
      </c>
      <c r="E845" s="475">
        <v>1</v>
      </c>
      <c r="F845" s="475">
        <v>3</v>
      </c>
      <c r="G845" s="490" t="s">
        <v>1418</v>
      </c>
      <c r="H845" s="475">
        <v>18</v>
      </c>
      <c r="I845" s="498"/>
      <c r="J845" s="486" t="s">
        <v>1419</v>
      </c>
      <c r="K845" s="475"/>
      <c r="L845" s="475"/>
      <c r="M845" s="475"/>
      <c r="N845" s="486" t="s">
        <v>1420</v>
      </c>
      <c r="O845" s="499"/>
      <c r="P845" s="500" t="s">
        <v>1421</v>
      </c>
      <c r="Q845" s="505"/>
      <c r="R845" s="504"/>
      <c r="S845" s="504"/>
      <c r="T845" s="504"/>
      <c r="U845" s="504"/>
      <c r="V845" s="504"/>
      <c r="W845" s="504"/>
      <c r="X845" s="504"/>
      <c r="Y845" s="504"/>
      <c r="Z845" s="504"/>
      <c r="AA845" s="504"/>
      <c r="AB845" s="504"/>
      <c r="AC845" s="504"/>
      <c r="AD845" s="504"/>
      <c r="AE845" s="504"/>
      <c r="AF845" s="504"/>
      <c r="AG845" s="504"/>
      <c r="AH845" s="504"/>
      <c r="AI845" s="504"/>
      <c r="AJ845" s="504"/>
      <c r="AK845" s="504"/>
      <c r="AL845" s="504"/>
      <c r="AM845" s="504"/>
      <c r="AN845" s="504"/>
      <c r="AO845" s="504"/>
      <c r="AP845" s="504"/>
      <c r="AQ845" s="504"/>
      <c r="AR845" s="504"/>
      <c r="AS845" s="504"/>
      <c r="AT845" s="504"/>
      <c r="AU845" s="504"/>
      <c r="AV845" s="504"/>
      <c r="AW845" s="504"/>
      <c r="AX845" s="504"/>
      <c r="AY845" s="504"/>
      <c r="AZ845" s="504"/>
      <c r="BA845" s="504"/>
      <c r="BB845" s="504"/>
      <c r="BC845" s="504"/>
      <c r="BD845" s="504"/>
      <c r="BE845" s="504"/>
      <c r="BF845" s="504"/>
      <c r="BG845" s="504"/>
      <c r="BH845" s="504"/>
      <c r="BI845" s="504"/>
      <c r="BJ845" s="504"/>
      <c r="BK845" s="504"/>
      <c r="BL845" s="504"/>
      <c r="BM845" s="504"/>
      <c r="BN845" s="504"/>
      <c r="BO845" s="504"/>
      <c r="BP845" s="504"/>
      <c r="BQ845" s="504"/>
      <c r="BR845" s="504"/>
      <c r="BS845" s="504"/>
      <c r="BT845" s="504"/>
      <c r="BU845" s="504"/>
      <c r="BV845" s="504"/>
      <c r="BW845" s="504"/>
      <c r="BX845" s="504"/>
      <c r="BY845" s="504"/>
      <c r="BZ845" s="504"/>
      <c r="CA845" s="504"/>
      <c r="CB845" s="504"/>
      <c r="CC845" s="504"/>
      <c r="CD845" s="504"/>
      <c r="CE845" s="504"/>
      <c r="CF845" s="504"/>
      <c r="CG845" s="504"/>
      <c r="CH845" s="504"/>
      <c r="CI845" s="504"/>
      <c r="CJ845" s="504"/>
      <c r="CK845" s="504"/>
      <c r="CL845" s="504"/>
      <c r="CM845" s="504"/>
      <c r="CN845" s="504"/>
      <c r="CO845" s="504"/>
      <c r="CP845" s="504"/>
      <c r="CQ845" s="504"/>
      <c r="CR845" s="504"/>
      <c r="CS845" s="504"/>
      <c r="CT845" s="504"/>
      <c r="CU845" s="504"/>
      <c r="CV845" s="504"/>
      <c r="CW845" s="504"/>
      <c r="CX845" s="504"/>
      <c r="CY845" s="504"/>
      <c r="CZ845" s="504"/>
      <c r="DA845" s="504"/>
      <c r="DB845" s="504"/>
      <c r="DC845" s="504"/>
      <c r="DD845" s="504"/>
      <c r="DE845" s="504"/>
      <c r="DF845" s="504"/>
      <c r="DG845" s="504"/>
      <c r="DH845" s="504"/>
      <c r="DI845" s="504"/>
      <c r="DJ845" s="504"/>
      <c r="DK845" s="504"/>
      <c r="DL845" s="504"/>
      <c r="DM845" s="504"/>
      <c r="DN845" s="504"/>
      <c r="DO845" s="504"/>
      <c r="DP845" s="504"/>
      <c r="DQ845" s="504"/>
      <c r="DR845" s="504"/>
      <c r="DS845" s="504"/>
      <c r="DT845" s="504"/>
      <c r="DU845" s="504"/>
      <c r="DV845" s="504"/>
      <c r="DW845" s="504"/>
      <c r="DX845" s="504"/>
      <c r="DY845" s="504"/>
      <c r="DZ845" s="504"/>
      <c r="EA845" s="504"/>
      <c r="EB845" s="504"/>
      <c r="EC845" s="504"/>
      <c r="ED845" s="504"/>
      <c r="EE845" s="504"/>
      <c r="EF845" s="504"/>
      <c r="EG845" s="504"/>
      <c r="EH845" s="504"/>
      <c r="EI845" s="504"/>
      <c r="EJ845" s="504"/>
      <c r="EK845" s="504"/>
      <c r="EL845" s="504"/>
      <c r="EM845" s="504"/>
      <c r="EN845" s="504"/>
      <c r="EO845" s="504"/>
      <c r="EP845" s="504"/>
      <c r="EQ845" s="504"/>
      <c r="ER845" s="504"/>
      <c r="ES845" s="504"/>
      <c r="ET845" s="504"/>
      <c r="EU845" s="504"/>
      <c r="EV845" s="504"/>
      <c r="EW845" s="504"/>
      <c r="EX845" s="504"/>
      <c r="EY845" s="504"/>
      <c r="EZ845" s="504"/>
      <c r="FA845" s="504"/>
      <c r="FB845" s="504"/>
      <c r="FC845" s="504"/>
      <c r="FD845" s="504"/>
      <c r="FE845" s="504"/>
      <c r="FF845" s="504"/>
      <c r="FG845" s="504"/>
      <c r="FH845" s="504"/>
      <c r="FI845" s="504"/>
      <c r="FJ845" s="504"/>
      <c r="FK845" s="504"/>
      <c r="FL845" s="504"/>
      <c r="FM845" s="504"/>
      <c r="FN845" s="504"/>
      <c r="FO845" s="504"/>
      <c r="FP845" s="504"/>
      <c r="FQ845" s="504"/>
      <c r="FR845" s="504"/>
      <c r="FS845" s="504"/>
      <c r="FT845" s="504"/>
      <c r="FU845" s="504"/>
      <c r="FV845" s="504"/>
      <c r="FW845" s="504"/>
      <c r="FX845" s="504"/>
      <c r="FY845" s="504"/>
      <c r="FZ845" s="504"/>
      <c r="GA845" s="504"/>
      <c r="GB845" s="504"/>
      <c r="GC845" s="504"/>
      <c r="GD845" s="504"/>
      <c r="GE845" s="504"/>
      <c r="GF845" s="504"/>
      <c r="GG845" s="504"/>
      <c r="GH845" s="504"/>
      <c r="GI845" s="504"/>
      <c r="GJ845" s="504"/>
      <c r="GK845" s="504"/>
      <c r="GL845" s="504"/>
      <c r="GM845" s="504"/>
      <c r="GN845" s="504"/>
      <c r="GO845" s="504"/>
      <c r="GP845" s="504"/>
      <c r="GQ845" s="504"/>
      <c r="GR845" s="504"/>
      <c r="GS845" s="504"/>
      <c r="GT845" s="504"/>
      <c r="GU845" s="504"/>
      <c r="GV845" s="504"/>
      <c r="GW845" s="504"/>
      <c r="GX845" s="504"/>
      <c r="GY845" s="504"/>
      <c r="GZ845" s="504"/>
      <c r="HA845" s="504"/>
      <c r="HB845" s="504"/>
      <c r="HC845" s="504"/>
      <c r="HD845" s="504"/>
      <c r="HE845" s="504"/>
      <c r="HF845" s="504"/>
      <c r="HG845" s="504"/>
      <c r="HH845" s="504"/>
      <c r="HI845" s="504"/>
      <c r="HJ845" s="504"/>
      <c r="HK845" s="504"/>
      <c r="HL845" s="504"/>
      <c r="HM845" s="504"/>
      <c r="HN845" s="504"/>
      <c r="HO845" s="504"/>
      <c r="HP845" s="504"/>
      <c r="HQ845" s="504"/>
      <c r="HR845" s="504"/>
      <c r="HS845" s="504"/>
      <c r="HT845" s="504"/>
      <c r="HU845" s="504"/>
      <c r="HV845" s="504"/>
      <c r="HW845" s="504"/>
      <c r="HX845" s="504"/>
      <c r="HY845" s="504"/>
      <c r="HZ845" s="504"/>
      <c r="IA845" s="504"/>
      <c r="IB845" s="504"/>
      <c r="IC845" s="504"/>
      <c r="ID845" s="504"/>
      <c r="IE845" s="504"/>
      <c r="IF845" s="504"/>
      <c r="IG845" s="504"/>
      <c r="IH845" s="504"/>
      <c r="II845" s="504"/>
      <c r="IJ845" s="504"/>
      <c r="IK845" s="504"/>
      <c r="IL845" s="504"/>
      <c r="IM845" s="504"/>
      <c r="IN845" s="504"/>
      <c r="IO845" s="504"/>
      <c r="IP845" s="504"/>
      <c r="IQ845" s="504"/>
      <c r="IR845" s="504"/>
      <c r="IS845" s="504"/>
      <c r="IT845" s="504"/>
      <c r="IU845" s="504"/>
    </row>
    <row r="846" s="178" customFormat="1" ht="33" customHeight="1" spans="1:255">
      <c r="A846" s="475" t="s">
        <v>1416</v>
      </c>
      <c r="B846" s="475">
        <v>71</v>
      </c>
      <c r="C846" s="475" t="s">
        <v>1422</v>
      </c>
      <c r="D846" s="475" t="s">
        <v>1025</v>
      </c>
      <c r="E846" s="475">
        <v>2</v>
      </c>
      <c r="F846" s="475">
        <v>3</v>
      </c>
      <c r="G846" s="475" t="s">
        <v>1423</v>
      </c>
      <c r="H846" s="475">
        <v>36</v>
      </c>
      <c r="I846" s="490"/>
      <c r="J846" s="490"/>
      <c r="K846" s="486" t="s">
        <v>1424</v>
      </c>
      <c r="L846" s="490"/>
      <c r="M846" s="490"/>
      <c r="N846" s="484"/>
      <c r="O846" s="499"/>
      <c r="P846" s="484" t="s">
        <v>469</v>
      </c>
      <c r="Q846" s="505"/>
      <c r="R846" s="504"/>
      <c r="S846" s="504"/>
      <c r="T846" s="504"/>
      <c r="U846" s="504"/>
      <c r="V846" s="504"/>
      <c r="W846" s="504"/>
      <c r="X846" s="504"/>
      <c r="Y846" s="504"/>
      <c r="Z846" s="504"/>
      <c r="AA846" s="504"/>
      <c r="AB846" s="504"/>
      <c r="AC846" s="504"/>
      <c r="AD846" s="504"/>
      <c r="AE846" s="504"/>
      <c r="AF846" s="504"/>
      <c r="AG846" s="504"/>
      <c r="AH846" s="504"/>
      <c r="AI846" s="504"/>
      <c r="AJ846" s="504"/>
      <c r="AK846" s="504"/>
      <c r="AL846" s="504"/>
      <c r="AM846" s="504"/>
      <c r="AN846" s="504"/>
      <c r="AO846" s="504"/>
      <c r="AP846" s="504"/>
      <c r="AQ846" s="504"/>
      <c r="AR846" s="504"/>
      <c r="AS846" s="504"/>
      <c r="AT846" s="504"/>
      <c r="AU846" s="504"/>
      <c r="AV846" s="504"/>
      <c r="AW846" s="504"/>
      <c r="AX846" s="504"/>
      <c r="AY846" s="504"/>
      <c r="AZ846" s="504"/>
      <c r="BA846" s="504"/>
      <c r="BB846" s="504"/>
      <c r="BC846" s="504"/>
      <c r="BD846" s="504"/>
      <c r="BE846" s="504"/>
      <c r="BF846" s="504"/>
      <c r="BG846" s="504"/>
      <c r="BH846" s="504"/>
      <c r="BI846" s="504"/>
      <c r="BJ846" s="504"/>
      <c r="BK846" s="504"/>
      <c r="BL846" s="504"/>
      <c r="BM846" s="504"/>
      <c r="BN846" s="504"/>
      <c r="BO846" s="504"/>
      <c r="BP846" s="504"/>
      <c r="BQ846" s="504"/>
      <c r="BR846" s="504"/>
      <c r="BS846" s="504"/>
      <c r="BT846" s="504"/>
      <c r="BU846" s="504"/>
      <c r="BV846" s="504"/>
      <c r="BW846" s="504"/>
      <c r="BX846" s="504"/>
      <c r="BY846" s="504"/>
      <c r="BZ846" s="504"/>
      <c r="CA846" s="504"/>
      <c r="CB846" s="504"/>
      <c r="CC846" s="504"/>
      <c r="CD846" s="504"/>
      <c r="CE846" s="504"/>
      <c r="CF846" s="504"/>
      <c r="CG846" s="504"/>
      <c r="CH846" s="504"/>
      <c r="CI846" s="504"/>
      <c r="CJ846" s="504"/>
      <c r="CK846" s="504"/>
      <c r="CL846" s="504"/>
      <c r="CM846" s="504"/>
      <c r="CN846" s="504"/>
      <c r="CO846" s="504"/>
      <c r="CP846" s="504"/>
      <c r="CQ846" s="504"/>
      <c r="CR846" s="504"/>
      <c r="CS846" s="504"/>
      <c r="CT846" s="504"/>
      <c r="CU846" s="504"/>
      <c r="CV846" s="504"/>
      <c r="CW846" s="504"/>
      <c r="CX846" s="504"/>
      <c r="CY846" s="504"/>
      <c r="CZ846" s="504"/>
      <c r="DA846" s="504"/>
      <c r="DB846" s="504"/>
      <c r="DC846" s="504"/>
      <c r="DD846" s="504"/>
      <c r="DE846" s="504"/>
      <c r="DF846" s="504"/>
      <c r="DG846" s="504"/>
      <c r="DH846" s="504"/>
      <c r="DI846" s="504"/>
      <c r="DJ846" s="504"/>
      <c r="DK846" s="504"/>
      <c r="DL846" s="504"/>
      <c r="DM846" s="504"/>
      <c r="DN846" s="504"/>
      <c r="DO846" s="504"/>
      <c r="DP846" s="504"/>
      <c r="DQ846" s="504"/>
      <c r="DR846" s="504"/>
      <c r="DS846" s="504"/>
      <c r="DT846" s="504"/>
      <c r="DU846" s="504"/>
      <c r="DV846" s="504"/>
      <c r="DW846" s="504"/>
      <c r="DX846" s="504"/>
      <c r="DY846" s="504"/>
      <c r="DZ846" s="504"/>
      <c r="EA846" s="504"/>
      <c r="EB846" s="504"/>
      <c r="EC846" s="504"/>
      <c r="ED846" s="504"/>
      <c r="EE846" s="504"/>
      <c r="EF846" s="504"/>
      <c r="EG846" s="504"/>
      <c r="EH846" s="504"/>
      <c r="EI846" s="504"/>
      <c r="EJ846" s="504"/>
      <c r="EK846" s="504"/>
      <c r="EL846" s="504"/>
      <c r="EM846" s="504"/>
      <c r="EN846" s="504"/>
      <c r="EO846" s="504"/>
      <c r="EP846" s="504"/>
      <c r="EQ846" s="504"/>
      <c r="ER846" s="504"/>
      <c r="ES846" s="504"/>
      <c r="ET846" s="504"/>
      <c r="EU846" s="504"/>
      <c r="EV846" s="504"/>
      <c r="EW846" s="504"/>
      <c r="EX846" s="504"/>
      <c r="EY846" s="504"/>
      <c r="EZ846" s="504"/>
      <c r="FA846" s="504"/>
      <c r="FB846" s="504"/>
      <c r="FC846" s="504"/>
      <c r="FD846" s="504"/>
      <c r="FE846" s="504"/>
      <c r="FF846" s="504"/>
      <c r="FG846" s="504"/>
      <c r="FH846" s="504"/>
      <c r="FI846" s="504"/>
      <c r="FJ846" s="504"/>
      <c r="FK846" s="504"/>
      <c r="FL846" s="504"/>
      <c r="FM846" s="504"/>
      <c r="FN846" s="504"/>
      <c r="FO846" s="504"/>
      <c r="FP846" s="504"/>
      <c r="FQ846" s="504"/>
      <c r="FR846" s="504"/>
      <c r="FS846" s="504"/>
      <c r="FT846" s="504"/>
      <c r="FU846" s="504"/>
      <c r="FV846" s="504"/>
      <c r="FW846" s="504"/>
      <c r="FX846" s="504"/>
      <c r="FY846" s="504"/>
      <c r="FZ846" s="504"/>
      <c r="GA846" s="504"/>
      <c r="GB846" s="504"/>
      <c r="GC846" s="504"/>
      <c r="GD846" s="504"/>
      <c r="GE846" s="504"/>
      <c r="GF846" s="504"/>
      <c r="GG846" s="504"/>
      <c r="GH846" s="504"/>
      <c r="GI846" s="504"/>
      <c r="GJ846" s="504"/>
      <c r="GK846" s="504"/>
      <c r="GL846" s="504"/>
      <c r="GM846" s="504"/>
      <c r="GN846" s="504"/>
      <c r="GO846" s="504"/>
      <c r="GP846" s="504"/>
      <c r="GQ846" s="504"/>
      <c r="GR846" s="504"/>
      <c r="GS846" s="504"/>
      <c r="GT846" s="504"/>
      <c r="GU846" s="504"/>
      <c r="GV846" s="504"/>
      <c r="GW846" s="504"/>
      <c r="GX846" s="504"/>
      <c r="GY846" s="504"/>
      <c r="GZ846" s="504"/>
      <c r="HA846" s="504"/>
      <c r="HB846" s="504"/>
      <c r="HC846" s="504"/>
      <c r="HD846" s="504"/>
      <c r="HE846" s="504"/>
      <c r="HF846" s="504"/>
      <c r="HG846" s="504"/>
      <c r="HH846" s="504"/>
      <c r="HI846" s="504"/>
      <c r="HJ846" s="504"/>
      <c r="HK846" s="504"/>
      <c r="HL846" s="504"/>
      <c r="HM846" s="504"/>
      <c r="HN846" s="504"/>
      <c r="HO846" s="504"/>
      <c r="HP846" s="504"/>
      <c r="HQ846" s="504"/>
      <c r="HR846" s="504"/>
      <c r="HS846" s="504"/>
      <c r="HT846" s="504"/>
      <c r="HU846" s="504"/>
      <c r="HV846" s="504"/>
      <c r="HW846" s="504"/>
      <c r="HX846" s="504"/>
      <c r="HY846" s="504"/>
      <c r="HZ846" s="504"/>
      <c r="IA846" s="504"/>
      <c r="IB846" s="504"/>
      <c r="IC846" s="504"/>
      <c r="ID846" s="504"/>
      <c r="IE846" s="504"/>
      <c r="IF846" s="504"/>
      <c r="IG846" s="504"/>
      <c r="IH846" s="504"/>
      <c r="II846" s="504"/>
      <c r="IJ846" s="504"/>
      <c r="IK846" s="504"/>
      <c r="IL846" s="504"/>
      <c r="IM846" s="504"/>
      <c r="IN846" s="504"/>
      <c r="IO846" s="504"/>
      <c r="IP846" s="504"/>
      <c r="IQ846" s="504"/>
      <c r="IR846" s="504"/>
      <c r="IS846" s="504"/>
      <c r="IT846" s="504"/>
      <c r="IU846" s="504"/>
    </row>
    <row r="847" s="178" customFormat="1" ht="81" customHeight="1" spans="1:255">
      <c r="A847" s="475" t="s">
        <v>1425</v>
      </c>
      <c r="B847" s="475">
        <v>71</v>
      </c>
      <c r="C847" s="475" t="s">
        <v>1426</v>
      </c>
      <c r="D847" s="475" t="s">
        <v>1427</v>
      </c>
      <c r="E847" s="475">
        <v>3</v>
      </c>
      <c r="F847" s="475">
        <v>3</v>
      </c>
      <c r="G847" s="476" t="s">
        <v>275</v>
      </c>
      <c r="H847" s="475">
        <v>54</v>
      </c>
      <c r="I847" s="486" t="s">
        <v>1428</v>
      </c>
      <c r="J847" s="475"/>
      <c r="K847" s="475"/>
      <c r="L847" s="501" t="s">
        <v>1429</v>
      </c>
      <c r="M847" s="486" t="s">
        <v>1430</v>
      </c>
      <c r="N847" s="475"/>
      <c r="O847" s="484"/>
      <c r="P847" s="484" t="s">
        <v>1431</v>
      </c>
      <c r="Q847" s="484" t="s">
        <v>1432</v>
      </c>
      <c r="R847" s="504"/>
      <c r="S847" s="504"/>
      <c r="T847" s="504"/>
      <c r="U847" s="504"/>
      <c r="V847" s="504"/>
      <c r="W847" s="504"/>
      <c r="X847" s="504"/>
      <c r="Y847" s="504"/>
      <c r="Z847" s="504"/>
      <c r="AA847" s="504"/>
      <c r="AB847" s="504"/>
      <c r="AC847" s="504"/>
      <c r="AD847" s="504"/>
      <c r="AE847" s="504"/>
      <c r="AF847" s="504"/>
      <c r="AG847" s="504"/>
      <c r="AH847" s="504"/>
      <c r="AI847" s="504"/>
      <c r="AJ847" s="504"/>
      <c r="AK847" s="504"/>
      <c r="AL847" s="504"/>
      <c r="AM847" s="504"/>
      <c r="AN847" s="504"/>
      <c r="AO847" s="504"/>
      <c r="AP847" s="504"/>
      <c r="AQ847" s="504"/>
      <c r="AR847" s="504"/>
      <c r="AS847" s="504"/>
      <c r="AT847" s="504"/>
      <c r="AU847" s="504"/>
      <c r="AV847" s="504"/>
      <c r="AW847" s="504"/>
      <c r="AX847" s="504"/>
      <c r="AY847" s="504"/>
      <c r="AZ847" s="504"/>
      <c r="BA847" s="504"/>
      <c r="BB847" s="504"/>
      <c r="BC847" s="504"/>
      <c r="BD847" s="504"/>
      <c r="BE847" s="504"/>
      <c r="BF847" s="504"/>
      <c r="BG847" s="504"/>
      <c r="BH847" s="504"/>
      <c r="BI847" s="504"/>
      <c r="BJ847" s="504"/>
      <c r="BK847" s="504"/>
      <c r="BL847" s="504"/>
      <c r="BM847" s="504"/>
      <c r="BN847" s="504"/>
      <c r="BO847" s="504"/>
      <c r="BP847" s="504"/>
      <c r="BQ847" s="504"/>
      <c r="BR847" s="504"/>
      <c r="BS847" s="504"/>
      <c r="BT847" s="504"/>
      <c r="BU847" s="504"/>
      <c r="BV847" s="504"/>
      <c r="BW847" s="504"/>
      <c r="BX847" s="504"/>
      <c r="BY847" s="504"/>
      <c r="BZ847" s="504"/>
      <c r="CA847" s="504"/>
      <c r="CB847" s="504"/>
      <c r="CC847" s="504"/>
      <c r="CD847" s="504"/>
      <c r="CE847" s="504"/>
      <c r="CF847" s="504"/>
      <c r="CG847" s="504"/>
      <c r="CH847" s="504"/>
      <c r="CI847" s="504"/>
      <c r="CJ847" s="504"/>
      <c r="CK847" s="504"/>
      <c r="CL847" s="504"/>
      <c r="CM847" s="504"/>
      <c r="CN847" s="504"/>
      <c r="CO847" s="504"/>
      <c r="CP847" s="504"/>
      <c r="CQ847" s="504"/>
      <c r="CR847" s="504"/>
      <c r="CS847" s="504"/>
      <c r="CT847" s="504"/>
      <c r="CU847" s="504"/>
      <c r="CV847" s="504"/>
      <c r="CW847" s="504"/>
      <c r="CX847" s="504"/>
      <c r="CY847" s="504"/>
      <c r="CZ847" s="504"/>
      <c r="DA847" s="504"/>
      <c r="DB847" s="504"/>
      <c r="DC847" s="504"/>
      <c r="DD847" s="504"/>
      <c r="DE847" s="504"/>
      <c r="DF847" s="504"/>
      <c r="DG847" s="504"/>
      <c r="DH847" s="504"/>
      <c r="DI847" s="504"/>
      <c r="DJ847" s="504"/>
      <c r="DK847" s="504"/>
      <c r="DL847" s="504"/>
      <c r="DM847" s="504"/>
      <c r="DN847" s="504"/>
      <c r="DO847" s="504"/>
      <c r="DP847" s="504"/>
      <c r="DQ847" s="504"/>
      <c r="DR847" s="504"/>
      <c r="DS847" s="504"/>
      <c r="DT847" s="504"/>
      <c r="DU847" s="504"/>
      <c r="DV847" s="504"/>
      <c r="DW847" s="504"/>
      <c r="DX847" s="504"/>
      <c r="DY847" s="504"/>
      <c r="DZ847" s="504"/>
      <c r="EA847" s="504"/>
      <c r="EB847" s="504"/>
      <c r="EC847" s="504"/>
      <c r="ED847" s="504"/>
      <c r="EE847" s="504"/>
      <c r="EF847" s="504"/>
      <c r="EG847" s="504"/>
      <c r="EH847" s="504"/>
      <c r="EI847" s="504"/>
      <c r="EJ847" s="504"/>
      <c r="EK847" s="504"/>
      <c r="EL847" s="504"/>
      <c r="EM847" s="504"/>
      <c r="EN847" s="504"/>
      <c r="EO847" s="504"/>
      <c r="EP847" s="504"/>
      <c r="EQ847" s="504"/>
      <c r="ER847" s="504"/>
      <c r="ES847" s="504"/>
      <c r="ET847" s="504"/>
      <c r="EU847" s="504"/>
      <c r="EV847" s="504"/>
      <c r="EW847" s="504"/>
      <c r="EX847" s="504"/>
      <c r="EY847" s="504"/>
      <c r="EZ847" s="504"/>
      <c r="FA847" s="504"/>
      <c r="FB847" s="504"/>
      <c r="FC847" s="504"/>
      <c r="FD847" s="504"/>
      <c r="FE847" s="504"/>
      <c r="FF847" s="504"/>
      <c r="FG847" s="504"/>
      <c r="FH847" s="504"/>
      <c r="FI847" s="504"/>
      <c r="FJ847" s="504"/>
      <c r="FK847" s="504"/>
      <c r="FL847" s="504"/>
      <c r="FM847" s="504"/>
      <c r="FN847" s="504"/>
      <c r="FO847" s="504"/>
      <c r="FP847" s="504"/>
      <c r="FQ847" s="504"/>
      <c r="FR847" s="504"/>
      <c r="FS847" s="504"/>
      <c r="FT847" s="504"/>
      <c r="FU847" s="504"/>
      <c r="FV847" s="504"/>
      <c r="FW847" s="504"/>
      <c r="FX847" s="504"/>
      <c r="FY847" s="504"/>
      <c r="FZ847" s="504"/>
      <c r="GA847" s="504"/>
      <c r="GB847" s="504"/>
      <c r="GC847" s="504"/>
      <c r="GD847" s="504"/>
      <c r="GE847" s="504"/>
      <c r="GF847" s="504"/>
      <c r="GG847" s="504"/>
      <c r="GH847" s="504"/>
      <c r="GI847" s="504"/>
      <c r="GJ847" s="504"/>
      <c r="GK847" s="504"/>
      <c r="GL847" s="504"/>
      <c r="GM847" s="504"/>
      <c r="GN847" s="504"/>
      <c r="GO847" s="504"/>
      <c r="GP847" s="504"/>
      <c r="GQ847" s="504"/>
      <c r="GR847" s="504"/>
      <c r="GS847" s="504"/>
      <c r="GT847" s="504"/>
      <c r="GU847" s="504"/>
      <c r="GV847" s="504"/>
      <c r="GW847" s="504"/>
      <c r="GX847" s="504"/>
      <c r="GY847" s="504"/>
      <c r="GZ847" s="504"/>
      <c r="HA847" s="504"/>
      <c r="HB847" s="504"/>
      <c r="HC847" s="504"/>
      <c r="HD847" s="504"/>
      <c r="HE847" s="504"/>
      <c r="HF847" s="504"/>
      <c r="HG847" s="504"/>
      <c r="HH847" s="504"/>
      <c r="HI847" s="504"/>
      <c r="HJ847" s="504"/>
      <c r="HK847" s="504"/>
      <c r="HL847" s="504"/>
      <c r="HM847" s="504"/>
      <c r="HN847" s="504"/>
      <c r="HO847" s="504"/>
      <c r="HP847" s="504"/>
      <c r="HQ847" s="504"/>
      <c r="HR847" s="504"/>
      <c r="HS847" s="504"/>
      <c r="HT847" s="504"/>
      <c r="HU847" s="504"/>
      <c r="HV847" s="504"/>
      <c r="HW847" s="504"/>
      <c r="HX847" s="504"/>
      <c r="HY847" s="504"/>
      <c r="HZ847" s="504"/>
      <c r="IA847" s="504"/>
      <c r="IB847" s="504"/>
      <c r="IC847" s="504"/>
      <c r="ID847" s="504"/>
      <c r="IE847" s="504"/>
      <c r="IF847" s="504"/>
      <c r="IG847" s="504"/>
      <c r="IH847" s="504"/>
      <c r="II847" s="504"/>
      <c r="IJ847" s="504"/>
      <c r="IK847" s="504"/>
      <c r="IL847" s="504"/>
      <c r="IM847" s="504"/>
      <c r="IN847" s="504"/>
      <c r="IO847" s="504"/>
      <c r="IP847" s="504"/>
      <c r="IQ847" s="504"/>
      <c r="IR847" s="504"/>
      <c r="IS847" s="504"/>
      <c r="IT847" s="504"/>
      <c r="IU847" s="504"/>
    </row>
    <row r="848" s="178" customFormat="1" ht="35" customHeight="1" spans="1:255">
      <c r="A848" s="475" t="s">
        <v>1433</v>
      </c>
      <c r="B848" s="475">
        <v>71</v>
      </c>
      <c r="C848" s="475" t="s">
        <v>1434</v>
      </c>
      <c r="D848" s="475" t="s">
        <v>1025</v>
      </c>
      <c r="E848" s="475">
        <v>2</v>
      </c>
      <c r="F848" s="475">
        <v>3</v>
      </c>
      <c r="G848" s="475" t="s">
        <v>1435</v>
      </c>
      <c r="H848" s="475">
        <v>36</v>
      </c>
      <c r="I848" s="490"/>
      <c r="J848" s="490"/>
      <c r="K848" s="490"/>
      <c r="L848" s="490"/>
      <c r="M848" s="486" t="s">
        <v>1436</v>
      </c>
      <c r="N848" s="484"/>
      <c r="O848" s="502"/>
      <c r="P848" s="484" t="s">
        <v>1437</v>
      </c>
      <c r="Q848" s="505"/>
      <c r="R848" s="504"/>
      <c r="S848" s="504"/>
      <c r="T848" s="504"/>
      <c r="U848" s="504"/>
      <c r="V848" s="504"/>
      <c r="W848" s="504"/>
      <c r="X848" s="504"/>
      <c r="Y848" s="504"/>
      <c r="Z848" s="504"/>
      <c r="AA848" s="504"/>
      <c r="AB848" s="504"/>
      <c r="AC848" s="504"/>
      <c r="AD848" s="504"/>
      <c r="AE848" s="504"/>
      <c r="AF848" s="504"/>
      <c r="AG848" s="504"/>
      <c r="AH848" s="504"/>
      <c r="AI848" s="504"/>
      <c r="AJ848" s="504"/>
      <c r="AK848" s="504"/>
      <c r="AL848" s="504"/>
      <c r="AM848" s="504"/>
      <c r="AN848" s="504"/>
      <c r="AO848" s="504"/>
      <c r="AP848" s="504"/>
      <c r="AQ848" s="504"/>
      <c r="AR848" s="504"/>
      <c r="AS848" s="504"/>
      <c r="AT848" s="504"/>
      <c r="AU848" s="504"/>
      <c r="AV848" s="504"/>
      <c r="AW848" s="504"/>
      <c r="AX848" s="504"/>
      <c r="AY848" s="504"/>
      <c r="AZ848" s="504"/>
      <c r="BA848" s="504"/>
      <c r="BB848" s="504"/>
      <c r="BC848" s="504"/>
      <c r="BD848" s="504"/>
      <c r="BE848" s="504"/>
      <c r="BF848" s="504"/>
      <c r="BG848" s="504"/>
      <c r="BH848" s="504"/>
      <c r="BI848" s="504"/>
      <c r="BJ848" s="504"/>
      <c r="BK848" s="504"/>
      <c r="BL848" s="504"/>
      <c r="BM848" s="504"/>
      <c r="BN848" s="504"/>
      <c r="BO848" s="504"/>
      <c r="BP848" s="504"/>
      <c r="BQ848" s="504"/>
      <c r="BR848" s="504"/>
      <c r="BS848" s="504"/>
      <c r="BT848" s="504"/>
      <c r="BU848" s="504"/>
      <c r="BV848" s="504"/>
      <c r="BW848" s="504"/>
      <c r="BX848" s="504"/>
      <c r="BY848" s="504"/>
      <c r="BZ848" s="504"/>
      <c r="CA848" s="504"/>
      <c r="CB848" s="504"/>
      <c r="CC848" s="504"/>
      <c r="CD848" s="504"/>
      <c r="CE848" s="504"/>
      <c r="CF848" s="504"/>
      <c r="CG848" s="504"/>
      <c r="CH848" s="504"/>
      <c r="CI848" s="504"/>
      <c r="CJ848" s="504"/>
      <c r="CK848" s="504"/>
      <c r="CL848" s="504"/>
      <c r="CM848" s="504"/>
      <c r="CN848" s="504"/>
      <c r="CO848" s="504"/>
      <c r="CP848" s="504"/>
      <c r="CQ848" s="504"/>
      <c r="CR848" s="504"/>
      <c r="CS848" s="504"/>
      <c r="CT848" s="504"/>
      <c r="CU848" s="504"/>
      <c r="CV848" s="504"/>
      <c r="CW848" s="504"/>
      <c r="CX848" s="504"/>
      <c r="CY848" s="504"/>
      <c r="CZ848" s="504"/>
      <c r="DA848" s="504"/>
      <c r="DB848" s="504"/>
      <c r="DC848" s="504"/>
      <c r="DD848" s="504"/>
      <c r="DE848" s="504"/>
      <c r="DF848" s="504"/>
      <c r="DG848" s="504"/>
      <c r="DH848" s="504"/>
      <c r="DI848" s="504"/>
      <c r="DJ848" s="504"/>
      <c r="DK848" s="504"/>
      <c r="DL848" s="504"/>
      <c r="DM848" s="504"/>
      <c r="DN848" s="504"/>
      <c r="DO848" s="504"/>
      <c r="DP848" s="504"/>
      <c r="DQ848" s="504"/>
      <c r="DR848" s="504"/>
      <c r="DS848" s="504"/>
      <c r="DT848" s="504"/>
      <c r="DU848" s="504"/>
      <c r="DV848" s="504"/>
      <c r="DW848" s="504"/>
      <c r="DX848" s="504"/>
      <c r="DY848" s="504"/>
      <c r="DZ848" s="504"/>
      <c r="EA848" s="504"/>
      <c r="EB848" s="504"/>
      <c r="EC848" s="504"/>
      <c r="ED848" s="504"/>
      <c r="EE848" s="504"/>
      <c r="EF848" s="504"/>
      <c r="EG848" s="504"/>
      <c r="EH848" s="504"/>
      <c r="EI848" s="504"/>
      <c r="EJ848" s="504"/>
      <c r="EK848" s="504"/>
      <c r="EL848" s="504"/>
      <c r="EM848" s="504"/>
      <c r="EN848" s="504"/>
      <c r="EO848" s="504"/>
      <c r="EP848" s="504"/>
      <c r="EQ848" s="504"/>
      <c r="ER848" s="504"/>
      <c r="ES848" s="504"/>
      <c r="ET848" s="504"/>
      <c r="EU848" s="504"/>
      <c r="EV848" s="504"/>
      <c r="EW848" s="504"/>
      <c r="EX848" s="504"/>
      <c r="EY848" s="504"/>
      <c r="EZ848" s="504"/>
      <c r="FA848" s="504"/>
      <c r="FB848" s="504"/>
      <c r="FC848" s="504"/>
      <c r="FD848" s="504"/>
      <c r="FE848" s="504"/>
      <c r="FF848" s="504"/>
      <c r="FG848" s="504"/>
      <c r="FH848" s="504"/>
      <c r="FI848" s="504"/>
      <c r="FJ848" s="504"/>
      <c r="FK848" s="504"/>
      <c r="FL848" s="504"/>
      <c r="FM848" s="504"/>
      <c r="FN848" s="504"/>
      <c r="FO848" s="504"/>
      <c r="FP848" s="504"/>
      <c r="FQ848" s="504"/>
      <c r="FR848" s="504"/>
      <c r="FS848" s="504"/>
      <c r="FT848" s="504"/>
      <c r="FU848" s="504"/>
      <c r="FV848" s="504"/>
      <c r="FW848" s="504"/>
      <c r="FX848" s="504"/>
      <c r="FY848" s="504"/>
      <c r="FZ848" s="504"/>
      <c r="GA848" s="504"/>
      <c r="GB848" s="504"/>
      <c r="GC848" s="504"/>
      <c r="GD848" s="504"/>
      <c r="GE848" s="504"/>
      <c r="GF848" s="504"/>
      <c r="GG848" s="504"/>
      <c r="GH848" s="504"/>
      <c r="GI848" s="504"/>
      <c r="GJ848" s="504"/>
      <c r="GK848" s="504"/>
      <c r="GL848" s="504"/>
      <c r="GM848" s="504"/>
      <c r="GN848" s="504"/>
      <c r="GO848" s="504"/>
      <c r="GP848" s="504"/>
      <c r="GQ848" s="504"/>
      <c r="GR848" s="504"/>
      <c r="GS848" s="504"/>
      <c r="GT848" s="504"/>
      <c r="GU848" s="504"/>
      <c r="GV848" s="504"/>
      <c r="GW848" s="504"/>
      <c r="GX848" s="504"/>
      <c r="GY848" s="504"/>
      <c r="GZ848" s="504"/>
      <c r="HA848" s="504"/>
      <c r="HB848" s="504"/>
      <c r="HC848" s="504"/>
      <c r="HD848" s="504"/>
      <c r="HE848" s="504"/>
      <c r="HF848" s="504"/>
      <c r="HG848" s="504"/>
      <c r="HH848" s="504"/>
      <c r="HI848" s="504"/>
      <c r="HJ848" s="504"/>
      <c r="HK848" s="504"/>
      <c r="HL848" s="504"/>
      <c r="HM848" s="504"/>
      <c r="HN848" s="504"/>
      <c r="HO848" s="504"/>
      <c r="HP848" s="504"/>
      <c r="HQ848" s="504"/>
      <c r="HR848" s="504"/>
      <c r="HS848" s="504"/>
      <c r="HT848" s="504"/>
      <c r="HU848" s="504"/>
      <c r="HV848" s="504"/>
      <c r="HW848" s="504"/>
      <c r="HX848" s="504"/>
      <c r="HY848" s="504"/>
      <c r="HZ848" s="504"/>
      <c r="IA848" s="504"/>
      <c r="IB848" s="504"/>
      <c r="IC848" s="504"/>
      <c r="ID848" s="504"/>
      <c r="IE848" s="504"/>
      <c r="IF848" s="504"/>
      <c r="IG848" s="504"/>
      <c r="IH848" s="504"/>
      <c r="II848" s="504"/>
      <c r="IJ848" s="504"/>
      <c r="IK848" s="504"/>
      <c r="IL848" s="504"/>
      <c r="IM848" s="504"/>
      <c r="IN848" s="504"/>
      <c r="IO848" s="504"/>
      <c r="IP848" s="504"/>
      <c r="IQ848" s="504"/>
      <c r="IR848" s="504"/>
      <c r="IS848" s="504"/>
      <c r="IT848" s="504"/>
      <c r="IU848" s="504"/>
    </row>
    <row r="849" s="178" customFormat="1" ht="35" customHeight="1" spans="1:255">
      <c r="A849" s="475" t="s">
        <v>1433</v>
      </c>
      <c r="B849" s="475">
        <v>71</v>
      </c>
      <c r="C849" s="475" t="s">
        <v>1438</v>
      </c>
      <c r="D849" s="475" t="s">
        <v>1055</v>
      </c>
      <c r="E849" s="475">
        <v>2</v>
      </c>
      <c r="F849" s="475">
        <v>3</v>
      </c>
      <c r="G849" s="490" t="s">
        <v>1439</v>
      </c>
      <c r="H849" s="475">
        <v>36</v>
      </c>
      <c r="I849" s="490"/>
      <c r="J849" s="490"/>
      <c r="K849" s="486" t="s">
        <v>1440</v>
      </c>
      <c r="L849" s="490"/>
      <c r="M849" s="490"/>
      <c r="N849" s="484"/>
      <c r="O849" s="502"/>
      <c r="P849" s="484" t="s">
        <v>1441</v>
      </c>
      <c r="Q849" s="505"/>
      <c r="R849" s="504"/>
      <c r="S849" s="504"/>
      <c r="T849" s="504"/>
      <c r="U849" s="504"/>
      <c r="V849" s="504"/>
      <c r="W849" s="504"/>
      <c r="X849" s="504"/>
      <c r="Y849" s="504"/>
      <c r="Z849" s="504"/>
      <c r="AA849" s="504"/>
      <c r="AB849" s="504"/>
      <c r="AC849" s="504"/>
      <c r="AD849" s="504"/>
      <c r="AE849" s="504"/>
      <c r="AF849" s="504"/>
      <c r="AG849" s="504"/>
      <c r="AH849" s="504"/>
      <c r="AI849" s="504"/>
      <c r="AJ849" s="504"/>
      <c r="AK849" s="504"/>
      <c r="AL849" s="504"/>
      <c r="AM849" s="504"/>
      <c r="AN849" s="504"/>
      <c r="AO849" s="504"/>
      <c r="AP849" s="504"/>
      <c r="AQ849" s="504"/>
      <c r="AR849" s="504"/>
      <c r="AS849" s="504"/>
      <c r="AT849" s="504"/>
      <c r="AU849" s="504"/>
      <c r="AV849" s="504"/>
      <c r="AW849" s="504"/>
      <c r="AX849" s="504"/>
      <c r="AY849" s="504"/>
      <c r="AZ849" s="504"/>
      <c r="BA849" s="504"/>
      <c r="BB849" s="504"/>
      <c r="BC849" s="504"/>
      <c r="BD849" s="504"/>
      <c r="BE849" s="504"/>
      <c r="BF849" s="504"/>
      <c r="BG849" s="504"/>
      <c r="BH849" s="504"/>
      <c r="BI849" s="504"/>
      <c r="BJ849" s="504"/>
      <c r="BK849" s="504"/>
      <c r="BL849" s="504"/>
      <c r="BM849" s="504"/>
      <c r="BN849" s="504"/>
      <c r="BO849" s="504"/>
      <c r="BP849" s="504"/>
      <c r="BQ849" s="504"/>
      <c r="BR849" s="504"/>
      <c r="BS849" s="504"/>
      <c r="BT849" s="504"/>
      <c r="BU849" s="504"/>
      <c r="BV849" s="504"/>
      <c r="BW849" s="504"/>
      <c r="BX849" s="504"/>
      <c r="BY849" s="504"/>
      <c r="BZ849" s="504"/>
      <c r="CA849" s="504"/>
      <c r="CB849" s="504"/>
      <c r="CC849" s="504"/>
      <c r="CD849" s="504"/>
      <c r="CE849" s="504"/>
      <c r="CF849" s="504"/>
      <c r="CG849" s="504"/>
      <c r="CH849" s="504"/>
      <c r="CI849" s="504"/>
      <c r="CJ849" s="504"/>
      <c r="CK849" s="504"/>
      <c r="CL849" s="504"/>
      <c r="CM849" s="504"/>
      <c r="CN849" s="504"/>
      <c r="CO849" s="504"/>
      <c r="CP849" s="504"/>
      <c r="CQ849" s="504"/>
      <c r="CR849" s="504"/>
      <c r="CS849" s="504"/>
      <c r="CT849" s="504"/>
      <c r="CU849" s="504"/>
      <c r="CV849" s="504"/>
      <c r="CW849" s="504"/>
      <c r="CX849" s="504"/>
      <c r="CY849" s="504"/>
      <c r="CZ849" s="504"/>
      <c r="DA849" s="504"/>
      <c r="DB849" s="504"/>
      <c r="DC849" s="504"/>
      <c r="DD849" s="504"/>
      <c r="DE849" s="504"/>
      <c r="DF849" s="504"/>
      <c r="DG849" s="504"/>
      <c r="DH849" s="504"/>
      <c r="DI849" s="504"/>
      <c r="DJ849" s="504"/>
      <c r="DK849" s="504"/>
      <c r="DL849" s="504"/>
      <c r="DM849" s="504"/>
      <c r="DN849" s="504"/>
      <c r="DO849" s="504"/>
      <c r="DP849" s="504"/>
      <c r="DQ849" s="504"/>
      <c r="DR849" s="504"/>
      <c r="DS849" s="504"/>
      <c r="DT849" s="504"/>
      <c r="DU849" s="504"/>
      <c r="DV849" s="504"/>
      <c r="DW849" s="504"/>
      <c r="DX849" s="504"/>
      <c r="DY849" s="504"/>
      <c r="DZ849" s="504"/>
      <c r="EA849" s="504"/>
      <c r="EB849" s="504"/>
      <c r="EC849" s="504"/>
      <c r="ED849" s="504"/>
      <c r="EE849" s="504"/>
      <c r="EF849" s="504"/>
      <c r="EG849" s="504"/>
      <c r="EH849" s="504"/>
      <c r="EI849" s="504"/>
      <c r="EJ849" s="504"/>
      <c r="EK849" s="504"/>
      <c r="EL849" s="504"/>
      <c r="EM849" s="504"/>
      <c r="EN849" s="504"/>
      <c r="EO849" s="504"/>
      <c r="EP849" s="504"/>
      <c r="EQ849" s="504"/>
      <c r="ER849" s="504"/>
      <c r="ES849" s="504"/>
      <c r="ET849" s="504"/>
      <c r="EU849" s="504"/>
      <c r="EV849" s="504"/>
      <c r="EW849" s="504"/>
      <c r="EX849" s="504"/>
      <c r="EY849" s="504"/>
      <c r="EZ849" s="504"/>
      <c r="FA849" s="504"/>
      <c r="FB849" s="504"/>
      <c r="FC849" s="504"/>
      <c r="FD849" s="504"/>
      <c r="FE849" s="504"/>
      <c r="FF849" s="504"/>
      <c r="FG849" s="504"/>
      <c r="FH849" s="504"/>
      <c r="FI849" s="504"/>
      <c r="FJ849" s="504"/>
      <c r="FK849" s="504"/>
      <c r="FL849" s="504"/>
      <c r="FM849" s="504"/>
      <c r="FN849" s="504"/>
      <c r="FO849" s="504"/>
      <c r="FP849" s="504"/>
      <c r="FQ849" s="504"/>
      <c r="FR849" s="504"/>
      <c r="FS849" s="504"/>
      <c r="FT849" s="504"/>
      <c r="FU849" s="504"/>
      <c r="FV849" s="504"/>
      <c r="FW849" s="504"/>
      <c r="FX849" s="504"/>
      <c r="FY849" s="504"/>
      <c r="FZ849" s="504"/>
      <c r="GA849" s="504"/>
      <c r="GB849" s="504"/>
      <c r="GC849" s="504"/>
      <c r="GD849" s="504"/>
      <c r="GE849" s="504"/>
      <c r="GF849" s="504"/>
      <c r="GG849" s="504"/>
      <c r="GH849" s="504"/>
      <c r="GI849" s="504"/>
      <c r="GJ849" s="504"/>
      <c r="GK849" s="504"/>
      <c r="GL849" s="504"/>
      <c r="GM849" s="504"/>
      <c r="GN849" s="504"/>
      <c r="GO849" s="504"/>
      <c r="GP849" s="504"/>
      <c r="GQ849" s="504"/>
      <c r="GR849" s="504"/>
      <c r="GS849" s="504"/>
      <c r="GT849" s="504"/>
      <c r="GU849" s="504"/>
      <c r="GV849" s="504"/>
      <c r="GW849" s="504"/>
      <c r="GX849" s="504"/>
      <c r="GY849" s="504"/>
      <c r="GZ849" s="504"/>
      <c r="HA849" s="504"/>
      <c r="HB849" s="504"/>
      <c r="HC849" s="504"/>
      <c r="HD849" s="504"/>
      <c r="HE849" s="504"/>
      <c r="HF849" s="504"/>
      <c r="HG849" s="504"/>
      <c r="HH849" s="504"/>
      <c r="HI849" s="504"/>
      <c r="HJ849" s="504"/>
      <c r="HK849" s="504"/>
      <c r="HL849" s="504"/>
      <c r="HM849" s="504"/>
      <c r="HN849" s="504"/>
      <c r="HO849" s="504"/>
      <c r="HP849" s="504"/>
      <c r="HQ849" s="504"/>
      <c r="HR849" s="504"/>
      <c r="HS849" s="504"/>
      <c r="HT849" s="504"/>
      <c r="HU849" s="504"/>
      <c r="HV849" s="504"/>
      <c r="HW849" s="504"/>
      <c r="HX849" s="504"/>
      <c r="HY849" s="504"/>
      <c r="HZ849" s="504"/>
      <c r="IA849" s="504"/>
      <c r="IB849" s="504"/>
      <c r="IC849" s="504"/>
      <c r="ID849" s="504"/>
      <c r="IE849" s="504"/>
      <c r="IF849" s="504"/>
      <c r="IG849" s="504"/>
      <c r="IH849" s="504"/>
      <c r="II849" s="504"/>
      <c r="IJ849" s="504"/>
      <c r="IK849" s="504"/>
      <c r="IL849" s="504"/>
      <c r="IM849" s="504"/>
      <c r="IN849" s="504"/>
      <c r="IO849" s="504"/>
      <c r="IP849" s="504"/>
      <c r="IQ849" s="504"/>
      <c r="IR849" s="504"/>
      <c r="IS849" s="504"/>
      <c r="IT849" s="504"/>
      <c r="IU849" s="504"/>
    </row>
    <row r="850" s="170" customFormat="1" ht="27" customHeight="1" spans="1:17">
      <c r="A850" s="185" t="s">
        <v>1442</v>
      </c>
      <c r="B850" s="186"/>
      <c r="C850" s="186"/>
      <c r="D850" s="186"/>
      <c r="E850" s="186"/>
      <c r="F850" s="186"/>
      <c r="G850" s="186"/>
      <c r="H850" s="186"/>
      <c r="I850" s="186"/>
      <c r="J850" s="186"/>
      <c r="K850" s="186"/>
      <c r="L850" s="186"/>
      <c r="M850" s="186"/>
      <c r="N850" s="186"/>
      <c r="O850" s="186"/>
      <c r="P850" s="186"/>
      <c r="Q850" s="257"/>
    </row>
    <row r="851" s="170" customFormat="1" ht="27" customHeight="1" spans="1:17">
      <c r="A851" s="113" t="s">
        <v>1</v>
      </c>
      <c r="B851" s="113" t="s">
        <v>2</v>
      </c>
      <c r="C851" s="113" t="s">
        <v>3</v>
      </c>
      <c r="D851" s="113" t="s">
        <v>4</v>
      </c>
      <c r="E851" s="411" t="s">
        <v>5</v>
      </c>
      <c r="F851" s="411" t="s">
        <v>6</v>
      </c>
      <c r="G851" s="113" t="s">
        <v>7</v>
      </c>
      <c r="H851" s="411" t="s">
        <v>8</v>
      </c>
      <c r="I851" s="113" t="s">
        <v>9</v>
      </c>
      <c r="J851" s="113"/>
      <c r="K851" s="113"/>
      <c r="L851" s="113"/>
      <c r="M851" s="113"/>
      <c r="N851" s="113"/>
      <c r="O851" s="113"/>
      <c r="P851" s="109" t="s">
        <v>10</v>
      </c>
      <c r="Q851" s="113" t="s">
        <v>240</v>
      </c>
    </row>
    <row r="852" s="170" customFormat="1" ht="96" customHeight="1" spans="1:17">
      <c r="A852" s="113"/>
      <c r="B852" s="113"/>
      <c r="C852" s="113"/>
      <c r="D852" s="113"/>
      <c r="E852" s="411"/>
      <c r="F852" s="411"/>
      <c r="G852" s="113"/>
      <c r="H852" s="411"/>
      <c r="I852" s="113" t="s">
        <v>12</v>
      </c>
      <c r="J852" s="113" t="s">
        <v>13</v>
      </c>
      <c r="K852" s="113" t="s">
        <v>14</v>
      </c>
      <c r="L852" s="113" t="s">
        <v>15</v>
      </c>
      <c r="M852" s="113" t="s">
        <v>16</v>
      </c>
      <c r="N852" s="113" t="s">
        <v>102</v>
      </c>
      <c r="O852" s="113" t="s">
        <v>103</v>
      </c>
      <c r="P852" s="109"/>
      <c r="Q852" s="113"/>
    </row>
    <row r="853" s="155" customFormat="1" ht="27" customHeight="1" spans="1:255">
      <c r="A853" s="130" t="s">
        <v>115</v>
      </c>
      <c r="B853" s="279">
        <v>45</v>
      </c>
      <c r="C853" s="70" t="s">
        <v>343</v>
      </c>
      <c r="D853" s="280" t="s">
        <v>344</v>
      </c>
      <c r="E853" s="70">
        <v>1</v>
      </c>
      <c r="F853" s="73" t="s">
        <v>251</v>
      </c>
      <c r="G853" s="131" t="s">
        <v>106</v>
      </c>
      <c r="H853" s="132" t="s">
        <v>73</v>
      </c>
      <c r="I853" s="133"/>
      <c r="J853" s="131"/>
      <c r="K853" s="141" t="s">
        <v>146</v>
      </c>
      <c r="L853" s="141"/>
      <c r="M853" s="131"/>
      <c r="N853" s="131"/>
      <c r="O853" s="390" t="s">
        <v>108</v>
      </c>
      <c r="P853" s="291" t="s">
        <v>345</v>
      </c>
      <c r="Q853" s="146"/>
      <c r="R853" s="93"/>
      <c r="S853" s="93"/>
      <c r="T853" s="93"/>
      <c r="U853" s="93"/>
      <c r="V853" s="93"/>
      <c r="W853" s="93"/>
      <c r="X853" s="93"/>
      <c r="Y853" s="93"/>
      <c r="Z853" s="93"/>
      <c r="AA853" s="93"/>
      <c r="AB853" s="93"/>
      <c r="AC853" s="93"/>
      <c r="AD853" s="93"/>
      <c r="AE853" s="93"/>
      <c r="AF853" s="93"/>
      <c r="AG853" s="93"/>
      <c r="AH853" s="93"/>
      <c r="AI853" s="93"/>
      <c r="AJ853" s="93"/>
      <c r="AK853" s="93"/>
      <c r="AL853" s="93"/>
      <c r="AM853" s="93"/>
      <c r="AN853" s="93"/>
      <c r="AO853" s="93"/>
      <c r="AP853" s="93"/>
      <c r="AQ853" s="93"/>
      <c r="AR853" s="93"/>
      <c r="AS853" s="93"/>
      <c r="AT853" s="93"/>
      <c r="AU853" s="93"/>
      <c r="AV853" s="93"/>
      <c r="AW853" s="93"/>
      <c r="AX853" s="93"/>
      <c r="AY853" s="93"/>
      <c r="AZ853" s="93"/>
      <c r="BA853" s="93"/>
      <c r="BB853" s="93"/>
      <c r="BC853" s="93"/>
      <c r="BD853" s="93"/>
      <c r="BE853" s="93"/>
      <c r="BF853" s="93"/>
      <c r="BG853" s="93"/>
      <c r="BH853" s="93"/>
      <c r="BI853" s="93"/>
      <c r="BJ853" s="93"/>
      <c r="BK853" s="93"/>
      <c r="BL853" s="93"/>
      <c r="BM853" s="93"/>
      <c r="BN853" s="93"/>
      <c r="BO853" s="93"/>
      <c r="BP853" s="93"/>
      <c r="BQ853" s="93"/>
      <c r="BR853" s="93"/>
      <c r="BS853" s="93"/>
      <c r="BT853" s="93"/>
      <c r="BU853" s="93"/>
      <c r="BV853" s="93"/>
      <c r="BW853" s="93"/>
      <c r="BX853" s="93"/>
      <c r="BY853" s="93"/>
      <c r="BZ853" s="93"/>
      <c r="CA853" s="93"/>
      <c r="CB853" s="93"/>
      <c r="CC853" s="93"/>
      <c r="CD853" s="93"/>
      <c r="CE853" s="93"/>
      <c r="CF853" s="93"/>
      <c r="CG853" s="93"/>
      <c r="CH853" s="93"/>
      <c r="CI853" s="93"/>
      <c r="CJ853" s="93"/>
      <c r="CK853" s="93"/>
      <c r="CL853" s="93"/>
      <c r="CM853" s="93"/>
      <c r="CN853" s="93"/>
      <c r="CO853" s="93"/>
      <c r="CP853" s="93"/>
      <c r="CQ853" s="93"/>
      <c r="CR853" s="93"/>
      <c r="CS853" s="93"/>
      <c r="CT853" s="93"/>
      <c r="CU853" s="93"/>
      <c r="CV853" s="93"/>
      <c r="CW853" s="93"/>
      <c r="CX853" s="93"/>
      <c r="CY853" s="93"/>
      <c r="CZ853" s="93"/>
      <c r="DA853" s="93"/>
      <c r="DB853" s="93"/>
      <c r="DC853" s="93"/>
      <c r="DD853" s="93"/>
      <c r="DE853" s="93"/>
      <c r="DF853" s="93"/>
      <c r="DG853" s="93"/>
      <c r="DH853" s="93"/>
      <c r="DI853" s="93"/>
      <c r="DJ853" s="93"/>
      <c r="DK853" s="93"/>
      <c r="DL853" s="93"/>
      <c r="DM853" s="93"/>
      <c r="DN853" s="93"/>
      <c r="DO853" s="93"/>
      <c r="DP853" s="93"/>
      <c r="DQ853" s="93"/>
      <c r="DR853" s="93"/>
      <c r="DS853" s="93"/>
      <c r="DT853" s="93"/>
      <c r="DU853" s="93"/>
      <c r="DV853" s="93"/>
      <c r="DW853" s="93"/>
      <c r="DX853" s="93"/>
      <c r="DY853" s="93"/>
      <c r="DZ853" s="93"/>
      <c r="EA853" s="93"/>
      <c r="EB853" s="93"/>
      <c r="EC853" s="93"/>
      <c r="ED853" s="93"/>
      <c r="EE853" s="93"/>
      <c r="EF853" s="93"/>
      <c r="EG853" s="93"/>
      <c r="EH853" s="93"/>
      <c r="EI853" s="93"/>
      <c r="EJ853" s="93"/>
      <c r="EK853" s="93"/>
      <c r="EL853" s="93"/>
      <c r="EM853" s="93"/>
      <c r="EN853" s="93"/>
      <c r="EO853" s="93"/>
      <c r="EP853" s="93"/>
      <c r="EQ853" s="93"/>
      <c r="ER853" s="93"/>
      <c r="ES853" s="93"/>
      <c r="ET853" s="93"/>
      <c r="EU853" s="93"/>
      <c r="EV853" s="93"/>
      <c r="EW853" s="93"/>
      <c r="EX853" s="93"/>
      <c r="EY853" s="93"/>
      <c r="EZ853" s="93"/>
      <c r="FA853" s="93"/>
      <c r="FB853" s="93"/>
      <c r="FC853" s="93"/>
      <c r="FD853" s="93"/>
      <c r="FE853" s="93"/>
      <c r="FF853" s="93"/>
      <c r="FG853" s="93"/>
      <c r="FH853" s="93"/>
      <c r="FI853" s="93"/>
      <c r="FJ853" s="93"/>
      <c r="FK853" s="93"/>
      <c r="FL853" s="93"/>
      <c r="FM853" s="93"/>
      <c r="FN853" s="93"/>
      <c r="FO853" s="93"/>
      <c r="FP853" s="93"/>
      <c r="FQ853" s="93"/>
      <c r="FR853" s="93"/>
      <c r="FS853" s="93"/>
      <c r="FT853" s="93"/>
      <c r="FU853" s="93"/>
      <c r="FV853" s="93"/>
      <c r="FW853" s="93"/>
      <c r="FX853" s="93"/>
      <c r="FY853" s="93"/>
      <c r="FZ853" s="93"/>
      <c r="GA853" s="93"/>
      <c r="GB853" s="93"/>
      <c r="GC853" s="93"/>
      <c r="GD853" s="93"/>
      <c r="GE853" s="93"/>
      <c r="GF853" s="93"/>
      <c r="GG853" s="93"/>
      <c r="GH853" s="93"/>
      <c r="GI853" s="93"/>
      <c r="GJ853" s="93"/>
      <c r="GK853" s="93"/>
      <c r="GL853" s="93"/>
      <c r="GM853" s="93"/>
      <c r="GN853" s="93"/>
      <c r="GO853" s="93"/>
      <c r="GP853" s="93"/>
      <c r="GQ853" s="93"/>
      <c r="GR853" s="93"/>
      <c r="GS853" s="93"/>
      <c r="GT853" s="93"/>
      <c r="GU853" s="93"/>
      <c r="GV853" s="93"/>
      <c r="GW853" s="93"/>
      <c r="GX853" s="93"/>
      <c r="GY853" s="93"/>
      <c r="GZ853" s="93"/>
      <c r="HA853" s="93"/>
      <c r="HB853" s="93"/>
      <c r="HC853" s="93"/>
      <c r="HD853" s="93"/>
      <c r="HE853" s="93"/>
      <c r="HF853" s="93"/>
      <c r="HG853" s="93"/>
      <c r="HH853" s="93"/>
      <c r="HI853" s="93"/>
      <c r="HJ853" s="93"/>
      <c r="HK853" s="93"/>
      <c r="HL853" s="93"/>
      <c r="HM853" s="93"/>
      <c r="HN853" s="93"/>
      <c r="HO853" s="93"/>
      <c r="HP853" s="93"/>
      <c r="HQ853" s="93"/>
      <c r="HR853" s="93"/>
      <c r="HS853" s="93"/>
      <c r="HT853" s="93"/>
      <c r="HU853" s="93"/>
      <c r="HV853" s="93"/>
      <c r="HW853" s="93"/>
      <c r="HX853" s="93"/>
      <c r="HY853" s="93"/>
      <c r="HZ853" s="93"/>
      <c r="IA853" s="93"/>
      <c r="IB853" s="93"/>
      <c r="IC853" s="93"/>
      <c r="ID853" s="93"/>
      <c r="IE853" s="93"/>
      <c r="IF853" s="93"/>
      <c r="IG853" s="93"/>
      <c r="IH853" s="93"/>
      <c r="II853" s="93"/>
      <c r="IJ853" s="93"/>
      <c r="IK853" s="93"/>
      <c r="IL853" s="93"/>
      <c r="IM853" s="93"/>
      <c r="IN853" s="93"/>
      <c r="IO853" s="93"/>
      <c r="IP853" s="93"/>
      <c r="IQ853" s="93"/>
      <c r="IR853" s="93"/>
      <c r="IS853" s="93"/>
      <c r="IT853" s="93"/>
      <c r="IU853" s="93"/>
    </row>
    <row r="854" s="155" customFormat="1" ht="27" customHeight="1" spans="1:255">
      <c r="A854" s="130" t="s">
        <v>115</v>
      </c>
      <c r="B854" s="279">
        <v>45</v>
      </c>
      <c r="C854" s="70" t="s">
        <v>343</v>
      </c>
      <c r="D854" s="280" t="s">
        <v>344</v>
      </c>
      <c r="E854" s="70">
        <v>1</v>
      </c>
      <c r="F854" s="73" t="s">
        <v>251</v>
      </c>
      <c r="G854" s="131" t="s">
        <v>106</v>
      </c>
      <c r="H854" s="132" t="s">
        <v>73</v>
      </c>
      <c r="I854" s="133"/>
      <c r="J854" s="131"/>
      <c r="K854" s="141" t="s">
        <v>150</v>
      </c>
      <c r="L854" s="141"/>
      <c r="M854" s="131"/>
      <c r="N854" s="131"/>
      <c r="O854" s="496" t="s">
        <v>151</v>
      </c>
      <c r="P854" s="291" t="s">
        <v>345</v>
      </c>
      <c r="Q854" s="146"/>
      <c r="R854" s="93"/>
      <c r="S854" s="93"/>
      <c r="T854" s="93"/>
      <c r="U854" s="93"/>
      <c r="V854" s="93"/>
      <c r="W854" s="93"/>
      <c r="X854" s="93"/>
      <c r="Y854" s="93"/>
      <c r="Z854" s="93"/>
      <c r="AA854" s="93"/>
      <c r="AB854" s="93"/>
      <c r="AC854" s="93"/>
      <c r="AD854" s="93"/>
      <c r="AE854" s="93"/>
      <c r="AF854" s="93"/>
      <c r="AG854" s="93"/>
      <c r="AH854" s="93"/>
      <c r="AI854" s="93"/>
      <c r="AJ854" s="93"/>
      <c r="AK854" s="93"/>
      <c r="AL854" s="93"/>
      <c r="AM854" s="93"/>
      <c r="AN854" s="93"/>
      <c r="AO854" s="93"/>
      <c r="AP854" s="93"/>
      <c r="AQ854" s="93"/>
      <c r="AR854" s="93"/>
      <c r="AS854" s="93"/>
      <c r="AT854" s="93"/>
      <c r="AU854" s="93"/>
      <c r="AV854" s="93"/>
      <c r="AW854" s="93"/>
      <c r="AX854" s="93"/>
      <c r="AY854" s="93"/>
      <c r="AZ854" s="93"/>
      <c r="BA854" s="93"/>
      <c r="BB854" s="93"/>
      <c r="BC854" s="93"/>
      <c r="BD854" s="93"/>
      <c r="BE854" s="93"/>
      <c r="BF854" s="93"/>
      <c r="BG854" s="93"/>
      <c r="BH854" s="93"/>
      <c r="BI854" s="93"/>
      <c r="BJ854" s="93"/>
      <c r="BK854" s="93"/>
      <c r="BL854" s="93"/>
      <c r="BM854" s="93"/>
      <c r="BN854" s="93"/>
      <c r="BO854" s="93"/>
      <c r="BP854" s="93"/>
      <c r="BQ854" s="93"/>
      <c r="BR854" s="93"/>
      <c r="BS854" s="93"/>
      <c r="BT854" s="93"/>
      <c r="BU854" s="93"/>
      <c r="BV854" s="93"/>
      <c r="BW854" s="93"/>
      <c r="BX854" s="93"/>
      <c r="BY854" s="93"/>
      <c r="BZ854" s="93"/>
      <c r="CA854" s="93"/>
      <c r="CB854" s="93"/>
      <c r="CC854" s="93"/>
      <c r="CD854" s="93"/>
      <c r="CE854" s="93"/>
      <c r="CF854" s="93"/>
      <c r="CG854" s="93"/>
      <c r="CH854" s="93"/>
      <c r="CI854" s="93"/>
      <c r="CJ854" s="93"/>
      <c r="CK854" s="93"/>
      <c r="CL854" s="93"/>
      <c r="CM854" s="93"/>
      <c r="CN854" s="93"/>
      <c r="CO854" s="93"/>
      <c r="CP854" s="93"/>
      <c r="CQ854" s="93"/>
      <c r="CR854" s="93"/>
      <c r="CS854" s="93"/>
      <c r="CT854" s="93"/>
      <c r="CU854" s="93"/>
      <c r="CV854" s="93"/>
      <c r="CW854" s="93"/>
      <c r="CX854" s="93"/>
      <c r="CY854" s="93"/>
      <c r="CZ854" s="93"/>
      <c r="DA854" s="93"/>
      <c r="DB854" s="93"/>
      <c r="DC854" s="93"/>
      <c r="DD854" s="93"/>
      <c r="DE854" s="93"/>
      <c r="DF854" s="93"/>
      <c r="DG854" s="93"/>
      <c r="DH854" s="93"/>
      <c r="DI854" s="93"/>
      <c r="DJ854" s="93"/>
      <c r="DK854" s="93"/>
      <c r="DL854" s="93"/>
      <c r="DM854" s="93"/>
      <c r="DN854" s="93"/>
      <c r="DO854" s="93"/>
      <c r="DP854" s="93"/>
      <c r="DQ854" s="93"/>
      <c r="DR854" s="93"/>
      <c r="DS854" s="93"/>
      <c r="DT854" s="93"/>
      <c r="DU854" s="93"/>
      <c r="DV854" s="93"/>
      <c r="DW854" s="93"/>
      <c r="DX854" s="93"/>
      <c r="DY854" s="93"/>
      <c r="DZ854" s="93"/>
      <c r="EA854" s="93"/>
      <c r="EB854" s="93"/>
      <c r="EC854" s="93"/>
      <c r="ED854" s="93"/>
      <c r="EE854" s="93"/>
      <c r="EF854" s="93"/>
      <c r="EG854" s="93"/>
      <c r="EH854" s="93"/>
      <c r="EI854" s="93"/>
      <c r="EJ854" s="93"/>
      <c r="EK854" s="93"/>
      <c r="EL854" s="93"/>
      <c r="EM854" s="93"/>
      <c r="EN854" s="93"/>
      <c r="EO854" s="93"/>
      <c r="EP854" s="93"/>
      <c r="EQ854" s="93"/>
      <c r="ER854" s="93"/>
      <c r="ES854" s="93"/>
      <c r="ET854" s="93"/>
      <c r="EU854" s="93"/>
      <c r="EV854" s="93"/>
      <c r="EW854" s="93"/>
      <c r="EX854" s="93"/>
      <c r="EY854" s="93"/>
      <c r="EZ854" s="93"/>
      <c r="FA854" s="93"/>
      <c r="FB854" s="93"/>
      <c r="FC854" s="93"/>
      <c r="FD854" s="93"/>
      <c r="FE854" s="93"/>
      <c r="FF854" s="93"/>
      <c r="FG854" s="93"/>
      <c r="FH854" s="93"/>
      <c r="FI854" s="93"/>
      <c r="FJ854" s="93"/>
      <c r="FK854" s="93"/>
      <c r="FL854" s="93"/>
      <c r="FM854" s="93"/>
      <c r="FN854" s="93"/>
      <c r="FO854" s="93"/>
      <c r="FP854" s="93"/>
      <c r="FQ854" s="93"/>
      <c r="FR854" s="93"/>
      <c r="FS854" s="93"/>
      <c r="FT854" s="93"/>
      <c r="FU854" s="93"/>
      <c r="FV854" s="93"/>
      <c r="FW854" s="93"/>
      <c r="FX854" s="93"/>
      <c r="FY854" s="93"/>
      <c r="FZ854" s="93"/>
      <c r="GA854" s="93"/>
      <c r="GB854" s="93"/>
      <c r="GC854" s="93"/>
      <c r="GD854" s="93"/>
      <c r="GE854" s="93"/>
      <c r="GF854" s="93"/>
      <c r="GG854" s="93"/>
      <c r="GH854" s="93"/>
      <c r="GI854" s="93"/>
      <c r="GJ854" s="93"/>
      <c r="GK854" s="93"/>
      <c r="GL854" s="93"/>
      <c r="GM854" s="93"/>
      <c r="GN854" s="93"/>
      <c r="GO854" s="93"/>
      <c r="GP854" s="93"/>
      <c r="GQ854" s="93"/>
      <c r="GR854" s="93"/>
      <c r="GS854" s="93"/>
      <c r="GT854" s="93"/>
      <c r="GU854" s="93"/>
      <c r="GV854" s="93"/>
      <c r="GW854" s="93"/>
      <c r="GX854" s="93"/>
      <c r="GY854" s="93"/>
      <c r="GZ854" s="93"/>
      <c r="HA854" s="93"/>
      <c r="HB854" s="93"/>
      <c r="HC854" s="93"/>
      <c r="HD854" s="93"/>
      <c r="HE854" s="93"/>
      <c r="HF854" s="93"/>
      <c r="HG854" s="93"/>
      <c r="HH854" s="93"/>
      <c r="HI854" s="93"/>
      <c r="HJ854" s="93"/>
      <c r="HK854" s="93"/>
      <c r="HL854" s="93"/>
      <c r="HM854" s="93"/>
      <c r="HN854" s="93"/>
      <c r="HO854" s="93"/>
      <c r="HP854" s="93"/>
      <c r="HQ854" s="93"/>
      <c r="HR854" s="93"/>
      <c r="HS854" s="93"/>
      <c r="HT854" s="93"/>
      <c r="HU854" s="93"/>
      <c r="HV854" s="93"/>
      <c r="HW854" s="93"/>
      <c r="HX854" s="93"/>
      <c r="HY854" s="93"/>
      <c r="HZ854" s="93"/>
      <c r="IA854" s="93"/>
      <c r="IB854" s="93"/>
      <c r="IC854" s="93"/>
      <c r="ID854" s="93"/>
      <c r="IE854" s="93"/>
      <c r="IF854" s="93"/>
      <c r="IG854" s="93"/>
      <c r="IH854" s="93"/>
      <c r="II854" s="93"/>
      <c r="IJ854" s="93"/>
      <c r="IK854" s="93"/>
      <c r="IL854" s="93"/>
      <c r="IM854" s="93"/>
      <c r="IN854" s="93"/>
      <c r="IO854" s="93"/>
      <c r="IP854" s="93"/>
      <c r="IQ854" s="93"/>
      <c r="IR854" s="93"/>
      <c r="IS854" s="93"/>
      <c r="IT854" s="93"/>
      <c r="IU854" s="93"/>
    </row>
    <row r="855" s="155" customFormat="1" ht="27" customHeight="1" spans="1:255">
      <c r="A855" s="70" t="s">
        <v>115</v>
      </c>
      <c r="B855" s="70">
        <v>47</v>
      </c>
      <c r="C855" s="152" t="s">
        <v>347</v>
      </c>
      <c r="D855" s="135" t="s">
        <v>344</v>
      </c>
      <c r="E855" s="136">
        <v>3</v>
      </c>
      <c r="F855" s="136">
        <v>4</v>
      </c>
      <c r="G855" s="281" t="s">
        <v>348</v>
      </c>
      <c r="H855" s="281">
        <v>54</v>
      </c>
      <c r="I855" s="302"/>
      <c r="J855" s="302" t="s">
        <v>45</v>
      </c>
      <c r="K855" s="302" t="s">
        <v>350</v>
      </c>
      <c r="L855" s="302" t="s">
        <v>349</v>
      </c>
      <c r="M855" s="302"/>
      <c r="N855" s="51"/>
      <c r="O855" s="51"/>
      <c r="P855" s="51" t="s">
        <v>354</v>
      </c>
      <c r="Q855" s="146"/>
      <c r="R855" s="93"/>
      <c r="S855" s="93"/>
      <c r="T855" s="93"/>
      <c r="U855" s="93"/>
      <c r="V855" s="93"/>
      <c r="W855" s="93"/>
      <c r="X855" s="93"/>
      <c r="Y855" s="93"/>
      <c r="Z855" s="93"/>
      <c r="AA855" s="93"/>
      <c r="AB855" s="93"/>
      <c r="AC855" s="93"/>
      <c r="AD855" s="93"/>
      <c r="AE855" s="93"/>
      <c r="AF855" s="93"/>
      <c r="AG855" s="93"/>
      <c r="AH855" s="93"/>
      <c r="AI855" s="93"/>
      <c r="AJ855" s="93"/>
      <c r="AK855" s="93"/>
      <c r="AL855" s="93"/>
      <c r="AM855" s="93"/>
      <c r="AN855" s="93"/>
      <c r="AO855" s="93"/>
      <c r="AP855" s="93"/>
      <c r="AQ855" s="93"/>
      <c r="AR855" s="93"/>
      <c r="AS855" s="93"/>
      <c r="AT855" s="93"/>
      <c r="AU855" s="93"/>
      <c r="AV855" s="93"/>
      <c r="AW855" s="93"/>
      <c r="AX855" s="93"/>
      <c r="AY855" s="93"/>
      <c r="AZ855" s="93"/>
      <c r="BA855" s="93"/>
      <c r="BB855" s="93"/>
      <c r="BC855" s="93"/>
      <c r="BD855" s="93"/>
      <c r="BE855" s="93"/>
      <c r="BF855" s="93"/>
      <c r="BG855" s="93"/>
      <c r="BH855" s="93"/>
      <c r="BI855" s="93"/>
      <c r="BJ855" s="93"/>
      <c r="BK855" s="93"/>
      <c r="BL855" s="93"/>
      <c r="BM855" s="93"/>
      <c r="BN855" s="93"/>
      <c r="BO855" s="93"/>
      <c r="BP855" s="93"/>
      <c r="BQ855" s="93"/>
      <c r="BR855" s="93"/>
      <c r="BS855" s="93"/>
      <c r="BT855" s="93"/>
      <c r="BU855" s="93"/>
      <c r="BV855" s="93"/>
      <c r="BW855" s="93"/>
      <c r="BX855" s="93"/>
      <c r="BY855" s="93"/>
      <c r="BZ855" s="93"/>
      <c r="CA855" s="93"/>
      <c r="CB855" s="93"/>
      <c r="CC855" s="93"/>
      <c r="CD855" s="93"/>
      <c r="CE855" s="93"/>
      <c r="CF855" s="93"/>
      <c r="CG855" s="93"/>
      <c r="CH855" s="93"/>
      <c r="CI855" s="93"/>
      <c r="CJ855" s="93"/>
      <c r="CK855" s="93"/>
      <c r="CL855" s="93"/>
      <c r="CM855" s="93"/>
      <c r="CN855" s="93"/>
      <c r="CO855" s="93"/>
      <c r="CP855" s="93"/>
      <c r="CQ855" s="93"/>
      <c r="CR855" s="93"/>
      <c r="CS855" s="93"/>
      <c r="CT855" s="93"/>
      <c r="CU855" s="93"/>
      <c r="CV855" s="93"/>
      <c r="CW855" s="93"/>
      <c r="CX855" s="93"/>
      <c r="CY855" s="93"/>
      <c r="CZ855" s="93"/>
      <c r="DA855" s="93"/>
      <c r="DB855" s="93"/>
      <c r="DC855" s="93"/>
      <c r="DD855" s="93"/>
      <c r="DE855" s="93"/>
      <c r="DF855" s="93"/>
      <c r="DG855" s="93"/>
      <c r="DH855" s="93"/>
      <c r="DI855" s="93"/>
      <c r="DJ855" s="93"/>
      <c r="DK855" s="93"/>
      <c r="DL855" s="93"/>
      <c r="DM855" s="93"/>
      <c r="DN855" s="93"/>
      <c r="DO855" s="93"/>
      <c r="DP855" s="93"/>
      <c r="DQ855" s="93"/>
      <c r="DR855" s="93"/>
      <c r="DS855" s="93"/>
      <c r="DT855" s="93"/>
      <c r="DU855" s="93"/>
      <c r="DV855" s="93"/>
      <c r="DW855" s="93"/>
      <c r="DX855" s="93"/>
      <c r="DY855" s="93"/>
      <c r="DZ855" s="93"/>
      <c r="EA855" s="93"/>
      <c r="EB855" s="93"/>
      <c r="EC855" s="93"/>
      <c r="ED855" s="93"/>
      <c r="EE855" s="93"/>
      <c r="EF855" s="93"/>
      <c r="EG855" s="93"/>
      <c r="EH855" s="93"/>
      <c r="EI855" s="93"/>
      <c r="EJ855" s="93"/>
      <c r="EK855" s="93"/>
      <c r="EL855" s="93"/>
      <c r="EM855" s="93"/>
      <c r="EN855" s="93"/>
      <c r="EO855" s="93"/>
      <c r="EP855" s="93"/>
      <c r="EQ855" s="93"/>
      <c r="ER855" s="93"/>
      <c r="ES855" s="93"/>
      <c r="ET855" s="93"/>
      <c r="EU855" s="93"/>
      <c r="EV855" s="93"/>
      <c r="EW855" s="93"/>
      <c r="EX855" s="93"/>
      <c r="EY855" s="93"/>
      <c r="EZ855" s="93"/>
      <c r="FA855" s="93"/>
      <c r="FB855" s="93"/>
      <c r="FC855" s="93"/>
      <c r="FD855" s="93"/>
      <c r="FE855" s="93"/>
      <c r="FF855" s="93"/>
      <c r="FG855" s="93"/>
      <c r="FH855" s="93"/>
      <c r="FI855" s="93"/>
      <c r="FJ855" s="93"/>
      <c r="FK855" s="93"/>
      <c r="FL855" s="93"/>
      <c r="FM855" s="93"/>
      <c r="FN855" s="93"/>
      <c r="FO855" s="93"/>
      <c r="FP855" s="93"/>
      <c r="FQ855" s="93"/>
      <c r="FR855" s="93"/>
      <c r="FS855" s="93"/>
      <c r="FT855" s="93"/>
      <c r="FU855" s="93"/>
      <c r="FV855" s="93"/>
      <c r="FW855" s="93"/>
      <c r="FX855" s="93"/>
      <c r="FY855" s="93"/>
      <c r="FZ855" s="93"/>
      <c r="GA855" s="93"/>
      <c r="GB855" s="93"/>
      <c r="GC855" s="93"/>
      <c r="GD855" s="93"/>
      <c r="GE855" s="93"/>
      <c r="GF855" s="93"/>
      <c r="GG855" s="93"/>
      <c r="GH855" s="93"/>
      <c r="GI855" s="93"/>
      <c r="GJ855" s="93"/>
      <c r="GK855" s="93"/>
      <c r="GL855" s="93"/>
      <c r="GM855" s="93"/>
      <c r="GN855" s="93"/>
      <c r="GO855" s="93"/>
      <c r="GP855" s="93"/>
      <c r="GQ855" s="93"/>
      <c r="GR855" s="93"/>
      <c r="GS855" s="93"/>
      <c r="GT855" s="93"/>
      <c r="GU855" s="93"/>
      <c r="GV855" s="93"/>
      <c r="GW855" s="93"/>
      <c r="GX855" s="93"/>
      <c r="GY855" s="93"/>
      <c r="GZ855" s="93"/>
      <c r="HA855" s="93"/>
      <c r="HB855" s="93"/>
      <c r="HC855" s="93"/>
      <c r="HD855" s="93"/>
      <c r="HE855" s="93"/>
      <c r="HF855" s="93"/>
      <c r="HG855" s="93"/>
      <c r="HH855" s="93"/>
      <c r="HI855" s="93"/>
      <c r="HJ855" s="93"/>
      <c r="HK855" s="93"/>
      <c r="HL855" s="93"/>
      <c r="HM855" s="93"/>
      <c r="HN855" s="93"/>
      <c r="HO855" s="93"/>
      <c r="HP855" s="93"/>
      <c r="HQ855" s="93"/>
      <c r="HR855" s="93"/>
      <c r="HS855" s="93"/>
      <c r="HT855" s="93"/>
      <c r="HU855" s="93"/>
      <c r="HV855" s="93"/>
      <c r="HW855" s="93"/>
      <c r="HX855" s="93"/>
      <c r="HY855" s="93"/>
      <c r="HZ855" s="93"/>
      <c r="IA855" s="93"/>
      <c r="IB855" s="93"/>
      <c r="IC855" s="93"/>
      <c r="ID855" s="93"/>
      <c r="IE855" s="93"/>
      <c r="IF855" s="93"/>
      <c r="IG855" s="93"/>
      <c r="IH855" s="93"/>
      <c r="II855" s="93"/>
      <c r="IJ855" s="93"/>
      <c r="IK855" s="93"/>
      <c r="IL855" s="93"/>
      <c r="IM855" s="93"/>
      <c r="IN855" s="93"/>
      <c r="IO855" s="93"/>
      <c r="IP855" s="93"/>
      <c r="IQ855" s="93"/>
      <c r="IR855" s="93"/>
      <c r="IS855" s="93"/>
      <c r="IT855" s="93"/>
      <c r="IU855" s="93"/>
    </row>
    <row r="856" s="155" customFormat="1" ht="27" customHeight="1" spans="1:255">
      <c r="A856" s="51" t="s">
        <v>1414</v>
      </c>
      <c r="B856" s="70">
        <v>122</v>
      </c>
      <c r="C856" s="70" t="s">
        <v>540</v>
      </c>
      <c r="D856" s="280" t="s">
        <v>344</v>
      </c>
      <c r="E856" s="70">
        <v>3</v>
      </c>
      <c r="F856" s="73" t="s">
        <v>267</v>
      </c>
      <c r="G856" s="131" t="s">
        <v>106</v>
      </c>
      <c r="H856" s="132" t="s">
        <v>592</v>
      </c>
      <c r="I856" s="114" t="s">
        <v>1415</v>
      </c>
      <c r="J856" s="497"/>
      <c r="K856" s="114" t="s">
        <v>595</v>
      </c>
      <c r="L856" s="141"/>
      <c r="M856" s="131"/>
      <c r="N856" s="131"/>
      <c r="O856" s="131"/>
      <c r="P856" s="309" t="s">
        <v>543</v>
      </c>
      <c r="Q856" s="146"/>
      <c r="R856" s="93"/>
      <c r="S856" s="93"/>
      <c r="T856" s="93"/>
      <c r="U856" s="93"/>
      <c r="V856" s="93"/>
      <c r="W856" s="93"/>
      <c r="X856" s="93"/>
      <c r="Y856" s="93"/>
      <c r="Z856" s="93"/>
      <c r="AA856" s="93"/>
      <c r="AB856" s="93"/>
      <c r="AC856" s="93"/>
      <c r="AD856" s="93"/>
      <c r="AE856" s="93"/>
      <c r="AF856" s="93"/>
      <c r="AG856" s="93"/>
      <c r="AH856" s="93"/>
      <c r="AI856" s="93"/>
      <c r="AJ856" s="93"/>
      <c r="AK856" s="93"/>
      <c r="AL856" s="93"/>
      <c r="AM856" s="93"/>
      <c r="AN856" s="93"/>
      <c r="AO856" s="93"/>
      <c r="AP856" s="93"/>
      <c r="AQ856" s="93"/>
      <c r="AR856" s="93"/>
      <c r="AS856" s="93"/>
      <c r="AT856" s="93"/>
      <c r="AU856" s="93"/>
      <c r="AV856" s="93"/>
      <c r="AW856" s="93"/>
      <c r="AX856" s="93"/>
      <c r="AY856" s="93"/>
      <c r="AZ856" s="93"/>
      <c r="BA856" s="93"/>
      <c r="BB856" s="93"/>
      <c r="BC856" s="93"/>
      <c r="BD856" s="93"/>
      <c r="BE856" s="93"/>
      <c r="BF856" s="93"/>
      <c r="BG856" s="93"/>
      <c r="BH856" s="93"/>
      <c r="BI856" s="93"/>
      <c r="BJ856" s="93"/>
      <c r="BK856" s="93"/>
      <c r="BL856" s="93"/>
      <c r="BM856" s="93"/>
      <c r="BN856" s="93"/>
      <c r="BO856" s="93"/>
      <c r="BP856" s="93"/>
      <c r="BQ856" s="93"/>
      <c r="BR856" s="93"/>
      <c r="BS856" s="93"/>
      <c r="BT856" s="93"/>
      <c r="BU856" s="93"/>
      <c r="BV856" s="93"/>
      <c r="BW856" s="93"/>
      <c r="BX856" s="93"/>
      <c r="BY856" s="93"/>
      <c r="BZ856" s="93"/>
      <c r="CA856" s="93"/>
      <c r="CB856" s="93"/>
      <c r="CC856" s="93"/>
      <c r="CD856" s="93"/>
      <c r="CE856" s="93"/>
      <c r="CF856" s="93"/>
      <c r="CG856" s="93"/>
      <c r="CH856" s="93"/>
      <c r="CI856" s="93"/>
      <c r="CJ856" s="93"/>
      <c r="CK856" s="93"/>
      <c r="CL856" s="93"/>
      <c r="CM856" s="93"/>
      <c r="CN856" s="93"/>
      <c r="CO856" s="93"/>
      <c r="CP856" s="93"/>
      <c r="CQ856" s="93"/>
      <c r="CR856" s="93"/>
      <c r="CS856" s="93"/>
      <c r="CT856" s="93"/>
      <c r="CU856" s="93"/>
      <c r="CV856" s="93"/>
      <c r="CW856" s="93"/>
      <c r="CX856" s="93"/>
      <c r="CY856" s="93"/>
      <c r="CZ856" s="93"/>
      <c r="DA856" s="93"/>
      <c r="DB856" s="93"/>
      <c r="DC856" s="93"/>
      <c r="DD856" s="93"/>
      <c r="DE856" s="93"/>
      <c r="DF856" s="93"/>
      <c r="DG856" s="93"/>
      <c r="DH856" s="93"/>
      <c r="DI856" s="93"/>
      <c r="DJ856" s="93"/>
      <c r="DK856" s="93"/>
      <c r="DL856" s="93"/>
      <c r="DM856" s="93"/>
      <c r="DN856" s="93"/>
      <c r="DO856" s="93"/>
      <c r="DP856" s="93"/>
      <c r="DQ856" s="93"/>
      <c r="DR856" s="93"/>
      <c r="DS856" s="93"/>
      <c r="DT856" s="93"/>
      <c r="DU856" s="93"/>
      <c r="DV856" s="93"/>
      <c r="DW856" s="93"/>
      <c r="DX856" s="93"/>
      <c r="DY856" s="93"/>
      <c r="DZ856" s="93"/>
      <c r="EA856" s="93"/>
      <c r="EB856" s="93"/>
      <c r="EC856" s="93"/>
      <c r="ED856" s="93"/>
      <c r="EE856" s="93"/>
      <c r="EF856" s="93"/>
      <c r="EG856" s="93"/>
      <c r="EH856" s="93"/>
      <c r="EI856" s="93"/>
      <c r="EJ856" s="93"/>
      <c r="EK856" s="93"/>
      <c r="EL856" s="93"/>
      <c r="EM856" s="93"/>
      <c r="EN856" s="93"/>
      <c r="EO856" s="93"/>
      <c r="EP856" s="93"/>
      <c r="EQ856" s="93"/>
      <c r="ER856" s="93"/>
      <c r="ES856" s="93"/>
      <c r="ET856" s="93"/>
      <c r="EU856" s="93"/>
      <c r="EV856" s="93"/>
      <c r="EW856" s="93"/>
      <c r="EX856" s="93"/>
      <c r="EY856" s="93"/>
      <c r="EZ856" s="93"/>
      <c r="FA856" s="93"/>
      <c r="FB856" s="93"/>
      <c r="FC856" s="93"/>
      <c r="FD856" s="93"/>
      <c r="FE856" s="93"/>
      <c r="FF856" s="93"/>
      <c r="FG856" s="93"/>
      <c r="FH856" s="93"/>
      <c r="FI856" s="93"/>
      <c r="FJ856" s="93"/>
      <c r="FK856" s="93"/>
      <c r="FL856" s="93"/>
      <c r="FM856" s="93"/>
      <c r="FN856" s="93"/>
      <c r="FO856" s="93"/>
      <c r="FP856" s="93"/>
      <c r="FQ856" s="93"/>
      <c r="FR856" s="93"/>
      <c r="FS856" s="93"/>
      <c r="FT856" s="93"/>
      <c r="FU856" s="93"/>
      <c r="FV856" s="93"/>
      <c r="FW856" s="93"/>
      <c r="FX856" s="93"/>
      <c r="FY856" s="93"/>
      <c r="FZ856" s="93"/>
      <c r="GA856" s="93"/>
      <c r="GB856" s="93"/>
      <c r="GC856" s="93"/>
      <c r="GD856" s="93"/>
      <c r="GE856" s="93"/>
      <c r="GF856" s="93"/>
      <c r="GG856" s="93"/>
      <c r="GH856" s="93"/>
      <c r="GI856" s="93"/>
      <c r="GJ856" s="93"/>
      <c r="GK856" s="93"/>
      <c r="GL856" s="93"/>
      <c r="GM856" s="93"/>
      <c r="GN856" s="93"/>
      <c r="GO856" s="93"/>
      <c r="GP856" s="93"/>
      <c r="GQ856" s="93"/>
      <c r="GR856" s="93"/>
      <c r="GS856" s="93"/>
      <c r="GT856" s="93"/>
      <c r="GU856" s="93"/>
      <c r="GV856" s="93"/>
      <c r="GW856" s="93"/>
      <c r="GX856" s="93"/>
      <c r="GY856" s="93"/>
      <c r="GZ856" s="93"/>
      <c r="HA856" s="93"/>
      <c r="HB856" s="93"/>
      <c r="HC856" s="93"/>
      <c r="HD856" s="93"/>
      <c r="HE856" s="93"/>
      <c r="HF856" s="93"/>
      <c r="HG856" s="93"/>
      <c r="HH856" s="93"/>
      <c r="HI856" s="93"/>
      <c r="HJ856" s="93"/>
      <c r="HK856" s="93"/>
      <c r="HL856" s="93"/>
      <c r="HM856" s="93"/>
      <c r="HN856" s="93"/>
      <c r="HO856" s="93"/>
      <c r="HP856" s="93"/>
      <c r="HQ856" s="93"/>
      <c r="HR856" s="93"/>
      <c r="HS856" s="93"/>
      <c r="HT856" s="93"/>
      <c r="HU856" s="93"/>
      <c r="HV856" s="93"/>
      <c r="HW856" s="93"/>
      <c r="HX856" s="93"/>
      <c r="HY856" s="93"/>
      <c r="HZ856" s="93"/>
      <c r="IA856" s="93"/>
      <c r="IB856" s="93"/>
      <c r="IC856" s="93"/>
      <c r="ID856" s="93"/>
      <c r="IE856" s="93"/>
      <c r="IF856" s="93"/>
      <c r="IG856" s="93"/>
      <c r="IH856" s="93"/>
      <c r="II856" s="93"/>
      <c r="IJ856" s="93"/>
      <c r="IK856" s="93"/>
      <c r="IL856" s="93"/>
      <c r="IM856" s="93"/>
      <c r="IN856" s="93"/>
      <c r="IO856" s="93"/>
      <c r="IP856" s="93"/>
      <c r="IQ856" s="93"/>
      <c r="IR856" s="93"/>
      <c r="IS856" s="93"/>
      <c r="IT856" s="93"/>
      <c r="IU856" s="93"/>
    </row>
    <row r="857" s="155" customFormat="1" ht="40.5" spans="1:255">
      <c r="A857" s="51" t="s">
        <v>87</v>
      </c>
      <c r="B857" s="70">
        <v>119</v>
      </c>
      <c r="C857" s="70" t="s">
        <v>61</v>
      </c>
      <c r="D857" s="280" t="s">
        <v>19</v>
      </c>
      <c r="E857" s="70">
        <v>2</v>
      </c>
      <c r="F857" s="73" t="s">
        <v>20</v>
      </c>
      <c r="G857" s="131" t="s">
        <v>62</v>
      </c>
      <c r="H857" s="132" t="s">
        <v>73</v>
      </c>
      <c r="I857" s="133"/>
      <c r="J857" s="131"/>
      <c r="K857" s="154"/>
      <c r="L857" s="141" t="s">
        <v>23</v>
      </c>
      <c r="M857" s="131"/>
      <c r="N857" s="131"/>
      <c r="O857" s="131"/>
      <c r="P857" s="309" t="s">
        <v>88</v>
      </c>
      <c r="Q857" s="146"/>
      <c r="R857" s="93"/>
      <c r="S857" s="93"/>
      <c r="T857" s="93"/>
      <c r="U857" s="93"/>
      <c r="V857" s="93"/>
      <c r="W857" s="93"/>
      <c r="X857" s="93"/>
      <c r="Y857" s="93"/>
      <c r="Z857" s="93"/>
      <c r="AA857" s="93"/>
      <c r="AB857" s="93"/>
      <c r="AC857" s="93"/>
      <c r="AD857" s="93"/>
      <c r="AE857" s="93"/>
      <c r="AF857" s="93"/>
      <c r="AG857" s="93"/>
      <c r="AH857" s="93"/>
      <c r="AI857" s="93"/>
      <c r="AJ857" s="93"/>
      <c r="AK857" s="93"/>
      <c r="AL857" s="93"/>
      <c r="AM857" s="93"/>
      <c r="AN857" s="93"/>
      <c r="AO857" s="93"/>
      <c r="AP857" s="93"/>
      <c r="AQ857" s="93"/>
      <c r="AR857" s="93"/>
      <c r="AS857" s="93"/>
      <c r="AT857" s="93"/>
      <c r="AU857" s="93"/>
      <c r="AV857" s="93"/>
      <c r="AW857" s="93"/>
      <c r="AX857" s="93"/>
      <c r="AY857" s="93"/>
      <c r="AZ857" s="93"/>
      <c r="BA857" s="93"/>
      <c r="BB857" s="93"/>
      <c r="BC857" s="93"/>
      <c r="BD857" s="93"/>
      <c r="BE857" s="93"/>
      <c r="BF857" s="93"/>
      <c r="BG857" s="93"/>
      <c r="BH857" s="93"/>
      <c r="BI857" s="93"/>
      <c r="BJ857" s="93"/>
      <c r="BK857" s="93"/>
      <c r="BL857" s="93"/>
      <c r="BM857" s="93"/>
      <c r="BN857" s="93"/>
      <c r="BO857" s="93"/>
      <c r="BP857" s="93"/>
      <c r="BQ857" s="93"/>
      <c r="BR857" s="93"/>
      <c r="BS857" s="93"/>
      <c r="BT857" s="93"/>
      <c r="BU857" s="93"/>
      <c r="BV857" s="93"/>
      <c r="BW857" s="93"/>
      <c r="BX857" s="93"/>
      <c r="BY857" s="93"/>
      <c r="BZ857" s="93"/>
      <c r="CA857" s="93"/>
      <c r="CB857" s="93"/>
      <c r="CC857" s="93"/>
      <c r="CD857" s="93"/>
      <c r="CE857" s="93"/>
      <c r="CF857" s="93"/>
      <c r="CG857" s="93"/>
      <c r="CH857" s="93"/>
      <c r="CI857" s="93"/>
      <c r="CJ857" s="93"/>
      <c r="CK857" s="93"/>
      <c r="CL857" s="93"/>
      <c r="CM857" s="93"/>
      <c r="CN857" s="93"/>
      <c r="CO857" s="93"/>
      <c r="CP857" s="93"/>
      <c r="CQ857" s="93"/>
      <c r="CR857" s="93"/>
      <c r="CS857" s="93"/>
      <c r="CT857" s="93"/>
      <c r="CU857" s="93"/>
      <c r="CV857" s="93"/>
      <c r="CW857" s="93"/>
      <c r="CX857" s="93"/>
      <c r="CY857" s="93"/>
      <c r="CZ857" s="93"/>
      <c r="DA857" s="93"/>
      <c r="DB857" s="93"/>
      <c r="DC857" s="93"/>
      <c r="DD857" s="93"/>
      <c r="DE857" s="93"/>
      <c r="DF857" s="93"/>
      <c r="DG857" s="93"/>
      <c r="DH857" s="93"/>
      <c r="DI857" s="93"/>
      <c r="DJ857" s="93"/>
      <c r="DK857" s="93"/>
      <c r="DL857" s="93"/>
      <c r="DM857" s="93"/>
      <c r="DN857" s="93"/>
      <c r="DO857" s="93"/>
      <c r="DP857" s="93"/>
      <c r="DQ857" s="93"/>
      <c r="DR857" s="93"/>
      <c r="DS857" s="93"/>
      <c r="DT857" s="93"/>
      <c r="DU857" s="93"/>
      <c r="DV857" s="93"/>
      <c r="DW857" s="93"/>
      <c r="DX857" s="93"/>
      <c r="DY857" s="93"/>
      <c r="DZ857" s="93"/>
      <c r="EA857" s="93"/>
      <c r="EB857" s="93"/>
      <c r="EC857" s="93"/>
      <c r="ED857" s="93"/>
      <c r="EE857" s="93"/>
      <c r="EF857" s="93"/>
      <c r="EG857" s="93"/>
      <c r="EH857" s="93"/>
      <c r="EI857" s="93"/>
      <c r="EJ857" s="93"/>
      <c r="EK857" s="93"/>
      <c r="EL857" s="93"/>
      <c r="EM857" s="93"/>
      <c r="EN857" s="93"/>
      <c r="EO857" s="93"/>
      <c r="EP857" s="93"/>
      <c r="EQ857" s="93"/>
      <c r="ER857" s="93"/>
      <c r="ES857" s="93"/>
      <c r="ET857" s="93"/>
      <c r="EU857" s="93"/>
      <c r="EV857" s="93"/>
      <c r="EW857" s="93"/>
      <c r="EX857" s="93"/>
      <c r="EY857" s="93"/>
      <c r="EZ857" s="93"/>
      <c r="FA857" s="93"/>
      <c r="FB857" s="93"/>
      <c r="FC857" s="93"/>
      <c r="FD857" s="93"/>
      <c r="FE857" s="93"/>
      <c r="FF857" s="93"/>
      <c r="FG857" s="93"/>
      <c r="FH857" s="93"/>
      <c r="FI857" s="93"/>
      <c r="FJ857" s="93"/>
      <c r="FK857" s="93"/>
      <c r="FL857" s="93"/>
      <c r="FM857" s="93"/>
      <c r="FN857" s="93"/>
      <c r="FO857" s="93"/>
      <c r="FP857" s="93"/>
      <c r="FQ857" s="93"/>
      <c r="FR857" s="93"/>
      <c r="FS857" s="93"/>
      <c r="FT857" s="93"/>
      <c r="FU857" s="93"/>
      <c r="FV857" s="93"/>
      <c r="FW857" s="93"/>
      <c r="FX857" s="93"/>
      <c r="FY857" s="93"/>
      <c r="FZ857" s="93"/>
      <c r="GA857" s="93"/>
      <c r="GB857" s="93"/>
      <c r="GC857" s="93"/>
      <c r="GD857" s="93"/>
      <c r="GE857" s="93"/>
      <c r="GF857" s="93"/>
      <c r="GG857" s="93"/>
      <c r="GH857" s="93"/>
      <c r="GI857" s="93"/>
      <c r="GJ857" s="93"/>
      <c r="GK857" s="93"/>
      <c r="GL857" s="93"/>
      <c r="GM857" s="93"/>
      <c r="GN857" s="93"/>
      <c r="GO857" s="93"/>
      <c r="GP857" s="93"/>
      <c r="GQ857" s="93"/>
      <c r="GR857" s="93"/>
      <c r="GS857" s="93"/>
      <c r="GT857" s="93"/>
      <c r="GU857" s="93"/>
      <c r="GV857" s="93"/>
      <c r="GW857" s="93"/>
      <c r="GX857" s="93"/>
      <c r="GY857" s="93"/>
      <c r="GZ857" s="93"/>
      <c r="HA857" s="93"/>
      <c r="HB857" s="93"/>
      <c r="HC857" s="93"/>
      <c r="HD857" s="93"/>
      <c r="HE857" s="93"/>
      <c r="HF857" s="93"/>
      <c r="HG857" s="93"/>
      <c r="HH857" s="93"/>
      <c r="HI857" s="93"/>
      <c r="HJ857" s="93"/>
      <c r="HK857" s="93"/>
      <c r="HL857" s="93"/>
      <c r="HM857" s="93"/>
      <c r="HN857" s="93"/>
      <c r="HO857" s="93"/>
      <c r="HP857" s="93"/>
      <c r="HQ857" s="93"/>
      <c r="HR857" s="93"/>
      <c r="HS857" s="93"/>
      <c r="HT857" s="93"/>
      <c r="HU857" s="93"/>
      <c r="HV857" s="93"/>
      <c r="HW857" s="93"/>
      <c r="HX857" s="93"/>
      <c r="HY857" s="93"/>
      <c r="HZ857" s="93"/>
      <c r="IA857" s="93"/>
      <c r="IB857" s="93"/>
      <c r="IC857" s="93"/>
      <c r="ID857" s="93"/>
      <c r="IE857" s="93"/>
      <c r="IF857" s="93"/>
      <c r="IG857" s="93"/>
      <c r="IH857" s="93"/>
      <c r="II857" s="93"/>
      <c r="IJ857" s="93"/>
      <c r="IK857" s="93"/>
      <c r="IL857" s="93"/>
      <c r="IM857" s="93"/>
      <c r="IN857" s="93"/>
      <c r="IO857" s="93"/>
      <c r="IP857" s="93"/>
      <c r="IQ857" s="93"/>
      <c r="IR857" s="93"/>
      <c r="IS857" s="93"/>
      <c r="IT857" s="93"/>
      <c r="IU857" s="93"/>
    </row>
    <row r="858" s="155" customFormat="1" ht="62" customHeight="1" spans="1:255">
      <c r="A858" s="51" t="s">
        <v>1393</v>
      </c>
      <c r="B858" s="70">
        <v>67</v>
      </c>
      <c r="C858" s="59" t="s">
        <v>358</v>
      </c>
      <c r="D858" s="135" t="s">
        <v>359</v>
      </c>
      <c r="E858" s="136">
        <v>2</v>
      </c>
      <c r="F858" s="136">
        <v>3</v>
      </c>
      <c r="G858" s="281" t="s">
        <v>62</v>
      </c>
      <c r="H858" s="397">
        <v>36</v>
      </c>
      <c r="I858" s="133"/>
      <c r="J858" s="131" t="s">
        <v>32</v>
      </c>
      <c r="K858" s="141"/>
      <c r="L858" s="141"/>
      <c r="M858" s="131"/>
      <c r="N858" s="131"/>
      <c r="O858" s="131"/>
      <c r="P858" s="309" t="s">
        <v>507</v>
      </c>
      <c r="Q858" s="146"/>
      <c r="R858" s="93"/>
      <c r="S858" s="93"/>
      <c r="T858" s="93"/>
      <c r="U858" s="93"/>
      <c r="V858" s="93"/>
      <c r="W858" s="93"/>
      <c r="X858" s="93"/>
      <c r="Y858" s="93"/>
      <c r="Z858" s="93"/>
      <c r="AA858" s="93"/>
      <c r="AB858" s="93"/>
      <c r="AC858" s="93"/>
      <c r="AD858" s="93"/>
      <c r="AE858" s="93"/>
      <c r="AF858" s="93"/>
      <c r="AG858" s="93"/>
      <c r="AH858" s="93"/>
      <c r="AI858" s="93"/>
      <c r="AJ858" s="93"/>
      <c r="AK858" s="93"/>
      <c r="AL858" s="93"/>
      <c r="AM858" s="93"/>
      <c r="AN858" s="93"/>
      <c r="AO858" s="93"/>
      <c r="AP858" s="93"/>
      <c r="AQ858" s="93"/>
      <c r="AR858" s="93"/>
      <c r="AS858" s="93"/>
      <c r="AT858" s="93"/>
      <c r="AU858" s="93"/>
      <c r="AV858" s="93"/>
      <c r="AW858" s="93"/>
      <c r="AX858" s="93"/>
      <c r="AY858" s="93"/>
      <c r="AZ858" s="93"/>
      <c r="BA858" s="93"/>
      <c r="BB858" s="93"/>
      <c r="BC858" s="93"/>
      <c r="BD858" s="93"/>
      <c r="BE858" s="93"/>
      <c r="BF858" s="93"/>
      <c r="BG858" s="93"/>
      <c r="BH858" s="93"/>
      <c r="BI858" s="93"/>
      <c r="BJ858" s="93"/>
      <c r="BK858" s="93"/>
      <c r="BL858" s="93"/>
      <c r="BM858" s="93"/>
      <c r="BN858" s="93"/>
      <c r="BO858" s="93"/>
      <c r="BP858" s="93"/>
      <c r="BQ858" s="93"/>
      <c r="BR858" s="93"/>
      <c r="BS858" s="93"/>
      <c r="BT858" s="93"/>
      <c r="BU858" s="93"/>
      <c r="BV858" s="93"/>
      <c r="BW858" s="93"/>
      <c r="BX858" s="93"/>
      <c r="BY858" s="93"/>
      <c r="BZ858" s="93"/>
      <c r="CA858" s="93"/>
      <c r="CB858" s="93"/>
      <c r="CC858" s="93"/>
      <c r="CD858" s="93"/>
      <c r="CE858" s="93"/>
      <c r="CF858" s="93"/>
      <c r="CG858" s="93"/>
      <c r="CH858" s="93"/>
      <c r="CI858" s="93"/>
      <c r="CJ858" s="93"/>
      <c r="CK858" s="93"/>
      <c r="CL858" s="93"/>
      <c r="CM858" s="93"/>
      <c r="CN858" s="93"/>
      <c r="CO858" s="93"/>
      <c r="CP858" s="93"/>
      <c r="CQ858" s="93"/>
      <c r="CR858" s="93"/>
      <c r="CS858" s="93"/>
      <c r="CT858" s="93"/>
      <c r="CU858" s="93"/>
      <c r="CV858" s="93"/>
      <c r="CW858" s="93"/>
      <c r="CX858" s="93"/>
      <c r="CY858" s="93"/>
      <c r="CZ858" s="93"/>
      <c r="DA858" s="93"/>
      <c r="DB858" s="93"/>
      <c r="DC858" s="93"/>
      <c r="DD858" s="93"/>
      <c r="DE858" s="93"/>
      <c r="DF858" s="93"/>
      <c r="DG858" s="93"/>
      <c r="DH858" s="93"/>
      <c r="DI858" s="93"/>
      <c r="DJ858" s="93"/>
      <c r="DK858" s="93"/>
      <c r="DL858" s="93"/>
      <c r="DM858" s="93"/>
      <c r="DN858" s="93"/>
      <c r="DO858" s="93"/>
      <c r="DP858" s="93"/>
      <c r="DQ858" s="93"/>
      <c r="DR858" s="93"/>
      <c r="DS858" s="93"/>
      <c r="DT858" s="93"/>
      <c r="DU858" s="93"/>
      <c r="DV858" s="93"/>
      <c r="DW858" s="93"/>
      <c r="DX858" s="93"/>
      <c r="DY858" s="93"/>
      <c r="DZ858" s="93"/>
      <c r="EA858" s="93"/>
      <c r="EB858" s="93"/>
      <c r="EC858" s="93"/>
      <c r="ED858" s="93"/>
      <c r="EE858" s="93"/>
      <c r="EF858" s="93"/>
      <c r="EG858" s="93"/>
      <c r="EH858" s="93"/>
      <c r="EI858" s="93"/>
      <c r="EJ858" s="93"/>
      <c r="EK858" s="93"/>
      <c r="EL858" s="93"/>
      <c r="EM858" s="93"/>
      <c r="EN858" s="93"/>
      <c r="EO858" s="93"/>
      <c r="EP858" s="93"/>
      <c r="EQ858" s="93"/>
      <c r="ER858" s="93"/>
      <c r="ES858" s="93"/>
      <c r="ET858" s="93"/>
      <c r="EU858" s="93"/>
      <c r="EV858" s="93"/>
      <c r="EW858" s="93"/>
      <c r="EX858" s="93"/>
      <c r="EY858" s="93"/>
      <c r="EZ858" s="93"/>
      <c r="FA858" s="93"/>
      <c r="FB858" s="93"/>
      <c r="FC858" s="93"/>
      <c r="FD858" s="93"/>
      <c r="FE858" s="93"/>
      <c r="FF858" s="93"/>
      <c r="FG858" s="93"/>
      <c r="FH858" s="93"/>
      <c r="FI858" s="93"/>
      <c r="FJ858" s="93"/>
      <c r="FK858" s="93"/>
      <c r="FL858" s="93"/>
      <c r="FM858" s="93"/>
      <c r="FN858" s="93"/>
      <c r="FO858" s="93"/>
      <c r="FP858" s="93"/>
      <c r="FQ858" s="93"/>
      <c r="FR858" s="93"/>
      <c r="FS858" s="93"/>
      <c r="FT858" s="93"/>
      <c r="FU858" s="93"/>
      <c r="FV858" s="93"/>
      <c r="FW858" s="93"/>
      <c r="FX858" s="93"/>
      <c r="FY858" s="93"/>
      <c r="FZ858" s="93"/>
      <c r="GA858" s="93"/>
      <c r="GB858" s="93"/>
      <c r="GC858" s="93"/>
      <c r="GD858" s="93"/>
      <c r="GE858" s="93"/>
      <c r="GF858" s="93"/>
      <c r="GG858" s="93"/>
      <c r="GH858" s="93"/>
      <c r="GI858" s="93"/>
      <c r="GJ858" s="93"/>
      <c r="GK858" s="93"/>
      <c r="GL858" s="93"/>
      <c r="GM858" s="93"/>
      <c r="GN858" s="93"/>
      <c r="GO858" s="93"/>
      <c r="GP858" s="93"/>
      <c r="GQ858" s="93"/>
      <c r="GR858" s="93"/>
      <c r="GS858" s="93"/>
      <c r="GT858" s="93"/>
      <c r="GU858" s="93"/>
      <c r="GV858" s="93"/>
      <c r="GW858" s="93"/>
      <c r="GX858" s="93"/>
      <c r="GY858" s="93"/>
      <c r="GZ858" s="93"/>
      <c r="HA858" s="93"/>
      <c r="HB858" s="93"/>
      <c r="HC858" s="93"/>
      <c r="HD858" s="93"/>
      <c r="HE858" s="93"/>
      <c r="HF858" s="93"/>
      <c r="HG858" s="93"/>
      <c r="HH858" s="93"/>
      <c r="HI858" s="93"/>
      <c r="HJ858" s="93"/>
      <c r="HK858" s="93"/>
      <c r="HL858" s="93"/>
      <c r="HM858" s="93"/>
      <c r="HN858" s="93"/>
      <c r="HO858" s="93"/>
      <c r="HP858" s="93"/>
      <c r="HQ858" s="93"/>
      <c r="HR858" s="93"/>
      <c r="HS858" s="93"/>
      <c r="HT858" s="93"/>
      <c r="HU858" s="93"/>
      <c r="HV858" s="93"/>
      <c r="HW858" s="93"/>
      <c r="HX858" s="93"/>
      <c r="HY858" s="93"/>
      <c r="HZ858" s="93"/>
      <c r="IA858" s="93"/>
      <c r="IB858" s="93"/>
      <c r="IC858" s="93"/>
      <c r="ID858" s="93"/>
      <c r="IE858" s="93"/>
      <c r="IF858" s="93"/>
      <c r="IG858" s="93"/>
      <c r="IH858" s="93"/>
      <c r="II858" s="93"/>
      <c r="IJ858" s="93"/>
      <c r="IK858" s="93"/>
      <c r="IL858" s="93"/>
      <c r="IM858" s="93"/>
      <c r="IN858" s="93"/>
      <c r="IO858" s="93"/>
      <c r="IP858" s="93"/>
      <c r="IQ858" s="93"/>
      <c r="IR858" s="93"/>
      <c r="IS858" s="93"/>
      <c r="IT858" s="93"/>
      <c r="IU858" s="93"/>
    </row>
    <row r="859" s="178" customFormat="1" ht="33.75" customHeight="1" spans="1:255">
      <c r="A859" s="475" t="s">
        <v>1425</v>
      </c>
      <c r="B859" s="475">
        <v>45</v>
      </c>
      <c r="C859" s="475" t="s">
        <v>1422</v>
      </c>
      <c r="D859" s="475" t="s">
        <v>1427</v>
      </c>
      <c r="E859" s="475">
        <v>3</v>
      </c>
      <c r="F859" s="475">
        <v>4</v>
      </c>
      <c r="G859" s="475" t="s">
        <v>1407</v>
      </c>
      <c r="H859" s="475">
        <v>54</v>
      </c>
      <c r="I859" s="475"/>
      <c r="J859" s="486" t="s">
        <v>1443</v>
      </c>
      <c r="K859" s="475"/>
      <c r="L859" s="491"/>
      <c r="M859" s="486" t="s">
        <v>1444</v>
      </c>
      <c r="N859" s="475"/>
      <c r="O859" s="484"/>
      <c r="P859" s="484" t="s">
        <v>469</v>
      </c>
      <c r="Q859" s="475"/>
      <c r="R859" s="504"/>
      <c r="S859" s="504"/>
      <c r="T859" s="504"/>
      <c r="U859" s="504"/>
      <c r="V859" s="504"/>
      <c r="W859" s="504"/>
      <c r="X859" s="504"/>
      <c r="Y859" s="504"/>
      <c r="Z859" s="504"/>
      <c r="AA859" s="504"/>
      <c r="AB859" s="504"/>
      <c r="AC859" s="504"/>
      <c r="AD859" s="504"/>
      <c r="AE859" s="504"/>
      <c r="AF859" s="504"/>
      <c r="AG859" s="504"/>
      <c r="AH859" s="504"/>
      <c r="AI859" s="504"/>
      <c r="AJ859" s="504"/>
      <c r="AK859" s="504"/>
      <c r="AL859" s="504"/>
      <c r="AM859" s="504"/>
      <c r="AN859" s="504"/>
      <c r="AO859" s="504"/>
      <c r="AP859" s="504"/>
      <c r="AQ859" s="504"/>
      <c r="AR859" s="504"/>
      <c r="AS859" s="504"/>
      <c r="AT859" s="504"/>
      <c r="AU859" s="504"/>
      <c r="AV859" s="504"/>
      <c r="AW859" s="504"/>
      <c r="AX859" s="504"/>
      <c r="AY859" s="504"/>
      <c r="AZ859" s="504"/>
      <c r="BA859" s="504"/>
      <c r="BB859" s="504"/>
      <c r="BC859" s="504"/>
      <c r="BD859" s="504"/>
      <c r="BE859" s="504"/>
      <c r="BF859" s="504"/>
      <c r="BG859" s="504"/>
      <c r="BH859" s="504"/>
      <c r="BI859" s="504"/>
      <c r="BJ859" s="504"/>
      <c r="BK859" s="504"/>
      <c r="BL859" s="504"/>
      <c r="BM859" s="504"/>
      <c r="BN859" s="504"/>
      <c r="BO859" s="504"/>
      <c r="BP859" s="504"/>
      <c r="BQ859" s="504"/>
      <c r="BR859" s="504"/>
      <c r="BS859" s="504"/>
      <c r="BT859" s="504"/>
      <c r="BU859" s="504"/>
      <c r="BV859" s="504"/>
      <c r="BW859" s="504"/>
      <c r="BX859" s="504"/>
      <c r="BY859" s="504"/>
      <c r="BZ859" s="504"/>
      <c r="CA859" s="504"/>
      <c r="CB859" s="504"/>
      <c r="CC859" s="504"/>
      <c r="CD859" s="504"/>
      <c r="CE859" s="504"/>
      <c r="CF859" s="504"/>
      <c r="CG859" s="504"/>
      <c r="CH859" s="504"/>
      <c r="CI859" s="504"/>
      <c r="CJ859" s="504"/>
      <c r="CK859" s="504"/>
      <c r="CL859" s="504"/>
      <c r="CM859" s="504"/>
      <c r="CN859" s="504"/>
      <c r="CO859" s="504"/>
      <c r="CP859" s="504"/>
      <c r="CQ859" s="504"/>
      <c r="CR859" s="504"/>
      <c r="CS859" s="504"/>
      <c r="CT859" s="504"/>
      <c r="CU859" s="504"/>
      <c r="CV859" s="504"/>
      <c r="CW859" s="504"/>
      <c r="CX859" s="504"/>
      <c r="CY859" s="504"/>
      <c r="CZ859" s="504"/>
      <c r="DA859" s="504"/>
      <c r="DB859" s="504"/>
      <c r="DC859" s="504"/>
      <c r="DD859" s="504"/>
      <c r="DE859" s="504"/>
      <c r="DF859" s="504"/>
      <c r="DG859" s="504"/>
      <c r="DH859" s="504"/>
      <c r="DI859" s="504"/>
      <c r="DJ859" s="504"/>
      <c r="DK859" s="504"/>
      <c r="DL859" s="504"/>
      <c r="DM859" s="504"/>
      <c r="DN859" s="504"/>
      <c r="DO859" s="504"/>
      <c r="DP859" s="504"/>
      <c r="DQ859" s="504"/>
      <c r="DR859" s="504"/>
      <c r="DS859" s="504"/>
      <c r="DT859" s="504"/>
      <c r="DU859" s="504"/>
      <c r="DV859" s="504"/>
      <c r="DW859" s="504"/>
      <c r="DX859" s="504"/>
      <c r="DY859" s="504"/>
      <c r="DZ859" s="504"/>
      <c r="EA859" s="504"/>
      <c r="EB859" s="504"/>
      <c r="EC859" s="504"/>
      <c r="ED859" s="504"/>
      <c r="EE859" s="504"/>
      <c r="EF859" s="504"/>
      <c r="EG859" s="504"/>
      <c r="EH859" s="504"/>
      <c r="EI859" s="504"/>
      <c r="EJ859" s="504"/>
      <c r="EK859" s="504"/>
      <c r="EL859" s="504"/>
      <c r="EM859" s="504"/>
      <c r="EN859" s="504"/>
      <c r="EO859" s="504"/>
      <c r="EP859" s="504"/>
      <c r="EQ859" s="504"/>
      <c r="ER859" s="504"/>
      <c r="ES859" s="504"/>
      <c r="ET859" s="504"/>
      <c r="EU859" s="504"/>
      <c r="EV859" s="504"/>
      <c r="EW859" s="504"/>
      <c r="EX859" s="504"/>
      <c r="EY859" s="504"/>
      <c r="EZ859" s="504"/>
      <c r="FA859" s="504"/>
      <c r="FB859" s="504"/>
      <c r="FC859" s="504"/>
      <c r="FD859" s="504"/>
      <c r="FE859" s="504"/>
      <c r="FF859" s="504"/>
      <c r="FG859" s="504"/>
      <c r="FH859" s="504"/>
      <c r="FI859" s="504"/>
      <c r="FJ859" s="504"/>
      <c r="FK859" s="504"/>
      <c r="FL859" s="504"/>
      <c r="FM859" s="504"/>
      <c r="FN859" s="504"/>
      <c r="FO859" s="504"/>
      <c r="FP859" s="504"/>
      <c r="FQ859" s="504"/>
      <c r="FR859" s="504"/>
      <c r="FS859" s="504"/>
      <c r="FT859" s="504"/>
      <c r="FU859" s="504"/>
      <c r="FV859" s="504"/>
      <c r="FW859" s="504"/>
      <c r="FX859" s="504"/>
      <c r="FY859" s="504"/>
      <c r="FZ859" s="504"/>
      <c r="GA859" s="504"/>
      <c r="GB859" s="504"/>
      <c r="GC859" s="504"/>
      <c r="GD859" s="504"/>
      <c r="GE859" s="504"/>
      <c r="GF859" s="504"/>
      <c r="GG859" s="504"/>
      <c r="GH859" s="504"/>
      <c r="GI859" s="504"/>
      <c r="GJ859" s="504"/>
      <c r="GK859" s="504"/>
      <c r="GL859" s="504"/>
      <c r="GM859" s="504"/>
      <c r="GN859" s="504"/>
      <c r="GO859" s="504"/>
      <c r="GP859" s="504"/>
      <c r="GQ859" s="504"/>
      <c r="GR859" s="504"/>
      <c r="GS859" s="504"/>
      <c r="GT859" s="504"/>
      <c r="GU859" s="504"/>
      <c r="GV859" s="504"/>
      <c r="GW859" s="504"/>
      <c r="GX859" s="504"/>
      <c r="GY859" s="504"/>
      <c r="GZ859" s="504"/>
      <c r="HA859" s="504"/>
      <c r="HB859" s="504"/>
      <c r="HC859" s="504"/>
      <c r="HD859" s="504"/>
      <c r="HE859" s="504"/>
      <c r="HF859" s="504"/>
      <c r="HG859" s="504"/>
      <c r="HH859" s="504"/>
      <c r="HI859" s="504"/>
      <c r="HJ859" s="504"/>
      <c r="HK859" s="504"/>
      <c r="HL859" s="504"/>
      <c r="HM859" s="504"/>
      <c r="HN859" s="504"/>
      <c r="HO859" s="504"/>
      <c r="HP859" s="504"/>
      <c r="HQ859" s="504"/>
      <c r="HR859" s="504"/>
      <c r="HS859" s="504"/>
      <c r="HT859" s="504"/>
      <c r="HU859" s="504"/>
      <c r="HV859" s="504"/>
      <c r="HW859" s="504"/>
      <c r="HX859" s="504"/>
      <c r="HY859" s="504"/>
      <c r="HZ859" s="504"/>
      <c r="IA859" s="504"/>
      <c r="IB859" s="504"/>
      <c r="IC859" s="504"/>
      <c r="ID859" s="504"/>
      <c r="IE859" s="504"/>
      <c r="IF859" s="504"/>
      <c r="IG859" s="504"/>
      <c r="IH859" s="504"/>
      <c r="II859" s="504"/>
      <c r="IJ859" s="504"/>
      <c r="IK859" s="504"/>
      <c r="IL859" s="504"/>
      <c r="IM859" s="504"/>
      <c r="IN859" s="504"/>
      <c r="IO859" s="504"/>
      <c r="IP859" s="504"/>
      <c r="IQ859" s="504"/>
      <c r="IR859" s="504"/>
      <c r="IS859" s="504"/>
      <c r="IT859" s="504"/>
      <c r="IU859" s="504"/>
    </row>
    <row r="860" s="178" customFormat="1" ht="39" customHeight="1" spans="1:255">
      <c r="A860" s="475" t="s">
        <v>1425</v>
      </c>
      <c r="B860" s="475">
        <v>45</v>
      </c>
      <c r="C860" s="475" t="s">
        <v>1434</v>
      </c>
      <c r="D860" s="475" t="s">
        <v>1427</v>
      </c>
      <c r="E860" s="475">
        <v>2</v>
      </c>
      <c r="F860" s="475">
        <v>3</v>
      </c>
      <c r="G860" s="475" t="s">
        <v>1435</v>
      </c>
      <c r="H860" s="475">
        <v>36</v>
      </c>
      <c r="I860" s="475"/>
      <c r="J860" s="475"/>
      <c r="K860" s="475"/>
      <c r="L860" s="486" t="s">
        <v>1445</v>
      </c>
      <c r="M860" s="491"/>
      <c r="N860" s="475"/>
      <c r="O860" s="484"/>
      <c r="P860" s="484" t="s">
        <v>1437</v>
      </c>
      <c r="Q860" s="505"/>
      <c r="R860" s="504"/>
      <c r="S860" s="504"/>
      <c r="T860" s="504"/>
      <c r="U860" s="504"/>
      <c r="V860" s="504"/>
      <c r="W860" s="504"/>
      <c r="X860" s="504"/>
      <c r="Y860" s="504"/>
      <c r="Z860" s="504"/>
      <c r="AA860" s="504"/>
      <c r="AB860" s="504"/>
      <c r="AC860" s="504"/>
      <c r="AD860" s="504"/>
      <c r="AE860" s="504"/>
      <c r="AF860" s="504"/>
      <c r="AG860" s="504"/>
      <c r="AH860" s="504"/>
      <c r="AI860" s="504"/>
      <c r="AJ860" s="504"/>
      <c r="AK860" s="504"/>
      <c r="AL860" s="504"/>
      <c r="AM860" s="504"/>
      <c r="AN860" s="504"/>
      <c r="AO860" s="504"/>
      <c r="AP860" s="504"/>
      <c r="AQ860" s="504"/>
      <c r="AR860" s="504"/>
      <c r="AS860" s="504"/>
      <c r="AT860" s="504"/>
      <c r="AU860" s="504"/>
      <c r="AV860" s="504"/>
      <c r="AW860" s="504"/>
      <c r="AX860" s="504"/>
      <c r="AY860" s="504"/>
      <c r="AZ860" s="504"/>
      <c r="BA860" s="504"/>
      <c r="BB860" s="504"/>
      <c r="BC860" s="504"/>
      <c r="BD860" s="504"/>
      <c r="BE860" s="504"/>
      <c r="BF860" s="504"/>
      <c r="BG860" s="504"/>
      <c r="BH860" s="504"/>
      <c r="BI860" s="504"/>
      <c r="BJ860" s="504"/>
      <c r="BK860" s="504"/>
      <c r="BL860" s="504"/>
      <c r="BM860" s="504"/>
      <c r="BN860" s="504"/>
      <c r="BO860" s="504"/>
      <c r="BP860" s="504"/>
      <c r="BQ860" s="504"/>
      <c r="BR860" s="504"/>
      <c r="BS860" s="504"/>
      <c r="BT860" s="504"/>
      <c r="BU860" s="504"/>
      <c r="BV860" s="504"/>
      <c r="BW860" s="504"/>
      <c r="BX860" s="504"/>
      <c r="BY860" s="504"/>
      <c r="BZ860" s="504"/>
      <c r="CA860" s="504"/>
      <c r="CB860" s="504"/>
      <c r="CC860" s="504"/>
      <c r="CD860" s="504"/>
      <c r="CE860" s="504"/>
      <c r="CF860" s="504"/>
      <c r="CG860" s="504"/>
      <c r="CH860" s="504"/>
      <c r="CI860" s="504"/>
      <c r="CJ860" s="504"/>
      <c r="CK860" s="504"/>
      <c r="CL860" s="504"/>
      <c r="CM860" s="504"/>
      <c r="CN860" s="504"/>
      <c r="CO860" s="504"/>
      <c r="CP860" s="504"/>
      <c r="CQ860" s="504"/>
      <c r="CR860" s="504"/>
      <c r="CS860" s="504"/>
      <c r="CT860" s="504"/>
      <c r="CU860" s="504"/>
      <c r="CV860" s="504"/>
      <c r="CW860" s="504"/>
      <c r="CX860" s="504"/>
      <c r="CY860" s="504"/>
      <c r="CZ860" s="504"/>
      <c r="DA860" s="504"/>
      <c r="DB860" s="504"/>
      <c r="DC860" s="504"/>
      <c r="DD860" s="504"/>
      <c r="DE860" s="504"/>
      <c r="DF860" s="504"/>
      <c r="DG860" s="504"/>
      <c r="DH860" s="504"/>
      <c r="DI860" s="504"/>
      <c r="DJ860" s="504"/>
      <c r="DK860" s="504"/>
      <c r="DL860" s="504"/>
      <c r="DM860" s="504"/>
      <c r="DN860" s="504"/>
      <c r="DO860" s="504"/>
      <c r="DP860" s="504"/>
      <c r="DQ860" s="504"/>
      <c r="DR860" s="504"/>
      <c r="DS860" s="504"/>
      <c r="DT860" s="504"/>
      <c r="DU860" s="504"/>
      <c r="DV860" s="504"/>
      <c r="DW860" s="504"/>
      <c r="DX860" s="504"/>
      <c r="DY860" s="504"/>
      <c r="DZ860" s="504"/>
      <c r="EA860" s="504"/>
      <c r="EB860" s="504"/>
      <c r="EC860" s="504"/>
      <c r="ED860" s="504"/>
      <c r="EE860" s="504"/>
      <c r="EF860" s="504"/>
      <c r="EG860" s="504"/>
      <c r="EH860" s="504"/>
      <c r="EI860" s="504"/>
      <c r="EJ860" s="504"/>
      <c r="EK860" s="504"/>
      <c r="EL860" s="504"/>
      <c r="EM860" s="504"/>
      <c r="EN860" s="504"/>
      <c r="EO860" s="504"/>
      <c r="EP860" s="504"/>
      <c r="EQ860" s="504"/>
      <c r="ER860" s="504"/>
      <c r="ES860" s="504"/>
      <c r="ET860" s="504"/>
      <c r="EU860" s="504"/>
      <c r="EV860" s="504"/>
      <c r="EW860" s="504"/>
      <c r="EX860" s="504"/>
      <c r="EY860" s="504"/>
      <c r="EZ860" s="504"/>
      <c r="FA860" s="504"/>
      <c r="FB860" s="504"/>
      <c r="FC860" s="504"/>
      <c r="FD860" s="504"/>
      <c r="FE860" s="504"/>
      <c r="FF860" s="504"/>
      <c r="FG860" s="504"/>
      <c r="FH860" s="504"/>
      <c r="FI860" s="504"/>
      <c r="FJ860" s="504"/>
      <c r="FK860" s="504"/>
      <c r="FL860" s="504"/>
      <c r="FM860" s="504"/>
      <c r="FN860" s="504"/>
      <c r="FO860" s="504"/>
      <c r="FP860" s="504"/>
      <c r="FQ860" s="504"/>
      <c r="FR860" s="504"/>
      <c r="FS860" s="504"/>
      <c r="FT860" s="504"/>
      <c r="FU860" s="504"/>
      <c r="FV860" s="504"/>
      <c r="FW860" s="504"/>
      <c r="FX860" s="504"/>
      <c r="FY860" s="504"/>
      <c r="FZ860" s="504"/>
      <c r="GA860" s="504"/>
      <c r="GB860" s="504"/>
      <c r="GC860" s="504"/>
      <c r="GD860" s="504"/>
      <c r="GE860" s="504"/>
      <c r="GF860" s="504"/>
      <c r="GG860" s="504"/>
      <c r="GH860" s="504"/>
      <c r="GI860" s="504"/>
      <c r="GJ860" s="504"/>
      <c r="GK860" s="504"/>
      <c r="GL860" s="504"/>
      <c r="GM860" s="504"/>
      <c r="GN860" s="504"/>
      <c r="GO860" s="504"/>
      <c r="GP860" s="504"/>
      <c r="GQ860" s="504"/>
      <c r="GR860" s="504"/>
      <c r="GS860" s="504"/>
      <c r="GT860" s="504"/>
      <c r="GU860" s="504"/>
      <c r="GV860" s="504"/>
      <c r="GW860" s="504"/>
      <c r="GX860" s="504"/>
      <c r="GY860" s="504"/>
      <c r="GZ860" s="504"/>
      <c r="HA860" s="504"/>
      <c r="HB860" s="504"/>
      <c r="HC860" s="504"/>
      <c r="HD860" s="504"/>
      <c r="HE860" s="504"/>
      <c r="HF860" s="504"/>
      <c r="HG860" s="504"/>
      <c r="HH860" s="504"/>
      <c r="HI860" s="504"/>
      <c r="HJ860" s="504"/>
      <c r="HK860" s="504"/>
      <c r="HL860" s="504"/>
      <c r="HM860" s="504"/>
      <c r="HN860" s="504"/>
      <c r="HO860" s="504"/>
      <c r="HP860" s="504"/>
      <c r="HQ860" s="504"/>
      <c r="HR860" s="504"/>
      <c r="HS860" s="504"/>
      <c r="HT860" s="504"/>
      <c r="HU860" s="504"/>
      <c r="HV860" s="504"/>
      <c r="HW860" s="504"/>
      <c r="HX860" s="504"/>
      <c r="HY860" s="504"/>
      <c r="HZ860" s="504"/>
      <c r="IA860" s="504"/>
      <c r="IB860" s="504"/>
      <c r="IC860" s="504"/>
      <c r="ID860" s="504"/>
      <c r="IE860" s="504"/>
      <c r="IF860" s="504"/>
      <c r="IG860" s="504"/>
      <c r="IH860" s="504"/>
      <c r="II860" s="504"/>
      <c r="IJ860" s="504"/>
      <c r="IK860" s="504"/>
      <c r="IL860" s="504"/>
      <c r="IM860" s="504"/>
      <c r="IN860" s="504"/>
      <c r="IO860" s="504"/>
      <c r="IP860" s="504"/>
      <c r="IQ860" s="504"/>
      <c r="IR860" s="504"/>
      <c r="IS860" s="504"/>
      <c r="IT860" s="504"/>
      <c r="IU860" s="504"/>
    </row>
    <row r="861" s="178" customFormat="1" ht="56" customHeight="1" spans="1:255">
      <c r="A861" s="475" t="s">
        <v>1425</v>
      </c>
      <c r="B861" s="475">
        <v>45</v>
      </c>
      <c r="C861" s="475" t="s">
        <v>1426</v>
      </c>
      <c r="D861" s="475" t="s">
        <v>1427</v>
      </c>
      <c r="E861" s="475">
        <v>3</v>
      </c>
      <c r="F861" s="475">
        <v>3</v>
      </c>
      <c r="G861" s="476" t="s">
        <v>275</v>
      </c>
      <c r="H861" s="475">
        <v>54</v>
      </c>
      <c r="I861" s="486" t="s">
        <v>1446</v>
      </c>
      <c r="J861" s="501" t="s">
        <v>1447</v>
      </c>
      <c r="K861" s="475"/>
      <c r="L861" s="475"/>
      <c r="M861" s="486" t="s">
        <v>1446</v>
      </c>
      <c r="N861" s="475"/>
      <c r="O861" s="484"/>
      <c r="P861" s="484" t="s">
        <v>1431</v>
      </c>
      <c r="Q861" s="484" t="s">
        <v>1448</v>
      </c>
      <c r="R861" s="504"/>
      <c r="S861" s="504"/>
      <c r="T861" s="504"/>
      <c r="U861" s="504"/>
      <c r="V861" s="504"/>
      <c r="W861" s="504"/>
      <c r="X861" s="504"/>
      <c r="Y861" s="504"/>
      <c r="Z861" s="504"/>
      <c r="AA861" s="504"/>
      <c r="AB861" s="504"/>
      <c r="AC861" s="504"/>
      <c r="AD861" s="504"/>
      <c r="AE861" s="504"/>
      <c r="AF861" s="504"/>
      <c r="AG861" s="504"/>
      <c r="AH861" s="504"/>
      <c r="AI861" s="504"/>
      <c r="AJ861" s="504"/>
      <c r="AK861" s="504"/>
      <c r="AL861" s="504"/>
      <c r="AM861" s="504"/>
      <c r="AN861" s="504"/>
      <c r="AO861" s="504"/>
      <c r="AP861" s="504"/>
      <c r="AQ861" s="504"/>
      <c r="AR861" s="504"/>
      <c r="AS861" s="504"/>
      <c r="AT861" s="504"/>
      <c r="AU861" s="504"/>
      <c r="AV861" s="504"/>
      <c r="AW861" s="504"/>
      <c r="AX861" s="504"/>
      <c r="AY861" s="504"/>
      <c r="AZ861" s="504"/>
      <c r="BA861" s="504"/>
      <c r="BB861" s="504"/>
      <c r="BC861" s="504"/>
      <c r="BD861" s="504"/>
      <c r="BE861" s="504"/>
      <c r="BF861" s="504"/>
      <c r="BG861" s="504"/>
      <c r="BH861" s="504"/>
      <c r="BI861" s="504"/>
      <c r="BJ861" s="504"/>
      <c r="BK861" s="504"/>
      <c r="BL861" s="504"/>
      <c r="BM861" s="504"/>
      <c r="BN861" s="504"/>
      <c r="BO861" s="504"/>
      <c r="BP861" s="504"/>
      <c r="BQ861" s="504"/>
      <c r="BR861" s="504"/>
      <c r="BS861" s="504"/>
      <c r="BT861" s="504"/>
      <c r="BU861" s="504"/>
      <c r="BV861" s="504"/>
      <c r="BW861" s="504"/>
      <c r="BX861" s="504"/>
      <c r="BY861" s="504"/>
      <c r="BZ861" s="504"/>
      <c r="CA861" s="504"/>
      <c r="CB861" s="504"/>
      <c r="CC861" s="504"/>
      <c r="CD861" s="504"/>
      <c r="CE861" s="504"/>
      <c r="CF861" s="504"/>
      <c r="CG861" s="504"/>
      <c r="CH861" s="504"/>
      <c r="CI861" s="504"/>
      <c r="CJ861" s="504"/>
      <c r="CK861" s="504"/>
      <c r="CL861" s="504"/>
      <c r="CM861" s="504"/>
      <c r="CN861" s="504"/>
      <c r="CO861" s="504"/>
      <c r="CP861" s="504"/>
      <c r="CQ861" s="504"/>
      <c r="CR861" s="504"/>
      <c r="CS861" s="504"/>
      <c r="CT861" s="504"/>
      <c r="CU861" s="504"/>
      <c r="CV861" s="504"/>
      <c r="CW861" s="504"/>
      <c r="CX861" s="504"/>
      <c r="CY861" s="504"/>
      <c r="CZ861" s="504"/>
      <c r="DA861" s="504"/>
      <c r="DB861" s="504"/>
      <c r="DC861" s="504"/>
      <c r="DD861" s="504"/>
      <c r="DE861" s="504"/>
      <c r="DF861" s="504"/>
      <c r="DG861" s="504"/>
      <c r="DH861" s="504"/>
      <c r="DI861" s="504"/>
      <c r="DJ861" s="504"/>
      <c r="DK861" s="504"/>
      <c r="DL861" s="504"/>
      <c r="DM861" s="504"/>
      <c r="DN861" s="504"/>
      <c r="DO861" s="504"/>
      <c r="DP861" s="504"/>
      <c r="DQ861" s="504"/>
      <c r="DR861" s="504"/>
      <c r="DS861" s="504"/>
      <c r="DT861" s="504"/>
      <c r="DU861" s="504"/>
      <c r="DV861" s="504"/>
      <c r="DW861" s="504"/>
      <c r="DX861" s="504"/>
      <c r="DY861" s="504"/>
      <c r="DZ861" s="504"/>
      <c r="EA861" s="504"/>
      <c r="EB861" s="504"/>
      <c r="EC861" s="504"/>
      <c r="ED861" s="504"/>
      <c r="EE861" s="504"/>
      <c r="EF861" s="504"/>
      <c r="EG861" s="504"/>
      <c r="EH861" s="504"/>
      <c r="EI861" s="504"/>
      <c r="EJ861" s="504"/>
      <c r="EK861" s="504"/>
      <c r="EL861" s="504"/>
      <c r="EM861" s="504"/>
      <c r="EN861" s="504"/>
      <c r="EO861" s="504"/>
      <c r="EP861" s="504"/>
      <c r="EQ861" s="504"/>
      <c r="ER861" s="504"/>
      <c r="ES861" s="504"/>
      <c r="ET861" s="504"/>
      <c r="EU861" s="504"/>
      <c r="EV861" s="504"/>
      <c r="EW861" s="504"/>
      <c r="EX861" s="504"/>
      <c r="EY861" s="504"/>
      <c r="EZ861" s="504"/>
      <c r="FA861" s="504"/>
      <c r="FB861" s="504"/>
      <c r="FC861" s="504"/>
      <c r="FD861" s="504"/>
      <c r="FE861" s="504"/>
      <c r="FF861" s="504"/>
      <c r="FG861" s="504"/>
      <c r="FH861" s="504"/>
      <c r="FI861" s="504"/>
      <c r="FJ861" s="504"/>
      <c r="FK861" s="504"/>
      <c r="FL861" s="504"/>
      <c r="FM861" s="504"/>
      <c r="FN861" s="504"/>
      <c r="FO861" s="504"/>
      <c r="FP861" s="504"/>
      <c r="FQ861" s="504"/>
      <c r="FR861" s="504"/>
      <c r="FS861" s="504"/>
      <c r="FT861" s="504"/>
      <c r="FU861" s="504"/>
      <c r="FV861" s="504"/>
      <c r="FW861" s="504"/>
      <c r="FX861" s="504"/>
      <c r="FY861" s="504"/>
      <c r="FZ861" s="504"/>
      <c r="GA861" s="504"/>
      <c r="GB861" s="504"/>
      <c r="GC861" s="504"/>
      <c r="GD861" s="504"/>
      <c r="GE861" s="504"/>
      <c r="GF861" s="504"/>
      <c r="GG861" s="504"/>
      <c r="GH861" s="504"/>
      <c r="GI861" s="504"/>
      <c r="GJ861" s="504"/>
      <c r="GK861" s="504"/>
      <c r="GL861" s="504"/>
      <c r="GM861" s="504"/>
      <c r="GN861" s="504"/>
      <c r="GO861" s="504"/>
      <c r="GP861" s="504"/>
      <c r="GQ861" s="504"/>
      <c r="GR861" s="504"/>
      <c r="GS861" s="504"/>
      <c r="GT861" s="504"/>
      <c r="GU861" s="504"/>
      <c r="GV861" s="504"/>
      <c r="GW861" s="504"/>
      <c r="GX861" s="504"/>
      <c r="GY861" s="504"/>
      <c r="GZ861" s="504"/>
      <c r="HA861" s="504"/>
      <c r="HB861" s="504"/>
      <c r="HC861" s="504"/>
      <c r="HD861" s="504"/>
      <c r="HE861" s="504"/>
      <c r="HF861" s="504"/>
      <c r="HG861" s="504"/>
      <c r="HH861" s="504"/>
      <c r="HI861" s="504"/>
      <c r="HJ861" s="504"/>
      <c r="HK861" s="504"/>
      <c r="HL861" s="504"/>
      <c r="HM861" s="504"/>
      <c r="HN861" s="504"/>
      <c r="HO861" s="504"/>
      <c r="HP861" s="504"/>
      <c r="HQ861" s="504"/>
      <c r="HR861" s="504"/>
      <c r="HS861" s="504"/>
      <c r="HT861" s="504"/>
      <c r="HU861" s="504"/>
      <c r="HV861" s="504"/>
      <c r="HW861" s="504"/>
      <c r="HX861" s="504"/>
      <c r="HY861" s="504"/>
      <c r="HZ861" s="504"/>
      <c r="IA861" s="504"/>
      <c r="IB861" s="504"/>
      <c r="IC861" s="504"/>
      <c r="ID861" s="504"/>
      <c r="IE861" s="504"/>
      <c r="IF861" s="504"/>
      <c r="IG861" s="504"/>
      <c r="IH861" s="504"/>
      <c r="II861" s="504"/>
      <c r="IJ861" s="504"/>
      <c r="IK861" s="504"/>
      <c r="IL861" s="504"/>
      <c r="IM861" s="504"/>
      <c r="IN861" s="504"/>
      <c r="IO861" s="504"/>
      <c r="IP861" s="504"/>
      <c r="IQ861" s="504"/>
      <c r="IR861" s="504"/>
      <c r="IS861" s="504"/>
      <c r="IT861" s="504"/>
      <c r="IU861" s="504"/>
    </row>
    <row r="862" spans="1:17">
      <c r="A862" s="468"/>
      <c r="B862" s="468"/>
      <c r="C862" s="468"/>
      <c r="D862" s="468"/>
      <c r="E862" s="469"/>
      <c r="F862" s="469"/>
      <c r="G862" s="468"/>
      <c r="H862" s="468"/>
      <c r="I862" s="477"/>
      <c r="J862" s="477"/>
      <c r="K862" s="477"/>
      <c r="L862" s="477"/>
      <c r="M862" s="477"/>
      <c r="N862" s="477"/>
      <c r="O862" s="477"/>
      <c r="P862" s="478"/>
      <c r="Q862" s="478"/>
    </row>
    <row r="863" spans="1:17">
      <c r="A863" s="468"/>
      <c r="B863" s="468"/>
      <c r="C863" s="468"/>
      <c r="D863" s="468"/>
      <c r="E863" s="469"/>
      <c r="F863" s="469"/>
      <c r="G863" s="468"/>
      <c r="H863" s="468"/>
      <c r="I863" s="477"/>
      <c r="J863" s="477"/>
      <c r="K863" s="477"/>
      <c r="L863" s="477"/>
      <c r="M863" s="477"/>
      <c r="N863" s="477"/>
      <c r="O863" s="477"/>
      <c r="P863" s="478"/>
      <c r="Q863" s="478"/>
    </row>
    <row r="864" spans="1:17">
      <c r="A864" s="468"/>
      <c r="B864" s="468"/>
      <c r="C864" s="468"/>
      <c r="D864" s="468"/>
      <c r="E864" s="469"/>
      <c r="F864" s="469"/>
      <c r="G864" s="468"/>
      <c r="H864" s="468"/>
      <c r="I864" s="477"/>
      <c r="J864" s="477"/>
      <c r="K864" s="477"/>
      <c r="L864" s="477"/>
      <c r="M864" s="477"/>
      <c r="N864" s="477"/>
      <c r="O864" s="477"/>
      <c r="P864" s="478"/>
      <c r="Q864" s="478"/>
    </row>
    <row r="865" spans="1:17">
      <c r="A865" s="468"/>
      <c r="B865" s="468"/>
      <c r="C865" s="468"/>
      <c r="D865" s="468"/>
      <c r="E865" s="469"/>
      <c r="F865" s="469"/>
      <c r="G865" s="468"/>
      <c r="H865" s="468"/>
      <c r="I865" s="477"/>
      <c r="J865" s="477"/>
      <c r="K865" s="477"/>
      <c r="L865" s="477"/>
      <c r="M865" s="477"/>
      <c r="N865" s="477"/>
      <c r="O865" s="477"/>
      <c r="P865" s="478"/>
      <c r="Q865" s="478"/>
    </row>
    <row r="866" spans="17:17">
      <c r="Q866" s="60"/>
    </row>
    <row r="867" spans="17:17">
      <c r="Q867" s="506"/>
    </row>
  </sheetData>
  <autoFilter ref="A1:XFC861">
    <extLst/>
  </autoFilter>
  <mergeCells count="806">
    <mergeCell ref="A1:Q1"/>
    <mergeCell ref="A2:Q2"/>
    <mergeCell ref="Z2:AL2"/>
    <mergeCell ref="AM2:AY2"/>
    <mergeCell ref="AZ2:BL2"/>
    <mergeCell ref="BM2:BY2"/>
    <mergeCell ref="BZ2:CL2"/>
    <mergeCell ref="CM2:CY2"/>
    <mergeCell ref="CZ2:DL2"/>
    <mergeCell ref="DM2:DU2"/>
    <mergeCell ref="I3:O3"/>
    <mergeCell ref="A18:Q18"/>
    <mergeCell ref="Z18:AL18"/>
    <mergeCell ref="AM18:AY18"/>
    <mergeCell ref="AZ18:BL18"/>
    <mergeCell ref="BM18:BY18"/>
    <mergeCell ref="BZ18:CL18"/>
    <mergeCell ref="CM18:CY18"/>
    <mergeCell ref="CZ18:DL18"/>
    <mergeCell ref="DM18:DU18"/>
    <mergeCell ref="I19:O19"/>
    <mergeCell ref="A32:Q32"/>
    <mergeCell ref="Z32:AL32"/>
    <mergeCell ref="AM32:AY32"/>
    <mergeCell ref="AZ32:BL32"/>
    <mergeCell ref="BM32:BY32"/>
    <mergeCell ref="BZ32:CL32"/>
    <mergeCell ref="CM32:CY32"/>
    <mergeCell ref="CZ32:DL32"/>
    <mergeCell ref="DM32:DU32"/>
    <mergeCell ref="I33:O33"/>
    <mergeCell ref="A46:Q46"/>
    <mergeCell ref="Z46:AL46"/>
    <mergeCell ref="AM46:AY46"/>
    <mergeCell ref="AZ46:BL46"/>
    <mergeCell ref="BM46:BY46"/>
    <mergeCell ref="BZ46:CL46"/>
    <mergeCell ref="CM46:CY46"/>
    <mergeCell ref="CZ46:DL46"/>
    <mergeCell ref="DM46:DU46"/>
    <mergeCell ref="I47:O47"/>
    <mergeCell ref="A61:Q61"/>
    <mergeCell ref="Z61:AL61"/>
    <mergeCell ref="AM61:AY61"/>
    <mergeCell ref="AZ61:BL61"/>
    <mergeCell ref="BM61:BY61"/>
    <mergeCell ref="BZ61:CL61"/>
    <mergeCell ref="CM61:CY61"/>
    <mergeCell ref="CZ61:DL61"/>
    <mergeCell ref="DM61:DU61"/>
    <mergeCell ref="I62:O62"/>
    <mergeCell ref="A77:Q77"/>
    <mergeCell ref="Z77:AL77"/>
    <mergeCell ref="AM77:AY77"/>
    <mergeCell ref="AZ77:BL77"/>
    <mergeCell ref="BM77:BY77"/>
    <mergeCell ref="BZ77:CL77"/>
    <mergeCell ref="CM77:CY77"/>
    <mergeCell ref="CZ77:DL77"/>
    <mergeCell ref="DM77:DU77"/>
    <mergeCell ref="I78:O78"/>
    <mergeCell ref="A97:Q97"/>
    <mergeCell ref="W97:AI97"/>
    <mergeCell ref="AJ97:AV97"/>
    <mergeCell ref="AW97:BI97"/>
    <mergeCell ref="BJ97:BV97"/>
    <mergeCell ref="BW97:CI97"/>
    <mergeCell ref="CJ97:CV97"/>
    <mergeCell ref="CW97:DI97"/>
    <mergeCell ref="DJ97:DR97"/>
    <mergeCell ref="I98:O98"/>
    <mergeCell ref="A110:Q110"/>
    <mergeCell ref="W110:AI110"/>
    <mergeCell ref="AJ110:AV110"/>
    <mergeCell ref="AW110:BI110"/>
    <mergeCell ref="BJ110:BV110"/>
    <mergeCell ref="BW110:CI110"/>
    <mergeCell ref="CJ110:CV110"/>
    <mergeCell ref="CW110:DI110"/>
    <mergeCell ref="DJ110:DR110"/>
    <mergeCell ref="I111:O111"/>
    <mergeCell ref="A123:Q123"/>
    <mergeCell ref="W123:AI123"/>
    <mergeCell ref="AJ123:AV123"/>
    <mergeCell ref="AW123:BI123"/>
    <mergeCell ref="BJ123:BV123"/>
    <mergeCell ref="BW123:CI123"/>
    <mergeCell ref="CJ123:CV123"/>
    <mergeCell ref="CW123:DI123"/>
    <mergeCell ref="DJ123:DR123"/>
    <mergeCell ref="I124:O124"/>
    <mergeCell ref="A138:Q138"/>
    <mergeCell ref="W138:AI138"/>
    <mergeCell ref="AJ138:AV138"/>
    <mergeCell ref="AW138:BI138"/>
    <mergeCell ref="BJ138:BV138"/>
    <mergeCell ref="BW138:CI138"/>
    <mergeCell ref="CJ138:CV138"/>
    <mergeCell ref="CW138:DI138"/>
    <mergeCell ref="DJ138:DR138"/>
    <mergeCell ref="I139:O139"/>
    <mergeCell ref="A152:Q152"/>
    <mergeCell ref="W152:AI152"/>
    <mergeCell ref="AJ152:AV152"/>
    <mergeCell ref="AW152:BI152"/>
    <mergeCell ref="BJ152:BV152"/>
    <mergeCell ref="BW152:CI152"/>
    <mergeCell ref="CJ152:CV152"/>
    <mergeCell ref="CW152:DI152"/>
    <mergeCell ref="DJ152:DR152"/>
    <mergeCell ref="I153:O153"/>
    <mergeCell ref="A164:Q164"/>
    <mergeCell ref="W164:AI164"/>
    <mergeCell ref="AJ164:AV164"/>
    <mergeCell ref="AW164:BI164"/>
    <mergeCell ref="BJ164:BV164"/>
    <mergeCell ref="BW164:CI164"/>
    <mergeCell ref="CJ164:CV164"/>
    <mergeCell ref="CW164:DI164"/>
    <mergeCell ref="DJ164:DR164"/>
    <mergeCell ref="I165:O165"/>
    <mergeCell ref="A178:Q178"/>
    <mergeCell ref="I179:N179"/>
    <mergeCell ref="A209:Q209"/>
    <mergeCell ref="Z209:AL209"/>
    <mergeCell ref="AM209:AY209"/>
    <mergeCell ref="AZ209:BL209"/>
    <mergeCell ref="BM209:BY209"/>
    <mergeCell ref="BZ209:CL209"/>
    <mergeCell ref="CM209:CY209"/>
    <mergeCell ref="CZ209:DL209"/>
    <mergeCell ref="DM209:DU209"/>
    <mergeCell ref="I210:N210"/>
    <mergeCell ref="A224:Q224"/>
    <mergeCell ref="Z224:AL224"/>
    <mergeCell ref="AM224:AY224"/>
    <mergeCell ref="AZ224:BL224"/>
    <mergeCell ref="BM224:BY224"/>
    <mergeCell ref="BZ224:CL224"/>
    <mergeCell ref="CM224:CY224"/>
    <mergeCell ref="CZ224:DL224"/>
    <mergeCell ref="DM224:DU224"/>
    <mergeCell ref="I225:N225"/>
    <mergeCell ref="A239:Q239"/>
    <mergeCell ref="I240:O240"/>
    <mergeCell ref="A255:Q255"/>
    <mergeCell ref="I256:O256"/>
    <mergeCell ref="A268:Q268"/>
    <mergeCell ref="I269:O269"/>
    <mergeCell ref="AL289:AX289"/>
    <mergeCell ref="AY289:BK289"/>
    <mergeCell ref="BL289:BX289"/>
    <mergeCell ref="BY289:CK289"/>
    <mergeCell ref="CL289:CX289"/>
    <mergeCell ref="CY289:DK289"/>
    <mergeCell ref="DL289:DX289"/>
    <mergeCell ref="DY289:EG289"/>
    <mergeCell ref="A296:Q296"/>
    <mergeCell ref="I297:O297"/>
    <mergeCell ref="AL302:AX302"/>
    <mergeCell ref="AY302:BK302"/>
    <mergeCell ref="BL302:BX302"/>
    <mergeCell ref="BY302:CK302"/>
    <mergeCell ref="CL302:CX302"/>
    <mergeCell ref="CY302:DK302"/>
    <mergeCell ref="DL302:DX302"/>
    <mergeCell ref="DY302:EG302"/>
    <mergeCell ref="A314:Q314"/>
    <mergeCell ref="I315:O315"/>
    <mergeCell ref="A336:Q336"/>
    <mergeCell ref="I337:O337"/>
    <mergeCell ref="AL341:AX341"/>
    <mergeCell ref="AY341:BK341"/>
    <mergeCell ref="BL341:BX341"/>
    <mergeCell ref="BY341:CK341"/>
    <mergeCell ref="CL341:CX341"/>
    <mergeCell ref="CY341:DK341"/>
    <mergeCell ref="DL341:DX341"/>
    <mergeCell ref="DY341:EG341"/>
    <mergeCell ref="AL350:AX350"/>
    <mergeCell ref="AY350:BK350"/>
    <mergeCell ref="BL350:BX350"/>
    <mergeCell ref="BY350:CK350"/>
    <mergeCell ref="CL350:CX350"/>
    <mergeCell ref="CY350:DK350"/>
    <mergeCell ref="DL350:DX350"/>
    <mergeCell ref="DY350:EG350"/>
    <mergeCell ref="A353:Q353"/>
    <mergeCell ref="I354:O354"/>
    <mergeCell ref="AL359:AX359"/>
    <mergeCell ref="AY359:BK359"/>
    <mergeCell ref="BL359:BX359"/>
    <mergeCell ref="BY359:CK359"/>
    <mergeCell ref="CL359:CX359"/>
    <mergeCell ref="CY359:DK359"/>
    <mergeCell ref="DL359:DX359"/>
    <mergeCell ref="DY359:EG359"/>
    <mergeCell ref="A366:Q366"/>
    <mergeCell ref="I367:O367"/>
    <mergeCell ref="A380:Q380"/>
    <mergeCell ref="I381:O381"/>
    <mergeCell ref="W382:AI382"/>
    <mergeCell ref="AJ382:AV382"/>
    <mergeCell ref="AW382:BI382"/>
    <mergeCell ref="BJ382:BV382"/>
    <mergeCell ref="BW382:CI382"/>
    <mergeCell ref="CJ382:CV382"/>
    <mergeCell ref="CW382:DI382"/>
    <mergeCell ref="DJ382:DR382"/>
    <mergeCell ref="A392:Q392"/>
    <mergeCell ref="I393:O393"/>
    <mergeCell ref="W394:AI394"/>
    <mergeCell ref="AJ394:AV394"/>
    <mergeCell ref="AW394:BI394"/>
    <mergeCell ref="BJ394:BV394"/>
    <mergeCell ref="BW394:CI394"/>
    <mergeCell ref="CJ394:CV394"/>
    <mergeCell ref="CW394:DI394"/>
    <mergeCell ref="DJ394:DR394"/>
    <mergeCell ref="A408:Q408"/>
    <mergeCell ref="I409:O409"/>
    <mergeCell ref="A435:Q435"/>
    <mergeCell ref="I436:O436"/>
    <mergeCell ref="A448:Q448"/>
    <mergeCell ref="I449:O449"/>
    <mergeCell ref="A462:Q462"/>
    <mergeCell ref="I463:O463"/>
    <mergeCell ref="A478:Q478"/>
    <mergeCell ref="I479:O479"/>
    <mergeCell ref="A501:Q501"/>
    <mergeCell ref="I502:O502"/>
    <mergeCell ref="A521:Q521"/>
    <mergeCell ref="I522:O522"/>
    <mergeCell ref="A534:Q534"/>
    <mergeCell ref="I535:O535"/>
    <mergeCell ref="A567:Q567"/>
    <mergeCell ref="I568:O568"/>
    <mergeCell ref="A586:Q586"/>
    <mergeCell ref="I587:O587"/>
    <mergeCell ref="A612:Q612"/>
    <mergeCell ref="I613:O613"/>
    <mergeCell ref="A622:Q622"/>
    <mergeCell ref="I623:O623"/>
    <mergeCell ref="A634:Q634"/>
    <mergeCell ref="I635:O635"/>
    <mergeCell ref="A648:Q648"/>
    <mergeCell ref="I649:O649"/>
    <mergeCell ref="W650:AI650"/>
    <mergeCell ref="AJ650:AV650"/>
    <mergeCell ref="AW650:BI650"/>
    <mergeCell ref="BJ650:BV650"/>
    <mergeCell ref="BW650:CI650"/>
    <mergeCell ref="CJ650:CV650"/>
    <mergeCell ref="CW650:DI650"/>
    <mergeCell ref="DJ650:DR650"/>
    <mergeCell ref="A663:Q663"/>
    <mergeCell ref="I664:M664"/>
    <mergeCell ref="A675:Q675"/>
    <mergeCell ref="I676:M676"/>
    <mergeCell ref="A685:Q685"/>
    <mergeCell ref="I686:O686"/>
    <mergeCell ref="A694:O694"/>
    <mergeCell ref="J695:N695"/>
    <mergeCell ref="A746:Q746"/>
    <mergeCell ref="I747:O747"/>
    <mergeCell ref="A758:Q758"/>
    <mergeCell ref="A760:P760"/>
    <mergeCell ref="J761:N761"/>
    <mergeCell ref="A775:P775"/>
    <mergeCell ref="J776:N776"/>
    <mergeCell ref="A789:P789"/>
    <mergeCell ref="J790:N790"/>
    <mergeCell ref="A804:P804"/>
    <mergeCell ref="J805:N805"/>
    <mergeCell ref="A822:Q822"/>
    <mergeCell ref="I823:O823"/>
    <mergeCell ref="A836:Q836"/>
    <mergeCell ref="I837:O837"/>
    <mergeCell ref="A850:Q850"/>
    <mergeCell ref="I851:O851"/>
    <mergeCell ref="A3:A4"/>
    <mergeCell ref="A19:A20"/>
    <mergeCell ref="A33:A34"/>
    <mergeCell ref="A47:A48"/>
    <mergeCell ref="A62:A63"/>
    <mergeCell ref="A78:A79"/>
    <mergeCell ref="A98:A99"/>
    <mergeCell ref="A111:A112"/>
    <mergeCell ref="A124:A125"/>
    <mergeCell ref="A139:A140"/>
    <mergeCell ref="A153:A154"/>
    <mergeCell ref="A165:A166"/>
    <mergeCell ref="A179:A180"/>
    <mergeCell ref="A210:A211"/>
    <mergeCell ref="A225:A226"/>
    <mergeCell ref="A240:A241"/>
    <mergeCell ref="A256:A257"/>
    <mergeCell ref="A269:A270"/>
    <mergeCell ref="A297:A298"/>
    <mergeCell ref="A315:A316"/>
    <mergeCell ref="A337:A338"/>
    <mergeCell ref="A354:A355"/>
    <mergeCell ref="A367:A368"/>
    <mergeCell ref="A381:A382"/>
    <mergeCell ref="A393:A394"/>
    <mergeCell ref="A409:A410"/>
    <mergeCell ref="A436:A437"/>
    <mergeCell ref="A449:A450"/>
    <mergeCell ref="A463:A464"/>
    <mergeCell ref="A479:A480"/>
    <mergeCell ref="A502:A503"/>
    <mergeCell ref="A522:A523"/>
    <mergeCell ref="A535:A536"/>
    <mergeCell ref="A568:A569"/>
    <mergeCell ref="A587:A588"/>
    <mergeCell ref="A613:A614"/>
    <mergeCell ref="A615:A619"/>
    <mergeCell ref="A623:A624"/>
    <mergeCell ref="A625:A627"/>
    <mergeCell ref="A628:A629"/>
    <mergeCell ref="A630:A631"/>
    <mergeCell ref="A635:A636"/>
    <mergeCell ref="A637:A639"/>
    <mergeCell ref="A640:A643"/>
    <mergeCell ref="A644:A647"/>
    <mergeCell ref="A649:A650"/>
    <mergeCell ref="A651:A652"/>
    <mergeCell ref="A653:A656"/>
    <mergeCell ref="A657:A660"/>
    <mergeCell ref="A664:A665"/>
    <mergeCell ref="A676:A677"/>
    <mergeCell ref="A686:A687"/>
    <mergeCell ref="A695:A696"/>
    <mergeCell ref="A747:A748"/>
    <mergeCell ref="A761:A762"/>
    <mergeCell ref="A776:A777"/>
    <mergeCell ref="A790:A791"/>
    <mergeCell ref="A805:A806"/>
    <mergeCell ref="A823:A824"/>
    <mergeCell ref="A837:A838"/>
    <mergeCell ref="A851:A852"/>
    <mergeCell ref="B3:B4"/>
    <mergeCell ref="B19:B20"/>
    <mergeCell ref="B33:B34"/>
    <mergeCell ref="B47:B48"/>
    <mergeCell ref="B62:B63"/>
    <mergeCell ref="B78:B79"/>
    <mergeCell ref="B98:B99"/>
    <mergeCell ref="B111:B112"/>
    <mergeCell ref="B124:B125"/>
    <mergeCell ref="B139:B140"/>
    <mergeCell ref="B153:B154"/>
    <mergeCell ref="B165:B166"/>
    <mergeCell ref="B179:B180"/>
    <mergeCell ref="B210:B211"/>
    <mergeCell ref="B225:B226"/>
    <mergeCell ref="B240:B241"/>
    <mergeCell ref="B256:B257"/>
    <mergeCell ref="B269:B270"/>
    <mergeCell ref="B297:B298"/>
    <mergeCell ref="B315:B316"/>
    <mergeCell ref="B337:B338"/>
    <mergeCell ref="B354:B355"/>
    <mergeCell ref="B367:B368"/>
    <mergeCell ref="B381:B382"/>
    <mergeCell ref="B393:B394"/>
    <mergeCell ref="B409:B410"/>
    <mergeCell ref="B436:B437"/>
    <mergeCell ref="B449:B450"/>
    <mergeCell ref="B463:B464"/>
    <mergeCell ref="B479:B480"/>
    <mergeCell ref="B502:B503"/>
    <mergeCell ref="B522:B523"/>
    <mergeCell ref="B535:B536"/>
    <mergeCell ref="B568:B569"/>
    <mergeCell ref="B587:B588"/>
    <mergeCell ref="B613:B614"/>
    <mergeCell ref="B623:B624"/>
    <mergeCell ref="B635:B636"/>
    <mergeCell ref="B649:B650"/>
    <mergeCell ref="B664:B665"/>
    <mergeCell ref="B676:B677"/>
    <mergeCell ref="B686:B687"/>
    <mergeCell ref="B695:B696"/>
    <mergeCell ref="B747:B748"/>
    <mergeCell ref="B761:B762"/>
    <mergeCell ref="B776:B777"/>
    <mergeCell ref="B790:B791"/>
    <mergeCell ref="B805:B806"/>
    <mergeCell ref="B823:B824"/>
    <mergeCell ref="B837:B838"/>
    <mergeCell ref="B851:B852"/>
    <mergeCell ref="C3:C4"/>
    <mergeCell ref="C19:C20"/>
    <mergeCell ref="C33:C34"/>
    <mergeCell ref="C47:C48"/>
    <mergeCell ref="C62:C63"/>
    <mergeCell ref="C78:C79"/>
    <mergeCell ref="C98:C99"/>
    <mergeCell ref="C111:C112"/>
    <mergeCell ref="C124:C125"/>
    <mergeCell ref="C139:C140"/>
    <mergeCell ref="C153:C154"/>
    <mergeCell ref="C165:C166"/>
    <mergeCell ref="C179:C180"/>
    <mergeCell ref="C210:C211"/>
    <mergeCell ref="C225:C226"/>
    <mergeCell ref="C240:C241"/>
    <mergeCell ref="C256:C257"/>
    <mergeCell ref="C269:C270"/>
    <mergeCell ref="C297:C298"/>
    <mergeCell ref="C315:C316"/>
    <mergeCell ref="C337:C338"/>
    <mergeCell ref="C354:C355"/>
    <mergeCell ref="C367:C368"/>
    <mergeCell ref="C381:C382"/>
    <mergeCell ref="C393:C394"/>
    <mergeCell ref="C409:C410"/>
    <mergeCell ref="C436:C437"/>
    <mergeCell ref="C449:C450"/>
    <mergeCell ref="C463:C464"/>
    <mergeCell ref="C479:C480"/>
    <mergeCell ref="C502:C503"/>
    <mergeCell ref="C522:C523"/>
    <mergeCell ref="C535:C536"/>
    <mergeCell ref="C568:C569"/>
    <mergeCell ref="C587:C588"/>
    <mergeCell ref="C613:C614"/>
    <mergeCell ref="C623:C624"/>
    <mergeCell ref="C635:C636"/>
    <mergeCell ref="C649:C650"/>
    <mergeCell ref="C664:C665"/>
    <mergeCell ref="C676:C677"/>
    <mergeCell ref="C686:C687"/>
    <mergeCell ref="C695:C696"/>
    <mergeCell ref="C747:C748"/>
    <mergeCell ref="C761:C762"/>
    <mergeCell ref="C776:C777"/>
    <mergeCell ref="C790:C791"/>
    <mergeCell ref="C805:C806"/>
    <mergeCell ref="C823:C824"/>
    <mergeCell ref="C837:C838"/>
    <mergeCell ref="C851:C852"/>
    <mergeCell ref="D3:D4"/>
    <mergeCell ref="D19:D20"/>
    <mergeCell ref="D33:D34"/>
    <mergeCell ref="D47:D48"/>
    <mergeCell ref="D62:D63"/>
    <mergeCell ref="D78:D79"/>
    <mergeCell ref="D98:D99"/>
    <mergeCell ref="D111:D112"/>
    <mergeCell ref="D124:D125"/>
    <mergeCell ref="D139:D140"/>
    <mergeCell ref="D153:D154"/>
    <mergeCell ref="D165:D166"/>
    <mergeCell ref="D179:D180"/>
    <mergeCell ref="D210:D211"/>
    <mergeCell ref="D225:D226"/>
    <mergeCell ref="D240:D241"/>
    <mergeCell ref="D256:D257"/>
    <mergeCell ref="D269:D270"/>
    <mergeCell ref="D297:D298"/>
    <mergeCell ref="D315:D316"/>
    <mergeCell ref="D337:D338"/>
    <mergeCell ref="D354:D355"/>
    <mergeCell ref="D367:D368"/>
    <mergeCell ref="D381:D382"/>
    <mergeCell ref="D393:D394"/>
    <mergeCell ref="D409:D410"/>
    <mergeCell ref="D436:D437"/>
    <mergeCell ref="D449:D450"/>
    <mergeCell ref="D463:D464"/>
    <mergeCell ref="D479:D480"/>
    <mergeCell ref="D502:D503"/>
    <mergeCell ref="D522:D523"/>
    <mergeCell ref="D535:D536"/>
    <mergeCell ref="D568:D569"/>
    <mergeCell ref="D587:D588"/>
    <mergeCell ref="D613:D614"/>
    <mergeCell ref="D623:D624"/>
    <mergeCell ref="D635:D636"/>
    <mergeCell ref="D649:D650"/>
    <mergeCell ref="D664:D665"/>
    <mergeCell ref="D676:D677"/>
    <mergeCell ref="D686:D687"/>
    <mergeCell ref="D695:D696"/>
    <mergeCell ref="D747:D748"/>
    <mergeCell ref="D761:D762"/>
    <mergeCell ref="D776:D777"/>
    <mergeCell ref="D790:D791"/>
    <mergeCell ref="D805:D806"/>
    <mergeCell ref="D823:D824"/>
    <mergeCell ref="D837:D838"/>
    <mergeCell ref="D851:D852"/>
    <mergeCell ref="E3:E4"/>
    <mergeCell ref="E19:E20"/>
    <mergeCell ref="E33:E34"/>
    <mergeCell ref="E47:E48"/>
    <mergeCell ref="E62:E63"/>
    <mergeCell ref="E78:E79"/>
    <mergeCell ref="E98:E99"/>
    <mergeCell ref="E111:E112"/>
    <mergeCell ref="E124:E125"/>
    <mergeCell ref="E139:E140"/>
    <mergeCell ref="E153:E154"/>
    <mergeCell ref="E165:E166"/>
    <mergeCell ref="E179:E180"/>
    <mergeCell ref="E210:E211"/>
    <mergeCell ref="E225:E226"/>
    <mergeCell ref="E240:E241"/>
    <mergeCell ref="E256:E257"/>
    <mergeCell ref="E269:E270"/>
    <mergeCell ref="E297:E298"/>
    <mergeCell ref="E315:E316"/>
    <mergeCell ref="E337:E338"/>
    <mergeCell ref="E354:E355"/>
    <mergeCell ref="E367:E368"/>
    <mergeCell ref="E381:E382"/>
    <mergeCell ref="E393:E394"/>
    <mergeCell ref="E409:E410"/>
    <mergeCell ref="E436:E437"/>
    <mergeCell ref="E449:E450"/>
    <mergeCell ref="E463:E464"/>
    <mergeCell ref="E479:E480"/>
    <mergeCell ref="E502:E503"/>
    <mergeCell ref="E522:E523"/>
    <mergeCell ref="E535:E536"/>
    <mergeCell ref="E568:E569"/>
    <mergeCell ref="E587:E588"/>
    <mergeCell ref="E613:E614"/>
    <mergeCell ref="E623:E624"/>
    <mergeCell ref="E635:E636"/>
    <mergeCell ref="E649:E650"/>
    <mergeCell ref="E664:E665"/>
    <mergeCell ref="E676:E677"/>
    <mergeCell ref="E686:E687"/>
    <mergeCell ref="E695:E696"/>
    <mergeCell ref="E747:E748"/>
    <mergeCell ref="E761:E762"/>
    <mergeCell ref="E776:E777"/>
    <mergeCell ref="E790:E791"/>
    <mergeCell ref="E805:E806"/>
    <mergeCell ref="E823:E824"/>
    <mergeCell ref="E837:E838"/>
    <mergeCell ref="E851:E852"/>
    <mergeCell ref="F3:F4"/>
    <mergeCell ref="F19:F20"/>
    <mergeCell ref="F33:F34"/>
    <mergeCell ref="F47:F48"/>
    <mergeCell ref="F62:F63"/>
    <mergeCell ref="F78:F79"/>
    <mergeCell ref="F98:F99"/>
    <mergeCell ref="F111:F112"/>
    <mergeCell ref="F124:F125"/>
    <mergeCell ref="F139:F140"/>
    <mergeCell ref="F153:F154"/>
    <mergeCell ref="F165:F166"/>
    <mergeCell ref="F179:F180"/>
    <mergeCell ref="F210:F211"/>
    <mergeCell ref="F225:F226"/>
    <mergeCell ref="F240:F241"/>
    <mergeCell ref="F256:F257"/>
    <mergeCell ref="F269:F270"/>
    <mergeCell ref="F297:F298"/>
    <mergeCell ref="F315:F316"/>
    <mergeCell ref="F337:F338"/>
    <mergeCell ref="F354:F355"/>
    <mergeCell ref="F367:F368"/>
    <mergeCell ref="F381:F382"/>
    <mergeCell ref="F393:F394"/>
    <mergeCell ref="F409:F410"/>
    <mergeCell ref="F436:F437"/>
    <mergeCell ref="F449:F450"/>
    <mergeCell ref="F463:F464"/>
    <mergeCell ref="F479:F480"/>
    <mergeCell ref="F502:F503"/>
    <mergeCell ref="F522:F523"/>
    <mergeCell ref="F535:F536"/>
    <mergeCell ref="F568:F569"/>
    <mergeCell ref="F587:F588"/>
    <mergeCell ref="F613:F614"/>
    <mergeCell ref="F623:F624"/>
    <mergeCell ref="F635:F636"/>
    <mergeCell ref="F649:F650"/>
    <mergeCell ref="F664:F665"/>
    <mergeCell ref="F676:F677"/>
    <mergeCell ref="F686:F687"/>
    <mergeCell ref="F695:F696"/>
    <mergeCell ref="F747:F748"/>
    <mergeCell ref="F761:F762"/>
    <mergeCell ref="F776:F777"/>
    <mergeCell ref="F790:F791"/>
    <mergeCell ref="F805:F806"/>
    <mergeCell ref="F823:F824"/>
    <mergeCell ref="F837:F838"/>
    <mergeCell ref="F851:F852"/>
    <mergeCell ref="G3:G4"/>
    <mergeCell ref="G19:G20"/>
    <mergeCell ref="G33:G34"/>
    <mergeCell ref="G47:G48"/>
    <mergeCell ref="G62:G63"/>
    <mergeCell ref="G78:G79"/>
    <mergeCell ref="G98:G99"/>
    <mergeCell ref="G111:G112"/>
    <mergeCell ref="G124:G125"/>
    <mergeCell ref="G139:G140"/>
    <mergeCell ref="G153:G154"/>
    <mergeCell ref="G165:G166"/>
    <mergeCell ref="G179:G180"/>
    <mergeCell ref="G210:G211"/>
    <mergeCell ref="G225:G226"/>
    <mergeCell ref="G240:G241"/>
    <mergeCell ref="G256:G257"/>
    <mergeCell ref="G269:G270"/>
    <mergeCell ref="G297:G298"/>
    <mergeCell ref="G315:G316"/>
    <mergeCell ref="G337:G338"/>
    <mergeCell ref="G354:G355"/>
    <mergeCell ref="G367:G368"/>
    <mergeCell ref="G381:G382"/>
    <mergeCell ref="G393:G394"/>
    <mergeCell ref="G409:G410"/>
    <mergeCell ref="G436:G437"/>
    <mergeCell ref="G449:G450"/>
    <mergeCell ref="G463:G464"/>
    <mergeCell ref="G479:G480"/>
    <mergeCell ref="G502:G503"/>
    <mergeCell ref="G522:G523"/>
    <mergeCell ref="G535:G536"/>
    <mergeCell ref="G568:G569"/>
    <mergeCell ref="G587:G588"/>
    <mergeCell ref="G613:G614"/>
    <mergeCell ref="G623:G624"/>
    <mergeCell ref="G635:G636"/>
    <mergeCell ref="G649:G650"/>
    <mergeCell ref="G664:G665"/>
    <mergeCell ref="G676:G677"/>
    <mergeCell ref="G686:G687"/>
    <mergeCell ref="G695:G696"/>
    <mergeCell ref="G747:G748"/>
    <mergeCell ref="G761:G762"/>
    <mergeCell ref="G776:G777"/>
    <mergeCell ref="G790:G791"/>
    <mergeCell ref="G805:G806"/>
    <mergeCell ref="G823:G824"/>
    <mergeCell ref="G837:G838"/>
    <mergeCell ref="G851:G852"/>
    <mergeCell ref="H3:H4"/>
    <mergeCell ref="H19:H20"/>
    <mergeCell ref="H33:H34"/>
    <mergeCell ref="H47:H48"/>
    <mergeCell ref="H62:H63"/>
    <mergeCell ref="H78:H79"/>
    <mergeCell ref="H98:H99"/>
    <mergeCell ref="H111:H112"/>
    <mergeCell ref="H124:H125"/>
    <mergeCell ref="H139:H140"/>
    <mergeCell ref="H153:H154"/>
    <mergeCell ref="H165:H166"/>
    <mergeCell ref="H179:H180"/>
    <mergeCell ref="H210:H211"/>
    <mergeCell ref="H225:H226"/>
    <mergeCell ref="H240:H241"/>
    <mergeCell ref="H256:H257"/>
    <mergeCell ref="H269:H270"/>
    <mergeCell ref="H297:H298"/>
    <mergeCell ref="H315:H316"/>
    <mergeCell ref="H337:H338"/>
    <mergeCell ref="H354:H355"/>
    <mergeCell ref="H367:H368"/>
    <mergeCell ref="H381:H382"/>
    <mergeCell ref="H393:H394"/>
    <mergeCell ref="H409:H410"/>
    <mergeCell ref="H436:H437"/>
    <mergeCell ref="H449:H450"/>
    <mergeCell ref="H463:H464"/>
    <mergeCell ref="H479:H480"/>
    <mergeCell ref="H502:H503"/>
    <mergeCell ref="H522:H523"/>
    <mergeCell ref="H535:H536"/>
    <mergeCell ref="H568:H569"/>
    <mergeCell ref="H587:H588"/>
    <mergeCell ref="H613:H614"/>
    <mergeCell ref="H623:H624"/>
    <mergeCell ref="H635:H636"/>
    <mergeCell ref="H649:H650"/>
    <mergeCell ref="H664:H665"/>
    <mergeCell ref="H676:H677"/>
    <mergeCell ref="H686:H687"/>
    <mergeCell ref="H695:H696"/>
    <mergeCell ref="H747:H748"/>
    <mergeCell ref="H761:H762"/>
    <mergeCell ref="H776:H777"/>
    <mergeCell ref="H790:H791"/>
    <mergeCell ref="H805:H806"/>
    <mergeCell ref="H823:H824"/>
    <mergeCell ref="H837:H838"/>
    <mergeCell ref="H851:H852"/>
    <mergeCell ref="I695:I696"/>
    <mergeCell ref="I761:I762"/>
    <mergeCell ref="I776:I777"/>
    <mergeCell ref="I790:I791"/>
    <mergeCell ref="I805:I806"/>
    <mergeCell ref="O695:O696"/>
    <mergeCell ref="O761:O762"/>
    <mergeCell ref="O776:O777"/>
    <mergeCell ref="O790:O791"/>
    <mergeCell ref="O805:O806"/>
    <mergeCell ref="P3:P4"/>
    <mergeCell ref="P19:P20"/>
    <mergeCell ref="P33:P34"/>
    <mergeCell ref="P47:P48"/>
    <mergeCell ref="P62:P63"/>
    <mergeCell ref="P78:P79"/>
    <mergeCell ref="P98:P99"/>
    <mergeCell ref="P111:P112"/>
    <mergeCell ref="P124:P125"/>
    <mergeCell ref="P139:P140"/>
    <mergeCell ref="P153:P154"/>
    <mergeCell ref="P165:P166"/>
    <mergeCell ref="P179:P180"/>
    <mergeCell ref="P210:P211"/>
    <mergeCell ref="P225:P226"/>
    <mergeCell ref="P240:P241"/>
    <mergeCell ref="P256:P257"/>
    <mergeCell ref="P269:P270"/>
    <mergeCell ref="P297:P298"/>
    <mergeCell ref="P315:P316"/>
    <mergeCell ref="P337:P338"/>
    <mergeCell ref="P354:P355"/>
    <mergeCell ref="P367:P368"/>
    <mergeCell ref="P381:P382"/>
    <mergeCell ref="P393:P394"/>
    <mergeCell ref="P409:P410"/>
    <mergeCell ref="P436:P437"/>
    <mergeCell ref="P449:P450"/>
    <mergeCell ref="P463:P464"/>
    <mergeCell ref="P479:P480"/>
    <mergeCell ref="P502:P503"/>
    <mergeCell ref="P522:P523"/>
    <mergeCell ref="P535:P536"/>
    <mergeCell ref="P568:P569"/>
    <mergeCell ref="P587:P588"/>
    <mergeCell ref="P613:P614"/>
    <mergeCell ref="P623:P624"/>
    <mergeCell ref="P635:P636"/>
    <mergeCell ref="P649:P650"/>
    <mergeCell ref="P664:P665"/>
    <mergeCell ref="P676:P677"/>
    <mergeCell ref="P686:P687"/>
    <mergeCell ref="P695:P696"/>
    <mergeCell ref="P747:P748"/>
    <mergeCell ref="P761:P762"/>
    <mergeCell ref="P776:P777"/>
    <mergeCell ref="P790:P791"/>
    <mergeCell ref="P805:P806"/>
    <mergeCell ref="P823:P824"/>
    <mergeCell ref="P837:P838"/>
    <mergeCell ref="P851:P852"/>
    <mergeCell ref="Q3:Q4"/>
    <mergeCell ref="Q19:Q20"/>
    <mergeCell ref="Q33:Q34"/>
    <mergeCell ref="Q47:Q48"/>
    <mergeCell ref="Q62:Q63"/>
    <mergeCell ref="Q78:Q79"/>
    <mergeCell ref="Q98:Q99"/>
    <mergeCell ref="Q111:Q112"/>
    <mergeCell ref="Q124:Q125"/>
    <mergeCell ref="Q139:Q140"/>
    <mergeCell ref="Q153:Q154"/>
    <mergeCell ref="Q165:Q166"/>
    <mergeCell ref="Q179:Q180"/>
    <mergeCell ref="Q210:Q211"/>
    <mergeCell ref="Q225:Q226"/>
    <mergeCell ref="Q240:Q241"/>
    <mergeCell ref="Q256:Q257"/>
    <mergeCell ref="Q269:Q270"/>
    <mergeCell ref="Q297:Q298"/>
    <mergeCell ref="Q315:Q316"/>
    <mergeCell ref="Q337:Q338"/>
    <mergeCell ref="Q354:Q355"/>
    <mergeCell ref="Q367:Q368"/>
    <mergeCell ref="Q381:Q382"/>
    <mergeCell ref="Q393:Q394"/>
    <mergeCell ref="Q409:Q410"/>
    <mergeCell ref="Q436:Q437"/>
    <mergeCell ref="Q449:Q450"/>
    <mergeCell ref="Q463:Q464"/>
    <mergeCell ref="Q479:Q480"/>
    <mergeCell ref="Q502:Q503"/>
    <mergeCell ref="Q522:Q523"/>
    <mergeCell ref="Q535:Q536"/>
    <mergeCell ref="Q568:Q569"/>
    <mergeCell ref="Q587:Q588"/>
    <mergeCell ref="Q613:Q614"/>
    <mergeCell ref="Q623:Q624"/>
    <mergeCell ref="Q635:Q636"/>
    <mergeCell ref="Q649:Q650"/>
    <mergeCell ref="Q664:Q665"/>
    <mergeCell ref="Q676:Q677"/>
    <mergeCell ref="Q686:Q687"/>
    <mergeCell ref="Q695:Q696"/>
    <mergeCell ref="Q747:Q748"/>
    <mergeCell ref="Q823:Q824"/>
    <mergeCell ref="Q837:Q838"/>
    <mergeCell ref="Q851:Q852"/>
  </mergeCells>
  <conditionalFormatting sqref="P360">
    <cfRule type="cellIs" dxfId="1" priority="3" stopIfTrue="1" operator="equal">
      <formula>"何培源"</formula>
    </cfRule>
  </conditionalFormatting>
  <conditionalFormatting sqref="P365">
    <cfRule type="cellIs" dxfId="1" priority="4" stopIfTrue="1" operator="equal">
      <formula>"何培源"</formula>
    </cfRule>
  </conditionalFormatting>
  <conditionalFormatting sqref="P378">
    <cfRule type="cellIs" dxfId="1" priority="1" stopIfTrue="1" operator="equal">
      <formula>"何培源"</formula>
    </cfRule>
    <cfRule type="cellIs" dxfId="1" priority="2" stopIfTrue="1" operator="equal">
      <formula>"何培源"</formula>
    </cfRule>
  </conditionalFormatting>
  <pageMargins left="0.109722222222222" right="0.109722222222222" top="0.75" bottom="0.75" header="0.309722222222222" footer="0.309722222222222"/>
  <pageSetup paperSize="9" scale="56" fitToHeight="0" orientation="landscape"/>
  <headerFooter alignWithMargins="0">
    <oddFooter>&amp;C第 &amp;P 页，共 &amp;N 页</oddFooter>
  </headerFooter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8ADC7"/>
  </sheetPr>
  <dimension ref="A1:AS89"/>
  <sheetViews>
    <sheetView zoomScale="85" zoomScaleNormal="85" workbookViewId="0">
      <pane ySplit="3" topLeftCell="A4" activePane="bottomLeft" state="frozen"/>
      <selection/>
      <selection pane="bottomLeft" activeCell="D10" sqref="D10"/>
    </sheetView>
  </sheetViews>
  <sheetFormatPr defaultColWidth="9" defaultRowHeight="14.25"/>
  <cols>
    <col min="1" max="1" width="25.75" style="124" customWidth="1"/>
    <col min="2" max="2" width="7.25" customWidth="1"/>
    <col min="3" max="3" width="28" customWidth="1"/>
    <col min="4" max="4" width="12.5833333333333" customWidth="1"/>
    <col min="5" max="8" width="9" customWidth="1"/>
    <col min="9" max="15" width="11.75" customWidth="1"/>
    <col min="16" max="16" width="8.75"/>
    <col min="17" max="17" width="25.5" customWidth="1"/>
  </cols>
  <sheetData>
    <row r="1" ht="39" customHeight="1" spans="1:18">
      <c r="A1" s="125" t="s">
        <v>1449</v>
      </c>
      <c r="B1" s="125"/>
      <c r="C1" s="125"/>
      <c r="D1" s="125"/>
      <c r="E1" s="125"/>
      <c r="F1" s="125"/>
      <c r="G1" s="125"/>
      <c r="H1" s="125"/>
      <c r="I1" s="125"/>
      <c r="J1" s="125"/>
      <c r="K1" s="125"/>
      <c r="L1" s="125"/>
      <c r="M1" s="125"/>
      <c r="N1" s="125"/>
      <c r="O1" s="125"/>
      <c r="P1" s="125"/>
      <c r="Q1" s="125"/>
      <c r="R1" s="3"/>
    </row>
    <row r="2" ht="27" customHeight="1" spans="1:18">
      <c r="A2" s="42" t="s">
        <v>1</v>
      </c>
      <c r="B2" s="42" t="s">
        <v>2</v>
      </c>
      <c r="C2" s="42" t="s">
        <v>3</v>
      </c>
      <c r="D2" s="42" t="s">
        <v>4</v>
      </c>
      <c r="E2" s="43" t="s">
        <v>5</v>
      </c>
      <c r="F2" s="43" t="s">
        <v>6</v>
      </c>
      <c r="G2" s="42" t="s">
        <v>7</v>
      </c>
      <c r="H2" s="43" t="s">
        <v>8</v>
      </c>
      <c r="I2" s="42" t="s">
        <v>9</v>
      </c>
      <c r="J2" s="42"/>
      <c r="K2" s="42"/>
      <c r="L2" s="42"/>
      <c r="M2" s="42"/>
      <c r="N2" s="42"/>
      <c r="O2" s="42"/>
      <c r="P2" s="42" t="s">
        <v>10</v>
      </c>
      <c r="Q2" s="42" t="s">
        <v>240</v>
      </c>
      <c r="R2" s="3"/>
    </row>
    <row r="3" ht="27" customHeight="1" spans="1:18">
      <c r="A3" s="42"/>
      <c r="B3" s="42"/>
      <c r="C3" s="42"/>
      <c r="D3" s="42"/>
      <c r="E3" s="43"/>
      <c r="F3" s="43"/>
      <c r="G3" s="42"/>
      <c r="H3" s="43"/>
      <c r="I3" s="42" t="s">
        <v>12</v>
      </c>
      <c r="J3" s="42" t="s">
        <v>13</v>
      </c>
      <c r="K3" s="42" t="s">
        <v>14</v>
      </c>
      <c r="L3" s="42" t="s">
        <v>15</v>
      </c>
      <c r="M3" s="42" t="s">
        <v>16</v>
      </c>
      <c r="N3" s="42" t="s">
        <v>102</v>
      </c>
      <c r="O3" s="42" t="s">
        <v>103</v>
      </c>
      <c r="P3" s="42"/>
      <c r="Q3" s="42"/>
      <c r="R3" s="3"/>
    </row>
    <row r="4" s="122" customFormat="1" ht="36" spans="1:18">
      <c r="A4" s="126" t="s">
        <v>780</v>
      </c>
      <c r="B4" s="127">
        <v>50</v>
      </c>
      <c r="C4" s="128" t="s">
        <v>781</v>
      </c>
      <c r="D4" s="128" t="s">
        <v>344</v>
      </c>
      <c r="E4" s="128">
        <v>1.5</v>
      </c>
      <c r="F4" s="128">
        <v>2</v>
      </c>
      <c r="G4" s="128" t="s">
        <v>348</v>
      </c>
      <c r="H4" s="128">
        <v>27</v>
      </c>
      <c r="I4" s="123"/>
      <c r="J4" s="128" t="s">
        <v>1450</v>
      </c>
      <c r="K4" s="128"/>
      <c r="L4" s="128"/>
      <c r="M4" s="123"/>
      <c r="N4" s="123"/>
      <c r="O4" s="123"/>
      <c r="P4" s="128" t="s">
        <v>534</v>
      </c>
      <c r="Q4" s="128" t="s">
        <v>783</v>
      </c>
      <c r="R4" s="145"/>
    </row>
    <row r="5" s="122" customFormat="1" ht="36" spans="1:18">
      <c r="A5" s="126" t="s">
        <v>780</v>
      </c>
      <c r="B5" s="127">
        <v>50</v>
      </c>
      <c r="C5" s="128" t="s">
        <v>784</v>
      </c>
      <c r="D5" s="128" t="s">
        <v>344</v>
      </c>
      <c r="E5" s="128">
        <v>1.5</v>
      </c>
      <c r="F5" s="128">
        <v>2</v>
      </c>
      <c r="G5" s="128" t="s">
        <v>348</v>
      </c>
      <c r="H5" s="128">
        <v>27</v>
      </c>
      <c r="I5" s="123"/>
      <c r="J5" s="128"/>
      <c r="K5" s="128"/>
      <c r="L5" s="128" t="s">
        <v>1451</v>
      </c>
      <c r="M5" s="123"/>
      <c r="N5" s="123"/>
      <c r="O5" s="123"/>
      <c r="P5" s="128" t="s">
        <v>590</v>
      </c>
      <c r="Q5" s="128" t="s">
        <v>783</v>
      </c>
      <c r="R5" s="145"/>
    </row>
    <row r="6" s="122" customFormat="1" ht="36" spans="1:18">
      <c r="A6" s="126" t="s">
        <v>780</v>
      </c>
      <c r="B6" s="127">
        <v>50</v>
      </c>
      <c r="C6" s="128" t="s">
        <v>786</v>
      </c>
      <c r="D6" s="128" t="s">
        <v>274</v>
      </c>
      <c r="E6" s="128">
        <v>2</v>
      </c>
      <c r="F6" s="128">
        <v>2</v>
      </c>
      <c r="G6" s="128" t="s">
        <v>348</v>
      </c>
      <c r="H6" s="128">
        <v>36</v>
      </c>
      <c r="I6" s="139"/>
      <c r="J6" s="128"/>
      <c r="K6" s="128" t="s">
        <v>1452</v>
      </c>
      <c r="L6" s="128"/>
      <c r="M6" s="139"/>
      <c r="N6" s="139"/>
      <c r="O6" s="123"/>
      <c r="P6" s="128" t="s">
        <v>587</v>
      </c>
      <c r="Q6" s="128" t="s">
        <v>1453</v>
      </c>
      <c r="R6" s="145"/>
    </row>
    <row r="7" s="122" customFormat="1" ht="48" spans="1:18">
      <c r="A7" s="128" t="s">
        <v>1454</v>
      </c>
      <c r="B7" s="129">
        <v>70</v>
      </c>
      <c r="C7" s="128" t="s">
        <v>676</v>
      </c>
      <c r="D7" s="128" t="s">
        <v>344</v>
      </c>
      <c r="E7" s="128">
        <v>3</v>
      </c>
      <c r="F7" s="128">
        <v>4</v>
      </c>
      <c r="G7" s="128" t="s">
        <v>348</v>
      </c>
      <c r="H7" s="128">
        <v>54</v>
      </c>
      <c r="I7" s="128" t="s">
        <v>1455</v>
      </c>
      <c r="J7" s="140"/>
      <c r="K7" s="128" t="s">
        <v>1456</v>
      </c>
      <c r="L7" s="140"/>
      <c r="M7" s="140"/>
      <c r="N7" s="123"/>
      <c r="O7" s="123"/>
      <c r="P7" s="128" t="s">
        <v>965</v>
      </c>
      <c r="Q7" s="129"/>
      <c r="R7" s="145"/>
    </row>
    <row r="8" s="122" customFormat="1" ht="36" spans="1:18">
      <c r="A8" s="128" t="s">
        <v>1457</v>
      </c>
      <c r="B8" s="129">
        <v>70</v>
      </c>
      <c r="C8" s="128" t="s">
        <v>676</v>
      </c>
      <c r="D8" s="128" t="s">
        <v>344</v>
      </c>
      <c r="E8" s="128">
        <v>3</v>
      </c>
      <c r="F8" s="128">
        <v>4</v>
      </c>
      <c r="G8" s="128" t="s">
        <v>348</v>
      </c>
      <c r="H8" s="128">
        <v>54</v>
      </c>
      <c r="I8" s="128"/>
      <c r="J8" s="128" t="s">
        <v>1458</v>
      </c>
      <c r="K8" s="128"/>
      <c r="L8" s="128" t="s">
        <v>1459</v>
      </c>
      <c r="M8" s="140"/>
      <c r="N8" s="123"/>
      <c r="O8" s="123"/>
      <c r="P8" s="128" t="s">
        <v>965</v>
      </c>
      <c r="Q8" s="129"/>
      <c r="R8" s="145"/>
    </row>
    <row r="9" s="122" customFormat="1" ht="36" spans="1:18">
      <c r="A9" s="128" t="s">
        <v>1454</v>
      </c>
      <c r="B9" s="129">
        <v>70</v>
      </c>
      <c r="C9" s="129" t="s">
        <v>1460</v>
      </c>
      <c r="D9" s="128" t="s">
        <v>344</v>
      </c>
      <c r="E9" s="128">
        <v>3</v>
      </c>
      <c r="F9" s="128">
        <v>4</v>
      </c>
      <c r="G9" s="128" t="s">
        <v>348</v>
      </c>
      <c r="H9" s="128">
        <v>54</v>
      </c>
      <c r="I9" s="128" t="s">
        <v>1461</v>
      </c>
      <c r="J9" s="140"/>
      <c r="K9" s="128" t="s">
        <v>1462</v>
      </c>
      <c r="L9" s="140"/>
      <c r="M9" s="129"/>
      <c r="N9" s="129"/>
      <c r="O9" s="129"/>
      <c r="P9" s="129" t="s">
        <v>683</v>
      </c>
      <c r="Q9" s="129"/>
      <c r="R9" s="145"/>
    </row>
    <row r="10" s="122" customFormat="1" ht="36" spans="1:18">
      <c r="A10" s="128" t="s">
        <v>1457</v>
      </c>
      <c r="B10" s="129">
        <v>70</v>
      </c>
      <c r="C10" s="129" t="s">
        <v>1460</v>
      </c>
      <c r="D10" s="128" t="s">
        <v>344</v>
      </c>
      <c r="E10" s="128">
        <v>3</v>
      </c>
      <c r="F10" s="128">
        <v>4</v>
      </c>
      <c r="G10" s="128" t="s">
        <v>348</v>
      </c>
      <c r="H10" s="128">
        <v>54</v>
      </c>
      <c r="I10" s="128"/>
      <c r="J10" s="128" t="s">
        <v>1463</v>
      </c>
      <c r="K10" s="128"/>
      <c r="L10" s="128" t="s">
        <v>1461</v>
      </c>
      <c r="M10" s="129"/>
      <c r="N10" s="129"/>
      <c r="O10" s="129"/>
      <c r="P10" s="129" t="s">
        <v>683</v>
      </c>
      <c r="Q10" s="129"/>
      <c r="R10" s="145"/>
    </row>
    <row r="11" s="122" customFormat="1" ht="36" spans="1:18">
      <c r="A11" s="128" t="s">
        <v>1457</v>
      </c>
      <c r="B11" s="129">
        <v>70</v>
      </c>
      <c r="C11" s="129" t="s">
        <v>1460</v>
      </c>
      <c r="D11" s="128" t="s">
        <v>344</v>
      </c>
      <c r="E11" s="128">
        <v>3</v>
      </c>
      <c r="F11" s="128">
        <v>4</v>
      </c>
      <c r="G11" s="128" t="s">
        <v>348</v>
      </c>
      <c r="H11" s="128">
        <v>54</v>
      </c>
      <c r="I11" s="128"/>
      <c r="J11" s="128" t="s">
        <v>1464</v>
      </c>
      <c r="K11" s="128"/>
      <c r="L11" s="128" t="s">
        <v>1465</v>
      </c>
      <c r="M11" s="129"/>
      <c r="N11" s="129"/>
      <c r="O11" s="129"/>
      <c r="P11" s="131" t="s">
        <v>584</v>
      </c>
      <c r="Q11" s="59"/>
      <c r="R11" s="145"/>
    </row>
    <row r="12" s="122" customFormat="1" ht="40.5" spans="1:18">
      <c r="A12" s="130" t="s">
        <v>1466</v>
      </c>
      <c r="B12" s="129"/>
      <c r="C12" s="51" t="s">
        <v>385</v>
      </c>
      <c r="D12" s="70" t="s">
        <v>526</v>
      </c>
      <c r="E12" s="73">
        <v>3</v>
      </c>
      <c r="F12" s="131" t="s">
        <v>20</v>
      </c>
      <c r="G12" s="132" t="s">
        <v>348</v>
      </c>
      <c r="H12" s="133">
        <v>54</v>
      </c>
      <c r="I12" s="131"/>
      <c r="J12" s="141" t="s">
        <v>1467</v>
      </c>
      <c r="K12" s="142" t="s">
        <v>1468</v>
      </c>
      <c r="L12" s="131" t="s">
        <v>1469</v>
      </c>
      <c r="M12" s="131"/>
      <c r="N12" s="123"/>
      <c r="O12" s="123"/>
      <c r="P12" s="131" t="s">
        <v>720</v>
      </c>
      <c r="Q12" s="59" t="s">
        <v>1371</v>
      </c>
      <c r="R12" s="145"/>
    </row>
    <row r="13" s="122" customFormat="1" ht="40.5" spans="1:18">
      <c r="A13" s="130" t="s">
        <v>1366</v>
      </c>
      <c r="B13" s="129"/>
      <c r="C13" s="51" t="s">
        <v>385</v>
      </c>
      <c r="D13" s="70" t="s">
        <v>526</v>
      </c>
      <c r="E13" s="73">
        <v>3</v>
      </c>
      <c r="F13" s="131" t="s">
        <v>20</v>
      </c>
      <c r="G13" s="132" t="s">
        <v>348</v>
      </c>
      <c r="H13" s="133">
        <v>54</v>
      </c>
      <c r="I13" s="131"/>
      <c r="J13" s="141" t="s">
        <v>1470</v>
      </c>
      <c r="K13" s="142" t="s">
        <v>1471</v>
      </c>
      <c r="L13" s="131" t="s">
        <v>1472</v>
      </c>
      <c r="M13" s="131"/>
      <c r="N13" s="123"/>
      <c r="O13" s="123"/>
      <c r="P13" s="131" t="s">
        <v>720</v>
      </c>
      <c r="Q13" s="59" t="s">
        <v>1367</v>
      </c>
      <c r="R13" s="145"/>
    </row>
    <row r="14" s="122" customFormat="1" ht="54" spans="1:18">
      <c r="A14" s="51" t="s">
        <v>580</v>
      </c>
      <c r="B14" s="134">
        <v>47</v>
      </c>
      <c r="C14" s="59" t="s">
        <v>385</v>
      </c>
      <c r="D14" s="135" t="s">
        <v>344</v>
      </c>
      <c r="E14" s="136">
        <v>3</v>
      </c>
      <c r="F14" s="136">
        <v>4</v>
      </c>
      <c r="G14" s="51" t="s">
        <v>348</v>
      </c>
      <c r="H14" s="51">
        <v>54</v>
      </c>
      <c r="I14" s="142"/>
      <c r="J14" s="142"/>
      <c r="K14" s="142" t="s">
        <v>1473</v>
      </c>
      <c r="L14" s="142"/>
      <c r="M14" s="142" t="s">
        <v>1474</v>
      </c>
      <c r="N14" s="134"/>
      <c r="O14" s="134"/>
      <c r="P14" s="134" t="s">
        <v>582</v>
      </c>
      <c r="Q14" s="146"/>
      <c r="R14" s="145"/>
    </row>
    <row r="15" s="122" customFormat="1" ht="67.5" spans="1:18">
      <c r="A15" s="51" t="s">
        <v>1475</v>
      </c>
      <c r="B15" s="134">
        <v>46</v>
      </c>
      <c r="C15" s="59" t="s">
        <v>385</v>
      </c>
      <c r="D15" s="135" t="s">
        <v>344</v>
      </c>
      <c r="E15" s="136">
        <v>3</v>
      </c>
      <c r="F15" s="136">
        <v>4</v>
      </c>
      <c r="G15" s="51" t="s">
        <v>348</v>
      </c>
      <c r="H15" s="51">
        <v>54</v>
      </c>
      <c r="I15" s="142"/>
      <c r="J15" s="142"/>
      <c r="K15" s="142" t="s">
        <v>1476</v>
      </c>
      <c r="L15" s="142"/>
      <c r="M15" s="142" t="s">
        <v>1477</v>
      </c>
      <c r="N15" s="134"/>
      <c r="O15" s="134"/>
      <c r="P15" s="134" t="s">
        <v>582</v>
      </c>
      <c r="Q15" s="146"/>
      <c r="R15" s="145"/>
    </row>
    <row r="16" s="122" customFormat="1" ht="54" spans="1:18">
      <c r="A16" s="51" t="s">
        <v>733</v>
      </c>
      <c r="B16" s="134">
        <v>33</v>
      </c>
      <c r="C16" s="59" t="s">
        <v>385</v>
      </c>
      <c r="D16" s="135" t="s">
        <v>344</v>
      </c>
      <c r="E16" s="136">
        <v>3</v>
      </c>
      <c r="F16" s="136">
        <v>4</v>
      </c>
      <c r="G16" s="51" t="s">
        <v>348</v>
      </c>
      <c r="H16" s="51">
        <v>54</v>
      </c>
      <c r="I16" s="142"/>
      <c r="J16" s="142" t="s">
        <v>1478</v>
      </c>
      <c r="K16" s="142"/>
      <c r="L16" s="142" t="s">
        <v>956</v>
      </c>
      <c r="M16" s="142"/>
      <c r="N16" s="134"/>
      <c r="O16" s="134"/>
      <c r="P16" s="134" t="s">
        <v>582</v>
      </c>
      <c r="Q16" s="146"/>
      <c r="R16" s="145"/>
    </row>
    <row r="17" s="122" customFormat="1" ht="54" spans="1:18">
      <c r="A17" s="51" t="s">
        <v>1479</v>
      </c>
      <c r="B17" s="134">
        <v>45</v>
      </c>
      <c r="C17" s="59" t="s">
        <v>385</v>
      </c>
      <c r="D17" s="135" t="s">
        <v>344</v>
      </c>
      <c r="E17" s="136">
        <v>3</v>
      </c>
      <c r="F17" s="136">
        <v>4</v>
      </c>
      <c r="G17" s="51" t="s">
        <v>348</v>
      </c>
      <c r="H17" s="51">
        <v>54</v>
      </c>
      <c r="I17" s="142"/>
      <c r="J17" s="142" t="s">
        <v>1480</v>
      </c>
      <c r="K17" s="142"/>
      <c r="L17" s="142" t="s">
        <v>1481</v>
      </c>
      <c r="M17" s="142"/>
      <c r="N17" s="134"/>
      <c r="O17" s="134"/>
      <c r="P17" s="134" t="s">
        <v>582</v>
      </c>
      <c r="Q17" s="146"/>
      <c r="R17" s="145"/>
    </row>
    <row r="18" s="122" customFormat="1" ht="67.5" spans="1:18">
      <c r="A18" s="51" t="s">
        <v>1013</v>
      </c>
      <c r="B18" s="134">
        <v>33</v>
      </c>
      <c r="C18" s="59" t="s">
        <v>385</v>
      </c>
      <c r="D18" s="135" t="s">
        <v>344</v>
      </c>
      <c r="E18" s="136">
        <v>3</v>
      </c>
      <c r="F18" s="136">
        <v>4</v>
      </c>
      <c r="G18" s="51" t="s">
        <v>348</v>
      </c>
      <c r="H18" s="51">
        <v>54</v>
      </c>
      <c r="I18" s="142"/>
      <c r="J18" s="142"/>
      <c r="K18" s="142" t="s">
        <v>1482</v>
      </c>
      <c r="L18" s="142"/>
      <c r="M18" s="142" t="s">
        <v>1481</v>
      </c>
      <c r="N18" s="134"/>
      <c r="O18" s="134"/>
      <c r="P18" s="134" t="s">
        <v>582</v>
      </c>
      <c r="Q18" s="146"/>
      <c r="R18" s="145"/>
    </row>
    <row r="19" s="122" customFormat="1" ht="40.5" spans="1:18">
      <c r="A19" s="70" t="s">
        <v>1084</v>
      </c>
      <c r="B19" s="137">
        <v>41</v>
      </c>
      <c r="C19" s="59" t="s">
        <v>385</v>
      </c>
      <c r="D19" s="135" t="s">
        <v>344</v>
      </c>
      <c r="E19" s="136">
        <v>3</v>
      </c>
      <c r="F19" s="136">
        <v>4</v>
      </c>
      <c r="G19" s="51" t="s">
        <v>348</v>
      </c>
      <c r="H19" s="51">
        <v>54</v>
      </c>
      <c r="I19" s="142" t="s">
        <v>1481</v>
      </c>
      <c r="J19" s="142" t="s">
        <v>1483</v>
      </c>
      <c r="K19" s="142" t="s">
        <v>1484</v>
      </c>
      <c r="L19" s="142"/>
      <c r="M19" s="142"/>
      <c r="N19" s="134"/>
      <c r="O19" s="134"/>
      <c r="P19" s="134" t="s">
        <v>622</v>
      </c>
      <c r="Q19" s="146"/>
      <c r="R19" s="145"/>
    </row>
    <row r="20" s="123" customFormat="1" ht="40.5" spans="1:45">
      <c r="A20" s="70" t="s">
        <v>1485</v>
      </c>
      <c r="B20" s="137">
        <v>36</v>
      </c>
      <c r="C20" s="59" t="s">
        <v>385</v>
      </c>
      <c r="D20" s="135" t="s">
        <v>344</v>
      </c>
      <c r="E20" s="136">
        <v>3</v>
      </c>
      <c r="F20" s="136">
        <v>4</v>
      </c>
      <c r="G20" s="51" t="s">
        <v>348</v>
      </c>
      <c r="H20" s="51">
        <v>54</v>
      </c>
      <c r="I20" s="142" t="s">
        <v>956</v>
      </c>
      <c r="J20" s="142" t="s">
        <v>1486</v>
      </c>
      <c r="K20" s="142" t="s">
        <v>1487</v>
      </c>
      <c r="L20" s="142"/>
      <c r="M20" s="142"/>
      <c r="N20" s="134"/>
      <c r="O20" s="134"/>
      <c r="P20" s="134" t="s">
        <v>622</v>
      </c>
      <c r="Q20" s="146"/>
      <c r="R20" s="145"/>
      <c r="S20" s="122"/>
      <c r="T20" s="122"/>
      <c r="U20" s="122"/>
      <c r="V20" s="122"/>
      <c r="W20" s="122"/>
      <c r="X20" s="122"/>
      <c r="Y20" s="122"/>
      <c r="Z20" s="122"/>
      <c r="AA20" s="122"/>
      <c r="AB20" s="122"/>
      <c r="AC20" s="122"/>
      <c r="AD20" s="122"/>
      <c r="AE20" s="122"/>
      <c r="AF20" s="122"/>
      <c r="AG20" s="122"/>
      <c r="AH20" s="122"/>
      <c r="AI20" s="122"/>
      <c r="AJ20" s="122"/>
      <c r="AK20" s="122"/>
      <c r="AL20" s="122"/>
      <c r="AM20" s="122"/>
      <c r="AN20" s="122"/>
      <c r="AO20" s="122"/>
      <c r="AP20" s="122"/>
      <c r="AQ20" s="122"/>
      <c r="AR20" s="122"/>
      <c r="AS20" s="148"/>
    </row>
    <row r="21" s="122" customFormat="1" ht="40.5" spans="1:18">
      <c r="A21" s="70" t="s">
        <v>1154</v>
      </c>
      <c r="B21" s="137">
        <v>42</v>
      </c>
      <c r="C21" s="59" t="s">
        <v>385</v>
      </c>
      <c r="D21" s="135" t="s">
        <v>344</v>
      </c>
      <c r="E21" s="136">
        <v>3</v>
      </c>
      <c r="F21" s="136">
        <v>4</v>
      </c>
      <c r="G21" s="51" t="s">
        <v>348</v>
      </c>
      <c r="H21" s="51">
        <v>54</v>
      </c>
      <c r="I21" s="134" t="s">
        <v>1488</v>
      </c>
      <c r="J21" s="142"/>
      <c r="K21" s="142" t="s">
        <v>1489</v>
      </c>
      <c r="L21" s="142" t="s">
        <v>1490</v>
      </c>
      <c r="M21" s="142"/>
      <c r="N21" s="134"/>
      <c r="O21" s="134"/>
      <c r="P21" s="134" t="s">
        <v>622</v>
      </c>
      <c r="Q21" s="146"/>
      <c r="R21" s="145"/>
    </row>
    <row r="22" s="122" customFormat="1" ht="40.5" spans="1:18">
      <c r="A22" s="51" t="s">
        <v>1491</v>
      </c>
      <c r="B22" s="137">
        <v>46</v>
      </c>
      <c r="C22" s="59" t="s">
        <v>385</v>
      </c>
      <c r="D22" s="135" t="s">
        <v>344</v>
      </c>
      <c r="E22" s="136">
        <v>3</v>
      </c>
      <c r="F22" s="136">
        <v>4</v>
      </c>
      <c r="G22" s="51" t="s">
        <v>348</v>
      </c>
      <c r="H22" s="51">
        <v>54</v>
      </c>
      <c r="I22" s="142"/>
      <c r="J22" s="142" t="s">
        <v>1492</v>
      </c>
      <c r="K22" s="142" t="s">
        <v>1493</v>
      </c>
      <c r="L22" s="142" t="s">
        <v>1494</v>
      </c>
      <c r="M22" s="142"/>
      <c r="N22" s="134"/>
      <c r="O22" s="134"/>
      <c r="P22" s="134" t="s">
        <v>775</v>
      </c>
      <c r="Q22" s="146"/>
      <c r="R22" s="145"/>
    </row>
    <row r="23" s="122" customFormat="1" ht="40.5" spans="1:18">
      <c r="A23" s="70" t="s">
        <v>983</v>
      </c>
      <c r="B23" s="137">
        <v>39</v>
      </c>
      <c r="C23" s="59" t="s">
        <v>385</v>
      </c>
      <c r="D23" s="135" t="s">
        <v>344</v>
      </c>
      <c r="E23" s="136">
        <v>3</v>
      </c>
      <c r="F23" s="136">
        <v>4</v>
      </c>
      <c r="G23" s="51" t="s">
        <v>348</v>
      </c>
      <c r="H23" s="51">
        <v>54</v>
      </c>
      <c r="I23" s="142"/>
      <c r="J23" s="142" t="s">
        <v>1495</v>
      </c>
      <c r="K23" s="142" t="s">
        <v>1496</v>
      </c>
      <c r="L23" s="142" t="s">
        <v>1497</v>
      </c>
      <c r="M23" s="142"/>
      <c r="N23" s="134"/>
      <c r="O23" s="134"/>
      <c r="P23" s="134" t="s">
        <v>775</v>
      </c>
      <c r="Q23" s="146"/>
      <c r="R23" s="145"/>
    </row>
    <row r="24" s="122" customFormat="1" ht="40.5" spans="1:18">
      <c r="A24" s="70" t="s">
        <v>1001</v>
      </c>
      <c r="B24" s="137">
        <v>37</v>
      </c>
      <c r="C24" s="59" t="s">
        <v>385</v>
      </c>
      <c r="D24" s="135" t="s">
        <v>344</v>
      </c>
      <c r="E24" s="136">
        <v>3</v>
      </c>
      <c r="F24" s="136">
        <v>4</v>
      </c>
      <c r="G24" s="51" t="s">
        <v>348</v>
      </c>
      <c r="H24" s="51">
        <v>54</v>
      </c>
      <c r="I24" s="142" t="s">
        <v>1498</v>
      </c>
      <c r="J24" s="142" t="s">
        <v>1499</v>
      </c>
      <c r="K24" s="134"/>
      <c r="L24" s="142" t="s">
        <v>1492</v>
      </c>
      <c r="M24" s="142"/>
      <c r="N24" s="134"/>
      <c r="O24" s="134"/>
      <c r="P24" s="134" t="s">
        <v>1002</v>
      </c>
      <c r="Q24" s="146"/>
      <c r="R24" s="145"/>
    </row>
    <row r="25" s="122" customFormat="1" ht="27" spans="1:18">
      <c r="A25" s="70" t="s">
        <v>1194</v>
      </c>
      <c r="B25" s="137">
        <v>43</v>
      </c>
      <c r="C25" s="59" t="s">
        <v>385</v>
      </c>
      <c r="D25" s="135" t="s">
        <v>344</v>
      </c>
      <c r="E25" s="136">
        <v>3</v>
      </c>
      <c r="F25" s="136">
        <v>4</v>
      </c>
      <c r="G25" s="51" t="s">
        <v>348</v>
      </c>
      <c r="H25" s="51">
        <v>54</v>
      </c>
      <c r="I25" s="142"/>
      <c r="J25" s="142" t="s">
        <v>1500</v>
      </c>
      <c r="K25" s="143" t="s">
        <v>387</v>
      </c>
      <c r="L25" s="142" t="s">
        <v>1501</v>
      </c>
      <c r="M25" s="142"/>
      <c r="N25" s="134"/>
      <c r="O25" s="134"/>
      <c r="P25" s="134" t="s">
        <v>1002</v>
      </c>
      <c r="Q25" s="146"/>
      <c r="R25" s="145"/>
    </row>
    <row r="26" s="122" customFormat="1" ht="40.5" spans="1:18">
      <c r="A26" s="70" t="s">
        <v>1502</v>
      </c>
      <c r="B26" s="137">
        <v>53</v>
      </c>
      <c r="C26" s="59" t="s">
        <v>385</v>
      </c>
      <c r="D26" s="135" t="s">
        <v>344</v>
      </c>
      <c r="E26" s="136">
        <v>3</v>
      </c>
      <c r="F26" s="136">
        <v>4</v>
      </c>
      <c r="G26" s="51" t="s">
        <v>348</v>
      </c>
      <c r="H26" s="51">
        <v>54</v>
      </c>
      <c r="I26" s="142"/>
      <c r="J26" s="142" t="s">
        <v>1503</v>
      </c>
      <c r="K26" s="142" t="s">
        <v>1504</v>
      </c>
      <c r="L26" s="142" t="s">
        <v>1505</v>
      </c>
      <c r="M26" s="142"/>
      <c r="N26" s="134"/>
      <c r="O26" s="134"/>
      <c r="P26" s="134" t="s">
        <v>1002</v>
      </c>
      <c r="Q26" s="146"/>
      <c r="R26" s="145"/>
    </row>
    <row r="27" s="122" customFormat="1" ht="40.5" spans="1:18">
      <c r="A27" s="51" t="s">
        <v>426</v>
      </c>
      <c r="B27" s="137">
        <v>38</v>
      </c>
      <c r="C27" s="59" t="s">
        <v>385</v>
      </c>
      <c r="D27" s="135" t="s">
        <v>344</v>
      </c>
      <c r="E27" s="136">
        <v>3</v>
      </c>
      <c r="F27" s="136">
        <v>4</v>
      </c>
      <c r="G27" s="51" t="s">
        <v>348</v>
      </c>
      <c r="H27" s="51">
        <v>54</v>
      </c>
      <c r="I27" s="142" t="s">
        <v>1506</v>
      </c>
      <c r="J27" s="142" t="s">
        <v>1507</v>
      </c>
      <c r="K27" s="142" t="s">
        <v>1508</v>
      </c>
      <c r="L27" s="142"/>
      <c r="M27" s="142"/>
      <c r="N27" s="134"/>
      <c r="O27" s="134"/>
      <c r="P27" s="134" t="s">
        <v>427</v>
      </c>
      <c r="Q27" s="146"/>
      <c r="R27" s="145"/>
    </row>
    <row r="28" s="122" customFormat="1" ht="40.5" spans="1:18">
      <c r="A28" s="51" t="s">
        <v>465</v>
      </c>
      <c r="B28" s="137">
        <v>39</v>
      </c>
      <c r="C28" s="59" t="s">
        <v>385</v>
      </c>
      <c r="D28" s="135" t="s">
        <v>344</v>
      </c>
      <c r="E28" s="136">
        <v>3</v>
      </c>
      <c r="F28" s="136">
        <v>4</v>
      </c>
      <c r="G28" s="51" t="s">
        <v>348</v>
      </c>
      <c r="H28" s="51">
        <v>54</v>
      </c>
      <c r="I28" s="142" t="s">
        <v>1509</v>
      </c>
      <c r="J28" s="142" t="s">
        <v>1510</v>
      </c>
      <c r="K28" s="142" t="s">
        <v>1511</v>
      </c>
      <c r="L28" s="142"/>
      <c r="M28" s="142"/>
      <c r="N28" s="134"/>
      <c r="O28" s="134"/>
      <c r="P28" s="134" t="s">
        <v>427</v>
      </c>
      <c r="Q28" s="146"/>
      <c r="R28" s="145"/>
    </row>
    <row r="29" s="122" customFormat="1" ht="40.5" spans="1:18">
      <c r="A29" s="51" t="s">
        <v>483</v>
      </c>
      <c r="B29" s="137">
        <v>32</v>
      </c>
      <c r="C29" s="59" t="s">
        <v>385</v>
      </c>
      <c r="D29" s="135" t="s">
        <v>344</v>
      </c>
      <c r="E29" s="136">
        <v>3</v>
      </c>
      <c r="F29" s="136">
        <v>4</v>
      </c>
      <c r="G29" s="51" t="s">
        <v>348</v>
      </c>
      <c r="H29" s="51">
        <v>54</v>
      </c>
      <c r="I29" s="142"/>
      <c r="J29" s="142" t="s">
        <v>1512</v>
      </c>
      <c r="K29" s="142" t="s">
        <v>1486</v>
      </c>
      <c r="L29" s="142" t="s">
        <v>1513</v>
      </c>
      <c r="M29" s="142"/>
      <c r="N29" s="134"/>
      <c r="O29" s="134"/>
      <c r="P29" s="134" t="s">
        <v>427</v>
      </c>
      <c r="Q29" s="146"/>
      <c r="R29" s="145"/>
    </row>
    <row r="30" s="122" customFormat="1" ht="40.5" spans="1:18">
      <c r="A30" s="51" t="s">
        <v>495</v>
      </c>
      <c r="B30" s="137">
        <v>37</v>
      </c>
      <c r="C30" s="59" t="s">
        <v>385</v>
      </c>
      <c r="D30" s="135" t="s">
        <v>344</v>
      </c>
      <c r="E30" s="136">
        <v>3</v>
      </c>
      <c r="F30" s="136">
        <v>4</v>
      </c>
      <c r="G30" s="51" t="s">
        <v>348</v>
      </c>
      <c r="H30" s="51">
        <v>54</v>
      </c>
      <c r="I30" s="142"/>
      <c r="J30" s="142" t="s">
        <v>1501</v>
      </c>
      <c r="K30" s="142" t="s">
        <v>1514</v>
      </c>
      <c r="L30" s="142" t="s">
        <v>1506</v>
      </c>
      <c r="M30" s="142"/>
      <c r="N30" s="134"/>
      <c r="O30" s="134"/>
      <c r="P30" s="144" t="s">
        <v>427</v>
      </c>
      <c r="Q30" s="146"/>
      <c r="R30" s="145"/>
    </row>
    <row r="31" s="122" customFormat="1" ht="40.5" spans="1:18">
      <c r="A31" s="51" t="s">
        <v>1515</v>
      </c>
      <c r="B31" s="137">
        <v>42</v>
      </c>
      <c r="C31" s="59" t="s">
        <v>385</v>
      </c>
      <c r="D31" s="135" t="s">
        <v>344</v>
      </c>
      <c r="E31" s="136">
        <v>3</v>
      </c>
      <c r="F31" s="136">
        <v>4</v>
      </c>
      <c r="G31" s="51" t="s">
        <v>348</v>
      </c>
      <c r="H31" s="51">
        <v>54</v>
      </c>
      <c r="I31" s="142"/>
      <c r="J31" s="142"/>
      <c r="K31" s="142" t="s">
        <v>1495</v>
      </c>
      <c r="L31" s="142" t="s">
        <v>1496</v>
      </c>
      <c r="M31" s="142" t="s">
        <v>1494</v>
      </c>
      <c r="N31" s="134"/>
      <c r="O31" s="134"/>
      <c r="P31" s="134" t="s">
        <v>388</v>
      </c>
      <c r="Q31" s="146"/>
      <c r="R31" s="145"/>
    </row>
    <row r="32" s="122" customFormat="1" ht="40.5" spans="1:18">
      <c r="A32" s="51" t="s">
        <v>1516</v>
      </c>
      <c r="B32" s="137">
        <v>38</v>
      </c>
      <c r="C32" s="59" t="s">
        <v>385</v>
      </c>
      <c r="D32" s="135" t="s">
        <v>344</v>
      </c>
      <c r="E32" s="136">
        <v>3</v>
      </c>
      <c r="F32" s="136">
        <v>4</v>
      </c>
      <c r="G32" s="51" t="s">
        <v>348</v>
      </c>
      <c r="H32" s="51">
        <v>54</v>
      </c>
      <c r="I32" s="142"/>
      <c r="J32" s="142"/>
      <c r="K32" s="142" t="s">
        <v>1517</v>
      </c>
      <c r="L32" s="142" t="s">
        <v>1518</v>
      </c>
      <c r="M32" s="142" t="s">
        <v>1519</v>
      </c>
      <c r="N32" s="134"/>
      <c r="O32" s="134"/>
      <c r="P32" s="134" t="s">
        <v>388</v>
      </c>
      <c r="Q32" s="146"/>
      <c r="R32" s="145"/>
    </row>
    <row r="33" s="122" customFormat="1" ht="54" spans="1:18">
      <c r="A33" s="51" t="s">
        <v>504</v>
      </c>
      <c r="B33" s="137">
        <v>47</v>
      </c>
      <c r="C33" s="59" t="s">
        <v>385</v>
      </c>
      <c r="D33" s="135" t="s">
        <v>344</v>
      </c>
      <c r="E33" s="136">
        <v>3</v>
      </c>
      <c r="F33" s="136">
        <v>4</v>
      </c>
      <c r="G33" s="51" t="s">
        <v>348</v>
      </c>
      <c r="H33" s="51">
        <v>54</v>
      </c>
      <c r="I33" s="142"/>
      <c r="J33" s="142"/>
      <c r="K33" s="134"/>
      <c r="L33" s="142" t="s">
        <v>1520</v>
      </c>
      <c r="M33" s="142" t="s">
        <v>1490</v>
      </c>
      <c r="N33" s="134"/>
      <c r="O33" s="134"/>
      <c r="P33" s="134" t="s">
        <v>388</v>
      </c>
      <c r="Q33" s="146"/>
      <c r="R33" s="145"/>
    </row>
    <row r="34" s="122" customFormat="1" ht="54" spans="1:18">
      <c r="A34" s="70" t="s">
        <v>961</v>
      </c>
      <c r="B34" s="137">
        <v>48</v>
      </c>
      <c r="C34" s="59" t="s">
        <v>385</v>
      </c>
      <c r="D34" s="135" t="s">
        <v>344</v>
      </c>
      <c r="E34" s="136">
        <v>3</v>
      </c>
      <c r="F34" s="136">
        <v>4</v>
      </c>
      <c r="G34" s="51" t="s">
        <v>348</v>
      </c>
      <c r="H34" s="51">
        <v>54</v>
      </c>
      <c r="I34" s="142"/>
      <c r="J34" s="142"/>
      <c r="K34" s="142"/>
      <c r="L34" s="142" t="s">
        <v>1521</v>
      </c>
      <c r="M34" s="142" t="s">
        <v>1500</v>
      </c>
      <c r="N34" s="134"/>
      <c r="O34" s="134"/>
      <c r="P34" s="134" t="s">
        <v>388</v>
      </c>
      <c r="Q34" s="146"/>
      <c r="R34" s="145"/>
    </row>
    <row r="35" s="122" customFormat="1" ht="40.5" spans="1:18">
      <c r="A35" s="51" t="s">
        <v>1522</v>
      </c>
      <c r="B35" s="137">
        <v>48</v>
      </c>
      <c r="C35" s="59" t="s">
        <v>347</v>
      </c>
      <c r="D35" s="135" t="s">
        <v>344</v>
      </c>
      <c r="E35" s="136">
        <v>3</v>
      </c>
      <c r="F35" s="136">
        <v>4</v>
      </c>
      <c r="G35" s="51" t="s">
        <v>348</v>
      </c>
      <c r="H35" s="51">
        <v>54</v>
      </c>
      <c r="I35" s="142" t="s">
        <v>1523</v>
      </c>
      <c r="J35" s="142" t="s">
        <v>1524</v>
      </c>
      <c r="K35" s="142"/>
      <c r="L35" s="142" t="s">
        <v>1525</v>
      </c>
      <c r="M35" s="142"/>
      <c r="N35" s="134"/>
      <c r="O35" s="134"/>
      <c r="P35" s="134" t="s">
        <v>656</v>
      </c>
      <c r="Q35" s="146"/>
      <c r="R35" s="145"/>
    </row>
    <row r="36" s="122" customFormat="1" ht="40.5" spans="1:18">
      <c r="A36" s="70" t="s">
        <v>1085</v>
      </c>
      <c r="B36" s="137">
        <v>47</v>
      </c>
      <c r="C36" s="59" t="s">
        <v>347</v>
      </c>
      <c r="D36" s="135" t="s">
        <v>344</v>
      </c>
      <c r="E36" s="136">
        <v>3</v>
      </c>
      <c r="F36" s="136">
        <v>4</v>
      </c>
      <c r="G36" s="51" t="s">
        <v>348</v>
      </c>
      <c r="H36" s="51">
        <v>54</v>
      </c>
      <c r="I36" s="142" t="s">
        <v>1524</v>
      </c>
      <c r="J36" s="143" t="s">
        <v>1526</v>
      </c>
      <c r="K36" s="142" t="s">
        <v>1527</v>
      </c>
      <c r="L36" s="142"/>
      <c r="M36" s="142"/>
      <c r="N36" s="134"/>
      <c r="O36" s="134"/>
      <c r="P36" s="134" t="s">
        <v>656</v>
      </c>
      <c r="Q36" s="146"/>
      <c r="R36" s="145"/>
    </row>
    <row r="37" s="122" customFormat="1" ht="40.5" spans="1:18">
      <c r="A37" s="70" t="s">
        <v>1146</v>
      </c>
      <c r="B37" s="137">
        <v>49</v>
      </c>
      <c r="C37" s="59" t="s">
        <v>347</v>
      </c>
      <c r="D37" s="135" t="s">
        <v>344</v>
      </c>
      <c r="E37" s="136">
        <v>3</v>
      </c>
      <c r="F37" s="136">
        <v>4</v>
      </c>
      <c r="G37" s="51" t="s">
        <v>348</v>
      </c>
      <c r="H37" s="51">
        <v>54</v>
      </c>
      <c r="I37" s="142" t="s">
        <v>1528</v>
      </c>
      <c r="J37" s="142" t="s">
        <v>1529</v>
      </c>
      <c r="K37" s="142" t="s">
        <v>1530</v>
      </c>
      <c r="L37" s="142"/>
      <c r="M37" s="142"/>
      <c r="N37" s="134"/>
      <c r="O37" s="134"/>
      <c r="P37" s="134" t="s">
        <v>656</v>
      </c>
      <c r="Q37" s="146"/>
      <c r="R37" s="145"/>
    </row>
    <row r="38" s="122" customFormat="1" ht="54" spans="1:18">
      <c r="A38" s="70" t="s">
        <v>1162</v>
      </c>
      <c r="B38" s="137">
        <v>55</v>
      </c>
      <c r="C38" s="59" t="s">
        <v>347</v>
      </c>
      <c r="D38" s="135" t="s">
        <v>344</v>
      </c>
      <c r="E38" s="136">
        <v>3</v>
      </c>
      <c r="F38" s="136">
        <v>4</v>
      </c>
      <c r="G38" s="51" t="s">
        <v>348</v>
      </c>
      <c r="H38" s="51">
        <v>54</v>
      </c>
      <c r="I38" s="134" t="s">
        <v>1531</v>
      </c>
      <c r="J38" s="142"/>
      <c r="K38" s="134"/>
      <c r="L38" s="142" t="s">
        <v>1532</v>
      </c>
      <c r="M38" s="142"/>
      <c r="N38" s="134"/>
      <c r="O38" s="134"/>
      <c r="P38" s="134" t="s">
        <v>656</v>
      </c>
      <c r="Q38" s="146"/>
      <c r="R38" s="145"/>
    </row>
    <row r="39" s="122" customFormat="1" ht="40.5" spans="1:18">
      <c r="A39" s="70" t="s">
        <v>964</v>
      </c>
      <c r="B39" s="137">
        <v>49</v>
      </c>
      <c r="C39" s="59" t="s">
        <v>347</v>
      </c>
      <c r="D39" s="135" t="s">
        <v>344</v>
      </c>
      <c r="E39" s="136">
        <v>3</v>
      </c>
      <c r="F39" s="136">
        <v>4</v>
      </c>
      <c r="G39" s="51" t="s">
        <v>348</v>
      </c>
      <c r="H39" s="51">
        <v>54</v>
      </c>
      <c r="I39" s="142"/>
      <c r="J39" s="142" t="s">
        <v>1533</v>
      </c>
      <c r="K39" s="142" t="s">
        <v>1534</v>
      </c>
      <c r="L39" s="142" t="s">
        <v>1535</v>
      </c>
      <c r="M39" s="142"/>
      <c r="N39" s="134"/>
      <c r="O39" s="134"/>
      <c r="P39" s="134" t="s">
        <v>1536</v>
      </c>
      <c r="Q39" s="146"/>
      <c r="R39" s="145"/>
    </row>
    <row r="40" s="122" customFormat="1" ht="40.5" spans="1:18">
      <c r="A40" s="70" t="s">
        <v>1059</v>
      </c>
      <c r="B40" s="137">
        <v>41</v>
      </c>
      <c r="C40" s="59" t="s">
        <v>347</v>
      </c>
      <c r="D40" s="135" t="s">
        <v>344</v>
      </c>
      <c r="E40" s="136">
        <v>3</v>
      </c>
      <c r="F40" s="136">
        <v>4</v>
      </c>
      <c r="G40" s="51" t="s">
        <v>348</v>
      </c>
      <c r="H40" s="51">
        <v>54</v>
      </c>
      <c r="I40" s="142" t="s">
        <v>1537</v>
      </c>
      <c r="J40" s="142" t="s">
        <v>1538</v>
      </c>
      <c r="K40" s="142" t="s">
        <v>1539</v>
      </c>
      <c r="L40" s="142"/>
      <c r="M40" s="142"/>
      <c r="N40" s="134"/>
      <c r="O40" s="134"/>
      <c r="P40" s="134" t="s">
        <v>965</v>
      </c>
      <c r="Q40" s="146"/>
      <c r="R40" s="145"/>
    </row>
    <row r="41" s="122" customFormat="1" ht="27" spans="1:19">
      <c r="A41" s="70" t="s">
        <v>758</v>
      </c>
      <c r="B41" s="137">
        <v>62</v>
      </c>
      <c r="C41" s="59" t="s">
        <v>347</v>
      </c>
      <c r="D41" s="135" t="s">
        <v>344</v>
      </c>
      <c r="E41" s="136">
        <v>3</v>
      </c>
      <c r="F41" s="136">
        <v>4</v>
      </c>
      <c r="G41" s="51" t="s">
        <v>348</v>
      </c>
      <c r="H41" s="51">
        <v>54</v>
      </c>
      <c r="I41" s="142"/>
      <c r="J41" s="142" t="s">
        <v>1537</v>
      </c>
      <c r="K41" s="142" t="s">
        <v>350</v>
      </c>
      <c r="L41" s="142" t="s">
        <v>1537</v>
      </c>
      <c r="M41" s="142"/>
      <c r="N41" s="134"/>
      <c r="O41" s="134"/>
      <c r="P41" s="134" t="s">
        <v>965</v>
      </c>
      <c r="Q41" s="123"/>
      <c r="R41" s="147"/>
      <c r="S41" s="145"/>
    </row>
    <row r="42" s="122" customFormat="1" ht="40.5" spans="1:18">
      <c r="A42" s="70" t="s">
        <v>1003</v>
      </c>
      <c r="B42" s="137">
        <v>51</v>
      </c>
      <c r="C42" s="59" t="s">
        <v>347</v>
      </c>
      <c r="D42" s="135" t="s">
        <v>344</v>
      </c>
      <c r="E42" s="136">
        <v>3</v>
      </c>
      <c r="F42" s="136">
        <v>4</v>
      </c>
      <c r="G42" s="51" t="s">
        <v>348</v>
      </c>
      <c r="H42" s="51">
        <v>54</v>
      </c>
      <c r="I42" s="142"/>
      <c r="J42" s="142" t="s">
        <v>1540</v>
      </c>
      <c r="K42" s="142" t="s">
        <v>1541</v>
      </c>
      <c r="L42" s="142" t="s">
        <v>1540</v>
      </c>
      <c r="M42" s="142"/>
      <c r="N42" s="134"/>
      <c r="O42" s="134"/>
      <c r="P42" s="134" t="s">
        <v>1536</v>
      </c>
      <c r="Q42" s="134"/>
      <c r="R42" s="145"/>
    </row>
    <row r="43" s="122" customFormat="1" ht="40.5" spans="1:18">
      <c r="A43" s="51" t="s">
        <v>1542</v>
      </c>
      <c r="B43" s="137">
        <v>61</v>
      </c>
      <c r="C43" s="59" t="s">
        <v>347</v>
      </c>
      <c r="D43" s="135" t="s">
        <v>344</v>
      </c>
      <c r="E43" s="136">
        <v>3</v>
      </c>
      <c r="F43" s="136">
        <v>4</v>
      </c>
      <c r="G43" s="51" t="s">
        <v>348</v>
      </c>
      <c r="H43" s="51">
        <v>54</v>
      </c>
      <c r="I43" s="142"/>
      <c r="J43" s="123"/>
      <c r="K43" s="142" t="s">
        <v>1535</v>
      </c>
      <c r="L43" s="142" t="s">
        <v>1523</v>
      </c>
      <c r="M43" s="142" t="s">
        <v>1511</v>
      </c>
      <c r="N43" s="134"/>
      <c r="O43" s="134"/>
      <c r="P43" s="134" t="s">
        <v>1536</v>
      </c>
      <c r="Q43" s="146"/>
      <c r="R43" s="147"/>
    </row>
    <row r="44" s="122" customFormat="1" ht="40.5" spans="1:18">
      <c r="A44" s="51" t="s">
        <v>668</v>
      </c>
      <c r="B44" s="137">
        <v>52</v>
      </c>
      <c r="C44" s="59" t="s">
        <v>347</v>
      </c>
      <c r="D44" s="135" t="s">
        <v>344</v>
      </c>
      <c r="E44" s="136">
        <v>3</v>
      </c>
      <c r="F44" s="136">
        <v>4</v>
      </c>
      <c r="G44" s="51" t="s">
        <v>348</v>
      </c>
      <c r="H44" s="51">
        <v>54</v>
      </c>
      <c r="I44" s="142" t="s">
        <v>1543</v>
      </c>
      <c r="J44" s="142" t="s">
        <v>1544</v>
      </c>
      <c r="K44" s="142" t="s">
        <v>1545</v>
      </c>
      <c r="L44" s="142"/>
      <c r="M44" s="142"/>
      <c r="N44" s="134"/>
      <c r="O44" s="134"/>
      <c r="P44" s="134" t="s">
        <v>669</v>
      </c>
      <c r="Q44" s="146"/>
      <c r="R44" s="145"/>
    </row>
    <row r="45" s="122" customFormat="1" ht="40.5" spans="1:18">
      <c r="A45" s="70" t="s">
        <v>763</v>
      </c>
      <c r="B45" s="137">
        <v>52</v>
      </c>
      <c r="C45" s="59" t="s">
        <v>347</v>
      </c>
      <c r="D45" s="135" t="s">
        <v>344</v>
      </c>
      <c r="E45" s="136">
        <v>3</v>
      </c>
      <c r="F45" s="136">
        <v>4</v>
      </c>
      <c r="G45" s="51" t="s">
        <v>348</v>
      </c>
      <c r="H45" s="51">
        <v>54</v>
      </c>
      <c r="I45" s="142" t="s">
        <v>1545</v>
      </c>
      <c r="J45" s="142"/>
      <c r="K45" s="142" t="s">
        <v>1546</v>
      </c>
      <c r="L45" s="142" t="s">
        <v>1544</v>
      </c>
      <c r="M45" s="142"/>
      <c r="N45" s="134"/>
      <c r="O45" s="134"/>
      <c r="P45" s="134" t="s">
        <v>669</v>
      </c>
      <c r="Q45" s="146"/>
      <c r="R45" s="145"/>
    </row>
    <row r="46" s="122" customFormat="1" ht="40.5" spans="1:18">
      <c r="A46" s="70" t="s">
        <v>1086</v>
      </c>
      <c r="B46" s="137">
        <v>47</v>
      </c>
      <c r="C46" s="59" t="s">
        <v>347</v>
      </c>
      <c r="D46" s="135" t="s">
        <v>344</v>
      </c>
      <c r="E46" s="136">
        <v>3</v>
      </c>
      <c r="F46" s="136">
        <v>4</v>
      </c>
      <c r="G46" s="51" t="s">
        <v>348</v>
      </c>
      <c r="H46" s="51">
        <v>54</v>
      </c>
      <c r="I46" s="142" t="s">
        <v>1547</v>
      </c>
      <c r="J46" s="142" t="s">
        <v>1510</v>
      </c>
      <c r="K46" s="142" t="s">
        <v>1543</v>
      </c>
      <c r="L46" s="142"/>
      <c r="M46" s="142"/>
      <c r="N46" s="134"/>
      <c r="O46" s="134"/>
      <c r="P46" s="134" t="s">
        <v>669</v>
      </c>
      <c r="Q46" s="146"/>
      <c r="R46" s="145"/>
    </row>
    <row r="47" s="122" customFormat="1" ht="40.5" spans="1:18">
      <c r="A47" s="70" t="s">
        <v>1131</v>
      </c>
      <c r="B47" s="137">
        <v>56</v>
      </c>
      <c r="C47" s="59" t="s">
        <v>347</v>
      </c>
      <c r="D47" s="135" t="s">
        <v>344</v>
      </c>
      <c r="E47" s="136">
        <v>3</v>
      </c>
      <c r="F47" s="136">
        <v>4</v>
      </c>
      <c r="G47" s="51" t="s">
        <v>348</v>
      </c>
      <c r="H47" s="51">
        <v>54</v>
      </c>
      <c r="I47" s="142" t="s">
        <v>1548</v>
      </c>
      <c r="J47" s="142"/>
      <c r="K47" s="142" t="s">
        <v>1549</v>
      </c>
      <c r="L47" s="142" t="s">
        <v>1510</v>
      </c>
      <c r="M47" s="142"/>
      <c r="N47" s="134"/>
      <c r="O47" s="134"/>
      <c r="P47" s="134" t="s">
        <v>669</v>
      </c>
      <c r="Q47" s="146"/>
      <c r="R47" s="145"/>
    </row>
    <row r="48" s="122" customFormat="1" ht="40.5" spans="1:18">
      <c r="A48" s="51" t="s">
        <v>682</v>
      </c>
      <c r="B48" s="137">
        <v>44</v>
      </c>
      <c r="C48" s="59" t="s">
        <v>347</v>
      </c>
      <c r="D48" s="135" t="s">
        <v>344</v>
      </c>
      <c r="E48" s="136">
        <v>3</v>
      </c>
      <c r="F48" s="136">
        <v>4</v>
      </c>
      <c r="G48" s="51" t="s">
        <v>348</v>
      </c>
      <c r="H48" s="51">
        <v>54</v>
      </c>
      <c r="I48" s="142" t="s">
        <v>1550</v>
      </c>
      <c r="J48" s="142" t="s">
        <v>1551</v>
      </c>
      <c r="K48" s="142" t="s">
        <v>1552</v>
      </c>
      <c r="L48" s="142"/>
      <c r="M48" s="142"/>
      <c r="N48" s="134"/>
      <c r="O48" s="134"/>
      <c r="P48" s="134" t="s">
        <v>683</v>
      </c>
      <c r="Q48" s="146"/>
      <c r="R48" s="145"/>
    </row>
    <row r="49" s="122" customFormat="1" ht="40.5" spans="1:19">
      <c r="A49" s="70" t="s">
        <v>1553</v>
      </c>
      <c r="B49" s="137">
        <v>62</v>
      </c>
      <c r="C49" s="59" t="s">
        <v>347</v>
      </c>
      <c r="D49" s="135" t="s">
        <v>344</v>
      </c>
      <c r="E49" s="136">
        <v>3</v>
      </c>
      <c r="F49" s="136">
        <v>4</v>
      </c>
      <c r="G49" s="51" t="s">
        <v>348</v>
      </c>
      <c r="H49" s="51">
        <v>54</v>
      </c>
      <c r="I49" s="142"/>
      <c r="J49" s="142" t="s">
        <v>1554</v>
      </c>
      <c r="K49" s="142" t="s">
        <v>1555</v>
      </c>
      <c r="L49" s="142" t="s">
        <v>1554</v>
      </c>
      <c r="M49" s="142"/>
      <c r="N49" s="134"/>
      <c r="O49" s="134"/>
      <c r="P49" s="134" t="s">
        <v>683</v>
      </c>
      <c r="Q49" s="146"/>
      <c r="R49" s="147"/>
      <c r="S49" s="145"/>
    </row>
    <row r="50" s="122" customFormat="1" ht="40.5" spans="1:18">
      <c r="A50" s="51" t="s">
        <v>152</v>
      </c>
      <c r="B50" s="134">
        <v>45</v>
      </c>
      <c r="C50" s="59" t="s">
        <v>347</v>
      </c>
      <c r="D50" s="135" t="s">
        <v>344</v>
      </c>
      <c r="E50" s="136">
        <v>3</v>
      </c>
      <c r="F50" s="136">
        <v>4</v>
      </c>
      <c r="G50" s="51" t="s">
        <v>348</v>
      </c>
      <c r="H50" s="51">
        <v>54</v>
      </c>
      <c r="I50" s="142" t="s">
        <v>1556</v>
      </c>
      <c r="J50" s="142" t="s">
        <v>1557</v>
      </c>
      <c r="K50" s="142" t="s">
        <v>1558</v>
      </c>
      <c r="L50" s="142"/>
      <c r="M50" s="142"/>
      <c r="N50" s="134"/>
      <c r="O50" s="134"/>
      <c r="P50" s="134" t="s">
        <v>775</v>
      </c>
      <c r="Q50" s="146"/>
      <c r="R50" s="145"/>
    </row>
    <row r="51" s="122" customFormat="1" ht="40.5" spans="1:18">
      <c r="A51" s="51" t="s">
        <v>788</v>
      </c>
      <c r="B51" s="134">
        <v>78</v>
      </c>
      <c r="C51" s="59" t="s">
        <v>347</v>
      </c>
      <c r="D51" s="135" t="s">
        <v>344</v>
      </c>
      <c r="E51" s="136">
        <v>3</v>
      </c>
      <c r="F51" s="136">
        <v>4</v>
      </c>
      <c r="G51" s="51" t="s">
        <v>348</v>
      </c>
      <c r="H51" s="51">
        <v>54</v>
      </c>
      <c r="I51" s="142" t="s">
        <v>1558</v>
      </c>
      <c r="J51" s="142" t="s">
        <v>1514</v>
      </c>
      <c r="K51" s="142" t="s">
        <v>1556</v>
      </c>
      <c r="L51" s="142"/>
      <c r="M51" s="142"/>
      <c r="N51" s="134"/>
      <c r="O51" s="134"/>
      <c r="P51" s="134" t="s">
        <v>775</v>
      </c>
      <c r="Q51" s="146"/>
      <c r="R51" s="145"/>
    </row>
    <row r="52" s="122" customFormat="1" ht="40.5" spans="1:18">
      <c r="A52" s="51" t="s">
        <v>428</v>
      </c>
      <c r="B52" s="137">
        <v>59</v>
      </c>
      <c r="C52" s="59" t="s">
        <v>347</v>
      </c>
      <c r="D52" s="135" t="s">
        <v>344</v>
      </c>
      <c r="E52" s="136">
        <v>3</v>
      </c>
      <c r="F52" s="136">
        <v>4</v>
      </c>
      <c r="G52" s="51" t="s">
        <v>348</v>
      </c>
      <c r="H52" s="51">
        <v>54</v>
      </c>
      <c r="I52" s="142" t="s">
        <v>1495</v>
      </c>
      <c r="J52" s="142" t="s">
        <v>1518</v>
      </c>
      <c r="K52" s="142" t="s">
        <v>1494</v>
      </c>
      <c r="L52" s="142"/>
      <c r="M52" s="142"/>
      <c r="N52" s="134"/>
      <c r="O52" s="134"/>
      <c r="P52" s="134" t="s">
        <v>429</v>
      </c>
      <c r="Q52" s="146"/>
      <c r="R52" s="145"/>
    </row>
    <row r="53" s="122" customFormat="1" ht="40.5" spans="1:18">
      <c r="A53" s="51" t="s">
        <v>466</v>
      </c>
      <c r="B53" s="137">
        <v>55</v>
      </c>
      <c r="C53" s="59" t="s">
        <v>347</v>
      </c>
      <c r="D53" s="135" t="s">
        <v>344</v>
      </c>
      <c r="E53" s="136">
        <v>3</v>
      </c>
      <c r="F53" s="136">
        <v>4</v>
      </c>
      <c r="G53" s="51" t="s">
        <v>348</v>
      </c>
      <c r="H53" s="51">
        <v>54</v>
      </c>
      <c r="I53" s="142" t="s">
        <v>1519</v>
      </c>
      <c r="J53" s="142" t="s">
        <v>1496</v>
      </c>
      <c r="K53" s="142" t="s">
        <v>1490</v>
      </c>
      <c r="L53" s="142"/>
      <c r="M53" s="142"/>
      <c r="N53" s="134"/>
      <c r="O53" s="134"/>
      <c r="P53" s="134" t="s">
        <v>429</v>
      </c>
      <c r="Q53" s="146"/>
      <c r="R53" s="145"/>
    </row>
    <row r="54" s="122" customFormat="1" ht="40.5" spans="1:18">
      <c r="A54" s="51" t="s">
        <v>484</v>
      </c>
      <c r="B54" s="137">
        <v>45</v>
      </c>
      <c r="C54" s="59" t="s">
        <v>347</v>
      </c>
      <c r="D54" s="135" t="s">
        <v>344</v>
      </c>
      <c r="E54" s="136">
        <v>3</v>
      </c>
      <c r="F54" s="136">
        <v>4</v>
      </c>
      <c r="G54" s="51" t="s">
        <v>348</v>
      </c>
      <c r="H54" s="51">
        <v>54</v>
      </c>
      <c r="I54" s="142"/>
      <c r="J54" s="142" t="s">
        <v>1494</v>
      </c>
      <c r="K54" s="142" t="s">
        <v>1518</v>
      </c>
      <c r="L54" s="142" t="s">
        <v>1500</v>
      </c>
      <c r="M54" s="142"/>
      <c r="N54" s="134"/>
      <c r="O54" s="134"/>
      <c r="P54" s="134" t="s">
        <v>429</v>
      </c>
      <c r="Q54" s="146"/>
      <c r="R54" s="145"/>
    </row>
    <row r="55" s="122" customFormat="1" ht="40.5" spans="1:18">
      <c r="A55" s="51" t="s">
        <v>346</v>
      </c>
      <c r="B55" s="137">
        <v>40</v>
      </c>
      <c r="C55" s="59" t="s">
        <v>347</v>
      </c>
      <c r="D55" s="135" t="s">
        <v>344</v>
      </c>
      <c r="E55" s="136">
        <v>3</v>
      </c>
      <c r="F55" s="136">
        <v>4</v>
      </c>
      <c r="G55" s="51" t="s">
        <v>348</v>
      </c>
      <c r="H55" s="51">
        <v>54</v>
      </c>
      <c r="I55" s="142" t="s">
        <v>1559</v>
      </c>
      <c r="J55" s="142" t="s">
        <v>1560</v>
      </c>
      <c r="K55" s="142" t="s">
        <v>1561</v>
      </c>
      <c r="L55" s="142"/>
      <c r="M55" s="142"/>
      <c r="N55" s="134"/>
      <c r="O55" s="134"/>
      <c r="P55" s="134" t="s">
        <v>352</v>
      </c>
      <c r="Q55" s="146"/>
      <c r="R55" s="145"/>
    </row>
    <row r="56" s="122" customFormat="1" ht="40.5" spans="1:18">
      <c r="A56" s="51" t="s">
        <v>565</v>
      </c>
      <c r="B56" s="137">
        <v>54</v>
      </c>
      <c r="C56" s="59" t="s">
        <v>347</v>
      </c>
      <c r="D56" s="135" t="s">
        <v>344</v>
      </c>
      <c r="E56" s="136">
        <v>3</v>
      </c>
      <c r="F56" s="136">
        <v>4</v>
      </c>
      <c r="G56" s="51" t="s">
        <v>348</v>
      </c>
      <c r="H56" s="51">
        <v>54</v>
      </c>
      <c r="I56" s="142"/>
      <c r="J56" s="142" t="s">
        <v>1559</v>
      </c>
      <c r="K56" s="142" t="s">
        <v>1560</v>
      </c>
      <c r="L56" s="142" t="s">
        <v>1562</v>
      </c>
      <c r="M56" s="142"/>
      <c r="N56" s="134"/>
      <c r="O56" s="134"/>
      <c r="P56" s="134" t="s">
        <v>352</v>
      </c>
      <c r="Q56" s="146"/>
      <c r="R56" s="145"/>
    </row>
    <row r="57" s="122" customFormat="1" ht="40.5" spans="1:18">
      <c r="A57" s="51" t="s">
        <v>623</v>
      </c>
      <c r="B57" s="137">
        <v>50</v>
      </c>
      <c r="C57" s="59" t="s">
        <v>347</v>
      </c>
      <c r="D57" s="135" t="s">
        <v>344</v>
      </c>
      <c r="E57" s="136">
        <v>3</v>
      </c>
      <c r="F57" s="136">
        <v>4</v>
      </c>
      <c r="G57" s="51" t="s">
        <v>348</v>
      </c>
      <c r="H57" s="51">
        <v>54</v>
      </c>
      <c r="I57" s="142"/>
      <c r="J57" s="142" t="s">
        <v>1561</v>
      </c>
      <c r="K57" s="142" t="s">
        <v>1563</v>
      </c>
      <c r="L57" s="142" t="s">
        <v>1561</v>
      </c>
      <c r="M57" s="142"/>
      <c r="N57" s="134"/>
      <c r="O57" s="134"/>
      <c r="P57" s="134" t="s">
        <v>352</v>
      </c>
      <c r="Q57" s="146"/>
      <c r="R57" s="145"/>
    </row>
    <row r="58" s="122" customFormat="1" ht="40.5" spans="1:18">
      <c r="A58" s="70" t="s">
        <v>1178</v>
      </c>
      <c r="B58" s="137">
        <v>50</v>
      </c>
      <c r="C58" s="59" t="s">
        <v>347</v>
      </c>
      <c r="D58" s="135" t="s">
        <v>344</v>
      </c>
      <c r="E58" s="136">
        <v>3</v>
      </c>
      <c r="F58" s="136">
        <v>4</v>
      </c>
      <c r="G58" s="51" t="s">
        <v>348</v>
      </c>
      <c r="H58" s="51">
        <v>54</v>
      </c>
      <c r="I58" s="142" t="s">
        <v>1562</v>
      </c>
      <c r="J58" s="142" t="s">
        <v>1563</v>
      </c>
      <c r="K58" s="142" t="s">
        <v>1559</v>
      </c>
      <c r="L58" s="142"/>
      <c r="M58" s="142"/>
      <c r="N58" s="134"/>
      <c r="O58" s="134"/>
      <c r="P58" s="134" t="s">
        <v>352</v>
      </c>
      <c r="Q58" s="146"/>
      <c r="R58" s="145"/>
    </row>
    <row r="59" s="122" customFormat="1" ht="40.5" spans="1:18">
      <c r="A59" s="70" t="s">
        <v>735</v>
      </c>
      <c r="B59" s="137">
        <v>43</v>
      </c>
      <c r="C59" s="59" t="s">
        <v>347</v>
      </c>
      <c r="D59" s="135" t="s">
        <v>344</v>
      </c>
      <c r="E59" s="136">
        <v>3</v>
      </c>
      <c r="F59" s="136">
        <v>4</v>
      </c>
      <c r="G59" s="51" t="s">
        <v>348</v>
      </c>
      <c r="H59" s="51">
        <v>54</v>
      </c>
      <c r="I59" s="142" t="s">
        <v>1510</v>
      </c>
      <c r="J59" s="142" t="s">
        <v>1546</v>
      </c>
      <c r="K59" s="143"/>
      <c r="L59" s="142" t="s">
        <v>1548</v>
      </c>
      <c r="M59" s="142"/>
      <c r="N59" s="134"/>
      <c r="O59" s="134"/>
      <c r="P59" s="134" t="s">
        <v>720</v>
      </c>
      <c r="Q59" s="146"/>
      <c r="R59" s="145"/>
    </row>
    <row r="60" s="122" customFormat="1" ht="40.5" spans="1:18">
      <c r="A60" s="70" t="s">
        <v>719</v>
      </c>
      <c r="B60" s="137">
        <v>44</v>
      </c>
      <c r="C60" s="59" t="s">
        <v>347</v>
      </c>
      <c r="D60" s="135" t="s">
        <v>344</v>
      </c>
      <c r="E60" s="136">
        <v>3</v>
      </c>
      <c r="F60" s="136">
        <v>4</v>
      </c>
      <c r="G60" s="51" t="s">
        <v>348</v>
      </c>
      <c r="H60" s="51">
        <v>54</v>
      </c>
      <c r="I60" s="142" t="s">
        <v>1544</v>
      </c>
      <c r="J60" s="142" t="s">
        <v>1545</v>
      </c>
      <c r="K60" s="142"/>
      <c r="L60" s="142" t="s">
        <v>1547</v>
      </c>
      <c r="M60" s="142"/>
      <c r="N60" s="134"/>
      <c r="O60" s="134"/>
      <c r="P60" s="134" t="s">
        <v>720</v>
      </c>
      <c r="Q60" s="146"/>
      <c r="R60" s="145"/>
    </row>
    <row r="61" s="122" customFormat="1" ht="40.5" spans="1:18">
      <c r="A61" s="51" t="s">
        <v>353</v>
      </c>
      <c r="B61" s="137">
        <v>41</v>
      </c>
      <c r="C61" s="59" t="s">
        <v>347</v>
      </c>
      <c r="D61" s="135" t="s">
        <v>344</v>
      </c>
      <c r="E61" s="136">
        <v>3</v>
      </c>
      <c r="F61" s="136">
        <v>4</v>
      </c>
      <c r="G61" s="51" t="s">
        <v>348</v>
      </c>
      <c r="H61" s="51">
        <v>54</v>
      </c>
      <c r="I61" s="142" t="s">
        <v>1564</v>
      </c>
      <c r="J61" s="142" t="s">
        <v>1541</v>
      </c>
      <c r="K61" s="142" t="s">
        <v>1554</v>
      </c>
      <c r="L61" s="142"/>
      <c r="M61" s="142"/>
      <c r="N61" s="134"/>
      <c r="O61" s="134"/>
      <c r="P61" s="134" t="s">
        <v>354</v>
      </c>
      <c r="Q61" s="146"/>
      <c r="R61" s="145"/>
    </row>
    <row r="62" s="122" customFormat="1" ht="40.5" spans="1:18">
      <c r="A62" s="70" t="s">
        <v>984</v>
      </c>
      <c r="B62" s="137">
        <v>45</v>
      </c>
      <c r="C62" s="59" t="s">
        <v>347</v>
      </c>
      <c r="D62" s="135" t="s">
        <v>344</v>
      </c>
      <c r="E62" s="136">
        <v>3</v>
      </c>
      <c r="F62" s="136">
        <v>4</v>
      </c>
      <c r="G62" s="51" t="s">
        <v>348</v>
      </c>
      <c r="H62" s="51">
        <v>54</v>
      </c>
      <c r="I62" s="142"/>
      <c r="J62" s="142" t="s">
        <v>1565</v>
      </c>
      <c r="K62" s="142" t="s">
        <v>1566</v>
      </c>
      <c r="L62" s="142" t="s">
        <v>1567</v>
      </c>
      <c r="M62" s="142"/>
      <c r="N62" s="134"/>
      <c r="O62" s="134"/>
      <c r="P62" s="134" t="s">
        <v>354</v>
      </c>
      <c r="Q62" s="146"/>
      <c r="R62" s="145"/>
    </row>
    <row r="63" s="122" customFormat="1" ht="40.5" spans="1:18">
      <c r="A63" s="70" t="s">
        <v>1087</v>
      </c>
      <c r="B63" s="137">
        <v>45</v>
      </c>
      <c r="C63" s="59" t="s">
        <v>347</v>
      </c>
      <c r="D63" s="135" t="s">
        <v>344</v>
      </c>
      <c r="E63" s="136">
        <v>3</v>
      </c>
      <c r="F63" s="136">
        <v>4</v>
      </c>
      <c r="G63" s="51" t="s">
        <v>348</v>
      </c>
      <c r="H63" s="51">
        <v>54</v>
      </c>
      <c r="I63" s="142" t="s">
        <v>1568</v>
      </c>
      <c r="J63" s="142" t="s">
        <v>1569</v>
      </c>
      <c r="K63" s="142" t="s">
        <v>1565</v>
      </c>
      <c r="L63" s="142"/>
      <c r="M63" s="142"/>
      <c r="N63" s="134"/>
      <c r="O63" s="134"/>
      <c r="P63" s="134" t="s">
        <v>354</v>
      </c>
      <c r="Q63" s="146"/>
      <c r="R63" s="145"/>
    </row>
    <row r="64" s="122" customFormat="1" ht="40.5" spans="1:18">
      <c r="A64" s="70" t="s">
        <v>115</v>
      </c>
      <c r="B64" s="137">
        <v>47</v>
      </c>
      <c r="C64" s="59" t="s">
        <v>347</v>
      </c>
      <c r="D64" s="59" t="s">
        <v>344</v>
      </c>
      <c r="E64" s="138">
        <v>3</v>
      </c>
      <c r="F64" s="138">
        <v>4</v>
      </c>
      <c r="G64" s="51" t="s">
        <v>348</v>
      </c>
      <c r="H64" s="51">
        <v>54</v>
      </c>
      <c r="I64" s="142"/>
      <c r="J64" s="142" t="s">
        <v>1570</v>
      </c>
      <c r="K64" s="142" t="s">
        <v>1571</v>
      </c>
      <c r="L64" s="142" t="s">
        <v>1572</v>
      </c>
      <c r="M64" s="142"/>
      <c r="N64" s="134"/>
      <c r="O64" s="134"/>
      <c r="P64" s="134" t="s">
        <v>354</v>
      </c>
      <c r="Q64" s="146"/>
      <c r="R64" s="145"/>
    </row>
    <row r="65" s="122" customFormat="1" ht="40.5" spans="1:18">
      <c r="A65" s="51" t="s">
        <v>412</v>
      </c>
      <c r="B65" s="137">
        <v>47</v>
      </c>
      <c r="C65" s="59" t="s">
        <v>347</v>
      </c>
      <c r="D65" s="135" t="s">
        <v>344</v>
      </c>
      <c r="E65" s="136">
        <v>3</v>
      </c>
      <c r="F65" s="136">
        <v>4</v>
      </c>
      <c r="G65" s="51" t="s">
        <v>348</v>
      </c>
      <c r="H65" s="51">
        <v>54</v>
      </c>
      <c r="I65" s="142"/>
      <c r="J65" s="142" t="s">
        <v>1573</v>
      </c>
      <c r="K65" s="142" t="s">
        <v>1574</v>
      </c>
      <c r="L65" s="142"/>
      <c r="M65" s="142" t="s">
        <v>1575</v>
      </c>
      <c r="N65" s="134"/>
      <c r="O65" s="134"/>
      <c r="P65" s="134" t="s">
        <v>413</v>
      </c>
      <c r="Q65" s="146"/>
      <c r="R65" s="145"/>
    </row>
    <row r="66" s="122" customFormat="1" ht="40.5" spans="1:18">
      <c r="A66" s="51" t="s">
        <v>1576</v>
      </c>
      <c r="B66" s="137">
        <v>61</v>
      </c>
      <c r="C66" s="59" t="s">
        <v>347</v>
      </c>
      <c r="D66" s="135" t="s">
        <v>344</v>
      </c>
      <c r="E66" s="136">
        <v>3</v>
      </c>
      <c r="F66" s="136">
        <v>4</v>
      </c>
      <c r="G66" s="51" t="s">
        <v>348</v>
      </c>
      <c r="H66" s="51">
        <v>54</v>
      </c>
      <c r="I66" s="142"/>
      <c r="J66" s="142" t="s">
        <v>1577</v>
      </c>
      <c r="K66" s="142" t="s">
        <v>1578</v>
      </c>
      <c r="L66" s="142"/>
      <c r="M66" s="142" t="s">
        <v>1579</v>
      </c>
      <c r="N66" s="134"/>
      <c r="O66" s="134"/>
      <c r="P66" s="134" t="s">
        <v>413</v>
      </c>
      <c r="Q66" s="146"/>
      <c r="R66" s="147"/>
    </row>
    <row r="67" s="122" customFormat="1" ht="40.5" spans="1:18">
      <c r="A67" s="70" t="s">
        <v>963</v>
      </c>
      <c r="B67" s="137">
        <v>47</v>
      </c>
      <c r="C67" s="59" t="s">
        <v>347</v>
      </c>
      <c r="D67" s="135" t="s">
        <v>344</v>
      </c>
      <c r="E67" s="136">
        <v>3</v>
      </c>
      <c r="F67" s="136">
        <v>4</v>
      </c>
      <c r="G67" s="51" t="s">
        <v>348</v>
      </c>
      <c r="H67" s="51">
        <v>54</v>
      </c>
      <c r="I67" s="142"/>
      <c r="J67" s="142" t="s">
        <v>1580</v>
      </c>
      <c r="K67" s="142" t="s">
        <v>1581</v>
      </c>
      <c r="L67" s="142" t="s">
        <v>1582</v>
      </c>
      <c r="M67" s="142"/>
      <c r="N67" s="134"/>
      <c r="O67" s="134"/>
      <c r="P67" s="134" t="s">
        <v>413</v>
      </c>
      <c r="Q67" s="146"/>
      <c r="R67" s="145"/>
    </row>
    <row r="68" s="122" customFormat="1" ht="40.5" spans="1:18">
      <c r="A68" s="70" t="s">
        <v>985</v>
      </c>
      <c r="B68" s="137">
        <v>42</v>
      </c>
      <c r="C68" s="59" t="s">
        <v>347</v>
      </c>
      <c r="D68" s="135" t="s">
        <v>344</v>
      </c>
      <c r="E68" s="136">
        <v>3</v>
      </c>
      <c r="F68" s="136">
        <v>4</v>
      </c>
      <c r="G68" s="51" t="s">
        <v>348</v>
      </c>
      <c r="H68" s="51">
        <v>54</v>
      </c>
      <c r="I68" s="142"/>
      <c r="J68" s="142" t="s">
        <v>1583</v>
      </c>
      <c r="K68" s="142" t="s">
        <v>1584</v>
      </c>
      <c r="L68" s="142" t="s">
        <v>1585</v>
      </c>
      <c r="M68" s="142"/>
      <c r="N68" s="134"/>
      <c r="O68" s="134"/>
      <c r="P68" s="134" t="s">
        <v>413</v>
      </c>
      <c r="Q68" s="146"/>
      <c r="R68" s="145"/>
    </row>
    <row r="69" s="122" customFormat="1" ht="40.5" spans="1:18">
      <c r="A69" s="51" t="s">
        <v>583</v>
      </c>
      <c r="B69" s="137">
        <v>56</v>
      </c>
      <c r="C69" s="59" t="s">
        <v>347</v>
      </c>
      <c r="D69" s="135" t="s">
        <v>344</v>
      </c>
      <c r="E69" s="136">
        <v>3</v>
      </c>
      <c r="F69" s="136">
        <v>4</v>
      </c>
      <c r="G69" s="51" t="s">
        <v>348</v>
      </c>
      <c r="H69" s="51">
        <v>54</v>
      </c>
      <c r="I69" s="142"/>
      <c r="J69" s="142" t="s">
        <v>1586</v>
      </c>
      <c r="K69" s="142" t="s">
        <v>1587</v>
      </c>
      <c r="L69" s="142"/>
      <c r="M69" s="142" t="s">
        <v>1588</v>
      </c>
      <c r="N69" s="134"/>
      <c r="O69" s="134"/>
      <c r="P69" s="134" t="s">
        <v>584</v>
      </c>
      <c r="Q69" s="146"/>
      <c r="R69" s="145"/>
    </row>
    <row r="70" s="122" customFormat="1" ht="40.5" spans="1:17">
      <c r="A70" s="51" t="s">
        <v>681</v>
      </c>
      <c r="B70" s="137">
        <v>44</v>
      </c>
      <c r="C70" s="59" t="s">
        <v>347</v>
      </c>
      <c r="D70" s="135" t="s">
        <v>344</v>
      </c>
      <c r="E70" s="136">
        <v>3</v>
      </c>
      <c r="F70" s="136">
        <v>4</v>
      </c>
      <c r="G70" s="51" t="s">
        <v>348</v>
      </c>
      <c r="H70" s="51">
        <v>54</v>
      </c>
      <c r="I70" s="142"/>
      <c r="J70" s="56"/>
      <c r="K70" s="142" t="s">
        <v>1589</v>
      </c>
      <c r="L70" s="142" t="s">
        <v>1590</v>
      </c>
      <c r="M70" s="142" t="s">
        <v>1591</v>
      </c>
      <c r="N70" s="134"/>
      <c r="O70" s="134"/>
      <c r="P70" s="134" t="s">
        <v>584</v>
      </c>
      <c r="Q70" s="146"/>
    </row>
    <row r="71" s="122" customFormat="1" ht="40.5" spans="1:17">
      <c r="A71" s="70" t="s">
        <v>1015</v>
      </c>
      <c r="B71" s="137">
        <v>43</v>
      </c>
      <c r="C71" s="59" t="s">
        <v>347</v>
      </c>
      <c r="D71" s="135" t="s">
        <v>344</v>
      </c>
      <c r="E71" s="136">
        <v>3</v>
      </c>
      <c r="F71" s="136">
        <v>4</v>
      </c>
      <c r="G71" s="51" t="s">
        <v>348</v>
      </c>
      <c r="H71" s="51">
        <v>54</v>
      </c>
      <c r="I71" s="142"/>
      <c r="J71" s="142"/>
      <c r="K71" s="142" t="s">
        <v>1592</v>
      </c>
      <c r="L71" s="142" t="s">
        <v>1586</v>
      </c>
      <c r="M71" s="142" t="s">
        <v>1593</v>
      </c>
      <c r="N71" s="134"/>
      <c r="O71" s="134"/>
      <c r="P71" s="134" t="s">
        <v>584</v>
      </c>
      <c r="Q71" s="146"/>
    </row>
    <row r="72" s="122" customFormat="1" ht="40.5" spans="1:17">
      <c r="A72" s="51" t="s">
        <v>389</v>
      </c>
      <c r="B72" s="137">
        <v>40</v>
      </c>
      <c r="C72" s="59" t="s">
        <v>347</v>
      </c>
      <c r="D72" s="135" t="s">
        <v>344</v>
      </c>
      <c r="E72" s="136">
        <v>3</v>
      </c>
      <c r="F72" s="136">
        <v>4</v>
      </c>
      <c r="G72" s="51" t="s">
        <v>348</v>
      </c>
      <c r="H72" s="51">
        <v>54</v>
      </c>
      <c r="I72" s="142"/>
      <c r="J72" s="142" t="s">
        <v>1594</v>
      </c>
      <c r="K72" s="142" t="s">
        <v>1586</v>
      </c>
      <c r="L72" s="142" t="s">
        <v>1594</v>
      </c>
      <c r="M72" s="142"/>
      <c r="N72" s="134"/>
      <c r="O72" s="134"/>
      <c r="P72" s="134" t="s">
        <v>390</v>
      </c>
      <c r="Q72" s="146"/>
    </row>
    <row r="73" s="122" customFormat="1" ht="40.5" spans="1:17">
      <c r="A73" s="51" t="s">
        <v>451</v>
      </c>
      <c r="B73" s="137">
        <v>46</v>
      </c>
      <c r="C73" s="59" t="s">
        <v>347</v>
      </c>
      <c r="D73" s="135" t="s">
        <v>344</v>
      </c>
      <c r="E73" s="136">
        <v>3</v>
      </c>
      <c r="F73" s="136">
        <v>4</v>
      </c>
      <c r="G73" s="51" t="s">
        <v>348</v>
      </c>
      <c r="H73" s="51">
        <v>54</v>
      </c>
      <c r="I73" s="142"/>
      <c r="J73" s="142" t="s">
        <v>1595</v>
      </c>
      <c r="K73" s="142" t="s">
        <v>1596</v>
      </c>
      <c r="L73" s="56"/>
      <c r="M73" s="142" t="s">
        <v>958</v>
      </c>
      <c r="N73" s="134"/>
      <c r="O73" s="134"/>
      <c r="P73" s="134" t="s">
        <v>390</v>
      </c>
      <c r="Q73" s="146"/>
    </row>
    <row r="74" s="122" customFormat="1" ht="40.5" spans="1:17">
      <c r="A74" s="51" t="s">
        <v>496</v>
      </c>
      <c r="B74" s="137">
        <v>44</v>
      </c>
      <c r="C74" s="59" t="s">
        <v>347</v>
      </c>
      <c r="D74" s="135" t="s">
        <v>344</v>
      </c>
      <c r="E74" s="136">
        <v>3</v>
      </c>
      <c r="F74" s="136">
        <v>4</v>
      </c>
      <c r="G74" s="51" t="s">
        <v>348</v>
      </c>
      <c r="H74" s="51">
        <v>54</v>
      </c>
      <c r="I74" s="142"/>
      <c r="J74" s="142" t="s">
        <v>1562</v>
      </c>
      <c r="K74" s="142" t="s">
        <v>1523</v>
      </c>
      <c r="L74" s="142" t="s">
        <v>1597</v>
      </c>
      <c r="M74" s="142"/>
      <c r="N74" s="134"/>
      <c r="O74" s="134"/>
      <c r="P74" s="134" t="s">
        <v>390</v>
      </c>
      <c r="Q74" s="146"/>
    </row>
    <row r="75" s="122" customFormat="1" ht="40.5" spans="1:17">
      <c r="A75" s="51" t="s">
        <v>555</v>
      </c>
      <c r="B75" s="137">
        <v>43</v>
      </c>
      <c r="C75" s="59" t="s">
        <v>347</v>
      </c>
      <c r="D75" s="135" t="s">
        <v>344</v>
      </c>
      <c r="E75" s="136">
        <v>3</v>
      </c>
      <c r="F75" s="136">
        <v>4</v>
      </c>
      <c r="G75" s="51" t="s">
        <v>348</v>
      </c>
      <c r="H75" s="51">
        <v>54</v>
      </c>
      <c r="I75" s="142"/>
      <c r="J75" s="142" t="s">
        <v>1598</v>
      </c>
      <c r="K75" s="142" t="s">
        <v>1599</v>
      </c>
      <c r="L75" s="142"/>
      <c r="M75" s="142" t="s">
        <v>1600</v>
      </c>
      <c r="N75" s="134"/>
      <c r="O75" s="134"/>
      <c r="P75" s="134" t="s">
        <v>390</v>
      </c>
      <c r="Q75" s="146"/>
    </row>
    <row r="76" s="122" customFormat="1" ht="67.5" spans="1:18">
      <c r="A76" s="51" t="s">
        <v>585</v>
      </c>
      <c r="B76" s="137">
        <v>49</v>
      </c>
      <c r="C76" s="59" t="s">
        <v>347</v>
      </c>
      <c r="D76" s="135" t="s">
        <v>344</v>
      </c>
      <c r="E76" s="136">
        <v>3</v>
      </c>
      <c r="F76" s="136">
        <v>4</v>
      </c>
      <c r="G76" s="51" t="s">
        <v>348</v>
      </c>
      <c r="H76" s="51">
        <v>54</v>
      </c>
      <c r="I76" s="142"/>
      <c r="J76" s="142" t="s">
        <v>1601</v>
      </c>
      <c r="K76" s="142"/>
      <c r="L76" s="142"/>
      <c r="M76" s="142" t="s">
        <v>1567</v>
      </c>
      <c r="N76" s="134"/>
      <c r="O76" s="134"/>
      <c r="P76" s="134" t="s">
        <v>587</v>
      </c>
      <c r="Q76" s="146"/>
      <c r="R76" s="145"/>
    </row>
    <row r="77" s="122" customFormat="1" ht="40.5" spans="1:17">
      <c r="A77" s="70" t="s">
        <v>768</v>
      </c>
      <c r="B77" s="137">
        <v>46</v>
      </c>
      <c r="C77" s="59" t="s">
        <v>347</v>
      </c>
      <c r="D77" s="135" t="s">
        <v>344</v>
      </c>
      <c r="E77" s="136">
        <v>3</v>
      </c>
      <c r="F77" s="136">
        <v>4</v>
      </c>
      <c r="G77" s="51" t="s">
        <v>348</v>
      </c>
      <c r="H77" s="51">
        <v>54</v>
      </c>
      <c r="I77" s="142"/>
      <c r="J77" s="142" t="s">
        <v>1493</v>
      </c>
      <c r="K77" s="142" t="s">
        <v>1602</v>
      </c>
      <c r="L77" s="142"/>
      <c r="M77" s="143" t="s">
        <v>1558</v>
      </c>
      <c r="N77" s="134"/>
      <c r="O77" s="134"/>
      <c r="P77" s="134" t="s">
        <v>587</v>
      </c>
      <c r="Q77" s="146"/>
    </row>
    <row r="78" s="122" customFormat="1" ht="67.5" spans="1:17">
      <c r="A78" s="70" t="s">
        <v>1195</v>
      </c>
      <c r="B78" s="137">
        <v>36</v>
      </c>
      <c r="C78" s="59" t="s">
        <v>347</v>
      </c>
      <c r="D78" s="135" t="s">
        <v>344</v>
      </c>
      <c r="E78" s="136">
        <v>3</v>
      </c>
      <c r="F78" s="136">
        <v>4</v>
      </c>
      <c r="G78" s="51" t="s">
        <v>348</v>
      </c>
      <c r="H78" s="51">
        <v>54</v>
      </c>
      <c r="I78" s="142"/>
      <c r="J78" s="142" t="s">
        <v>1603</v>
      </c>
      <c r="K78" s="142"/>
      <c r="L78" s="142" t="s">
        <v>1564</v>
      </c>
      <c r="M78" s="142"/>
      <c r="N78" s="134"/>
      <c r="O78" s="134"/>
      <c r="P78" s="134" t="s">
        <v>587</v>
      </c>
      <c r="Q78" s="146"/>
    </row>
    <row r="79" s="122" customFormat="1" ht="67.5" spans="1:17">
      <c r="A79" s="70" t="s">
        <v>1604</v>
      </c>
      <c r="B79" s="137">
        <v>48</v>
      </c>
      <c r="C79" s="59" t="s">
        <v>347</v>
      </c>
      <c r="D79" s="135" t="s">
        <v>344</v>
      </c>
      <c r="E79" s="136">
        <v>3</v>
      </c>
      <c r="F79" s="136">
        <v>4</v>
      </c>
      <c r="G79" s="51" t="s">
        <v>348</v>
      </c>
      <c r="H79" s="51">
        <v>54</v>
      </c>
      <c r="I79" s="142"/>
      <c r="J79" s="142" t="s">
        <v>1605</v>
      </c>
      <c r="K79" s="142"/>
      <c r="L79" s="142" t="s">
        <v>1477</v>
      </c>
      <c r="M79" s="142"/>
      <c r="N79" s="134"/>
      <c r="O79" s="134"/>
      <c r="P79" s="134" t="s">
        <v>587</v>
      </c>
      <c r="Q79" s="146"/>
    </row>
    <row r="80" s="122" customFormat="1" ht="40.5" spans="1:17">
      <c r="A80" s="70" t="s">
        <v>736</v>
      </c>
      <c r="B80" s="137">
        <v>52</v>
      </c>
      <c r="C80" s="59" t="s">
        <v>589</v>
      </c>
      <c r="D80" s="135" t="s">
        <v>344</v>
      </c>
      <c r="E80" s="136">
        <v>3</v>
      </c>
      <c r="F80" s="136">
        <v>4</v>
      </c>
      <c r="G80" s="51" t="s">
        <v>348</v>
      </c>
      <c r="H80" s="51">
        <v>54</v>
      </c>
      <c r="I80" s="142"/>
      <c r="J80" s="142" t="s">
        <v>1606</v>
      </c>
      <c r="K80" s="142" t="s">
        <v>1607</v>
      </c>
      <c r="L80" s="142" t="s">
        <v>1608</v>
      </c>
      <c r="M80" s="142"/>
      <c r="N80" s="134"/>
      <c r="O80" s="134"/>
      <c r="P80" s="134" t="s">
        <v>722</v>
      </c>
      <c r="Q80" s="146"/>
    </row>
    <row r="81" s="122" customFormat="1" ht="40.5" spans="1:17">
      <c r="A81" s="70" t="s">
        <v>721</v>
      </c>
      <c r="B81" s="137">
        <v>55</v>
      </c>
      <c r="C81" s="59" t="s">
        <v>589</v>
      </c>
      <c r="D81" s="135" t="s">
        <v>344</v>
      </c>
      <c r="E81" s="136">
        <v>3</v>
      </c>
      <c r="F81" s="136">
        <v>4</v>
      </c>
      <c r="G81" s="51" t="s">
        <v>348</v>
      </c>
      <c r="H81" s="51">
        <v>54</v>
      </c>
      <c r="I81" s="142" t="s">
        <v>1507</v>
      </c>
      <c r="J81" s="142" t="s">
        <v>1508</v>
      </c>
      <c r="K81" s="142"/>
      <c r="L81" s="142" t="s">
        <v>1609</v>
      </c>
      <c r="M81" s="142"/>
      <c r="N81" s="134"/>
      <c r="O81" s="134"/>
      <c r="P81" s="134" t="s">
        <v>722</v>
      </c>
      <c r="Q81" s="146"/>
    </row>
    <row r="82" s="122" customFormat="1" ht="40.5" spans="1:17">
      <c r="A82" s="70" t="s">
        <v>966</v>
      </c>
      <c r="B82" s="137">
        <v>65</v>
      </c>
      <c r="C82" s="59" t="s">
        <v>589</v>
      </c>
      <c r="D82" s="135" t="s">
        <v>344</v>
      </c>
      <c r="E82" s="136">
        <v>3</v>
      </c>
      <c r="F82" s="136">
        <v>4</v>
      </c>
      <c r="G82" s="51" t="s">
        <v>348</v>
      </c>
      <c r="H82" s="51">
        <v>54</v>
      </c>
      <c r="I82" s="142" t="s">
        <v>1607</v>
      </c>
      <c r="J82" s="142" t="s">
        <v>1610</v>
      </c>
      <c r="K82" s="142"/>
      <c r="L82" s="142" t="s">
        <v>1508</v>
      </c>
      <c r="M82" s="142"/>
      <c r="N82" s="134"/>
      <c r="O82" s="134"/>
      <c r="P82" s="134" t="s">
        <v>722</v>
      </c>
      <c r="Q82" s="146"/>
    </row>
    <row r="83" s="122" customFormat="1" ht="40.5" spans="1:17">
      <c r="A83" s="149" t="s">
        <v>1189</v>
      </c>
      <c r="B83" s="150">
        <v>43</v>
      </c>
      <c r="C83" s="59" t="s">
        <v>589</v>
      </c>
      <c r="D83" s="59" t="s">
        <v>344</v>
      </c>
      <c r="E83" s="138">
        <v>3</v>
      </c>
      <c r="F83" s="138">
        <v>4</v>
      </c>
      <c r="G83" s="51" t="s">
        <v>348</v>
      </c>
      <c r="H83" s="51">
        <v>54</v>
      </c>
      <c r="I83" s="56"/>
      <c r="J83" s="142" t="s">
        <v>1609</v>
      </c>
      <c r="K83" s="142" t="s">
        <v>1507</v>
      </c>
      <c r="L83" s="142" t="s">
        <v>1552</v>
      </c>
      <c r="M83" s="142"/>
      <c r="N83" s="134"/>
      <c r="O83" s="134"/>
      <c r="P83" s="134" t="s">
        <v>722</v>
      </c>
      <c r="Q83" s="146"/>
    </row>
    <row r="84" s="122" customFormat="1" ht="40.5" spans="1:17">
      <c r="A84" s="151" t="s">
        <v>588</v>
      </c>
      <c r="B84" s="150">
        <v>61</v>
      </c>
      <c r="C84" s="59" t="s">
        <v>589</v>
      </c>
      <c r="D84" s="59" t="s">
        <v>344</v>
      </c>
      <c r="E84" s="138">
        <v>3</v>
      </c>
      <c r="F84" s="138">
        <v>4</v>
      </c>
      <c r="G84" s="51" t="s">
        <v>348</v>
      </c>
      <c r="H84" s="51">
        <v>54</v>
      </c>
      <c r="I84" s="142"/>
      <c r="J84" s="142" t="s">
        <v>1555</v>
      </c>
      <c r="K84" s="142" t="s">
        <v>1611</v>
      </c>
      <c r="L84" s="142"/>
      <c r="M84" s="142" t="s">
        <v>1497</v>
      </c>
      <c r="N84" s="134"/>
      <c r="O84" s="134"/>
      <c r="P84" s="134" t="s">
        <v>590</v>
      </c>
      <c r="Q84" s="146"/>
    </row>
    <row r="85" s="122" customFormat="1" ht="40.5" spans="1:17">
      <c r="A85" s="51" t="s">
        <v>684</v>
      </c>
      <c r="B85" s="137">
        <v>67</v>
      </c>
      <c r="C85" s="59" t="s">
        <v>589</v>
      </c>
      <c r="D85" s="59" t="s">
        <v>344</v>
      </c>
      <c r="E85" s="138">
        <v>3</v>
      </c>
      <c r="F85" s="138">
        <v>4</v>
      </c>
      <c r="G85" s="51" t="s">
        <v>348</v>
      </c>
      <c r="H85" s="51">
        <v>54</v>
      </c>
      <c r="I85" s="142"/>
      <c r="J85" s="142"/>
      <c r="K85" s="142" t="s">
        <v>1564</v>
      </c>
      <c r="L85" s="142" t="s">
        <v>1555</v>
      </c>
      <c r="M85" s="142" t="s">
        <v>1554</v>
      </c>
      <c r="N85" s="134"/>
      <c r="O85" s="134"/>
      <c r="P85" s="134" t="s">
        <v>590</v>
      </c>
      <c r="Q85" s="146"/>
    </row>
    <row r="86" s="122" customFormat="1" ht="40.5" spans="1:17">
      <c r="A86" s="70" t="s">
        <v>1016</v>
      </c>
      <c r="B86" s="137">
        <v>40</v>
      </c>
      <c r="C86" s="59" t="s">
        <v>589</v>
      </c>
      <c r="D86" s="59" t="s">
        <v>344</v>
      </c>
      <c r="E86" s="138">
        <v>3</v>
      </c>
      <c r="F86" s="138">
        <v>4</v>
      </c>
      <c r="G86" s="51" t="s">
        <v>348</v>
      </c>
      <c r="H86" s="51">
        <v>54</v>
      </c>
      <c r="I86" s="142"/>
      <c r="J86" s="142" t="s">
        <v>1611</v>
      </c>
      <c r="K86" s="142"/>
      <c r="L86" s="142" t="s">
        <v>1612</v>
      </c>
      <c r="M86" s="142" t="s">
        <v>1613</v>
      </c>
      <c r="N86" s="134"/>
      <c r="O86" s="134"/>
      <c r="P86" s="134" t="s">
        <v>590</v>
      </c>
      <c r="Q86" s="146"/>
    </row>
    <row r="87" s="122" customFormat="1" ht="40.5" spans="1:17">
      <c r="A87" s="70" t="s">
        <v>1185</v>
      </c>
      <c r="B87" s="137">
        <v>43</v>
      </c>
      <c r="C87" s="59" t="s">
        <v>589</v>
      </c>
      <c r="D87" s="135" t="s">
        <v>344</v>
      </c>
      <c r="E87" s="136">
        <v>3</v>
      </c>
      <c r="F87" s="136">
        <v>4</v>
      </c>
      <c r="G87" s="51" t="s">
        <v>348</v>
      </c>
      <c r="H87" s="51">
        <v>54</v>
      </c>
      <c r="I87" s="134"/>
      <c r="J87" s="142"/>
      <c r="K87" s="142" t="s">
        <v>1614</v>
      </c>
      <c r="L87" s="142" t="s">
        <v>1615</v>
      </c>
      <c r="M87" s="142" t="s">
        <v>1616</v>
      </c>
      <c r="N87" s="134"/>
      <c r="O87" s="134"/>
      <c r="P87" s="134" t="s">
        <v>1186</v>
      </c>
      <c r="Q87" s="146"/>
    </row>
    <row r="88" s="122" customFormat="1" ht="40.5" spans="1:17">
      <c r="A88" s="70" t="s">
        <v>1190</v>
      </c>
      <c r="B88" s="137">
        <v>44</v>
      </c>
      <c r="C88" s="59" t="s">
        <v>589</v>
      </c>
      <c r="D88" s="135" t="s">
        <v>344</v>
      </c>
      <c r="E88" s="136">
        <v>3</v>
      </c>
      <c r="F88" s="136">
        <v>4</v>
      </c>
      <c r="G88" s="51" t="s">
        <v>348</v>
      </c>
      <c r="H88" s="51">
        <v>54</v>
      </c>
      <c r="I88" s="134"/>
      <c r="J88" s="142"/>
      <c r="K88" s="142" t="s">
        <v>1616</v>
      </c>
      <c r="L88" s="142" t="s">
        <v>1617</v>
      </c>
      <c r="M88" s="142" t="s">
        <v>1618</v>
      </c>
      <c r="N88" s="134"/>
      <c r="O88" s="134"/>
      <c r="P88" s="134" t="s">
        <v>1186</v>
      </c>
      <c r="Q88" s="146"/>
    </row>
    <row r="89" s="122" customFormat="1" ht="40.5" spans="1:17">
      <c r="A89" s="70" t="s">
        <v>1201</v>
      </c>
      <c r="B89" s="137">
        <v>75</v>
      </c>
      <c r="C89" s="152" t="s">
        <v>589</v>
      </c>
      <c r="D89" s="135" t="s">
        <v>344</v>
      </c>
      <c r="E89" s="136">
        <v>3</v>
      </c>
      <c r="F89" s="136">
        <v>4</v>
      </c>
      <c r="G89" s="51" t="s">
        <v>348</v>
      </c>
      <c r="H89" s="51">
        <v>54</v>
      </c>
      <c r="I89" s="142"/>
      <c r="J89" s="142" t="s">
        <v>1615</v>
      </c>
      <c r="K89" s="142" t="s">
        <v>1619</v>
      </c>
      <c r="L89" s="142"/>
      <c r="M89" s="142" t="s">
        <v>1620</v>
      </c>
      <c r="N89" s="134"/>
      <c r="O89" s="134"/>
      <c r="P89" s="134" t="s">
        <v>1186</v>
      </c>
      <c r="Q89" s="146"/>
    </row>
  </sheetData>
  <autoFilter ref="A3:AS89">
    <sortState ref="A3:AS89">
      <sortCondition ref="A3:A84" descending="1"/>
    </sortState>
    <extLst/>
  </autoFilter>
  <mergeCells count="12">
    <mergeCell ref="A1:Q1"/>
    <mergeCell ref="I2:N2"/>
    <mergeCell ref="A2:A3"/>
    <mergeCell ref="B2:B3"/>
    <mergeCell ref="C2:C3"/>
    <mergeCell ref="D2:D3"/>
    <mergeCell ref="E2:E3"/>
    <mergeCell ref="F2:F3"/>
    <mergeCell ref="G2:G3"/>
    <mergeCell ref="H2:H3"/>
    <mergeCell ref="P2:P3"/>
    <mergeCell ref="Q2:Q3"/>
  </mergeCells>
  <pageMargins left="0.75" right="0.75" top="1" bottom="1" header="0.5" footer="0.5"/>
  <pageSetup paperSize="9" orientation="portrait"/>
  <headerFooter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C00000"/>
  </sheetPr>
  <dimension ref="A1:AB27"/>
  <sheetViews>
    <sheetView zoomScale="85" zoomScaleNormal="85" workbookViewId="0">
      <pane ySplit="3" topLeftCell="A4" activePane="bottomLeft" state="frozen"/>
      <selection/>
      <selection pane="bottomLeft" activeCell="H8" sqref="H8"/>
    </sheetView>
  </sheetViews>
  <sheetFormatPr defaultColWidth="8.75" defaultRowHeight="14.25"/>
  <cols>
    <col min="1" max="1" width="41.25" customWidth="1"/>
    <col min="2" max="2" width="6.58333333333333" customWidth="1"/>
    <col min="3" max="3" width="22" customWidth="1"/>
    <col min="4" max="4" width="13.3833333333333" customWidth="1"/>
    <col min="5" max="5" width="4.58333333333333" customWidth="1"/>
    <col min="6" max="6" width="6.58333333333333" customWidth="1"/>
    <col min="7" max="7" width="7.5" customWidth="1"/>
    <col min="8" max="8" width="5.83333333333333" customWidth="1"/>
    <col min="9" max="14" width="17.2" customWidth="1"/>
    <col min="15" max="15" width="8.58333333333333" customWidth="1"/>
    <col min="16" max="16" width="8.75" customWidth="1"/>
    <col min="17" max="17" width="21.5" style="97" customWidth="1"/>
    <col min="18" max="28" width="8.75" style="97"/>
  </cols>
  <sheetData>
    <row r="1" s="94" customFormat="1" ht="48" customHeight="1" spans="1:28">
      <c r="A1" s="98" t="s">
        <v>1621</v>
      </c>
      <c r="B1" s="99"/>
      <c r="C1" s="99"/>
      <c r="D1" s="99"/>
      <c r="E1" s="99"/>
      <c r="F1" s="99"/>
      <c r="G1" s="99"/>
      <c r="H1" s="99"/>
      <c r="I1" s="99"/>
      <c r="J1" s="99"/>
      <c r="K1" s="99"/>
      <c r="L1" s="99"/>
      <c r="M1" s="99"/>
      <c r="N1" s="99"/>
      <c r="O1" s="99"/>
      <c r="P1" s="108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</row>
    <row r="2" s="95" customFormat="1" ht="19" customHeight="1" spans="1:16">
      <c r="A2" s="100" t="s">
        <v>1</v>
      </c>
      <c r="B2" s="100" t="s">
        <v>2</v>
      </c>
      <c r="C2" s="100" t="s">
        <v>3</v>
      </c>
      <c r="D2" s="100" t="s">
        <v>4</v>
      </c>
      <c r="E2" s="100" t="s">
        <v>5</v>
      </c>
      <c r="F2" s="100" t="s">
        <v>6</v>
      </c>
      <c r="G2" s="100" t="s">
        <v>7</v>
      </c>
      <c r="H2" s="100" t="s">
        <v>8</v>
      </c>
      <c r="I2" s="109" t="s">
        <v>9</v>
      </c>
      <c r="J2" s="110"/>
      <c r="K2" s="110"/>
      <c r="L2" s="110"/>
      <c r="M2" s="111"/>
      <c r="N2" s="112"/>
      <c r="O2" s="100" t="s">
        <v>10</v>
      </c>
      <c r="P2" s="100" t="s">
        <v>11</v>
      </c>
    </row>
    <row r="3" s="95" customFormat="1" ht="17" customHeight="1" spans="1:16">
      <c r="A3" s="101"/>
      <c r="B3" s="101"/>
      <c r="C3" s="101"/>
      <c r="D3" s="101"/>
      <c r="E3" s="101"/>
      <c r="F3" s="101"/>
      <c r="G3" s="101"/>
      <c r="H3" s="101"/>
      <c r="I3" s="113" t="s">
        <v>12</v>
      </c>
      <c r="J3" s="113" t="s">
        <v>13</v>
      </c>
      <c r="K3" s="113" t="s">
        <v>14</v>
      </c>
      <c r="L3" s="113" t="s">
        <v>15</v>
      </c>
      <c r="M3" s="113" t="s">
        <v>16</v>
      </c>
      <c r="N3" s="101" t="s">
        <v>102</v>
      </c>
      <c r="O3" s="101"/>
      <c r="P3" s="101"/>
    </row>
    <row r="4" s="96" customFormat="1" ht="33" customHeight="1" spans="1:16">
      <c r="A4" s="102" t="s">
        <v>1622</v>
      </c>
      <c r="B4" s="103">
        <v>142</v>
      </c>
      <c r="C4" s="104" t="s">
        <v>535</v>
      </c>
      <c r="D4" s="103" t="s">
        <v>536</v>
      </c>
      <c r="E4" s="103">
        <v>3</v>
      </c>
      <c r="F4" s="103">
        <v>5</v>
      </c>
      <c r="G4" s="105" t="s">
        <v>106</v>
      </c>
      <c r="H4" s="103">
        <v>54</v>
      </c>
      <c r="J4" s="114"/>
      <c r="K4" s="114"/>
      <c r="L4" s="115" t="s">
        <v>628</v>
      </c>
      <c r="M4" s="114"/>
      <c r="N4" s="104"/>
      <c r="O4" s="104" t="s">
        <v>807</v>
      </c>
      <c r="P4" s="116" t="s">
        <v>1623</v>
      </c>
    </row>
    <row r="5" s="96" customFormat="1" ht="33" customHeight="1" spans="1:16">
      <c r="A5" s="102" t="s">
        <v>1624</v>
      </c>
      <c r="B5" s="103">
        <v>107</v>
      </c>
      <c r="C5" s="104" t="s">
        <v>535</v>
      </c>
      <c r="D5" s="103" t="s">
        <v>536</v>
      </c>
      <c r="E5" s="103">
        <v>3</v>
      </c>
      <c r="F5" s="103">
        <v>5</v>
      </c>
      <c r="G5" s="105" t="s">
        <v>106</v>
      </c>
      <c r="H5" s="103">
        <v>54</v>
      </c>
      <c r="I5" s="114" t="s">
        <v>658</v>
      </c>
      <c r="J5" s="114" t="s">
        <v>538</v>
      </c>
      <c r="K5" s="114"/>
      <c r="L5" s="115"/>
      <c r="M5" s="114"/>
      <c r="N5" s="104"/>
      <c r="O5" s="104" t="s">
        <v>1625</v>
      </c>
      <c r="P5" s="116" t="s">
        <v>236</v>
      </c>
    </row>
    <row r="6" s="96" customFormat="1" ht="33" customHeight="1" spans="1:16">
      <c r="A6" s="103" t="s">
        <v>1626</v>
      </c>
      <c r="B6" s="103">
        <v>124</v>
      </c>
      <c r="C6" s="104" t="s">
        <v>535</v>
      </c>
      <c r="D6" s="103" t="s">
        <v>536</v>
      </c>
      <c r="E6" s="103">
        <v>3</v>
      </c>
      <c r="F6" s="103">
        <v>5</v>
      </c>
      <c r="G6" s="105" t="s">
        <v>106</v>
      </c>
      <c r="H6" s="103">
        <v>54</v>
      </c>
      <c r="I6" s="115" t="s">
        <v>542</v>
      </c>
      <c r="J6" s="114"/>
      <c r="K6" s="114"/>
      <c r="L6" s="115"/>
      <c r="M6" s="114"/>
      <c r="N6" s="104"/>
      <c r="O6" s="104" t="s">
        <v>1625</v>
      </c>
      <c r="P6" s="116" t="s">
        <v>236</v>
      </c>
    </row>
    <row r="7" s="96" customFormat="1" ht="33" customHeight="1" spans="1:16">
      <c r="A7" s="103" t="s">
        <v>1627</v>
      </c>
      <c r="B7" s="103">
        <v>120</v>
      </c>
      <c r="C7" s="104" t="s">
        <v>535</v>
      </c>
      <c r="D7" s="103" t="s">
        <v>536</v>
      </c>
      <c r="E7" s="103">
        <v>3</v>
      </c>
      <c r="F7" s="103">
        <v>5</v>
      </c>
      <c r="G7" s="105" t="s">
        <v>106</v>
      </c>
      <c r="H7" s="103">
        <v>54</v>
      </c>
      <c r="I7" s="114"/>
      <c r="J7" s="114"/>
      <c r="K7" s="115" t="s">
        <v>542</v>
      </c>
      <c r="L7" s="115"/>
      <c r="M7" s="114"/>
      <c r="N7" s="104"/>
      <c r="O7" s="104" t="s">
        <v>1625</v>
      </c>
      <c r="P7" s="116" t="s">
        <v>1628</v>
      </c>
    </row>
    <row r="8" s="96" customFormat="1" ht="33" customHeight="1" spans="1:16">
      <c r="A8" s="102" t="s">
        <v>1629</v>
      </c>
      <c r="B8" s="103">
        <v>122</v>
      </c>
      <c r="C8" s="104" t="s">
        <v>535</v>
      </c>
      <c r="D8" s="103" t="s">
        <v>536</v>
      </c>
      <c r="E8" s="103">
        <v>3</v>
      </c>
      <c r="F8" s="103">
        <v>5</v>
      </c>
      <c r="G8" s="105" t="s">
        <v>106</v>
      </c>
      <c r="H8" s="103">
        <v>54</v>
      </c>
      <c r="I8" s="117"/>
      <c r="J8" s="114"/>
      <c r="K8" s="114" t="s">
        <v>658</v>
      </c>
      <c r="L8" s="115" t="s">
        <v>659</v>
      </c>
      <c r="M8" s="114"/>
      <c r="N8" s="104"/>
      <c r="O8" s="104" t="s">
        <v>1625</v>
      </c>
      <c r="P8" s="116" t="s">
        <v>1630</v>
      </c>
    </row>
    <row r="9" s="96" customFormat="1" ht="33" customHeight="1" spans="1:16">
      <c r="A9" s="102" t="s">
        <v>1631</v>
      </c>
      <c r="B9" s="103">
        <v>130</v>
      </c>
      <c r="C9" s="104" t="s">
        <v>535</v>
      </c>
      <c r="D9" s="103" t="s">
        <v>536</v>
      </c>
      <c r="E9" s="103">
        <v>3</v>
      </c>
      <c r="F9" s="103">
        <v>5</v>
      </c>
      <c r="G9" s="105" t="s">
        <v>106</v>
      </c>
      <c r="H9" s="103">
        <v>54</v>
      </c>
      <c r="I9" s="114"/>
      <c r="J9" s="95"/>
      <c r="K9" s="114"/>
      <c r="L9" s="115"/>
      <c r="M9" s="115" t="s">
        <v>542</v>
      </c>
      <c r="N9" s="104"/>
      <c r="O9" s="104" t="s">
        <v>1625</v>
      </c>
      <c r="P9" s="116" t="s">
        <v>236</v>
      </c>
    </row>
    <row r="10" s="96" customFormat="1" ht="33" customHeight="1" spans="1:16">
      <c r="A10" s="102" t="s">
        <v>1632</v>
      </c>
      <c r="B10" s="103">
        <v>121</v>
      </c>
      <c r="C10" s="104" t="s">
        <v>535</v>
      </c>
      <c r="D10" s="103" t="s">
        <v>536</v>
      </c>
      <c r="E10" s="103">
        <v>3</v>
      </c>
      <c r="F10" s="103">
        <v>5</v>
      </c>
      <c r="G10" s="105" t="s">
        <v>106</v>
      </c>
      <c r="H10" s="103">
        <v>54</v>
      </c>
      <c r="I10" s="114"/>
      <c r="J10" s="114"/>
      <c r="K10" s="114"/>
      <c r="L10" s="115"/>
      <c r="M10" s="114" t="s">
        <v>537</v>
      </c>
      <c r="N10" s="114" t="s">
        <v>538</v>
      </c>
      <c r="O10" s="104" t="s">
        <v>1625</v>
      </c>
      <c r="P10" s="116" t="s">
        <v>236</v>
      </c>
    </row>
    <row r="11" s="96" customFormat="1" ht="33" customHeight="1" spans="1:16">
      <c r="A11" s="103" t="s">
        <v>1633</v>
      </c>
      <c r="B11" s="103">
        <v>126</v>
      </c>
      <c r="C11" s="104" t="s">
        <v>535</v>
      </c>
      <c r="D11" s="103" t="s">
        <v>536</v>
      </c>
      <c r="E11" s="103">
        <v>3</v>
      </c>
      <c r="F11" s="103">
        <v>5</v>
      </c>
      <c r="G11" s="105" t="s">
        <v>106</v>
      </c>
      <c r="H11" s="103">
        <v>54</v>
      </c>
      <c r="I11" s="114"/>
      <c r="J11" s="118"/>
      <c r="K11" s="114" t="s">
        <v>628</v>
      </c>
      <c r="L11" s="115"/>
      <c r="M11" s="114"/>
      <c r="N11" s="104"/>
      <c r="O11" s="104" t="s">
        <v>593</v>
      </c>
      <c r="P11" s="116" t="s">
        <v>1628</v>
      </c>
    </row>
    <row r="12" s="96" customFormat="1" ht="33" customHeight="1" spans="1:16">
      <c r="A12" s="103" t="s">
        <v>1634</v>
      </c>
      <c r="B12" s="103">
        <v>112</v>
      </c>
      <c r="C12" s="104" t="s">
        <v>535</v>
      </c>
      <c r="D12" s="103" t="s">
        <v>536</v>
      </c>
      <c r="E12" s="103">
        <v>3</v>
      </c>
      <c r="F12" s="103">
        <v>5</v>
      </c>
      <c r="G12" s="105" t="s">
        <v>106</v>
      </c>
      <c r="H12" s="103">
        <v>54</v>
      </c>
      <c r="I12" s="114"/>
      <c r="J12" s="118"/>
      <c r="K12" s="114" t="s">
        <v>625</v>
      </c>
      <c r="L12" s="115"/>
      <c r="M12" s="114"/>
      <c r="N12" s="114" t="s">
        <v>538</v>
      </c>
      <c r="O12" s="104" t="s">
        <v>593</v>
      </c>
      <c r="P12" s="116" t="s">
        <v>1635</v>
      </c>
    </row>
    <row r="13" s="96" customFormat="1" ht="33" customHeight="1" spans="1:16">
      <c r="A13" s="103" t="s">
        <v>968</v>
      </c>
      <c r="B13" s="103">
        <v>114</v>
      </c>
      <c r="C13" s="104" t="s">
        <v>535</v>
      </c>
      <c r="D13" s="103" t="s">
        <v>536</v>
      </c>
      <c r="E13" s="103">
        <v>3</v>
      </c>
      <c r="F13" s="103">
        <v>5</v>
      </c>
      <c r="G13" s="105" t="s">
        <v>106</v>
      </c>
      <c r="H13" s="103">
        <v>54</v>
      </c>
      <c r="I13" s="114"/>
      <c r="J13" s="114"/>
      <c r="K13" s="114"/>
      <c r="M13" s="115" t="s">
        <v>542</v>
      </c>
      <c r="N13" s="104"/>
      <c r="O13" s="104" t="s">
        <v>593</v>
      </c>
      <c r="P13" s="116" t="s">
        <v>1636</v>
      </c>
    </row>
    <row r="14" s="96" customFormat="1" ht="33" customHeight="1" spans="1:16">
      <c r="A14" s="103" t="s">
        <v>627</v>
      </c>
      <c r="B14" s="103">
        <v>110</v>
      </c>
      <c r="C14" s="104" t="s">
        <v>535</v>
      </c>
      <c r="D14" s="103" t="s">
        <v>536</v>
      </c>
      <c r="E14" s="103">
        <v>3</v>
      </c>
      <c r="F14" s="103">
        <v>5</v>
      </c>
      <c r="G14" s="105" t="s">
        <v>106</v>
      </c>
      <c r="H14" s="103">
        <v>54</v>
      </c>
      <c r="I14" s="114"/>
      <c r="J14" s="114"/>
      <c r="K14" s="114"/>
      <c r="L14" s="115" t="s">
        <v>628</v>
      </c>
      <c r="M14" s="114"/>
      <c r="N14" s="104"/>
      <c r="O14" s="104" t="s">
        <v>593</v>
      </c>
      <c r="P14" s="116" t="s">
        <v>236</v>
      </c>
    </row>
    <row r="15" s="96" customFormat="1" ht="33" customHeight="1" spans="1:16">
      <c r="A15" s="103" t="s">
        <v>1637</v>
      </c>
      <c r="B15" s="103">
        <v>126</v>
      </c>
      <c r="C15" s="104" t="s">
        <v>535</v>
      </c>
      <c r="D15" s="103" t="s">
        <v>536</v>
      </c>
      <c r="E15" s="103">
        <v>3</v>
      </c>
      <c r="F15" s="103">
        <v>5</v>
      </c>
      <c r="G15" s="105" t="s">
        <v>106</v>
      </c>
      <c r="H15" s="103">
        <v>54</v>
      </c>
      <c r="I15" s="115" t="s">
        <v>542</v>
      </c>
      <c r="J15" s="114"/>
      <c r="K15" s="114"/>
      <c r="L15" s="115"/>
      <c r="M15" s="114"/>
      <c r="N15" s="104"/>
      <c r="O15" s="104" t="s">
        <v>593</v>
      </c>
      <c r="P15" s="116" t="s">
        <v>1638</v>
      </c>
    </row>
    <row r="16" s="96" customFormat="1" ht="33" customHeight="1" spans="1:16">
      <c r="A16" s="103" t="s">
        <v>594</v>
      </c>
      <c r="B16" s="103">
        <v>110</v>
      </c>
      <c r="C16" s="104" t="s">
        <v>535</v>
      </c>
      <c r="D16" s="103" t="s">
        <v>536</v>
      </c>
      <c r="E16" s="103">
        <v>3</v>
      </c>
      <c r="F16" s="103">
        <v>5</v>
      </c>
      <c r="G16" s="105" t="s">
        <v>106</v>
      </c>
      <c r="H16" s="103">
        <v>54</v>
      </c>
      <c r="I16" s="114" t="s">
        <v>537</v>
      </c>
      <c r="J16" s="114" t="s">
        <v>595</v>
      </c>
      <c r="K16" s="114"/>
      <c r="L16" s="115"/>
      <c r="M16" s="114"/>
      <c r="N16" s="104"/>
      <c r="O16" s="104" t="s">
        <v>593</v>
      </c>
      <c r="P16" s="116" t="s">
        <v>225</v>
      </c>
    </row>
    <row r="17" s="96" customFormat="1" ht="33" customHeight="1" spans="1:16">
      <c r="A17" s="106" t="s">
        <v>1639</v>
      </c>
      <c r="B17" s="103">
        <v>114</v>
      </c>
      <c r="C17" s="104" t="s">
        <v>540</v>
      </c>
      <c r="D17" s="103" t="s">
        <v>536</v>
      </c>
      <c r="E17" s="103">
        <v>3</v>
      </c>
      <c r="F17" s="103">
        <v>5</v>
      </c>
      <c r="G17" s="105" t="s">
        <v>106</v>
      </c>
      <c r="H17" s="103">
        <v>54</v>
      </c>
      <c r="I17" s="114"/>
      <c r="J17" s="114"/>
      <c r="L17" s="115"/>
      <c r="M17" s="119" t="s">
        <v>1092</v>
      </c>
      <c r="N17" s="104"/>
      <c r="O17" s="104" t="s">
        <v>543</v>
      </c>
      <c r="P17" s="120" t="s">
        <v>1630</v>
      </c>
    </row>
    <row r="18" s="96" customFormat="1" ht="33" customHeight="1" spans="1:16">
      <c r="A18" s="107" t="s">
        <v>1093</v>
      </c>
      <c r="B18" s="103">
        <v>92</v>
      </c>
      <c r="C18" s="104" t="s">
        <v>540</v>
      </c>
      <c r="D18" s="103" t="s">
        <v>536</v>
      </c>
      <c r="E18" s="103">
        <v>3</v>
      </c>
      <c r="F18" s="103">
        <v>5</v>
      </c>
      <c r="G18" s="105" t="s">
        <v>106</v>
      </c>
      <c r="H18" s="103">
        <v>54</v>
      </c>
      <c r="I18" s="114"/>
      <c r="J18" s="114" t="s">
        <v>542</v>
      </c>
      <c r="K18" s="115"/>
      <c r="L18" s="115"/>
      <c r="M18" s="114"/>
      <c r="N18" s="104"/>
      <c r="O18" s="104" t="s">
        <v>543</v>
      </c>
      <c r="P18" s="116" t="s">
        <v>1638</v>
      </c>
    </row>
    <row r="19" s="96" customFormat="1" ht="33" customHeight="1" spans="1:16">
      <c r="A19" s="106" t="s">
        <v>1640</v>
      </c>
      <c r="B19" s="103">
        <v>116</v>
      </c>
      <c r="C19" s="104" t="s">
        <v>540</v>
      </c>
      <c r="D19" s="103" t="s">
        <v>536</v>
      </c>
      <c r="E19" s="103">
        <v>3</v>
      </c>
      <c r="F19" s="103">
        <v>5</v>
      </c>
      <c r="G19" s="105" t="s">
        <v>106</v>
      </c>
      <c r="H19" s="103">
        <v>54</v>
      </c>
      <c r="I19" s="114" t="s">
        <v>542</v>
      </c>
      <c r="J19" s="114"/>
      <c r="K19" s="114"/>
      <c r="L19" s="115"/>
      <c r="M19" s="114"/>
      <c r="N19" s="104"/>
      <c r="O19" s="104" t="s">
        <v>543</v>
      </c>
      <c r="P19" s="116" t="s">
        <v>1641</v>
      </c>
    </row>
    <row r="20" s="96" customFormat="1" ht="33" customHeight="1" spans="1:16">
      <c r="A20" s="107" t="s">
        <v>1414</v>
      </c>
      <c r="B20" s="103">
        <v>122</v>
      </c>
      <c r="C20" s="104" t="s">
        <v>540</v>
      </c>
      <c r="D20" s="103" t="s">
        <v>536</v>
      </c>
      <c r="E20" s="103">
        <v>3</v>
      </c>
      <c r="F20" s="103">
        <v>5</v>
      </c>
      <c r="G20" s="105" t="s">
        <v>106</v>
      </c>
      <c r="H20" s="103">
        <v>54</v>
      </c>
      <c r="I20" s="114" t="s">
        <v>1415</v>
      </c>
      <c r="K20" s="114" t="s">
        <v>595</v>
      </c>
      <c r="L20" s="115"/>
      <c r="M20" s="114"/>
      <c r="N20" s="104"/>
      <c r="O20" s="104" t="s">
        <v>543</v>
      </c>
      <c r="P20" s="116" t="s">
        <v>1635</v>
      </c>
    </row>
    <row r="21" s="96" customFormat="1" ht="33" customHeight="1" spans="1:16">
      <c r="A21" s="102" t="s">
        <v>1642</v>
      </c>
      <c r="B21" s="103">
        <v>116</v>
      </c>
      <c r="C21" s="104" t="s">
        <v>540</v>
      </c>
      <c r="D21" s="103" t="s">
        <v>536</v>
      </c>
      <c r="E21" s="103">
        <v>3</v>
      </c>
      <c r="F21" s="103">
        <v>5</v>
      </c>
      <c r="G21" s="105" t="s">
        <v>106</v>
      </c>
      <c r="H21" s="103">
        <v>54</v>
      </c>
      <c r="I21" s="115"/>
      <c r="J21" s="114"/>
      <c r="K21" s="114"/>
      <c r="L21" s="115"/>
      <c r="M21" s="114" t="s">
        <v>625</v>
      </c>
      <c r="N21" s="114" t="s">
        <v>538</v>
      </c>
      <c r="O21" s="104" t="s">
        <v>543</v>
      </c>
      <c r="P21" s="116" t="s">
        <v>1630</v>
      </c>
    </row>
    <row r="22" s="96" customFormat="1" ht="28" customHeight="1" spans="1:16">
      <c r="A22" s="102" t="s">
        <v>1643</v>
      </c>
      <c r="B22" s="102">
        <v>100</v>
      </c>
      <c r="C22" s="102" t="s">
        <v>221</v>
      </c>
      <c r="D22" s="102" t="s">
        <v>222</v>
      </c>
      <c r="E22" s="102">
        <v>1</v>
      </c>
      <c r="F22" s="102">
        <v>2</v>
      </c>
      <c r="G22" s="102" t="s">
        <v>223</v>
      </c>
      <c r="H22" s="102">
        <v>18</v>
      </c>
      <c r="I22" s="102"/>
      <c r="J22" s="102"/>
      <c r="K22" s="102"/>
      <c r="L22" s="102" t="s">
        <v>196</v>
      </c>
      <c r="M22" s="102"/>
      <c r="N22" s="102"/>
      <c r="O22" s="102" t="s">
        <v>224</v>
      </c>
      <c r="P22" s="102" t="s">
        <v>225</v>
      </c>
    </row>
    <row r="23" s="96" customFormat="1" ht="28" customHeight="1" spans="1:16">
      <c r="A23" s="102" t="s">
        <v>1643</v>
      </c>
      <c r="B23" s="102">
        <v>100</v>
      </c>
      <c r="C23" s="102" t="s">
        <v>221</v>
      </c>
      <c r="D23" s="102" t="s">
        <v>222</v>
      </c>
      <c r="E23" s="102">
        <v>1</v>
      </c>
      <c r="F23" s="102">
        <v>2</v>
      </c>
      <c r="G23" s="102" t="s">
        <v>223</v>
      </c>
      <c r="H23" s="102">
        <v>18</v>
      </c>
      <c r="I23" s="102"/>
      <c r="J23" s="102" t="s">
        <v>166</v>
      </c>
      <c r="K23" s="102"/>
      <c r="L23" s="102"/>
      <c r="M23" s="102"/>
      <c r="N23" s="102"/>
      <c r="O23" s="102" t="s">
        <v>226</v>
      </c>
      <c r="P23" s="102" t="s">
        <v>227</v>
      </c>
    </row>
    <row r="24" s="96" customFormat="1" ht="28" customHeight="1" spans="1:16">
      <c r="A24" s="102" t="s">
        <v>1643</v>
      </c>
      <c r="B24" s="102">
        <v>100</v>
      </c>
      <c r="C24" s="102" t="s">
        <v>221</v>
      </c>
      <c r="D24" s="102" t="s">
        <v>222</v>
      </c>
      <c r="E24" s="102">
        <v>1</v>
      </c>
      <c r="F24" s="102">
        <v>2</v>
      </c>
      <c r="G24" s="102" t="s">
        <v>223</v>
      </c>
      <c r="H24" s="102">
        <v>18</v>
      </c>
      <c r="I24" s="102"/>
      <c r="J24" s="102"/>
      <c r="K24" s="102"/>
      <c r="L24" s="102" t="s">
        <v>196</v>
      </c>
      <c r="M24" s="102"/>
      <c r="N24" s="102"/>
      <c r="O24" s="102" t="s">
        <v>226</v>
      </c>
      <c r="P24" s="102" t="s">
        <v>228</v>
      </c>
    </row>
    <row r="25" s="96" customFormat="1" ht="28" customHeight="1" spans="1:16">
      <c r="A25" s="102" t="s">
        <v>1643</v>
      </c>
      <c r="B25" s="102">
        <v>100</v>
      </c>
      <c r="C25" s="102" t="s">
        <v>229</v>
      </c>
      <c r="D25" s="102" t="s">
        <v>222</v>
      </c>
      <c r="E25" s="102">
        <v>1</v>
      </c>
      <c r="F25" s="102">
        <v>2</v>
      </c>
      <c r="G25" s="102" t="s">
        <v>223</v>
      </c>
      <c r="H25" s="102">
        <v>18</v>
      </c>
      <c r="I25" s="102"/>
      <c r="J25" s="102"/>
      <c r="K25" s="102"/>
      <c r="L25" s="102" t="s">
        <v>146</v>
      </c>
      <c r="M25" s="102"/>
      <c r="N25" s="102"/>
      <c r="O25" s="102" t="s">
        <v>230</v>
      </c>
      <c r="P25" s="102" t="s">
        <v>231</v>
      </c>
    </row>
    <row r="26" s="96" customFormat="1" ht="28" customHeight="1" spans="1:16">
      <c r="A26" s="102" t="s">
        <v>1643</v>
      </c>
      <c r="B26" s="102">
        <v>100</v>
      </c>
      <c r="C26" s="102" t="s">
        <v>232</v>
      </c>
      <c r="D26" s="102" t="s">
        <v>222</v>
      </c>
      <c r="E26" s="102">
        <v>1</v>
      </c>
      <c r="F26" s="102">
        <v>2</v>
      </c>
      <c r="G26" s="102" t="s">
        <v>223</v>
      </c>
      <c r="H26" s="102">
        <v>18</v>
      </c>
      <c r="I26" s="102"/>
      <c r="J26" s="102"/>
      <c r="K26" s="102"/>
      <c r="L26" s="102" t="s">
        <v>166</v>
      </c>
      <c r="M26" s="102"/>
      <c r="N26" s="102"/>
      <c r="O26" s="102" t="s">
        <v>233</v>
      </c>
      <c r="P26" s="102" t="s">
        <v>225</v>
      </c>
    </row>
    <row r="27" s="96" customFormat="1" ht="28" customHeight="1" spans="1:16">
      <c r="A27" s="102" t="s">
        <v>1643</v>
      </c>
      <c r="B27" s="102">
        <v>100</v>
      </c>
      <c r="C27" s="102" t="s">
        <v>234</v>
      </c>
      <c r="D27" s="102" t="s">
        <v>222</v>
      </c>
      <c r="E27" s="102">
        <v>1</v>
      </c>
      <c r="F27" s="102">
        <v>2</v>
      </c>
      <c r="G27" s="102" t="s">
        <v>223</v>
      </c>
      <c r="H27" s="102">
        <v>18</v>
      </c>
      <c r="I27" s="102"/>
      <c r="J27" s="102"/>
      <c r="K27" s="102"/>
      <c r="L27" s="102" t="s">
        <v>196</v>
      </c>
      <c r="M27" s="102"/>
      <c r="N27" s="102"/>
      <c r="O27" s="102" t="s">
        <v>235</v>
      </c>
      <c r="P27" s="102" t="s">
        <v>236</v>
      </c>
    </row>
  </sheetData>
  <mergeCells count="12">
    <mergeCell ref="A1:P1"/>
    <mergeCell ref="I2:M2"/>
    <mergeCell ref="A2:A3"/>
    <mergeCell ref="B2:B3"/>
    <mergeCell ref="C2:C3"/>
    <mergeCell ref="D2:D3"/>
    <mergeCell ref="E2:E3"/>
    <mergeCell ref="F2:F3"/>
    <mergeCell ref="G2:G3"/>
    <mergeCell ref="H2:H3"/>
    <mergeCell ref="O2:O3"/>
    <mergeCell ref="P2:P3"/>
  </mergeCells>
  <pageMargins left="0.75" right="0.75" top="1" bottom="1" header="0.5" footer="0.5"/>
  <pageSetup paperSize="9" orientation="portrait"/>
  <headerFooter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7" tint="0.8"/>
  </sheetPr>
  <dimension ref="A1:AP24"/>
  <sheetViews>
    <sheetView zoomScale="80" zoomScaleNormal="80" workbookViewId="0">
      <pane ySplit="3" topLeftCell="A4" activePane="bottomLeft" state="frozen"/>
      <selection/>
      <selection pane="bottomLeft" activeCell="E18" sqref="E18"/>
    </sheetView>
  </sheetViews>
  <sheetFormatPr defaultColWidth="8.75" defaultRowHeight="14.25"/>
  <cols>
    <col min="1" max="1" width="46.0916666666667" customWidth="1"/>
    <col min="2" max="2" width="8.58333333333333" customWidth="1"/>
    <col min="3" max="3" width="19.3333333333333" customWidth="1"/>
    <col min="4" max="4" width="13.5833333333333" customWidth="1"/>
    <col min="5" max="5" width="8.25" customWidth="1"/>
    <col min="6" max="6" width="8.08333333333333" customWidth="1"/>
    <col min="9" max="15" width="12.65" customWidth="1"/>
    <col min="16" max="16" width="14.5833333333333" customWidth="1"/>
  </cols>
  <sheetData>
    <row r="1" ht="39" customHeight="1" spans="1:17">
      <c r="A1" s="61" t="s">
        <v>1644</v>
      </c>
      <c r="B1" s="62"/>
      <c r="C1" s="62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62"/>
      <c r="P1" s="62"/>
      <c r="Q1" s="62"/>
    </row>
    <row r="2" ht="22" customHeight="1" spans="1:17">
      <c r="A2" s="40" t="s">
        <v>1645</v>
      </c>
      <c r="B2" s="40" t="s">
        <v>2</v>
      </c>
      <c r="C2" s="40" t="s">
        <v>3</v>
      </c>
      <c r="D2" s="40" t="s">
        <v>4</v>
      </c>
      <c r="E2" s="41" t="s">
        <v>5</v>
      </c>
      <c r="F2" s="41" t="s">
        <v>6</v>
      </c>
      <c r="G2" s="40" t="s">
        <v>7</v>
      </c>
      <c r="H2" s="41" t="s">
        <v>8</v>
      </c>
      <c r="I2" s="46" t="s">
        <v>1646</v>
      </c>
      <c r="J2" s="47"/>
      <c r="K2" s="47"/>
      <c r="L2" s="47"/>
      <c r="M2" s="47"/>
      <c r="N2" s="47"/>
      <c r="O2" s="48"/>
      <c r="P2" s="49" t="s">
        <v>10</v>
      </c>
      <c r="Q2" s="49" t="s">
        <v>240</v>
      </c>
    </row>
    <row r="3" ht="21" customHeight="1" spans="1:17">
      <c r="A3" s="42"/>
      <c r="B3" s="42"/>
      <c r="C3" s="42"/>
      <c r="D3" s="42"/>
      <c r="E3" s="43"/>
      <c r="F3" s="43"/>
      <c r="G3" s="42"/>
      <c r="H3" s="43"/>
      <c r="I3" s="42" t="s">
        <v>12</v>
      </c>
      <c r="J3" s="42" t="s">
        <v>13</v>
      </c>
      <c r="K3" s="42" t="s">
        <v>14</v>
      </c>
      <c r="L3" s="42" t="s">
        <v>15</v>
      </c>
      <c r="M3" s="42" t="s">
        <v>16</v>
      </c>
      <c r="N3" s="42" t="s">
        <v>102</v>
      </c>
      <c r="O3" s="42" t="s">
        <v>103</v>
      </c>
      <c r="P3" s="50"/>
      <c r="Q3" s="50"/>
    </row>
    <row r="4" s="60" customFormat="1" ht="30" customHeight="1" spans="1:18">
      <c r="A4" s="76" t="s">
        <v>342</v>
      </c>
      <c r="B4" s="64">
        <v>72</v>
      </c>
      <c r="C4" s="77" t="s">
        <v>358</v>
      </c>
      <c r="D4" s="78" t="s">
        <v>359</v>
      </c>
      <c r="E4" s="79">
        <v>2</v>
      </c>
      <c r="F4" s="79">
        <v>3</v>
      </c>
      <c r="G4" s="80" t="s">
        <v>62</v>
      </c>
      <c r="H4" s="81">
        <v>36</v>
      </c>
      <c r="I4" s="83" t="s">
        <v>23</v>
      </c>
      <c r="J4" s="63"/>
      <c r="K4" s="63"/>
      <c r="L4" s="63"/>
      <c r="M4" s="63"/>
      <c r="N4" s="67"/>
      <c r="O4" s="67"/>
      <c r="P4" s="85" t="s">
        <v>360</v>
      </c>
      <c r="Q4" s="74"/>
      <c r="R4" s="92"/>
    </row>
    <row r="5" s="60" customFormat="1" ht="30" customHeight="1" spans="1:17">
      <c r="A5" s="76" t="s">
        <v>391</v>
      </c>
      <c r="B5" s="64">
        <v>76</v>
      </c>
      <c r="C5" s="77" t="s">
        <v>358</v>
      </c>
      <c r="D5" s="78" t="s">
        <v>359</v>
      </c>
      <c r="E5" s="79">
        <v>2</v>
      </c>
      <c r="F5" s="79">
        <v>3</v>
      </c>
      <c r="G5" s="80" t="s">
        <v>62</v>
      </c>
      <c r="H5" s="81">
        <v>36</v>
      </c>
      <c r="I5" s="83"/>
      <c r="J5" s="63"/>
      <c r="K5" s="63"/>
      <c r="L5" s="63" t="s">
        <v>23</v>
      </c>
      <c r="M5" s="63"/>
      <c r="N5" s="67"/>
      <c r="O5" s="67"/>
      <c r="P5" s="85" t="s">
        <v>392</v>
      </c>
      <c r="Q5" s="74"/>
    </row>
    <row r="6" s="60" customFormat="1" ht="30" customHeight="1" spans="1:17">
      <c r="A6" s="76" t="s">
        <v>415</v>
      </c>
      <c r="B6" s="64">
        <v>93</v>
      </c>
      <c r="C6" s="77" t="s">
        <v>358</v>
      </c>
      <c r="D6" s="78" t="s">
        <v>359</v>
      </c>
      <c r="E6" s="79">
        <v>2</v>
      </c>
      <c r="F6" s="79">
        <v>3</v>
      </c>
      <c r="G6" s="80" t="s">
        <v>62</v>
      </c>
      <c r="H6" s="81">
        <v>36</v>
      </c>
      <c r="I6" s="83" t="s">
        <v>23</v>
      </c>
      <c r="J6" s="63"/>
      <c r="K6" s="63"/>
      <c r="L6" s="63"/>
      <c r="M6" s="63"/>
      <c r="N6" s="67"/>
      <c r="O6" s="67"/>
      <c r="P6" s="85" t="s">
        <v>392</v>
      </c>
      <c r="Q6" s="74"/>
    </row>
    <row r="7" s="60" customFormat="1" ht="30" customHeight="1" spans="1:17">
      <c r="A7" s="76" t="s">
        <v>68</v>
      </c>
      <c r="B7" s="64">
        <v>90</v>
      </c>
      <c r="C7" s="77" t="s">
        <v>358</v>
      </c>
      <c r="D7" s="78" t="s">
        <v>359</v>
      </c>
      <c r="E7" s="79">
        <v>2</v>
      </c>
      <c r="F7" s="79">
        <v>3</v>
      </c>
      <c r="G7" s="80" t="s">
        <v>430</v>
      </c>
      <c r="H7" s="81">
        <v>36</v>
      </c>
      <c r="I7" s="83"/>
      <c r="J7" s="63"/>
      <c r="K7" s="63"/>
      <c r="L7" s="63" t="s">
        <v>32</v>
      </c>
      <c r="M7" s="63"/>
      <c r="N7" s="67"/>
      <c r="O7" s="67"/>
      <c r="P7" s="85" t="s">
        <v>431</v>
      </c>
      <c r="Q7" s="74"/>
    </row>
    <row r="8" s="60" customFormat="1" ht="30" customHeight="1" spans="1:17">
      <c r="A8" s="76" t="s">
        <v>452</v>
      </c>
      <c r="B8" s="64">
        <v>92</v>
      </c>
      <c r="C8" s="77" t="s">
        <v>358</v>
      </c>
      <c r="D8" s="78" t="s">
        <v>359</v>
      </c>
      <c r="E8" s="79">
        <v>2</v>
      </c>
      <c r="F8" s="79">
        <v>3</v>
      </c>
      <c r="G8" s="82" t="s">
        <v>356</v>
      </c>
      <c r="H8" s="81">
        <v>36</v>
      </c>
      <c r="I8" s="83" t="s">
        <v>23</v>
      </c>
      <c r="J8" s="63"/>
      <c r="K8" s="63"/>
      <c r="L8" s="63"/>
      <c r="M8" s="63"/>
      <c r="N8" s="67"/>
      <c r="O8" s="67"/>
      <c r="P8" s="85" t="s">
        <v>453</v>
      </c>
      <c r="Q8" s="74"/>
    </row>
    <row r="9" s="60" customFormat="1" ht="30" customHeight="1" spans="1:17">
      <c r="A9" s="76" t="s">
        <v>464</v>
      </c>
      <c r="B9" s="64">
        <v>87</v>
      </c>
      <c r="C9" s="77" t="s">
        <v>358</v>
      </c>
      <c r="D9" s="78" t="s">
        <v>359</v>
      </c>
      <c r="E9" s="79">
        <v>2</v>
      </c>
      <c r="F9" s="79">
        <v>3</v>
      </c>
      <c r="G9" s="82" t="s">
        <v>356</v>
      </c>
      <c r="H9" s="81">
        <v>36</v>
      </c>
      <c r="I9" s="83"/>
      <c r="J9" s="63"/>
      <c r="K9" s="63"/>
      <c r="L9" s="63" t="s">
        <v>23</v>
      </c>
      <c r="M9" s="63"/>
      <c r="N9" s="67"/>
      <c r="O9" s="67"/>
      <c r="P9" s="85" t="s">
        <v>453</v>
      </c>
      <c r="Q9" s="74"/>
    </row>
    <row r="10" s="60" customFormat="1" ht="30" customHeight="1" spans="1:17">
      <c r="A10" s="76" t="s">
        <v>494</v>
      </c>
      <c r="B10" s="64">
        <v>71</v>
      </c>
      <c r="C10" s="77" t="s">
        <v>358</v>
      </c>
      <c r="D10" s="78" t="s">
        <v>359</v>
      </c>
      <c r="E10" s="79">
        <v>2</v>
      </c>
      <c r="F10" s="79">
        <v>3</v>
      </c>
      <c r="G10" s="82" t="s">
        <v>62</v>
      </c>
      <c r="H10" s="83">
        <v>36</v>
      </c>
      <c r="I10" s="86"/>
      <c r="J10" s="82"/>
      <c r="K10" s="87"/>
      <c r="L10" s="87" t="s">
        <v>30</v>
      </c>
      <c r="M10" s="82"/>
      <c r="N10" s="82"/>
      <c r="O10" s="82"/>
      <c r="P10" s="88" t="s">
        <v>431</v>
      </c>
      <c r="Q10" s="74"/>
    </row>
    <row r="11" s="60" customFormat="1" ht="30" customHeight="1" spans="1:17">
      <c r="A11" s="76" t="s">
        <v>77</v>
      </c>
      <c r="B11" s="64">
        <v>112</v>
      </c>
      <c r="C11" s="77" t="s">
        <v>358</v>
      </c>
      <c r="D11" s="78" t="s">
        <v>359</v>
      </c>
      <c r="E11" s="79">
        <v>2</v>
      </c>
      <c r="F11" s="79">
        <v>3</v>
      </c>
      <c r="G11" s="82" t="s">
        <v>356</v>
      </c>
      <c r="H11" s="81">
        <v>36</v>
      </c>
      <c r="I11" s="83" t="s">
        <v>23</v>
      </c>
      <c r="J11" s="63"/>
      <c r="K11" s="63"/>
      <c r="L11" s="63"/>
      <c r="M11" s="63"/>
      <c r="N11" s="67"/>
      <c r="O11" s="67"/>
      <c r="P11" s="85" t="s">
        <v>507</v>
      </c>
      <c r="Q11" s="74"/>
    </row>
    <row r="12" s="60" customFormat="1" ht="30" customHeight="1" spans="1:17">
      <c r="A12" s="67" t="s">
        <v>556</v>
      </c>
      <c r="B12" s="64">
        <v>97</v>
      </c>
      <c r="C12" s="77" t="s">
        <v>358</v>
      </c>
      <c r="D12" s="78" t="s">
        <v>359</v>
      </c>
      <c r="E12" s="79">
        <v>2</v>
      </c>
      <c r="F12" s="79">
        <v>3</v>
      </c>
      <c r="G12" s="80" t="s">
        <v>62</v>
      </c>
      <c r="H12" s="81">
        <v>36</v>
      </c>
      <c r="I12" s="83"/>
      <c r="J12" s="63"/>
      <c r="K12" s="63"/>
      <c r="L12" s="63" t="s">
        <v>23</v>
      </c>
      <c r="M12" s="63"/>
      <c r="N12" s="67"/>
      <c r="O12" s="67"/>
      <c r="P12" s="85" t="s">
        <v>431</v>
      </c>
      <c r="Q12" s="74"/>
    </row>
    <row r="13" s="60" customFormat="1" ht="30" customHeight="1" spans="1:17">
      <c r="A13" s="67" t="s">
        <v>596</v>
      </c>
      <c r="B13" s="64">
        <v>103</v>
      </c>
      <c r="C13" s="77" t="s">
        <v>358</v>
      </c>
      <c r="D13" s="78" t="s">
        <v>359</v>
      </c>
      <c r="E13" s="79">
        <v>2</v>
      </c>
      <c r="F13" s="79">
        <v>3</v>
      </c>
      <c r="G13" s="80" t="s">
        <v>62</v>
      </c>
      <c r="H13" s="81">
        <v>36</v>
      </c>
      <c r="I13" s="89"/>
      <c r="J13" s="90" t="s">
        <v>23</v>
      </c>
      <c r="K13" s="63"/>
      <c r="L13" s="63"/>
      <c r="M13" s="63"/>
      <c r="N13" s="67"/>
      <c r="O13" s="67"/>
      <c r="P13" s="85" t="s">
        <v>40</v>
      </c>
      <c r="Q13" s="74"/>
    </row>
    <row r="14" s="60" customFormat="1" ht="30" customHeight="1" spans="1:17">
      <c r="A14" s="67" t="s">
        <v>594</v>
      </c>
      <c r="B14" s="64">
        <v>110</v>
      </c>
      <c r="C14" s="77" t="s">
        <v>358</v>
      </c>
      <c r="D14" s="78" t="s">
        <v>359</v>
      </c>
      <c r="E14" s="79">
        <v>2</v>
      </c>
      <c r="F14" s="79">
        <v>3</v>
      </c>
      <c r="G14" s="80" t="s">
        <v>62</v>
      </c>
      <c r="H14" s="81">
        <v>36</v>
      </c>
      <c r="I14" s="89"/>
      <c r="J14" s="90" t="s">
        <v>30</v>
      </c>
      <c r="K14" s="63"/>
      <c r="L14" s="63"/>
      <c r="M14" s="63"/>
      <c r="N14" s="67"/>
      <c r="O14" s="67"/>
      <c r="P14" s="67" t="s">
        <v>507</v>
      </c>
      <c r="Q14" s="74"/>
    </row>
    <row r="15" s="60" customFormat="1" ht="30" customHeight="1" spans="1:17">
      <c r="A15" s="67" t="s">
        <v>629</v>
      </c>
      <c r="B15" s="64">
        <v>77</v>
      </c>
      <c r="C15" s="77" t="s">
        <v>358</v>
      </c>
      <c r="D15" s="78" t="s">
        <v>359</v>
      </c>
      <c r="E15" s="79">
        <v>2</v>
      </c>
      <c r="F15" s="79">
        <v>3</v>
      </c>
      <c r="G15" s="80" t="s">
        <v>62</v>
      </c>
      <c r="H15" s="81">
        <v>36</v>
      </c>
      <c r="I15" s="86"/>
      <c r="J15" s="82"/>
      <c r="K15" s="87"/>
      <c r="L15" s="87" t="s">
        <v>28</v>
      </c>
      <c r="M15" s="82"/>
      <c r="N15" s="82"/>
      <c r="O15" s="82"/>
      <c r="P15" s="88" t="s">
        <v>630</v>
      </c>
      <c r="Q15" s="74"/>
    </row>
    <row r="16" s="60" customFormat="1" ht="30" customHeight="1" spans="1:17">
      <c r="A16" s="76" t="s">
        <v>653</v>
      </c>
      <c r="B16" s="84">
        <v>71</v>
      </c>
      <c r="C16" s="77" t="s">
        <v>358</v>
      </c>
      <c r="D16" s="78" t="s">
        <v>359</v>
      </c>
      <c r="E16" s="79">
        <v>2</v>
      </c>
      <c r="F16" s="79">
        <v>3</v>
      </c>
      <c r="G16" s="80" t="s">
        <v>62</v>
      </c>
      <c r="H16" s="81">
        <v>36</v>
      </c>
      <c r="I16" s="86"/>
      <c r="J16" s="82" t="s">
        <v>23</v>
      </c>
      <c r="K16" s="89"/>
      <c r="L16" s="91"/>
      <c r="M16" s="82"/>
      <c r="N16" s="82"/>
      <c r="O16" s="82"/>
      <c r="P16" s="88" t="s">
        <v>431</v>
      </c>
      <c r="Q16" s="74"/>
    </row>
    <row r="17" s="60" customFormat="1" ht="30" customHeight="1" spans="1:17">
      <c r="A17" s="67" t="s">
        <v>670</v>
      </c>
      <c r="B17" s="64">
        <v>92</v>
      </c>
      <c r="C17" s="77" t="s">
        <v>358</v>
      </c>
      <c r="D17" s="78" t="s">
        <v>359</v>
      </c>
      <c r="E17" s="79">
        <v>2</v>
      </c>
      <c r="F17" s="79">
        <v>3</v>
      </c>
      <c r="G17" s="80" t="s">
        <v>62</v>
      </c>
      <c r="H17" s="81">
        <v>36</v>
      </c>
      <c r="I17" s="86"/>
      <c r="J17" s="82"/>
      <c r="K17" s="87"/>
      <c r="L17" s="87"/>
      <c r="M17" s="82" t="s">
        <v>23</v>
      </c>
      <c r="N17" s="82"/>
      <c r="O17" s="82"/>
      <c r="P17" s="88" t="s">
        <v>630</v>
      </c>
      <c r="Q17" s="74"/>
    </row>
    <row r="18" s="60" customFormat="1" ht="30" customHeight="1" spans="1:17">
      <c r="A18" s="76" t="s">
        <v>989</v>
      </c>
      <c r="B18" s="84">
        <v>84</v>
      </c>
      <c r="C18" s="77" t="s">
        <v>358</v>
      </c>
      <c r="D18" s="78" t="s">
        <v>359</v>
      </c>
      <c r="E18" s="79">
        <v>2</v>
      </c>
      <c r="F18" s="79">
        <v>3</v>
      </c>
      <c r="G18" s="80" t="s">
        <v>62</v>
      </c>
      <c r="H18" s="81">
        <v>36</v>
      </c>
      <c r="I18" s="86" t="s">
        <v>23</v>
      </c>
      <c r="J18" s="82"/>
      <c r="K18" s="87"/>
      <c r="L18" s="87"/>
      <c r="M18" s="82"/>
      <c r="N18" s="82"/>
      <c r="O18" s="82"/>
      <c r="P18" s="88" t="s">
        <v>40</v>
      </c>
      <c r="Q18" s="74"/>
    </row>
    <row r="19" s="60" customFormat="1" ht="30" customHeight="1" spans="1:17">
      <c r="A19" s="76" t="s">
        <v>1000</v>
      </c>
      <c r="B19" s="84">
        <v>83</v>
      </c>
      <c r="C19" s="77" t="s">
        <v>358</v>
      </c>
      <c r="D19" s="78" t="s">
        <v>359</v>
      </c>
      <c r="E19" s="79">
        <v>2</v>
      </c>
      <c r="F19" s="79">
        <v>3</v>
      </c>
      <c r="G19" s="80" t="s">
        <v>62</v>
      </c>
      <c r="H19" s="81">
        <v>36</v>
      </c>
      <c r="I19" s="86"/>
      <c r="J19" s="82"/>
      <c r="K19" s="87"/>
      <c r="L19" s="87" t="s">
        <v>23</v>
      </c>
      <c r="M19" s="82"/>
      <c r="N19" s="82"/>
      <c r="O19" s="82"/>
      <c r="P19" s="88" t="s">
        <v>630</v>
      </c>
      <c r="Q19" s="74"/>
    </row>
    <row r="20" s="60" customFormat="1" ht="30" customHeight="1" spans="1:17">
      <c r="A20" s="76" t="s">
        <v>1132</v>
      </c>
      <c r="B20" s="84">
        <v>100</v>
      </c>
      <c r="C20" s="77" t="s">
        <v>358</v>
      </c>
      <c r="D20" s="78" t="s">
        <v>359</v>
      </c>
      <c r="E20" s="79">
        <v>2</v>
      </c>
      <c r="F20" s="79">
        <v>3</v>
      </c>
      <c r="G20" s="80" t="s">
        <v>62</v>
      </c>
      <c r="H20" s="81">
        <v>36</v>
      </c>
      <c r="I20" s="86"/>
      <c r="J20" s="82"/>
      <c r="K20" s="87"/>
      <c r="L20" s="87" t="s">
        <v>30</v>
      </c>
      <c r="M20" s="82"/>
      <c r="N20" s="82"/>
      <c r="O20" s="82"/>
      <c r="P20" s="88" t="s">
        <v>630</v>
      </c>
      <c r="Q20" s="74"/>
    </row>
    <row r="21" s="60" customFormat="1" ht="30" customHeight="1" spans="1:42">
      <c r="A21" s="76" t="s">
        <v>1148</v>
      </c>
      <c r="B21" s="84">
        <v>80</v>
      </c>
      <c r="C21" s="77" t="s">
        <v>358</v>
      </c>
      <c r="D21" s="78" t="s">
        <v>359</v>
      </c>
      <c r="E21" s="79">
        <v>2</v>
      </c>
      <c r="F21" s="79">
        <v>3</v>
      </c>
      <c r="G21" s="80" t="s">
        <v>62</v>
      </c>
      <c r="H21" s="81">
        <v>36</v>
      </c>
      <c r="I21" s="86"/>
      <c r="J21" s="82"/>
      <c r="K21" s="87"/>
      <c r="L21" s="87" t="s">
        <v>23</v>
      </c>
      <c r="M21" s="82"/>
      <c r="N21" s="82"/>
      <c r="O21" s="82"/>
      <c r="P21" s="88" t="s">
        <v>360</v>
      </c>
      <c r="Q21" s="74"/>
      <c r="R21" s="93"/>
      <c r="S21" s="93"/>
      <c r="T21" s="93"/>
      <c r="U21" s="93"/>
      <c r="V21" s="93"/>
      <c r="W21" s="93"/>
      <c r="X21" s="93"/>
      <c r="Y21" s="93"/>
      <c r="Z21" s="93"/>
      <c r="AA21" s="93"/>
      <c r="AB21" s="93"/>
      <c r="AC21" s="93"/>
      <c r="AD21" s="93"/>
      <c r="AE21" s="93"/>
      <c r="AF21" s="93"/>
      <c r="AG21" s="93"/>
      <c r="AH21" s="93"/>
      <c r="AI21" s="93"/>
      <c r="AJ21" s="93"/>
      <c r="AK21" s="93"/>
      <c r="AL21" s="93"/>
      <c r="AM21" s="93"/>
      <c r="AN21" s="93"/>
      <c r="AO21" s="93"/>
      <c r="AP21" s="93"/>
    </row>
    <row r="22" ht="30" customHeight="1" spans="1:17">
      <c r="A22" s="76" t="s">
        <v>1150</v>
      </c>
      <c r="B22" s="84">
        <v>93</v>
      </c>
      <c r="C22" s="77" t="s">
        <v>358</v>
      </c>
      <c r="D22" s="78" t="s">
        <v>359</v>
      </c>
      <c r="E22" s="79">
        <v>2</v>
      </c>
      <c r="F22" s="79">
        <v>3</v>
      </c>
      <c r="G22" s="80" t="s">
        <v>62</v>
      </c>
      <c r="H22" s="81">
        <v>36</v>
      </c>
      <c r="I22" s="86"/>
      <c r="J22" s="82" t="s">
        <v>23</v>
      </c>
      <c r="K22" s="87"/>
      <c r="L22" s="87"/>
      <c r="M22" s="82"/>
      <c r="N22" s="82"/>
      <c r="O22" s="82"/>
      <c r="P22" s="88" t="s">
        <v>507</v>
      </c>
      <c r="Q22" s="74"/>
    </row>
    <row r="23" ht="30" customHeight="1" spans="1:17">
      <c r="A23" s="67" t="s">
        <v>1393</v>
      </c>
      <c r="B23" s="64">
        <v>67</v>
      </c>
      <c r="C23" s="77" t="s">
        <v>358</v>
      </c>
      <c r="D23" s="78" t="s">
        <v>359</v>
      </c>
      <c r="E23" s="79">
        <v>2</v>
      </c>
      <c r="F23" s="79">
        <v>3</v>
      </c>
      <c r="G23" s="80" t="s">
        <v>62</v>
      </c>
      <c r="H23" s="81">
        <v>36</v>
      </c>
      <c r="I23" s="86"/>
      <c r="J23" s="82" t="s">
        <v>32</v>
      </c>
      <c r="K23" s="87"/>
      <c r="L23" s="87"/>
      <c r="M23" s="82"/>
      <c r="N23" s="82"/>
      <c r="O23" s="82"/>
      <c r="P23" s="88" t="s">
        <v>507</v>
      </c>
      <c r="Q23" s="74"/>
    </row>
    <row r="24" ht="30" customHeight="1" spans="1:17">
      <c r="A24" s="76" t="s">
        <v>208</v>
      </c>
      <c r="B24" s="84">
        <v>71</v>
      </c>
      <c r="C24" s="77" t="s">
        <v>358</v>
      </c>
      <c r="D24" s="78" t="s">
        <v>359</v>
      </c>
      <c r="E24" s="79">
        <v>2</v>
      </c>
      <c r="F24" s="79">
        <v>3</v>
      </c>
      <c r="G24" s="80" t="s">
        <v>62</v>
      </c>
      <c r="H24" s="81">
        <v>36</v>
      </c>
      <c r="I24" s="86" t="s">
        <v>30</v>
      </c>
      <c r="J24" s="82"/>
      <c r="K24" s="87"/>
      <c r="L24" s="87"/>
      <c r="M24" s="82"/>
      <c r="N24" s="82"/>
      <c r="O24" s="82"/>
      <c r="P24" s="88" t="s">
        <v>507</v>
      </c>
      <c r="Q24" s="74"/>
    </row>
  </sheetData>
  <autoFilter ref="A3:AP24">
    <extLst/>
  </autoFilter>
  <mergeCells count="12">
    <mergeCell ref="A1:Q1"/>
    <mergeCell ref="I2:O2"/>
    <mergeCell ref="A2:A3"/>
    <mergeCell ref="B2:B3"/>
    <mergeCell ref="C2:C3"/>
    <mergeCell ref="D2:D3"/>
    <mergeCell ref="E2:E3"/>
    <mergeCell ref="F2:F3"/>
    <mergeCell ref="G2:G3"/>
    <mergeCell ref="H2:H3"/>
    <mergeCell ref="P2:P3"/>
    <mergeCell ref="Q2:Q3"/>
  </mergeCells>
  <pageMargins left="0.75" right="0.75" top="1" bottom="1" header="0.5" footer="0.5"/>
  <pageSetup paperSize="9" orientation="portrait"/>
  <headerFooter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4" tint="-0.25"/>
  </sheetPr>
  <dimension ref="A1:Q22"/>
  <sheetViews>
    <sheetView zoomScale="85" zoomScaleNormal="85" workbookViewId="0">
      <pane ySplit="3" topLeftCell="A4" activePane="bottomLeft" state="frozen"/>
      <selection/>
      <selection pane="bottomLeft" activeCell="N15" sqref="N15"/>
    </sheetView>
  </sheetViews>
  <sheetFormatPr defaultColWidth="8.75" defaultRowHeight="14.25"/>
  <cols>
    <col min="1" max="1" width="35.8333333333333" customWidth="1"/>
    <col min="2" max="2" width="8.58333333333333" customWidth="1"/>
    <col min="3" max="3" width="19.3333333333333" customWidth="1"/>
    <col min="4" max="4" width="13.5833333333333" customWidth="1"/>
    <col min="5" max="5" width="8.25" customWidth="1"/>
    <col min="6" max="6" width="8.08333333333333" customWidth="1"/>
    <col min="9" max="15" width="18.675" customWidth="1"/>
    <col min="16" max="16" width="14.5833333333333" customWidth="1"/>
  </cols>
  <sheetData>
    <row r="1" ht="39" customHeight="1" spans="1:17">
      <c r="A1" s="61" t="s">
        <v>1647</v>
      </c>
      <c r="B1" s="62"/>
      <c r="C1" s="62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62"/>
      <c r="P1" s="62"/>
      <c r="Q1" s="62"/>
    </row>
    <row r="2" ht="22" customHeight="1" spans="1:17">
      <c r="A2" s="40" t="s">
        <v>1645</v>
      </c>
      <c r="B2" s="40" t="s">
        <v>2</v>
      </c>
      <c r="C2" s="40" t="s">
        <v>3</v>
      </c>
      <c r="D2" s="40" t="s">
        <v>4</v>
      </c>
      <c r="E2" s="41" t="s">
        <v>5</v>
      </c>
      <c r="F2" s="41" t="s">
        <v>6</v>
      </c>
      <c r="G2" s="40" t="s">
        <v>7</v>
      </c>
      <c r="H2" s="41" t="s">
        <v>8</v>
      </c>
      <c r="I2" s="46" t="s">
        <v>1646</v>
      </c>
      <c r="J2" s="47"/>
      <c r="K2" s="47"/>
      <c r="L2" s="47"/>
      <c r="M2" s="47"/>
      <c r="N2" s="47"/>
      <c r="O2" s="48"/>
      <c r="P2" s="49" t="s">
        <v>10</v>
      </c>
      <c r="Q2" s="49" t="s">
        <v>240</v>
      </c>
    </row>
    <row r="3" ht="21" customHeight="1" spans="1:17">
      <c r="A3" s="42"/>
      <c r="B3" s="42"/>
      <c r="C3" s="42"/>
      <c r="D3" s="42"/>
      <c r="E3" s="43"/>
      <c r="F3" s="43"/>
      <c r="G3" s="42"/>
      <c r="H3" s="43"/>
      <c r="I3" s="42" t="s">
        <v>12</v>
      </c>
      <c r="J3" s="42" t="s">
        <v>13</v>
      </c>
      <c r="K3" s="42" t="s">
        <v>14</v>
      </c>
      <c r="L3" s="42" t="s">
        <v>15</v>
      </c>
      <c r="M3" s="42" t="s">
        <v>16</v>
      </c>
      <c r="N3" s="42" t="s">
        <v>102</v>
      </c>
      <c r="O3" s="42" t="s">
        <v>103</v>
      </c>
      <c r="P3" s="50"/>
      <c r="Q3" s="50"/>
    </row>
    <row r="4" s="60" customFormat="1" ht="30" customHeight="1" spans="1:17">
      <c r="A4" s="63" t="s">
        <v>342</v>
      </c>
      <c r="B4" s="64">
        <v>72</v>
      </c>
      <c r="C4" s="65" t="s">
        <v>361</v>
      </c>
      <c r="D4" s="65" t="s">
        <v>362</v>
      </c>
      <c r="E4" s="65">
        <v>3</v>
      </c>
      <c r="F4" s="66" t="s">
        <v>363</v>
      </c>
      <c r="G4" s="66" t="s">
        <v>527</v>
      </c>
      <c r="H4" s="65">
        <v>54</v>
      </c>
      <c r="I4" s="71"/>
      <c r="J4" s="71"/>
      <c r="K4" s="71"/>
      <c r="L4" s="71" t="s">
        <v>351</v>
      </c>
      <c r="M4" s="71" t="s">
        <v>43</v>
      </c>
      <c r="N4" s="71"/>
      <c r="O4" s="71"/>
      <c r="P4" s="72" t="s">
        <v>418</v>
      </c>
      <c r="Q4" s="74"/>
    </row>
    <row r="5" s="60" customFormat="1" ht="30" customHeight="1" spans="1:17">
      <c r="A5" s="63" t="s">
        <v>383</v>
      </c>
      <c r="B5" s="64">
        <v>57</v>
      </c>
      <c r="C5" s="65" t="s">
        <v>361</v>
      </c>
      <c r="D5" s="65" t="s">
        <v>362</v>
      </c>
      <c r="E5" s="65">
        <v>3</v>
      </c>
      <c r="F5" s="66" t="s">
        <v>363</v>
      </c>
      <c r="G5" s="66" t="s">
        <v>527</v>
      </c>
      <c r="H5" s="65">
        <v>54</v>
      </c>
      <c r="I5" s="71" t="s">
        <v>43</v>
      </c>
      <c r="J5" s="71"/>
      <c r="K5" s="71" t="s">
        <v>411</v>
      </c>
      <c r="L5" s="71"/>
      <c r="M5" s="71"/>
      <c r="N5" s="71"/>
      <c r="O5" s="71"/>
      <c r="P5" s="72" t="s">
        <v>395</v>
      </c>
      <c r="Q5" s="74"/>
    </row>
    <row r="6" s="60" customFormat="1" ht="30" customHeight="1" spans="1:17">
      <c r="A6" s="63" t="s">
        <v>408</v>
      </c>
      <c r="B6" s="64">
        <v>71</v>
      </c>
      <c r="C6" s="65" t="s">
        <v>361</v>
      </c>
      <c r="D6" s="65" t="s">
        <v>362</v>
      </c>
      <c r="E6" s="65">
        <v>3</v>
      </c>
      <c r="F6" s="66" t="s">
        <v>363</v>
      </c>
      <c r="G6" s="66" t="s">
        <v>527</v>
      </c>
      <c r="H6" s="65">
        <v>54</v>
      </c>
      <c r="I6" s="71"/>
      <c r="J6" s="71"/>
      <c r="K6" s="71"/>
      <c r="L6" s="71" t="s">
        <v>349</v>
      </c>
      <c r="M6" s="71" t="s">
        <v>351</v>
      </c>
      <c r="N6" s="71"/>
      <c r="O6" s="71"/>
      <c r="P6" s="72" t="s">
        <v>418</v>
      </c>
      <c r="Q6" s="74"/>
    </row>
    <row r="7" s="60" customFormat="1" ht="30" customHeight="1" spans="1:17">
      <c r="A7" s="63" t="s">
        <v>68</v>
      </c>
      <c r="B7" s="64">
        <v>97</v>
      </c>
      <c r="C7" s="65" t="s">
        <v>361</v>
      </c>
      <c r="D7" s="65" t="s">
        <v>362</v>
      </c>
      <c r="E7" s="65">
        <v>3</v>
      </c>
      <c r="F7" s="66" t="s">
        <v>363</v>
      </c>
      <c r="G7" s="66" t="s">
        <v>527</v>
      </c>
      <c r="H7" s="65">
        <v>54</v>
      </c>
      <c r="I7" s="71" t="s">
        <v>43</v>
      </c>
      <c r="J7" s="71" t="s">
        <v>43</v>
      </c>
      <c r="K7" s="71"/>
      <c r="L7" s="71"/>
      <c r="M7" s="71"/>
      <c r="N7" s="71"/>
      <c r="O7" s="71"/>
      <c r="P7" s="72" t="s">
        <v>418</v>
      </c>
      <c r="Q7" s="74"/>
    </row>
    <row r="8" s="60" customFormat="1" ht="30" customHeight="1" spans="1:17">
      <c r="A8" s="67" t="s">
        <v>448</v>
      </c>
      <c r="B8" s="64">
        <v>71</v>
      </c>
      <c r="C8" s="65" t="s">
        <v>361</v>
      </c>
      <c r="D8" s="65" t="s">
        <v>362</v>
      </c>
      <c r="E8" s="65">
        <v>3</v>
      </c>
      <c r="F8" s="66" t="s">
        <v>363</v>
      </c>
      <c r="G8" s="66" t="s">
        <v>527</v>
      </c>
      <c r="H8" s="65">
        <v>54</v>
      </c>
      <c r="I8" s="71" t="s">
        <v>43</v>
      </c>
      <c r="J8" s="71"/>
      <c r="K8" s="71"/>
      <c r="L8" s="71" t="s">
        <v>351</v>
      </c>
      <c r="M8" s="71"/>
      <c r="N8" s="71"/>
      <c r="O8" s="71"/>
      <c r="P8" s="66" t="s">
        <v>367</v>
      </c>
      <c r="Q8" s="74"/>
    </row>
    <row r="9" s="60" customFormat="1" ht="30" customHeight="1" spans="1:17">
      <c r="A9" s="67" t="s">
        <v>1648</v>
      </c>
      <c r="B9" s="64">
        <v>94</v>
      </c>
      <c r="C9" s="65" t="s">
        <v>361</v>
      </c>
      <c r="D9" s="65" t="s">
        <v>362</v>
      </c>
      <c r="E9" s="65">
        <v>3</v>
      </c>
      <c r="F9" s="66" t="s">
        <v>363</v>
      </c>
      <c r="G9" s="66" t="s">
        <v>527</v>
      </c>
      <c r="H9" s="65">
        <v>54</v>
      </c>
      <c r="I9" s="71"/>
      <c r="J9" s="71" t="s">
        <v>351</v>
      </c>
      <c r="K9" s="71"/>
      <c r="L9" s="71" t="s">
        <v>349</v>
      </c>
      <c r="M9" s="71"/>
      <c r="N9" s="71"/>
      <c r="O9" s="71"/>
      <c r="P9" s="66" t="s">
        <v>469</v>
      </c>
      <c r="Q9" s="74"/>
    </row>
    <row r="10" s="60" customFormat="1" ht="30" customHeight="1" spans="1:17">
      <c r="A10" s="63" t="s">
        <v>1649</v>
      </c>
      <c r="B10" s="64">
        <v>77</v>
      </c>
      <c r="C10" s="65" t="s">
        <v>361</v>
      </c>
      <c r="D10" s="65" t="s">
        <v>362</v>
      </c>
      <c r="E10" s="65">
        <v>3</v>
      </c>
      <c r="F10" s="66" t="s">
        <v>363</v>
      </c>
      <c r="G10" s="66" t="s">
        <v>527</v>
      </c>
      <c r="H10" s="65">
        <v>54</v>
      </c>
      <c r="I10" s="71" t="s">
        <v>349</v>
      </c>
      <c r="J10" s="71" t="s">
        <v>43</v>
      </c>
      <c r="K10" s="71"/>
      <c r="L10" s="71"/>
      <c r="M10" s="71"/>
      <c r="N10" s="71"/>
      <c r="O10" s="71"/>
      <c r="P10" s="66" t="s">
        <v>367</v>
      </c>
      <c r="Q10" s="74"/>
    </row>
    <row r="11" s="60" customFormat="1" ht="30" customHeight="1" spans="1:17">
      <c r="A11" s="67" t="s">
        <v>494</v>
      </c>
      <c r="B11" s="64">
        <v>81</v>
      </c>
      <c r="C11" s="65" t="s">
        <v>361</v>
      </c>
      <c r="D11" s="65" t="s">
        <v>362</v>
      </c>
      <c r="E11" s="65">
        <v>3</v>
      </c>
      <c r="F11" s="66" t="s">
        <v>363</v>
      </c>
      <c r="G11" s="66" t="s">
        <v>527</v>
      </c>
      <c r="H11" s="65">
        <v>54</v>
      </c>
      <c r="I11" s="71" t="s">
        <v>351</v>
      </c>
      <c r="J11" s="71" t="s">
        <v>351</v>
      </c>
      <c r="K11" s="71"/>
      <c r="L11" s="71"/>
      <c r="M11" s="71"/>
      <c r="N11" s="71"/>
      <c r="O11" s="71"/>
      <c r="P11" s="66" t="s">
        <v>418</v>
      </c>
      <c r="Q11" s="74"/>
    </row>
    <row r="12" s="60" customFormat="1" ht="30" customHeight="1" spans="1:17">
      <c r="A12" s="67" t="s">
        <v>504</v>
      </c>
      <c r="B12" s="64">
        <v>47</v>
      </c>
      <c r="C12" s="65" t="s">
        <v>361</v>
      </c>
      <c r="D12" s="65" t="s">
        <v>362</v>
      </c>
      <c r="E12" s="65">
        <v>3</v>
      </c>
      <c r="F12" s="66" t="s">
        <v>363</v>
      </c>
      <c r="G12" s="66" t="s">
        <v>527</v>
      </c>
      <c r="H12" s="65">
        <v>54</v>
      </c>
      <c r="I12" s="71" t="s">
        <v>351</v>
      </c>
      <c r="J12" s="71" t="s">
        <v>349</v>
      </c>
      <c r="K12" s="71"/>
      <c r="L12" s="71"/>
      <c r="M12" s="71"/>
      <c r="N12" s="71"/>
      <c r="O12" s="71"/>
      <c r="P12" s="66" t="s">
        <v>367</v>
      </c>
      <c r="Q12" s="74"/>
    </row>
    <row r="13" s="60" customFormat="1" ht="30" customHeight="1" spans="1:17">
      <c r="A13" s="67" t="s">
        <v>506</v>
      </c>
      <c r="B13" s="64">
        <v>61</v>
      </c>
      <c r="C13" s="65" t="s">
        <v>361</v>
      </c>
      <c r="D13" s="65" t="s">
        <v>362</v>
      </c>
      <c r="E13" s="65">
        <v>3</v>
      </c>
      <c r="F13" s="66" t="s">
        <v>363</v>
      </c>
      <c r="G13" s="66" t="s">
        <v>527</v>
      </c>
      <c r="H13" s="65">
        <v>54</v>
      </c>
      <c r="I13" s="71"/>
      <c r="J13" s="71"/>
      <c r="K13" s="71"/>
      <c r="L13" s="71" t="s">
        <v>349</v>
      </c>
      <c r="M13" s="71" t="s">
        <v>45</v>
      </c>
      <c r="N13" s="71"/>
      <c r="O13" s="71"/>
      <c r="P13" s="66" t="s">
        <v>367</v>
      </c>
      <c r="Q13" s="74"/>
    </row>
    <row r="14" s="60" customFormat="1" ht="30" customHeight="1" spans="1:17">
      <c r="A14" s="67" t="s">
        <v>1650</v>
      </c>
      <c r="B14" s="64">
        <v>57</v>
      </c>
      <c r="C14" s="65" t="s">
        <v>361</v>
      </c>
      <c r="D14" s="65" t="s">
        <v>362</v>
      </c>
      <c r="E14" s="65">
        <v>3</v>
      </c>
      <c r="F14" s="66" t="s">
        <v>363</v>
      </c>
      <c r="G14" s="66" t="s">
        <v>527</v>
      </c>
      <c r="H14" s="65">
        <v>54</v>
      </c>
      <c r="I14" s="71"/>
      <c r="J14" s="71" t="s">
        <v>349</v>
      </c>
      <c r="K14" s="71" t="s">
        <v>351</v>
      </c>
      <c r="L14" s="71"/>
      <c r="M14" s="71"/>
      <c r="N14" s="71"/>
      <c r="O14" s="71"/>
      <c r="P14" s="66" t="s">
        <v>548</v>
      </c>
      <c r="Q14" s="74"/>
    </row>
    <row r="15" s="60" customFormat="1" ht="30" customHeight="1" spans="1:17">
      <c r="A15" s="67" t="s">
        <v>565</v>
      </c>
      <c r="B15" s="64">
        <v>54</v>
      </c>
      <c r="C15" s="65" t="s">
        <v>361</v>
      </c>
      <c r="D15" s="65" t="s">
        <v>362</v>
      </c>
      <c r="E15" s="65">
        <v>3</v>
      </c>
      <c r="F15" s="66" t="s">
        <v>363</v>
      </c>
      <c r="G15" s="66" t="s">
        <v>527</v>
      </c>
      <c r="H15" s="65">
        <v>54</v>
      </c>
      <c r="I15" s="71"/>
      <c r="J15" s="71" t="s">
        <v>43</v>
      </c>
      <c r="K15" s="71" t="s">
        <v>349</v>
      </c>
      <c r="L15" s="71"/>
      <c r="M15" s="71"/>
      <c r="N15" s="71"/>
      <c r="O15" s="71"/>
      <c r="P15" s="66" t="s">
        <v>395</v>
      </c>
      <c r="Q15" s="74"/>
    </row>
    <row r="16" s="60" customFormat="1" ht="30" customHeight="1" spans="1:17">
      <c r="A16" s="67" t="s">
        <v>597</v>
      </c>
      <c r="B16" s="64">
        <v>96</v>
      </c>
      <c r="C16" s="65" t="s">
        <v>361</v>
      </c>
      <c r="D16" s="65" t="s">
        <v>359</v>
      </c>
      <c r="E16" s="65">
        <v>3</v>
      </c>
      <c r="F16" s="66" t="s">
        <v>363</v>
      </c>
      <c r="G16" s="66" t="s">
        <v>527</v>
      </c>
      <c r="H16" s="65">
        <v>54</v>
      </c>
      <c r="I16" s="66" t="s">
        <v>349</v>
      </c>
      <c r="J16" s="71" t="s">
        <v>349</v>
      </c>
      <c r="K16" s="71"/>
      <c r="L16" s="71"/>
      <c r="M16" s="71"/>
      <c r="N16" s="71"/>
      <c r="O16" s="71"/>
      <c r="P16" s="66" t="s">
        <v>598</v>
      </c>
      <c r="Q16" s="74"/>
    </row>
    <row r="17" s="60" customFormat="1" ht="30" customHeight="1" spans="1:17">
      <c r="A17" s="67" t="s">
        <v>583</v>
      </c>
      <c r="B17" s="64">
        <v>56</v>
      </c>
      <c r="C17" s="65" t="s">
        <v>361</v>
      </c>
      <c r="D17" s="65" t="s">
        <v>359</v>
      </c>
      <c r="E17" s="65">
        <v>3</v>
      </c>
      <c r="F17" s="66" t="s">
        <v>363</v>
      </c>
      <c r="G17" s="66" t="s">
        <v>527</v>
      </c>
      <c r="H17" s="65">
        <v>54</v>
      </c>
      <c r="I17" s="71"/>
      <c r="J17" s="71"/>
      <c r="K17" s="71"/>
      <c r="L17" s="71" t="s">
        <v>349</v>
      </c>
      <c r="M17" s="71" t="s">
        <v>349</v>
      </c>
      <c r="N17" s="71"/>
      <c r="O17" s="71"/>
      <c r="P17" s="66" t="s">
        <v>598</v>
      </c>
      <c r="Q17" s="74"/>
    </row>
    <row r="18" s="60" customFormat="1" ht="30" customHeight="1" spans="1:17">
      <c r="A18" s="67" t="s">
        <v>588</v>
      </c>
      <c r="B18" s="64">
        <v>61</v>
      </c>
      <c r="C18" s="65" t="s">
        <v>361</v>
      </c>
      <c r="D18" s="65" t="s">
        <v>359</v>
      </c>
      <c r="E18" s="65">
        <v>3</v>
      </c>
      <c r="F18" s="66" t="s">
        <v>363</v>
      </c>
      <c r="G18" s="66" t="s">
        <v>527</v>
      </c>
      <c r="H18" s="65">
        <v>54</v>
      </c>
      <c r="I18" s="71"/>
      <c r="J18" s="71"/>
      <c r="K18" s="71"/>
      <c r="L18" s="71" t="s">
        <v>351</v>
      </c>
      <c r="M18" s="71" t="s">
        <v>351</v>
      </c>
      <c r="N18" s="71"/>
      <c r="O18" s="71"/>
      <c r="P18" s="66" t="s">
        <v>598</v>
      </c>
      <c r="Q18" s="74"/>
    </row>
    <row r="19" s="60" customFormat="1" ht="30" customHeight="1" spans="1:17">
      <c r="A19" s="67" t="s">
        <v>631</v>
      </c>
      <c r="B19" s="64">
        <v>70</v>
      </c>
      <c r="C19" s="65" t="s">
        <v>361</v>
      </c>
      <c r="D19" s="65" t="s">
        <v>359</v>
      </c>
      <c r="E19" s="65">
        <v>3</v>
      </c>
      <c r="F19" s="66" t="s">
        <v>363</v>
      </c>
      <c r="G19" s="66" t="s">
        <v>527</v>
      </c>
      <c r="H19" s="65">
        <v>54</v>
      </c>
      <c r="I19" s="71" t="s">
        <v>351</v>
      </c>
      <c r="J19" s="71" t="s">
        <v>43</v>
      </c>
      <c r="K19" s="71"/>
      <c r="L19" s="71"/>
      <c r="M19" s="71"/>
      <c r="N19" s="71"/>
      <c r="O19" s="71"/>
      <c r="P19" s="66" t="s">
        <v>598</v>
      </c>
      <c r="Q19" s="74"/>
    </row>
    <row r="20" s="60" customFormat="1" ht="30" customHeight="1" spans="1:17">
      <c r="A20" s="63" t="s">
        <v>653</v>
      </c>
      <c r="B20" s="68">
        <v>71</v>
      </c>
      <c r="C20" s="65" t="s">
        <v>361</v>
      </c>
      <c r="D20" s="65" t="s">
        <v>359</v>
      </c>
      <c r="E20" s="65">
        <v>3</v>
      </c>
      <c r="F20" s="66" t="s">
        <v>363</v>
      </c>
      <c r="G20" s="66" t="s">
        <v>527</v>
      </c>
      <c r="H20" s="65">
        <v>54</v>
      </c>
      <c r="I20" s="71" t="s">
        <v>351</v>
      </c>
      <c r="J20" s="71" t="s">
        <v>349</v>
      </c>
      <c r="K20" s="71"/>
      <c r="L20" s="71"/>
      <c r="M20" s="71"/>
      <c r="N20" s="71"/>
      <c r="O20" s="71"/>
      <c r="P20" s="66" t="s">
        <v>395</v>
      </c>
      <c r="Q20" s="74"/>
    </row>
    <row r="21" s="60" customFormat="1" ht="30" customHeight="1" spans="1:17">
      <c r="A21" s="63" t="s">
        <v>653</v>
      </c>
      <c r="B21" s="68">
        <v>71</v>
      </c>
      <c r="C21" s="65" t="s">
        <v>361</v>
      </c>
      <c r="D21" s="65" t="s">
        <v>359</v>
      </c>
      <c r="E21" s="65">
        <v>3</v>
      </c>
      <c r="F21" s="66" t="s">
        <v>363</v>
      </c>
      <c r="G21" s="66" t="s">
        <v>527</v>
      </c>
      <c r="H21" s="65">
        <v>54</v>
      </c>
      <c r="I21" s="71" t="s">
        <v>351</v>
      </c>
      <c r="J21" s="71" t="s">
        <v>349</v>
      </c>
      <c r="K21" s="71"/>
      <c r="L21" s="71"/>
      <c r="M21" s="71"/>
      <c r="N21" s="71"/>
      <c r="O21" s="71"/>
      <c r="P21" s="66" t="s">
        <v>395</v>
      </c>
      <c r="Q21" s="74"/>
    </row>
    <row r="22" s="60" customFormat="1" ht="30" customHeight="1" spans="1:17">
      <c r="A22" s="69"/>
      <c r="B22" s="70"/>
      <c r="C22" s="65" t="s">
        <v>361</v>
      </c>
      <c r="D22" s="65" t="s">
        <v>362</v>
      </c>
      <c r="E22" s="65">
        <v>3</v>
      </c>
      <c r="F22" s="66" t="s">
        <v>363</v>
      </c>
      <c r="G22" s="66" t="s">
        <v>527</v>
      </c>
      <c r="H22" s="65">
        <v>54</v>
      </c>
      <c r="I22" s="73" t="s">
        <v>1347</v>
      </c>
      <c r="J22" s="70"/>
      <c r="K22" s="70"/>
      <c r="L22" s="73"/>
      <c r="M22" s="70"/>
      <c r="N22" s="70"/>
      <c r="O22" s="70"/>
      <c r="P22" s="70" t="s">
        <v>548</v>
      </c>
      <c r="Q22" s="75"/>
    </row>
  </sheetData>
  <mergeCells count="12">
    <mergeCell ref="A1:Q1"/>
    <mergeCell ref="I2:O2"/>
    <mergeCell ref="A2:A3"/>
    <mergeCell ref="B2:B3"/>
    <mergeCell ref="C2:C3"/>
    <mergeCell ref="D2:D3"/>
    <mergeCell ref="E2:E3"/>
    <mergeCell ref="F2:F3"/>
    <mergeCell ref="G2:G3"/>
    <mergeCell ref="H2:H3"/>
    <mergeCell ref="P2:P3"/>
    <mergeCell ref="Q2:Q3"/>
  </mergeCells>
  <pageMargins left="0.75" right="0.75" top="1" bottom="1" header="0.5" footer="0.5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11</vt:i4>
      </vt:variant>
    </vt:vector>
  </HeadingPairs>
  <TitlesOfParts>
    <vt:vector size="11" baseType="lpstr">
      <vt:lpstr>通识必修课</vt:lpstr>
      <vt:lpstr>大学体育课</vt:lpstr>
      <vt:lpstr>公共选修课（四史课程）</vt:lpstr>
      <vt:lpstr>公共选修课</vt:lpstr>
      <vt:lpstr>专业课课程</vt:lpstr>
      <vt:lpstr>大英英语</vt:lpstr>
      <vt:lpstr>思政必修课</vt:lpstr>
      <vt:lpstr>大学人文基础</vt:lpstr>
      <vt:lpstr>高等数学</vt:lpstr>
      <vt:lpstr>计算机应用基础 </vt:lpstr>
      <vt:lpstr>23级 英才班+日语班 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86134</dc:creator>
  <cp:lastModifiedBy>Carina 97</cp:lastModifiedBy>
  <dcterms:created xsi:type="dcterms:W3CDTF">2015-06-05T18:19:00Z</dcterms:created>
  <cp:lastPrinted>2022-09-07T03:17:00Z</cp:lastPrinted>
  <dcterms:modified xsi:type="dcterms:W3CDTF">2023-09-25T03:57:16Z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2052-12.1.0.15374</vt:lpwstr>
  </property>
  <property fmtid="{D5CDD505-2E9C-101B-9397-08002B2CF9AE}" pid="3" name="ICV">
    <vt:lpwstr>0DC3EFD1378A4FD2981D5A0D2E92BAB7_13</vt:lpwstr>
  </property>
  <property fmtid="{D5CDD505-2E9C-101B-9397-08002B2CF9AE}" pid="4" name="KSOReadingLayout">
    <vt:bool>false</vt:bool>
  </property>
</Properties>
</file>